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796.xml"/>
  <Override ContentType="application/vnd.openxmlformats-officedocument.spreadsheetml.table+xml" PartName="/xl/tables/table893.xml"/>
  <Override ContentType="application/vnd.openxmlformats-officedocument.spreadsheetml.table+xml" PartName="/xl/tables/table974.xml"/>
  <Override ContentType="application/vnd.openxmlformats-officedocument.spreadsheetml.table+xml" PartName="/xl/tables/table990.xml"/>
  <Override ContentType="application/vnd.openxmlformats-officedocument.spreadsheetml.table+xml" PartName="/xl/tables/table1690.xml"/>
  <Override ContentType="application/vnd.openxmlformats-officedocument.spreadsheetml.table+xml" PartName="/xl/tables/table699.xml"/>
  <Override ContentType="application/vnd.openxmlformats-officedocument.spreadsheetml.table+xml" PartName="/xl/tables/table1496.xml"/>
  <Override ContentType="application/vnd.openxmlformats-officedocument.spreadsheetml.table+xml" PartName="/xl/tables/table1771.xml"/>
  <Override ContentType="application/vnd.openxmlformats-officedocument.spreadsheetml.table+xml" PartName="/xl/tables/table1593.xml"/>
  <Override ContentType="application/vnd.openxmlformats-officedocument.spreadsheetml.table+xml" PartName="/xl/tables/table958.xml"/>
  <Override ContentType="application/vnd.openxmlformats-officedocument.spreadsheetml.table+xml" PartName="/xl/tables/table1417.xml"/>
  <Override ContentType="application/vnd.openxmlformats-officedocument.spreadsheetml.table+xml" PartName="/xl/tables/table1739.xml"/>
  <Override ContentType="application/vnd.openxmlformats-officedocument.spreadsheetml.table+xml" PartName="/xl/tables/table877.xml"/>
  <Override ContentType="application/vnd.openxmlformats-officedocument.spreadsheetml.table+xml" PartName="/xl/tables/table161.xml"/>
  <Override ContentType="application/vnd.openxmlformats-officedocument.spreadsheetml.table+xml" PartName="/xl/tables/table1239.xml"/>
  <Override ContentType="application/vnd.openxmlformats-officedocument.spreadsheetml.table+xml" PartName="/xl/tables/table1611.xml"/>
  <Override ContentType="application/vnd.openxmlformats-officedocument.spreadsheetml.table+xml" PartName="/xl/tables/table717.xml"/>
  <Override ContentType="application/vnd.openxmlformats-officedocument.spreadsheetml.table+xml" PartName="/xl/tables/table1336.xml"/>
  <Override ContentType="application/vnd.openxmlformats-officedocument.spreadsheetml.table+xml" PartName="/xl/tables/table1514.xml"/>
  <Override ContentType="application/vnd.openxmlformats-officedocument.spreadsheetml.table+xml" PartName="/xl/tables/table911.xml"/>
  <Override ContentType="application/vnd.openxmlformats-officedocument.spreadsheetml.table+xml" PartName="/xl/tables/table1530.xml"/>
  <Override ContentType="application/vnd.openxmlformats-officedocument.spreadsheetml.table+xml" PartName="/xl/tables/table420.xml"/>
  <Override ContentType="application/vnd.openxmlformats-officedocument.spreadsheetml.table+xml" PartName="/xl/tables/table145.xml"/>
  <Override ContentType="application/vnd.openxmlformats-officedocument.spreadsheetml.table+xml" PartName="/xl/tables/table1158.xml"/>
  <Override ContentType="application/vnd.openxmlformats-officedocument.spreadsheetml.table+xml" PartName="/xl/tables/table636.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733.xml"/>
  <Override ContentType="application/vnd.openxmlformats-officedocument.spreadsheetml.table+xml" PartName="/xl/tables/table1433.xml"/>
  <Override ContentType="application/vnd.openxmlformats-officedocument.spreadsheetml.table+xml" PartName="/xl/tables/table501.xml"/>
  <Override ContentType="application/vnd.openxmlformats-officedocument.spreadsheetml.table+xml" PartName="/xl/tables/table1174.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1255.xml"/>
  <Override ContentType="application/vnd.openxmlformats-officedocument.spreadsheetml.table+xml" PartName="/xl/tables/table539.xml"/>
  <Override ContentType="application/vnd.openxmlformats-officedocument.spreadsheetml.table+xml" PartName="/xl/tables/table323.xml"/>
  <Override ContentType="application/vnd.openxmlformats-officedocument.spreadsheetml.table+xml" PartName="/xl/tables/table226.xml"/>
  <Override ContentType="application/vnd.openxmlformats-officedocument.spreadsheetml.table+xml" PartName="/xl/tables/table814.xml"/>
  <Override ContentType="application/vnd.openxmlformats-officedocument.spreadsheetml.table+xml" PartName="/xl/tables/table1077.xml"/>
  <Override ContentType="application/vnd.openxmlformats-officedocument.spreadsheetml.table+xml" PartName="/xl/tables/table1352.xml"/>
  <Override ContentType="application/vnd.openxmlformats-officedocument.spreadsheetml.table+xml" PartName="/xl/tables/table490.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571.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007.xml"/>
  <Override ContentType="application/vnd.openxmlformats-officedocument.spreadsheetml.table+xml" PartName="/xl/tables/table1271.xml"/>
  <Override ContentType="application/vnd.openxmlformats-officedocument.spreadsheetml.table+xml" PartName="/xl/tables/table580.xml"/>
  <Override ContentType="application/vnd.openxmlformats-officedocument.spreadsheetml.table+xml" PartName="/xl/tables/table1120.xml"/>
  <Override ContentType="application/vnd.openxmlformats-officedocument.spreadsheetml.table+xml" PartName="/xl/tables/table61.xml"/>
  <Override ContentType="application/vnd.openxmlformats-officedocument.spreadsheetml.table+xml" PartName="/xl/tables/table458.xml"/>
  <Override ContentType="application/vnd.openxmlformats-officedocument.spreadsheetml.table+xml" PartName="/xl/tables/table1190.xml"/>
  <Override ContentType="application/vnd.openxmlformats-officedocument.spreadsheetml.table+xml" PartName="/xl/tables/table1201.xml"/>
  <Override ContentType="application/vnd.openxmlformats-officedocument.spreadsheetml.table+xml" PartName="/xl/tables/table661.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652.xml"/>
  <Override ContentType="application/vnd.openxmlformats-officedocument.spreadsheetml.table+xml" PartName="/xl/tables/table411.xml"/>
  <Override ContentType="application/vnd.openxmlformats-officedocument.spreadsheetml.table+xml" PartName="/xl/tables/table742.xml"/>
  <Override ContentType="application/vnd.openxmlformats-officedocument.spreadsheetml.table+xml" PartName="/xl/tables/table1030.xml"/>
  <Override ContentType="application/vnd.openxmlformats-officedocument.spreadsheetml.table+xml" PartName="/xl/tables/table1361.xml"/>
  <Override ContentType="application/vnd.openxmlformats-officedocument.spreadsheetml.table+xml" PartName="/xl/tables/table629.xml"/>
  <Override ContentType="application/vnd.openxmlformats-officedocument.spreadsheetml.table+xml" PartName="/xl/tables/table1280.xml"/>
  <Override ContentType="application/vnd.openxmlformats-officedocument.spreadsheetml.table+xml" PartName="/xl/tables/table1111.xml"/>
  <Override ContentType="application/vnd.openxmlformats-officedocument.spreadsheetml.table+xml" PartName="/xl/tables/table1658.xml"/>
  <Override ContentType="application/vnd.openxmlformats-officedocument.spreadsheetml.table+xml" PartName="/xl/tables/table1442.xml"/>
  <Override ContentType="application/vnd.openxmlformats-officedocument.spreadsheetml.table+xml" PartName="/xl/tables/table136.xml"/>
  <Override ContentType="application/vnd.openxmlformats-officedocument.spreadsheetml.table+xml" PartName="/xl/tables/table467.xml"/>
  <Override ContentType="application/vnd.openxmlformats-officedocument.spreadsheetml.table+xml" PartName="/xl/tables/table904.xml"/>
  <Override ContentType="application/vnd.openxmlformats-officedocument.spreadsheetml.table+xml" PartName="/xl/tables/table1167.xml"/>
  <Override ContentType="application/vnd.openxmlformats-officedocument.spreadsheetml.table+xml" PartName="/xl/tables/table1852.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823.xml"/>
  <Override ContentType="application/vnd.openxmlformats-officedocument.spreadsheetml.table+xml" PartName="/xl/tables/table1086.xml"/>
  <Override ContentType="application/vnd.openxmlformats-officedocument.spreadsheetml.table+xml" PartName="/xl/tables/table548.xml"/>
  <Override ContentType="application/vnd.openxmlformats-officedocument.spreadsheetml.table+xml" PartName="/xl/tables/table1577.xml"/>
  <Override ContentType="application/vnd.openxmlformats-officedocument.spreadsheetml.table+xml" PartName="/xl/tables/table949.xml"/>
  <Override ContentType="application/vnd.openxmlformats-officedocument.spreadsheetml.table+xml" PartName="/xl/tables/table1584.xml"/>
  <Override ContentType="application/vnd.openxmlformats-officedocument.spreadsheetml.table+xml" PartName="/xl/tables/table965.xml"/>
  <Override ContentType="application/vnd.openxmlformats-officedocument.spreadsheetml.table+xml" PartName="/xl/tables/table787.xml"/>
  <Override ContentType="application/vnd.openxmlformats-officedocument.spreadsheetml.table+xml" PartName="/xl/tables/table1604.xml"/>
  <Override ContentType="application/vnd.openxmlformats-officedocument.spreadsheetml.table+xml" PartName="/xl/tables/table1329.xml"/>
  <Override ContentType="application/vnd.openxmlformats-officedocument.spreadsheetml.table+xml" PartName="/xl/tables/table886.xml"/>
  <Override ContentType="application/vnd.openxmlformats-officedocument.spreadsheetml.table+xml" PartName="/xl/tables/table152.xml"/>
  <Override ContentType="application/vnd.openxmlformats-officedocument.spreadsheetml.table+xml" PartName="/xl/tables/table1345.xml"/>
  <Override ContentType="application/vnd.openxmlformats-officedocument.spreadsheetml.table+xml" PartName="/xl/tables/table1620.xml"/>
  <Override ContentType="application/vnd.openxmlformats-officedocument.spreadsheetml.table+xml" PartName="/xl/tables/table330.xml"/>
  <Override ContentType="application/vnd.openxmlformats-officedocument.spreadsheetml.table+xml" PartName="/xl/tables/table1681.xml"/>
  <Override ContentType="application/vnd.openxmlformats-officedocument.spreadsheetml.table+xml" PartName="/xl/tables/table983.xml"/>
  <Override ContentType="application/vnd.openxmlformats-officedocument.spreadsheetml.table+xml" PartName="/xl/tables/table1667.xml"/>
  <Override ContentType="application/vnd.openxmlformats-officedocument.spreadsheetml.table+xml" PartName="/xl/tables/table1489.xml"/>
  <Override ContentType="application/vnd.openxmlformats-officedocument.spreadsheetml.table+xml" PartName="/xl/tables/table1764.xml"/>
  <Override ContentType="application/vnd.openxmlformats-officedocument.spreadsheetml.table+xml" PartName="/xl/tables/table1507.xml"/>
  <Override ContentType="application/vnd.openxmlformats-officedocument.spreadsheetml.table+xml" PartName="/xl/tables/table1780.xml"/>
  <Override ContentType="application/vnd.openxmlformats-officedocument.spreadsheetml.table+xml" PartName="/xl/tables/table1843.xml"/>
  <Override ContentType="application/vnd.openxmlformats-officedocument.spreadsheetml.table+xml" PartName="/xl/tables/table1746.xml"/>
  <Override ContentType="application/vnd.openxmlformats-officedocument.spreadsheetml.table+xml" PartName="/xl/tables/table1568.xml"/>
  <Override ContentType="application/vnd.openxmlformats-officedocument.spreadsheetml.table+xml" PartName="/xl/tables/table1016.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510.xml"/>
  <Override ContentType="application/vnd.openxmlformats-officedocument.spreadsheetml.table+xml" PartName="/xl/tables/table199.xml"/>
  <Override ContentType="application/vnd.openxmlformats-officedocument.spreadsheetml.table+xml" PartName="/xl/tables/table1262.xml"/>
  <Override ContentType="application/vnd.openxmlformats-officedocument.spreadsheetml.table+xml" PartName="/xl/tables/table1023.xml"/>
  <Override ContentType="application/vnd.openxmlformats-officedocument.spreadsheetml.table+xml" PartName="/xl/tables/table474.xml"/>
  <Override ContentType="application/vnd.openxmlformats-officedocument.spreadsheetml.table+xml" PartName="/xl/tables/table289.xml"/>
  <Override ContentType="application/vnd.openxmlformats-officedocument.spreadsheetml.table+xml" PartName="/xl/tables/table1093.xml"/>
  <Override ContentType="application/vnd.openxmlformats-officedocument.spreadsheetml.table+xml" PartName="/xl/tables/table643.xml"/>
  <Override ContentType="application/vnd.openxmlformats-officedocument.spreadsheetml.table+xml" PartName="/xl/tables/table99.xml"/>
  <Override ContentType="application/vnd.openxmlformats-officedocument.spreadsheetml.table+xml" PartName="/xl/tables/table726.xml"/>
  <Override ContentType="application/vnd.openxmlformats-officedocument.spreadsheetml.table+xml" PartName="/xl/tables/table314.xml"/>
  <Override ContentType="application/vnd.openxmlformats-officedocument.spreadsheetml.table+xml" PartName="/xl/tables/table1836.xml"/>
  <Override ContentType="application/vnd.openxmlformats-officedocument.spreadsheetml.table+xml" PartName="/xl/tables/table564.xml"/>
  <Override ContentType="application/vnd.openxmlformats-officedocument.spreadsheetml.table+xml" PartName="/xl/tables/table1149.xml"/>
  <Override ContentType="application/vnd.openxmlformats-officedocument.spreadsheetml.table+xml" PartName="/xl/tables/table1424.xml"/>
  <Override ContentType="application/vnd.openxmlformats-officedocument.spreadsheetml.table+xml" PartName="/xl/tables/table1674.xml"/>
  <Override ContentType="application/vnd.openxmlformats-officedocument.spreadsheetml.table+xml" PartName="/xl/tables/table235.xml"/>
  <Override ContentType="application/vnd.openxmlformats-officedocument.spreadsheetml.table+xml" PartName="/xl/tables/table805.xml"/>
  <Override ContentType="application/vnd.openxmlformats-officedocument.spreadsheetml.table+xml" PartName="/xl/tables/table1399.xml"/>
  <Override ContentType="application/vnd.openxmlformats-officedocument.spreadsheetml.table+xml" PartName="/xl/tables/table1183.xml"/>
  <Override ContentType="application/vnd.openxmlformats-officedocument.spreadsheetml.table+xml" PartName="/xl/tables/table1419.xml"/>
  <Override ContentType="application/vnd.openxmlformats-officedocument.spreadsheetml.table+xml" PartName="/xl/tables/table1834.xml"/>
  <Override ContentType="application/vnd.openxmlformats-officedocument.spreadsheetml.table+xml" PartName="/xl/tables/table4.xml"/>
  <Override ContentType="application/vnd.openxmlformats-officedocument.spreadsheetml.table+xml" PartName="/xl/tables/table1753.xml"/>
  <Override ContentType="application/vnd.openxmlformats-officedocument.spreadsheetml.table+xml" PartName="/xl/tables/table1710.xml"/>
  <Override ContentType="application/vnd.openxmlformats-officedocument.spreadsheetml.table+xml" PartName="/xl/tables/table1613.xml"/>
  <Override ContentType="application/vnd.openxmlformats-officedocument.spreadsheetml.table+xml" PartName="/xl/tables/table1656.xml"/>
  <Override ContentType="application/vnd.openxmlformats-officedocument.spreadsheetml.table+xml" PartName="/xl/tables/table321.xml"/>
  <Override ContentType="application/vnd.openxmlformats-officedocument.spreadsheetml.table+xml" PartName="/xl/tables/table1354.xml"/>
  <Override ContentType="application/vnd.openxmlformats-officedocument.spreadsheetml.table+xml" PartName="/xl/tables/table638.xml"/>
  <Override ContentType="application/vnd.openxmlformats-officedocument.spreadsheetml.table+xml" PartName="/xl/tables/table1397.xml"/>
  <Override ContentType="application/vnd.openxmlformats-officedocument.spreadsheetml.table+xml" PartName="/xl/tables/table224.xml"/>
  <Override ContentType="application/vnd.openxmlformats-officedocument.spreadsheetml.table+xml" PartName="/xl/tables/table859.xml"/>
  <Override ContentType="application/vnd.openxmlformats-officedocument.spreadsheetml.table+xml" PartName="/xl/tables/table1176.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1532.xml"/>
  <Override ContentType="application/vnd.openxmlformats-officedocument.spreadsheetml.table+xml" PartName="/xl/tables/table719.xml"/>
  <Override ContentType="application/vnd.openxmlformats-officedocument.spreadsheetml.table+xml" PartName="/xl/tables/table816.xml"/>
  <Override ContentType="application/vnd.openxmlformats-officedocument.spreadsheetml.table+xml" PartName="/xl/tables/table1575.xml"/>
  <Override ContentType="application/vnd.openxmlformats-officedocument.spreadsheetml.table+xml" PartName="/xl/tables/table1005.xml"/>
  <Override ContentType="application/vnd.openxmlformats-officedocument.spreadsheetml.table+xml" PartName="/xl/tables/table1102.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1095.xml"/>
  <Override ContentType="application/vnd.openxmlformats-officedocument.spreadsheetml.table+xml" PartName="/xl/tables/table751.xml"/>
  <Override ContentType="application/vnd.openxmlformats-officedocument.spreadsheetml.table+xml" PartName="/xl/tables/table402.xml"/>
  <Override ContentType="application/vnd.openxmlformats-officedocument.spreadsheetml.table+xml" PartName="/xl/tables/table794.xml"/>
  <Override ContentType="application/vnd.openxmlformats-officedocument.spreadsheetml.table+xml" PartName="/xl/tables/table573.xml"/>
  <Override ContentType="application/vnd.openxmlformats-officedocument.spreadsheetml.table+xml" PartName="/xl/tables/table1273.xml"/>
  <Override ContentType="application/vnd.openxmlformats-officedocument.spreadsheetml.table+xml" PartName="/xl/tables/table832.xml"/>
  <Override ContentType="application/vnd.openxmlformats-officedocument.spreadsheetml.table+xml" PartName="/xl/tables/table1318.xml"/>
  <Override ContentType="application/vnd.openxmlformats-officedocument.spreadsheetml.table+xml" PartName="/xl/tables/table163.xml"/>
  <Override ContentType="application/vnd.openxmlformats-officedocument.spreadsheetml.table+xml" PartName="/xl/tables/table1512.xml"/>
  <Override ContentType="application/vnd.openxmlformats-officedocument.spreadsheetml.table+xml" PartName="/xl/tables/table379.xml"/>
  <Override ContentType="application/vnd.openxmlformats-officedocument.spreadsheetml.table+xml" PartName="/xl/tables/table972.xml"/>
  <Override ContentType="application/vnd.openxmlformats-officedocument.spreadsheetml.table+xml" PartName="/xl/tables/table875.xml"/>
  <Override ContentType="application/vnd.openxmlformats-officedocument.spreadsheetml.table+xml" PartName="/xl/tables/table465.xml"/>
  <Override ContentType="application/vnd.openxmlformats-officedocument.spreadsheetml.table+xml" PartName="/xl/tables/table422.xml"/>
  <Override ContentType="application/vnd.openxmlformats-officedocument.spreadsheetml.table+xml" PartName="/xl/tables/table537.xml"/>
  <Override ContentType="application/vnd.openxmlformats-officedocument.spreadsheetml.table+xml" PartName="/xl/tables/table138.xml"/>
  <Override ContentType="application/vnd.openxmlformats-officedocument.spreadsheetml.table+xml" PartName="/xl/tables/table618.xml"/>
  <Override ContentType="application/vnd.openxmlformats-officedocument.spreadsheetml.table+xml" PartName="/xl/tables/table1440.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31.xml"/>
  <Override ContentType="application/vnd.openxmlformats-officedocument.spreadsheetml.table+xml" PartName="/xl/tables/table1431.xml"/>
  <Override ContentType="application/vnd.openxmlformats-officedocument.spreadsheetml.table+xml" PartName="/xl/tables/table36.xml"/>
  <Override ContentType="application/vnd.openxmlformats-officedocument.spreadsheetml.table+xml" PartName="/xl/tables/table546.xml"/>
  <Override ContentType="application/vnd.openxmlformats-officedocument.spreadsheetml.table+xml" PartName="/xl/tables/table1075.xml"/>
  <Override ContentType="application/vnd.openxmlformats-officedocument.spreadsheetml.table+xml" PartName="/xl/tables/table170.xml"/>
  <Override ContentType="application/vnd.openxmlformats-officedocument.spreadsheetml.table+xml" PartName="/xl/tables/table503.xml"/>
  <Override ContentType="application/vnd.openxmlformats-officedocument.spreadsheetml.table+xml" PartName="/xl/tables/table1748.xml"/>
  <Override ContentType="application/vnd.openxmlformats-officedocument.spreadsheetml.table+xml" PartName="/xl/tables/table1032.xml"/>
  <Override ContentType="application/vnd.openxmlformats-officedocument.spreadsheetml.table+xml" PartName="/xl/tables/table1854.xml"/>
  <Override ContentType="application/vnd.openxmlformats-officedocument.spreadsheetml.table+xml" PartName="/xl/tables/table492.xml"/>
  <Override ContentType="application/vnd.openxmlformats-officedocument.spreadsheetml.table+xml" PartName="/xl/tables/table251.xml"/>
  <Override ContentType="application/vnd.openxmlformats-officedocument.spreadsheetml.table+xml" PartName="/xl/tables/table1327.xml"/>
  <Override ContentType="application/vnd.openxmlformats-officedocument.spreadsheetml.table+xml" PartName="/xl/tables/table1829.xml"/>
  <Override ContentType="application/vnd.openxmlformats-officedocument.spreadsheetml.table+xml" PartName="/xl/tables/table294.xml"/>
  <Override ContentType="application/vnd.openxmlformats-officedocument.spreadsheetml.table+xml" PartName="/xl/tables/table1498.xml"/>
  <Override ContentType="application/vnd.openxmlformats-officedocument.spreadsheetml.table+xml" PartName="/xl/tables/table902.xml"/>
  <Override ContentType="application/vnd.openxmlformats-officedocument.spreadsheetml.table+xml" PartName="/xl/tables/table1203.xml"/>
  <Override ContentType="application/vnd.openxmlformats-officedocument.spreadsheetml.table+xml" PartName="/xl/tables/table72.xml"/>
  <Override ContentType="application/vnd.openxmlformats-officedocument.spreadsheetml.table+xml" PartName="/xl/tables/table650.xml"/>
  <Override ContentType="application/vnd.openxmlformats-officedocument.spreadsheetml.table+xml" PartName="/xl/tables/table981.xml"/>
  <Override ContentType="application/vnd.openxmlformats-officedocument.spreadsheetml.table+xml" PartName="/xl/tables/table388.xml"/>
  <Override ContentType="application/vnd.openxmlformats-officedocument.spreadsheetml.table+xml" PartName="/xl/tables/table1246.xml"/>
  <Override ContentType="application/vnd.openxmlformats-officedocument.spreadsheetml.table+xml" PartName="/xl/tables/table868.xml"/>
  <Override ContentType="application/vnd.openxmlformats-officedocument.spreadsheetml.table+xml" PartName="/xl/tables/table1347.xml"/>
  <Override ContentType="application/vnd.openxmlformats-officedocument.spreadsheetml.table+xml" PartName="/xl/tables/table1169.xml"/>
  <Override ContentType="application/vnd.openxmlformats-officedocument.spreadsheetml.table+xml" PartName="/xl/tables/table1606.xml"/>
  <Override ContentType="application/vnd.openxmlformats-officedocument.spreadsheetml.table+xml" PartName="/xl/tables/table1762.xml"/>
  <Override ContentType="application/vnd.openxmlformats-officedocument.spreadsheetml.table+xml" PartName="/xl/tables/table1827.xml"/>
  <Override ContentType="application/vnd.openxmlformats-officedocument.spreadsheetml.table+xml" PartName="/xl/tables/table1282.xml"/>
  <Override ContentType="application/vnd.openxmlformats-officedocument.spreadsheetml.table+xml" PartName="/xl/tables/table789.xml"/>
  <Override ContentType="application/vnd.openxmlformats-officedocument.spreadsheetml.table+xml" PartName="/xl/tables/table1469.xml"/>
  <Override ContentType="application/vnd.openxmlformats-officedocument.spreadsheetml.table+xml" PartName="/xl/tables/table1426.xml"/>
  <Override ContentType="application/vnd.openxmlformats-officedocument.spreadsheetml.table+xml" PartName="/xl/tables/table1460.xml"/>
  <Override ContentType="application/vnd.openxmlformats-officedocument.spreadsheetml.table+xml" PartName="/xl/tables/table1248.xml"/>
  <Override ContentType="application/vnd.openxmlformats-officedocument.spreadsheetml.table+xml" PartName="/xl/tables/table215.xml"/>
  <Override ContentType="application/vnd.openxmlformats-officedocument.spreadsheetml.table+xml" PartName="/xl/tables/table825.xml"/>
  <Override ContentType="application/vnd.openxmlformats-officedocument.spreadsheetml.table+xml" PartName="/xl/tables/table1841.xml"/>
  <Override ContentType="application/vnd.openxmlformats-officedocument.spreadsheetml.table+xml" PartName="/xl/tables/table1861.xml"/>
  <Override ContentType="application/vnd.openxmlformats-officedocument.spreadsheetml.table+xml" PartName="/xl/tables/table967.xml"/>
  <Override ContentType="application/vnd.openxmlformats-officedocument.spreadsheetml.table+xml" PartName="/xl/tables/table1649.xml"/>
  <Override ContentType="application/vnd.openxmlformats-officedocument.spreadsheetml.table+xml" PartName="/xl/tables/table1728.xml"/>
  <Override ContentType="application/vnd.openxmlformats-officedocument.spreadsheetml.table+xml" PartName="/xl/tables/table150.xml"/>
  <Override ContentType="application/vnd.openxmlformats-officedocument.spreadsheetml.table+xml" PartName="/xl/tables/table888.xml"/>
  <Override ContentType="application/vnd.openxmlformats-officedocument.spreadsheetml.table+xml" PartName="/xl/tables/table1683.xml"/>
  <Override ContentType="application/vnd.openxmlformats-officedocument.spreadsheetml.table+xml" PartName="/xl/tables/table1181.xml"/>
  <Override ContentType="application/vnd.openxmlformats-officedocument.spreadsheetml.table+xml" PartName="/xl/tables/table1210.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1253.xml"/>
  <Override ContentType="application/vnd.openxmlformats-officedocument.spreadsheetml.table+xml" PartName="/xl/tables/table393.xml"/>
  <Override ContentType="application/vnd.openxmlformats-officedocument.spreadsheetml.table+xml" PartName="/xl/tables/table359.xml"/>
  <Override ContentType="application/vnd.openxmlformats-officedocument.spreadsheetml.table+xml" PartName="/xl/tables/table1104.xml"/>
  <Override ContentType="application/vnd.openxmlformats-officedocument.spreadsheetml.table+xml" PartName="/xl/tables/table237.xml"/>
  <Override ContentType="application/vnd.openxmlformats-officedocument.spreadsheetml.table+xml" PartName="/xl/tables/table724.xml"/>
  <Override ContentType="application/vnd.openxmlformats-officedocument.spreadsheetml.table+xml" PartName="/xl/tables/table830.xml"/>
  <Override ContentType="application/vnd.openxmlformats-officedocument.spreadsheetml.table+xml" PartName="/xl/tables/table1147.xml"/>
  <Override ContentType="application/vnd.openxmlformats-officedocument.spreadsheetml.table+xml" PartName="/xl/tables/table803.xml"/>
  <Override ContentType="application/vnd.openxmlformats-officedocument.spreadsheetml.table+xml" PartName="/xl/tables/table43.xml"/>
  <Override ContentType="application/vnd.openxmlformats-officedocument.spreadsheetml.table+xml" PartName="/xl/tables/table645.xml"/>
  <Override ContentType="application/vnd.openxmlformats-officedocument.spreadsheetml.table+xml" PartName="/xl/tables/table688.xml"/>
  <Override ContentType="application/vnd.openxmlformats-officedocument.spreadsheetml.table+xml" PartName="/xl/tables/table1582.xml"/>
  <Override ContentType="application/vnd.openxmlformats-officedocument.spreadsheetml.table+xml" PartName="/xl/tables/table1676.xml"/>
  <Override ContentType="application/vnd.openxmlformats-officedocument.spreadsheetml.table+xml" PartName="/xl/tables/table1505.xml"/>
  <Override ContentType="application/vnd.openxmlformats-officedocument.spreadsheetml.table+xml" PartName="/xl/tables/table895.xml"/>
  <Override ContentType="application/vnd.openxmlformats-officedocument.spreadsheetml.table+xml" PartName="/xl/tables/table472.xml"/>
  <Override ContentType="application/vnd.openxmlformats-officedocument.spreadsheetml.table+xml" PartName="/xl/tables/table1798.xml"/>
  <Override ContentType="application/vnd.openxmlformats-officedocument.spreadsheetml.table+xml" PartName="/xl/tables/table1025.xml"/>
  <Override ContentType="application/vnd.openxmlformats-officedocument.spreadsheetml.table+xml" PartName="/xl/tables/table1755.xml"/>
  <Override ContentType="application/vnd.openxmlformats-officedocument.spreadsheetml.table+xml" PartName="/xl/tables/table566.xml"/>
  <Override ContentType="application/vnd.openxmlformats-officedocument.spreadsheetml.table+xml" PartName="/xl/tables/table1068.xml"/>
  <Override ContentType="application/vnd.openxmlformats-officedocument.spreadsheetml.table+xml" PartName="/xl/tables/table753.xml"/>
  <Override ContentType="application/vnd.openxmlformats-officedocument.spreadsheetml.table+xml" PartName="/xl/tables/table656.xml"/>
  <Override ContentType="application/vnd.openxmlformats-officedocument.spreadsheetml.table+xml" PartName="/xl/tables/table1097.xml"/>
  <Override ContentType="application/vnd.openxmlformats-officedocument.spreadsheetml.table+xml" PartName="/xl/tables/table672.xml"/>
  <Override ContentType="application/vnd.openxmlformats-officedocument.spreadsheetml.table+xml" PartName="/xl/tables/table1372.xml"/>
  <Override ContentType="application/vnd.openxmlformats-officedocument.spreadsheetml.table+xml" PartName="/xl/tables/table125.xml"/>
  <Override ContentType="application/vnd.openxmlformats-officedocument.spreadsheetml.table+xml" PartName="/xl/tables/table1003.xml"/>
  <Override ContentType="application/vnd.openxmlformats-officedocument.spreadsheetml.table+xml" PartName="/xl/tables/table400.xml"/>
  <Override ContentType="application/vnd.openxmlformats-officedocument.spreadsheetml.table+xml" PartName="/xl/tables/table1100.xml"/>
  <Override ContentType="application/vnd.openxmlformats-officedocument.spreadsheetml.table+xml" PartName="/xl/tables/table50.xml"/>
  <Override ContentType="application/vnd.openxmlformats-officedocument.spreadsheetml.table+xml" PartName="/xl/tables/table1518.xml"/>
  <Override ContentType="application/vnd.openxmlformats-officedocument.spreadsheetml.table+xml" PartName="/xl/tables/table1832.xml"/>
  <Override ContentType="application/vnd.openxmlformats-officedocument.spreadsheetml.table+xml" PartName="/xl/tables/table559.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18.xml"/>
  <Override ContentType="application/vnd.openxmlformats-officedocument.spreadsheetml.table+xml" PartName="/xl/tables/table857.xml"/>
  <Override ContentType="application/vnd.openxmlformats-officedocument.spreadsheetml.table+xml" PartName="/xl/tables/table1557.xml"/>
  <Override ContentType="application/vnd.openxmlformats-officedocument.spreadsheetml.table+xml" PartName="/xl/tables/table1212.xml"/>
  <Override ContentType="application/vnd.openxmlformats-officedocument.spreadsheetml.table+xml" PartName="/xl/tables/table954.xml"/>
  <Override ContentType="application/vnd.openxmlformats-officedocument.spreadsheetml.table+xml" PartName="/xl/tables/table415.xml"/>
  <Override ContentType="application/vnd.openxmlformats-officedocument.spreadsheetml.table+xml" PartName="/xl/tables/table1115.xml"/>
  <Override ContentType="application/vnd.openxmlformats-officedocument.spreadsheetml.table+xml" PartName="/xl/tables/table65.xml"/>
  <Override ContentType="application/vnd.openxmlformats-officedocument.spreadsheetml.table+xml" PartName="/xl/tables/table1131.xml"/>
  <Override ContentType="application/vnd.openxmlformats-officedocument.spreadsheetml.table+xml" PartName="/xl/tables/table397.xml"/>
  <Override ContentType="application/vnd.openxmlformats-officedocument.spreadsheetml.table+xml" PartName="/xl/tables/table1082.xml"/>
  <Override ContentType="application/vnd.openxmlformats-officedocument.spreadsheetml.table+xml" PartName="/xl/tables/table366.xml"/>
  <Override ContentType="application/vnd.openxmlformats-officedocument.spreadsheetml.table+xml" PartName="/xl/tables/table1298.xml"/>
  <Override ContentType="application/vnd.openxmlformats-officedocument.spreadsheetml.table+xml" PartName="/xl/tables/table1670.xml"/>
  <Override ContentType="application/vnd.openxmlformats-officedocument.spreadsheetml.table+xml" PartName="/xl/tables/table641.xml"/>
  <Override ContentType="application/vnd.openxmlformats-officedocument.spreadsheetml.table+xml" PartName="/xl/tables/table1573.xml"/>
  <Override ContentType="application/vnd.openxmlformats-officedocument.spreadsheetml.table+xml" PartName="/xl/tables/table494.xml"/>
  <Override ContentType="application/vnd.openxmlformats-officedocument.spreadsheetml.table+xml" PartName="/xl/tables/table544.xml"/>
  <Override ContentType="application/vnd.openxmlformats-officedocument.spreadsheetml.table+xml" PartName="/xl/tables/table269.xml"/>
  <Override ContentType="application/vnd.openxmlformats-officedocument.spreadsheetml.table+xml" PartName="/xl/tables/table1600.xml"/>
  <Override ContentType="application/vnd.openxmlformats-officedocument.spreadsheetml.table+xml" PartName="/xl/tables/table253.xml"/>
  <Override ContentType="application/vnd.openxmlformats-officedocument.spreadsheetml.table+xml" PartName="/xl/tables/table900.xml"/>
  <Override ContentType="application/vnd.openxmlformats-officedocument.spreadsheetml.table+xml" PartName="/xl/tables/table625.xml"/>
  <Override ContentType="application/vnd.openxmlformats-officedocument.spreadsheetml.table+xml" PartName="/xl/tables/table1775.xml"/>
  <Override ContentType="application/vnd.openxmlformats-officedocument.spreadsheetml.table+xml" PartName="/xl/tables/table969.xml"/>
  <Override ContentType="application/vnd.openxmlformats-officedocument.spreadsheetml.table+xml" PartName="/xl/tables/table970.xml"/>
  <Override ContentType="application/vnd.openxmlformats-officedocument.spreadsheetml.table+xml" PartName="/xl/tables/table695.xml"/>
  <Override ContentType="application/vnd.openxmlformats-officedocument.spreadsheetml.table+xml" PartName="/xl/tables/table1316.xml"/>
  <Override ContentType="application/vnd.openxmlformats-officedocument.spreadsheetml.table+xml" PartName="/xl/tables/table1588.xml"/>
  <Override ContentType="application/vnd.openxmlformats-officedocument.spreadsheetml.table+xml" PartName="/xl/tables/table343.xml"/>
  <Override ContentType="application/vnd.openxmlformats-officedocument.spreadsheetml.table+xml" PartName="/xl/tables/table1244.xml"/>
  <Override ContentType="application/vnd.openxmlformats-officedocument.spreadsheetml.table+xml" PartName="/xl/tables/table1043.xml"/>
  <Override ContentType="application/vnd.openxmlformats-officedocument.spreadsheetml.table+xml" PartName="/xl/tables/table424.xml"/>
  <Override ContentType="application/vnd.openxmlformats-officedocument.spreadsheetml.table+xml" PartName="/xl/tables/table2.xml"/>
  <Override ContentType="application/vnd.openxmlformats-officedocument.spreadsheetml.table+xml" PartName="/xl/tables/table1760.xml"/>
  <Override ContentType="application/vnd.openxmlformats-officedocument.spreadsheetml.table+xml" PartName="/xl/tables/table1615.xml"/>
  <Override ContentType="application/vnd.openxmlformats-officedocument.spreadsheetml.table+xml" PartName="/xl/tables/table616.xml"/>
  <Override ContentType="application/vnd.openxmlformats-officedocument.spreadsheetml.table+xml" PartName="/xl/tables/table785.xml"/>
  <Override ContentType="application/vnd.openxmlformats-officedocument.spreadsheetml.table+xml" PartName="/xl/tables/table1485.xml"/>
  <Override ContentType="application/vnd.openxmlformats-officedocument.spreadsheetml.table+xml" PartName="/xl/tables/table454.xml"/>
  <Override ContentType="application/vnd.openxmlformats-officedocument.spreadsheetml.table+xml" PartName="/xl/tables/table1154.xml"/>
  <Override ContentType="application/vnd.openxmlformats-officedocument.spreadsheetml.table+xml" PartName="/xl/tables/table1816.xml"/>
  <Override ContentType="application/vnd.openxmlformats-officedocument.spreadsheetml.table+xml" PartName="/xl/tables/table915.xml"/>
  <Override ContentType="application/vnd.openxmlformats-officedocument.spreadsheetml.table+xml" PartName="/xl/tables/table1259.xml"/>
  <Override ContentType="application/vnd.openxmlformats-officedocument.spreadsheetml.table+xml" PartName="/xl/tables/table25.xml"/>
  <Override ContentType="application/vnd.openxmlformats-officedocument.spreadsheetml.table+xml" PartName="/xl/tables/table810.xml"/>
  <Override ContentType="application/vnd.openxmlformats-officedocument.spreadsheetml.table+xml" PartName="/xl/tables/table1073.xml"/>
  <Override ContentType="application/vnd.openxmlformats-officedocument.spreadsheetml.table+xml" PartName="/xl/tables/table1541.xml"/>
  <Override ContentType="application/vnd.openxmlformats-officedocument.spreadsheetml.table+xml" PartName="/xl/tables/table681.xml"/>
  <Override ContentType="application/vnd.openxmlformats-officedocument.spreadsheetml.table+xml" PartName="/xl/tables/table744.xml"/>
  <Override ContentType="application/vnd.openxmlformats-officedocument.spreadsheetml.table+xml" PartName="/xl/tables/table41.xml"/>
  <Override ContentType="application/vnd.openxmlformats-officedocument.spreadsheetml.table+xml" PartName="/xl/tables/table469.xml"/>
  <Override ContentType="application/vnd.openxmlformats-officedocument.spreadsheetml.table+xml" PartName="/xl/tables/table1284.xml"/>
  <Override ContentType="application/vnd.openxmlformats-officedocument.spreadsheetml.table+xml" PartName="/xl/tables/table843.xml"/>
  <Override ContentType="application/vnd.openxmlformats-officedocument.spreadsheetml.table+xml" PartName="/xl/tables/table940.xml"/>
  <Override ContentType="application/vnd.openxmlformats-officedocument.spreadsheetml.table+xml" PartName="/xl/tables/table1647.xml"/>
  <Override ContentType="application/vnd.openxmlformats-officedocument.spreadsheetml.table+xml" PartName="/xl/tables/table470.xml"/>
  <Override ContentType="application/vnd.openxmlformats-officedocument.spreadsheetml.table+xml" PartName="/xl/tables/table568.xml"/>
  <Override ContentType="application/vnd.openxmlformats-officedocument.spreadsheetml.table+xml" PartName="/xl/tables/table195.xml"/>
  <Override ContentType="application/vnd.openxmlformats-officedocument.spreadsheetml.table+xml" PartName="/xl/tables/table1302.xml"/>
  <Override ContentType="application/vnd.openxmlformats-officedocument.spreadsheetml.table+xml" PartName="/xl/tables/table1088.xml"/>
  <Override ContentType="application/vnd.openxmlformats-officedocument.spreadsheetml.table+xml" PartName="/xl/tables/table1629.xml"/>
  <Override ContentType="application/vnd.openxmlformats-officedocument.spreadsheetml.table+xml" PartName="/xl/tables/table1446.xml"/>
  <Override ContentType="application/vnd.openxmlformats-officedocument.spreadsheetml.table+xml" PartName="/xl/tables/table213.xml"/>
  <Override ContentType="application/vnd.openxmlformats-officedocument.spreadsheetml.table+xml" PartName="/xl/tables/table310.xml"/>
  <Override ContentType="application/vnd.openxmlformats-officedocument.spreadsheetml.table+xml" PartName="/xl/tables/table1187.xml"/>
  <Override ContentType="application/vnd.openxmlformats-officedocument.spreadsheetml.table+xml" PartName="/xl/tables/table1703.xml"/>
  <Override ContentType="application/vnd.openxmlformats-officedocument.spreadsheetml.table+xml" PartName="/xl/tables/table1428.xml"/>
  <Override ContentType="application/vnd.openxmlformats-officedocument.spreadsheetml.table+xml" PartName="/xl/tables/table1789.xml"/>
  <Override ContentType="application/vnd.openxmlformats-officedocument.spreadsheetml.table+xml" PartName="/xl/tables/table827.xml"/>
  <Override ContentType="application/vnd.openxmlformats-officedocument.spreadsheetml.table+xml" PartName="/xl/tables/table1800.xml"/>
  <Override ContentType="application/vnd.openxmlformats-officedocument.spreadsheetml.table+xml" PartName="/xl/tables/table1503.xml"/>
  <Override ContentType="application/vnd.openxmlformats-officedocument.spreadsheetml.table+xml" PartName="/xl/tables/table1059.xml"/>
  <Override ContentType="application/vnd.openxmlformats-officedocument.spreadsheetml.table+xml" PartName="/xl/tables/table715.xml"/>
  <Override ContentType="application/vnd.openxmlformats-officedocument.spreadsheetml.table+xml" PartName="/xl/tables/table987.xml"/>
  <Override ContentType="application/vnd.openxmlformats-officedocument.spreadsheetml.table+xml" PartName="/xl/tables/table325.xml"/>
  <Override ContentType="application/vnd.openxmlformats-officedocument.spreadsheetml.table+xml" PartName="/xl/tables/table686.xml"/>
  <Override ContentType="application/vnd.openxmlformats-officedocument.spreadsheetml.table+xml" PartName="/xl/tables/table1847.xml"/>
  <Override ContentType="application/vnd.openxmlformats-officedocument.spreadsheetml.table+xml" PartName="/xl/tables/table1228.xml"/>
  <Override ContentType="application/vnd.openxmlformats-officedocument.spreadsheetml.table+xml" PartName="/xl/tables/table1413.xml"/>
  <Override ContentType="application/vnd.openxmlformats-officedocument.spreadsheetml.table+xml" PartName="/xl/tables/table1685.xml"/>
  <Override ContentType="application/vnd.openxmlformats-officedocument.spreadsheetml.table+xml" PartName="/xl/tables/table1341.xml"/>
  <Override ContentType="application/vnd.openxmlformats-officedocument.spreadsheetml.table+xml" PartName="/xl/tables/table1757.xml"/>
  <Override ContentType="application/vnd.openxmlformats-officedocument.spreadsheetml.table+xml" PartName="/xl/tables/table156.xml"/>
  <Override ContentType="application/vnd.openxmlformats-officedocument.spreadsheetml.table+xml" PartName="/xl/tables/table1172.xml"/>
  <Override ContentType="application/vnd.openxmlformats-officedocument.spreadsheetml.table+xml" PartName="/xl/tables/table600.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882.xml"/>
  <Override ContentType="application/vnd.openxmlformats-officedocument.spreadsheetml.table+xml" PartName="/xl/tables/table1027.xml"/>
  <Override ContentType="application/vnd.openxmlformats-officedocument.spreadsheetml.table+xml" PartName="/xl/tables/table1388.xml"/>
  <Override ContentType="application/vnd.openxmlformats-officedocument.spreadsheetml.table+xml" PartName="/xl/tables/table1012.xml"/>
  <Override ContentType="application/vnd.openxmlformats-officedocument.spreadsheetml.table+xml" PartName="/xl/tables/table1719.xml"/>
  <Override ContentType="application/vnd.openxmlformats-officedocument.spreadsheetml.table+xml" PartName="/xl/tables/table485.xml"/>
  <Override ContentType="application/vnd.openxmlformats-officedocument.spreadsheetml.table+xml" PartName="/xl/tables/table553.xml"/>
  <Override ContentType="application/vnd.openxmlformats-officedocument.spreadsheetml.table+xml" PartName="/xl/tables/table897.xml"/>
  <Override ContentType="application/vnd.openxmlformats-officedocument.spreadsheetml.table+xml" PartName="/xl/tables/table141.xml"/>
  <Override ContentType="application/vnd.openxmlformats-officedocument.spreadsheetml.table+xml" PartName="/xl/tables/table1742.xml"/>
  <Override ContentType="application/vnd.openxmlformats-officedocument.spreadsheetml.table+xml" PartName="/xl/tables/table1356.xml"/>
  <Override ContentType="application/vnd.openxmlformats-officedocument.spreadsheetml.table+xml" PartName="/xl/tables/table769.xml"/>
  <Override ContentType="application/vnd.openxmlformats-officedocument.spreadsheetml.table+xml" PartName="/xl/tables/table1140.xml"/>
  <Override ContentType="application/vnd.openxmlformats-officedocument.spreadsheetml.table+xml" PartName="/xl/tables/table1631.xml"/>
  <Override ContentType="application/vnd.openxmlformats-officedocument.spreadsheetml.table+xml" PartName="/xl/tables/table67.xml"/>
  <Override ContentType="application/vnd.openxmlformats-officedocument.spreadsheetml.table+xml" PartName="/xl/tables/table1516.xml"/>
  <Override ContentType="application/vnd.openxmlformats-officedocument.spreadsheetml.table+xml" PartName="/xl/tables/table1559.xml"/>
  <Override ContentType="application/vnd.openxmlformats-officedocument.spreadsheetml.table+xml" PartName="/xl/tables/table283.xml"/>
  <Override ContentType="application/vnd.openxmlformats-officedocument.spreadsheetml.table+xml" PartName="/xl/tables/table1818.xml"/>
  <Override ContentType="application/vnd.openxmlformats-officedocument.spreadsheetml.table+xml" PartName="/xl/tables/table956.xml"/>
  <Override ContentType="application/vnd.openxmlformats-officedocument.spreadsheetml.table+xml" PartName="/xl/tables/table240.xml"/>
  <Override ContentType="application/vnd.openxmlformats-officedocument.spreadsheetml.table+xml" PartName="/xl/tables/table496.xml"/>
  <Override ContentType="application/vnd.openxmlformats-officedocument.spreadsheetml.table+xml" PartName="/xl/tables/table399.xml"/>
  <Override ContentType="application/vnd.openxmlformats-officedocument.spreadsheetml.table+xml" PartName="/xl/tables/table1257.xml"/>
  <Override ContentType="application/vnd.openxmlformats-officedocument.spreadsheetml.table+xml" PartName="/xl/tables/table542.xml"/>
  <Override ContentType="application/vnd.openxmlformats-officedocument.spreadsheetml.table+xml" PartName="/xl/tables/table1672.xml"/>
  <Override ContentType="application/vnd.openxmlformats-officedocument.spreadsheetml.table+xml" PartName="/xl/tables/table127.xml"/>
  <Override ContentType="application/vnd.openxmlformats-officedocument.spreadsheetml.table+xml" PartName="/xl/tables/table913.xml"/>
  <Override ContentType="application/vnd.openxmlformats-officedocument.spreadsheetml.table+xml" PartName="/xl/tables/table1001.xml"/>
  <Override ContentType="application/vnd.openxmlformats-officedocument.spreadsheetml.table+xml" PartName="/xl/tables/table1214.xml"/>
  <Override ContentType="application/vnd.openxmlformats-officedocument.spreadsheetml.table+xml" PartName="/xl/tables/table83.xml"/>
  <Override ContentType="application/vnd.openxmlformats-officedocument.spreadsheetml.table+xml" PartName="/xl/tables/table670.xml"/>
  <Override ContentType="application/vnd.openxmlformats-officedocument.spreadsheetml.table+xml" PartName="/xl/tables/table298.xml"/>
  <Override ContentType="application/vnd.openxmlformats-officedocument.spreadsheetml.table+xml" PartName="/xl/tables/table526.xml"/>
  <Override ContentType="application/vnd.openxmlformats-officedocument.spreadsheetml.table+xml" PartName="/xl/tables/table95.xml"/>
  <Override ContentType="application/vnd.openxmlformats-officedocument.spreadsheetml.table+xml" PartName="/xl/tables/table1370.xml"/>
  <Override ContentType="application/vnd.openxmlformats-officedocument.spreadsheetml.table+xml" PartName="/xl/tables/table52.xml"/>
  <Override ContentType="application/vnd.openxmlformats-officedocument.spreadsheetml.table+xml" PartName="/xl/tables/table255.xml"/>
  <Override ContentType="application/vnd.openxmlformats-officedocument.spreadsheetml.table+xml" PartName="/xl/tables/table1617.xml"/>
  <Override ContentType="application/vnd.openxmlformats-officedocument.spreadsheetml.table+xml" PartName="/xl/tables/table999.xml"/>
  <Override ContentType="application/vnd.openxmlformats-officedocument.spreadsheetml.table+xml" PartName="/xl/tables/table514.xml"/>
  <Override ContentType="application/vnd.openxmlformats-officedocument.spreadsheetml.table+xml" PartName="/xl/tables/table481.xml"/>
  <Override ContentType="application/vnd.openxmlformats-officedocument.spreadsheetml.table+xml" PartName="/xl/tables/table654.xml"/>
  <Override ContentType="application/vnd.openxmlformats-officedocument.spreadsheetml.table+xml" PartName="/xl/tables/table697.xml"/>
  <Override ContentType="application/vnd.openxmlformats-officedocument.spreadsheetml.table+xml" PartName="/xl/tables/table384.xml"/>
  <Override ContentType="application/vnd.openxmlformats-officedocument.spreadsheetml.table+xml" PartName="/xl/tables/table1830.xml"/>
  <Override ContentType="application/vnd.openxmlformats-officedocument.spreadsheetml.table+xml" PartName="/xl/tables/table557.xml"/>
  <Override ContentType="application/vnd.openxmlformats-officedocument.spreadsheetml.table+xml" PartName="/xl/tables/table1242.xml"/>
  <Override ContentType="application/vnd.openxmlformats-officedocument.spreadsheetml.table+xml" PartName="/xl/tables/table1415.xml"/>
  <Override ContentType="application/vnd.openxmlformats-officedocument.spreadsheetml.table+xml" PartName="/xl/tables/table429.xml"/>
  <Override ContentType="application/vnd.openxmlformats-officedocument.spreadsheetml.table+xml" PartName="/xl/tables/table611.xml"/>
  <Override ContentType="application/vnd.openxmlformats-officedocument.spreadsheetml.table+xml" PartName="/xl/tables/table1458.xml"/>
  <Override ContentType="application/vnd.openxmlformats-officedocument.spreadsheetml.table+xml" PartName="/xl/tables/table855.xml"/>
  <Override ContentType="application/vnd.openxmlformats-officedocument.spreadsheetml.table+xml" PartName="/xl/tables/table1156.xml"/>
  <Override ContentType="application/vnd.openxmlformats-officedocument.spreadsheetml.table+xml" PartName="/xl/tables/table812.xml"/>
  <Override ContentType="application/vnd.openxmlformats-officedocument.spreadsheetml.table+xml" PartName="/xl/tables/table1199.xml"/>
  <Override ContentType="application/vnd.openxmlformats-officedocument.spreadsheetml.table+xml" PartName="/xl/tables/table1084.xml"/>
  <Override ContentType="application/vnd.openxmlformats-officedocument.spreadsheetml.table+xml" PartName="/xl/tables/table341.xml"/>
  <Override ContentType="application/vnd.openxmlformats-officedocument.spreadsheetml.table+xml" PartName="/xl/tables/table740.xml"/>
  <Override ContentType="application/vnd.openxmlformats-officedocument.spreadsheetml.table+xml" PartName="/xl/tables/table1041.xml"/>
  <Override ContentType="application/vnd.openxmlformats-officedocument.spreadsheetml.table+xml" PartName="/xl/tables/table456.xml"/>
  <Override ContentType="application/vnd.openxmlformats-officedocument.spreadsheetml.table+xml" PartName="/xl/tables/table499.xml"/>
  <Override ContentType="application/vnd.openxmlformats-officedocument.spreadsheetml.table+xml" PartName="/xl/tables/table413.xml"/>
  <Override ContentType="application/vnd.openxmlformats-officedocument.spreadsheetml.table+xml" PartName="/xl/tables/table627.xml"/>
  <Override ContentType="application/vnd.openxmlformats-officedocument.spreadsheetml.table+xml" PartName="/xl/tables/table783.xml"/>
  <Override ContentType="application/vnd.openxmlformats-officedocument.spreadsheetml.table+xml" PartName="/xl/tables/table1113.xml"/>
  <Override ContentType="application/vnd.openxmlformats-officedocument.spreadsheetml.table+xml" PartName="/xl/tables/table27.xml"/>
  <Override ContentType="application/vnd.openxmlformats-officedocument.spreadsheetml.table+xml" PartName="/xl/tables/table228.xml"/>
  <Override ContentType="application/vnd.openxmlformats-officedocument.spreadsheetml.table+xml" PartName="/xl/tables/table1129.xml"/>
  <Override ContentType="application/vnd.openxmlformats-officedocument.spreadsheetml.table+xml" PartName="/xl/tables/table183.xml"/>
  <Override ContentType="application/vnd.openxmlformats-officedocument.spreadsheetml.table+xml" PartName="/xl/tables/table1730.xml"/>
  <Override ContentType="application/vnd.openxmlformats-officedocument.spreadsheetml.table+xml" PartName="/xl/tables/table1314.xml"/>
  <Override ContentType="application/vnd.openxmlformats-officedocument.spreadsheetml.table+xml" PartName="/xl/tables/table1602.xml"/>
  <Override ContentType="application/vnd.openxmlformats-officedocument.spreadsheetml.table+xml" PartName="/xl/tables/table1645.xml"/>
  <Override ContentType="application/vnd.openxmlformats-officedocument.spreadsheetml.table+xml" PartName="/xl/tables/table582.xml"/>
  <Override ContentType="application/vnd.openxmlformats-officedocument.spreadsheetml.table+xml" PartName="/xl/tables/table755.xml"/>
  <Override ContentType="application/vnd.openxmlformats-officedocument.spreadsheetml.table+xml" PartName="/xl/tables/table1773.xml"/>
  <Override ContentType="application/vnd.openxmlformats-officedocument.spreadsheetml.table+xml" PartName="/xl/tables/table798.xml"/>
  <Override ContentType="application/vnd.openxmlformats-officedocument.spreadsheetml.table+xml" PartName="/xl/tables/table1099.xml"/>
  <Override ContentType="application/vnd.openxmlformats-officedocument.spreadsheetml.table+xml" PartName="/xl/tables/table1029.xml"/>
  <Override ContentType="application/vnd.openxmlformats-officedocument.spreadsheetml.table+xml" PartName="/xl/tables/table1444.xml"/>
  <Override ContentType="application/vnd.openxmlformats-officedocument.spreadsheetml.table+xml" PartName="/xl/tables/table728.xml"/>
  <Override ContentType="application/vnd.openxmlformats-officedocument.spreadsheetml.table+xml" PartName="/xl/tables/table1487.xml"/>
  <Override ContentType="application/vnd.openxmlformats-officedocument.spreadsheetml.table+xml" PartName="/xl/tables/table1401.xml"/>
  <Override ContentType="application/vnd.openxmlformats-officedocument.spreadsheetml.table+xml" PartName="/xl/tables/table355.xml"/>
  <Override ContentType="application/vnd.openxmlformats-officedocument.spreadsheetml.table+xml" PartName="/xl/tables/table841.xml"/>
  <Override ContentType="application/vnd.openxmlformats-officedocument.spreadsheetml.table+xml" PartName="/xl/tables/table584.xml"/>
  <Override ContentType="application/vnd.openxmlformats-officedocument.spreadsheetml.table+xml" PartName="/xl/tables/table1701.xml"/>
  <Override ContentType="application/vnd.openxmlformats-officedocument.spreadsheetml.table+xml" PartName="/xl/tables/table1744.xml"/>
  <Override ContentType="application/vnd.openxmlformats-officedocument.spreadsheetml.table+xml" PartName="/xl/tables/table1787.xml"/>
  <Override ContentType="application/vnd.openxmlformats-officedocument.spreadsheetml.table+xml" PartName="/xl/tables/table1185.xml"/>
  <Override ContentType="application/vnd.openxmlformats-officedocument.spreadsheetml.table+xml" PartName="/xl/tables/table312.xml"/>
  <Override ContentType="application/vnd.openxmlformats-officedocument.spreadsheetml.table+xml" PartName="/xl/tables/table1142.xml"/>
  <Override ContentType="application/vnd.openxmlformats-officedocument.spreadsheetml.table+xml" PartName="/xl/tables/table1845.xml"/>
  <Override ContentType="application/vnd.openxmlformats-officedocument.spreadsheetml.table+xml" PartName="/xl/tables/table683.xml"/>
  <Override ContentType="application/vnd.openxmlformats-officedocument.spreadsheetml.table+xml" PartName="/xl/tables/table1543.xml"/>
  <Override ContentType="application/vnd.openxmlformats-officedocument.spreadsheetml.table+xml" PartName="/xl/tables/table1286.xml"/>
  <Override ContentType="application/vnd.openxmlformats-officedocument.spreadsheetml.table+xml" PartName="/xl/tables/table181.xml"/>
  <Override ContentType="application/vnd.openxmlformats-officedocument.spreadsheetml.table+xml" PartName="/xl/tables/table942.xml"/>
  <Override ContentType="application/vnd.openxmlformats-officedocument.spreadsheetml.table+xml" PartName="/xl/tables/table985.xml"/>
  <Override ContentType="application/vnd.openxmlformats-officedocument.spreadsheetml.table+xml" PartName="/xl/tables/table1759.xml"/>
  <Override ContentType="application/vnd.openxmlformats-officedocument.spreadsheetml.table+xml" PartName="/xl/tables/table1586.xml"/>
  <Override ContentType="application/vnd.openxmlformats-officedocument.spreadsheetml.table+xml" PartName="/xl/tables/table1571.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11.xml"/>
  <Override ContentType="application/vnd.openxmlformats-officedocument.spreadsheetml.table+xml" PartName="/xl/tables/table555.xml"/>
  <Override ContentType="application/vnd.openxmlformats-officedocument.spreadsheetml.table+xml" PartName="/xl/tables/table598.xml"/>
  <Override ContentType="application/vnd.openxmlformats-officedocument.spreadsheetml.table+xml" PartName="/xl/tables/table483.xml"/>
  <Override ContentType="application/vnd.openxmlformats-officedocument.spreadsheetml.table+xml" PartName="/xl/tables/table829.xml"/>
  <Override ContentType="application/vnd.openxmlformats-officedocument.spreadsheetml.table+xml" PartName="/xl/tables/table899.xml"/>
  <Override ContentType="application/vnd.openxmlformats-officedocument.spreadsheetml.table+xml" PartName="/xl/tables/table512.xml"/>
  <Override ContentType="application/vnd.openxmlformats-officedocument.spreadsheetml.table+xml" PartName="/xl/tables/table528.xml"/>
  <Override ContentType="application/vnd.openxmlformats-officedocument.spreadsheetml.table+xml" PartName="/xl/tables/table1014.xml"/>
  <Override ContentType="application/vnd.openxmlformats-officedocument.spreadsheetml.table+xml" PartName="/xl/tables/table1717.xml"/>
  <Override ContentType="application/vnd.openxmlformats-officedocument.spreadsheetml.table+xml" PartName="/xl/tables/table1501.xml"/>
  <Override ContentType="application/vnd.openxmlformats-officedocument.spreadsheetml.table+xml" PartName="/xl/tables/table211.xml"/>
  <Override ContentType="application/vnd.openxmlformats-officedocument.spreadsheetml.table+xml" PartName="/xl/tables/table440.xml"/>
  <Override ContentType="application/vnd.openxmlformats-officedocument.spreadsheetml.table+xml" PartName="/xl/tables/table1802.xml"/>
  <Override ContentType="application/vnd.openxmlformats-officedocument.spreadsheetml.table+xml" PartName="/xl/tables/table327.xml"/>
  <Override ContentType="application/vnd.openxmlformats-officedocument.spreadsheetml.table+xml" PartName="/xl/tables/table1170.xml"/>
  <Override ContentType="application/vnd.openxmlformats-officedocument.spreadsheetml.table+xml" PartName="/xl/tables/table1358.xml"/>
  <Override ContentType="application/vnd.openxmlformats-officedocument.spreadsheetml.table+xml" PartName="/xl/tables/table1057.xml"/>
  <Override ContentType="application/vnd.openxmlformats-officedocument.spreadsheetml.table+xml" PartName="/xl/tables/table111.xml"/>
  <Override ContentType="application/vnd.openxmlformats-officedocument.spreadsheetml.table+xml" PartName="/xl/tables/table1300.xml"/>
  <Override ContentType="application/vnd.openxmlformats-officedocument.spreadsheetml.table+xml" PartName="/xl/tables/table1386.xml"/>
  <Override ContentType="application/vnd.openxmlformats-officedocument.spreadsheetml.table+xml" PartName="/xl/tables/table197.xml"/>
  <Override ContentType="application/vnd.openxmlformats-officedocument.spreadsheetml.table+xml" PartName="/xl/tables/table1343.xml"/>
  <Override ContentType="application/vnd.openxmlformats-officedocument.spreadsheetml.table+xml" PartName="/xl/tables/table154.xml"/>
  <Override ContentType="application/vnd.openxmlformats-officedocument.spreadsheetml.table+xml" PartName="/xl/tables/table884.xml"/>
  <Override ContentType="application/vnd.openxmlformats-officedocument.spreadsheetml.table+xml" PartName="/xl/tables/table929.xml"/>
  <Override ContentType="application/vnd.openxmlformats-officedocument.spreadsheetml.table+xml" PartName="/xl/tables/table713.xml"/>
  <Override ContentType="application/vnd.openxmlformats-officedocument.spreadsheetml.table+xml" PartName="/xl/tables/table1687.xml"/>
  <Override ContentType="application/vnd.openxmlformats-officedocument.spreadsheetml.table+xml" PartName="/xl/tables/table1471.xml"/>
  <Override ContentType="application/vnd.openxmlformats-officedocument.spreadsheetml.table+xml" PartName="/xl/tables/table621.xml"/>
  <Override ContentType="application/vnd.openxmlformats-officedocument.spreadsheetml.table+xml" PartName="/xl/tables/table338.xml"/>
  <Override ContentType="application/vnd.openxmlformats-officedocument.spreadsheetml.table+xml" PartName="/xl/tables/table710.xml"/>
  <Override ContentType="application/vnd.openxmlformats-officedocument.spreadsheetml.table+xml" PartName="/xl/tables/table249.xml"/>
  <Override ContentType="application/vnd.openxmlformats-officedocument.spreadsheetml.table+xml" PartName="/xl/tables/table1054.xml"/>
  <Override ContentType="application/vnd.openxmlformats-officedocument.spreadsheetml.table+xml" PartName="/xl/tables/table419.xml"/>
  <Override ContentType="application/vnd.openxmlformats-officedocument.spreadsheetml.table+xml" PartName="/xl/tables/table1070.xml"/>
  <Override ContentType="application/vnd.openxmlformats-officedocument.spreadsheetml.table+xml" PartName="/xl/tables/table168.xml"/>
  <Override ContentType="application/vnd.openxmlformats-officedocument.spreadsheetml.table+xml" PartName="/xl/tables/table1135.xml"/>
  <Override ContentType="application/vnd.openxmlformats-officedocument.spreadsheetml.table+xml" PartName="/xl/tables/table443.xml"/>
  <Override ContentType="application/vnd.openxmlformats-officedocument.spreadsheetml.table+xml" PartName="/xl/tables/table1046.xml"/>
  <Override ContentType="application/vnd.openxmlformats-officedocument.spreadsheetml.table+xml" PartName="/xl/tables/table508.xml"/>
  <Override ContentType="application/vnd.openxmlformats-officedocument.spreadsheetml.table+xml" PartName="/xl/tables/table532.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1867.xml"/>
  <Override ContentType="application/vnd.openxmlformats-officedocument.spreadsheetml.table+xml" PartName="/xl/tables/table702.xml"/>
  <Override ContentType="application/vnd.openxmlformats-officedocument.spreadsheetml.table+xml" PartName="/xl/tables/table14.xml"/>
  <Override ContentType="application/vnd.openxmlformats-officedocument.spreadsheetml.table+xml" PartName="/xl/tables/table427.xml"/>
  <Override ContentType="application/vnd.openxmlformats-officedocument.spreadsheetml.table+xml" PartName="/xl/tables/table613.xml"/>
  <Override ContentType="application/vnd.openxmlformats-officedocument.spreadsheetml.table+xml" PartName="/xl/tables/table1778.xml"/>
  <Override ContentType="application/vnd.openxmlformats-officedocument.spreadsheetml.table+xml" PartName="/xl/tables/table22.xml"/>
  <Override ContentType="application/vnd.openxmlformats-officedocument.spreadsheetml.table+xml" PartName="/xl/tables/table781.xml"/>
  <Override ContentType="application/vnd.openxmlformats-officedocument.spreadsheetml.table+xml" PartName="/xl/tables/table1697.xml"/>
  <Override ContentType="application/vnd.openxmlformats-officedocument.spreadsheetml.table+xml" PartName="/xl/tables/table1305.xml"/>
  <Override ContentType="application/vnd.openxmlformats-officedocument.spreadsheetml.table+xml" PartName="/xl/tables/table862.xml"/>
  <Override ContentType="application/vnd.openxmlformats-officedocument.spreadsheetml.table+xml" PartName="/xl/tables/table273.xml"/>
  <Override ContentType="application/vnd.openxmlformats-officedocument.spreadsheetml.table+xml" PartName="/xl/tables/table684.xml"/>
  <Override ContentType="application/vnd.openxmlformats-officedocument.spreadsheetml.table+xml" PartName="/xl/tables/table451.xml"/>
  <Override ContentType="application/vnd.openxmlformats-officedocument.spreadsheetml.table+xml" PartName="/xl/tables/table1224.xml"/>
  <Override ContentType="application/vnd.openxmlformats-officedocument.spreadsheetml.table+xml" PartName="/xl/tables/table1707.xml"/>
  <Override ContentType="application/vnd.openxmlformats-officedocument.spreadsheetml.table+xml" PartName="/xl/tables/table1715.xml"/>
  <Override ContentType="application/vnd.openxmlformats-officedocument.spreadsheetml.table+xml" PartName="/xl/tables/table210.xml"/>
  <Override ContentType="application/vnd.openxmlformats-officedocument.spreadsheetml.table+xml" PartName="/xl/tables/table1626.xml"/>
  <Override ContentType="application/vnd.openxmlformats-officedocument.spreadsheetml.table+xml" PartName="/xl/tables/table1805.xml"/>
  <Override ContentType="application/vnd.openxmlformats-officedocument.spreadsheetml.table+xml" PartName="/xl/tables/table668.xml"/>
  <Override ContentType="application/vnd.openxmlformats-officedocument.spreadsheetml.table+xml" PartName="/xl/tables/table121.xml"/>
  <Override ContentType="application/vnd.openxmlformats-officedocument.spreadsheetml.table+xml" PartName="/xl/tables/table919.xml"/>
  <Override ContentType="application/vnd.openxmlformats-officedocument.spreadsheetml.table+xml" PartName="/xl/tables/table943.xml"/>
  <Override ContentType="application/vnd.openxmlformats-officedocument.spreadsheetml.table+xml" PartName="/xl/tables/table1643.xml"/>
  <Override ContentType="application/vnd.openxmlformats-officedocument.spreadsheetml.table+xml" PartName="/xl/tables/table1295.xml"/>
  <Override ContentType="application/vnd.openxmlformats-officedocument.spreadsheetml.table+xml" PartName="/xl/tables/table1278.xml"/>
  <Override ContentType="application/vnd.openxmlformats-officedocument.spreadsheetml.table+xml" PartName="/xl/tables/table1820.xml"/>
  <Override ContentType="application/vnd.openxmlformats-officedocument.spreadsheetml.table+xml" PartName="/xl/tables/table1359.xml"/>
  <Override ContentType="application/vnd.openxmlformats-officedocument.spreadsheetml.table+xml" PartName="/xl/tables/table300.xml"/>
  <Override ContentType="application/vnd.openxmlformats-officedocument.spreadsheetml.table+xml" PartName="/xl/tables/table1376.xml"/>
  <Override ContentType="application/vnd.openxmlformats-officedocument.spreadsheetml.table+xml" PartName="/xl/tables/table749.xml"/>
  <Override ContentType="application/vnd.openxmlformats-officedocument.spreadsheetml.table+xml" PartName="/xl/tables/table202.xml"/>
  <Override ContentType="application/vnd.openxmlformats-officedocument.spreadsheetml.table+xml" PartName="/xl/tables/table838.xml"/>
  <Override ContentType="application/vnd.openxmlformats-officedocument.spreadsheetml.table+xml" PartName="/xl/tables/table1287.xml"/>
  <Override ContentType="application/vnd.openxmlformats-officedocument.spreadsheetml.table+xml" PartName="/xl/tables/table1391.xml"/>
  <Override ContentType="application/vnd.openxmlformats-officedocument.spreadsheetml.table+xml" PartName="/xl/tables/table1786.xml"/>
  <Override ContentType="application/vnd.openxmlformats-officedocument.spreadsheetml.table+xml" PartName="/xl/tables/table1197.xml"/>
  <Override ContentType="application/vnd.openxmlformats-officedocument.spreadsheetml.table+xml" PartName="/xl/tables/table1472.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951.xml"/>
  <Override ContentType="application/vnd.openxmlformats-officedocument.spreadsheetml.table+xml" PartName="/xl/tables/table1216.xml"/>
  <Override ContentType="application/vnd.openxmlformats-officedocument.spreadsheetml.table+xml" PartName="/xl/tables/table934.xml"/>
  <Override ContentType="application/vnd.openxmlformats-officedocument.spreadsheetml.table+xml" PartName="/xl/tables/table85.xml"/>
  <Override ContentType="application/vnd.openxmlformats-officedocument.spreadsheetml.table+xml" PartName="/xl/tables/table853.xml"/>
  <Override ContentType="application/vnd.openxmlformats-officedocument.spreadsheetml.table+xml" PartName="/xl/tables/table1724.xml"/>
  <Override ContentType="application/vnd.openxmlformats-officedocument.spreadsheetml.table+xml" PartName="/xl/tables/table362.xml"/>
  <Override ContentType="application/vnd.openxmlformats-officedocument.spreadsheetml.table+xml" PartName="/xl/tables/table460.xml"/>
  <Override ContentType="application/vnd.openxmlformats-officedocument.spreadsheetml.table+xml" PartName="/xl/tables/table177.xml"/>
  <Override ContentType="application/vnd.openxmlformats-officedocument.spreadsheetml.table+xml" PartName="/xl/tables/table604.xml"/>
  <Override ContentType="application/vnd.openxmlformats-officedocument.spreadsheetml.table+xml" PartName="/xl/tables/table515.xml"/>
  <Override ContentType="application/vnd.openxmlformats-officedocument.spreadsheetml.table+xml" PartName="/xl/tables/table290.xml"/>
  <Override ContentType="application/vnd.openxmlformats-officedocument.spreadsheetml.table+xml" PartName="/xl/tables/table1037.xml"/>
  <Override ContentType="application/vnd.openxmlformats-officedocument.spreadsheetml.table+xml" PartName="/xl/tables/table31.xml"/>
  <Override ContentType="application/vnd.openxmlformats-officedocument.spreadsheetml.table+xml" PartName="/xl/tables/table525.xml"/>
  <Override ContentType="application/vnd.openxmlformats-officedocument.spreadsheetml.table+xml" PartName="/xl/tables/table1150.xml"/>
  <Override ContentType="application/vnd.openxmlformats-officedocument.spreadsheetml.table+xml" PartName="/xl/tables/table800.xml"/>
  <Override ContentType="application/vnd.openxmlformats-officedocument.spreadsheetml.table+xml" PartName="/xl/tables/table436.xml"/>
  <Override ContentType="application/vnd.openxmlformats-officedocument.spreadsheetml.table+xml" PartName="/xl/tables/table1795.xml"/>
  <Override ContentType="application/vnd.openxmlformats-officedocument.spreadsheetml.table+xml" PartName="/xl/tables/table1320.xml"/>
  <Override ContentType="application/vnd.openxmlformats-officedocument.spreadsheetml.table+xml" PartName="/xl/tables/table347.xml"/>
  <Override ContentType="application/vnd.openxmlformats-officedocument.spreadsheetml.table+xml" PartName="/xl/tables/table1858.xml"/>
  <Override ContentType="application/vnd.openxmlformats-officedocument.spreadsheetml.table+xml" PartName="/xl/tables/table1480.xml"/>
  <Override ContentType="application/vnd.openxmlformats-officedocument.spreadsheetml.table+xml" PartName="/xl/tables/table764.xml"/>
  <Override ContentType="application/vnd.openxmlformats-officedocument.spreadsheetml.table+xml" PartName="/xl/tables/table1403.xml"/>
  <Override ContentType="application/vnd.openxmlformats-officedocument.spreadsheetml.table+xml" PartName="/xl/tables/table78.xml"/>
  <Override ContentType="application/vnd.openxmlformats-officedocument.spreadsheetml.table+xml" PartName="/xl/tables/table586.xml"/>
  <Override ContentType="application/vnd.openxmlformats-officedocument.spreadsheetml.table+xml" PartName="/xl/tables/table1128.xml"/>
  <Override ContentType="application/vnd.openxmlformats-officedocument.spreadsheetml.table+xml" PartName="/xl/tables/table1144.xml"/>
  <Override ContentType="application/vnd.openxmlformats-officedocument.spreadsheetml.table+xml" PartName="/xl/tables/table1241.xml"/>
  <Override ContentType="application/vnd.openxmlformats-officedocument.spreadsheetml.table+xml" PartName="/xl/tables/table353.xml"/>
  <Override ContentType="application/vnd.openxmlformats-officedocument.spreadsheetml.table+xml" PartName="/xl/tables/table1599.xml"/>
  <Override ContentType="application/vnd.openxmlformats-officedocument.spreadsheetml.table+xml" PartName="/xl/tables/table998.xml"/>
  <Override ContentType="application/vnd.openxmlformats-officedocument.spreadsheetml.table+xml" PartName="/xl/tables/table256.xml"/>
  <Override ContentType="application/vnd.openxmlformats-officedocument.spreadsheetml.table+xml" PartName="/xl/tables/table1207.xml"/>
  <Override ContentType="application/vnd.openxmlformats-officedocument.spreadsheetml.table+xml" PartName="/xl/tables/table1618.xml"/>
  <Override ContentType="application/vnd.openxmlformats-officedocument.spreadsheetml.table+xml" PartName="/xl/tables/table1546.xml"/>
  <Override ContentType="application/vnd.openxmlformats-officedocument.spreadsheetml.table+xml" PartName="/xl/tables/table1635.xml"/>
  <Override ContentType="application/vnd.openxmlformats-officedocument.spreadsheetml.table+xml" PartName="/xl/tables/table927.xml"/>
  <Override ContentType="application/vnd.openxmlformats-officedocument.spreadsheetml.table+xml" PartName="/xl/tables/table1652.xml"/>
  <Override ContentType="application/vnd.openxmlformats-officedocument.spreadsheetml.table+xml" PartName="/xl/tables/table1563.xml"/>
  <Override ContentType="application/vnd.openxmlformats-officedocument.spreadsheetml.table+xml" PartName="/xl/tables/table1456.xml"/>
  <Override ContentType="application/vnd.openxmlformats-officedocument.spreadsheetml.table+xml" PartName="/xl/tables/table130.xml"/>
  <Override ContentType="application/vnd.openxmlformats-officedocument.spreadsheetml.table+xml" PartName="/xl/tables/table1731.xml"/>
  <Override ContentType="application/vnd.openxmlformats-officedocument.spreadsheetml.table+xml" PartName="/xl/tables/table1384.xml"/>
  <Override ContentType="application/vnd.openxmlformats-officedocument.spreadsheetml.table+xml" PartName="/xl/tables/table1439.xml"/>
  <Override ContentType="application/vnd.openxmlformats-officedocument.spreadsheetml.table+xml" PartName="/xl/tables/table113.xml"/>
  <Override ContentType="application/vnd.openxmlformats-officedocument.spreadsheetml.table+xml" PartName="/xl/tables/table1367.xml"/>
  <Override ContentType="application/vnd.openxmlformats-officedocument.spreadsheetml.table+xml" PartName="/xl/tables/table758.xml"/>
  <Override ContentType="application/vnd.openxmlformats-officedocument.spreadsheetml.table+xml" PartName="/xl/tables/table1552.xml"/>
  <Override ContentType="application/vnd.openxmlformats-officedocument.spreadsheetml.table+xml" PartName="/xl/tables/table675.xml"/>
  <Override ContentType="application/vnd.openxmlformats-officedocument.spreadsheetml.table+xml" PartName="/xl/tables/table658.xml"/>
  <Override ContentType="application/vnd.openxmlformats-officedocument.spreadsheetml.table+xml" PartName="/xl/tables/table1689.xml"/>
  <Override ContentType="application/vnd.openxmlformats-officedocument.spreadsheetml.table+xml" PartName="/xl/tables/table692.xml"/>
  <Override ContentType="application/vnd.openxmlformats-officedocument.spreadsheetml.table+xml" PartName="/xl/tables/table184.xml"/>
  <Override ContentType="application/vnd.openxmlformats-officedocument.spreadsheetml.table+xml" PartName="/xl/tables/table579.xml"/>
  <Override ContentType="application/vnd.openxmlformats-officedocument.spreadsheetml.table+xml" PartName="/xl/tables/table1061.xml"/>
  <Override ContentType="application/vnd.openxmlformats-officedocument.spreadsheetml.table+xml" PartName="/xl/tables/table871.xml"/>
  <Override ContentType="application/vnd.openxmlformats-officedocument.spreadsheetml.table+xml" PartName="/xl/tables/table596.xml"/>
  <Override ContentType="application/vnd.openxmlformats-officedocument.spreadsheetml.table+xml" PartName="/xl/tables/table1313.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1699.xml"/>
  <Override ContentType="application/vnd.openxmlformats-officedocument.spreadsheetml.table+xml" PartName="/xl/tables/table186.xml"/>
  <Override ContentType="application/vnd.openxmlformats-officedocument.spreadsheetml.table+xml" PartName="/xl/tables/table1303.xml"/>
  <Override ContentType="application/vnd.openxmlformats-officedocument.spreadsheetml.table+xml" PartName="/xl/tables/table91.xml"/>
  <Override ContentType="application/vnd.openxmlformats-officedocument.spreadsheetml.table+xml" PartName="/xl/tables/table364.xml"/>
  <Override ContentType="application/vnd.openxmlformats-officedocument.spreadsheetml.table+xml" PartName="/xl/tables/table488.xml"/>
  <Override ContentType="application/vnd.openxmlformats-officedocument.spreadsheetml.table+xml" PartName="/xl/tables/table445.xml"/>
  <Override ContentType="application/vnd.openxmlformats-officedocument.spreadsheetml.table+xml" PartName="/xl/tables/table1080.xml"/>
  <Override ContentType="application/vnd.openxmlformats-officedocument.spreadsheetml.table+xml" PartName="/xl/tables/table1133.xml"/>
  <Override ContentType="application/vnd.openxmlformats-officedocument.spreadsheetml.table+xml" PartName="/xl/tables/table860.xml"/>
  <Override ContentType="application/vnd.openxmlformats-officedocument.spreadsheetml.table+xml" PartName="/xl/tables/table771.xml"/>
  <Override ContentType="application/vnd.openxmlformats-officedocument.spreadsheetml.table+xml" PartName="/xl/tables/table1311.xml"/>
  <Override ContentType="application/vnd.openxmlformats-officedocument.spreadsheetml.table+xml" PartName="/xl/tables/table704.xml"/>
  <Override ContentType="application/vnd.openxmlformats-officedocument.spreadsheetml.table+xml" PartName="/xl/tables/table747.xml"/>
  <Override ContentType="application/vnd.openxmlformats-officedocument.spreadsheetml.table+xml" PartName="/xl/tables/table1269.xml"/>
  <Override ContentType="application/vnd.openxmlformats-officedocument.spreadsheetml.table+xml" PartName="/xl/tables/table115.xml"/>
  <Override ContentType="application/vnd.openxmlformats-officedocument.spreadsheetml.table+xml" PartName="/xl/tables/table925.xml"/>
  <Override ContentType="application/vnd.openxmlformats-officedocument.spreadsheetml.table+xml" PartName="/xl/tables/table1226.xml"/>
  <Override ContentType="application/vnd.openxmlformats-officedocument.spreadsheetml.table+xml" PartName="/xl/tables/table158.xml"/>
  <Override ContentType="application/vnd.openxmlformats-officedocument.spreadsheetml.table+xml" PartName="/xl/tables/table1052.xml"/>
  <Override ContentType="application/vnd.openxmlformats-officedocument.spreadsheetml.table+xml" PartName="/xl/tables/table623.xml"/>
  <Override ContentType="application/vnd.openxmlformats-officedocument.spreadsheetml.table+xml" PartName="/xl/tables/table530.xml"/>
  <Override ContentType="application/vnd.openxmlformats-officedocument.spreadsheetml.table+xml" PartName="/xl/tables/table1641.xml"/>
  <Override ContentType="application/vnd.openxmlformats-officedocument.spreadsheetml.table+xml" PartName="/xl/tables/table666.xml"/>
  <Override ContentType="application/vnd.openxmlformats-officedocument.spreadsheetml.table+xml" PartName="/xl/tables/table1048.xml"/>
  <Override ContentType="application/vnd.openxmlformats-officedocument.spreadsheetml.table+xml" PartName="/xl/tables/table417.xml"/>
  <Override ContentType="application/vnd.openxmlformats-officedocument.spreadsheetml.table+xml" PartName="/xl/tables/table20.xml"/>
  <Override ContentType="application/vnd.openxmlformats-officedocument.spreadsheetml.table+xml" PartName="/xl/tables/table1161.xml"/>
  <Override ContentType="application/vnd.openxmlformats-officedocument.spreadsheetml.table+xml" PartName="/xl/tables/table1382.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1733.xml"/>
  <Override ContentType="application/vnd.openxmlformats-officedocument.spreadsheetml.table+xml" PartName="/xl/tables/table1776.xml"/>
  <Override ContentType="application/vnd.openxmlformats-officedocument.spreadsheetml.table+xml" PartName="/xl/tables/table1474.xml"/>
  <Override ContentType="application/vnd.openxmlformats-officedocument.spreadsheetml.table+xml" PartName="/xl/tables/table847.xml"/>
  <Override ContentType="application/vnd.openxmlformats-officedocument.spreadsheetml.table+xml" PartName="/xl/tables/table766.xml"/>
  <Override ContentType="application/vnd.openxmlformats-officedocument.spreadsheetml.table+xml" PartName="/xl/tables/table1784.xml"/>
  <Override ContentType="application/vnd.openxmlformats-officedocument.spreadsheetml.table+xml" PartName="/xl/tables/table960.xml"/>
  <Override ContentType="application/vnd.openxmlformats-officedocument.spreadsheetml.table+xml" PartName="/xl/tables/table1297.xml"/>
  <Override ContentType="application/vnd.openxmlformats-officedocument.spreadsheetml.table+xml" PartName="/xl/tables/table945.xml"/>
  <Override ContentType="application/vnd.openxmlformats-officedocument.spreadsheetml.table+xml" PartName="/xl/tables/table988.xml"/>
  <Override ContentType="application/vnd.openxmlformats-officedocument.spreadsheetml.table+xml" PartName="/xl/tables/table1528.xml"/>
  <Override ContentType="application/vnd.openxmlformats-officedocument.spreadsheetml.table+xml" PartName="/xl/tables/table1628.xml"/>
  <Override ContentType="application/vnd.openxmlformats-officedocument.spreadsheetml.table+xml" PartName="/xl/tables/table87.xml"/>
  <Override ContentType="application/vnd.openxmlformats-officedocument.spreadsheetml.table+xml" PartName="/xl/tables/table1811.xml"/>
  <Override ContentType="application/vnd.openxmlformats-officedocument.spreadsheetml.table+xml" PartName="/xl/tables/table1218.xml"/>
  <Override ContentType="application/vnd.openxmlformats-officedocument.spreadsheetml.table+xml" PartName="/xl/tables/table953.xml"/>
  <Override ContentType="application/vnd.openxmlformats-officedocument.spreadsheetml.table+xml" PartName="/xl/tables/table996.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726.xml"/>
  <Override ContentType="application/vnd.openxmlformats-officedocument.spreadsheetml.table+xml" PartName="/xl/tables/table1713.xml"/>
  <Override ContentType="application/vnd.openxmlformats-officedocument.spreadsheetml.table+xml" PartName="/xl/tables/table1374.xml"/>
  <Override ContentType="application/vnd.openxmlformats-officedocument.spreadsheetml.table+xml" PartName="/xl/tables/table1769.xml"/>
  <Override ContentType="application/vnd.openxmlformats-officedocument.spreadsheetml.table+xml" PartName="/xl/tables/table1705.xml"/>
  <Override ContentType="application/vnd.openxmlformats-officedocument.spreadsheetml.table+xml" PartName="/xl/tables/table819.xml"/>
  <Override ContentType="application/vnd.openxmlformats-officedocument.spreadsheetml.table+xml" PartName="/xl/tables/table1331.xml"/>
  <Override ContentType="application/vnd.openxmlformats-officedocument.spreadsheetml.table+xml" PartName="/xl/tables/table917.xml"/>
  <Override ContentType="application/vnd.openxmlformats-officedocument.spreadsheetml.table+xml" PartName="/xl/tables/table1039.xml"/>
  <Override ContentType="application/vnd.openxmlformats-officedocument.spreadsheetml.table+xml" PartName="/xl/tables/table26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1289.xml"/>
  <Override ContentType="application/vnd.openxmlformats-officedocument.spreadsheetml.table+xml" PartName="/xl/tables/table1276.xml"/>
  <Override ContentType="application/vnd.openxmlformats-officedocument.spreadsheetml.table+xml" PartName="/xl/tables/table738.xml"/>
  <Override ContentType="application/vnd.openxmlformats-officedocument.spreadsheetml.table+xml" PartName="/xl/tables/table221.xml"/>
  <Override ContentType="application/vnd.openxmlformats-officedocument.spreadsheetml.table+xml" PartName="/xl/tables/table1741.xml"/>
  <Override ContentType="application/vnd.openxmlformats-officedocument.spreadsheetml.table+xml" PartName="/xl/tables/table1233.xml"/>
  <Override ContentType="application/vnd.openxmlformats-officedocument.spreadsheetml.table+xml" PartName="/xl/tables/table1118.xml"/>
  <Override ContentType="application/vnd.openxmlformats-officedocument.spreadsheetml.table+xml" PartName="/xl/tables/table1797.xml"/>
  <Override ContentType="application/vnd.openxmlformats-officedocument.spreadsheetml.table+xml" PartName="/xl/tables/table673.xml"/>
  <Override ContentType="application/vnd.openxmlformats-officedocument.spreadsheetml.table+xml" PartName="/xl/tables/table1195.xml"/>
  <Override ContentType="application/vnd.openxmlformats-officedocument.spreadsheetml.table+xml" PartName="/xl/tables/table523.xml"/>
  <Override ContentType="application/vnd.openxmlformats-officedocument.spreadsheetml.table+xml" PartName="/xl/tables/table266.xml"/>
  <Override ContentType="application/vnd.openxmlformats-officedocument.spreadsheetml.table+xml" PartName="/xl/tables/table1152.xml"/>
  <Override ContentType="application/vnd.openxmlformats-officedocument.spreadsheetml.table+xml" PartName="/xl/tables/table1126.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630.xml"/>
  <Override ContentType="application/vnd.openxmlformats-officedocument.spreadsheetml.table+xml" PartName="/xl/tables/table1231.xml"/>
  <Override ContentType="application/vnd.openxmlformats-officedocument.spreadsheetml.table+xml" PartName="/xl/tables/table851.xml"/>
  <Override ContentType="application/vnd.openxmlformats-officedocument.spreadsheetml.table+xml" PartName="/xl/tables/table1205.xml"/>
  <Override ContentType="application/vnd.openxmlformats-officedocument.spreadsheetml.table+xml" PartName="/xl/tables/table238.xml"/>
  <Override ContentType="application/vnd.openxmlformats-officedocument.spreadsheetml.table+xml" PartName="/xl/tables/table1807.xml"/>
  <Override ContentType="application/vnd.openxmlformats-officedocument.spreadsheetml.table+xml" PartName="/xl/tables/table1189.xml"/>
  <Override ContentType="application/vnd.openxmlformats-officedocument.spreadsheetml.table+xml" PartName="/xl/tables/table1561.xml"/>
  <Override ContentType="application/vnd.openxmlformats-officedocument.spreadsheetml.table+xml" PartName="/xl/tables/table802.xml"/>
  <Override ContentType="application/vnd.openxmlformats-officedocument.spreadsheetml.table+xml" PartName="/xl/tables/table845.xml"/>
  <Override ContentType="application/vnd.openxmlformats-officedocument.spreadsheetml.table+xml" PartName="/xl/tables/table1813.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1856.xml"/>
  <Override ContentType="application/vnd.openxmlformats-officedocument.spreadsheetml.table+xml" PartName="/xl/tables/table694.xml"/>
  <Override ContentType="application/vnd.openxmlformats-officedocument.spreadsheetml.table+xml" PartName="/xl/tables/table1597.xml"/>
  <Override ContentType="application/vnd.openxmlformats-officedocument.spreadsheetml.table+xml" PartName="/xl/tables/table588.xml"/>
  <Override ContentType="application/vnd.openxmlformats-officedocument.spreadsheetml.table+xml" PartName="/xl/tables/table1554.xml"/>
  <Override ContentType="application/vnd.openxmlformats-officedocument.spreadsheetml.table+xml" PartName="/xl/tables/table1448.xml"/>
  <Override ContentType="application/vnd.openxmlformats-officedocument.spreadsheetml.table+xml" PartName="/xl/tables/table1405.xml"/>
  <Override ContentType="application/vnd.openxmlformats-officedocument.spreadsheetml.table+xml" PartName="/xl/tables/table873.xml"/>
  <Override ContentType="application/vnd.openxmlformats-officedocument.spreadsheetml.table+xml" PartName="/xl/tables/table271.xml"/>
  <Override ContentType="application/vnd.openxmlformats-officedocument.spreadsheetml.table+xml" PartName="/xl/tables/table1633.xml"/>
  <Override ContentType="application/vnd.openxmlformats-officedocument.spreadsheetml.table+xml" PartName="/xl/tables/table1482.xml"/>
  <Override ContentType="application/vnd.openxmlformats-officedocument.spreadsheetml.table+xml" PartName="/xl/tables/table602.xml"/>
  <Override ContentType="application/vnd.openxmlformats-officedocument.spreadsheetml.table+xml" PartName="/xl/tables/table551.xml"/>
  <Override ContentType="application/vnd.openxmlformats-officedocument.spreadsheetml.table+xml" PartName="/xl/tables/table594.xml"/>
  <Override ContentType="application/vnd.openxmlformats-officedocument.spreadsheetml.table+xml" PartName="/xl/tables/table1548.xml"/>
  <Override ContentType="application/vnd.openxmlformats-officedocument.spreadsheetml.table+xml" PartName="/xl/tables/table1661.xml"/>
  <Override ContentType="application/vnd.openxmlformats-officedocument.spreadsheetml.table+xml" PartName="/xl/tables/table517.xml"/>
  <Override ContentType="application/vnd.openxmlformats-officedocument.spreadsheetml.table+xml" PartName="/xl/tables/table1411.xml"/>
  <Override ContentType="application/vnd.openxmlformats-officedocument.spreadsheetml.table+xml" PartName="/xl/tables/table1369.xml"/>
  <Override ContentType="application/vnd.openxmlformats-officedocument.spreadsheetml.table+xml" PartName="/xl/tables/table438.xml"/>
  <Override ContentType="application/vnd.openxmlformats-officedocument.spreadsheetml.table+xml" PartName="/xl/tables/table1454.xml"/>
  <Override ContentType="application/vnd.openxmlformats-officedocument.spreadsheetml.table+xml" PartName="/xl/tables/table773.xml"/>
  <Override ContentType="application/vnd.openxmlformats-officedocument.spreadsheetml.table+xml" PartName="/xl/tables/table206.xml"/>
  <Override ContentType="application/vnd.openxmlformats-officedocument.spreadsheetml.table+xml" PartName="/xl/tables/table1380.xml"/>
  <Override ContentType="application/vnd.openxmlformats-officedocument.spreadsheetml.table+xml" PartName="/xl/tables/table1461.xml"/>
  <Override ContentType="application/vnd.openxmlformats-officedocument.spreadsheetml.table+xml" PartName="/xl/tables/table117.xml"/>
  <Override ContentType="application/vnd.openxmlformats-officedocument.spreadsheetml.table+xml" PartName="/xl/tables/table1291.xml"/>
  <Override ContentType="application/vnd.openxmlformats-officedocument.spreadsheetml.table+xml" PartName="/xl/tables/table1267.xml"/>
  <Override ContentType="application/vnd.openxmlformats-officedocument.spreadsheetml.table+xml" PartName="/xl/tables/table1178.xml"/>
  <Override ContentType="application/vnd.openxmlformats-officedocument.spreadsheetml.table+xml" PartName="/xl/tables/table575.xml"/>
  <Override ContentType="application/vnd.openxmlformats-officedocument.spreadsheetml.table+xml" PartName="/xl/tables/table664.xml"/>
  <Override ContentType="application/vnd.openxmlformats-officedocument.spreadsheetml.table+xml" PartName="/xl/tables/table1550.xml"/>
  <Override ContentType="application/vnd.openxmlformats-officedocument.spreadsheetml.table+xml" PartName="/xl/tables/table923.xml"/>
  <Override ContentType="application/vnd.openxmlformats-officedocument.spreadsheetml.table+xml" PartName="/xl/tables/table1735.xml"/>
  <Override ContentType="application/vnd.openxmlformats-officedocument.spreadsheetml.table+xml" PartName="/xl/tables/table1824.xml"/>
  <Override ContentType="application/vnd.openxmlformats-officedocument.spreadsheetml.table+xml" PartName="/xl/tables/table1607.xml"/>
  <Override ContentType="application/vnd.openxmlformats-officedocument.spreadsheetml.table+xml" PartName="/xl/tables/table834.xml"/>
  <Override ContentType="application/vnd.openxmlformats-officedocument.spreadsheetml.table+xml" PartName="/xl/tables/table18.xml"/>
  <Override ContentType="application/vnd.openxmlformats-officedocument.spreadsheetml.table+xml" PartName="/xl/tables/table1654.xml"/>
  <Override ContentType="application/vnd.openxmlformats-officedocument.spreadsheetml.table+xml" PartName="/xl/tables/table390.xml"/>
  <Override ContentType="application/vnd.openxmlformats-officedocument.spreadsheetml.table+xml" PartName="/xl/tables/table1476.xml"/>
  <Override ContentType="application/vnd.openxmlformats-officedocument.spreadsheetml.table+xml" PartName="/xl/tables/table102.xml"/>
  <Override ContentType="application/vnd.openxmlformats-officedocument.spreadsheetml.table+xml" PartName="/xl/tables/table938.xml"/>
  <Override ContentType="application/vnd.openxmlformats-officedocument.spreadsheetml.table+xml" PartName="/xl/tables/table188.xml"/>
  <Override ContentType="application/vnd.openxmlformats-officedocument.spreadsheetml.table+xml" PartName="/xl/tables/table560.xml"/>
  <Override ContentType="application/vnd.openxmlformats-officedocument.spreadsheetml.table+xml" PartName="/xl/tables/table1526.xml"/>
  <Override ContentType="application/vnd.openxmlformats-officedocument.spreadsheetml.table+xml" PartName="/xl/tables/table679.xml"/>
  <Override ContentType="application/vnd.openxmlformats-officedocument.spreadsheetml.table+xml" PartName="/xl/tables/table447.xml"/>
  <Override ContentType="application/vnd.openxmlformats-officedocument.spreadsheetml.table+xml" PartName="/xl/tables/table1348.xml"/>
  <Override ContentType="application/vnd.openxmlformats-officedocument.spreadsheetml.table+xml" PartName="/xl/tables/table1720.xml"/>
  <Override ContentType="application/vnd.openxmlformats-officedocument.spreadsheetml.table+xml" PartName="/xl/tables/table1395.xml"/>
  <Override ContentType="application/vnd.openxmlformats-officedocument.spreadsheetml.table+xml" PartName="/xl/tables/table230.xml"/>
  <Override ContentType="application/vnd.openxmlformats-officedocument.spreadsheetml.table+xml" PartName="/xl/tables/table1767.xml"/>
  <Override ContentType="application/vnd.openxmlformats-officedocument.spreadsheetml.table+xml" PartName="/xl/tables/table1669.xml"/>
  <Override ContentType="application/vnd.openxmlformats-officedocument.spreadsheetml.table+xml" PartName="/xl/tables/table89.xml"/>
  <Override ContentType="application/vnd.openxmlformats-officedocument.spreadsheetml.table+xml" PartName="/xl/tables/table164.xml"/>
  <Override ContentType="application/vnd.openxmlformats-officedocument.spreadsheetml.table+xml" PartName="/xl/tables/table1139.xml"/>
  <Override ContentType="application/vnd.openxmlformats-officedocument.spreadsheetml.table+xml" PartName="/xl/tables/table608.xml"/>
  <Override ContentType="application/vnd.openxmlformats-officedocument.spreadsheetml.table+xml" PartName="/xl/tables/table262.xml"/>
  <Override ContentType="application/vnd.openxmlformats-officedocument.spreadsheetml.table+xml" PartName="/xl/tables/table1163.xml"/>
  <Override ContentType="application/vnd.openxmlformats-officedocument.spreadsheetml.table+xml" PartName="/xl/tables/table962.xml"/>
  <Override ContentType="application/vnd.openxmlformats-officedocument.spreadsheetml.table+xml" PartName="/xl/tables/table1863.xml"/>
  <Override ContentType="application/vnd.openxmlformats-officedocument.spreadsheetml.table+xml" PartName="/xl/tables/table1252.xml"/>
  <Override ContentType="application/vnd.openxmlformats-officedocument.spreadsheetml.table+xml" PartName="/xl/tables/table1782.xml"/>
  <Override ContentType="application/vnd.openxmlformats-officedocument.spreadsheetml.table+xml" PartName="/xl/tables/table1333.xml"/>
  <Override ContentType="application/vnd.openxmlformats-officedocument.spreadsheetml.table+xml" PartName="/xl/tables/table245.xml"/>
  <Override ContentType="application/vnd.openxmlformats-officedocument.spreadsheetml.table+xml" PartName="/xl/tables/table1235.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706.xml"/>
  <Override ContentType="application/vnd.openxmlformats-officedocument.spreadsheetml.table+xml" PartName="/xl/tables/table1107.xml"/>
  <Override ContentType="application/vnd.openxmlformats-officedocument.spreadsheetml.table+xml" PartName="/xl/tables/table849.xml"/>
  <Override ContentType="application/vnd.openxmlformats-officedocument.spreadsheetml.table+xml" PartName="/xl/tables/table277.xml"/>
  <Override ContentType="application/vnd.openxmlformats-officedocument.spreadsheetml.table+xml" PartName="/xl/tables/table947.xml"/>
  <Override ContentType="application/vnd.openxmlformats-officedocument.spreadsheetml.table+xml" PartName="/xl/tables/table179.xml"/>
  <Override ContentType="application/vnd.openxmlformats-officedocument.spreadsheetml.table+xml" PartName="/xl/tables/table1124.xml"/>
  <Override ContentType="application/vnd.openxmlformats-officedocument.spreadsheetml.table+xml" PartName="/xl/tables/table149.xml"/>
  <Override ContentType="application/vnd.openxmlformats-officedocument.spreadsheetml.table+xml" PartName="/xl/tables/table994.xml"/>
  <Override ContentType="application/vnd.openxmlformats-officedocument.spreadsheetml.table+xml" PartName="/xl/tables/table1639.xml"/>
  <Override ContentType="application/vnd.openxmlformats-officedocument.spreadsheetml.table+xml" PartName="/xl/tables/table977.xml"/>
  <Override ContentType="application/vnd.openxmlformats-officedocument.spreadsheetml.table+xml" PartName="/xl/tables/table1711.xml"/>
  <Override ContentType="application/vnd.openxmlformats-officedocument.spreadsheetml.table+xml" PartName="/xl/tables/table866.xml"/>
  <Override ContentType="application/vnd.openxmlformats-officedocument.spreadsheetml.table+xml" PartName="/xl/tables/table1220.xml"/>
  <Override ContentType="application/vnd.openxmlformats-officedocument.spreadsheetml.table+xml" PartName="/xl/tables/table1809.xml"/>
  <Override ContentType="application/vnd.openxmlformats-officedocument.spreadsheetml.table+xml" PartName="/xl/tables/table736.xml"/>
  <Override ContentType="application/vnd.openxmlformats-officedocument.spreadsheetml.table+xml" PartName="/xl/tables/table1452.xml"/>
  <Override ContentType="application/vnd.openxmlformats-officedocument.spreadsheetml.table+xml" PartName="/xl/tables/table647.xml"/>
  <Override ContentType="application/vnd.openxmlformats-officedocument.spreadsheetml.table+xml" PartName="/xl/tables/table592.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906.xml"/>
  <Override ContentType="application/vnd.openxmlformats-officedocument.spreadsheetml.table+xml" PartName="/xl/tables/table932.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663.xml"/>
  <Override ContentType="application/vnd.openxmlformats-officedocument.spreadsheetml.table+xml" PartName="/xl/tables/table1363.xml"/>
  <Override ContentType="application/vnd.openxmlformats-officedocument.spreadsheetml.table+xml" PartName="/xl/tables/table1752.xml"/>
  <Override ContentType="application/vnd.openxmlformats-officedocument.spreadsheetml.table+xml" PartName="/xl/tables/table479.xml"/>
  <Override ContentType="application/vnd.openxmlformats-officedocument.spreadsheetml.table+xml" PartName="/xl/tables/table373.xml"/>
  <Override ContentType="application/vnd.openxmlformats-officedocument.spreadsheetml.table+xml" PartName="/xl/tables/table319.xml"/>
  <Override ContentType="application/vnd.openxmlformats-officedocument.spreadsheetml.table+xml" PartName="/xl/tables/table1065.xml"/>
  <Override ContentType="application/vnd.openxmlformats-officedocument.spreadsheetml.table+xml" PartName="/xl/tables/table1624.xml"/>
  <Override ContentType="application/vnd.openxmlformats-officedocument.spreadsheetml.table+xml" PartName="/xl/tables/table432.xml"/>
  <Override ContentType="application/vnd.openxmlformats-officedocument.spreadsheetml.table+xml" PartName="/xl/tables/table35.xml"/>
  <Override ContentType="application/vnd.openxmlformats-officedocument.spreadsheetml.table+xml" PartName="/xl/tables/table1193.xml"/>
  <Override ContentType="application/vnd.openxmlformats-officedocument.spreadsheetml.table+xml" PartName="/xl/tables/table1378.xml"/>
  <Override ContentType="application/vnd.openxmlformats-officedocument.spreadsheetml.table+xml" PartName="/xl/tables/table721.xml"/>
  <Override ContentType="application/vnd.openxmlformats-officedocument.spreadsheetml.table+xml" PartName="/xl/tables/table464.xml"/>
  <Override ContentType="application/vnd.openxmlformats-officedocument.spreadsheetml.table+xml" PartName="/xl/tables/table1678.xml"/>
  <Override ContentType="application/vnd.openxmlformats-officedocument.spreadsheetml.table+xml" PartName="/xl/tables/table1033.xml"/>
  <Override ContentType="application/vnd.openxmlformats-officedocument.spreadsheetml.table+xml" PartName="/xl/tables/table1580.xml"/>
  <Override ContentType="application/vnd.openxmlformats-officedocument.spreadsheetml.table+xml" PartName="/xl/tables/table1520.xml"/>
  <Override ContentType="application/vnd.openxmlformats-officedocument.spreadsheetml.table+xml" PartName="/xl/tables/table1695.xml"/>
  <Override ContentType="application/vnd.openxmlformats-officedocument.spreadsheetml.table+xml" PartName="/xl/tables/table173.xml"/>
  <Override ContentType="application/vnd.openxmlformats-officedocument.spreadsheetml.table+xml" PartName="/xl/tables/table1324.xml"/>
  <Override ContentType="application/vnd.openxmlformats-officedocument.spreadsheetml.table+xml" PartName="/xl/tables/table1050.xml"/>
  <Override ContentType="application/vnd.openxmlformats-officedocument.spreadsheetml.table+xml" PartName="/xl/tables/table792.xml"/>
  <Override ContentType="application/vnd.openxmlformats-officedocument.spreadsheetml.table+xml" PartName="/xl/tables/table1307.xml"/>
  <Override ContentType="application/vnd.openxmlformats-officedocument.spreadsheetml.table+xml" PartName="/xl/tables/table775.xml"/>
  <Override ContentType="application/vnd.openxmlformats-officedocument.spreadsheetml.table+xml" PartName="/xl/tables/table1791.xml"/>
  <Override ContentType="application/vnd.openxmlformats-officedocument.spreadsheetml.table+xml" PartName="/xl/tables/table1595.xml"/>
  <Override ContentType="application/vnd.openxmlformats-officedocument.spreadsheetml.table+xml" PartName="/xl/tables/table408.xml"/>
  <Override ContentType="application/vnd.openxmlformats-officedocument.spreadsheetml.table+xml" PartName="/xl/tables/table632.xml"/>
  <Override ContentType="application/vnd.openxmlformats-officedocument.spreadsheetml.table+xml" PartName="/xl/tables/table504.xml"/>
  <Override ContentType="application/vnd.openxmlformats-officedocument.spreadsheetml.table+xml" PartName="/xl/tables/table1535.xml"/>
  <Override ContentType="application/vnd.openxmlformats-officedocument.spreadsheetml.table+xml" PartName="/xl/tables/table519.xml"/>
  <Override ContentType="application/vnd.openxmlformats-officedocument.spreadsheetml.table+xml" PartName="/xl/tables/table521.xml"/>
  <Override ContentType="application/vnd.openxmlformats-officedocument.spreadsheetml.table+xml" PartName="/xl/tables/table1680.xml"/>
  <Override ContentType="application/vnd.openxmlformats-officedocument.spreadsheetml.table+xml" PartName="/xl/tables/table1407.xml"/>
  <Override ContentType="application/vnd.openxmlformats-officedocument.spreadsheetml.table+xml" PartName="/xl/tables/table536.xml"/>
  <Override ContentType="application/vnd.openxmlformats-officedocument.spreadsheetml.table+xml" PartName="/xl/tables/table190.xml"/>
  <Override ContentType="application/vnd.openxmlformats-officedocument.spreadsheetml.table+xml" PartName="/xl/tables/table760.xml"/>
  <Override ContentType="application/vnd.openxmlformats-officedocument.spreadsheetml.table+xml" PartName="/xl/tables/table1467.xml"/>
  <Override ContentType="application/vnd.openxmlformats-officedocument.spreadsheetml.table+xml" PartName="/xl/tables/table1339.xml"/>
  <Override ContentType="application/vnd.openxmlformats-officedocument.spreadsheetml.table+xml" PartName="/xl/tables/table1109.xml"/>
  <Override ContentType="application/vnd.openxmlformats-officedocument.spreadsheetml.table+xml" PartName="/xl/tables/table1567.xml"/>
  <Override ContentType="application/vnd.openxmlformats-officedocument.spreadsheetml.table+xml" PartName="/xl/tables/table1435.xml"/>
  <Override ContentType="application/vnd.openxmlformats-officedocument.spreadsheetml.table+xml" PartName="/xl/tables/table690.xml"/>
  <Override ContentType="application/vnd.openxmlformats-officedocument.spreadsheetml.table+xml" PartName="/xl/tables/table1524.xml"/>
  <Override ContentType="application/vnd.openxmlformats-officedocument.spreadsheetml.table+xml" PartName="/xl/tables/table506.xml"/>
  <Override ContentType="application/vnd.openxmlformats-officedocument.spreadsheetml.table+xml" PartName="/xl/tables/table232.xml"/>
  <Override ContentType="application/vnd.openxmlformats-officedocument.spreadsheetml.table+xml" PartName="/xl/tables/table1222.xml"/>
  <Override ContentType="application/vnd.openxmlformats-officedocument.spreadsheetml.table+xml" PartName="/xl/tables/table275.xml"/>
  <Override ContentType="application/vnd.openxmlformats-officedocument.spreadsheetml.table+xml" PartName="/xl/tables/table1265.xml"/>
  <Override ContentType="application/vnd.openxmlformats-officedocument.spreadsheetml.table+xml" PartName="/xl/tables/table1478.xml"/>
  <Override ContentType="application/vnd.openxmlformats-officedocument.spreadsheetml.table+xml" PartName="/xl/tables/table808.xml"/>
  <Override ContentType="application/vnd.openxmlformats-officedocument.spreadsheetml.table+xml" PartName="/xl/tables/table1850.xml"/>
  <Override ContentType="application/vnd.openxmlformats-officedocument.spreadsheetml.table+xml" PartName="/xl/tables/table992.xml"/>
  <Override ContentType="application/vnd.openxmlformats-officedocument.spreadsheetml.table+xml" PartName="/xl/tables/table1420.xml"/>
  <Override ContentType="application/vnd.openxmlformats-officedocument.spreadsheetml.table+xml" PartName="/xl/tables/table1463.xml"/>
  <Override ContentType="application/vnd.openxmlformats-officedocument.spreadsheetml.table+xml" PartName="/xl/tables/table1591.xml"/>
  <Override ContentType="application/vnd.openxmlformats-officedocument.spreadsheetml.table+xml" PartName="/xl/tables/table1539.xml"/>
  <Override ContentType="application/vnd.openxmlformats-officedocument.spreadsheetml.table+xml" PartName="/xl/tables/table260.xml"/>
  <Override ContentType="application/vnd.openxmlformats-officedocument.spreadsheetml.table+xml" PartName="/xl/tables/table1237.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979.xml"/>
  <Override ContentType="application/vnd.openxmlformats-officedocument.spreadsheetml.table+xml" PartName="/xl/tables/table1491.xml"/>
  <Override ContentType="application/vnd.openxmlformats-officedocument.spreadsheetml.table+xml" PartName="/xl/tables/table936.xml"/>
  <Override ContentType="application/vnd.openxmlformats-officedocument.spreadsheetml.table+xml" PartName="/xl/tables/table1165.xml"/>
  <Override ContentType="application/vnd.openxmlformats-officedocument.spreadsheetml.table+xml" PartName="/xl/tables/table1122.xml"/>
  <Override ContentType="application/vnd.openxmlformats-officedocument.spreadsheetml.table+xml" PartName="/xl/tables/table1765.xml"/>
  <Override ContentType="application/vnd.openxmlformats-officedocument.spreadsheetml.table+xml" PartName="/xl/tables/table1709.xml"/>
  <Override ContentType="application/vnd.openxmlformats-officedocument.spreadsheetml.table+xml" PartName="/xl/tables/table821.xml"/>
  <Override ContentType="application/vnd.openxmlformats-officedocument.spreadsheetml.table+xml" PartName="/xl/tables/table1350.xml"/>
  <Override ContentType="application/vnd.openxmlformats-officedocument.spreadsheetml.table+xml" PartName="/xl/tables/table1393.xml"/>
  <Override ContentType="application/vnd.openxmlformats-officedocument.spreadsheetml.table+xml" PartName="/xl/tables/table360.xml"/>
  <Override ContentType="application/vnd.openxmlformats-officedocument.spreadsheetml.table+xml" PartName="/xl/tables/table864.xml"/>
  <Override ContentType="application/vnd.openxmlformats-officedocument.spreadsheetml.table+xml" PartName="/xl/tables/table1722.xml"/>
  <Override ContentType="application/vnd.openxmlformats-officedocument.spreadsheetml.table+xml" PartName="/xl/tables/table879.xml"/>
  <Override ContentType="application/vnd.openxmlformats-officedocument.spreadsheetml.table+xml" PartName="/xl/tables/table836.xml"/>
  <Override ContentType="application/vnd.openxmlformats-officedocument.spreadsheetml.table+xml" PartName="/xl/tables/table1137.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1009.xml"/>
  <Override ContentType="application/vnd.openxmlformats-officedocument.spreadsheetml.table+xml" PartName="/xl/tables/table921.xml"/>
  <Override ContentType="application/vnd.openxmlformats-officedocument.spreadsheetml.table+xml" PartName="/xl/tables/table1865.xml"/>
  <Override ContentType="application/vnd.openxmlformats-officedocument.spreadsheetml.table+xml" PartName="/xl/tables/table1609.xml"/>
  <Override ContentType="application/vnd.openxmlformats-officedocument.spreadsheetml.table+xml" PartName="/xl/tables/table1293.xml"/>
  <Override ContentType="application/vnd.openxmlformats-officedocument.spreadsheetml.table+xml" PartName="/xl/tables/table964.xml"/>
  <Override ContentType="application/vnd.openxmlformats-officedocument.spreadsheetml.table+xml" PartName="/xl/tables/table1822.xml"/>
  <Override ContentType="application/vnd.openxmlformats-officedocument.spreadsheetml.table+xml" PartName="/xl/tables/table1250.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708.xml"/>
  <Override ContentType="application/vnd.openxmlformats-officedocument.spreadsheetml.table+xml" PartName="/xl/tables/table375.xml"/>
  <Override ContentType="application/vnd.openxmlformats-officedocument.spreadsheetml.table+xml" PartName="/xl/tables/table1737.xml"/>
  <Override ContentType="application/vnd.openxmlformats-officedocument.spreadsheetml.table+xml" PartName="/xl/tables/table1622.xml"/>
  <Override ContentType="application/vnd.openxmlformats-officedocument.spreadsheetml.table+xml" PartName="/xl/tables/table1665.xml"/>
  <Override ContentType="application/vnd.openxmlformats-officedocument.spreadsheetml.table+xml" PartName="/xl/tables/table76.xml"/>
  <Override ContentType="application/vnd.openxmlformats-officedocument.spreadsheetml.table+xml" PartName="/xl/tables/table1063.xml"/>
  <Override ContentType="application/vnd.openxmlformats-officedocument.spreadsheetml.table+xml" PartName="/xl/tables/table1020.xml"/>
  <Override ContentType="application/vnd.openxmlformats-officedocument.spreadsheetml.table+xml" PartName="/xl/tables/table160.xml"/>
  <Override ContentType="application/vnd.openxmlformats-officedocument.spreadsheetml.table+xml" PartName="/xl/tables/table1509.xml"/>
  <Override ContentType="application/vnd.openxmlformats-officedocument.spreadsheetml.table+xml" PartName="/xl/tables/table762.xml"/>
  <Override ContentType="application/vnd.openxmlformats-officedocument.spreadsheetml.table+xml" PartName="/xl/tables/table462.xml"/>
  <Override ContentType="application/vnd.openxmlformats-officedocument.spreadsheetml.table+xml" PartName="/xl/tables/table1337.xml"/>
  <Override ContentType="application/vnd.openxmlformats-officedocument.spreadsheetml.table+xml" PartName="/xl/tables/table1493.xml"/>
  <Override ContentType="application/vnd.openxmlformats-officedocument.spreadsheetml.table+xml" PartName="/xl/tables/table777.xml"/>
  <Override ContentType="application/vnd.openxmlformats-officedocument.spreadsheetml.table+xml" PartName="/xl/tables/table1209.xml"/>
  <Override ContentType="application/vnd.openxmlformats-officedocument.spreadsheetml.table+xml" PartName="/xl/tables/table48.xml"/>
  <Override ContentType="application/vnd.openxmlformats-officedocument.spreadsheetml.table+xml" PartName="/xl/tables/table734.xml"/>
  <Override ContentType="application/vnd.openxmlformats-officedocument.spreadsheetml.table+xml" PartName="/xl/tables/table908.xml"/>
  <Override ContentType="application/vnd.openxmlformats-officedocument.spreadsheetml.table+xml" PartName="/xl/tables/table1078.xml"/>
  <Override ContentType="application/vnd.openxmlformats-officedocument.spreadsheetml.table+xml" PartName="/xl/tables/table1637.xml"/>
  <Override ContentType="application/vnd.openxmlformats-officedocument.spreadsheetml.table+xml" PartName="/xl/tables/table590.xml"/>
  <Override ContentType="application/vnd.openxmlformats-officedocument.spreadsheetml.table+xml" PartName="/xl/tables/table1450.xml"/>
  <Override ContentType="application/vnd.openxmlformats-officedocument.spreadsheetml.table+xml" PartName="/xl/tables/table132.xml"/>
  <Override ContentType="application/vnd.openxmlformats-officedocument.spreadsheetml.table+xml" PartName="/xl/tables/table1035.xml"/>
  <Override ContentType="application/vnd.openxmlformats-officedocument.spreadsheetml.table+xml" PartName="/xl/tables/table1191.xml"/>
  <Override ContentType="application/vnd.openxmlformats-officedocument.spreadsheetml.table+xml" PartName="/xl/tables/table175.xml"/>
  <Override ContentType="application/vnd.openxmlformats-officedocument.spreadsheetml.table+xml" PartName="/xl/tables/table1750.xml"/>
  <Override ContentType="application/vnd.openxmlformats-officedocument.spreadsheetml.table+xml" PartName="/xl/tables/table1793.xml"/>
  <Override ContentType="application/vnd.openxmlformats-officedocument.spreadsheetml.table+xml" PartName="/xl/tables/table477.xml"/>
  <Override ContentType="application/vnd.openxmlformats-officedocument.spreadsheetml.table+xml" PartName="/xl/tables/table649.xml"/>
  <Override ContentType="application/vnd.openxmlformats-officedocument.spreadsheetml.table+xml" PartName="/xl/tables/table33.xml"/>
  <Override ContentType="application/vnd.openxmlformats-officedocument.spreadsheetml.table+xml" PartName="/xl/tables/table434.xml"/>
  <Override ContentType="application/vnd.openxmlformats-officedocument.spreadsheetml.table+xml" PartName="/xl/tables/table606.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1322.xml"/>
  <Override ContentType="application/vnd.openxmlformats-officedocument.spreadsheetml.table+xml" PartName="/xl/tables/table349.xml"/>
  <Override ContentType="application/vnd.openxmlformats-officedocument.spreadsheetml.table+xml" PartName="/xl/tables/table1365.xml"/>
  <Override ContentType="application/vnd.openxmlformats-officedocument.spreadsheetml.table+xml" PartName="/xl/tables/table1839.xml"/>
  <Override ContentType="application/vnd.openxmlformats-officedocument.spreadsheetml.table+xml" PartName="/xl/tables/table562.xml"/>
  <Override ContentType="application/vnd.openxmlformats-officedocument.spreadsheetml.table+xml" PartName="/xl/tables/table1309.xml"/>
  <Override ContentType="application/vnd.openxmlformats-officedocument.spreadsheetml.table+xml" PartName="/xl/tables/table634.xml"/>
  <Override ContentType="application/vnd.openxmlformats-officedocument.spreadsheetml.table+xml" PartName="/xl/tables/table1422.xml"/>
  <Override ContentType="application/vnd.openxmlformats-officedocument.spreadsheetml.table+xml" PartName="/xl/tables/table677.xml"/>
  <Override ContentType="application/vnd.openxmlformats-officedocument.spreadsheetml.table+xml" PartName="/xl/tables/table1537.xml"/>
  <Override ContentType="application/vnd.openxmlformats-officedocument.spreadsheetml.table+xml" PartName="/xl/tables/table1650.xml"/>
  <Override ContentType="application/vnd.openxmlformats-officedocument.spreadsheetml.table+xml" PartName="/xl/tables/table406.xml"/>
  <Override ContentType="application/vnd.openxmlformats-officedocument.spreadsheetml.table+xml" PartName="/xl/tables/table449.xml"/>
  <Override ContentType="application/vnd.openxmlformats-officedocument.spreadsheetml.table+xml" PartName="/xl/tables/table1465.xml"/>
  <Override ContentType="application/vnd.openxmlformats-officedocument.spreadsheetml.table+xml" PartName="/xl/tables/table890.xml"/>
  <Override ContentType="application/vnd.openxmlformats-officedocument.spreadsheetml.table+xml" PartName="/xl/tables/table1522.xml"/>
  <Override ContentType="application/vnd.openxmlformats-officedocument.spreadsheetml.table+xml" PartName="/xl/tables/table534.xml"/>
  <Override ContentType="application/vnd.openxmlformats-officedocument.spreadsheetml.table+xml" PartName="/xl/tables/table577.xml"/>
  <Override ContentType="application/vnd.openxmlformats-officedocument.spreadsheetml.table+xml" PartName="/xl/tables/table1693.xml"/>
  <Override ContentType="application/vnd.openxmlformats-officedocument.spreadsheetml.table+xml" PartName="/xl/tables/table662.xml"/>
  <Override ContentType="application/vnd.openxmlformats-officedocument.spreadsheetml.table+xml" PartName="/xl/tables/table1565.xml"/>
  <Override ContentType="application/vnd.openxmlformats-officedocument.spreadsheetml.table+xml" PartName="/xl/tables/table549.xml"/>
  <Override ContentType="application/vnd.openxmlformats-officedocument.spreadsheetml.table+xml" PartName="/xl/tables/table1091.xml"/>
  <Override ContentType="application/vnd.openxmlformats-officedocument.spreadsheetml.table+xml" PartName="/xl/tables/table1437.xml"/>
  <Override ContentType="application/vnd.openxmlformats-officedocument.spreadsheetml.table+xml" PartName="/xl/tables/table790.xml"/>
  <Override ContentType="application/vnd.openxmlformats-officedocument.spreadsheetml.table+xml" PartName="/xl/tables/table982.xml"/>
  <Override ContentType="application/vnd.openxmlformats-officedocument.spreadsheetml.table+xml" PartName="/xl/tables/table885.xml"/>
  <Override ContentType="application/vnd.openxmlformats-officedocument.spreadsheetml.table+xml" PartName="/xl/tables/table1585.xml"/>
  <Override ContentType="application/vnd.openxmlformats-officedocument.spreadsheetml.table+xml" PartName="/xl/tables/table869.xml"/>
  <Override ContentType="application/vnd.openxmlformats-officedocument.spreadsheetml.table+xml" PartName="/xl/tables/table1682.xml"/>
  <Override ContentType="application/vnd.openxmlformats-officedocument.spreadsheetml.table+xml" PartName="/xl/tables/table966.xml"/>
  <Override ContentType="application/vnd.openxmlformats-officedocument.spreadsheetml.table+xml" PartName="/xl/tables/table1506.xml"/>
  <Override ContentType="application/vnd.openxmlformats-officedocument.spreadsheetml.table+xml" PartName="/xl/tables/table788.xml"/>
  <Override ContentType="application/vnd.openxmlformats-officedocument.spreadsheetml.table+xml" PartName="/xl/tables/table1328.xml"/>
  <Override ContentType="application/vnd.openxmlformats-officedocument.spreadsheetml.table+xml" PartName="/xl/tables/table1828.xml"/>
  <Override ContentType="application/vnd.openxmlformats-officedocument.spreadsheetml.table+xml" PartName="/xl/tables/table1603.xml"/>
  <Override ContentType="application/vnd.openxmlformats-officedocument.spreadsheetml.table+xml" PartName="/xl/tables/table1409.xml"/>
  <Override ContentType="application/vnd.openxmlformats-officedocument.spreadsheetml.table+xml" PartName="/xl/tables/table1747.xml"/>
  <Override ContentType="application/vnd.openxmlformats-officedocument.spreadsheetml.table+xml" PartName="/xl/tables/table1844.xml"/>
  <Override ContentType="application/vnd.openxmlformats-officedocument.spreadsheetml.table+xml" PartName="/xl/tables/table1666.xml"/>
  <Override ContentType="application/vnd.openxmlformats-officedocument.spreadsheetml.table+xml" PartName="/xl/tables/table1569.xml"/>
  <Override ContentType="application/vnd.openxmlformats-officedocument.spreadsheetml.table+xml" PartName="/xl/tables/table1860.xml"/>
  <Override ContentType="application/vnd.openxmlformats-officedocument.spreadsheetml.table+xml" PartName="/xl/tables/table1488.xml"/>
  <Override ContentType="application/vnd.openxmlformats-officedocument.spreadsheetml.table+xml" PartName="/xl/tables/table1763.xml"/>
  <Override ContentType="application/vnd.openxmlformats-officedocument.spreadsheetml.table+xml" PartName="/xl/tables/table46.xml"/>
  <Override ContentType="application/vnd.openxmlformats-officedocument.spreadsheetml.table+xml" PartName="/xl/tables/table482.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1182.xml"/>
  <Override ContentType="application/vnd.openxmlformats-officedocument.spreadsheetml.table+xml" PartName="/xl/tables/table563.xml"/>
  <Override ContentType="application/vnd.openxmlformats-officedocument.spreadsheetml.table+xml" PartName="/xl/tables/table644.xml"/>
  <Override ContentType="application/vnd.openxmlformats-officedocument.spreadsheetml.table+xml" PartName="/xl/tables/table288.xml"/>
  <Override ContentType="application/vnd.openxmlformats-officedocument.spreadsheetml.table+xml" PartName="/xl/tables/table1015.xml"/>
  <Override ContentType="application/vnd.openxmlformats-officedocument.spreadsheetml.table+xml" PartName="/xl/tables/table475.xml"/>
  <Override ContentType="application/vnd.openxmlformats-officedocument.spreadsheetml.table+xml" PartName="/xl/tables/table53.xml"/>
  <Override ContentType="application/vnd.openxmlformats-officedocument.spreadsheetml.table+xml" PartName="/xl/tables/table1103.xml"/>
  <Override ContentType="application/vnd.openxmlformats-officedocument.spreadsheetml.table+xml" PartName="/xl/tables/table806.xml"/>
  <Override ContentType="application/vnd.openxmlformats-officedocument.spreadsheetml.table+xml" PartName="/xl/tables/table153.xml"/>
  <Override ContentType="application/vnd.openxmlformats-officedocument.spreadsheetml.table+xml" PartName="/xl/tables/table1700.xml"/>
  <Override ContentType="application/vnd.openxmlformats-officedocument.spreadsheetml.table+xml" PartName="/xl/tables/table1344.xml"/>
  <Override ContentType="application/vnd.openxmlformats-officedocument.spreadsheetml.table+xml" PartName="/xl/tables/table725.xml"/>
  <Override ContentType="application/vnd.openxmlformats-officedocument.spreadsheetml.table+xml" PartName="/xl/tables/table1425.xml"/>
  <Override ContentType="application/vnd.openxmlformats-officedocument.spreadsheetml.table+xml" PartName="/xl/tables/table1263.xml"/>
  <Override ContentType="application/vnd.openxmlformats-officedocument.spreadsheetml.table+xml" PartName="/xl/tables/table183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1069.xml"/>
  <Override ContentType="application/vnd.openxmlformats-officedocument.spreadsheetml.table+xml" PartName="/xl/tables/table1673.xml"/>
  <Override ContentType="application/vnd.openxmlformats-officedocument.spreadsheetml.table+xml" PartName="/xl/tables/table1398.xml"/>
  <Override ContentType="application/vnd.openxmlformats-officedocument.spreadsheetml.table+xml" PartName="/xl/tables/table1770.xml"/>
  <Override ContentType="application/vnd.openxmlformats-officedocument.spreadsheetml.table+xml" PartName="/xl/tables/table779.xml"/>
  <Override ContentType="application/vnd.openxmlformats-officedocument.spreadsheetml.table+xml" PartName="/xl/tables/table876.xml"/>
  <Override ContentType="application/vnd.openxmlformats-officedocument.spreadsheetml.table+xml" PartName="/xl/tables/table1418.xml"/>
  <Override ContentType="application/vnd.openxmlformats-officedocument.spreadsheetml.table+xml" PartName="/xl/tables/table975.xml"/>
  <Override ContentType="application/vnd.openxmlformats-officedocument.spreadsheetml.table+xml" PartName="/xl/tables/table5.xml"/>
  <Override ContentType="application/vnd.openxmlformats-officedocument.spreadsheetml.table+xml" PartName="/xl/tables/table1159.xml"/>
  <Override ContentType="application/vnd.openxmlformats-officedocument.spreadsheetml.table+xml" PartName="/xl/tables/table1434.xml"/>
  <Override ContentType="application/vnd.openxmlformats-officedocument.spreadsheetml.table+xml" PartName="/xl/tables/table1495.xml"/>
  <Override ContentType="application/vnd.openxmlformats-officedocument.spreadsheetml.table+xml" PartName="/xl/tables/table797.xml"/>
  <Override ContentType="application/vnd.openxmlformats-officedocument.spreadsheetml.table+xml" PartName="/xl/tables/table1819.xml"/>
  <Override ContentType="application/vnd.openxmlformats-officedocument.spreadsheetml.table+xml" PartName="/xl/tables/table241.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500.xml"/>
  <Override ContentType="application/vnd.openxmlformats-officedocument.spreadsheetml.table+xml" PartName="/xl/tables/table1837.xml"/>
  <Override ContentType="application/vnd.openxmlformats-officedocument.spreadsheetml.table+xml" PartName="/xl/tables/table750.xml"/>
  <Override ContentType="application/vnd.openxmlformats-officedocument.spreadsheetml.table+xml" PartName="/xl/tables/table1094.xml"/>
  <Override ContentType="application/vnd.openxmlformats-officedocument.spreadsheetml.table+xml" PartName="/xl/tables/table1531.xml"/>
  <Override ContentType="application/vnd.openxmlformats-officedocument.spreadsheetml.table+xml" PartName="/xl/tables/table1513.xml"/>
  <Override ContentType="application/vnd.openxmlformats-officedocument.spreadsheetml.table+xml" PartName="/xl/tables/table378.xml"/>
  <Override ContentType="application/vnd.openxmlformats-officedocument.spreadsheetml.table+xml" PartName="/xl/tables/table815.xml"/>
  <Override ContentType="application/vnd.openxmlformats-officedocument.spreadsheetml.table+xml" PartName="/xl/tables/table1256.xml"/>
  <Override ContentType="application/vnd.openxmlformats-officedocument.spreadsheetml.table+xml" PartName="/xl/tables/table653.xml"/>
  <Override ContentType="application/vnd.openxmlformats-officedocument.spreadsheetml.table+xml" PartName="/xl/tables/table1022.xml"/>
  <Override ContentType="application/vnd.openxmlformats-officedocument.spreadsheetml.table+xml" PartName="/xl/tables/table162.xml"/>
  <Override ContentType="application/vnd.openxmlformats-officedocument.spreadsheetml.table+xml" PartName="/xl/tables/table892.xml"/>
  <Override ContentType="application/vnd.openxmlformats-officedocument.spreadsheetml.table+xml" PartName="/xl/tables/table1335.xml"/>
  <Override ContentType="application/vnd.openxmlformats-officedocument.spreadsheetml.table+xml" PartName="/xl/tables/table146.xml"/>
  <Override ContentType="application/vnd.openxmlformats-officedocument.spreadsheetml.table+xml" PartName="/xl/tables/table716.xml"/>
  <Override ContentType="application/vnd.openxmlformats-officedocument.spreadsheetml.table+xml" PartName="/xl/tables/table1238.xml"/>
  <Override ContentType="application/vnd.openxmlformats-officedocument.spreadsheetml.table+xml" PartName="/xl/tables/table1610.xml"/>
  <Override ContentType="application/vnd.openxmlformats-officedocument.spreadsheetml.table+xml" PartName="/xl/tables/table421.xml"/>
  <Override ContentType="application/vnd.openxmlformats-officedocument.spreadsheetml.table+xml" PartName="/xl/tables/table619.xml"/>
  <Override ContentType="application/vnd.openxmlformats-officedocument.spreadsheetml.table+xml" PartName="/xl/tables/table912.xml"/>
  <Override ContentType="application/vnd.openxmlformats-officedocument.spreadsheetml.table+xml" PartName="/xl/tables/table403.xml"/>
  <Override ContentType="application/vnd.openxmlformats-officedocument.spreadsheetml.table+xml" PartName="/xl/tables/table637.xml"/>
  <Override ContentType="application/vnd.openxmlformats-officedocument.spreadsheetml.table+xml" PartName="/xl/tables/table1272.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1202.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660.xml"/>
  <Override ContentType="application/vnd.openxmlformats-officedocument.spreadsheetml.table+xml" PartName="/xl/tables/table1076.xml"/>
  <Override ContentType="application/vnd.openxmlformats-officedocument.spreadsheetml.table+xml" PartName="/xl/tables/table491.xml"/>
  <Override ContentType="application/vnd.openxmlformats-officedocument.spreadsheetml.table+xml" PartName="/xl/tables/table1351.xml"/>
  <Override ContentType="application/vnd.openxmlformats-officedocument.spreadsheetml.table+xml" PartName="/xl/tables/table1006.xml"/>
  <Override ContentType="application/vnd.openxmlformats-officedocument.spreadsheetml.table+xml" PartName="/xl/tables/table1040.xml"/>
  <Override ContentType="application/vnd.openxmlformats-officedocument.spreadsheetml.table+xml" PartName="/xl/tables/table732.xml"/>
  <Override ContentType="application/vnd.openxmlformats-officedocument.spreadsheetml.table+xml" PartName="/xl/tables/table457.xml"/>
  <Override ContentType="application/vnd.openxmlformats-officedocument.spreadsheetml.table+xml" PartName="/xl/tables/table1112.xml"/>
  <Override ContentType="application/vnd.openxmlformats-officedocument.spreadsheetml.table+xml" PartName="/xl/tables/table581.xml"/>
  <Override ContentType="application/vnd.openxmlformats-officedocument.spreadsheetml.table+xml" PartName="/xl/tables/table709.xml"/>
  <Override ContentType="application/vnd.openxmlformats-officedocument.spreadsheetml.table+xml" PartName="/xl/tables/table822.xml"/>
  <Override ContentType="application/vnd.openxmlformats-officedocument.spreadsheetml.table+xml" PartName="/xl/tables/table331.xml"/>
  <Override ContentType="application/vnd.openxmlformats-officedocument.spreadsheetml.table+xml" PartName="/xl/tables/table1362.xml"/>
  <Override ContentType="application/vnd.openxmlformats-officedocument.spreadsheetml.table+xml" PartName="/xl/tables/table1853.xml"/>
  <Override ContentType="application/vnd.openxmlformats-officedocument.spreadsheetml.table+xml" PartName="/xl/tables/table39.xml"/>
  <Override ContentType="application/vnd.openxmlformats-officedocument.spreadsheetml.table+xml" PartName="/xl/tables/table547.xml"/>
  <Override ContentType="application/vnd.openxmlformats-officedocument.spreadsheetml.table+xml" PartName="/xl/tables/table1087.xml"/>
  <Override ContentType="application/vnd.openxmlformats-officedocument.spreadsheetml.table+xml" PartName="/xl/tables/table1578.xml"/>
  <Override ContentType="application/vnd.openxmlformats-officedocument.spreadsheetml.table+xml" PartName="/xl/tables/table1691.xml"/>
  <Override ContentType="application/vnd.openxmlformats-officedocument.spreadsheetml.table+xml" PartName="/xl/tables/table218.xml"/>
  <Override ContentType="application/vnd.openxmlformats-officedocument.spreadsheetml.table+xml" PartName="/xl/tables/table295.xml"/>
  <Override ContentType="application/vnd.openxmlformats-officedocument.spreadsheetml.table+xml" PartName="/xl/tables/table468.xml"/>
  <Override ContentType="application/vnd.openxmlformats-officedocument.spreadsheetml.table+xml" PartName="/xl/tables/table1441.xml"/>
  <Override ContentType="application/vnd.openxmlformats-officedocument.spreadsheetml.table+xml" PartName="/xl/tables/table570.xml"/>
  <Override ContentType="application/vnd.openxmlformats-officedocument.spreadsheetml.table+xml" PartName="/xl/tables/table743.xml"/>
  <Override ContentType="application/vnd.openxmlformats-officedocument.spreadsheetml.table+xml" PartName="/xl/tables/table959.xml"/>
  <Override ContentType="application/vnd.openxmlformats-officedocument.spreadsheetml.table+xml" PartName="/xl/tables/table1166.xml"/>
  <Override ContentType="application/vnd.openxmlformats-officedocument.spreadsheetml.table+xml" PartName="/xl/tables/table1657.xml"/>
  <Override ContentType="application/vnd.openxmlformats-officedocument.spreadsheetml.table+xml" PartName="/xl/tables/table1605.xml"/>
  <Override ContentType="application/vnd.openxmlformats-officedocument.spreadsheetml.table+xml" PartName="/xl/tables/table1648.xml"/>
  <Override ContentType="application/vnd.openxmlformats-officedocument.spreadsheetml.table+xml" PartName="/xl/tables/table1826.xml"/>
  <Override ContentType="application/vnd.openxmlformats-officedocument.spreadsheetml.table+xml" PartName="/xl/tables/table1427.xml"/>
  <Override ContentType="application/vnd.openxmlformats-officedocument.spreadsheetml.table+xml" PartName="/xl/tables/table1729.xml"/>
  <Override ContentType="application/vnd.openxmlformats-officedocument.spreadsheetml.table+xml" PartName="/xl/tables/table1249.xml"/>
  <Override ContentType="application/vnd.openxmlformats-officedocument.spreadsheetml.table+xml" PartName="/xl/tables/table151.xml"/>
  <Override ContentType="application/vnd.openxmlformats-officedocument.spreadsheetml.table+xml" PartName="/xl/tables/table1842.xml"/>
  <Override ContentType="application/vnd.openxmlformats-officedocument.spreadsheetml.table+xml" PartName="/xl/tables/table824.xml"/>
  <Override ContentType="application/vnd.openxmlformats-officedocument.spreadsheetml.table+xml" PartName="/xl/tables/table135.xml"/>
  <Override ContentType="application/vnd.openxmlformats-officedocument.spreadsheetml.table+xml" PartName="/xl/tables/table1168.xml"/>
  <Override ContentType="application/vnd.openxmlformats-officedocument.spreadsheetml.table+xml" PartName="/xl/tables/table1389.xml"/>
  <Override ContentType="application/vnd.openxmlformats-officedocument.spreadsheetml.table+xml" PartName="/xl/tables/table1540.xml"/>
  <Override ContentType="application/vnd.openxmlformats-officedocument.spreadsheetml.table+xml" PartName="/xl/tables/table1346.xml"/>
  <Override ContentType="application/vnd.openxmlformats-officedocument.spreadsheetml.table+xml" PartName="/xl/tables/table1583.xml"/>
  <Override ContentType="application/vnd.openxmlformats-officedocument.spreadsheetml.table+xml" PartName="/xl/tables/table905.xml"/>
  <Override ContentType="application/vnd.openxmlformats-officedocument.spreadsheetml.table+xml" PartName="/xl/tables/table948.xml"/>
  <Override ContentType="application/vnd.openxmlformats-officedocument.spreadsheetml.table+xml" PartName="/xl/tables/table1761.xml"/>
  <Override ContentType="application/vnd.openxmlformats-officedocument.spreadsheetml.table+xml" PartName="/xl/tables/table1684.xml"/>
  <Override ContentType="application/vnd.openxmlformats-officedocument.spreadsheetml.table+xml" PartName="/xl/tables/table968.xml"/>
  <Override ContentType="application/vnd.openxmlformats-officedocument.spreadsheetml.table+xml" PartName="/xl/tables/table887.xml"/>
  <Override ContentType="application/vnd.openxmlformats-officedocument.spreadsheetml.table+xml" PartName="/xl/tables/table1862.xml"/>
  <Override ContentType="application/vnd.openxmlformats-officedocument.spreadsheetml.table+xml" PartName="/xl/tables/table1781.xml"/>
  <Override ContentType="application/vnd.openxmlformats-officedocument.spreadsheetml.table+xml" PartName="/xl/tables/table723.xml"/>
  <Override ContentType="application/vnd.openxmlformats-officedocument.spreadsheetml.table+xml" PartName="/xl/tables/table430.xml"/>
  <Override ContentType="application/vnd.openxmlformats-officedocument.spreadsheetml.table+xml" PartName="/xl/tables/table279.xml"/>
  <Override ContentType="application/vnd.openxmlformats-officedocument.spreadsheetml.table+xml" PartName="/xl/tables/table1024.xml"/>
  <Override ContentType="application/vnd.openxmlformats-officedocument.spreadsheetml.table+xml" PartName="/xl/tables/table1148.xml"/>
  <Override ContentType="application/vnd.openxmlformats-officedocument.spreadsheetml.table+xml" PartName="/xl/tables/table1173.xml"/>
  <Override ContentType="application/vnd.openxmlformats-officedocument.spreadsheetml.table+xml" PartName="/xl/tables/table236.xml"/>
  <Override ContentType="application/vnd.openxmlformats-officedocument.spreadsheetml.table+xml" PartName="/xl/tables/table804.xml"/>
  <Override ContentType="application/vnd.openxmlformats-officedocument.spreadsheetml.table+xml" PartName="/xl/tables/table1067.xml"/>
  <Override ContentType="application/vnd.openxmlformats-officedocument.spreadsheetml.table+xml" PartName="/xl/tables/table473.xml"/>
  <Override ContentType="application/vnd.openxmlformats-officedocument.spreadsheetml.table+xml" PartName="/xl/tables/table1130.xml"/>
  <Override ContentType="application/vnd.openxmlformats-officedocument.spreadsheetml.table+xml" PartName="/xl/tables/table324.xml"/>
  <Override ContentType="application/vnd.openxmlformats-officedocument.spreadsheetml.table+xml" PartName="/xl/tables/table1180.xml"/>
  <Override ContentType="application/vnd.openxmlformats-officedocument.spreadsheetml.table+xml" PartName="/xl/tables/table910.xml"/>
  <Override ContentType="application/vnd.openxmlformats-officedocument.spreadsheetml.table+xml" PartName="/xl/tables/table44.xml"/>
  <Override ContentType="application/vnd.openxmlformats-officedocument.spreadsheetml.table+xml" PartName="/xl/tables/table317.xml"/>
  <Override ContentType="application/vnd.openxmlformats-officedocument.spreadsheetml.table+xml" PartName="/xl/tables/table1261.xml"/>
  <Override ContentType="application/vnd.openxmlformats-officedocument.spreadsheetml.table+xml" PartName="/xl/tables/table1799.xml"/>
  <Override ContentType="application/vnd.openxmlformats-officedocument.spreadsheetml.table+xml" PartName="/xl/tables/table565.xml"/>
  <Override ContentType="application/vnd.openxmlformats-officedocument.spreadsheetml.table+xml" PartName="/xl/tables/table1756.xml"/>
  <Override ContentType="application/vnd.openxmlformats-officedocument.spreadsheetml.table+xml" PartName="/xl/tables/table1675.xml"/>
  <Override ContentType="application/vnd.openxmlformats-officedocument.spreadsheetml.table+xml" PartName="/xl/tables/table689.xml"/>
  <Override ContentType="application/vnd.openxmlformats-officedocument.spreadsheetml.table+xml" PartName="/xl/tables/table392.xml"/>
  <Override ContentType="application/vnd.openxmlformats-officedocument.spreadsheetml.table+xml" PartName="/xl/tables/table646.xml"/>
  <Override ContentType="application/vnd.openxmlformats-officedocument.spreadsheetml.table+xml" PartName="/xl/tables/table1504.xml"/>
  <Override ContentType="application/vnd.openxmlformats-officedocument.spreadsheetml.table+xml" PartName="/xl/tables/table1105.xml"/>
  <Override ContentType="application/vnd.openxmlformats-officedocument.spreadsheetml.table+xml" PartName="/xl/tables/table1576.xml"/>
  <Override ContentType="application/vnd.openxmlformats-officedocument.spreadsheetml.table+xml" PartName="/xl/tables/table1533.xml"/>
  <Override ContentType="application/vnd.openxmlformats-officedocument.spreadsheetml.table+xml" PartName="/xl/tables/table223.xml"/>
  <Override ContentType="application/vnd.openxmlformats-officedocument.spreadsheetml.table+xml" PartName="/xl/tables/table817.xml"/>
  <Override ContentType="application/vnd.openxmlformats-officedocument.spreadsheetml.table+xml" PartName="/xl/tables/table1754.xml"/>
  <Override ContentType="application/vnd.openxmlformats-officedocument.spreadsheetml.table+xml" PartName="/xl/tables/table930.xml"/>
  <Override ContentType="application/vnd.openxmlformats-officedocument.spreadsheetml.table+xml" PartName="/xl/tables/table973.xml"/>
  <Override ContentType="application/vnd.openxmlformats-officedocument.spreadsheetml.table+xml" PartName="/xl/tables/table1096.xml"/>
  <Override ContentType="application/vnd.openxmlformats-officedocument.spreadsheetml.table+xml" PartName="/xl/tables/table1612.xml"/>
  <Override ContentType="application/vnd.openxmlformats-officedocument.spreadsheetml.table+xml" PartName="/xl/tables/table1833.xml"/>
  <Override ContentType="application/vnd.openxmlformats-officedocument.spreadsheetml.table+xml" PartName="/xl/tables/table939.xml"/>
  <Override ContentType="application/vnd.openxmlformats-officedocument.spreadsheetml.table+xml" PartName="/xl/tables/table144.xml"/>
  <Override ContentType="application/vnd.openxmlformats-officedocument.spreadsheetml.table+xml" PartName="/xl/tables/table1274.xml"/>
  <Override ContentType="application/vnd.openxmlformats-officedocument.spreadsheetml.table+xml" PartName="/xl/tables/table894.xml"/>
  <Override ContentType="application/vnd.openxmlformats-officedocument.spreadsheetml.table+xml" PartName="/xl/tables/table1655.xml"/>
  <Override ContentType="application/vnd.openxmlformats-officedocument.spreadsheetml.table+xml" PartName="/xl/tables/table401.xml"/>
  <Override ContentType="application/vnd.openxmlformats-officedocument.spreadsheetml.table+xml" PartName="/xl/tables/table639.xml"/>
  <Override ContentType="application/vnd.openxmlformats-officedocument.spreadsheetml.table+xml" PartName="/xl/tables/table459.xml"/>
  <Override ContentType="application/vnd.openxmlformats-officedocument.spreadsheetml.table+xml" PartName="/xl/tables/table831.xml"/>
  <Override ContentType="application/vnd.openxmlformats-officedocument.spreadsheetml.table+xml" PartName="/xl/tables/table1175.xml"/>
  <Override ContentType="application/vnd.openxmlformats-officedocument.spreadsheetml.table+xml" PartName="/xl/tables/table1396.xml"/>
  <Override ContentType="application/vnd.openxmlformats-officedocument.spreadsheetml.table+xml" PartName="/xl/tables/table874.xml"/>
  <Override ContentType="application/vnd.openxmlformats-officedocument.spreadsheetml.table+xml" PartName="/xl/tables/table101.xml"/>
  <Override ContentType="application/vnd.openxmlformats-officedocument.spreadsheetml.table+xml" PartName="/xl/tables/table1319.xml"/>
  <Override ContentType="application/vnd.openxmlformats-officedocument.spreadsheetml.table+xml" PartName="/xl/tables/table209.xml"/>
  <Override ContentType="application/vnd.openxmlformats-officedocument.spreadsheetml.table+xml" PartName="/xl/tables/table493.xml"/>
  <Override ContentType="application/vnd.openxmlformats-officedocument.spreadsheetml.table+xml" PartName="/xl/tables/table322.xml"/>
  <Override ContentType="application/vnd.openxmlformats-officedocument.spreadsheetml.table+xml" PartName="/xl/tables/table718.xml"/>
  <Override ContentType="application/vnd.openxmlformats-officedocument.spreadsheetml.table+xml" PartName="/xl/tables/table1353.xml"/>
  <Override ContentType="application/vnd.openxmlformats-officedocument.spreadsheetml.table+xml" PartName="/xl/tables/table1432.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795.xml"/>
  <Override ContentType="application/vnd.openxmlformats-officedocument.spreadsheetml.table+xml" PartName="/xl/tables/table1004.xml"/>
  <Override ContentType="application/vnd.openxmlformats-officedocument.spreadsheetml.table+xml" PartName="/xl/tables/table752.xml"/>
  <Override ContentType="application/vnd.openxmlformats-officedocument.spreadsheetml.table+xml" PartName="/xl/tables/table1211.xml"/>
  <Override ContentType="application/vnd.openxmlformats-officedocument.spreadsheetml.table+xml" PartName="/xl/tables/table1254.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502.xml"/>
  <Override ContentType="application/vnd.openxmlformats-officedocument.spreadsheetml.table+xml" PartName="/xl/tables/table1855.xml"/>
  <Override ContentType="application/vnd.openxmlformats-officedocument.spreadsheetml.table+xml" PartName="/xl/tables/table1511.xml"/>
  <Override ContentType="application/vnd.openxmlformats-officedocument.spreadsheetml.table+xml" PartName="/xl/tables/table545.xml"/>
  <Override ContentType="application/vnd.openxmlformats-officedocument.spreadsheetml.table+xml" PartName="/xl/tables/table651.xml"/>
  <Override ContentType="application/vnd.openxmlformats-officedocument.spreadsheetml.table+xml" PartName="/xl/tables/table1031.xml"/>
  <Override ContentType="application/vnd.openxmlformats-officedocument.spreadsheetml.table+xml" PartName="/xl/tables/table423.xml"/>
  <Override ContentType="application/vnd.openxmlformats-officedocument.spreadsheetml.table+xml" PartName="/xl/tables/table538.xml"/>
  <Override ContentType="application/vnd.openxmlformats-officedocument.spreadsheetml.table+xml" PartName="/xl/tables/table71.xml"/>
  <Override ContentType="application/vnd.openxmlformats-officedocument.spreadsheetml.table+xml" PartName="/xl/tables/table617.xml"/>
  <Override ContentType="application/vnd.openxmlformats-officedocument.spreadsheetml.table+xml" PartName="/xl/tables/table466.xml"/>
  <Override ContentType="application/vnd.openxmlformats-officedocument.spreadsheetml.table+xml" PartName="/xl/tables/table572.xml"/>
  <Override ContentType="application/vnd.openxmlformats-officedocument.spreadsheetml.table+xml" PartName="/xl/tables/table1204.xml"/>
  <Override ContentType="application/vnd.openxmlformats-officedocument.spreadsheetml.table+xml" PartName="/xl/tables/table250.xml"/>
  <Override ContentType="application/vnd.openxmlformats-officedocument.spreadsheetml.table+xml" PartName="/xl/tables/table1074.xml"/>
  <Override ContentType="application/vnd.openxmlformats-officedocument.spreadsheetml.table+xml" PartName="/xl/tables/table1247.xml"/>
  <Override ContentType="application/vnd.openxmlformats-officedocument.spreadsheetml.table+xml" PartName="/xl/tables/table980.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867.xml"/>
  <Override ContentType="application/vnd.openxmlformats-officedocument.spreadsheetml.table+xml" PartName="/xl/tables/table1749.xml"/>
  <Override ContentType="application/vnd.openxmlformats-officedocument.spreadsheetml.table+xml" PartName="/xl/tables/table1360.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110.xml"/>
  <Override ContentType="application/vnd.openxmlformats-officedocument.spreadsheetml.table+xml" PartName="/xl/tables/table1281.xml"/>
  <Override ContentType="application/vnd.openxmlformats-officedocument.spreadsheetml.table+xml" PartName="/xl/tables/table1497.xml"/>
  <Override ContentType="application/vnd.openxmlformats-officedocument.spreadsheetml.table+xml" PartName="/xl/tables/table137.xml"/>
  <Override ContentType="application/vnd.openxmlformats-officedocument.spreadsheetml.table+xml" PartName="/xl/tables/table730.xml"/>
  <Override ContentType="application/vnd.openxmlformats-officedocument.spreadsheetml.table+xml" PartName="/xl/tables/table903.xml"/>
  <Override ContentType="application/vnd.openxmlformats-officedocument.spreadsheetml.table+xml" PartName="/xl/tables/table1326.xml"/>
  <Override ContentType="application/vnd.openxmlformats-officedocument.spreadsheetml.table+xml" PartName="/xl/tables/table567.xml"/>
  <Override ContentType="application/vnd.openxmlformats-officedocument.spreadsheetml.table+xml" PartName="/xl/tables/table1283.xml"/>
  <Override ContentType="application/vnd.openxmlformats-officedocument.spreadsheetml.table+xml" PartName="/xl/tables/table1011.xml"/>
  <Override ContentType="application/vnd.openxmlformats-officedocument.spreadsheetml.table+xml" PartName="/xl/tables/table842.xml"/>
  <Override ContentType="application/vnd.openxmlformats-officedocument.spreadsheetml.table+xml" PartName="/xl/tables/table486.xml"/>
  <Override ContentType="application/vnd.openxmlformats-officedocument.spreadsheetml.table+xml" PartName="/xl/tables/table1186.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826.xml"/>
  <Override ContentType="application/vnd.openxmlformats-officedocument.spreadsheetml.table+xml" PartName="/xl/tables/table1089.xml"/>
  <Override ContentType="application/vnd.openxmlformats-officedocument.spreadsheetml.table+xml" PartName="/xl/tables/table57.xml"/>
  <Override ContentType="application/vnd.openxmlformats-officedocument.spreadsheetml.table+xml" PartName="/xl/tables/table1646.xml"/>
  <Override ContentType="application/vnd.openxmlformats-officedocument.spreadsheetml.table+xml" PartName="/xl/tables/table293.xml"/>
  <Override ContentType="application/vnd.openxmlformats-officedocument.spreadsheetml.table+xml" PartName="/xl/tables/table745.xml"/>
  <Override ContentType="application/vnd.openxmlformats-officedocument.spreadsheetml.table+xml" PartName="/xl/tables/table1704.xml"/>
  <Override ContentType="application/vnd.openxmlformats-officedocument.spreadsheetml.table+xml" PartName="/xl/tables/table1429.xml"/>
  <Override ContentType="application/vnd.openxmlformats-officedocument.spreadsheetml.table+xml" PartName="/xl/tables/table1801.xml"/>
  <Override ContentType="application/vnd.openxmlformats-officedocument.spreadsheetml.table+xml" PartName="/xl/tables/table729.xml"/>
  <Override ContentType="application/vnd.openxmlformats-officedocument.spreadsheetml.table+xml" PartName="/xl/tables/table1542.xml"/>
  <Override ContentType="application/vnd.openxmlformats-officedocument.spreadsheetml.table+xml" PartName="/xl/tables/table1445.xml"/>
  <Override ContentType="application/vnd.openxmlformats-officedocument.spreadsheetml.table+xml" PartName="/xl/tables/table1414.xml"/>
  <Override ContentType="application/vnd.openxmlformats-officedocument.spreadsheetml.table+xml" PartName="/xl/tables/table180.xml"/>
  <Override ContentType="application/vnd.openxmlformats-officedocument.spreadsheetml.table+xml" PartName="/xl/tables/table1758.xml"/>
  <Override ContentType="application/vnd.openxmlformats-officedocument.spreadsheetml.table+xml" PartName="/xl/tables/table1848.xml"/>
  <Override ContentType="application/vnd.openxmlformats-officedocument.spreadsheetml.table+xml" PartName="/xl/tables/table714.xml"/>
  <Override ContentType="application/vnd.openxmlformats-officedocument.spreadsheetml.table+xml" PartName="/xl/tables/table270.xml"/>
  <Override ContentType="application/vnd.openxmlformats-officedocument.spreadsheetml.table+xml" PartName="/xl/tables/table439.xml"/>
  <Override ContentType="application/vnd.openxmlformats-officedocument.spreadsheetml.table+xml" PartName="/xl/tables/table986.xml"/>
  <Override ContentType="application/vnd.openxmlformats-officedocument.spreadsheetml.table+xml" PartName="/xl/tables/table1686.xml"/>
  <Override ContentType="application/vnd.openxmlformats-officedocument.spreadsheetml.table+xml" PartName="/xl/tables/table687.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881.xml"/>
  <Override ContentType="application/vnd.openxmlformats-officedocument.spreadsheetml.table+xml" PartName="/xl/tables/table1502.xml"/>
  <Override ContentType="application/vnd.openxmlformats-officedocument.spreadsheetml.table+xml" PartName="/xl/tables/table157.xml"/>
  <Override ContentType="application/vnd.openxmlformats-officedocument.spreadsheetml.table+xml" PartName="/xl/tables/table1146.xml"/>
  <Override ContentType="application/vnd.openxmlformats-officedocument.spreadsheetml.table+xml" PartName="/xl/tables/table1227.xml"/>
  <Override ContentType="application/vnd.openxmlformats-officedocument.spreadsheetml.table+xml" PartName="/xl/tables/table10.xml"/>
  <Override ContentType="application/vnd.openxmlformats-officedocument.spreadsheetml.table+xml" PartName="/xl/tables/table1058.xml"/>
  <Override ContentType="application/vnd.openxmlformats-officedocument.spreadsheetml.table+xml" PartName="/xl/tables/table196.xml"/>
  <Override ContentType="application/vnd.openxmlformats-officedocument.spreadsheetml.table+xml" PartName="/xl/tables/table471.xml"/>
  <Override ContentType="application/vnd.openxmlformats-officedocument.spreadsheetml.table+xml" PartName="/xl/tables/table896.xml"/>
  <Override ContentType="application/vnd.openxmlformats-officedocument.spreadsheetml.table+xml" PartName="/xl/tables/table1743.xml"/>
  <Override ContentType="application/vnd.openxmlformats-officedocument.spreadsheetml.table+xml" PartName="/xl/tables/table768.xml"/>
  <Override ContentType="application/vnd.openxmlformats-officedocument.spreadsheetml.table+xml" PartName="/xl/tables/table1026.xml"/>
  <Override ContentType="application/vnd.openxmlformats-officedocument.spreadsheetml.table+xml" PartName="/xl/tables/table601.xml"/>
  <Override ContentType="application/vnd.openxmlformats-officedocument.spreadsheetml.table+xml" PartName="/xl/tables/table1301.xml"/>
  <Override ContentType="application/vnd.openxmlformats-officedocument.spreadsheetml.table+xml" PartName="/xl/tables/table110.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1517.xml"/>
  <Override ContentType="application/vnd.openxmlformats-officedocument.spreadsheetml.table+xml" PartName="/xl/tables/table1171.xml"/>
  <Override ContentType="application/vnd.openxmlformats-officedocument.spreadsheetml.table+xml" PartName="/xl/tables/table552.xml"/>
  <Override ContentType="application/vnd.openxmlformats-officedocument.spreadsheetml.table+xml" PartName="/xl/tables/table1387.xml"/>
  <Override ContentType="application/vnd.openxmlformats-officedocument.spreadsheetml.table+xml" PartName="/xl/tables/table680.xml"/>
  <Override ContentType="application/vnd.openxmlformats-officedocument.spreadsheetml.table+xml" PartName="/xl/tables/table1630.xml"/>
  <Override ContentType="application/vnd.openxmlformats-officedocument.spreadsheetml.table+xml" PartName="/xl/tables/table1355.xml"/>
  <Override ContentType="application/vnd.openxmlformats-officedocument.spreadsheetml.table+xml" PartName="/xl/tables/table142.xml"/>
  <Override ContentType="application/vnd.openxmlformats-officedocument.spreadsheetml.table+xml" PartName="/xl/tables/table558.xml"/>
  <Override ContentType="application/vnd.openxmlformats-officedocument.spreadsheetml.table+xml" PartName="/xl/tables/table1098.xml"/>
  <Override ContentType="application/vnd.openxmlformats-officedocument.spreadsheetml.table+xml" PartName="/xl/tables/table495.xml"/>
  <Override ContentType="application/vnd.openxmlformats-officedocument.spreadsheetml.table+xml" PartName="/xl/tables/table770.xml"/>
  <Override ContentType="application/vnd.openxmlformats-officedocument.spreadsheetml.table+xml" PartName="/xl/tables/table657.xml"/>
  <Override ContentType="application/vnd.openxmlformats-officedocument.spreadsheetml.table+xml" PartName="/xl/tables/table754.xml"/>
  <Override ContentType="application/vnd.openxmlformats-officedocument.spreadsheetml.table+xml" PartName="/xl/tables/table381.xml"/>
  <Override ContentType="application/vnd.openxmlformats-officedocument.spreadsheetml.table+xml" PartName="/xl/tables/table1002.xml"/>
  <Override ContentType="application/vnd.openxmlformats-officedocument.spreadsheetml.table+xml" PartName="/xl/tables/table1116.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543.xml"/>
  <Override ContentType="application/vnd.openxmlformats-officedocument.spreadsheetml.table+xml" PartName="/xl/tables/table858.xml"/>
  <Override ContentType="application/vnd.openxmlformats-officedocument.spreadsheetml.table+xml" PartName="/xl/tables/table1213.xml"/>
  <Override ContentType="application/vnd.openxmlformats-officedocument.spreadsheetml.table+xml" PartName="/xl/tables/table1519.xml"/>
  <Override ContentType="application/vnd.openxmlformats-officedocument.spreadsheetml.table+xml" PartName="/xl/tables/table396.xml"/>
  <Override ContentType="application/vnd.openxmlformats-officedocument.spreadsheetml.table+xml" PartName="/xl/tables/table696.xml"/>
  <Override ContentType="application/vnd.openxmlformats-officedocument.spreadsheetml.table+xml" PartName="/xl/tables/table1340.xml"/>
  <Override ContentType="application/vnd.openxmlformats-officedocument.spreadsheetml.table+xml" PartName="/xl/tables/table1574.xml"/>
  <Override ContentType="application/vnd.openxmlformats-officedocument.spreadsheetml.table+xml" PartName="/xl/tables/table1831.xml"/>
  <Override ContentType="application/vnd.openxmlformats-officedocument.spreadsheetml.table+xml" PartName="/xl/tables/table1299.xml"/>
  <Override ContentType="application/vnd.openxmlformats-officedocument.spreadsheetml.table+xml" PartName="/xl/tables/table480.xml"/>
  <Override ContentType="application/vnd.openxmlformats-officedocument.spreadsheetml.table+xml" PartName="/xl/tables/table610.xml"/>
  <Override ContentType="application/vnd.openxmlformats-officedocument.spreadsheetml.table+xml" PartName="/xl/tables/table971.xml"/>
  <Override ContentType="application/vnd.openxmlformats-officedocument.spreadsheetml.table+xml" PartName="/xl/tables/table268.xml"/>
  <Override ContentType="application/vnd.openxmlformats-officedocument.spreadsheetml.table+xml" PartName="/xl/tables/table1017.xml"/>
  <Override ContentType="application/vnd.openxmlformats-officedocument.spreadsheetml.table+xml" PartName="/xl/tables/table1101.xml"/>
  <Override ContentType="application/vnd.openxmlformats-officedocument.spreadsheetml.table+xml" PartName="/xl/tables/table299.xml"/>
  <Override ContentType="application/vnd.openxmlformats-officedocument.spreadsheetml.table+xml" PartName="/xl/tables/table1556.xml"/>
  <Override ContentType="application/vnd.openxmlformats-officedocument.spreadsheetml.table+xml" PartName="/xl/tables/table367.xml"/>
  <Override ContentType="application/vnd.openxmlformats-officedocument.spreadsheetml.table+xml" PartName="/xl/tables/table671.xml"/>
  <Override ContentType="application/vnd.openxmlformats-officedocument.spreadsheetml.table+xml" PartName="/xl/tables/table51.xml"/>
  <Override ContentType="application/vnd.openxmlformats-officedocument.spreadsheetml.table+xml" PartName="/xl/tables/table955.xml"/>
  <Override ContentType="application/vnd.openxmlformats-officedocument.spreadsheetml.table+xml" PartName="/xl/tables/table1317.xml"/>
  <Override ContentType="application/vnd.openxmlformats-officedocument.spreadsheetml.table+xml" PartName="/xl/tables/table1589.xml"/>
  <Override ContentType="application/vnd.openxmlformats-officedocument.spreadsheetml.table+xml" PartName="/xl/tables/table342.xml"/>
  <Override ContentType="application/vnd.openxmlformats-officedocument.spreadsheetml.table+xml" PartName="/xl/tables/table1083.xml"/>
  <Override ContentType="application/vnd.openxmlformats-officedocument.spreadsheetml.table+xml" PartName="/xl/tables/table811.xml"/>
  <Override ContentType="application/vnd.openxmlformats-officedocument.spreadsheetml.table+xml" PartName="/xl/tables/table1245.xml"/>
  <Override ContentType="application/vnd.openxmlformats-officedocument.spreadsheetml.table+xml" PartName="/xl/tables/table1774.xml"/>
  <Override ContentType="application/vnd.openxmlformats-officedocument.spreadsheetml.table+xml" PartName="/xl/tables/table139.xml"/>
  <Override ContentType="application/vnd.openxmlformats-officedocument.spreadsheetml.table+xml" PartName="/xl/tables/table901.xml"/>
  <Override ContentType="application/vnd.openxmlformats-officedocument.spreadsheetml.table+xml" PartName="/xl/tables/table1155.xml"/>
  <Override ContentType="application/vnd.openxmlformats-officedocument.spreadsheetml.table+xml" PartName="/xl/tables/table1499.xml"/>
  <Override ContentType="application/vnd.openxmlformats-officedocument.spreadsheetml.table+xml" PartName="/xl/tables/table414.xml"/>
  <Override ContentType="application/vnd.openxmlformats-officedocument.spreadsheetml.table+xml" PartName="/xl/tables/table626.xml"/>
  <Override ContentType="application/vnd.openxmlformats-officedocument.spreadsheetml.table+xml" PartName="/xl/tables/table1430.xml"/>
  <Override ContentType="application/vnd.openxmlformats-officedocument.spreadsheetml.table+xml" PartName="/xl/tables/table1815.xml"/>
  <Override ContentType="application/vnd.openxmlformats-officedocument.spreadsheetml.table+xml" PartName="/xl/tables/table615.xml"/>
  <Override ContentType="application/vnd.openxmlformats-officedocument.spreadsheetml.table+xml" PartName="/xl/tables/table1.xml"/>
  <Override ContentType="application/vnd.openxmlformats-officedocument.spreadsheetml.table+xml" PartName="/xl/tables/table1044.xml"/>
  <Override ContentType="application/vnd.openxmlformats-officedocument.spreadsheetml.table+xml" PartName="/xl/tables/table229.xml"/>
  <Override ContentType="application/vnd.openxmlformats-officedocument.spreadsheetml.table+xml" PartName="/xl/tables/table1072.xml"/>
  <Override ContentType="application/vnd.openxmlformats-officedocument.spreadsheetml.table+xml" PartName="/xl/tables/table1373.xml"/>
  <Override ContentType="application/vnd.openxmlformats-officedocument.spreadsheetml.table+xml" PartName="/xl/tables/table700.xml"/>
  <Override ContentType="application/vnd.openxmlformats-officedocument.spreadsheetml.table+xml" PartName="/xl/tables/table252.xml"/>
  <Override ContentType="application/vnd.openxmlformats-officedocument.spreadsheetml.table+xml" PartName="/xl/tables/table425.xml"/>
  <Override ContentType="application/vnd.openxmlformats-officedocument.spreadsheetml.table+xml" PartName="/xl/tables/table1614.xml"/>
  <Override ContentType="application/vnd.openxmlformats-officedocument.spreadsheetml.table+xml" PartName="/xl/tables/table124.xml"/>
  <Override ContentType="application/vnd.openxmlformats-officedocument.spreadsheetml.table+xml" PartName="/xl/tables/table916.xml"/>
  <Override ContentType="application/vnd.openxmlformats-officedocument.spreadsheetml.table+xml" PartName="/xl/tables/table786.xml"/>
  <Override ContentType="application/vnd.openxmlformats-officedocument.spreadsheetml.table+xml" PartName="/xl/tables/table1484.xml"/>
  <Override ContentType="application/vnd.openxmlformats-officedocument.spreadsheetml.table+xml" PartName="/xl/tables/table1745.xml"/>
  <Override ContentType="application/vnd.openxmlformats-officedocument.spreadsheetml.table+xml" PartName="/xl/tables/table1702.xml"/>
  <Override ContentType="application/vnd.openxmlformats-officedocument.spreadsheetml.table+xml" PartName="/xl/tables/table1788.xml"/>
  <Override ContentType="application/vnd.openxmlformats-officedocument.spreadsheetml.table+xml" PartName="/xl/tables/table24.xml"/>
  <Override ContentType="application/vnd.openxmlformats-officedocument.spreadsheetml.table+xml" PartName="/xl/tables/table682.xml"/>
  <Override ContentType="application/vnd.openxmlformats-officedocument.spreadsheetml.table+xml" PartName="/xl/tables/table1486.xml"/>
  <Override ContentType="application/vnd.openxmlformats-officedocument.spreadsheetml.table+xml" PartName="/xl/tables/table410.xml"/>
  <Override ContentType="application/vnd.openxmlformats-officedocument.spreadsheetml.table+xml" PartName="/xl/tables/table313.xml"/>
  <Override ContentType="application/vnd.openxmlformats-officedocument.spreadsheetml.table+xml" PartName="/xl/tables/table727.xml"/>
  <Override ContentType="application/vnd.openxmlformats-officedocument.spreadsheetml.table+xml" PartName="/xl/tables/table1400.xml"/>
  <Override ContentType="application/vnd.openxmlformats-officedocument.spreadsheetml.table+xml" PartName="/xl/tables/table356.xml"/>
  <Override ContentType="application/vnd.openxmlformats-officedocument.spreadsheetml.table+xml" PartName="/xl/tables/table1028.xml"/>
  <Override ContentType="application/vnd.openxmlformats-officedocument.spreadsheetml.table+xml" PartName="/xl/tables/table40.xml"/>
  <Override ContentType="application/vnd.openxmlformats-officedocument.spreadsheetml.table+xml" PartName="/xl/tables/table1443.xml"/>
  <Override ContentType="application/vnd.openxmlformats-officedocument.spreadsheetml.table+xml" PartName="/xl/tables/table585.xml"/>
  <Override ContentType="application/vnd.openxmlformats-officedocument.spreadsheetml.table+xml" PartName="/xl/tables/table453.xml"/>
  <Override ContentType="application/vnd.openxmlformats-officedocument.spreadsheetml.table+xml" PartName="/xl/tables/table212.xml"/>
  <Override ContentType="application/vnd.openxmlformats-officedocument.spreadsheetml.table+xml" PartName="/xl/tables/table1587.xml"/>
  <Override ContentType="application/vnd.openxmlformats-officedocument.spreadsheetml.table+xml" PartName="/xl/tables/table569.xml"/>
  <Override ContentType="application/vnd.openxmlformats-officedocument.spreadsheetml.table+xml" PartName="/xl/tables/table1544.xml"/>
  <Override ContentType="application/vnd.openxmlformats-officedocument.spreadsheetml.table+xml" PartName="/xl/tables/table828.xml"/>
  <Override ContentType="application/vnd.openxmlformats-officedocument.spreadsheetml.table+xml" PartName="/xl/tables/table941.xml"/>
  <Override ContentType="application/vnd.openxmlformats-officedocument.spreadsheetml.table+xml" PartName="/xl/tables/table984.xml"/>
  <Override ContentType="application/vnd.openxmlformats-officedocument.spreadsheetml.table+xml" PartName="/xl/tables/table1285.xml"/>
  <Override ContentType="application/vnd.openxmlformats-officedocument.spreadsheetml.table+xml" PartName="/xl/tables/table1342.xml"/>
  <Override ContentType="application/vnd.openxmlformats-officedocument.spreadsheetml.table+xml" PartName="/xl/tables/table597.xml"/>
  <Override ContentType="application/vnd.openxmlformats-officedocument.spreadsheetml.table+xml" PartName="/xl/tables/table112.xml"/>
  <Override ContentType="application/vnd.openxmlformats-officedocument.spreadsheetml.table+xml" PartName="/xl/tables/table511.xml"/>
  <Override ContentType="application/vnd.openxmlformats-officedocument.spreadsheetml.table+xml" PartName="/xl/tables/table529.xml"/>
  <Override ContentType="application/vnd.openxmlformats-officedocument.spreadsheetml.table+xml" PartName="/xl/tables/table554.xml"/>
  <Override ContentType="application/vnd.openxmlformats-officedocument.spreadsheetml.table+xml" PartName="/xl/tables/table155.xml"/>
  <Override ContentType="application/vnd.openxmlformats-officedocument.spreadsheetml.table+xml" PartName="/xl/tables/table898.xml"/>
  <Override ContentType="application/vnd.openxmlformats-officedocument.spreadsheetml.table+xml" PartName="/xl/tables/table1385.xml"/>
  <Override ContentType="application/vnd.openxmlformats-officedocument.spreadsheetml.table+xml" PartName="/xl/tables/table642.xml"/>
  <Override ContentType="application/vnd.openxmlformats-officedocument.spreadsheetml.table+xml" PartName="/xl/tables/table928.xml"/>
  <Override ContentType="application/vnd.openxmlformats-officedocument.spreadsheetml.table+xml" PartName="/xl/tables/table80.xml"/>
  <Override ContentType="application/vnd.openxmlformats-officedocument.spreadsheetml.table+xml" PartName="/xl/tables/table1803.xml"/>
  <Override ContentType="application/vnd.openxmlformats-officedocument.spreadsheetml.table+xml" PartName="/xl/tables/table1846.xml"/>
  <Override ContentType="application/vnd.openxmlformats-officedocument.spreadsheetml.table+xml" PartName="/xl/tables/table484.xml"/>
  <Override ContentType="application/vnd.openxmlformats-officedocument.spreadsheetml.table+xml" PartName="/xl/tables/table441.xml"/>
  <Override ContentType="application/vnd.openxmlformats-officedocument.spreadsheetml.table+xml" PartName="/xl/tables/table140.xml"/>
  <Override ContentType="application/vnd.openxmlformats-officedocument.spreadsheetml.table+xml" PartName="/xl/tables/table712.xml"/>
  <Override ContentType="application/vnd.openxmlformats-officedocument.spreadsheetml.table+xml" PartName="/xl/tables/table1013.xml"/>
  <Override ContentType="application/vnd.openxmlformats-officedocument.spreadsheetml.table+xml" PartName="/xl/tables/table1056.xml"/>
  <Override ContentType="application/vnd.openxmlformats-officedocument.spreadsheetml.table+xml" PartName="/xl/tables/table1718.xml"/>
  <Override ContentType="application/vnd.openxmlformats-officedocument.spreadsheetml.table+xml" PartName="/xl/tables/table883.xml"/>
  <Override ContentType="application/vnd.openxmlformats-officedocument.spreadsheetml.table+xml" PartName="/xl/tables/table1357.xml"/>
  <Override ContentType="application/vnd.openxmlformats-officedocument.spreadsheetml.table+xml" PartName="/xl/tables/table1141.xml"/>
  <Override ContentType="application/vnd.openxmlformats-officedocument.spreadsheetml.table+xml" PartName="/xl/tables/table1184.xml"/>
  <Override ContentType="application/vnd.openxmlformats-officedocument.spreadsheetml.table+xml" PartName="/xl/tables/table1688.xml"/>
  <Override ContentType="application/vnd.openxmlformats-officedocument.spreadsheetml.table+xml" PartName="/xl/tables/table55.xml"/>
  <Override ContentType="application/vnd.openxmlformats-officedocument.spreadsheetml.table+xml" PartName="/xl/tables/table328.xml"/>
  <Override ContentType="application/vnd.openxmlformats-officedocument.spreadsheetml.table+xml" PartName="/xl/tables/table1229.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840.xml"/>
  <Override ContentType="application/vnd.openxmlformats-officedocument.spreadsheetml.table+xml" PartName="/xl/tables/table12.xml"/>
  <Override ContentType="application/vnd.openxmlformats-officedocument.spreadsheetml.table+xml" PartName="/xl/tables/table957.xml"/>
  <Override ContentType="application/vnd.openxmlformats-officedocument.spreadsheetml.table+xml" PartName="/xl/tables/table1215.xml"/>
  <Override ContentType="application/vnd.openxmlformats-officedocument.spreadsheetml.table+xml" PartName="/xl/tables/table1258.xml"/>
  <Override ContentType="application/vnd.openxmlformats-officedocument.spreadsheetml.table+xml" PartName="/xl/tables/table914.xml"/>
  <Override ContentType="application/vnd.openxmlformats-officedocument.spreadsheetml.table+xml" PartName="/xl/tables/table169.xml"/>
  <Override ContentType="application/vnd.openxmlformats-officedocument.spreadsheetml.table+xml" PartName="/xl/tables/table541.xml"/>
  <Override ContentType="application/vnd.openxmlformats-officedocument.spreadsheetml.table+xml" PartName="/xl/tables/table655.xml"/>
  <Override ContentType="application/vnd.openxmlformats-officedocument.spreadsheetml.table+xml" PartName="/xl/tables/table398.xml"/>
  <Override ContentType="application/vnd.openxmlformats-officedocument.spreadsheetml.table+xml" PartName="/xl/tables/table612.xml"/>
  <Override ContentType="application/vnd.openxmlformats-officedocument.spreadsheetml.table+xml" PartName="/xl/tables/table1470.xml"/>
  <Override ContentType="application/vnd.openxmlformats-officedocument.spreadsheetml.table+xml" PartName="/xl/tables/table1515.xml"/>
  <Override ContentType="application/vnd.openxmlformats-officedocument.spreadsheetml.table+xml" PartName="/xl/tables/table1371.xml"/>
  <Override ContentType="application/vnd.openxmlformats-officedocument.spreadsheetml.table+xml" PartName="/xl/tables/table1558.xml"/>
  <Override ContentType="application/vnd.openxmlformats-officedocument.spreadsheetml.table+xml" PartName="/xl/tables/table126.xml"/>
  <Override ContentType="application/vnd.openxmlformats-officedocument.spreadsheetml.table+xml" PartName="/xl/tables/table556.xml"/>
  <Override ContentType="application/vnd.openxmlformats-officedocument.spreadsheetml.table+xml" PartName="/xl/tables/table640.xml"/>
  <Override ContentType="application/vnd.openxmlformats-officedocument.spreadsheetml.table+xml" PartName="/xl/tables/table513.xml"/>
  <Override ContentType="application/vnd.openxmlformats-officedocument.spreadsheetml.table+xml" PartName="/xl/tables/table1243.xml"/>
  <Override ContentType="application/vnd.openxmlformats-officedocument.spreadsheetml.table+xml" PartName="/xl/tables/table1416.xml"/>
  <Override ContentType="application/vnd.openxmlformats-officedocument.spreadsheetml.table+xml" PartName="/xl/tables/table1200.xml"/>
  <Override ContentType="application/vnd.openxmlformats-officedocument.spreadsheetml.table+xml" PartName="/xl/tables/table1500.xml"/>
  <Override ContentType="application/vnd.openxmlformats-officedocument.spreadsheetml.table+xml" PartName="/xl/tables/table599.xml"/>
  <Override ContentType="application/vnd.openxmlformats-officedocument.spreadsheetml.table+xml" PartName="/xl/tables/table1671.xml"/>
  <Override ContentType="application/vnd.openxmlformats-officedocument.spreadsheetml.table+xml" PartName="/xl/tables/table428.xml"/>
  <Override ContentType="application/vnd.openxmlformats-officedocument.spreadsheetml.table+xml" PartName="/xl/tables/table1459.xml"/>
  <Override ContentType="application/vnd.openxmlformats-officedocument.spreadsheetml.table+xml" PartName="/xl/tables/table383.xml"/>
  <Override ContentType="application/vnd.openxmlformats-officedocument.spreadsheetml.table+xml" PartName="/xl/tables/table1157.xml"/>
  <Override ContentType="application/vnd.openxmlformats-officedocument.spreadsheetml.table+xml" PartName="/xl/tables/table698.xml"/>
  <Override ContentType="application/vnd.openxmlformats-officedocument.spreadsheetml.table+xml" PartName="/xl/tables/table1572.xml"/>
  <Override ContentType="application/vnd.openxmlformats-officedocument.spreadsheetml.table+xml" PartName="/xl/tables/table82.xml"/>
  <Override ContentType="application/vnd.openxmlformats-officedocument.spreadsheetml.table+xml" PartName="/xl/tables/table340.xml"/>
  <Override ContentType="application/vnd.openxmlformats-officedocument.spreadsheetml.table+xml" PartName="/xl/tables/table527.xml"/>
  <Override ContentType="application/vnd.openxmlformats-officedocument.spreadsheetml.table+xml" PartName="/xl/tables/table1114.xml"/>
  <Override ContentType="application/vnd.openxmlformats-officedocument.spreadsheetml.table+xml" PartName="/xl/tables/table227.xml"/>
  <Override ContentType="application/vnd.openxmlformats-officedocument.spreadsheetml.table+xml" PartName="/xl/tables/table813.xml"/>
  <Override ContentType="application/vnd.openxmlformats-officedocument.spreadsheetml.table+xml" PartName="/xl/tables/table297.xml"/>
  <Override ContentType="application/vnd.openxmlformats-officedocument.spreadsheetml.table+xml" PartName="/xl/tables/table741.xml"/>
  <Override ContentType="application/vnd.openxmlformats-officedocument.spreadsheetml.table+xml" PartName="/xl/tables/table856.xml"/>
  <Override ContentType="application/vnd.openxmlformats-officedocument.spreadsheetml.table+xml" PartName="/xl/tables/table182.xml"/>
  <Override ContentType="application/vnd.openxmlformats-officedocument.spreadsheetml.table+xml" PartName="/xl/tables/table1315.xml"/>
  <Override ContentType="application/vnd.openxmlformats-officedocument.spreadsheetml.table+xml" PartName="/xl/tables/table254.xml"/>
  <Override ContentType="application/vnd.openxmlformats-officedocument.spreadsheetml.table+xml" PartName="/xl/tables/table1616.xml"/>
  <Override ContentType="application/vnd.openxmlformats-officedocument.spreadsheetml.table+xml" PartName="/xl/tables/table1270.xml"/>
  <Override ContentType="application/vnd.openxmlformats-officedocument.spreadsheetml.table+xml" PartName="/xl/tables/table784.xml"/>
  <Override ContentType="application/vnd.openxmlformats-officedocument.spreadsheetml.table+xml" PartName="/xl/tables/table1659.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1042.xml"/>
  <Override ContentType="application/vnd.openxmlformats-officedocument.spreadsheetml.table+xml" PartName="/xl/tables/table1085.xml"/>
  <Override ContentType="application/vnd.openxmlformats-officedocument.spreadsheetml.table+xml" PartName="/xl/tables/table583.xml"/>
  <Override ContentType="application/vnd.openxmlformats-officedocument.spreadsheetml.table+xml" PartName="/xl/tables/table756.xml"/>
  <Override ContentType="application/vnd.openxmlformats-officedocument.spreadsheetml.table+xml" PartName="/xl/tables/table540.xml"/>
  <Override ContentType="application/vnd.openxmlformats-officedocument.spreadsheetml.table+xml" PartName="/xl/tables/table498.xml"/>
  <Override ContentType="application/vnd.openxmlformats-officedocument.spreadsheetml.table+xml" PartName="/xl/tables/table1772.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table+xml" PartName="/xl/tables/table455.xml"/>
  <Override ContentType="application/vnd.openxmlformats-officedocument.spreadsheetml.table+xml" PartName="/xl/tables/table628.xml"/>
  <Override ContentType="application/vnd.openxmlformats-officedocument.spreadsheetml.table+xml" PartName="/xl/tables/table1601.xml"/>
  <Override ContentType="application/vnd.openxmlformats-officedocument.spreadsheetml.table+xml" PartName="/xl/tables/table1644.xml"/>
  <Override ContentType="application/vnd.openxmlformats-officedocument.spreadsheetml.table+xml" PartName="/xl/tables/table1817.xml"/>
  <Override ContentType="application/vnd.openxmlformats-officedocument.spreadsheetml.table+xml" PartName="/xl/tables/table799.xml"/>
  <Override ContentType="application/vnd.openxmlformats-officedocument.spreadsheetml.table+xml" PartName="/xl/tables/table435.xml"/>
  <Override ContentType="application/vnd.openxmlformats-officedocument.spreadsheetml.table+xml" PartName="/xl/tables/table1151.xml"/>
  <Override ContentType="application/vnd.openxmlformats-officedocument.spreadsheetml.table+xml" PartName="/xl/tables/table1240.xml"/>
  <Override ContentType="application/vnd.openxmlformats-officedocument.spreadsheetml.table+xml" PartName="/xl/tables/table524.xml"/>
  <Override ContentType="application/vnd.openxmlformats-officedocument.spreadsheetml.table+xml" PartName="/xl/tables/table1143.xml"/>
  <Override ContentType="application/vnd.openxmlformats-officedocument.spreadsheetml.table+xml" PartName="/xl/tables/table354.xml"/>
  <Override ContentType="application/vnd.openxmlformats-officedocument.spreadsheetml.table+xml" PartName="/xl/tables/table605.xml"/>
  <Override ContentType="application/vnd.openxmlformats-officedocument.spreadsheetml.table+xml" PartName="/xl/tables/table1321.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1232.xml"/>
  <Override ContentType="application/vnd.openxmlformats-officedocument.spreadsheetml.table+xml" PartName="/xl/tables/table516.xml"/>
  <Override ContentType="application/vnd.openxmlformats-officedocument.spreadsheetml.table+xml" PartName="/xl/tables/table1062.xml"/>
  <Override ContentType="application/vnd.openxmlformats-officedocument.spreadsheetml.table+xml" PartName="/xl/tables/table1794.xml"/>
  <Override ContentType="application/vnd.openxmlformats-officedocument.spreadsheetml.table+xml" PartName="/xl/tables/table1208.xml"/>
  <Override ContentType="application/vnd.openxmlformats-officedocument.spreadsheetml.table+xml" PartName="/xl/tables/table997.xml"/>
  <Override ContentType="application/vnd.openxmlformats-officedocument.spreadsheetml.table+xml" PartName="/xl/tables/table370.xml"/>
  <Override ContentType="application/vnd.openxmlformats-officedocument.spreadsheetml.table+xml" PartName="/xl/tables/table1402.xml"/>
  <Override ContentType="application/vnd.openxmlformats-officedocument.spreadsheetml.table+xml" PartName="/xl/tables/table765.xml"/>
  <Override ContentType="application/vnd.openxmlformats-officedocument.spreadsheetml.table+xml" PartName="/xl/tables/table176.xml"/>
  <Override ContentType="application/vnd.openxmlformats-officedocument.spreadsheetml.table+xml" PartName="/xl/tables/table587.xml"/>
  <Override ContentType="application/vnd.openxmlformats-officedocument.spreadsheetml.table+xml" PartName="/xl/tables/table1127.xml"/>
  <Override ContentType="application/vnd.openxmlformats-officedocument.spreadsheetml.table+xml" PartName="/xl/tables/table77.xml"/>
  <Override ContentType="application/vnd.openxmlformats-officedocument.spreadsheetml.table+xml" PartName="/xl/tables/table1449.xml"/>
  <Override ContentType="application/vnd.openxmlformats-officedocument.spreadsheetml.table+xml" PartName="/xl/tables/table1732.xml"/>
  <Override ContentType="application/vnd.openxmlformats-officedocument.spreadsheetml.table+xml" PartName="/xl/tables/table1716.xml"/>
  <Override ContentType="application/vnd.openxmlformats-officedocument.spreadsheetml.table+xml" PartName="/xl/tables/table1368.xml"/>
  <Override ContentType="application/vnd.openxmlformats-officedocument.spreadsheetml.table+xml" PartName="/xl/tables/table757.xml"/>
  <Override ContentType="application/vnd.openxmlformats-officedocument.spreadsheetml.table+xml" PartName="/xl/tables/table1457.xml"/>
  <Override ContentType="application/vnd.openxmlformats-officedocument.spreadsheetml.table+xml" PartName="/xl/tables/table1481.xml"/>
  <Override ContentType="application/vnd.openxmlformats-officedocument.spreadsheetml.table+xml" PartName="/xl/tables/table926.xml"/>
  <Override ContentType="application/vnd.openxmlformats-officedocument.spreadsheetml.table+xml" PartName="/xl/tables/table1553.xml"/>
  <Override ContentType="application/vnd.openxmlformats-officedocument.spreadsheetml.table+xml" PartName="/xl/tables/table1634.xml"/>
  <Override ContentType="application/vnd.openxmlformats-officedocument.spreadsheetml.table+xml" PartName="/xl/tables/table1545.xml"/>
  <Override ContentType="application/vnd.openxmlformats-officedocument.spreadsheetml.table+xml" PartName="/xl/tables/table1570.xml"/>
  <Override ContentType="application/vnd.openxmlformats-officedocument.spreadsheetml.table+xml" PartName="/xl/tables/table1464.xml"/>
  <Override ContentType="application/vnd.openxmlformats-officedocument.spreadsheetml.table+xml" PartName="/xl/tables/table1651.xml"/>
  <Override ContentType="application/vnd.openxmlformats-officedocument.spreadsheetml.table+xml" PartName="/xl/tables/table1562.xml"/>
  <Override ContentType="application/vnd.openxmlformats-officedocument.spreadsheetml.table+xml" PartName="/xl/tables/table772.xml"/>
  <Override ContentType="application/vnd.openxmlformats-officedocument.spreadsheetml.table+xml" PartName="/xl/tables/table497.xml"/>
  <Override ContentType="application/vnd.openxmlformats-officedocument.spreadsheetml.table+xml" PartName="/xl/tables/table578.xml"/>
  <Override ContentType="application/vnd.openxmlformats-officedocument.spreadsheetml.table+xml" PartName="/xl/tables/table1000.xml"/>
  <Override ContentType="application/vnd.openxmlformats-officedocument.spreadsheetml.table+xml" PartName="/xl/tables/table595.xml"/>
  <Override ContentType="application/vnd.openxmlformats-officedocument.spreadsheetml.table+xml" PartName="/xl/tables/table1859.xml"/>
  <Override ContentType="application/vnd.openxmlformats-officedocument.spreadsheetml.table+xml" PartName="/xl/tables/table68.xml"/>
  <Override ContentType="application/vnd.openxmlformats-officedocument.spreadsheetml.table+xml" PartName="/xl/tables/table676.xml"/>
  <Override ContentType="application/vnd.openxmlformats-officedocument.spreadsheetml.table+xml" PartName="/xl/tables/table659.xml"/>
  <Override ContentType="application/vnd.openxmlformats-officedocument.spreadsheetml.table+xml" PartName="/xl/tables/table870.xml"/>
  <Override ContentType="application/vnd.openxmlformats-officedocument.spreadsheetml.table+xml" PartName="/xl/tables/table1410.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1223.xml"/>
  <Override ContentType="application/vnd.openxmlformats-officedocument.spreadsheetml.table+xml" PartName="/xl/tables/table1134.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26.xml"/>
  <Override ContentType="application/vnd.openxmlformats-officedocument.spreadsheetml.table+xml" PartName="/xl/tables/table701.xml"/>
  <Override ContentType="application/vnd.openxmlformats-officedocument.spreadsheetml.table+xml" PartName="/xl/tables/table452.xml"/>
  <Override ContentType="application/vnd.openxmlformats-officedocument.spreadsheetml.table+xml" PartName="/xl/tables/table1312.xml"/>
  <Override ContentType="application/vnd.openxmlformats-officedocument.spreadsheetml.table+xml" PartName="/xl/tables/table614.xml"/>
  <Override ContentType="application/vnd.openxmlformats-officedocument.spreadsheetml.table+xml" PartName="/xl/tables/table1779.xml"/>
  <Override ContentType="application/vnd.openxmlformats-officedocument.spreadsheetml.table+xml" PartName="/xl/tables/table339.xml"/>
  <Override ContentType="application/vnd.openxmlformats-officedocument.spreadsheetml.table+xml" PartName="/xl/tables/table622.xml"/>
  <Override ContentType="application/vnd.openxmlformats-officedocument.spreadsheetml.table+xml" PartName="/xl/tables/table711.xml"/>
  <Override ContentType="application/vnd.openxmlformats-officedocument.spreadsheetml.table+xml" PartName="/xl/tables/table1045.xml"/>
  <Override ContentType="application/vnd.openxmlformats-officedocument.spreadsheetml.table+xml" PartName="/xl/tables/table418.xml"/>
  <Override ContentType="application/vnd.openxmlformats-officedocument.spreadsheetml.table+xml" PartName="/xl/tables/table23.xml"/>
  <Override ContentType="application/vnd.openxmlformats-officedocument.spreadsheetml.table+xml" PartName="/xl/tables/table1071.xml"/>
  <Override ContentType="application/vnd.openxmlformats-officedocument.spreadsheetml.table+xml" PartName="/xl/tables/table280.xml"/>
  <Override ContentType="application/vnd.openxmlformats-officedocument.spreadsheetml.table+xml" PartName="/xl/tables/table691.xml"/>
  <Override ContentType="application/vnd.openxmlformats-officedocument.spreadsheetml.table+xml" PartName="/xl/tables/table489.xml"/>
  <Override ContentType="application/vnd.openxmlformats-officedocument.spreadsheetml.table+xml" PartName="/xl/tables/table861.xml"/>
  <Override ContentType="application/vnd.openxmlformats-officedocument.spreadsheetml.table+xml" PartName="/xl/tables/table1383.xml"/>
  <Override ContentType="application/vnd.openxmlformats-officedocument.spreadsheetml.table+xml" PartName="/xl/tables/table1306.xml"/>
  <Override ContentType="application/vnd.openxmlformats-officedocument.spreadsheetml.table+xml" PartName="/xl/tables/table114.xml"/>
  <Override ContentType="application/vnd.openxmlformats-officedocument.spreadsheetml.table+xml" PartName="/xl/tables/table748.xml"/>
  <Override ContentType="application/vnd.openxmlformats-officedocument.spreadsheetml.table+xml" PartName="/xl/tables/table531.xml"/>
  <Override ContentType="application/vnd.openxmlformats-officedocument.spreadsheetml.table+xml" PartName="/xl/tables/table685.xml"/>
  <Override ContentType="application/vnd.openxmlformats-officedocument.spreadsheetml.table+xml" PartName="/xl/tables/table509.xml"/>
  <Override ContentType="application/vnd.openxmlformats-officedocument.spreadsheetml.table+xml" PartName="/xl/tables/table94.xml"/>
  <Override ContentType="application/vnd.openxmlformats-officedocument.spreadsheetml.table+xml" PartName="/xl/tables/table782.xml"/>
  <Override ContentType="application/vnd.openxmlformats-officedocument.spreadsheetml.table+xml" PartName="/xl/tables/table1696.xml"/>
  <Override ContentType="application/vnd.openxmlformats-officedocument.spreadsheetml.table+xml" PartName="/xl/tables/table669.xml"/>
  <Override ContentType="application/vnd.openxmlformats-officedocument.spreadsheetml.table+xml" PartName="/xl/tables/table1288.xml"/>
  <Override ContentType="application/vnd.openxmlformats-officedocument.spreadsheetml.table+xml" PartName="/xl/tables/table1821.xml"/>
  <Override ContentType="application/vnd.openxmlformats-officedocument.spreadsheetml.table+xml" PartName="/xl/tables/table1490.xml"/>
  <Override ContentType="application/vnd.openxmlformats-officedocument.spreadsheetml.table+xml" PartName="/xl/tables/table1708.xml"/>
  <Override ContentType="application/vnd.openxmlformats-officedocument.spreadsheetml.table+xml" PartName="/xl/tables/table1377.xml"/>
  <Override ContentType="application/vnd.openxmlformats-officedocument.spreadsheetml.table+xml" PartName="/xl/tables/table1619.xml"/>
  <Override ContentType="application/vnd.openxmlformats-officedocument.spreadsheetml.table+xml" PartName="/xl/tables/table1642.xml"/>
  <Override ContentType="application/vnd.openxmlformats-officedocument.spreadsheetml.table+xml" PartName="/xl/tables/table837.xml"/>
  <Override ContentType="application/vnd.openxmlformats-officedocument.spreadsheetml.table+xml" PartName="/xl/tables/table1198.xml"/>
  <Override ContentType="application/vnd.openxmlformats-officedocument.spreadsheetml.table+xml" PartName="/xl/tables/table1714.xml"/>
  <Override ContentType="application/vnd.openxmlformats-officedocument.spreadsheetml.table+xml" PartName="/xl/tables/table1625.xml"/>
  <Override ContentType="application/vnd.openxmlformats-officedocument.spreadsheetml.table+xml" PartName="/xl/tables/table1473.xml"/>
  <Override ContentType="application/vnd.openxmlformats-officedocument.spreadsheetml.table+xml" PartName="/xl/tables/table944.xml"/>
  <Override ContentType="application/vnd.openxmlformats-officedocument.spreadsheetml.table+xml" PartName="/xl/tables/table13.xml"/>
  <Override ContentType="application/vnd.openxmlformats-officedocument.spreadsheetml.table+xml" PartName="/xl/tables/table1277.xml"/>
  <Override ContentType="application/vnd.openxmlformats-officedocument.spreadsheetml.table+xml" PartName="/xl/tables/table1294.xml"/>
  <Override ContentType="application/vnd.openxmlformats-officedocument.spreadsheetml.table+xml" PartName="/xl/tables/table933.xml"/>
  <Override ContentType="application/vnd.openxmlformats-officedocument.spreadsheetml.table+xml" PartName="/xl/tables/table950.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03.xml"/>
  <Override ContentType="application/vnd.openxmlformats-officedocument.spreadsheetml.table+xml" PartName="/xl/tables/table1217.xml"/>
  <Override ContentType="application/vnd.openxmlformats-officedocument.spreadsheetml.table+xml" PartName="/xl/tables/table1390.xml"/>
  <Override ContentType="application/vnd.openxmlformats-officedocument.spreadsheetml.table+xml" PartName="/xl/tables/table1330.xml"/>
  <Override ContentType="application/vnd.openxmlformats-officedocument.spreadsheetml.table+xml" PartName="/xl/tables/table1725.xml"/>
  <Override ContentType="application/vnd.openxmlformats-officedocument.spreadsheetml.table+xml" PartName="/xl/tables/table442.xml"/>
  <Override ContentType="application/vnd.openxmlformats-officedocument.spreadsheetml.table+xml" PartName="/xl/tables/table854.xml"/>
  <Override ContentType="application/vnd.openxmlformats-officedocument.spreadsheetml.table+xml" PartName="/xl/tables/table167.xml"/>
  <Override ContentType="application/vnd.openxmlformats-officedocument.spreadsheetml.table+xml" PartName="/xl/tables/table1785.xml"/>
  <Override ContentType="application/vnd.openxmlformats-officedocument.spreadsheetml.table+xml" PartName="/xl/tables/table1055.xml"/>
  <Override ContentType="application/vnd.openxmlformats-officedocument.spreadsheetml.table+xml" PartName="/xl/tables/table107.xml"/>
  <Override ContentType="application/vnd.openxmlformats-officedocument.spreadsheetml.table+xml" PartName="/xl/tables/table1038.xml"/>
  <Override ContentType="application/vnd.openxmlformats-officedocument.spreadsheetml.table+xml" PartName="/xl/tables/table1529.xml"/>
  <Override ContentType="application/vnd.openxmlformats-officedocument.spreadsheetml.table+xml" PartName="/xl/tables/table1804.xml"/>
  <Override ContentType="application/vnd.openxmlformats-officedocument.spreadsheetml.table+xml" PartName="/xl/tables/table380.xml"/>
  <Override ContentType="application/vnd.openxmlformats-officedocument.spreadsheetml.table+xml" PartName="/xl/tables/table1206.xml"/>
  <Override ContentType="application/vnd.openxmlformats-officedocument.spreadsheetml.table+xml" PartName="/xl/tables/table1117.xml"/>
  <Override ContentType="application/vnd.openxmlformats-officedocument.spreadsheetml.table+xml" PartName="/xl/tables/table372.xml"/>
  <Override ContentType="application/vnd.openxmlformats-officedocument.spreadsheetml.table+xml" PartName="/xl/tables/table267.xml"/>
  <Override ContentType="application/vnd.openxmlformats-officedocument.spreadsheetml.table+xml" PartName="/xl/tables/table550.xml"/>
  <Override ContentType="application/vnd.openxmlformats-officedocument.spreadsheetml.table+xml" PartName="/xl/tables/table1125.xml"/>
  <Override ContentType="application/vnd.openxmlformats-officedocument.spreadsheetml.table+xml" PartName="/xl/tables/table178.xml"/>
  <Override ContentType="application/vnd.openxmlformats-officedocument.spreadsheetml.table+xml" PartName="/xl/tables/table674.xml"/>
  <Override ContentType="application/vnd.openxmlformats-officedocument.spreadsheetml.table+xml" PartName="/xl/tables/table409.xml"/>
  <Override ContentType="application/vnd.openxmlformats-officedocument.spreadsheetml.table+xml" PartName="/xl/tables/table593.xml"/>
  <Override ContentType="application/vnd.openxmlformats-officedocument.spreadsheetml.table+xml" PartName="/xl/tables/table631.xml"/>
  <Override ContentType="application/vnd.openxmlformats-officedocument.spreadsheetml.table+xml" PartName="/xl/tables/table1796.xml"/>
  <Override ContentType="application/vnd.openxmlformats-officedocument.spreadsheetml.table+xml" PartName="/xl/tables/table352.xml"/>
  <Override ContentType="application/vnd.openxmlformats-officedocument.spreadsheetml.table+xml" PartName="/xl/tables/table801.xml"/>
  <Override ContentType="application/vnd.openxmlformats-officedocument.spreadsheetml.table+xml" PartName="/xl/tables/table1188.xml"/>
  <Override ContentType="application/vnd.openxmlformats-officedocument.spreadsheetml.table+xml" PartName="/xl/tables/table1145.xml"/>
  <Override ContentType="application/vnd.openxmlformats-officedocument.spreadsheetml.table+xml" PartName="/xl/tables/table844.xml"/>
  <Override ContentType="application/vnd.openxmlformats-officedocument.spreadsheetml.table+xml" PartName="/xl/tables/table1230.xml"/>
  <Override ContentType="application/vnd.openxmlformats-officedocument.spreadsheetml.table+xml" PartName="/xl/tables/table1814.xml"/>
  <Override ContentType="application/vnd.openxmlformats-officedocument.spreadsheetml.table+xml" PartName="/xl/tables/table1857.xml"/>
  <Override ContentType="application/vnd.openxmlformats-officedocument.spreadsheetml.table+xml" PartName="/xl/tables/table120.xml"/>
  <Override ContentType="application/vnd.openxmlformats-officedocument.spreadsheetml.table+xml" PartName="/xl/tables/table1555.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560.xml"/>
  <Override ContentType="application/vnd.openxmlformats-officedocument.spreadsheetml.table+xml" PartName="/xl/tables/table1660.xml"/>
  <Override ContentType="application/vnd.openxmlformats-officedocument.spreadsheetml.table+xml" PartName="/xl/tables/table872.xml"/>
  <Override ContentType="application/vnd.openxmlformats-officedocument.spreadsheetml.table+xml" PartName="/xl/tables/table1598.xml"/>
  <Override ContentType="application/vnd.openxmlformats-officedocument.spreadsheetml.table+xml" PartName="/xl/tables/table774.xml"/>
  <Override ContentType="application/vnd.openxmlformats-officedocument.spreadsheetml.table+xml" PartName="/xl/tables/table1483.xml"/>
  <Override ContentType="application/vnd.openxmlformats-officedocument.spreadsheetml.table+xml" PartName="/xl/tables/table759.xml"/>
  <Override ContentType="application/vnd.openxmlformats-officedocument.spreadsheetml.table+xml" PartName="/xl/tables/table79.xml"/>
  <Override ContentType="application/vnd.openxmlformats-officedocument.spreadsheetml.table+xml" PartName="/xl/tables/table1404.xml"/>
  <Override ContentType="application/vnd.openxmlformats-officedocument.spreadsheetml.table+xml" PartName="/xl/tables/table1447.xml"/>
  <Override ContentType="application/vnd.openxmlformats-officedocument.spreadsheetml.table+xml" PartName="/xl/tables/table589.xml"/>
  <Override ContentType="application/vnd.openxmlformats-officedocument.spreadsheetml.table+xml" PartName="/xl/tables/table518.xml"/>
  <Override ContentType="application/vnd.openxmlformats-officedocument.spreadsheetml.table+xml" PartName="/xl/tables/table191.xml"/>
  <Override ContentType="application/vnd.openxmlformats-officedocument.spreadsheetml.table+xml" PartName="/xl/tables/table1455.xml"/>
  <Override ContentType="application/vnd.openxmlformats-officedocument.spreadsheetml.table+xml" PartName="/xl/tables/table1412.xml"/>
  <Override ContentType="application/vnd.openxmlformats-officedocument.spreadsheetml.table+xml" PartName="/xl/tables/table437.xml"/>
  <Override ContentType="application/vnd.openxmlformats-officedocument.spreadsheetml.table+xml" PartName="/xl/tables/table1632.xml"/>
  <Override ContentType="application/vnd.openxmlformats-officedocument.spreadsheetml.table+xml" PartName="/xl/tables/table603.xml"/>
  <Override ContentType="application/vnd.openxmlformats-officedocument.spreadsheetml.table+xml" PartName="/xl/tables/table1547.xml"/>
  <Override ContentType="application/vnd.openxmlformats-officedocument.spreadsheetml.table+xml" PartName="/xl/tables/table522.xml"/>
  <Override ContentType="application/vnd.openxmlformats-officedocument.spreadsheetml.table+xml" PartName="/xl/tables/table693.xml"/>
  <Override ContentType="application/vnd.openxmlformats-officedocument.spreadsheetml.table+xml" PartName="/xl/tables/table1060.xml"/>
  <Override ContentType="application/vnd.openxmlformats-officedocument.spreadsheetml.table+xml" PartName="/xl/tables/table92.xml"/>
  <Override ContentType="application/vnd.openxmlformats-officedocument.spreadsheetml.table+xml" PartName="/xl/tables/table1304.xml"/>
  <Override ContentType="application/vnd.openxmlformats-officedocument.spreadsheetml.table+xml" PartName="/xl/tables/table487.xml"/>
  <Override ContentType="application/vnd.openxmlformats-officedocument.spreadsheetml.table+xml" PartName="/xl/tables/table58.xml"/>
  <Override ContentType="application/vnd.openxmlformats-officedocument.spreadsheetml.table+xml" PartName="/xl/tables/table15.xml"/>
  <Override ContentType="application/vnd.openxmlformats-officedocument.spreadsheetml.table+xml" PartName="/xl/tables/table1381.xml"/>
  <Override ContentType="application/vnd.openxmlformats-officedocument.spreadsheetml.table+xml" PartName="/xl/tables/table337.xml"/>
  <Override ContentType="application/vnd.openxmlformats-officedocument.spreadsheetml.table+xml" PartName="/xl/tables/table1053.xml"/>
  <Override ContentType="application/vnd.openxmlformats-officedocument.spreadsheetml.table+xml" PartName="/xl/tables/table444.xml"/>
  <Override ContentType="application/vnd.openxmlformats-officedocument.spreadsheetml.table+xml" PartName="/xl/tables/table187.xml"/>
  <Override ContentType="application/vnd.openxmlformats-officedocument.spreadsheetml.table+xml" PartName="/xl/tables/table1160.xml"/>
  <Override ContentType="application/vnd.openxmlformats-officedocument.spreadsheetml.table+xml" PartName="/xl/tables/table780.xml"/>
  <Override ContentType="application/vnd.openxmlformats-officedocument.spreadsheetml.table+xml" PartName="/xl/tables/table1010.xml"/>
  <Override ContentType="application/vnd.openxmlformats-officedocument.spreadsheetml.table+xml" PartName="/xl/tables/table1019.xml"/>
  <Override ContentType="application/vnd.openxmlformats-officedocument.spreadsheetml.table+xml" PartName="/xl/tables/table1698.xml"/>
  <Override ContentType="application/vnd.openxmlformats-officedocument.spreadsheetml.table+xml" PartName="/xl/tables/table1132.xml"/>
  <Override ContentType="application/vnd.openxmlformats-officedocument.spreadsheetml.table+xml" PartName="/xl/tables/table1527.xml"/>
  <Override ContentType="application/vnd.openxmlformats-officedocument.spreadsheetml.table+xml" PartName="/xl/tables/table416.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81.xml"/>
  <Override ContentType="application/vnd.openxmlformats-officedocument.spreadsheetml.table+xml" PartName="/xl/tables/table1777.xml"/>
  <Override ContentType="application/vnd.openxmlformats-officedocument.spreadsheetml.table+xml" PartName="/xl/tables/table1225.xml"/>
  <Override ContentType="application/vnd.openxmlformats-officedocument.spreadsheetml.table+xml" PartName="/xl/tables/table1734.xml"/>
  <Override ContentType="application/vnd.openxmlformats-officedocument.spreadsheetml.table+xml" PartName="/xl/tables/table450.xml"/>
  <Override ContentType="application/vnd.openxmlformats-officedocument.spreadsheetml.table+xml" PartName="/xl/tables/table703.xml"/>
  <Override ContentType="application/vnd.openxmlformats-officedocument.spreadsheetml.table+xml" PartName="/xl/tables/table1310.xml"/>
  <Override ContentType="application/vnd.openxmlformats-officedocument.spreadsheetml.table+xml" PartName="/xl/tables/table746.xml"/>
  <Override ContentType="application/vnd.openxmlformats-officedocument.spreadsheetml.table+xml" PartName="/xl/tables/table159.xml"/>
  <Override ContentType="application/vnd.openxmlformats-officedocument.spreadsheetml.table+xml" PartName="/xl/tables/table1475.xml"/>
  <Override ContentType="application/vnd.openxmlformats-officedocument.spreadsheetml.table+xml" PartName="/xl/tables/table1268.xml"/>
  <Override ContentType="application/vnd.openxmlformats-officedocument.spreadsheetml.table+xml" PartName="/xl/tables/table116.xml"/>
  <Override ContentType="application/vnd.openxmlformats-officedocument.spreadsheetml.table+xml" PartName="/xl/tables/table924.xml"/>
  <Override ContentType="application/vnd.openxmlformats-officedocument.spreadsheetml.table+xml" PartName="/xl/tables/table193.xml"/>
  <Override ContentType="application/vnd.openxmlformats-officedocument.spreadsheetml.table+xml" PartName="/xl/tables/table624.xml"/>
  <Override ContentType="application/vnd.openxmlformats-officedocument.spreadsheetml.table+xml" PartName="/xl/tables/table1640.xml"/>
  <Override ContentType="application/vnd.openxmlformats-officedocument.spreadsheetml.table+xml" PartName="/xl/tables/table21.xml"/>
  <Override ContentType="application/vnd.openxmlformats-officedocument.spreadsheetml.table+xml" PartName="/xl/tables/table667.xml"/>
  <Override ContentType="application/vnd.openxmlformats-officedocument.spreadsheetml.table+xml" PartName="/xl/tables/table1047.xml"/>
  <Override ContentType="application/vnd.openxmlformats-officedocument.spreadsheetml.table+xml" PartName="/xl/tables/table880.xml"/>
  <Override ContentType="application/vnd.openxmlformats-officedocument.spreadsheetml.table+xml" PartName="/xl/tables/table952.xml"/>
  <Override ContentType="application/vnd.openxmlformats-officedocument.spreadsheetml.table+xml" PartName="/xl/tables/table1296.xml"/>
  <Override ContentType="application/vnd.openxmlformats-officedocument.spreadsheetml.table+xml" PartName="/xl/tables/table1740.xml"/>
  <Override ContentType="application/vnd.openxmlformats-officedocument.spreadsheetml.table+xml" PartName="/xl/tables/table1783.xml"/>
  <Override ContentType="application/vnd.openxmlformats-officedocument.spreadsheetml.table+xml" PartName="/xl/tables/table846.xml"/>
  <Override ContentType="application/vnd.openxmlformats-officedocument.spreadsheetml.table+xml" PartName="/xl/tables/table889.xml"/>
  <Override ContentType="application/vnd.openxmlformats-officedocument.spreadsheetml.table+xml" PartName="/xl/tables/table1812.xml"/>
  <Override ContentType="application/vnd.openxmlformats-officedocument.spreadsheetml.table+xml" PartName="/xl/tables/table995.xml"/>
  <Override ContentType="application/vnd.openxmlformats-officedocument.spreadsheetml.table+xml" PartName="/xl/tables/table1219.xml"/>
  <Override ContentType="application/vnd.openxmlformats-officedocument.spreadsheetml.table+xml" PartName="/xl/tables/table201.xml"/>
  <Override ContentType="application/vnd.openxmlformats-officedocument.spreadsheetml.table+xml" PartName="/xl/tables/table839.xml"/>
  <Override ContentType="application/vnd.openxmlformats-officedocument.spreadsheetml.table+xml" PartName="/xl/tables/table165.xml"/>
  <Override ContentType="application/vnd.openxmlformats-officedocument.spreadsheetml.table+xml" PartName="/xl/tables/table767.xml"/>
  <Override ContentType="application/vnd.openxmlformats-officedocument.spreadsheetml.table+xml" PartName="/xl/tables/table1332.xml"/>
  <Override ContentType="application/vnd.openxmlformats-officedocument.spreadsheetml.table+xml" PartName="/xl/tables/table1849.xml"/>
  <Override ContentType="application/vnd.openxmlformats-officedocument.spreadsheetml.table+xml" PartName="/xl/tables/table1806.xml"/>
  <Override ContentType="application/vnd.openxmlformats-officedocument.spreadsheetml.table+xml" PartName="/xl/tables/table122.xml"/>
  <Override ContentType="application/vnd.openxmlformats-officedocument.spreadsheetml.table+xml" PartName="/xl/tables/table918.xml"/>
  <Override ContentType="application/vnd.openxmlformats-officedocument.spreadsheetml.table+xml" PartName="/xl/tables/table1840.xml"/>
  <Override ContentType="application/vnd.openxmlformats-officedocument.spreadsheetml.table+xml" PartName="/xl/tables/table86.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739.xml"/>
  <Override ContentType="application/vnd.openxmlformats-officedocument.spreadsheetml.table+xml" PartName="/xl/tables/table989.xml"/>
  <Override ContentType="application/vnd.openxmlformats-officedocument.spreadsheetml.table+xml" PartName="/xl/tables/table852.xml"/>
  <Override ContentType="application/vnd.openxmlformats-officedocument.spreadsheetml.table+xml" PartName="/xl/tables/table259.xml"/>
  <Override ContentType="application/vnd.openxmlformats-officedocument.spreadsheetml.table+xml" PartName="/xl/tables/table1375.xml"/>
  <Override ContentType="application/vnd.openxmlformats-officedocument.spreadsheetml.table+xml" PartName="/xl/tables/table1712.xml"/>
  <Override ContentType="application/vnd.openxmlformats-officedocument.spreadsheetml.table+xml" PartName="/xl/tables/table818.xml"/>
  <Override ContentType="application/vnd.openxmlformats-officedocument.spreadsheetml.table+xml" PartName="/xl/tables/table1119.xml"/>
  <Override ContentType="application/vnd.openxmlformats-officedocument.spreadsheetml.table+xml" PartName="/xl/tables/table1706.xml"/>
  <Override ContentType="application/vnd.openxmlformats-officedocument.spreadsheetml.table+xml" PartName="/xl/tables/table222.xml"/>
  <Override ContentType="application/vnd.openxmlformats-officedocument.spreadsheetml.table+xml" PartName="/xl/tables/table1627.xml"/>
  <Override ContentType="application/vnd.openxmlformats-officedocument.spreadsheetml.table+xml" PartName="/xl/tables/table265.xml"/>
  <Override ContentType="application/vnd.openxmlformats-officedocument.spreadsheetml.table+xml" PartName="/xl/tables/table1196.xml"/>
  <Override ContentType="application/vnd.openxmlformats-officedocument.spreadsheetml.table+xml" PartName="/xl/tables/table946.xml"/>
  <Override ContentType="application/vnd.openxmlformats-officedocument.spreadsheetml.table+xml" PartName="/xl/tables/table1153.xml"/>
  <Override ContentType="application/vnd.openxmlformats-officedocument.spreadsheetml.table+xml" PartName="/xl/tables/table303.xml"/>
  <Override ContentType="application/vnd.openxmlformats-officedocument.spreadsheetml.table+xml" PartName="/xl/tables/table478.xml"/>
  <Override ContentType="application/vnd.openxmlformats-officedocument.spreadsheetml.table+xml" PartName="/xl/tables/table761.xml"/>
  <Override ContentType="application/vnd.openxmlformats-officedocument.spreadsheetml.table+xml" PartName="/xl/tables/table1453.xml"/>
  <Override ContentType="application/vnd.openxmlformats-officedocument.spreadsheetml.table+xml" PartName="/xl/tables/table737.xml"/>
  <Override ContentType="application/vnd.openxmlformats-officedocument.spreadsheetml.table+xml" PartName="/xl/tables/table389.xml"/>
  <Override ContentType="application/vnd.openxmlformats-officedocument.spreadsheetml.table+xml" PartName="/xl/tables/table1275.xml"/>
  <Override ContentType="application/vnd.openxmlformats-officedocument.spreadsheetml.table+xml" PartName="/xl/tables/table1364.xml"/>
  <Override ContentType="application/vnd.openxmlformats-officedocument.spreadsheetml.table+xml" PartName="/xl/tables/table850.xml"/>
  <Override ContentType="application/vnd.openxmlformats-officedocument.spreadsheetml.table+xml" PartName="/xl/tables/table49.xml"/>
  <Override ContentType="application/vnd.openxmlformats-officedocument.spreadsheetml.table+xml" PartName="/xl/tables/table1638.xml"/>
  <Override ContentType="application/vnd.openxmlformats-officedocument.spreadsheetml.table+xml" PartName="/xl/tables/table648.xml"/>
  <Override ContentType="application/vnd.openxmlformats-officedocument.spreadsheetml.table+xml" PartName="/xl/tables/table1549.xml"/>
  <Override ContentType="application/vnd.openxmlformats-officedocument.spreadsheetml.table+xml" PartName="/xl/tables/table109.xml"/>
  <Override ContentType="application/vnd.openxmlformats-officedocument.spreadsheetml.table+xml" PartName="/xl/tables/table931.xml"/>
  <Override ContentType="application/vnd.openxmlformats-officedocument.spreadsheetml.table+xml" PartName="/xl/tables/table1194.xml"/>
  <Override ContentType="application/vnd.openxmlformats-officedocument.spreadsheetml.table+xml" PartName="/xl/tables/table1751.xml"/>
  <Override ContentType="application/vnd.openxmlformats-officedocument.spreadsheetml.table+xml" PartName="/xl/tables/table318.xml"/>
  <Override ContentType="application/vnd.openxmlformats-officedocument.spreadsheetml.table+xml" PartName="/xl/tables/table463.xml"/>
  <Override ContentType="application/vnd.openxmlformats-officedocument.spreadsheetml.table+xml" PartName="/xl/tables/table1727.xml"/>
  <Override ContentType="application/vnd.openxmlformats-officedocument.spreadsheetml.table+xml" PartName="/xl/tables/table1260.xml"/>
  <Override ContentType="application/vnd.openxmlformats-officedocument.spreadsheetml.table+xml" PartName="/xl/tables/table1379.xml"/>
  <Override ContentType="application/vnd.openxmlformats-officedocument.spreadsheetml.table+xml" PartName="/xl/tables/table722.xml"/>
  <Override ContentType="application/vnd.openxmlformats-officedocument.spreadsheetml.table+xml" PartName="/xl/tables/table907.xml"/>
  <Override ContentType="application/vnd.openxmlformats-officedocument.spreadsheetml.table+xml" PartName="/xl/tables/table1808.xml"/>
  <Override ContentType="application/vnd.openxmlformats-officedocument.spreadsheetml.table+xml" PartName="/xl/tables/table1492.xml"/>
  <Override ContentType="application/vnd.openxmlformats-officedocument.spreadsheetml.table+xml" PartName="/xl/tables/table591.xml"/>
  <Override ContentType="application/vnd.openxmlformats-officedocument.spreadsheetml.table+xml" PartName="/xl/tables/table162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1034.xml"/>
  <Override ContentType="application/vnd.openxmlformats-officedocument.spreadsheetml.table+xml" PartName="/xl/tables/table172.xml"/>
  <Override ContentType="application/vnd.openxmlformats-officedocument.spreadsheetml.table+xml" PartName="/xl/tables/table1308.xml"/>
  <Override ContentType="application/vnd.openxmlformats-officedocument.spreadsheetml.table+xml" PartName="/xl/tables/table1325.xml"/>
  <Override ContentType="application/vnd.openxmlformats-officedocument.spreadsheetml.table+xml" PartName="/xl/tables/table1421.xml"/>
  <Override ContentType="application/vnd.openxmlformats-officedocument.spreadsheetml.table+xml" PartName="/xl/tables/table776.xml"/>
  <Override ContentType="application/vnd.openxmlformats-officedocument.spreadsheetml.table+xml" PartName="/xl/tables/table1596.xml"/>
  <Override ContentType="application/vnd.openxmlformats-officedocument.spreadsheetml.table+xml" PartName="/xl/tables/table1677.xml"/>
  <Override ContentType="application/vnd.openxmlformats-officedocument.spreadsheetml.table+xml" PartName="/xl/tables/table793.xml"/>
  <Override ContentType="application/vnd.openxmlformats-officedocument.spreadsheetml.table+xml" PartName="/xl/tables/table1694.xml"/>
  <Override ContentType="application/vnd.openxmlformats-officedocument.spreadsheetml.table+xml" PartName="/xl/tables/table520.xml"/>
  <Override ContentType="application/vnd.openxmlformats-officedocument.spreadsheetml.table+xml" PartName="/xl/tables/table1510.xml"/>
  <Override ContentType="application/vnd.openxmlformats-officedocument.spreadsheetml.table+xml" PartName="/xl/tables/table1468.xml"/>
  <Override ContentType="application/vnd.openxmlformats-officedocument.spreadsheetml.table+xml" PartName="/xl/tables/table1090.xml"/>
  <Override ContentType="application/vnd.openxmlformats-officedocument.spreadsheetml.table+xml" PartName="/xl/tables/table1662.xml"/>
  <Override ContentType="application/vnd.openxmlformats-officedocument.spreadsheetml.table+xml" PartName="/xl/tables/table1790.xml"/>
  <Override ContentType="application/vnd.openxmlformats-officedocument.spreadsheetml.table+xml" PartName="/xl/tables/table633.xml"/>
  <Override ContentType="application/vnd.openxmlformats-officedocument.spreadsheetml.table+xml" PartName="/xl/tables/table1534.xml"/>
  <Override ContentType="application/vnd.openxmlformats-officedocument.spreadsheetml.table+xml" PartName="/xl/tables/table1581.xml"/>
  <Override ContentType="application/vnd.openxmlformats-officedocument.spreadsheetml.table+xml" PartName="/xl/tables/table407.xml"/>
  <Override ContentType="application/vnd.openxmlformats-officedocument.spreadsheetml.table+xml" PartName="/xl/tables/table505.xml"/>
  <Override ContentType="application/vnd.openxmlformats-officedocument.spreadsheetml.table+xml" PartName="/xl/tables/table535.xml"/>
  <Override ContentType="application/vnd.openxmlformats-officedocument.spreadsheetml.table+xml" PartName="/xl/tables/table1406.xml"/>
  <Override ContentType="application/vnd.openxmlformats-officedocument.spreadsheetml.table+xml" PartName="/xl/tables/table231.xml"/>
  <Override ContentType="application/vnd.openxmlformats-officedocument.spreadsheetml.table+xml" PartName="/xl/tables/table922.xml"/>
  <Override ContentType="application/vnd.openxmlformats-officedocument.spreadsheetml.table+xml" PartName="/xl/tables/table1266.xml"/>
  <Override ContentType="application/vnd.openxmlformats-officedocument.spreadsheetml.table+xml" PartName="/xl/tables/table833.xml"/>
  <Override ContentType="application/vnd.openxmlformats-officedocument.spreadsheetml.table+xml" PartName="/xl/tables/table1825.xml"/>
  <Override ContentType="application/vnd.openxmlformats-officedocument.spreadsheetml.table+xml" PartName="/xl/tables/table809.xml"/>
  <Override ContentType="application/vnd.openxmlformats-officedocument.spreadsheetml.table+xml" PartName="/xl/tables/table1736.xml"/>
  <Override ContentType="application/vnd.openxmlformats-officedocument.spreadsheetml.table+xml" PartName="/xl/tables/table320.xml"/>
  <Override ContentType="application/vnd.openxmlformats-officedocument.spreadsheetml.table+xml" PartName="/xl/tables/table207.xml"/>
  <Override ContentType="application/vnd.openxmlformats-officedocument.spreadsheetml.table+xml" PartName="/xl/tables/table118.xml"/>
  <Override ContentType="application/vnd.openxmlformats-officedocument.spreadsheetml.table+xml" PartName="/xl/tables/table1477.xml"/>
  <Override ContentType="application/vnd.openxmlformats-officedocument.spreadsheetml.table+xml" PartName="/xl/tables/table1177.xml"/>
  <Override ContentType="application/vnd.openxmlformats-officedocument.spreadsheetml.table+xml" PartName="/xl/tables/table665.xml"/>
  <Override ContentType="application/vnd.openxmlformats-officedocument.spreadsheetml.table+xml" PartName="/xl/tables/table1162.xml"/>
  <Override ContentType="application/vnd.openxmlformats-officedocument.spreadsheetml.table+xml" PartName="/xl/tables/table1349.xml"/>
  <Override ContentType="application/vnd.openxmlformats-officedocument.spreadsheetml.table+xml" PartName="/xl/tables/table446.xml"/>
  <Override ContentType="application/vnd.openxmlformats-officedocument.spreadsheetml.table+xml" PartName="/xl/tables/table1721.xml"/>
  <Override ContentType="application/vnd.openxmlformats-officedocument.spreadsheetml.table+xml" PartName="/xl/tables/table335.xml"/>
  <Override ContentType="application/vnd.openxmlformats-officedocument.spreadsheetml.table+xml" PartName="/xl/tables/table705.xml"/>
  <Override ContentType="application/vnd.openxmlformats-officedocument.spreadsheetml.table+xml" PartName="/xl/tables/table574.xml"/>
  <Override ContentType="application/vnd.openxmlformats-officedocument.spreadsheetml.table+xml" PartName="/xl/tables/table1462.xml"/>
  <Override ContentType="application/vnd.openxmlformats-officedocument.spreadsheetml.table+xml" PartName="/xl/tables/table1653.xml"/>
  <Override ContentType="application/vnd.openxmlformats-officedocument.spreadsheetml.table+xml" PartName="/xl/tables/table103.xml"/>
  <Override ContentType="application/vnd.openxmlformats-officedocument.spreadsheetml.table+xml" PartName="/xl/tables/table937.xml"/>
  <Override ContentType="application/vnd.openxmlformats-officedocument.spreadsheetml.table+xml" PartName="/xl/tables/table17.xml"/>
  <Override ContentType="application/vnd.openxmlformats-officedocument.spreadsheetml.table+xml" PartName="/xl/tables/table1290.xml"/>
  <Override ContentType="application/vnd.openxmlformats-officedocument.spreadsheetml.table+xml" PartName="/xl/tables/table1051.xml"/>
  <Override ContentType="application/vnd.openxmlformats-officedocument.spreadsheetml.table+xml" PartName="/xl/tables/table1525.xml"/>
  <Override ContentType="application/vnd.openxmlformats-officedocument.spreadsheetml.table+xml" PartName="/xl/tables/table1590.xml"/>
  <Override ContentType="application/vnd.openxmlformats-officedocument.spreadsheetml.table+xml" PartName="/xl/tables/table189.xml"/>
  <Override ContentType="application/vnd.openxmlformats-officedocument.spreadsheetml.table+xml" PartName="/xl/tables/table1864.xml"/>
  <Override ContentType="application/vnd.openxmlformats-officedocument.spreadsheetml.table+xml" PartName="/xl/tables/table609.xml"/>
  <Override ContentType="application/vnd.openxmlformats-officedocument.spreadsheetml.table+xml" PartName="/xl/tables/table1334.xml"/>
  <Override ContentType="application/vnd.openxmlformats-officedocument.spreadsheetml.table+xml" PartName="/xl/tables/table1394.xml"/>
  <Override ContentType="application/vnd.openxmlformats-officedocument.spreadsheetml.table+xml" PartName="/xl/tables/table1066.xml"/>
  <Override ContentType="application/vnd.openxmlformats-officedocument.spreadsheetml.table+xml" PartName="/xl/tables/table1138.xml"/>
  <Override ContentType="application/vnd.openxmlformats-officedocument.spreadsheetml.table+xml" PartName="/xl/tables/table431.xml"/>
  <Override ContentType="application/vnd.openxmlformats-officedocument.spreadsheetml.table+xml" PartName="/xl/tables/table961.xml"/>
  <Override ContentType="application/vnd.openxmlformats-officedocument.spreadsheetml.table+xml" PartName="/xl/tables/table1668.xml"/>
  <Override ContentType="application/vnd.openxmlformats-officedocument.spreadsheetml.table+xml" PartName="/xl/tables/table88.xml"/>
  <Override ContentType="application/vnd.openxmlformats-officedocument.spreadsheetml.table+xml" PartName="/xl/tables/table1049.xml"/>
  <Override ContentType="application/vnd.openxmlformats-officedocument.spreadsheetml.table+xml" PartName="/xl/tables/table1234.xml"/>
  <Override ContentType="application/vnd.openxmlformats-officedocument.spreadsheetml.table+xml" PartName="/xl/tables/table1810.xml"/>
  <Override ContentType="application/vnd.openxmlformats-officedocument.spreadsheetml.table+xml" PartName="/xl/tables/table73.xml"/>
  <Override ContentType="application/vnd.openxmlformats-officedocument.spreadsheetml.table+xml" PartName="/xl/tables/table993.xml"/>
  <Override ContentType="application/vnd.openxmlformats-officedocument.spreadsheetml.table+xml" PartName="/xl/tables/table263.xml"/>
  <Override ContentType="application/vnd.openxmlformats-officedocument.spreadsheetml.table+xml" PartName="/xl/tables/table1251.xml"/>
  <Override ContentType="application/vnd.openxmlformats-officedocument.spreadsheetml.table+xml" PartName="/xl/tables/table976.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1608.xml"/>
  <Override ContentType="application/vnd.openxmlformats-officedocument.spreadsheetml.table+xml" PartName="/xl/tables/table865.xml"/>
  <Override ContentType="application/vnd.openxmlformats-officedocument.spreadsheetml.table+xml" PartName="/xl/tables/table374.xml"/>
  <Override ContentType="application/vnd.openxmlformats-officedocument.spreadsheetml.table+xml" PartName="/xl/tables/table1768.xml"/>
  <Override ContentType="application/vnd.openxmlformats-officedocument.spreadsheetml.table+xml" PartName="/xl/tables/table848.xml"/>
  <Override ContentType="application/vnd.openxmlformats-officedocument.spreadsheetml.table+xml" PartName="/xl/tables/table278.xml"/>
  <Override ContentType="application/vnd.openxmlformats-officedocument.spreadsheetml.table+xml" PartName="/xl/tables/table1106.xml"/>
  <Override ContentType="application/vnd.openxmlformats-officedocument.spreadsheetml.table+xml" PartName="/xl/tables/table1123.xml"/>
  <Override ContentType="application/vnd.openxmlformats-officedocument.spreadsheetml.table+xml" PartName="/xl/tables/table90.xml"/>
  <Override ContentType="application/vnd.openxmlformats-officedocument.spreadsheetml.table+xml" PartName="/xl/tables/table1508.xml"/>
  <Override ContentType="application/vnd.openxmlformats-officedocument.spreadsheetml.table+xml" PartName="/xl/tables/table32.xml"/>
  <Override ContentType="application/vnd.openxmlformats-officedocument.spreadsheetml.table+xml" PartName="/xl/tables/table1338.xml"/>
  <Override ContentType="application/vnd.openxmlformats-officedocument.spreadsheetml.table+xml" PartName="/xl/tables/table1621.xml"/>
  <Override ContentType="application/vnd.openxmlformats-officedocument.spreadsheetml.table+xml" PartName="/xl/tables/table1036.xml"/>
  <Override ContentType="application/vnd.openxmlformats-officedocument.spreadsheetml.table+xml" PartName="/xl/tables/table1079.xml"/>
  <Override ContentType="application/vnd.openxmlformats-officedocument.spreadsheetml.table+xml" PartName="/xl/tables/table1494.xml"/>
  <Override ContentType="application/vnd.openxmlformats-officedocument.spreadsheetml.table+xml" PartName="/xl/tables/table461.xml"/>
  <Override ContentType="application/vnd.openxmlformats-officedocument.spreadsheetml.table+xml" PartName="/xl/tables/table1451.xml"/>
  <Override ContentType="application/vnd.openxmlformats-officedocument.spreadsheetml.table+xml" PartName="/xl/tables/table1664.xml"/>
  <Override ContentType="application/vnd.openxmlformats-officedocument.spreadsheetml.table+xml" PartName="/xl/tables/table75.xml"/>
  <Override ContentType="application/vnd.openxmlformats-officedocument.spreadsheetml.table+xml" PartName="/xl/tables/table1366.xml"/>
  <Override ContentType="application/vnd.openxmlformats-officedocument.spreadsheetml.table+xml" PartName="/xl/tables/table1323.xml"/>
  <Override ContentType="application/vnd.openxmlformats-officedocument.spreadsheetml.table+xml" PartName="/xl/tables/table476.xml"/>
  <Override ContentType="application/vnd.openxmlformats-officedocument.spreadsheetml.table+xml" PartName="/xl/tables/table433.xml"/>
  <Override ContentType="application/vnd.openxmlformats-officedocument.spreadsheetml.table+xml" PartName="/xl/tables/table607.xml"/>
  <Override ContentType="application/vnd.openxmlformats-officedocument.spreadsheetml.table+xml" PartName="/xl/tables/table720.xml"/>
  <Override ContentType="application/vnd.openxmlformats-officedocument.spreadsheetml.table+xml" PartName="/xl/tables/table763.xml"/>
  <Override ContentType="application/vnd.openxmlformats-officedocument.spreadsheetml.table+xml" PartName="/xl/tables/table305.xml"/>
  <Override ContentType="application/vnd.openxmlformats-officedocument.spreadsheetml.table+xml" PartName="/xl/tables/table891.xml"/>
  <Override ContentType="application/vnd.openxmlformats-officedocument.spreadsheetml.table+xml" PartName="/xl/tables/table348.xml"/>
  <Override ContentType="application/vnd.openxmlformats-officedocument.spreadsheetml.table+xml" PartName="/xl/tables/table735.xml"/>
  <Override ContentType="application/vnd.openxmlformats-officedocument.spreadsheetml.table+xml" PartName="/xl/tables/table47.xml"/>
  <Override ContentType="application/vnd.openxmlformats-officedocument.spreadsheetml.table+xml" PartName="/xl/tables/table1679.xml"/>
  <Override ContentType="application/vnd.openxmlformats-officedocument.spreadsheetml.table+xml" PartName="/xl/tables/table1838.xml"/>
  <Override ContentType="application/vnd.openxmlformats-officedocument.spreadsheetml.table+xml" PartName="/xl/tables/table778.xml"/>
  <Override ContentType="application/vnd.openxmlformats-officedocument.spreadsheetml.table+xml" PartName="/xl/tables/table1636.xml"/>
  <Override ContentType="application/vnd.openxmlformats-officedocument.spreadsheetml.table+xml" PartName="/xl/tables/table1021.xml"/>
  <Override ContentType="application/vnd.openxmlformats-officedocument.spreadsheetml.table+xml" PartName="/xl/tables/table1064.xml"/>
  <Override ContentType="application/vnd.openxmlformats-officedocument.spreadsheetml.table+xml" PartName="/xl/tables/table1192.xml"/>
  <Override ContentType="application/vnd.openxmlformats-officedocument.spreadsheetml.table+xml" PartName="/xl/tables/table405.xml"/>
  <Override ContentType="application/vnd.openxmlformats-officedocument.spreadsheetml.table+xml" PartName="/xl/tables/table1792.xml"/>
  <Override ContentType="application/vnd.openxmlformats-officedocument.spreadsheetml.table+xml" PartName="/xl/tables/table791.xml"/>
  <Override ContentType="application/vnd.openxmlformats-officedocument.spreadsheetml.table+xml" PartName="/xl/tables/table1092.xml"/>
  <Override ContentType="application/vnd.openxmlformats-officedocument.spreadsheetml.table+xml" PartName="/xl/tables/table1466.xml"/>
  <Override ContentType="application/vnd.openxmlformats-officedocument.spreadsheetml.table+xml" PartName="/xl/tables/table448.xml"/>
  <Override ContentType="application/vnd.openxmlformats-officedocument.spreadsheetml.table+xml" PartName="/xl/tables/table909.xml"/>
  <Override ContentType="application/vnd.openxmlformats-officedocument.spreadsheetml.table+xml" PartName="/xl/tables/table19.xml"/>
  <Override ContentType="application/vnd.openxmlformats-officedocument.spreadsheetml.table+xml" PartName="/xl/tables/table1579.xml"/>
  <Override ContentType="application/vnd.openxmlformats-officedocument.spreadsheetml.table+xml" PartName="/xl/tables/table678.xml"/>
  <Override ContentType="application/vnd.openxmlformats-officedocument.spreadsheetml.table+xml" PartName="/xl/tables/table1536.xml"/>
  <Override ContentType="application/vnd.openxmlformats-officedocument.spreadsheetml.table+xml" PartName="/xl/tables/table635.xml"/>
  <Override ContentType="application/vnd.openxmlformats-officedocument.spreadsheetml.table+xml" PartName="/xl/tables/table131.xml"/>
  <Override ContentType="application/vnd.openxmlformats-officedocument.spreadsheetml.table+xml" PartName="/xl/tables/table1408.xml"/>
  <Override ContentType="application/vnd.openxmlformats-officedocument.spreadsheetml.table+xml" PartName="/xl/tables/table174.xml"/>
  <Override ContentType="application/vnd.openxmlformats-officedocument.spreadsheetml.table+xml" PartName="/xl/tables/table1692.xml"/>
  <Override ContentType="application/vnd.openxmlformats-officedocument.spreadsheetml.table+xml" PartName="/xl/tables/table1438.xml"/>
  <Override ContentType="application/vnd.openxmlformats-officedocument.spreadsheetml.table+xml" PartName="/xl/tables/table663.xml"/>
  <Override ContentType="application/vnd.openxmlformats-officedocument.spreadsheetml.table+xml" PartName="/xl/tables/table1521.xml"/>
  <Override ContentType="application/vnd.openxmlformats-officedocument.spreadsheetml.table+xml" PartName="/xl/tables/table1594.xml"/>
  <Override ContentType="application/vnd.openxmlformats-officedocument.spreadsheetml.table+xml" PartName="/xl/tables/table620.xml"/>
  <Override ContentType="application/vnd.openxmlformats-officedocument.spreadsheetml.table+xml" PartName="/xl/tables/table1423.xml"/>
  <Override ContentType="application/vnd.openxmlformats-officedocument.spreadsheetml.table+xml" PartName="/xl/tables/table1551.xml"/>
  <Override ContentType="application/vnd.openxmlformats-officedocument.spreadsheetml.table+xml" PartName="/xl/tables/table1564.xml"/>
  <Override ContentType="application/vnd.openxmlformats-officedocument.spreadsheetml.table+xml" PartName="/xl/tables/table1851.xml"/>
  <Override ContentType="application/vnd.openxmlformats-officedocument.spreadsheetml.table+xml" PartName="/xl/tables/table1436.xml"/>
  <Override ContentType="application/vnd.openxmlformats-officedocument.spreadsheetml.table+xml" PartName="/xl/tables/table1479.xml"/>
  <Override ContentType="application/vnd.openxmlformats-officedocument.spreadsheetml.table+xml" PartName="/xl/tables/table991.xml"/>
  <Override ContentType="application/vnd.openxmlformats-officedocument.spreadsheetml.table+xml" PartName="/xl/tables/table1738.xml"/>
  <Override ContentType="application/vnd.openxmlformats-officedocument.spreadsheetml.table+xml" PartName="/xl/tables/table807.xml"/>
  <Override ContentType="application/vnd.openxmlformats-officedocument.spreadsheetml.table+xml" PartName="/xl/tables/table1108.xml"/>
  <Override ContentType="application/vnd.openxmlformats-officedocument.spreadsheetml.table+xml" PartName="/xl/tables/table1292.xml"/>
  <Override ContentType="application/vnd.openxmlformats-officedocument.spreadsheetml.table+xml" PartName="/xl/tables/table1592.xml"/>
  <Override ContentType="application/vnd.openxmlformats-officedocument.spreadsheetml.table+xml" PartName="/xl/tables/table576.xml"/>
  <Override ContentType="application/vnd.openxmlformats-officedocument.spreadsheetml.table+xml" PartName="/xl/tables/table1523.xml"/>
  <Override ContentType="application/vnd.openxmlformats-officedocument.spreadsheetml.table+xml" PartName="/xl/tables/table1566.xml"/>
  <Override ContentType="application/vnd.openxmlformats-officedocument.spreadsheetml.table+xml" PartName="/xl/tables/table507.xml"/>
  <Override ContentType="application/vnd.openxmlformats-officedocument.spreadsheetml.table+xml" PartName="/xl/tables/table533.xml"/>
  <Override ContentType="application/vnd.openxmlformats-officedocument.spreadsheetml.table+xml" PartName="/xl/tables/table561.xml"/>
  <Override ContentType="application/vnd.openxmlformats-officedocument.spreadsheetml.table+xml" PartName="/xl/tables/table1538.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820.xml"/>
  <Override ContentType="application/vnd.openxmlformats-officedocument.spreadsheetml.table+xml" PartName="/xl/tables/table1121.xml"/>
  <Override ContentType="application/vnd.openxmlformats-officedocument.spreadsheetml.table+xml" PartName="/xl/tables/table261.xml"/>
  <Override ContentType="application/vnd.openxmlformats-officedocument.spreadsheetml.table+xml" PartName="/xl/tables/table707.xml"/>
  <Override ContentType="application/vnd.openxmlformats-officedocument.spreadsheetml.table+xml" PartName="/xl/tables/table978.xml"/>
  <Override ContentType="application/vnd.openxmlformats-officedocument.spreadsheetml.table+xml" PartName="/xl/tables/table1279.xml"/>
  <Override ContentType="application/vnd.openxmlformats-officedocument.spreadsheetml.table+xml" PartName="/xl/tables/table1236.xml"/>
  <Override ContentType="application/vnd.openxmlformats-officedocument.spreadsheetml.table+xml" PartName="/xl/tables/table1766.xml"/>
  <Override ContentType="application/vnd.openxmlformats-officedocument.spreadsheetml.table+xml" PartName="/xl/tables/table863.xml"/>
  <Override ContentType="application/vnd.openxmlformats-officedocument.spreadsheetml.table+xml" PartName="/xl/tables/table8.xml"/>
  <Override ContentType="application/vnd.openxmlformats-officedocument.spreadsheetml.table+xml" PartName="/xl/tables/table1723.xml"/>
  <Override ContentType="application/vnd.openxmlformats-officedocument.spreadsheetml.table+xml" PartName="/xl/tables/table105.xml"/>
  <Override ContentType="application/vnd.openxmlformats-officedocument.spreadsheetml.table+xml" PartName="/xl/tables/table935.xml"/>
  <Override ContentType="application/vnd.openxmlformats-officedocument.spreadsheetml.table+xml" PartName="/xl/tables/table1164.xml"/>
  <Override ContentType="application/vnd.openxmlformats-officedocument.spreadsheetml.table+xml" PartName="/xl/tables/table148.xml"/>
  <Override ContentType="application/vnd.openxmlformats-officedocument.spreadsheetml.table+xml" PartName="/xl/tables/table1264.xml"/>
  <Override ContentType="application/vnd.openxmlformats-officedocument.spreadsheetml.table+xml" PartName="/xl/tables/table920.xml"/>
  <Override ContentType="application/vnd.openxmlformats-officedocument.spreadsheetml.table+xml" PartName="/xl/tables/table1221.xml"/>
  <Override ContentType="application/vnd.openxmlformats-officedocument.spreadsheetml.table+xml" PartName="/xl/tables/table1823.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963.xml"/>
  <Override ContentType="application/vnd.openxmlformats-officedocument.spreadsheetml.table+xml" PartName="/xl/tables/table361.xml"/>
  <Override ContentType="application/vnd.openxmlformats-officedocument.spreadsheetml.table+xml" PartName="/xl/tables/table1866.xml"/>
  <Override ContentType="application/vnd.openxmlformats-officedocument.spreadsheetml.table+xml" PartName="/xl/tables/table835.xml"/>
  <Override ContentType="application/vnd.openxmlformats-officedocument.spreadsheetml.table+xml" PartName="/xl/tables/table1392.xml"/>
  <Override ContentType="application/vnd.openxmlformats-officedocument.spreadsheetml.table+xml" PartName="/xl/tables/table878.xml"/>
  <Override ContentType="application/vnd.openxmlformats-officedocument.spreadsheetml.table+xml" PartName="/xl/tables/table205.xml"/>
  <Override ContentType="application/vnd.openxmlformats-officedocument.spreadsheetml.table+xml" PartName="/xl/tables/table1136.xml"/>
  <Override ContentType="application/vnd.openxmlformats-officedocument.spreadsheetml.table+xml" PartName="/xl/tables/table248.xml"/>
  <Override ContentType="application/vnd.openxmlformats-officedocument.spreadsheetml.table+xml" PartName="/xl/tables/table1008.xml"/>
  <Override ContentType="application/vnd.openxmlformats-officedocument.spreadsheetml.table+xml" PartName="/xl/tables/table60.xml"/>
  <Override ContentType="application/vnd.openxmlformats-officedocument.spreadsheetml.table+xml" PartName="/xl/tables/table117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BOOSTING" sheetId="1" r:id="rId5"/>
    <sheet state="visible" name="Employe Report AGUSTUS" sheetId="2" r:id="rId6"/>
    <sheet state="visible" name="Lemburan" sheetId="3" r:id="rId7"/>
    <sheet state="visible" name="Rate our Players" sheetId="4" r:id="rId8"/>
    <sheet state="visible" name="Account" sheetId="5" r:id="rId9"/>
    <sheet state="visible" name="Explorer Progression" sheetId="6" r:id="rId10"/>
    <sheet state="visible" name="Job Journey V2" sheetId="7" r:id="rId11"/>
    <sheet state="visible" name="Enterprise Rules" sheetId="8" r:id="rId12"/>
    <sheet state="visible" name="Job Journey V3" sheetId="9" r:id="rId13"/>
    <sheet state="visible" name="AKUN KANTOR" sheetId="10" r:id="rId14"/>
    <sheet state="visible" name=" BDO beginner guide" sheetId="11" r:id="rId15"/>
    <sheet state="visible" name="Maple Guide" sheetId="12" r:id="rId16"/>
    <sheet state="visible" name="Paypal" sheetId="13" r:id="rId17"/>
    <sheet state="visible" name="DATA BOOSTING DONE" sheetId="14" r:id="rId18"/>
    <sheet state="visible" name="PW SETIAP PC" sheetId="15" r:id="rId19"/>
    <sheet state="visible" name="Legion Guide" sheetId="16" r:id="rId20"/>
    <sheet state="visible" name="Employe Report Juli" sheetId="17" r:id="rId21"/>
    <sheet state="visible" name="Employe Report Juni" sheetId="18" r:id="rId22"/>
  </sheets>
  <definedNames>
    <definedName localSheetId="13" name="efri">#REF!</definedName>
    <definedName name="efri">#REF!</definedName>
    <definedName localSheetId="0" name="efri">'DATA BOOSTING'!$I$84:$J$84</definedName>
    <definedName localSheetId="13" name="_Hlk150320889">'DATA BOOSTING DONE'!$B$24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tc={d51f039b-2862-4253-8ca3-993ce10debf8}</author>
  </authors>
  <commentList>
    <comment authorId="0" xr:uid="{d51f039b-2862-4253-8ca3-993ce10debf8}" ref="C142">
      <text>
        <t xml:space="preserve">[Threaded comment]
 Your version of Excel allows you to read this threaded comment; however, any edits to it will get removed if the file is opened in a newer version of Excel. Learn more: https://go.microsoft.com/fwlink/?linkid=870924
Comment:
	tidak ada karakter striker
</t>
      </text>
    </comment>
  </commentList>
</comments>
</file>

<file path=xl/sharedStrings.xml><?xml version="1.0" encoding="utf-8"?>
<sst xmlns="http://schemas.openxmlformats.org/spreadsheetml/2006/main" count="32186" uniqueCount="9664">
  <si>
    <t xml:space="preserve">        </t>
  </si>
  <si>
    <t>RATE OUR PLAYER</t>
  </si>
  <si>
    <t xml:space="preserve"> </t>
  </si>
  <si>
    <t>Nama</t>
  </si>
  <si>
    <t>Tgl</t>
  </si>
  <si>
    <t>Mulai</t>
  </si>
  <si>
    <t>Selesai</t>
  </si>
  <si>
    <t>Jumlah</t>
  </si>
  <si>
    <t>SS Before</t>
  </si>
  <si>
    <r>
      <rPr>
        <rFont val="Poppins"/>
        <b/>
      </rPr>
      <t xml:space="preserve">Hallo 
Please spare your little time to rate your player in this link below sir ^_^
</t>
    </r>
    <r>
      <rPr>
        <rFont val="Poppins"/>
        <b/>
        <color rgb="FF1155CC"/>
        <u/>
      </rPr>
      <t>https://docs.google.com/spreadsheets/d/1-gnnJ3tmKyX7rDTZuNXJcUS6GIKcGROQwlObzvlkMr4/edit?usp=sharing</t>
    </r>
    <r>
      <rPr>
        <rFont val="Poppins"/>
        <b/>
      </rPr>
      <t xml:space="preserve"> </t>
    </r>
  </si>
  <si>
    <t>SS After</t>
  </si>
  <si>
    <t>STATUS</t>
  </si>
  <si>
    <t>PERATURAN LEMBURAN</t>
  </si>
  <si>
    <t>Shift A : 06:00 – 14:00</t>
  </si>
  <si>
    <t>tobi | nblue</t>
  </si>
  <si>
    <t>Shift B : 08:00 – 16:00</t>
  </si>
  <si>
    <r>
      <rPr>
        <rFont val="Poppins"/>
        <b/>
        <color rgb="FF1F1F1F"/>
        <sz val="13.0"/>
        <u/>
      </rPr>
      <t xml:space="preserve">8/18/2026
</t>
    </r>
    <r>
      <rPr>
        <rFont val="Poppins"/>
        <b/>
        <color rgb="FF000000"/>
        <sz val="13.0"/>
        <u/>
      </rPr>
      <t>https://www.youtube.com/watch?v=Skh4-leKJ6o</t>
    </r>
  </si>
  <si>
    <t>SHIFT C 14:00 - 22:00</t>
  </si>
  <si>
    <t>SHIFT D 16:00 - 24:00</t>
  </si>
  <si>
    <t>0 Jam</t>
  </si>
  <si>
    <t>https://imgpile.com/m/qo8g49D</t>
  </si>
  <si>
    <t>Shift E :22:00 – 06:00</t>
  </si>
  <si>
    <t>SHIFT F : 00:00 – 08:00</t>
  </si>
  <si>
    <t xml:space="preserve"> PLAYER EXPERT</t>
  </si>
  <si>
    <t>Ropik ℗</t>
  </si>
  <si>
    <t xml:space="preserve">    </t>
  </si>
  <si>
    <t xml:space="preserve">   </t>
  </si>
  <si>
    <t xml:space="preserve">Ayis ℗ </t>
  </si>
  <si>
    <t>Wilson ℗</t>
  </si>
  <si>
    <t>Jefri  ℗</t>
  </si>
  <si>
    <t>Egi ℗</t>
  </si>
  <si>
    <t>Rais ℗</t>
  </si>
  <si>
    <t>Amel ℗</t>
  </si>
  <si>
    <t xml:space="preserve">Robby15$ ℗ </t>
  </si>
  <si>
    <t xml:space="preserve">Chania ℗ </t>
  </si>
  <si>
    <t xml:space="preserve">Rama ℗ </t>
  </si>
  <si>
    <t>Fikri ℗</t>
  </si>
  <si>
    <t xml:space="preserve">Rohman </t>
  </si>
  <si>
    <t xml:space="preserve">Ma'ruf ℗ </t>
  </si>
  <si>
    <t xml:space="preserve">Ichsan </t>
  </si>
  <si>
    <t xml:space="preserve">Enggar </t>
  </si>
  <si>
    <t xml:space="preserve">ALFIN </t>
  </si>
  <si>
    <t xml:space="preserve">HERWIN </t>
  </si>
  <si>
    <t xml:space="preserve">RIZAL </t>
  </si>
  <si>
    <t>Tiara</t>
  </si>
  <si>
    <t xml:space="preserve">Dicky </t>
  </si>
  <si>
    <t xml:space="preserve">Arif ℗ </t>
  </si>
  <si>
    <t>Arja</t>
  </si>
  <si>
    <t>Tobias ℗</t>
  </si>
  <si>
    <t xml:space="preserve">Irgi </t>
  </si>
  <si>
    <t>Jessica</t>
  </si>
  <si>
    <t>Hendras</t>
  </si>
  <si>
    <t>Nico</t>
  </si>
  <si>
    <t>Alfian</t>
  </si>
  <si>
    <t>David</t>
  </si>
  <si>
    <t>Agus</t>
  </si>
  <si>
    <t>Winda</t>
  </si>
  <si>
    <t>Adi</t>
  </si>
  <si>
    <t>Azizah</t>
  </si>
  <si>
    <t>firman</t>
  </si>
  <si>
    <t>Yoga℗</t>
  </si>
  <si>
    <t>Argist</t>
  </si>
  <si>
    <t>Fadli ℗</t>
  </si>
  <si>
    <t>Dwi</t>
  </si>
  <si>
    <t>Kevin ℗</t>
  </si>
  <si>
    <t>Fredo</t>
  </si>
  <si>
    <t>Abdul</t>
  </si>
  <si>
    <t>AnasS</t>
  </si>
  <si>
    <t>Hepcy</t>
  </si>
  <si>
    <t>Mat ℗</t>
  </si>
  <si>
    <t xml:space="preserve"> Zagi℗</t>
  </si>
  <si>
    <t>Edd℗</t>
  </si>
  <si>
    <t>Minthul</t>
  </si>
  <si>
    <t>Putra ℗</t>
  </si>
  <si>
    <t>Cio</t>
  </si>
  <si>
    <t>iqbal ℗</t>
  </si>
  <si>
    <t>Zaki℗</t>
  </si>
  <si>
    <t>Bayu</t>
  </si>
  <si>
    <t>Angger</t>
  </si>
  <si>
    <t>Aqmal</t>
  </si>
  <si>
    <t>Agung</t>
  </si>
  <si>
    <t>Reza</t>
  </si>
  <si>
    <t>Fahmi</t>
  </si>
  <si>
    <t>Yopi</t>
  </si>
  <si>
    <t>Anggi</t>
  </si>
  <si>
    <t>Ardhani</t>
  </si>
  <si>
    <t>Seif</t>
  </si>
  <si>
    <t>Rifki</t>
  </si>
  <si>
    <t>tegar</t>
  </si>
  <si>
    <t>DIEN</t>
  </si>
  <si>
    <t>Ali (B)</t>
  </si>
  <si>
    <t>Rizkyy (M)</t>
  </si>
  <si>
    <t xml:space="preserve">Galih (M) </t>
  </si>
  <si>
    <t>Kuro (B)</t>
  </si>
  <si>
    <t>Taufiq(M)</t>
  </si>
  <si>
    <t>Widi(B)</t>
  </si>
  <si>
    <r>
      <rPr>
        <rFont val="Poppins"/>
        <b/>
        <sz val="11.0"/>
      </rPr>
      <t xml:space="preserve">Note:  Static
Ss Before:  </t>
    </r>
    <r>
      <rPr>
        <rFont val="Poppins"/>
        <b/>
        <color rgb="FF1155CC"/>
        <sz val="11.0"/>
        <u/>
      </rPr>
      <t>https://imgpile.com/p/C2HcoPI</t>
    </r>
    <r>
      <rPr>
        <rFont val="Poppins"/>
        <b/>
        <sz val="11.0"/>
      </rPr>
      <t xml:space="preserve"> 
Ss After: </t>
    </r>
    <r>
      <rPr>
        <rFont val="Poppins"/>
        <b/>
        <color rgb="FF1155CC"/>
        <sz val="11.0"/>
        <u/>
      </rPr>
      <t>https://imgpile.com/p/C2HcoPI</t>
    </r>
    <r>
      <rPr>
        <rFont val="Poppins"/>
        <b/>
        <sz val="11.0"/>
      </rPr>
      <t xml:space="preserve"> 
Jam yang dihabiskan:    6j 20m
Stream : </t>
    </r>
    <r>
      <rPr>
        <rFont val="Poppins"/>
        <b/>
        <color rgb="FF1155CC"/>
        <sz val="11.0"/>
        <u/>
      </rPr>
      <t>https://www.youtube.com/watch?v=iv9GWqNnEwQ</t>
    </r>
    <r>
      <rPr>
        <rFont val="Poppins"/>
        <b/>
        <sz val="11.0"/>
      </rPr>
      <t xml:space="preserve"> 
Problem:
Compesation:Diisi CS</t>
    </r>
  </si>
  <si>
    <r>
      <rPr>
        <rFont val="Poppins"/>
        <b/>
        <sz val="11.0"/>
      </rPr>
      <t xml:space="preserve">Note: JockoIocko DC
Ss Before: </t>
    </r>
    <r>
      <rPr>
        <rFont val="Poppins"/>
        <b/>
        <color rgb="FF1155CC"/>
        <sz val="11.0"/>
        <u/>
      </rPr>
      <t>https://imgpile.com/p/OKgAVtg</t>
    </r>
    <r>
      <rPr>
        <rFont val="Poppins"/>
        <b/>
        <sz val="11.0"/>
      </rPr>
      <t xml:space="preserve"> 
Ss After: </t>
    </r>
    <r>
      <rPr>
        <rFont val="Poppins"/>
        <b/>
        <color rgb="FF1155CC"/>
        <sz val="11.0"/>
        <u/>
      </rPr>
      <t>https://imgpile.com/p/ZhIUNLH</t>
    </r>
    <r>
      <rPr>
        <rFont val="Poppins"/>
        <b/>
        <sz val="11.0"/>
      </rPr>
      <t xml:space="preserve"> 
Jam yang dihabiskan:   6 jam 19 menit
Stream : </t>
    </r>
    <r>
      <rPr>
        <rFont val="Poppins"/>
        <b/>
        <color rgb="FF1155CC"/>
        <sz val="11.0"/>
        <u/>
      </rPr>
      <t>https://www.youtube.com/watch?v=D6bPH6BUmdk</t>
    </r>
    <r>
      <rPr>
        <rFont val="Poppins"/>
        <b/>
        <sz val="11.0"/>
      </rPr>
      <t xml:space="preserve"> 
Problem:
Compesation:Diisi CS</t>
    </r>
  </si>
  <si>
    <r>
      <rPr>
        <rFont val="Poppins"/>
        <b/>
        <sz val="11.0"/>
      </rPr>
      <t xml:space="preserve">Note:  woo0k DC &amp; BigBallz G2G 
Ss Before: </t>
    </r>
    <r>
      <rPr>
        <rFont val="Poppins"/>
        <b/>
        <color rgb="FF1155CC"/>
        <sz val="11.0"/>
        <u/>
      </rPr>
      <t>https://imgpile.com/p/iFBHLnV</t>
    </r>
    <r>
      <rPr>
        <rFont val="Poppins"/>
        <b/>
        <sz val="11.0"/>
      </rPr>
      <t xml:space="preserve"> 
</t>
    </r>
    <r>
      <rPr>
        <rFont val="Poppins"/>
        <b/>
        <color rgb="FF1155CC"/>
        <sz val="11.0"/>
        <u/>
      </rPr>
      <t>https://imgpile.com/p/yDaRYvT</t>
    </r>
    <r>
      <rPr>
        <rFont val="Poppins"/>
        <b/>
        <sz val="11.0"/>
      </rPr>
      <t xml:space="preserve"> 
Ss After: </t>
    </r>
    <r>
      <rPr>
        <rFont val="Poppins"/>
        <b/>
        <color rgb="FF1155CC"/>
        <sz val="11.0"/>
        <u/>
      </rPr>
      <t>https://imgpile.com/p/iWbL2Wr</t>
    </r>
    <r>
      <rPr>
        <rFont val="Poppins"/>
        <b/>
        <sz val="11.0"/>
      </rPr>
      <t xml:space="preserve"> 
</t>
    </r>
    <r>
      <rPr>
        <rFont val="Poppins"/>
        <b/>
        <color rgb="FF1155CC"/>
        <sz val="11.0"/>
        <u/>
      </rPr>
      <t>https://imgpile.com/p/e4pUFkR</t>
    </r>
    <r>
      <rPr>
        <rFont val="Poppins"/>
        <b/>
        <sz val="11.0"/>
      </rPr>
      <t xml:space="preserve"> 
Jam yang dihabiskan: 3 jam 23 menit  + 2 JAM 5 MENIT = 5 JAM 28 MENIT
Stream : </t>
    </r>
    <r>
      <rPr>
        <rFont val="Poppins"/>
        <b/>
        <color rgb="FF1155CC"/>
        <sz val="11.0"/>
        <u/>
      </rPr>
      <t>https://www.youtube.com/watch?v=B-OFaW8939w</t>
    </r>
    <r>
      <rPr>
        <rFont val="Poppins"/>
        <b/>
        <sz val="11.0"/>
      </rPr>
      <t xml:space="preserve"> 
</t>
    </r>
    <r>
      <rPr>
        <rFont val="Poppins"/>
        <b/>
        <color rgb="FF1155CC"/>
        <sz val="11.0"/>
        <u/>
      </rPr>
      <t>https://www.youtube.com/watch?v=z9wuDBl07m8</t>
    </r>
    <r>
      <rPr>
        <rFont val="Poppins"/>
        <b/>
        <sz val="11.0"/>
      </rPr>
      <t xml:space="preserve"> 
Problem:
Compesation:Diisi CS</t>
    </r>
  </si>
  <si>
    <r>
      <rPr>
        <rFont val="Poppins"/>
        <b/>
        <sz val="11.0"/>
      </rPr>
      <t xml:space="preserve">Note : Rimadapa Ganti Mondo
Ss Before : </t>
    </r>
    <r>
      <rPr>
        <rFont val="Poppins"/>
        <b/>
        <color rgb="FF1155CC"/>
        <sz val="11.0"/>
        <u/>
      </rPr>
      <t>https://imgpile.com/p/2xIXiB2</t>
    </r>
    <r>
      <rPr>
        <rFont val="Poppins"/>
        <b/>
        <sz val="11.0"/>
      </rPr>
      <t xml:space="preserve"> (Rimadapa)
                         </t>
    </r>
    <r>
      <rPr>
        <rFont val="Poppins"/>
        <b/>
        <color rgb="FF1155CC"/>
        <sz val="11.0"/>
        <u/>
      </rPr>
      <t>https://imgpile.com/p/5G2gkCc</t>
    </r>
    <r>
      <rPr>
        <rFont val="Poppins"/>
        <b/>
        <sz val="11.0"/>
      </rPr>
      <t xml:space="preserve"> (Mondo)
Ss After : </t>
    </r>
    <r>
      <rPr>
        <rFont val="Poppins"/>
        <b/>
        <color rgb="FF1155CC"/>
        <sz val="11.0"/>
        <u/>
      </rPr>
      <t>https://imgpile.com/p/Ith5RBD</t>
    </r>
    <r>
      <rPr>
        <rFont val="Poppins"/>
        <b/>
        <sz val="11.0"/>
      </rPr>
      <t xml:space="preserve"> (Rimadapa) 
                      </t>
    </r>
    <r>
      <rPr>
        <rFont val="Poppins"/>
        <b/>
        <color rgb="FF1155CC"/>
        <sz val="11.0"/>
        <u/>
      </rPr>
      <t>https://imgpile.com/p/SoJKWkY</t>
    </r>
    <r>
      <rPr>
        <rFont val="Poppins"/>
        <b/>
        <sz val="11.0"/>
      </rPr>
      <t xml:space="preserve"> (Mondo)
Jam yang dihabiskan : 1. Rimadapa ( 25 menit )
                                                        2. Mondo ( 3 Jam 12 Menit )
                                                        3. Total jam ( 3 Jam 37 menit )
Stream : </t>
    </r>
    <r>
      <rPr>
        <rFont val="Poppins"/>
        <b/>
        <color rgb="FF1155CC"/>
        <sz val="11.0"/>
        <u/>
      </rPr>
      <t>https://www.youtube.com/watch?v=pKXN401hilc</t>
    </r>
    <r>
      <rPr>
        <rFont val="Poppins"/>
        <b/>
        <sz val="11.0"/>
      </rPr>
      <t xml:space="preserve"> (rimadapa)
                     </t>
    </r>
    <r>
      <rPr>
        <rFont val="Poppins"/>
        <b/>
        <color rgb="FF1155CC"/>
        <sz val="11.0"/>
        <u/>
      </rPr>
      <t>https://www.youtube.com/watch?v=0sho_pRQH6c</t>
    </r>
    <r>
      <rPr>
        <rFont val="Poppins"/>
        <b/>
        <sz val="11.0"/>
      </rPr>
      <t xml:space="preserve"> (Mondo)
Problem : - ngenteni Pc teko jam 7 Iso log in  jam set 8
                        - ganti main mondo, Jam 12 di gae buyer e 30 menit
Compesation : Diisi CS</t>
    </r>
  </si>
  <si>
    <r>
      <rPr>
        <rFont val="Poppins"/>
        <b/>
        <sz val="11.0"/>
      </rPr>
      <t xml:space="preserve">Note: ELMO
Ss Before: </t>
    </r>
    <r>
      <rPr>
        <rFont val="Poppins"/>
        <b/>
        <color rgb="FF1155CC"/>
        <sz val="11.0"/>
        <u/>
      </rPr>
      <t>https://imgpile.com/p/h3MV9kC</t>
    </r>
    <r>
      <rPr>
        <rFont val="Poppins"/>
        <b/>
        <sz val="11.0"/>
      </rPr>
      <t xml:space="preserve"> 
Ss After: </t>
    </r>
    <r>
      <rPr>
        <rFont val="Poppins"/>
        <b/>
        <color rgb="FF1155CC"/>
        <sz val="11.0"/>
        <u/>
      </rPr>
      <t>https://imgpile.com/p/h3MV9kC</t>
    </r>
    <r>
      <rPr>
        <rFont val="Poppins"/>
        <b/>
        <sz val="11.0"/>
      </rPr>
      <t xml:space="preserve"> 
Jam yang dihabiskan:   6 JAM 21 MENIT
Stream : </t>
    </r>
    <r>
      <rPr>
        <rFont val="Poppins"/>
        <b/>
        <color rgb="FF1155CC"/>
        <sz val="11.0"/>
        <u/>
      </rPr>
      <t>https://www.youtube.com/watch?v=_HKmHvpMM4U</t>
    </r>
    <r>
      <rPr>
        <rFont val="Poppins"/>
        <b/>
        <sz val="11.0"/>
      </rPr>
      <t xml:space="preserve"> 
Problem:
Compesation:Diisi CS</t>
    </r>
  </si>
  <si>
    <t>Note: FREE
Ss Before:
Ss After:
Jam yang dihabiskan:   
Stream :
Problem:
Compesation:Diisi CS</t>
  </si>
  <si>
    <r>
      <rPr>
        <rFont val="Poppins"/>
        <b/>
        <sz val="11.0"/>
      </rPr>
      <t xml:space="preserve">Note: RasLaw g2g WEB | imapickle DC + LeBlastoise g2g WEB | Explosion DC grub         
Ss Before: </t>
    </r>
    <r>
      <rPr>
        <rFont val="Poppins"/>
        <b/>
        <color rgb="FF1155CC"/>
        <sz val="11.0"/>
        <u/>
      </rPr>
      <t>https://imgur.com/a/rk2rmrw</t>
    </r>
    <r>
      <rPr>
        <rFont val="Poppins"/>
        <b/>
        <sz val="11.0"/>
      </rPr>
      <t xml:space="preserve"> 
2. </t>
    </r>
    <r>
      <rPr>
        <rFont val="Poppins"/>
        <b/>
        <color rgb="FF1155CC"/>
        <sz val="11.0"/>
        <u/>
      </rPr>
      <t>https://imgur.com/a/94A501m</t>
    </r>
    <r>
      <rPr>
        <rFont val="Poppins"/>
        <b/>
        <sz val="11.0"/>
      </rPr>
      <t xml:space="preserve"> 
Ss After: </t>
    </r>
    <r>
      <rPr>
        <rFont val="Poppins"/>
        <b/>
        <color rgb="FF1155CC"/>
        <sz val="11.0"/>
        <u/>
      </rPr>
      <t>https://imgur.com/a/whpIQKo</t>
    </r>
    <r>
      <rPr>
        <rFont val="Poppins"/>
        <b/>
        <sz val="11.0"/>
      </rPr>
      <t xml:space="preserve">  
2. </t>
    </r>
    <r>
      <rPr>
        <rFont val="Poppins"/>
        <b/>
        <color rgb="FF1155CC"/>
        <sz val="11.0"/>
        <u/>
      </rPr>
      <t>https://imgur.com/a/JajlfXg</t>
    </r>
    <r>
      <rPr>
        <rFont val="Poppins"/>
        <b/>
        <sz val="11.0"/>
      </rPr>
      <t xml:space="preserve"> 
Jam yang dihabiskan:    6  JAM 28  MENIT 
Stream :  </t>
    </r>
    <r>
      <rPr>
        <rFont val="Poppins"/>
        <b/>
        <color rgb="FF1155CC"/>
        <sz val="11.0"/>
        <u/>
      </rPr>
      <t>https://www.youtube.com/watch?v=3iFzEvBeMYg</t>
    </r>
    <r>
      <rPr>
        <rFont val="Poppins"/>
        <b/>
        <sz val="11.0"/>
      </rPr>
      <t xml:space="preserve">  
2. </t>
    </r>
    <r>
      <rPr>
        <rFont val="Poppins"/>
        <b/>
        <color rgb="FF1155CC"/>
        <sz val="11.0"/>
        <u/>
      </rPr>
      <t>https://www.youtube.com/watch?v=gVn-T-0qIGY</t>
    </r>
    <r>
      <rPr>
        <rFont val="Poppins"/>
        <b/>
        <sz val="11.0"/>
      </rPr>
      <t xml:space="preserve"> 
Problem:
Compesation:Diisi CS</t>
    </r>
  </si>
  <si>
    <r>
      <rPr>
        <rFont val="Poppins"/>
        <b/>
        <sz val="11.0"/>
      </rPr>
      <t xml:space="preserve">Note: wisteria
Ss Before: </t>
    </r>
    <r>
      <rPr>
        <rFont val="Poppins"/>
        <b/>
        <color rgb="FF1155CC"/>
        <sz val="11.0"/>
        <u/>
      </rPr>
      <t>https://imgpile.com/p/Cr5RfhS</t>
    </r>
    <r>
      <rPr>
        <rFont val="Poppins"/>
        <b/>
        <sz val="11.0"/>
      </rPr>
      <t xml:space="preserve"> 
Ss After: </t>
    </r>
    <r>
      <rPr>
        <rFont val="Poppins"/>
        <b/>
        <color rgb="FF1155CC"/>
        <sz val="11.0"/>
        <u/>
      </rPr>
      <t>https://imgpile.com/p/Cr5RfhS</t>
    </r>
    <r>
      <rPr>
        <rFont val="Poppins"/>
        <b/>
        <sz val="11.0"/>
      </rPr>
      <t xml:space="preserve"> 
Jam yang dihabiskan:   6 jam 30 menit
Stream : </t>
    </r>
    <r>
      <rPr>
        <rFont val="Poppins"/>
        <b/>
        <color rgb="FF1155CC"/>
        <sz val="11.0"/>
        <u/>
      </rPr>
      <t>https://www.youtube.com/live/cOrScGusOr8?si=J--92_kpQJjRp-68</t>
    </r>
    <r>
      <rPr>
        <rFont val="Poppins"/>
        <b/>
        <sz val="11.0"/>
      </rPr>
      <t xml:space="preserve"> 
Problem:
Compesation:Diisi CS</t>
    </r>
  </si>
  <si>
    <r>
      <rPr>
        <rFont val="Poppins"/>
        <b/>
        <sz val="11.0"/>
      </rPr>
      <t xml:space="preserve">Note: preezey
Ss Before: </t>
    </r>
    <r>
      <rPr>
        <rFont val="Poppins"/>
        <b/>
        <color rgb="FF1155CC"/>
        <sz val="11.0"/>
        <u/>
      </rPr>
      <t>https://imgpile.com/p/EQ61FnF</t>
    </r>
    <r>
      <rPr>
        <rFont val="Poppins"/>
        <b/>
        <sz val="11.0"/>
      </rPr>
      <t xml:space="preserve"> 
Ss After: </t>
    </r>
    <r>
      <rPr>
        <rFont val="Poppins"/>
        <b/>
        <color rgb="FF1155CC"/>
        <sz val="11.0"/>
        <u/>
      </rPr>
      <t>https://imgpile.com/p/EQ61FnF</t>
    </r>
    <r>
      <rPr>
        <rFont val="Poppins"/>
        <b/>
        <sz val="11.0"/>
      </rPr>
      <t xml:space="preserve"> 
Jam yang dihabiskan:   6 JAM 24 MENIT
Stream : </t>
    </r>
    <r>
      <rPr>
        <rFont val="Poppins"/>
        <b/>
        <color rgb="FF1155CC"/>
        <sz val="11.0"/>
        <u/>
      </rPr>
      <t>https://www.youtube.com/watch?v=Fp3sfK_7KWc</t>
    </r>
    <r>
      <rPr>
        <rFont val="Poppins"/>
        <b/>
        <sz val="11.0"/>
      </rPr>
      <t xml:space="preserve"> 
Problem:
Compesation:Diisi CS</t>
    </r>
  </si>
  <si>
    <t>Note: free
Ss Before:
Ss After:
Jam yang dihabiskan:   
Stream :
Problem:
Compesation:Diisi CS</t>
  </si>
  <si>
    <r>
      <rPr>
        <rFont val="Poppins"/>
        <b/>
        <sz val="11.0"/>
      </rPr>
      <t xml:space="preserve">Note: young 
Ss Before: </t>
    </r>
    <r>
      <rPr>
        <rFont val="Poppins"/>
        <b/>
        <color rgb="FF1155CC"/>
        <sz val="11.0"/>
        <u/>
      </rPr>
      <t>https://imgpile.com/p/QbsJz5g</t>
    </r>
    <r>
      <rPr>
        <rFont val="Poppins"/>
        <b/>
        <sz val="11.0"/>
      </rPr>
      <t xml:space="preserve"> 
Ss After: </t>
    </r>
    <r>
      <rPr>
        <rFont val="Poppins"/>
        <b/>
        <color rgb="FF1155CC"/>
        <sz val="11.0"/>
        <u/>
      </rPr>
      <t>https://imgpile.com/p/QbsJz5g</t>
    </r>
    <r>
      <rPr>
        <rFont val="Poppins"/>
        <b/>
        <sz val="11.0"/>
      </rPr>
      <t xml:space="preserve"> 
Jam yang dihabiskan:    6 jm 24 mnit 
Stream : </t>
    </r>
    <r>
      <rPr>
        <rFont val="Poppins"/>
        <b/>
        <color rgb="FF1155CC"/>
        <sz val="11.0"/>
        <u/>
      </rPr>
      <t>https://www.youtube.com/watch?v=Os_KwpuRWWc</t>
    </r>
    <r>
      <rPr>
        <rFont val="Poppins"/>
        <b/>
        <sz val="11.0"/>
      </rPr>
      <t xml:space="preserve"> 
Problem:
Compesation:Diisi CS</t>
    </r>
  </si>
  <si>
    <r>
      <rPr>
        <rFont val="Poppins"/>
        <b/>
        <sz val="11.0"/>
      </rPr>
      <t xml:space="preserve">Note: RIVAI
Ss Before: </t>
    </r>
    <r>
      <rPr>
        <rFont val="Poppins"/>
        <b/>
        <color rgb="FF1155CC"/>
        <sz val="11.0"/>
        <u/>
      </rPr>
      <t>https://imgpile.com/p/Ss3e7sD</t>
    </r>
    <r>
      <rPr>
        <rFont val="Poppins"/>
        <b/>
        <sz val="11.0"/>
      </rPr>
      <t xml:space="preserve"> 
Ss After: </t>
    </r>
    <r>
      <rPr>
        <rFont val="Poppins"/>
        <b/>
        <color rgb="FF1155CC"/>
        <sz val="11.0"/>
        <u/>
      </rPr>
      <t>https://imgpile.com/p/ozCEe6K</t>
    </r>
    <r>
      <rPr>
        <rFont val="Poppins"/>
        <b/>
        <sz val="11.0"/>
      </rPr>
      <t xml:space="preserve"> 
Jam yang dihabiskan:  6 j 23 m
Stream : </t>
    </r>
    <r>
      <rPr>
        <rFont val="Poppins"/>
        <b/>
        <color rgb="FF1155CC"/>
        <sz val="11.0"/>
        <u/>
      </rPr>
      <t>https://www.youtube.com/watch?v=qGp0DhrjSq8</t>
    </r>
    <r>
      <rPr>
        <rFont val="Poppins"/>
        <b/>
        <sz val="11.0"/>
      </rPr>
      <t xml:space="preserve"> 
Problem: </t>
    </r>
    <r>
      <rPr>
        <rFont val="Poppins"/>
        <b/>
        <color rgb="FF1155CC"/>
        <sz val="11.0"/>
        <u/>
      </rPr>
      <t>https://imgpile.com/p/CssqstG</t>
    </r>
    <r>
      <rPr>
        <rFont val="Poppins"/>
        <b/>
        <sz val="11.0"/>
      </rPr>
      <t xml:space="preserve"> dc dc
Compesation:Diisi CS</t>
    </r>
  </si>
  <si>
    <t>Note:  FREE
Ss Before:
Ss After:
Jam yang dihabiskan:   
Stream :
Problem:
Compesation:Diisi CS</t>
  </si>
  <si>
    <r>
      <rPr>
        <rFont val="Poppins"/>
        <b/>
        <sz val="11.0"/>
      </rPr>
      <t xml:space="preserve">Note: Naisu 
Ss Before: </t>
    </r>
    <r>
      <rPr>
        <rFont val="Poppins"/>
        <b/>
        <color rgb="FF1155CC"/>
        <sz val="11.0"/>
        <u/>
      </rPr>
      <t>https://imgpile.com/p/cq62vzN#gecSCU4</t>
    </r>
    <r>
      <rPr>
        <rFont val="Poppins"/>
        <b/>
        <sz val="11.0"/>
      </rPr>
      <t xml:space="preserve"> 
Ss After: </t>
    </r>
    <r>
      <rPr>
        <rFont val="Poppins"/>
        <b/>
        <color rgb="FF1155CC"/>
        <sz val="11.0"/>
        <u/>
      </rPr>
      <t>https://imgpile.com/p/cq62vzN</t>
    </r>
    <r>
      <rPr>
        <rFont val="Poppins"/>
        <b/>
        <sz val="11.0"/>
      </rPr>
      <t xml:space="preserve"> 
Jam yang dihabiskan:   6 jam 35 menit 
Stream : </t>
    </r>
    <r>
      <rPr>
        <rFont val="Poppins"/>
        <b/>
        <color rgb="FF1155CC"/>
        <sz val="11.0"/>
        <u/>
      </rPr>
      <t>https://www.youtube.com/live/-Kh279jFcHU?si=9k3Nc_8_J5oUctKy</t>
    </r>
    <r>
      <rPr>
        <rFont val="Poppins"/>
        <b/>
        <sz val="11.0"/>
      </rPr>
      <t xml:space="preserve"> 
Problem:
Compesation:Diisi CS</t>
    </r>
  </si>
  <si>
    <r>
      <rPr>
        <rFont val="Poppins"/>
        <b/>
        <sz val="11.0"/>
      </rPr>
      <t xml:space="preserve">Note:  Mio
Ss Before:  </t>
    </r>
    <r>
      <rPr>
        <rFont val="Poppins"/>
        <b/>
        <color rgb="FF1155CC"/>
        <sz val="11.0"/>
        <u/>
      </rPr>
      <t>https://imgpile.com/p/eB9Drrz</t>
    </r>
    <r>
      <rPr>
        <rFont val="Poppins"/>
        <b/>
        <sz val="11.0"/>
      </rPr>
      <t xml:space="preserve"> 
Ss After: </t>
    </r>
    <r>
      <rPr>
        <rFont val="Poppins"/>
        <b/>
        <color rgb="FF1155CC"/>
        <sz val="11.0"/>
        <u/>
      </rPr>
      <t>https://imgpile.com/p/NQ5VNUB</t>
    </r>
    <r>
      <rPr>
        <rFont val="Poppins"/>
        <b/>
        <sz val="11.0"/>
      </rPr>
      <t xml:space="preserve"> 
Jam yang dihabiskan:   6 JAM 21 MENIT 
Stream : </t>
    </r>
    <r>
      <rPr>
        <rFont val="Poppins"/>
        <b/>
        <color rgb="FF1155CC"/>
        <sz val="11.0"/>
        <u/>
      </rPr>
      <t>https://gaming.youtube.com/watch?v=860YjRuODzo</t>
    </r>
    <r>
      <rPr>
        <rFont val="Poppins"/>
        <b/>
        <sz val="11.0"/>
      </rPr>
      <t xml:space="preserve"> 
Problem:
Compesation:Diisi CS</t>
    </r>
  </si>
  <si>
    <r>
      <rPr>
        <rFont val="Poppins"/>
        <b/>
        <sz val="11.0"/>
      </rPr>
      <t xml:space="preserve">Note: Teemo + Oppa
Ss Before: - </t>
    </r>
    <r>
      <rPr>
        <rFont val="Poppins"/>
        <b/>
        <color rgb="FF1155CC"/>
        <sz val="11.0"/>
        <u/>
      </rPr>
      <t>https://imgpile.com/p/gJ391of</t>
    </r>
    <r>
      <rPr>
        <rFont val="Poppins"/>
        <b/>
        <sz val="11.0"/>
      </rPr>
      <t xml:space="preserve"> (Teemo)
- </t>
    </r>
    <r>
      <rPr>
        <rFont val="Poppins"/>
        <b/>
        <color rgb="FF1155CC"/>
        <sz val="11.0"/>
        <u/>
      </rPr>
      <t>https://imgpile.com/p/gEc23TS</t>
    </r>
    <r>
      <rPr>
        <rFont val="Poppins"/>
        <b/>
        <sz val="11.0"/>
      </rPr>
      <t xml:space="preserve"> (Oppa)
Ss After: - </t>
    </r>
    <r>
      <rPr>
        <rFont val="Poppins"/>
        <b/>
        <color rgb="FF1155CC"/>
        <sz val="11.0"/>
        <u/>
      </rPr>
      <t>https://imgpile.com/p/qc4agEp</t>
    </r>
    <r>
      <rPr>
        <rFont val="Poppins"/>
        <b/>
        <sz val="11.0"/>
      </rPr>
      <t xml:space="preserve"> (Teemo)
- </t>
    </r>
    <r>
      <rPr>
        <rFont val="Poppins"/>
        <b/>
        <color rgb="FF1155CC"/>
        <sz val="11.0"/>
        <u/>
      </rPr>
      <t>https://imgpile.com/p/bdkJ8kw</t>
    </r>
    <r>
      <rPr>
        <rFont val="Poppins"/>
        <b/>
        <sz val="11.0"/>
      </rPr>
      <t xml:space="preserve"> (Oppa)
Jam yang dihabiskan: 3 jam 30 menit + 2 jam 30 menit = 6 jam
Stream : - </t>
    </r>
    <r>
      <rPr>
        <rFont val="Poppins"/>
        <b/>
        <color rgb="FF1155CC"/>
        <sz val="11.0"/>
        <u/>
      </rPr>
      <t>https://www.youtube.com/watch?v=0td4YQq_h9M</t>
    </r>
    <r>
      <rPr>
        <rFont val="Poppins"/>
        <b/>
        <sz val="11.0"/>
      </rPr>
      <t xml:space="preserve"> (Teemo)
- </t>
    </r>
    <r>
      <rPr>
        <rFont val="Poppins"/>
        <b/>
        <color rgb="FF1155CC"/>
        <sz val="11.0"/>
        <u/>
      </rPr>
      <t>https://www.youtube.com/watch?v=TkutmE-KXdc</t>
    </r>
    <r>
      <rPr>
        <rFont val="Poppins"/>
        <b/>
        <sz val="11.0"/>
      </rPr>
      <t xml:space="preserve"> (Oppa)
Problem: ganti garapan
Compesation:Diisi CS</t>
    </r>
  </si>
  <si>
    <r>
      <rPr>
        <rFont val="Poppins"/>
        <b/>
        <sz val="11.0"/>
      </rPr>
      <t xml:space="preserve">Note: seungdol
Ss Before: </t>
    </r>
    <r>
      <rPr>
        <rFont val="Poppins"/>
        <b/>
        <color rgb="FF1155CC"/>
        <sz val="11.0"/>
        <u/>
      </rPr>
      <t>https://imgpile.com/p/reJni44</t>
    </r>
    <r>
      <rPr>
        <rFont val="Poppins"/>
        <b/>
        <sz val="11.0"/>
      </rPr>
      <t xml:space="preserve"> 
Ss After: </t>
    </r>
    <r>
      <rPr>
        <rFont val="Poppins"/>
        <b/>
        <color rgb="FF1155CC"/>
        <sz val="11.0"/>
        <u/>
      </rPr>
      <t>https://imgpile.com/p/ueazMKt</t>
    </r>
    <r>
      <rPr>
        <rFont val="Poppins"/>
        <b/>
        <sz val="11.0"/>
      </rPr>
      <t xml:space="preserve"> 
Jam yang dihabiskan:   6 jam 
Stream : </t>
    </r>
    <r>
      <rPr>
        <rFont val="Poppins"/>
        <b/>
        <color rgb="FF1155CC"/>
        <sz val="11.0"/>
        <u/>
      </rPr>
      <t>https://gaming.youtube.com/watch?v=akEo8ZaYN44</t>
    </r>
    <r>
      <rPr>
        <rFont val="Poppins"/>
        <b/>
        <sz val="11.0"/>
      </rPr>
      <t xml:space="preserve"> 
Problem: disconnected </t>
    </r>
    <r>
      <rPr>
        <rFont val="Poppins"/>
        <b/>
        <color rgb="FF1155CC"/>
        <sz val="11.0"/>
        <u/>
      </rPr>
      <t>https://imgpile.com/p/6xKfDyi</t>
    </r>
    <r>
      <rPr>
        <rFont val="Poppins"/>
        <b/>
        <sz val="11.0"/>
      </rPr>
      <t xml:space="preserve"> 
Compesation:Diisi CS</t>
    </r>
  </si>
  <si>
    <r>
      <rPr>
        <rFont val="Poppins"/>
        <b/>
        <sz val="11.0"/>
      </rPr>
      <t xml:space="preserve">Note: Georgggeee G2G         
Ss Before: </t>
    </r>
    <r>
      <rPr>
        <rFont val="Poppins"/>
        <b/>
        <color rgb="FF1155CC"/>
        <sz val="11.0"/>
        <u/>
      </rPr>
      <t>https://imgpile.com/p/rlUWSk9</t>
    </r>
    <r>
      <rPr>
        <rFont val="Poppins"/>
        <b/>
        <sz val="11.0"/>
      </rPr>
      <t xml:space="preserve"> 
Ss After: </t>
    </r>
    <r>
      <rPr>
        <rFont val="Poppins"/>
        <b/>
        <color rgb="FF1155CC"/>
        <sz val="11.0"/>
        <u/>
      </rPr>
      <t>https://imgpile.com/p/qBGD4Ja</t>
    </r>
    <r>
      <rPr>
        <rFont val="Poppins"/>
        <b/>
        <sz val="11.0"/>
      </rPr>
      <t xml:space="preserve"> 
Jam yang dihabiskan:   06 Jam 36 Menit
Stream : </t>
    </r>
    <r>
      <rPr>
        <rFont val="Poppins"/>
        <b/>
        <color rgb="FF1155CC"/>
        <sz val="11.0"/>
        <u/>
      </rPr>
      <t>https://gaming.youtube.com/watch?v=Fg8MH8BDKog</t>
    </r>
    <r>
      <rPr>
        <rFont val="Poppins"/>
        <b/>
        <sz val="11.0"/>
      </rPr>
      <t xml:space="preserve">  
Problem: Lag ( </t>
    </r>
    <r>
      <rPr>
        <rFont val="Poppins"/>
        <b/>
        <color rgb="FF1155CC"/>
        <sz val="11.0"/>
        <u/>
      </rPr>
      <t>https://imgpile.com/p/nKYenNP</t>
    </r>
    <r>
      <rPr>
        <rFont val="Poppins"/>
        <b/>
        <sz val="11.0"/>
      </rPr>
      <t xml:space="preserve"> )
Compesation:Diisi CS</t>
    </r>
  </si>
  <si>
    <r>
      <rPr>
        <rFont val="Poppins"/>
        <b/>
        <sz val="11.0"/>
      </rPr>
      <t xml:space="preserve">Note: Sacho
Ss Before: </t>
    </r>
    <r>
      <rPr>
        <rFont val="Poppins"/>
        <b/>
        <color rgb="FF1155CC"/>
        <sz val="11.0"/>
        <u/>
      </rPr>
      <t>https://imgpile.com/p/lYaWbsA</t>
    </r>
    <r>
      <rPr>
        <rFont val="Poppins"/>
        <b/>
        <sz val="11.0"/>
      </rPr>
      <t xml:space="preserve"> 
Ss After:  </t>
    </r>
    <r>
      <rPr>
        <rFont val="Poppins"/>
        <b/>
        <color rgb="FF1155CC"/>
        <sz val="11.0"/>
        <u/>
      </rPr>
      <t>https://imgpile.com/p/lYaWbsA</t>
    </r>
    <r>
      <rPr>
        <rFont val="Poppins"/>
        <b/>
        <sz val="11.0"/>
      </rPr>
      <t xml:space="preserve"> 
Jam yang dihabiskan:   6 JAM  8 MNT
Stream : </t>
    </r>
    <r>
      <rPr>
        <rFont val="Poppins"/>
        <b/>
        <color rgb="FF1155CC"/>
        <sz val="11.0"/>
        <u/>
      </rPr>
      <t>https://www.youtube.com/watch?v=RZiWRXtCT0E</t>
    </r>
    <r>
      <rPr>
        <rFont val="Poppins"/>
        <b/>
        <sz val="11.0"/>
      </rPr>
      <t xml:space="preserve"> 
Problem: DC MAS E
Compesation:Diisi CS</t>
    </r>
  </si>
  <si>
    <r>
      <rPr>
        <rFont val="Poppins"/>
        <b/>
        <sz val="11.0"/>
      </rPr>
      <t xml:space="preserve">Note: 
1. Wisteria
2. Young
Ss Before:
1. </t>
    </r>
    <r>
      <rPr>
        <rFont val="Poppins"/>
        <b/>
        <color rgb="FF1155CC"/>
        <sz val="11.0"/>
        <u/>
      </rPr>
      <t>https://imgpile.com/p/MfYeLxd</t>
    </r>
    <r>
      <rPr>
        <rFont val="Poppins"/>
        <b/>
        <sz val="11.0"/>
      </rPr>
      <t xml:space="preserve">  wisteria
2. </t>
    </r>
    <r>
      <rPr>
        <rFont val="Poppins"/>
        <b/>
        <color rgb="FF1155CC"/>
        <sz val="11.0"/>
        <u/>
      </rPr>
      <t>https://imgpile.com/p/mCgdC6A</t>
    </r>
    <r>
      <rPr>
        <rFont val="Poppins"/>
        <b/>
        <sz val="11.0"/>
      </rPr>
      <t xml:space="preserve"> young
Ss After: 
1. </t>
    </r>
    <r>
      <rPr>
        <rFont val="Poppins"/>
        <b/>
        <color rgb="FF1155CC"/>
        <sz val="11.0"/>
        <u/>
      </rPr>
      <t>https://imgpile.com/p/2DPsfMp</t>
    </r>
    <r>
      <rPr>
        <rFont val="Poppins"/>
        <b/>
        <sz val="11.0"/>
      </rPr>
      <t xml:space="preserve"> wisteria
2. </t>
    </r>
    <r>
      <rPr>
        <rFont val="Poppins"/>
        <b/>
        <color rgb="FF1155CC"/>
        <sz val="11.0"/>
        <u/>
      </rPr>
      <t>https://imgpile.com/p/OMUNmI8</t>
    </r>
    <r>
      <rPr>
        <rFont val="Poppins"/>
        <b/>
        <sz val="11.0"/>
      </rPr>
      <t xml:space="preserve"> young
Jam yang dihabiskan:   
1 jam 30 mnt, 4 jam 36 mnt 
6 jam 6 mnt
Stream :
1. </t>
    </r>
    <r>
      <rPr>
        <rFont val="Poppins"/>
        <b/>
        <color rgb="FF1155CC"/>
        <sz val="11.0"/>
        <u/>
      </rPr>
      <t>https://www.youtube.com/watch?v=kEvK-ul9cM0</t>
    </r>
    <r>
      <rPr>
        <rFont val="Poppins"/>
        <b/>
        <sz val="11.0"/>
      </rPr>
      <t xml:space="preserve"> wisteria
2. </t>
    </r>
    <r>
      <rPr>
        <rFont val="Poppins"/>
        <b/>
        <color rgb="FF1155CC"/>
        <sz val="11.0"/>
        <u/>
      </rPr>
      <t>https://www.youtube.com/watch?v=3wPqPZY7EyI</t>
    </r>
    <r>
      <rPr>
        <rFont val="Poppins"/>
        <b/>
        <sz val="11.0"/>
      </rPr>
      <t xml:space="preserve"> young
Problem: dc </t>
    </r>
    <r>
      <rPr>
        <rFont val="Poppins"/>
        <b/>
        <color rgb="FF1155CC"/>
        <sz val="11.0"/>
        <u/>
      </rPr>
      <t>https://imgpile.com/p/gSOfZvs</t>
    </r>
    <r>
      <rPr>
        <rFont val="Poppins"/>
        <b/>
        <sz val="11.0"/>
      </rPr>
      <t xml:space="preserve"> 
Compesation:Diisi CS</t>
    </r>
  </si>
  <si>
    <r>
      <rPr>
        <rFont val="Poppins"/>
        <b/>
        <sz val="11.0"/>
      </rPr>
      <t xml:space="preserve">Note: Bell
Ss Before: </t>
    </r>
    <r>
      <rPr>
        <rFont val="Poppins"/>
        <b/>
        <color rgb="FF1155CC"/>
        <sz val="11.0"/>
        <u/>
      </rPr>
      <t>https://imgpile.com/p/ysZn1zr</t>
    </r>
    <r>
      <rPr>
        <rFont val="Poppins"/>
        <b/>
        <sz val="11.0"/>
      </rPr>
      <t xml:space="preserve"> 
Ss After: </t>
    </r>
    <r>
      <rPr>
        <rFont val="Poppins"/>
        <b/>
        <color rgb="FF1155CC"/>
        <sz val="11.0"/>
        <u/>
      </rPr>
      <t>https://imgpile.com/p/ysZn1zr</t>
    </r>
    <r>
      <rPr>
        <rFont val="Poppins"/>
        <b/>
        <sz val="11.0"/>
      </rPr>
      <t xml:space="preserve"> 
Jam yang dihabiskan: 06 Jam 54 Menit
Stream : </t>
    </r>
    <r>
      <rPr>
        <rFont val="Poppins"/>
        <b/>
        <color rgb="FF1155CC"/>
        <sz val="11.0"/>
        <u/>
      </rPr>
      <t>https://www.youtube.com/watch?v=TSRCpiu1Vh8</t>
    </r>
    <r>
      <rPr>
        <rFont val="Poppins"/>
        <b/>
        <sz val="11.0"/>
      </rPr>
      <t xml:space="preserve"> 
Problem:
Compesation:Diisi CS</t>
    </r>
  </si>
  <si>
    <t>Note: ALPHA
Ss Before:
Ss After:
Jam yang dihabiskan:   
Stream :
Problem:
Compesation:Diisi CS</t>
  </si>
  <si>
    <r>
      <rPr>
        <rFont val="Poppins"/>
        <b/>
        <sz val="11.0"/>
      </rPr>
      <t xml:space="preserve">Note: frostedp
Ss Before: </t>
    </r>
    <r>
      <rPr>
        <rFont val="Poppins"/>
        <b/>
        <color rgb="FF1155CC"/>
        <sz val="11.0"/>
        <u/>
      </rPr>
      <t>https://imgpile.com/p/mlq6iOF</t>
    </r>
    <r>
      <rPr>
        <rFont val="Poppins"/>
        <b/>
        <sz val="11.0"/>
      </rPr>
      <t xml:space="preserve"> 
Ss After:  </t>
    </r>
    <r>
      <rPr>
        <rFont val="Poppins"/>
        <b/>
        <color rgb="FF1155CC"/>
        <sz val="11.0"/>
        <u/>
      </rPr>
      <t>https://imgpile.com/p/mlq6iOF</t>
    </r>
    <r>
      <rPr>
        <rFont val="Poppins"/>
        <b/>
        <sz val="11.0"/>
      </rPr>
      <t xml:space="preserve"> 
Jam yang dihabiskan:   6 jam 30 menit
Stream : </t>
    </r>
    <r>
      <rPr>
        <rFont val="Poppins"/>
        <b/>
        <color rgb="FF1155CC"/>
        <sz val="11.0"/>
        <u/>
      </rPr>
      <t>https://www.youtube.com/watch?v=U-YuTbKDJVw</t>
    </r>
    <r>
      <rPr>
        <rFont val="Poppins"/>
        <b/>
        <sz val="11.0"/>
      </rPr>
      <t xml:space="preserve"> 
Problem:
Compesation:Diisi CS</t>
    </r>
  </si>
  <si>
    <r>
      <rPr>
        <rFont val="Poppins"/>
        <b/>
        <sz val="11.0"/>
      </rPr>
      <t xml:space="preserve">Note: jocko
Ss Before: </t>
    </r>
    <r>
      <rPr>
        <rFont val="Poppins"/>
        <b/>
        <color rgb="FF1155CC"/>
        <sz val="11.0"/>
        <u/>
      </rPr>
      <t>https://imgpile.com/p/90CYgM5</t>
    </r>
    <r>
      <rPr>
        <rFont val="Poppins"/>
        <b/>
        <sz val="11.0"/>
      </rPr>
      <t xml:space="preserve"> 
Ss After: </t>
    </r>
    <r>
      <rPr>
        <rFont val="Poppins"/>
        <b/>
        <color rgb="FF1155CC"/>
        <sz val="11.0"/>
        <u/>
      </rPr>
      <t>https://imgpile.com/p/90CYgM5</t>
    </r>
    <r>
      <rPr>
        <rFont val="Poppins"/>
        <b/>
        <sz val="11.0"/>
      </rPr>
      <t xml:space="preserve"> 
Jam yang dihabiskan:   6
Stream : </t>
    </r>
    <r>
      <rPr>
        <rFont val="Poppins"/>
        <b/>
        <color rgb="FF1155CC"/>
        <sz val="11.0"/>
        <u/>
      </rPr>
      <t>https://www.youtube.com/watch?v=sjuyPCKeREc</t>
    </r>
    <r>
      <rPr>
        <rFont val="Poppins"/>
        <b/>
        <sz val="11.0"/>
      </rPr>
      <t xml:space="preserve"> 
Problem:
Compesation:Diisi CS</t>
    </r>
  </si>
  <si>
    <r>
      <rPr>
        <rFont val="Poppins"/>
        <b/>
        <sz val="11.0"/>
      </rPr>
      <t xml:space="preserve">Note:  POLK
Ss Before: </t>
    </r>
    <r>
      <rPr>
        <rFont val="Poppins"/>
        <b/>
        <color rgb="FF1155CC"/>
        <sz val="11.0"/>
        <u/>
      </rPr>
      <t>https://imgpile.com/p/Jq9NQyz</t>
    </r>
    <r>
      <rPr>
        <rFont val="Poppins"/>
        <b/>
        <sz val="11.0"/>
      </rPr>
      <t xml:space="preserve"> 
Ss After:  </t>
    </r>
    <r>
      <rPr>
        <rFont val="Poppins"/>
        <b/>
        <color rgb="FF1155CC"/>
        <sz val="11.0"/>
        <u/>
      </rPr>
      <t>https://imgpile.com/p/Jq9NQyz</t>
    </r>
    <r>
      <rPr>
        <rFont val="Poppins"/>
        <b/>
        <sz val="11.0"/>
      </rPr>
      <t xml:space="preserve"> 
Jam yang dihabiskan:   6 JAM 30 MENIT
Stream : </t>
    </r>
    <r>
      <rPr>
        <rFont val="Poppins"/>
        <b/>
        <color rgb="FF1155CC"/>
        <sz val="11.0"/>
        <u/>
      </rPr>
      <t>https://www.youtube.com/watch?v=GQmGVHnXOvo</t>
    </r>
    <r>
      <rPr>
        <rFont val="Poppins"/>
        <b/>
        <sz val="11.0"/>
      </rPr>
      <t xml:space="preserve"> 
Problem: 
Compesation:Diisi CS</t>
    </r>
  </si>
  <si>
    <r>
      <rPr>
        <rFont val="Poppins"/>
        <b/>
        <sz val="11.0"/>
      </rPr>
      <t xml:space="preserve">Note:  Disolox DC
Ss Before: </t>
    </r>
    <r>
      <rPr>
        <rFont val="Poppins"/>
        <b/>
        <color rgb="FF1155CC"/>
        <sz val="11.0"/>
        <u/>
      </rPr>
      <t>https://imgpile.com/p/s721sW4</t>
    </r>
    <r>
      <rPr>
        <rFont val="Poppins"/>
        <b/>
        <sz val="11.0"/>
      </rPr>
      <t xml:space="preserve"> 
Ss After: </t>
    </r>
    <r>
      <rPr>
        <rFont val="Poppins"/>
        <b/>
        <color rgb="FF1155CC"/>
        <sz val="11.0"/>
        <u/>
      </rPr>
      <t>https://imgpile.com/p/XDivcen</t>
    </r>
    <r>
      <rPr>
        <rFont val="Poppins"/>
        <b/>
        <sz val="11.0"/>
      </rPr>
      <t xml:space="preserve"> 
Jam yang dihabiskan:  2 Jam 50 Menit
Stream : </t>
    </r>
    <r>
      <rPr>
        <rFont val="Poppins"/>
        <b/>
        <color rgb="FF1155CC"/>
        <sz val="11.0"/>
        <u/>
      </rPr>
      <t>https://gaming.youtube.com/watch?v=AhDl9F5fq8c</t>
    </r>
    <r>
      <rPr>
        <rFont val="Poppins"/>
        <b/>
        <sz val="11.0"/>
      </rPr>
      <t xml:space="preserve"> 
Problem:
1. Learning Map Baru bingung Rotasi karena ulah gonddrong yang sangat ngeyel
2. DC  </t>
    </r>
    <r>
      <rPr>
        <rFont val="Poppins"/>
        <b/>
        <color rgb="FF1155CC"/>
        <sz val="11.0"/>
        <u/>
      </rPr>
      <t>https://imgpile.com/p/as43Q5V</t>
    </r>
    <r>
      <rPr>
        <rFont val="Poppins"/>
        <b/>
        <sz val="11.0"/>
      </rPr>
      <t xml:space="preserve"> 
Compesation:Diisi CS</t>
    </r>
  </si>
  <si>
    <r>
      <rPr>
        <rFont val="Poppins"/>
        <b/>
        <sz val="11.0"/>
      </rPr>
      <t xml:space="preserve">Note:  learning keyboard
Ss Before: </t>
    </r>
    <r>
      <rPr>
        <rFont val="Poppins"/>
        <b/>
        <color rgb="FF1155CC"/>
        <sz val="11.0"/>
        <u/>
      </rPr>
      <t>https://imgpile.com/p/MMgcEYD</t>
    </r>
    <r>
      <rPr>
        <rFont val="Poppins"/>
        <b/>
        <sz val="11.0"/>
      </rPr>
      <t xml:space="preserve"> 
Ss After: </t>
    </r>
    <r>
      <rPr>
        <rFont val="Poppins"/>
        <b/>
        <color rgb="FF1155CC"/>
        <sz val="11.0"/>
        <u/>
      </rPr>
      <t>https://imgpile.com/p/oNsQcuz</t>
    </r>
    <r>
      <rPr>
        <rFont val="Poppins"/>
        <b/>
        <sz val="11.0"/>
      </rPr>
      <t xml:space="preserve"> 
Jam yang dihabiskan: 5 jam 27 menit  
Stream : </t>
    </r>
    <r>
      <rPr>
        <rFont val="Poppins"/>
        <b/>
        <color rgb="FF1155CC"/>
        <sz val="11.0"/>
        <u/>
      </rPr>
      <t>https://www.youtube.com/watch?v=jcEHO6wPSb0</t>
    </r>
    <r>
      <rPr>
        <rFont val="Poppins"/>
        <b/>
        <sz val="11.0"/>
      </rPr>
      <t xml:space="preserve"> 
Problem:
Compesation:Diisi CS</t>
    </r>
  </si>
  <si>
    <t>z</t>
  </si>
  <si>
    <r>
      <rPr>
        <rFont val="Poppins"/>
        <b/>
        <sz val="11.0"/>
      </rPr>
      <t xml:space="preserve">Note:  alexcbr
Ss Before: </t>
    </r>
    <r>
      <rPr>
        <rFont val="Poppins"/>
        <b/>
        <color rgb="FF1155CC"/>
        <sz val="11.0"/>
        <u/>
      </rPr>
      <t>https://imgpile.com/p/nP lAbYU</t>
    </r>
    <r>
      <rPr>
        <rFont val="Poppins"/>
        <b/>
        <sz val="11.0"/>
      </rPr>
      <t xml:space="preserve"> 
Ss After: </t>
    </r>
    <r>
      <rPr>
        <rFont val="Poppins"/>
        <b/>
        <color rgb="FF1155CC"/>
        <sz val="11.0"/>
        <u/>
      </rPr>
      <t>https://imgpile.com/p/sqigFhg</t>
    </r>
    <r>
      <rPr>
        <rFont val="Poppins"/>
        <b/>
        <sz val="11.0"/>
      </rPr>
      <t xml:space="preserve"> 
Jam yang dihabiskan:   5 jam 36 menit
Stream : </t>
    </r>
    <r>
      <rPr>
        <rFont val="Poppins"/>
        <b/>
        <color rgb="FF1155CC"/>
        <sz val="11.0"/>
        <u/>
      </rPr>
      <t>https://www.youtube.com/watch?v=qXVLE_NlHuE</t>
    </r>
    <r>
      <rPr>
        <rFont val="Poppins"/>
        <b/>
        <sz val="11.0"/>
      </rPr>
      <t xml:space="preserve"> | </t>
    </r>
    <r>
      <rPr>
        <rFont val="Poppins"/>
        <b/>
        <color rgb="FF1155CC"/>
        <sz val="11.0"/>
        <u/>
      </rPr>
      <t>https://www.youtube.com/watch?v=3LaFe9PRE7Q</t>
    </r>
    <r>
      <rPr>
        <rFont val="Poppins"/>
        <b/>
        <sz val="11.0"/>
      </rPr>
      <t xml:space="preserve"> (restream) 
Problem: game bug , disconected </t>
    </r>
    <r>
      <rPr>
        <rFont val="Poppins"/>
        <b/>
        <color rgb="FF1155CC"/>
        <sz val="11.0"/>
        <u/>
      </rPr>
      <t>https://imgpile.com/p/j9F3Tk0</t>
    </r>
    <r>
      <rPr>
        <rFont val="Poppins"/>
        <b/>
        <sz val="11.0"/>
      </rPr>
      <t xml:space="preserve"> 
Compesation:Diisi CS</t>
    </r>
  </si>
  <si>
    <t>ACCOUNT LEARNING 13</t>
  </si>
  <si>
    <t xml:space="preserve"> BestSpeed4ever</t>
  </si>
  <si>
    <t>ACCOUNT LEARNING 25</t>
  </si>
  <si>
    <t>ACCOUNT BDO 38</t>
  </si>
  <si>
    <r>
      <rPr>
        <rFont val="Poppins"/>
        <b/>
        <sz val="11.0"/>
      </rPr>
      <t xml:space="preserve">Note: quiet
Ss Before: </t>
    </r>
    <r>
      <rPr>
        <rFont val="Poppins"/>
        <b/>
        <color rgb="FF1155CC"/>
        <sz val="11.0"/>
        <u/>
      </rPr>
      <t>https://imgpile.com/p/FplchrS</t>
    </r>
    <r>
      <rPr>
        <rFont val="Poppins"/>
        <b/>
        <sz val="11.0"/>
      </rPr>
      <t xml:space="preserve"> 
Ss After: </t>
    </r>
    <r>
      <rPr>
        <rFont val="Poppins"/>
        <b/>
        <color rgb="FF1155CC"/>
        <sz val="11.0"/>
        <u/>
      </rPr>
      <t>https://imgpile.com/p/8X4BSzM</t>
    </r>
    <r>
      <rPr>
        <rFont val="Poppins"/>
        <b/>
        <sz val="11.0"/>
      </rPr>
      <t xml:space="preserve"> 
Jam yang dihabiskan:   6 jam 32 mnt
Stream : </t>
    </r>
    <r>
      <rPr>
        <rFont val="Poppins"/>
        <b/>
        <color rgb="FF1155CC"/>
        <sz val="11.0"/>
        <u/>
      </rPr>
      <t>https://www.youtube.com/watch?v=ZEMV7qnFEZY</t>
    </r>
    <r>
      <rPr>
        <rFont val="Poppins"/>
        <b/>
        <sz val="11.0"/>
      </rPr>
      <t xml:space="preserve"> 
Problem:
Compesation:Diisi CS</t>
    </r>
  </si>
  <si>
    <t>`</t>
  </si>
  <si>
    <t>ACCOUNT MAPLESTORY</t>
  </si>
  <si>
    <r>
      <rPr>
        <rFont val="Poppins"/>
        <b/>
        <sz val="11.0"/>
      </rPr>
      <t xml:space="preserve">Note:     DanJho g2g WEB 
Ss Before:  </t>
    </r>
    <r>
      <rPr>
        <rFont val="Poppins"/>
        <b/>
        <color rgb="FF1155CC"/>
        <sz val="11.0"/>
        <u/>
      </rPr>
      <t>https://imgpile.com/p/IkeyObq</t>
    </r>
    <r>
      <rPr>
        <rFont val="Poppins"/>
        <b/>
        <sz val="11.0"/>
      </rPr>
      <t xml:space="preserve"> 
Ss After:  </t>
    </r>
    <r>
      <rPr>
        <rFont val="Poppins"/>
        <b/>
        <color rgb="FF1155CC"/>
        <sz val="11.0"/>
        <u/>
      </rPr>
      <t>https://imgpile.com/p/GjVYZbc</t>
    </r>
    <r>
      <rPr>
        <rFont val="Poppins"/>
        <b/>
        <sz val="11.0"/>
      </rPr>
      <t xml:space="preserve"> 
Jam yang dihabiskan:   6h 37mnt 
Stream :   </t>
    </r>
    <r>
      <rPr>
        <rFont val="Poppins"/>
        <b/>
        <color rgb="FF1155CC"/>
        <sz val="11.0"/>
        <u/>
      </rPr>
      <t>https://www.youtube.com/watch?v=mdDVqpRSaKY</t>
    </r>
    <r>
      <rPr>
        <rFont val="Poppins"/>
        <b/>
        <sz val="11.0"/>
      </rPr>
      <t xml:space="preserve"> 
Problem:
Compesation:Diisi CS</t>
    </r>
  </si>
  <si>
    <r>
      <rPr>
        <rFont val="Montserrat"/>
        <b/>
        <color rgb="FF1155CC"/>
        <sz val="11.0"/>
        <u/>
      </rPr>
      <t>https://docs.google.com/spreadsheets/d/1sugDpOOAk7OHVe-A1B1D7O_MpOTYWjsj/edit?gid=1963911271#gid=1963911271</t>
    </r>
    <r>
      <rPr>
        <rFont val="Montserrat"/>
        <b/>
        <sz val="11.0"/>
      </rPr>
      <t xml:space="preserve"> </t>
    </r>
  </si>
  <si>
    <r>
      <rPr>
        <rFont val="Poppins"/>
        <b/>
        <sz val="11.0"/>
      </rPr>
      <t xml:space="preserve">Note: EJ GAMING IKI LO
Ss Before: </t>
    </r>
    <r>
      <rPr>
        <rFont val="Poppins"/>
        <b/>
        <color rgb="FF1155CC"/>
        <sz val="11.0"/>
        <u/>
      </rPr>
      <t>https://imgpile.com/p/ybX5rfs</t>
    </r>
    <r>
      <rPr>
        <rFont val="Poppins"/>
        <b/>
        <sz val="11.0"/>
      </rPr>
      <t xml:space="preserve"> 
Ss After: </t>
    </r>
    <r>
      <rPr>
        <rFont val="Poppins"/>
        <b/>
        <color rgb="FF1155CC"/>
        <sz val="11.0"/>
        <u/>
      </rPr>
      <t>https://imgpile.com/p/L3T98RM</t>
    </r>
    <r>
      <rPr>
        <rFont val="Poppins"/>
        <b/>
        <sz val="11.0"/>
      </rPr>
      <t xml:space="preserve"> 
Jam yang dihabiskan:   6 jam 33 mnt
Stream : </t>
    </r>
    <r>
      <rPr>
        <rFont val="Poppins"/>
        <b/>
        <color rgb="FF1155CC"/>
        <sz val="11.0"/>
        <u/>
      </rPr>
      <t>https://www.youtube.com/live/zonNjApfrZI?si=epyxwegqTMHdHUW_</t>
    </r>
    <r>
      <rPr>
        <rFont val="Poppins"/>
        <b/>
        <sz val="11.0"/>
      </rPr>
      <t xml:space="preserve"> 
Problem:
Compesation:Diisi CS</t>
    </r>
  </si>
  <si>
    <t>Asobimo
TORAM ONLINE
Email:pr600@pwpa.com 
Password:loateburt125</t>
  </si>
  <si>
    <t>ALBION ONLINE
Email:megad321@gmail.com
Password:cabal7751</t>
  </si>
  <si>
    <r>
      <rPr>
        <rFont val="Poppins"/>
        <b/>
        <sz val="11.0"/>
      </rPr>
      <t xml:space="preserve">Note: H1
Ss Before: </t>
    </r>
    <r>
      <rPr>
        <rFont val="Poppins"/>
        <b/>
        <color rgb="FF1155CC"/>
        <sz val="11.0"/>
        <u/>
      </rPr>
      <t>https://imgpile.com/p/20JBNwf</t>
    </r>
    <r>
      <rPr>
        <rFont val="Poppins"/>
        <b/>
        <sz val="11.0"/>
      </rPr>
      <t xml:space="preserve"> 
Ss After: </t>
    </r>
    <r>
      <rPr>
        <rFont val="Poppins"/>
        <b/>
        <color rgb="FF1155CC"/>
        <sz val="11.0"/>
        <u/>
      </rPr>
      <t>https://imgpile.com/p/gqv1OkE</t>
    </r>
    <r>
      <rPr>
        <rFont val="Poppins"/>
        <b/>
        <sz val="11.0"/>
      </rPr>
      <t xml:space="preserve"> 
Jam yang dihabiskan:   7 jam
Stream :  </t>
    </r>
    <r>
      <rPr>
        <rFont val="Poppins"/>
        <b/>
        <color rgb="FF1155CC"/>
        <sz val="11.0"/>
        <u/>
      </rPr>
      <t>https://www.youtube.com/live/YWIb49oLyrk?si=zZLBnAdO0DyvFdfn</t>
    </r>
    <r>
      <rPr>
        <rFont val="Poppins"/>
        <b/>
        <sz val="11.0"/>
      </rPr>
      <t xml:space="preserve"> 
Problem:
Compesation:Diisi CS</t>
    </r>
  </si>
  <si>
    <t>GMAIL : agusdybala87@gmail.com
PASS : @Agusdybala76
Login : NEXON
VPN : 
SERVER : CHALENGER HEROIC</t>
  </si>
  <si>
    <r>
      <rPr>
        <rFont val="Poppins"/>
        <b/>
        <sz val="11.0"/>
      </rPr>
      <t xml:space="preserve">Note: bbak
Ss Before: </t>
    </r>
    <r>
      <rPr>
        <rFont val="Poppins"/>
        <b/>
        <color rgb="FF1155CC"/>
        <sz val="11.0"/>
        <u/>
      </rPr>
      <t>https://imgpile.com/p/z9clbdu</t>
    </r>
    <r>
      <rPr>
        <rFont val="Poppins"/>
        <b/>
        <sz val="11.0"/>
      </rPr>
      <t xml:space="preserve"> 
Ss After: </t>
    </r>
    <r>
      <rPr>
        <rFont val="Poppins"/>
        <b/>
        <color rgb="FF1155CC"/>
        <sz val="11.0"/>
        <u/>
      </rPr>
      <t>https://imgpile.com/p/z9clbdu</t>
    </r>
    <r>
      <rPr>
        <rFont val="Poppins"/>
        <b/>
        <sz val="11.0"/>
      </rPr>
      <t xml:space="preserve"> 
Jam yang dihabiskan:  6h 9m
Stream : </t>
    </r>
    <r>
      <rPr>
        <rFont val="Poppins"/>
        <b/>
        <color rgb="FF1155CC"/>
        <sz val="11.0"/>
        <u/>
      </rPr>
      <t>https://www.youtube.com/watch?v=hhwJBTsSxsA</t>
    </r>
    <r>
      <rPr>
        <rFont val="Poppins"/>
        <b/>
        <sz val="11.0"/>
      </rPr>
      <t xml:space="preserve"> 
Problem:
Compesation:Diisi CS</t>
    </r>
  </si>
  <si>
    <t>charwarrawknd@gmail.com</t>
  </si>
  <si>
    <r>
      <rPr>
        <rFont val="Poppins"/>
        <b/>
        <sz val="11.0"/>
      </rPr>
      <t xml:space="preserve">Note:  ashoka
Ss Before: </t>
    </r>
    <r>
      <rPr>
        <rFont val="Poppins"/>
        <b/>
        <color rgb="FF1155CC"/>
        <sz val="11.0"/>
        <u/>
      </rPr>
      <t>https://imgpile.com/p/OzjvYto</t>
    </r>
    <r>
      <rPr>
        <rFont val="Poppins"/>
        <b/>
        <sz val="11.0"/>
      </rPr>
      <t xml:space="preserve"> 
Ss After: </t>
    </r>
    <r>
      <rPr>
        <rFont val="Poppins"/>
        <b/>
        <color rgb="FF1155CC"/>
        <sz val="11.0"/>
        <u/>
      </rPr>
      <t>https://imgpile.com/p/Z97o6RR</t>
    </r>
    <r>
      <rPr>
        <rFont val="Poppins"/>
        <b/>
        <sz val="11.0"/>
      </rPr>
      <t xml:space="preserve"> 
Jam yang dihabiskan:   3 JAM 44 MENI T
Stream : </t>
    </r>
    <r>
      <rPr>
        <rFont val="Poppins"/>
        <b/>
        <color rgb="FF1155CC"/>
        <sz val="11.0"/>
        <u/>
      </rPr>
      <t>https://www.youtube.com/watch?v=STCR79i68u4</t>
    </r>
    <r>
      <rPr>
        <rFont val="Poppins"/>
        <b/>
        <sz val="11.0"/>
      </rPr>
      <t xml:space="preserve"> 
Problem:  DADI CS + DISCONECT + NGENTENI CODE ( </t>
    </r>
    <r>
      <rPr>
        <rFont val="Poppins"/>
        <b/>
        <color rgb="FF1155CC"/>
        <sz val="11.0"/>
        <u/>
      </rPr>
      <t>https://imgpile.com/p/7YSZtek</t>
    </r>
    <r>
      <rPr>
        <rFont val="Poppins"/>
        <b/>
        <sz val="11.0"/>
      </rPr>
      <t xml:space="preserve"> ) 
Compesation:Diisi CS</t>
    </r>
  </si>
  <si>
    <t>BDO</t>
  </si>
  <si>
    <t xml:space="preserve">Throne </t>
  </si>
  <si>
    <t>ACCOUNT LEARNING 2</t>
  </si>
  <si>
    <r>
      <rPr>
        <rFont val="Poppins"/>
        <b/>
        <sz val="11.0"/>
      </rPr>
      <t xml:space="preserve">Note: zeko pc 7 dan brav pc 0
Ss Before: 
1. </t>
    </r>
    <r>
      <rPr>
        <rFont val="Poppins"/>
        <b/>
        <color rgb="FF1155CC"/>
        <sz val="11.0"/>
        <u/>
      </rPr>
      <t>https://imgpile.com/p/LU7vXWe</t>
    </r>
    <r>
      <rPr>
        <rFont val="Poppins"/>
        <b/>
        <sz val="11.0"/>
      </rPr>
      <t xml:space="preserve"> 
2.   </t>
    </r>
    <r>
      <rPr>
        <rFont val="Poppins"/>
        <b/>
        <color rgb="FF1155CC"/>
        <sz val="11.0"/>
        <u/>
      </rPr>
      <t>https://imgpile.com/p/6yzNaXZ</t>
    </r>
    <r>
      <rPr>
        <rFont val="Poppins"/>
        <b/>
        <sz val="11.0"/>
      </rPr>
      <t xml:space="preserve"> 
Ss After: 
1. </t>
    </r>
    <r>
      <rPr>
        <rFont val="Poppins"/>
        <b/>
        <color rgb="FF1155CC"/>
        <sz val="11.0"/>
        <u/>
      </rPr>
      <t>https://imgpile.com/p/LU7vXWe</t>
    </r>
    <r>
      <rPr>
        <rFont val="Poppins"/>
        <b/>
        <sz val="11.0"/>
      </rPr>
      <t xml:space="preserve">  
2.   </t>
    </r>
    <r>
      <rPr>
        <rFont val="Poppins"/>
        <b/>
        <color rgb="FF1155CC"/>
        <sz val="11.0"/>
        <u/>
      </rPr>
      <t>https://imgpile.com/p/6yzNaXZ</t>
    </r>
    <r>
      <rPr>
        <rFont val="Poppins"/>
        <b/>
        <sz val="11.0"/>
      </rPr>
      <t xml:space="preserve"> 
Jam yang dihabiskan: 4 j 11 m +   1 j 32 m = 5 jam 43 menit
Stream :
1.  </t>
    </r>
    <r>
      <rPr>
        <rFont val="Poppins"/>
        <b/>
        <color rgb="FF1155CC"/>
        <sz val="11.0"/>
        <u/>
      </rPr>
      <t xml:space="preserve">https://www.youtube.com/watch?v=iP8bJT-9lG8
</t>
    </r>
    <r>
      <rPr>
        <rFont val="Poppins"/>
        <b/>
        <sz val="11.0"/>
      </rPr>
      <t xml:space="preserve">2.   </t>
    </r>
    <r>
      <rPr>
        <rFont val="Poppins"/>
        <b/>
        <color rgb="FF1155CC"/>
        <sz val="11.0"/>
        <u/>
      </rPr>
      <t>https://www.youtube.com/watch?v=p3q1XiL6YNc</t>
    </r>
    <r>
      <rPr>
        <rFont val="Poppins"/>
        <b/>
        <sz val="11.0"/>
      </rPr>
      <t xml:space="preserve"> 
Problem: di login buyer dulu disuruh nunggu lalu dipakai buyer lagi akhirnya nggarap brave
Compesation:Diisi CS</t>
    </r>
  </si>
  <si>
    <t>ACCOUNT LEARNING 14</t>
  </si>
  <si>
    <t>ACCOUNT LEARNING 26</t>
  </si>
  <si>
    <t xml:space="preserve">ACCOUNT BDO 39  </t>
  </si>
  <si>
    <r>
      <rPr>
        <rFont val="Poppins"/>
        <b/>
        <sz val="11.0"/>
      </rPr>
      <t>Note: null , young
Ss Before: 
1.</t>
    </r>
    <r>
      <rPr>
        <rFont val="Poppins"/>
        <b/>
        <color rgb="FF1155CC"/>
        <sz val="11.0"/>
        <u/>
      </rPr>
      <t>https://imgpile.com/p/nIp7Yec</t>
    </r>
    <r>
      <rPr>
        <rFont val="Poppins"/>
        <b/>
        <sz val="11.0"/>
      </rPr>
      <t xml:space="preserve"> 
2. </t>
    </r>
    <r>
      <rPr>
        <rFont val="Poppins"/>
        <b/>
        <color rgb="FF1155CC"/>
        <sz val="11.0"/>
        <u/>
      </rPr>
      <t>https://imgpile.com/p/hzlY6yE</t>
    </r>
    <r>
      <rPr>
        <rFont val="Poppins"/>
        <b/>
        <sz val="11.0"/>
      </rPr>
      <t xml:space="preserve"> 
Ss After: 
1.</t>
    </r>
    <r>
      <rPr>
        <rFont val="Poppins"/>
        <b/>
        <color rgb="FF1155CC"/>
        <sz val="11.0"/>
        <u/>
      </rPr>
      <t>https://imgpile.com/p/GZM9Iq8</t>
    </r>
    <r>
      <rPr>
        <rFont val="Poppins"/>
        <b/>
        <sz val="11.0"/>
      </rPr>
      <t xml:space="preserve"> 
2.  </t>
    </r>
    <r>
      <rPr>
        <rFont val="Poppins"/>
        <b/>
        <color rgb="FF1155CC"/>
        <sz val="11.0"/>
        <u/>
      </rPr>
      <t>https://imgpile.com/p/WsqYfYK</t>
    </r>
    <r>
      <rPr>
        <rFont val="Poppins"/>
        <b/>
        <sz val="11.0"/>
      </rPr>
      <t xml:space="preserve"> 
Jam yang dihabiskan:3 jam 3 menit,2 jam  31 menit
Stream : </t>
    </r>
    <r>
      <rPr>
        <rFont val="Poppins"/>
        <b/>
        <color rgb="FF1155CC"/>
        <sz val="11.0"/>
        <u/>
      </rPr>
      <t>https://www.youtube.com/watch?v=Hs8PvXGv6-g</t>
    </r>
    <r>
      <rPr>
        <rFont val="Poppins"/>
        <b/>
        <sz val="11.0"/>
      </rPr>
      <t xml:space="preserve"> 
</t>
    </r>
    <r>
      <rPr>
        <rFont val="Poppins"/>
        <b/>
        <color rgb="FF1155CC"/>
        <sz val="11.0"/>
        <u/>
      </rPr>
      <t>https://www.youtube.com/watch?v=IwXO7q-eI3E</t>
    </r>
    <r>
      <rPr>
        <rFont val="Poppins"/>
        <b/>
        <sz val="11.0"/>
      </rPr>
      <t xml:space="preserve">  
Problem: tigae buyer
Compesation:Diisi CS</t>
    </r>
  </si>
  <si>
    <t>novachar231@gmail.com</t>
  </si>
  <si>
    <t>throneacc22</t>
  </si>
  <si>
    <t>NEXON
MPLE STORY: Pc1
somayhamil@gmail.com
pw nexon/gmail: Somay1999@gmail.com/Argan123</t>
  </si>
  <si>
    <r>
      <rPr>
        <rFont val="Poppins"/>
        <b/>
        <sz val="11.0"/>
      </rPr>
      <t xml:space="preserve">Note: HAKLEBERRY
Ss Before: </t>
    </r>
    <r>
      <rPr>
        <rFont val="Poppins"/>
        <b/>
        <color rgb="FF1155CC"/>
        <sz val="11.0"/>
        <u/>
      </rPr>
      <t>https://imgpile.com/p/fWthdBy</t>
    </r>
    <r>
      <rPr>
        <rFont val="Poppins"/>
        <b/>
        <sz val="11.0"/>
      </rPr>
      <t xml:space="preserve"> 
Ss After: </t>
    </r>
    <r>
      <rPr>
        <rFont val="Poppins"/>
        <b/>
        <color rgb="FF1155CC"/>
        <sz val="11.0"/>
        <u/>
      </rPr>
      <t>https://imgpile.com/p/JgUdcOk</t>
    </r>
    <r>
      <rPr>
        <rFont val="Poppins"/>
        <b/>
        <sz val="11.0"/>
      </rPr>
      <t xml:space="preserve"> 
Jam yang dihabiskan:   6Jam 50Menit
Stream : </t>
    </r>
    <r>
      <rPr>
        <rFont val="Poppins"/>
        <b/>
        <color rgb="FF1155CC"/>
        <sz val="11.0"/>
        <u/>
      </rPr>
      <t>https://www.youtube.com/watch?v=Uk1FWkfo57w</t>
    </r>
    <r>
      <rPr>
        <rFont val="Poppins"/>
        <b/>
        <sz val="11.0"/>
      </rPr>
      <t xml:space="preserve"> 
Problem:
Compesation:Diisi CS</t>
    </r>
  </si>
  <si>
    <t>akun kantor diablo immo
email : arrozagmohamad@gmail.com
pass : Cabal7751</t>
  </si>
  <si>
    <t xml:space="preserve">BDO &gt;&gt;&gt;&gt;  &lt;&lt;&lt;&lt;
NA 
Pass: Halfmoon0156
Email:nagisashiouta123@gmail.com
 email : kireiku9@gmail.com
pw : Cabal7751!
</t>
  </si>
  <si>
    <t>id/mail: jlullaby2311@gmail.com
pass:.251Ali100
code wa aku</t>
  </si>
  <si>
    <t>Cabal7751</t>
  </si>
  <si>
    <r>
      <rPr>
        <rFont val="Poppins"/>
        <b/>
        <sz val="11.0"/>
      </rPr>
      <t xml:space="preserve">Note: ej gaming
Ss Before: </t>
    </r>
    <r>
      <rPr>
        <rFont val="Poppins"/>
        <b/>
        <color rgb="FF1155CC"/>
        <sz val="11.0"/>
        <u/>
      </rPr>
      <t>https://imgpile.com/p/nRQ6Y7H</t>
    </r>
    <r>
      <rPr>
        <rFont val="Poppins"/>
        <b/>
        <sz val="11.0"/>
      </rPr>
      <t xml:space="preserve"> 
Ss After: </t>
    </r>
    <r>
      <rPr>
        <rFont val="Poppins"/>
        <b/>
        <color rgb="FF1155CC"/>
        <sz val="11.0"/>
        <u/>
      </rPr>
      <t>https://imgpile.com/p/z28CX2J</t>
    </r>
    <r>
      <rPr>
        <rFont val="Poppins"/>
        <b/>
        <sz val="11.0"/>
      </rPr>
      <t xml:space="preserve"> 
Jam yang dihabiskan:   6 JAM
Stream : </t>
    </r>
    <r>
      <rPr>
        <rFont val="Poppins"/>
        <b/>
        <color rgb="FF1155CC"/>
        <sz val="11.0"/>
        <u/>
      </rPr>
      <t>https://gaming.youtube.com/watch?v=bXToX4Uj8CU</t>
    </r>
    <r>
      <rPr>
        <rFont val="Poppins"/>
        <b/>
        <sz val="11.0"/>
      </rPr>
      <t xml:space="preserve"> 
Problem:
Compesation:Diisi CS</t>
    </r>
  </si>
  <si>
    <t>Cabal7751!</t>
  </si>
  <si>
    <t>Warrior (Done)</t>
  </si>
  <si>
    <t>https://metabattle.com/tl/Voidlance_-_Spear_%2B_Wand_PvE_Build</t>
  </si>
  <si>
    <r>
      <rPr>
        <rFont val="Poppins"/>
        <b/>
        <sz val="11.0"/>
      </rPr>
      <t xml:space="preserve">Note: polk
Ss Before: </t>
    </r>
    <r>
      <rPr>
        <rFont val="Poppins"/>
        <b/>
        <color rgb="FF1155CC"/>
        <sz val="11.0"/>
        <u/>
      </rPr>
      <t>https://imgpile.com/p/CEbXGXg</t>
    </r>
    <r>
      <rPr>
        <rFont val="Poppins"/>
        <b/>
        <sz val="11.0"/>
      </rPr>
      <t xml:space="preserve"> 
Ss After: </t>
    </r>
    <r>
      <rPr>
        <rFont val="Poppins"/>
        <b/>
        <color rgb="FF1155CC"/>
        <sz val="11.0"/>
        <u/>
      </rPr>
      <t>https://imgpile.com/p/CEbXGXg</t>
    </r>
    <r>
      <rPr>
        <rFont val="Poppins"/>
        <b/>
        <sz val="11.0"/>
      </rPr>
      <t xml:space="preserve"> 
Jam yang dihabiskan:   6 h 18 m
Stream : </t>
    </r>
    <r>
      <rPr>
        <rFont val="Poppins"/>
        <b/>
        <color rgb="FF1155CC"/>
        <sz val="11.0"/>
        <u/>
      </rPr>
      <t>https://www.youtube.com/watch?v=ms1I3yEkwII</t>
    </r>
    <r>
      <rPr>
        <rFont val="Poppins"/>
        <b/>
        <sz val="11.0"/>
      </rPr>
      <t xml:space="preserve"> 
Problem: dc ( bisa dicek di stream)
Compesation:Diisi CS</t>
    </r>
  </si>
  <si>
    <r>
      <rPr>
        <rFont val="Poppins"/>
        <b/>
        <sz val="11.0"/>
      </rPr>
      <t xml:space="preserve">Note: Bell
Ss Before: </t>
    </r>
    <r>
      <rPr>
        <rFont val="Poppins"/>
        <b/>
        <color rgb="FF1155CC"/>
        <sz val="11.0"/>
        <u/>
      </rPr>
      <t>https://imgpile.com/p/JlxE6Om#EeM9HMa</t>
    </r>
    <r>
      <rPr>
        <rFont val="Poppins"/>
        <b/>
        <sz val="11.0"/>
      </rPr>
      <t xml:space="preserve"> 
Ss After: </t>
    </r>
    <r>
      <rPr>
        <rFont val="Poppins"/>
        <b/>
        <color rgb="FF1155CC"/>
        <sz val="11.0"/>
        <u/>
      </rPr>
      <t>https://imgpile.com/p/JlxE6Om#AVPFn6w</t>
    </r>
    <r>
      <rPr>
        <rFont val="Poppins"/>
        <b/>
        <sz val="11.0"/>
      </rPr>
      <t xml:space="preserve"> 
Jam yang dihabiskan:   7 Jam 2 Menit
Stream : </t>
    </r>
    <r>
      <rPr>
        <rFont val="Poppins"/>
        <b/>
        <color rgb="FF1155CC"/>
        <sz val="11.0"/>
        <u/>
      </rPr>
      <t>https://www.youtube.com/live/D6wsaLypFmU?si=rlauewUvG4O4KRjK</t>
    </r>
    <r>
      <rPr>
        <rFont val="Poppins"/>
        <b/>
        <sz val="11.0"/>
      </rPr>
      <t xml:space="preserve"> 
Problem:
Compesation:Diisi CS</t>
    </r>
  </si>
  <si>
    <r>
      <rPr>
        <rFont val="Calibri"/>
        <b/>
        <color rgb="FF1155CC"/>
        <sz val="11.0"/>
        <u/>
      </rPr>
      <t>https://imgpile.com/p/SMzls98</t>
    </r>
    <r>
      <rPr>
        <rFont val="Calibri"/>
        <b/>
        <color rgb="FF000000"/>
        <sz val="11.0"/>
        <u/>
      </rPr>
      <t xml:space="preserve">  ( lv 20 AWAL)</t>
    </r>
  </si>
  <si>
    <t>Note: PENDING
Ss Before:
Ss After:
Jam yang dihabiskan:   
Stream :
Problem:
Compesation:Diisi CS</t>
  </si>
  <si>
    <t>Note: 
Ss Before:
Ss After:
Jam yang dihabiskan:   
Stream :
Problem:
Compesation:Diisi CS</t>
  </si>
  <si>
    <t>Note: LERN 
Ss Before:
Ss After:
Jam yang dihabiskan:   
Stream :
Problem:
Compesation:Diisi CS</t>
  </si>
  <si>
    <r>
      <rPr>
        <rFont val="Poppins"/>
        <b/>
        <sz val="11.0"/>
      </rPr>
      <t xml:space="preserve">Note: Genshin - michi , zzz -  danjho 
Ss Before: </t>
    </r>
    <r>
      <rPr>
        <rFont val="Poppins"/>
        <b/>
        <color rgb="FF1155CC"/>
        <sz val="11.0"/>
        <u/>
      </rPr>
      <t>https://imgpile.com/p/HRz5noy</t>
    </r>
    <r>
      <rPr>
        <rFont val="Poppins"/>
        <b/>
        <sz val="11.0"/>
      </rPr>
      <t xml:space="preserve"> ( michi ) ,  </t>
    </r>
    <r>
      <rPr>
        <rFont val="Poppins"/>
        <b/>
        <color rgb="FF1155CC"/>
        <sz val="11.0"/>
        <u/>
      </rPr>
      <t>https://imgpile.com/p/pJ6k4oq</t>
    </r>
    <r>
      <rPr>
        <rFont val="Poppins"/>
        <b/>
        <sz val="11.0"/>
      </rPr>
      <t xml:space="preserve"> ( danjho )
Ss After: </t>
    </r>
    <r>
      <rPr>
        <rFont val="Poppins"/>
        <b/>
        <color rgb="FF1155CC"/>
        <sz val="11.0"/>
        <u/>
      </rPr>
      <t>https://imgpile.com/p/LrePfip</t>
    </r>
    <r>
      <rPr>
        <rFont val="Poppins"/>
        <b/>
        <sz val="11.0"/>
      </rPr>
      <t xml:space="preserve"> ( michi ) , </t>
    </r>
    <r>
      <rPr>
        <rFont val="Poppins"/>
        <b/>
        <color rgb="FF1155CC"/>
        <sz val="11.0"/>
        <u/>
      </rPr>
      <t>https://imgpile.com/p/6I46yuy</t>
    </r>
    <r>
      <rPr>
        <rFont val="Poppins"/>
        <b/>
        <sz val="11.0"/>
      </rPr>
      <t xml:space="preserve"> ( danjho ) 
Jam yang dihabiskan:  6 jam 30 mnt
Stream : </t>
    </r>
    <r>
      <rPr>
        <rFont val="Poppins"/>
        <b/>
        <color rgb="FF1155CC"/>
        <sz val="11.0"/>
        <u/>
      </rPr>
      <t>https://www.youtube.com/watch?v=Gh_cWg45_Mg</t>
    </r>
    <r>
      <rPr>
        <rFont val="Poppins"/>
        <b/>
        <sz val="11.0"/>
      </rPr>
      <t xml:space="preserve"> ( michi ) , </t>
    </r>
    <r>
      <rPr>
        <rFont val="Poppins"/>
        <b/>
        <color rgb="FF1155CC"/>
        <sz val="11.0"/>
        <u/>
      </rPr>
      <t>http://youtube.com/watch?v=69pSysWbImQ</t>
    </r>
    <r>
      <rPr>
        <rFont val="Poppins"/>
        <b/>
        <sz val="11.0"/>
      </rPr>
      <t xml:space="preserve"> ( danjho )
Problem:
Compesation:Diisi CS</t>
    </r>
  </si>
  <si>
    <t xml:space="preserve">  </t>
  </si>
  <si>
    <r>
      <rPr>
        <rFont val="Poppins"/>
        <b/>
        <sz val="11.0"/>
      </rPr>
      <t xml:space="preserve">Note: Woook Dc
Ss Before: </t>
    </r>
    <r>
      <rPr>
        <rFont val="Poppins"/>
        <b/>
        <color rgb="FF1155CC"/>
        <sz val="11.0"/>
        <u/>
      </rPr>
      <t>https://imgpile.com/p/NP1sjty</t>
    </r>
    <r>
      <rPr>
        <rFont val="Poppins"/>
        <b/>
        <sz val="11.0"/>
      </rPr>
      <t xml:space="preserve"> 
Ss After: </t>
    </r>
    <r>
      <rPr>
        <rFont val="Poppins"/>
        <b/>
        <color rgb="FF1155CC"/>
        <sz val="11.0"/>
        <u/>
      </rPr>
      <t>https://imgpile.com/p/gGduV3B</t>
    </r>
    <r>
      <rPr>
        <rFont val="Poppins"/>
        <b/>
        <sz val="11.0"/>
      </rPr>
      <t xml:space="preserve"> 
Jam yang dihabiskan:   6 Jam 36 Menit
Stream : </t>
    </r>
    <r>
      <rPr>
        <rFont val="Poppins"/>
        <b/>
        <color rgb="FF1155CC"/>
        <sz val="11.0"/>
        <u/>
      </rPr>
      <t>https://www.youtube.com/watch?v=5OEh3OsUKQg</t>
    </r>
    <r>
      <rPr>
        <rFont val="Poppins"/>
        <b/>
        <sz val="11.0"/>
      </rPr>
      <t xml:space="preserve"> 
Problem:
Compesation:Diisi CS</t>
    </r>
  </si>
  <si>
    <t>irg</t>
  </si>
  <si>
    <t xml:space="preserve">ACCOUNT LEARNING 3 </t>
  </si>
  <si>
    <t>ACCOUNT LEARNING 15</t>
  </si>
  <si>
    <t>ACCOUNT LEARNING 27</t>
  </si>
  <si>
    <r>
      <rPr>
        <rFont val="Poppins"/>
        <b/>
        <sz val="11.0"/>
      </rPr>
      <t xml:space="preserve">Note: MONDO DC
Ss Before: </t>
    </r>
    <r>
      <rPr>
        <rFont val="Poppins"/>
        <b/>
        <color rgb="FF1155CC"/>
        <sz val="11.0"/>
        <u/>
      </rPr>
      <t>https://imgpile.com/p/JzyHTru</t>
    </r>
    <r>
      <rPr>
        <rFont val="Poppins"/>
        <b/>
        <sz val="11.0"/>
      </rPr>
      <t xml:space="preserve"> 
Ss After: </t>
    </r>
    <r>
      <rPr>
        <rFont val="Poppins"/>
        <b/>
        <color rgb="FF1155CC"/>
        <sz val="11.0"/>
        <u/>
      </rPr>
      <t>https://imgpile.com/p/muAAPU1</t>
    </r>
    <r>
      <rPr>
        <rFont val="Poppins"/>
        <b/>
        <sz val="11.0"/>
      </rPr>
      <t xml:space="preserve"> 
Jam yang dihabiskan:  5Jam 18Menit
Stream : </t>
    </r>
    <r>
      <rPr>
        <rFont val="Poppins"/>
        <b/>
        <color rgb="FF1155CC"/>
        <sz val="11.0"/>
        <u/>
      </rPr>
      <t>https://gaming.youtube.com/watch?v=RR91bWtDFp8</t>
    </r>
    <r>
      <rPr>
        <rFont val="Poppins"/>
        <b/>
        <sz val="11.0"/>
      </rPr>
      <t xml:space="preserve"> 
Problem:
Compesation:Diisi CS</t>
    </r>
  </si>
  <si>
    <t>ACCOUNT MAPLE 40 NICO</t>
  </si>
  <si>
    <t>Akun BDO</t>
  </si>
  <si>
    <t>nagisashiouta123@gmail.com</t>
  </si>
  <si>
    <t>throneacc33</t>
  </si>
  <si>
    <r>
      <rPr>
        <rFont val="Poppins"/>
        <b/>
        <sz val="11.0"/>
      </rPr>
      <t xml:space="preserve">Note:  jafar 
Ss Before: </t>
    </r>
    <r>
      <rPr>
        <rFont val="Poppins"/>
        <b/>
        <color rgb="FF1155CC"/>
        <sz val="11.0"/>
        <u/>
      </rPr>
      <t>https://imgpile.com/p/3TWfGHG</t>
    </r>
    <r>
      <rPr>
        <rFont val="Poppins"/>
        <b/>
        <sz val="11.0"/>
      </rPr>
      <t xml:space="preserve"> 
Ss After: </t>
    </r>
    <r>
      <rPr>
        <rFont val="Poppins"/>
        <b/>
        <color rgb="FF1155CC"/>
        <sz val="11.0"/>
        <u/>
      </rPr>
      <t>https://imgpile.com/p/UH34llT</t>
    </r>
    <r>
      <rPr>
        <rFont val="Poppins"/>
        <b/>
        <sz val="11.0"/>
      </rPr>
      <t xml:space="preserve"> 
Jam yang dihabiskan:   6 jam 2 menit 
Stream : </t>
    </r>
    <r>
      <rPr>
        <rFont val="Poppins"/>
        <b/>
        <color rgb="FF1155CC"/>
        <sz val="11.0"/>
        <u/>
      </rPr>
      <t>https://www.youtube.com/watch?v=0TmHVTBY_cM</t>
    </r>
    <r>
      <rPr>
        <rFont val="Poppins"/>
        <b/>
        <sz val="11.0"/>
      </rPr>
      <t xml:space="preserve"> 
Problem:
Compesation:Diisi CS</t>
    </r>
  </si>
  <si>
    <t>Guild War 2
ID : Kireiboost@gmail.com
Pass : Cabal7751!!!</t>
  </si>
  <si>
    <t>NEXON
MAPLE STORY
Id : nagisashiouta771@gmail.com 
Password : Cabal7751
Id : kyotaanime222@gmail.com
Password : @Kyotaanime123</t>
  </si>
  <si>
    <t>MAPLE Story
email: massivecope6@gmail.com
pass:      Cabal7751!!</t>
  </si>
  <si>
    <t xml:space="preserve">kireiboostt@gmail.com
Cabal7751!! </t>
  </si>
  <si>
    <r>
      <rPr>
        <rFont val="Poppins"/>
        <b/>
        <sz val="11.0"/>
      </rPr>
      <t xml:space="preserve">Note: shacoo
Ss Before: </t>
    </r>
    <r>
      <rPr>
        <rFont val="Poppins"/>
        <b/>
        <color rgb="FF1155CC"/>
        <sz val="11.0"/>
        <u/>
      </rPr>
      <t>https://imgpile.com/p/GPblYdU</t>
    </r>
    <r>
      <rPr>
        <rFont val="Poppins"/>
        <b/>
        <sz val="11.0"/>
      </rPr>
      <t xml:space="preserve"> 
Ss After: </t>
    </r>
    <r>
      <rPr>
        <rFont val="Poppins"/>
        <b/>
        <color rgb="FF1155CC"/>
        <sz val="11.0"/>
        <u/>
      </rPr>
      <t>https://imgpile.com/p/5mdvFvn</t>
    </r>
    <r>
      <rPr>
        <rFont val="Poppins"/>
        <b/>
        <sz val="11.0"/>
      </rPr>
      <t xml:space="preserve"> 
Jam yang dihabiskan:   6  jam 27 menit
Stream : </t>
    </r>
    <r>
      <rPr>
        <rFont val="Poppins"/>
        <b/>
        <color rgb="FF1155CC"/>
        <sz val="11.0"/>
        <u/>
      </rPr>
      <t>https://www.youtube.com/watch?v=d4RFd-dNG5g</t>
    </r>
    <r>
      <rPr>
        <rFont val="Poppins"/>
        <b/>
        <sz val="11.0"/>
      </rPr>
      <t xml:space="preserve">, </t>
    </r>
    <r>
      <rPr>
        <rFont val="Poppins"/>
        <b/>
        <color rgb="FF1155CC"/>
        <sz val="11.0"/>
        <u/>
      </rPr>
      <t>https://www.youtube.com/watch?v=24Rh-oQ4Adk</t>
    </r>
    <r>
      <rPr>
        <rFont val="Poppins"/>
        <b/>
        <sz val="11.0"/>
      </rPr>
      <t xml:space="preserve">  
Problem: dc bntr </t>
    </r>
    <r>
      <rPr>
        <rFont val="Poppins"/>
        <b/>
        <color rgb="FF1155CC"/>
        <sz val="11.0"/>
        <u/>
      </rPr>
      <t>https://imgpile.com/p/FZkhHgR</t>
    </r>
    <r>
      <rPr>
        <rFont val="Poppins"/>
        <b/>
        <sz val="11.0"/>
      </rPr>
      <t xml:space="preserve"> 
Compesation:Diisi CS</t>
    </r>
  </si>
  <si>
    <t>Striker (Lvl 60)</t>
  </si>
  <si>
    <r>
      <rPr>
        <rFont val="Poppins"/>
        <b/>
        <sz val="11.0"/>
      </rPr>
      <t xml:space="preserve">Note: PE + Hakleberry
Ss Before: </t>
    </r>
    <r>
      <rPr>
        <rFont val="Poppins"/>
        <b/>
        <color rgb="FF1155CC"/>
        <sz val="11.0"/>
        <u/>
      </rPr>
      <t>https://imgpile.com/p/OOUTpbS</t>
    </r>
    <r>
      <rPr>
        <rFont val="Poppins"/>
        <b/>
        <sz val="11.0"/>
      </rPr>
      <t xml:space="preserve"> 
Ss After: </t>
    </r>
    <r>
      <rPr>
        <rFont val="Poppins"/>
        <b/>
        <color rgb="FF1155CC"/>
        <sz val="11.0"/>
        <u/>
      </rPr>
      <t>https://imgpile.com/p/OOUTpbS</t>
    </r>
    <r>
      <rPr>
        <rFont val="Poppins"/>
        <b/>
        <sz val="11.0"/>
      </rPr>
      <t xml:space="preserve"> 
Jam yang dihabiskan:   
Stream : </t>
    </r>
    <r>
      <rPr>
        <rFont val="Poppins"/>
        <b/>
        <color rgb="FF1155CC"/>
        <sz val="11.0"/>
        <u/>
      </rPr>
      <t>https://www.youtube.com/live/eHtfdKci5yU?si=X3N32grBGFKMUZDf</t>
    </r>
    <r>
      <rPr>
        <rFont val="Poppins"/>
        <b/>
        <sz val="11.0"/>
      </rPr>
      <t xml:space="preserve"> 
</t>
    </r>
    <r>
      <rPr>
        <rFont val="Poppins"/>
        <b/>
        <color rgb="FF1155CC"/>
        <sz val="11.0"/>
        <u/>
      </rPr>
      <t>https://www.youtube.com/live/onNjgrqYukM?si=Pv1HtBH6OH4lOmpn</t>
    </r>
    <r>
      <rPr>
        <rFont val="Poppins"/>
        <b/>
        <sz val="11.0"/>
      </rPr>
      <t xml:space="preserve"> 2
Problem:
Compesation:Diisi CS</t>
    </r>
  </si>
  <si>
    <r>
      <rPr>
        <rFont val="Poppins"/>
        <b/>
        <sz val="11.0"/>
      </rPr>
      <t xml:space="preserve">Note: PEE+mondo 
Ss Before: </t>
    </r>
    <r>
      <rPr>
        <rFont val="Poppins"/>
        <b/>
        <color rgb="FF1155CC"/>
        <sz val="11.0"/>
        <u/>
      </rPr>
      <t>https://imgpile.com/p/VU185Xw</t>
    </r>
    <r>
      <rPr>
        <rFont val="Poppins"/>
        <b/>
        <sz val="11.0"/>
      </rPr>
      <t xml:space="preserve"> 
Ss After: </t>
    </r>
    <r>
      <rPr>
        <rFont val="Poppins"/>
        <b/>
        <color rgb="FF1155CC"/>
        <sz val="11.0"/>
        <u/>
      </rPr>
      <t>https://imgpile.com/p/WBiL97Y</t>
    </r>
    <r>
      <rPr>
        <rFont val="Poppins"/>
        <b/>
        <sz val="11.0"/>
      </rPr>
      <t xml:space="preserve"> 
Jam yang dihabiskan:  4j18m
Stream : </t>
    </r>
    <r>
      <rPr>
        <rFont val="Poppins"/>
        <b/>
        <color rgb="FF1155CC"/>
        <sz val="11.0"/>
        <u/>
      </rPr>
      <t>https://www.youtube.com/watch?v=O3t-6IU_ASs</t>
    </r>
    <r>
      <rPr>
        <rFont val="Poppins"/>
        <b/>
        <sz val="11.0"/>
      </rPr>
      <t xml:space="preserve"> 
Problem:
Compesation:Diisi CS</t>
    </r>
  </si>
  <si>
    <t>Note: PE + DELIV
Ss Before: 
Ss After:
Jam yang dihabiskan:   
Stream : 
Problem:
Compesation:Diisi CS</t>
  </si>
  <si>
    <t>charmaegu@gmail.com</t>
  </si>
  <si>
    <r>
      <rPr>
        <rFont val="Poppins"/>
        <b/>
        <sz val="11.0"/>
      </rPr>
      <t xml:space="preserve">Note: Alexcbr
Ss Before: </t>
    </r>
    <r>
      <rPr>
        <rFont val="Poppins"/>
        <b/>
        <color rgb="FF1155CC"/>
        <sz val="11.0"/>
        <u/>
      </rPr>
      <t>https://imgpile.com/p/lmyFKji</t>
    </r>
    <r>
      <rPr>
        <rFont val="Poppins"/>
        <b/>
        <sz val="11.0"/>
      </rPr>
      <t xml:space="preserve">  
Ss After: </t>
    </r>
    <r>
      <rPr>
        <rFont val="Poppins"/>
        <b/>
        <color rgb="FF1155CC"/>
        <sz val="11.0"/>
        <u/>
      </rPr>
      <t>https://imgpile.com/p/9C1EXeS</t>
    </r>
    <r>
      <rPr>
        <rFont val="Poppins"/>
        <b/>
        <sz val="11.0"/>
      </rPr>
      <t xml:space="preserve"> 
Jam yang dihabiskan: 6 Jam 7 Menit   
Stream : </t>
    </r>
    <r>
      <rPr>
        <rFont val="Poppins"/>
        <b/>
        <color rgb="FF1155CC"/>
        <sz val="11.0"/>
        <u/>
      </rPr>
      <t>https://www.youtube.com/watch?v=Z7Tn-MJmitk</t>
    </r>
    <r>
      <rPr>
        <rFont val="Poppins"/>
        <b/>
        <sz val="11.0"/>
      </rPr>
      <t xml:space="preserve"> 
Problem:
Compesation:Diisi CS</t>
    </r>
  </si>
  <si>
    <t>throneacc11</t>
  </si>
  <si>
    <t>ACCOUNT LEARNING 4</t>
  </si>
  <si>
    <t>ACCOUNT LEARNING 16</t>
  </si>
  <si>
    <t>ACCOUNT LEARNING 28</t>
  </si>
  <si>
    <t>Streamlabs</t>
  </si>
  <si>
    <t>AKUN MAPLE</t>
  </si>
  <si>
    <r>
      <rPr>
        <rFont val="Poppins"/>
        <b/>
        <sz val="11.0"/>
      </rPr>
      <t xml:space="preserve">Note:  Static 
Ss Before: </t>
    </r>
    <r>
      <rPr>
        <rFont val="Poppins"/>
        <b/>
        <color rgb="FF1155CC"/>
        <sz val="11.0"/>
        <u/>
      </rPr>
      <t>https://imgpile.com/p/smViFym</t>
    </r>
    <r>
      <rPr>
        <rFont val="Poppins"/>
        <b/>
        <sz val="11.0"/>
      </rPr>
      <t xml:space="preserve"> 
Ss After: </t>
    </r>
    <r>
      <rPr>
        <rFont val="Poppins"/>
        <b/>
        <color rgb="FF1155CC"/>
        <sz val="11.0"/>
        <u/>
      </rPr>
      <t>https://imgpile.com/p/MF0lqCq</t>
    </r>
    <r>
      <rPr>
        <rFont val="Poppins"/>
        <b/>
        <sz val="11.0"/>
      </rPr>
      <t xml:space="preserve"> 
Jam yang dihabiskan:   6j 20m
Stream : </t>
    </r>
    <r>
      <rPr>
        <rFont val="Poppins"/>
        <b/>
        <color rgb="FF1155CC"/>
        <sz val="11.0"/>
        <u/>
      </rPr>
      <t>https://www.youtube.com/watch?v=YEDxfMjx8FQ</t>
    </r>
    <r>
      <rPr>
        <rFont val="Poppins"/>
        <b/>
        <sz val="11.0"/>
      </rPr>
      <t xml:space="preserve"> 
Problem:
Compesation:Diisi CS</t>
    </r>
  </si>
  <si>
    <t xml:space="preserve">https://imgpile.com/p/a2otEwj </t>
  </si>
  <si>
    <r>
      <rPr>
        <rFont val="Poppins"/>
        <b/>
        <sz val="11.0"/>
      </rPr>
      <t xml:space="preserve">Note: FrostedP G2G -JockoIocko DC
Ss Before:
1. </t>
    </r>
    <r>
      <rPr>
        <rFont val="Poppins"/>
        <b/>
        <color rgb="FF1155CC"/>
        <sz val="11.0"/>
        <u/>
      </rPr>
      <t>https://imgpile.com/p/oXZy9JR</t>
    </r>
    <r>
      <rPr>
        <rFont val="Poppins"/>
        <b val="0"/>
        <sz val="11.0"/>
      </rPr>
      <t xml:space="preserve"> 
</t>
    </r>
    <r>
      <rPr>
        <rFont val="Poppins"/>
        <b/>
        <sz val="11.0"/>
      </rPr>
      <t xml:space="preserve">2. </t>
    </r>
    <r>
      <rPr>
        <rFont val="Poppins"/>
        <b/>
        <color rgb="FF1155CC"/>
        <sz val="11.0"/>
        <u/>
      </rPr>
      <t>https://imgpile.com/p/wh32JEH</t>
    </r>
    <r>
      <rPr>
        <rFont val="Poppins"/>
        <b/>
        <sz val="11.0"/>
      </rPr>
      <t xml:space="preserve"> 
Ss After:
1. </t>
    </r>
    <r>
      <rPr>
        <rFont val="Poppins"/>
        <b/>
        <color rgb="FF1155CC"/>
        <sz val="11.0"/>
        <u/>
      </rPr>
      <t>https://imgpile.com/p/M6NpGVY</t>
    </r>
    <r>
      <rPr>
        <rFont val="Poppins"/>
        <b/>
        <sz val="11.0"/>
      </rPr>
      <t xml:space="preserve"> 
2. </t>
    </r>
    <r>
      <rPr>
        <rFont val="Poppins"/>
        <b/>
        <color rgb="FF1155CC"/>
        <sz val="11.0"/>
        <u/>
      </rPr>
      <t>https://imgpile.com/p/bTdgAlQ</t>
    </r>
    <r>
      <rPr>
        <rFont val="Poppins"/>
        <b/>
        <sz val="11.0"/>
      </rPr>
      <t xml:space="preserve"> 
Jam yang dihabiskan:   1 jam 32 menit + 4 JAM 32 MENIT = 6 JAM 4 MENIT
Stream : 
1. </t>
    </r>
    <r>
      <rPr>
        <rFont val="Poppins"/>
        <b/>
        <color rgb="FF1155CC"/>
        <sz val="11.0"/>
        <u/>
      </rPr>
      <t>https://www.youtube.com/watch?v=4gnhO2Dbqdc</t>
    </r>
    <r>
      <rPr>
        <rFont val="Poppins"/>
        <b/>
        <sz val="11.0"/>
      </rPr>
      <t xml:space="preserve"> 
2. </t>
    </r>
    <r>
      <rPr>
        <rFont val="Poppins"/>
        <b/>
        <color rgb="FF1155CC"/>
        <sz val="11.0"/>
        <u/>
      </rPr>
      <t>https://www.youtube.com/watch?v=aKkTOOBsgFE</t>
    </r>
    <r>
      <rPr>
        <rFont val="Poppins"/>
        <b/>
        <sz val="11.0"/>
      </rPr>
      <t xml:space="preserve"> 
Problem:
Compesation:Diisi CS</t>
    </r>
  </si>
  <si>
    <t>Akun steam:
Nick:KireiAL2
PW:Cabal7751</t>
  </si>
  <si>
    <t>Akun steam:
Nick:KireiAL3
PW:Cabal7751</t>
  </si>
  <si>
    <r>
      <rPr>
        <rFont val="Poppins"/>
        <b/>
        <sz val="11.0"/>
      </rPr>
      <t xml:space="preserve">Note: Lord_Hanzoo
Ss Before : </t>
    </r>
    <r>
      <rPr>
        <rFont val="Poppins"/>
        <b/>
        <color rgb="FF1155CC"/>
        <sz val="11.0"/>
        <u/>
      </rPr>
      <t>https://imgpile.com/p/bc4ABpi</t>
    </r>
    <r>
      <rPr>
        <rFont val="Poppins"/>
        <b/>
        <sz val="11.0"/>
      </rPr>
      <t xml:space="preserve"> 
Ss After : </t>
    </r>
    <r>
      <rPr>
        <rFont val="Poppins"/>
        <b/>
        <color rgb="FF1155CC"/>
        <sz val="11.0"/>
        <u/>
      </rPr>
      <t>https://imgpile.com/p/hWvTqlT</t>
    </r>
    <r>
      <rPr>
        <rFont val="Poppins"/>
        <b/>
        <sz val="11.0"/>
      </rPr>
      <t xml:space="preserve"> 
Jam yang dihabiskan : 5 Jam 48 menit
Stream : </t>
    </r>
    <r>
      <rPr>
        <rFont val="Poppins"/>
        <b/>
        <color rgb="FF1155CC"/>
        <sz val="11.0"/>
        <u/>
      </rPr>
      <t>https://www.youtube.com/watch?v=wZpOuf-awZI</t>
    </r>
    <r>
      <rPr>
        <rFont val="Poppins"/>
        <b/>
        <sz val="11.0"/>
      </rPr>
      <t xml:space="preserve"> 
Problem : Code
Compesation : Diisi CS</t>
    </r>
  </si>
  <si>
    <t>kireku Boost123
kireiboost77@gmail.com
Cabal7751!!!</t>
  </si>
  <si>
    <t>rizz186388@gmail.com
Cabal7751</t>
  </si>
  <si>
    <t>Maegu (Done)</t>
  </si>
  <si>
    <r>
      <rPr>
        <rFont val="Poppins"/>
        <b/>
        <sz val="11.0"/>
      </rPr>
      <t xml:space="preserve">Note: woo0k
Ss Before: </t>
    </r>
    <r>
      <rPr>
        <rFont val="Poppins"/>
        <b/>
        <color rgb="FF1155CC"/>
        <sz val="11.0"/>
        <u/>
      </rPr>
      <t>https://imgpile.com/p/pYy75a8</t>
    </r>
    <r>
      <rPr>
        <rFont val="Poppins"/>
        <b/>
        <sz val="11.0"/>
      </rPr>
      <t xml:space="preserve"> 
Ss After: </t>
    </r>
    <r>
      <rPr>
        <rFont val="Poppins"/>
        <b/>
        <color rgb="FF1155CC"/>
        <sz val="11.0"/>
        <u/>
      </rPr>
      <t>https://imgpile.com/p/3TlZtDP</t>
    </r>
    <r>
      <rPr>
        <rFont val="Poppins"/>
        <b/>
        <sz val="11.0"/>
      </rPr>
      <t xml:space="preserve"> 
Jam yang dihabiskan:   6 jam 59 menit
Stream : </t>
    </r>
    <r>
      <rPr>
        <rFont val="Poppins"/>
        <b/>
        <color rgb="FF1155CC"/>
        <sz val="11.0"/>
        <u/>
      </rPr>
      <t>https://www.youtube.com/watch?v=O3AXShyAunE</t>
    </r>
    <r>
      <rPr>
        <rFont val="Poppins"/>
        <b/>
        <sz val="11.0"/>
      </rPr>
      <t xml:space="preserve"> 
Problem:
Compesation:Diisi CS</t>
    </r>
  </si>
  <si>
    <r>
      <rPr>
        <rFont val="Poppins"/>
        <b/>
        <sz val="11.0"/>
      </rPr>
      <t xml:space="preserve">Note: mio
Ss Before: </t>
    </r>
    <r>
      <rPr>
        <rFont val="Poppins"/>
        <b/>
        <color rgb="FF1155CC"/>
        <sz val="11.0"/>
        <u/>
      </rPr>
      <t>https://imgpile.com/p/8lPrDMx</t>
    </r>
    <r>
      <rPr>
        <rFont val="Poppins"/>
        <b/>
        <sz val="11.0"/>
      </rPr>
      <t xml:space="preserve"> 
Ss After: </t>
    </r>
    <r>
      <rPr>
        <rFont val="Poppins"/>
        <b/>
        <color rgb="FF1155CC"/>
        <sz val="11.0"/>
        <u/>
      </rPr>
      <t>https://imgpile.com/p/JmvLKc4</t>
    </r>
    <r>
      <rPr>
        <rFont val="Poppins"/>
        <b/>
        <sz val="11.0"/>
      </rPr>
      <t xml:space="preserve"> 
Jam yang dihabiskan:   6 jam
Stream : </t>
    </r>
    <r>
      <rPr>
        <rFont val="Poppins"/>
        <b/>
        <color rgb="FF1155CC"/>
        <sz val="11.0"/>
        <u/>
      </rPr>
      <t>https://www.youtube.com/live/EK_ZCnPaaGE?si=28P7QcWNlqa8HTjg</t>
    </r>
    <r>
      <rPr>
        <rFont val="Poppins"/>
        <b/>
        <sz val="11.0"/>
      </rPr>
      <t xml:space="preserve">  
Problem:
Compesation:Diisi CS</t>
    </r>
  </si>
  <si>
    <t xml:space="preserve">strikerchar@gmail.com </t>
  </si>
  <si>
    <r>
      <rPr>
        <rFont val="Poppins"/>
        <b/>
        <sz val="11.0"/>
      </rPr>
      <t xml:space="preserve">Note:  loong
Ss Before: </t>
    </r>
    <r>
      <rPr>
        <rFont val="Poppins"/>
        <b/>
        <color rgb="FF1155CC"/>
        <sz val="11.0"/>
        <u/>
      </rPr>
      <t>https://imgpile.com/p/R06Re3f</t>
    </r>
    <r>
      <rPr>
        <rFont val="Poppins"/>
        <b/>
        <sz val="11.0"/>
      </rPr>
      <t xml:space="preserve"> 
Ss After: </t>
    </r>
    <r>
      <rPr>
        <rFont val="Poppins"/>
        <b/>
        <color rgb="FF1155CC"/>
        <sz val="11.0"/>
        <u/>
      </rPr>
      <t>https://imgpile.com/p/69dxZvQ</t>
    </r>
    <r>
      <rPr>
        <rFont val="Poppins"/>
        <b/>
        <sz val="11.0"/>
      </rPr>
      <t xml:space="preserve"> 
Jam yang dihabiskan:   6jaam 31m 80k trash
Stream : </t>
    </r>
    <r>
      <rPr>
        <rFont val="Poppins"/>
        <b/>
        <color rgb="FF1155CC"/>
        <sz val="11.0"/>
        <u/>
      </rPr>
      <t>https://www.youtube.com/watch?v=rM5VnZqyzwc</t>
    </r>
    <r>
      <rPr>
        <rFont val="Poppins"/>
        <b/>
        <sz val="11.0"/>
      </rPr>
      <t xml:space="preserve"> 
Problem:
Compesation:Diisi CS</t>
    </r>
  </si>
  <si>
    <t>ACCOUNT LEARNING 5</t>
  </si>
  <si>
    <t>SF</t>
  </si>
  <si>
    <t>ACCOUNT LEARNING 29</t>
  </si>
  <si>
    <t xml:space="preserve">BDO  </t>
  </si>
  <si>
    <t>AKUN GOOGLE</t>
  </si>
  <si>
    <r>
      <rPr>
        <rFont val="Poppins"/>
        <b/>
        <sz val="11.0"/>
      </rPr>
      <t xml:space="preserve">Note: bigball
Ss Before: </t>
    </r>
    <r>
      <rPr>
        <rFont val="Poppins"/>
        <b/>
        <color rgb="FF1155CC"/>
        <sz val="11.0"/>
        <u/>
      </rPr>
      <t>https://imgpile.com/p/CTSICvp</t>
    </r>
    <r>
      <rPr>
        <rFont val="Poppins"/>
        <b/>
        <sz val="11.0"/>
      </rPr>
      <t xml:space="preserve"> 
Ss After: </t>
    </r>
    <r>
      <rPr>
        <rFont val="Poppins"/>
        <b/>
        <color rgb="FF1155CC"/>
        <sz val="11.0"/>
        <u/>
      </rPr>
      <t>https://imgpile.com/p/CTSICvp</t>
    </r>
    <r>
      <rPr>
        <rFont val="Poppins"/>
        <b/>
        <sz val="11.0"/>
      </rPr>
      <t xml:space="preserve"> 
Jam yang dihabiskan:   6 jaam 22 mnit 
Stream : </t>
    </r>
    <r>
      <rPr>
        <rFont val="Poppins"/>
        <b/>
        <color rgb="FF1155CC"/>
        <sz val="11.0"/>
        <u/>
      </rPr>
      <t>https://www.youtube.com/watch?v=ASbs0aNv69A</t>
    </r>
    <r>
      <rPr>
        <rFont val="Poppins"/>
        <b/>
        <sz val="11.0"/>
      </rPr>
      <t xml:space="preserve"> 
Problem:
Compesation:Diisi CS</t>
    </r>
  </si>
  <si>
    <r>
      <rPr>
        <rFont val="Poppins"/>
        <b/>
        <color rgb="FF0563C1"/>
        <sz val="12.0"/>
        <u/>
      </rPr>
      <t xml:space="preserve">Akun steam:
Nick:KireiAL4
PW:Cabal7751
</t>
    </r>
    <r>
      <rPr>
        <rFont val="Poppins"/>
        <b/>
        <color rgb="FF0563C1"/>
        <sz val="12.0"/>
        <u/>
      </rPr>
      <t xml:space="preserve">CHAR WITCH ACT 10  NOMOR 1 aRC 1 : </t>
    </r>
    <r>
      <rPr>
        <rFont val="Poppins"/>
        <b/>
        <color rgb="FF0563C1"/>
        <sz val="12.0"/>
        <u/>
      </rPr>
      <t xml:space="preserve"> </t>
    </r>
    <r>
      <rPr>
        <rFont val="Poppins"/>
        <b/>
        <color rgb="FF1155CC"/>
        <sz val="12.0"/>
        <u/>
      </rPr>
      <t>https://imgpile.com/p/SZEHpqs</t>
    </r>
    <r>
      <rPr>
        <rFont val="Poppins"/>
        <b/>
        <color rgb="FF0563C1"/>
        <sz val="12.0"/>
        <u/>
      </rPr>
      <t xml:space="preserve">, &gt;&gt;&gt; </t>
    </r>
    <r>
      <rPr>
        <rFont val="Poppins"/>
        <b/>
        <color rgb="FF1155CC"/>
        <sz val="12.0"/>
        <u/>
      </rPr>
      <t>https://ibb.co/wYwhSKS</t>
    </r>
    <r>
      <rPr>
        <rFont val="Poppins"/>
        <b/>
        <color rgb="FF0563C1"/>
        <sz val="12.0"/>
        <u/>
      </rPr>
      <t xml:space="preserve">&gt;&gt;  </t>
    </r>
    <r>
      <rPr>
        <rFont val="Poppins"/>
        <b/>
        <color rgb="FF1155CC"/>
        <sz val="12.0"/>
        <u/>
      </rPr>
      <t>https://imgpile.com/p/xfAWlfd</t>
    </r>
    <r>
      <rPr>
        <rFont val="Poppins"/>
        <b/>
        <color rgb="FF0563C1"/>
        <sz val="12.0"/>
        <u/>
      </rPr>
      <t>&gt;&gt;</t>
    </r>
    <r>
      <rPr>
        <rFont val="Poppins"/>
        <b/>
        <color rgb="FF1155CC"/>
        <sz val="12.0"/>
        <u/>
      </rPr>
      <t>https://imgpile.com/p/eTRPP80</t>
    </r>
    <r>
      <rPr>
        <rFont val="Poppins"/>
        <b/>
        <color rgb="FF0563C1"/>
        <sz val="12.0"/>
        <u/>
      </rPr>
      <t xml:space="preserve">  </t>
    </r>
  </si>
  <si>
    <r>
      <rPr>
        <rFont val="Poppins"/>
        <b/>
        <sz val="11.0"/>
      </rPr>
      <t xml:space="preserve">Note: RIVAI
Ss Before: </t>
    </r>
    <r>
      <rPr>
        <rFont val="Poppins"/>
        <b/>
        <color rgb="FF1155CC"/>
        <sz val="11.0"/>
        <u/>
      </rPr>
      <t>https://imgpile.com/p/IhvgLFt</t>
    </r>
    <r>
      <rPr>
        <rFont val="Poppins"/>
        <b/>
        <sz val="11.0"/>
      </rPr>
      <t xml:space="preserve"> 
Ss After: </t>
    </r>
    <r>
      <rPr>
        <rFont val="Poppins"/>
        <b/>
        <color rgb="FF1155CC"/>
        <sz val="11.0"/>
        <u/>
      </rPr>
      <t>https://imgpile.com/p/hgn6PxP</t>
    </r>
    <r>
      <rPr>
        <rFont val="Poppins"/>
        <b/>
        <sz val="11.0"/>
      </rPr>
      <t xml:space="preserve"> 
Jam yang dihabiskan: 6 j 20 m  
Stream : </t>
    </r>
    <r>
      <rPr>
        <rFont val="Poppins"/>
        <b/>
        <color rgb="FF1155CC"/>
        <sz val="11.0"/>
        <u/>
      </rPr>
      <t>https://www.youtube.com/watch?v=1kC86cndlJ0</t>
    </r>
    <r>
      <rPr>
        <rFont val="Poppins"/>
        <b/>
        <sz val="11.0"/>
      </rPr>
      <t xml:space="preserve"> 
Problem:
Compesation:Diisi CS</t>
    </r>
  </si>
  <si>
    <t>"MAPLE STORY
Email:  Lynndisschann@gmail.com
Pass:   Cabal7751!!</t>
  </si>
  <si>
    <r>
      <rPr>
        <rFont val="Poppins"/>
        <b/>
        <sz val="11.0"/>
      </rPr>
      <t xml:space="preserve">Note:  travy 
Ss Before: </t>
    </r>
    <r>
      <rPr>
        <rFont val="Poppins"/>
        <b/>
        <color rgb="FF1155CC"/>
        <sz val="11.0"/>
        <u/>
      </rPr>
      <t>https://imgpile.com/p/iCrC4id</t>
    </r>
    <r>
      <rPr>
        <rFont val="Poppins"/>
        <b/>
        <sz val="11.0"/>
      </rPr>
      <t xml:space="preserve"> 
Ss After: </t>
    </r>
    <r>
      <rPr>
        <rFont val="Poppins"/>
        <b/>
        <color rgb="FF1155CC"/>
        <sz val="11.0"/>
        <u/>
      </rPr>
      <t>https://imgpile.com/p/70kr9mP</t>
    </r>
    <r>
      <rPr>
        <rFont val="Poppins"/>
        <b/>
        <sz val="11.0"/>
      </rPr>
      <t xml:space="preserve"> 
Jam yang dihabiskan:   6 jaam 25 menit 
Stream : </t>
    </r>
    <r>
      <rPr>
        <rFont val="Poppins"/>
        <b/>
        <color rgb="FF1155CC"/>
        <sz val="11.0"/>
        <u/>
      </rPr>
      <t>https://www.youtube.com/watch?v=-3xXbhOlpM8</t>
    </r>
    <r>
      <rPr>
        <rFont val="Poppins"/>
        <b/>
        <sz val="11.0"/>
      </rPr>
      <t xml:space="preserve"> 
Problem:
Compesation:Diisi CS</t>
    </r>
  </si>
  <si>
    <t>NEW WORLD
Steam login
ID:melissaorr1o
Pass:cabal7751</t>
  </si>
  <si>
    <t>1. kireiboostt@gmail.com
Cabal7751!!
2. kireibooost@gmail.com
Cabal7751!</t>
  </si>
  <si>
    <t>Striker (Done)awakening</t>
  </si>
  <si>
    <r>
      <rPr>
        <rFont val="Poppins"/>
        <b/>
        <sz val="11.0"/>
      </rPr>
      <t xml:space="preserve">Note: Wisteria 
Ss Before: </t>
    </r>
    <r>
      <rPr>
        <rFont val="Poppins"/>
        <b/>
        <color rgb="FF1155CC"/>
        <sz val="11.0"/>
        <u/>
      </rPr>
      <t>https://imgpile.com/p/k8crFXN#1ZgBHYi</t>
    </r>
    <r>
      <rPr>
        <rFont val="Poppins"/>
        <b/>
        <sz val="11.0"/>
      </rPr>
      <t xml:space="preserve"> 
Ss After: </t>
    </r>
    <r>
      <rPr>
        <rFont val="Poppins"/>
        <b/>
        <color rgb="FF1155CC"/>
        <sz val="11.0"/>
        <u/>
      </rPr>
      <t>https://imgpile.com/p/mBqa7M3</t>
    </r>
    <r>
      <rPr>
        <rFont val="Poppins"/>
        <b/>
        <sz val="11.0"/>
      </rPr>
      <t xml:space="preserve"> 
Jam yang dihabiskan:   6 jam 34 menit 
Stream : </t>
    </r>
    <r>
      <rPr>
        <rFont val="Poppins"/>
        <b/>
        <color rgb="FF1155CC"/>
        <sz val="11.0"/>
        <u/>
      </rPr>
      <t>https://www.youtube.com/live/XUQun0eSYRs?si=QE-SWXaFyfRqI0OO</t>
    </r>
    <r>
      <rPr>
        <rFont val="Poppins"/>
        <b/>
        <sz val="11.0"/>
      </rPr>
      <t xml:space="preserve"> 
Problem:
Compesation:Diisi CS</t>
    </r>
  </si>
  <si>
    <r>
      <rPr>
        <rFont val="Poppins"/>
        <b/>
        <sz val="11.0"/>
      </rPr>
      <t xml:space="preserve">Note: shacoo
Ss Before: </t>
    </r>
    <r>
      <rPr>
        <rFont val="Poppins"/>
        <b/>
        <color rgb="FF1155CC"/>
        <sz val="11.0"/>
        <u/>
      </rPr>
      <t>https://imgpile.com/p/kdmiiR4</t>
    </r>
    <r>
      <rPr>
        <rFont val="Poppins"/>
        <b/>
        <sz val="11.0"/>
      </rPr>
      <t xml:space="preserve"> 
Ss After: </t>
    </r>
    <r>
      <rPr>
        <rFont val="Poppins"/>
        <b/>
        <color rgb="FF1155CC"/>
        <sz val="11.0"/>
        <u/>
      </rPr>
      <t>https://imgpile.com/p/yRO9MWS</t>
    </r>
    <r>
      <rPr>
        <rFont val="Poppins"/>
        <b/>
        <sz val="11.0"/>
      </rPr>
      <t xml:space="preserve"> 
Jam yang dihabiskan:   6 jam 19 menit
Stream : </t>
    </r>
    <r>
      <rPr>
        <rFont val="Poppins"/>
        <b/>
        <color rgb="FF1155CC"/>
        <sz val="11.0"/>
        <u/>
      </rPr>
      <t>https://gaming.youtube.com/watch?v=KsQ7Wt8qzmE</t>
    </r>
    <r>
      <rPr>
        <rFont val="Poppins"/>
        <b/>
        <sz val="11.0"/>
      </rPr>
      <t xml:space="preserve"> 
Problem:
Compesation:Diisi CS</t>
    </r>
  </si>
  <si>
    <t>kireiboostt@gmail.com</t>
  </si>
  <si>
    <r>
      <rPr>
        <rFont val="Poppins"/>
        <b/>
        <sz val="11.0"/>
      </rPr>
      <t xml:space="preserve">Note: naisu
Ss Before: </t>
    </r>
    <r>
      <rPr>
        <rFont val="Poppins"/>
        <b/>
        <color rgb="FF1155CC"/>
        <sz val="11.0"/>
        <u/>
      </rPr>
      <t>https://imgpile.com/p/Nl0tdHn</t>
    </r>
    <r>
      <rPr>
        <rFont val="Poppins"/>
        <b/>
        <sz val="11.0"/>
      </rPr>
      <t xml:space="preserve">
Ss After: </t>
    </r>
    <r>
      <rPr>
        <rFont val="Poppins"/>
        <b/>
        <color rgb="FF1155CC"/>
        <sz val="11.0"/>
        <u/>
      </rPr>
      <t>https://imgur.com/a/SON0MMA</t>
    </r>
    <r>
      <rPr>
        <rFont val="Poppins"/>
        <b/>
        <sz val="11.0"/>
      </rPr>
      <t xml:space="preserve"> 
Jam yang dihabiskan:   6 jam
Stream : </t>
    </r>
    <r>
      <rPr>
        <rFont val="Poppins"/>
        <b/>
        <color rgb="FF1155CC"/>
        <sz val="11.0"/>
        <u/>
      </rPr>
      <t>https://gaming.youtube.com/watch?v=1X6BiygjSgU</t>
    </r>
    <r>
      <rPr>
        <rFont val="Poppins"/>
        <b/>
        <sz val="11.0"/>
      </rPr>
      <t xml:space="preserve"> 
Problem:
Compesation:Diisi CS</t>
    </r>
  </si>
  <si>
    <t>ACCOUNT LEARNING 6</t>
  </si>
  <si>
    <t>ACCOUNT LEARNING 18</t>
  </si>
  <si>
    <t>ACCOUNT LEARNING 30</t>
  </si>
  <si>
    <t>ACCOUNT ARTALE 42</t>
  </si>
  <si>
    <r>
      <rPr>
        <rFont val="Poppins"/>
        <b/>
        <sz val="11.0"/>
      </rPr>
      <t xml:space="preserve">Note: Preezey g2g | haitø DC        
Ss Before: </t>
    </r>
    <r>
      <rPr>
        <rFont val="Poppins"/>
        <b/>
        <color rgb="FF1155CC"/>
        <sz val="11.0"/>
        <u/>
      </rPr>
      <t>https://imgpile.com/p/ezkLPIZ</t>
    </r>
    <r>
      <rPr>
        <rFont val="Poppins"/>
        <b/>
        <sz val="11.0"/>
      </rPr>
      <t xml:space="preserve"> 
Ss After: </t>
    </r>
    <r>
      <rPr>
        <rFont val="Poppins"/>
        <b/>
        <color rgb="FF1155CC"/>
        <sz val="11.0"/>
        <u/>
      </rPr>
      <t>https://imgpile.com/p/WM1Dwlu</t>
    </r>
    <r>
      <rPr>
        <rFont val="Poppins"/>
        <b/>
        <sz val="11.0"/>
      </rPr>
      <t xml:space="preserve"> 
Jam yang dihabiskan:   06 Jam 35 Menit
Stream : </t>
    </r>
    <r>
      <rPr>
        <rFont val="Poppins"/>
        <b/>
        <color rgb="FF1155CC"/>
        <sz val="11.0"/>
        <u/>
      </rPr>
      <t>https://gaming.youtube.com/watch?v=xj8MN1Ttsqg</t>
    </r>
    <r>
      <rPr>
        <rFont val="Poppins"/>
        <b/>
        <sz val="11.0"/>
      </rPr>
      <t xml:space="preserve">   
Problem:
Compesation:Diisi CS</t>
    </r>
  </si>
  <si>
    <t xml:space="preserve">Nova (Done) - woosa </t>
  </si>
  <si>
    <t>Cabal7751!!</t>
  </si>
  <si>
    <t>DIREX GENSHIN
Id :kasuyahiro7@gmail.com
Pw: Cabal7751</t>
  </si>
  <si>
    <t>DIREX ALBION
Id : suitonmosushi@gmail.com
Pw: Halfmoon0156</t>
  </si>
  <si>
    <t>artale
jlullaby2311@gmail.com
pw: SBTRSNARRGA4DC!!!</t>
  </si>
  <si>
    <t>artale 
arthon5467@gmail.com
pw; Sandinelali#123</t>
  </si>
  <si>
    <t>POE : kireibusss@gmail.com 
            Cabal7751</t>
  </si>
  <si>
    <r>
      <rPr>
        <rFont val="Poppins"/>
        <b/>
        <sz val="11.0"/>
      </rPr>
      <t xml:space="preserve">Note: Averdas
Ss Before: </t>
    </r>
    <r>
      <rPr>
        <rFont val="Poppins"/>
        <b/>
        <color rgb="FF1155CC"/>
        <sz val="11.0"/>
        <u/>
      </rPr>
      <t>https://imgpile.com/p/EmDMK9G</t>
    </r>
    <r>
      <rPr>
        <rFont val="Poppins"/>
        <b/>
        <sz val="11.0"/>
      </rPr>
      <t xml:space="preserve"> 
Ss After: </t>
    </r>
    <r>
      <rPr>
        <rFont val="Poppins"/>
        <b/>
        <color rgb="FF1155CC"/>
        <sz val="11.0"/>
        <u/>
      </rPr>
      <t>https://imgpile.com/p/4XBJV6v</t>
    </r>
    <r>
      <rPr>
        <rFont val="Poppins"/>
        <b/>
        <sz val="11.0"/>
      </rPr>
      <t xml:space="preserve"> 
Jam yang dihabiskan:   6 Jam 13 Menit
Stream : </t>
    </r>
    <r>
      <rPr>
        <rFont val="Poppins"/>
        <b/>
        <color rgb="FF1155CC"/>
        <sz val="11.0"/>
        <u/>
      </rPr>
      <t>https://www.youtube.com/watch?v=F5x68p3zq08</t>
    </r>
    <r>
      <rPr>
        <rFont val="Poppins"/>
        <b/>
        <sz val="11.0"/>
      </rPr>
      <t xml:space="preserve"> | </t>
    </r>
    <r>
      <rPr>
        <rFont val="Poppins"/>
        <b/>
        <color rgb="FF1155CC"/>
        <sz val="11.0"/>
        <u/>
      </rPr>
      <t>https://www.youtube.com/watch?v=mTPb2hCMmB4</t>
    </r>
    <r>
      <rPr>
        <rFont val="Poppins"/>
        <b/>
        <sz val="11.0"/>
      </rPr>
      <t xml:space="preserve"> 
Problem: VPN e angel + </t>
    </r>
    <r>
      <rPr>
        <rFont val="Poppins"/>
        <b/>
        <color rgb="FF1155CC"/>
        <sz val="11.0"/>
        <u/>
      </rPr>
      <t>https://imgpile.com/p/u7tfEti</t>
    </r>
    <r>
      <rPr>
        <rFont val="Poppins"/>
        <b/>
        <sz val="11.0"/>
      </rPr>
      <t xml:space="preserve"> (ngelag) + KOmpen 1 jam 30 Menit + Ganti PC
Compesation:Diisi CS</t>
    </r>
  </si>
  <si>
    <t xml:space="preserve">                     </t>
  </si>
  <si>
    <r>
      <rPr>
        <rFont val="Poppins"/>
        <b/>
        <sz val="11.0"/>
      </rPr>
      <t xml:space="preserve">Note: Kiddymage
Ss Before: </t>
    </r>
    <r>
      <rPr>
        <rFont val="Poppins"/>
        <b/>
        <color rgb="FF1155CC"/>
        <sz val="11.0"/>
        <u/>
      </rPr>
      <t>https://imgpile.com/p/zT9HHbI</t>
    </r>
    <r>
      <rPr>
        <rFont val="Poppins"/>
        <b/>
        <sz val="11.0"/>
      </rPr>
      <t xml:space="preserve"> 
Ss After: </t>
    </r>
    <r>
      <rPr>
        <rFont val="Poppins"/>
        <b/>
        <color rgb="FF1155CC"/>
        <sz val="11.0"/>
        <u/>
      </rPr>
      <t>https://imgpile.com/p/zT9HHbI</t>
    </r>
    <r>
      <rPr>
        <rFont val="Poppins"/>
        <b/>
        <sz val="11.0"/>
      </rPr>
      <t xml:space="preserve"> 
Jam yang dihabiskan: 6 jam 29 mnt  
Stream : </t>
    </r>
    <r>
      <rPr>
        <rFont val="Poppins"/>
        <b/>
        <color rgb="FF1155CC"/>
        <sz val="11.0"/>
        <u/>
      </rPr>
      <t>https://www.youtube.com/watch?v=PxRL_ZhRP88</t>
    </r>
    <r>
      <rPr>
        <rFont val="Poppins"/>
        <b/>
        <sz val="11.0"/>
      </rPr>
      <t xml:space="preserve"> 
Problem:
Compesation:Diisi CS</t>
    </r>
  </si>
  <si>
    <t>DISCORD streaming</t>
  </si>
  <si>
    <r>
      <rPr>
        <rFont val="Poppins"/>
        <b/>
        <sz val="11.0"/>
      </rPr>
      <t xml:space="preserve">Note: Polk
Ss Before:  </t>
    </r>
    <r>
      <rPr>
        <rFont val="Poppins"/>
        <b/>
        <color rgb="FF1155CC"/>
        <sz val="11.0"/>
        <u/>
      </rPr>
      <t>https://imgpile.com/p/SDulWbo</t>
    </r>
    <r>
      <rPr>
        <rFont val="Poppins"/>
        <b/>
        <sz val="11.0"/>
      </rPr>
      <t xml:space="preserve"> 
Ss After: </t>
    </r>
    <r>
      <rPr>
        <rFont val="Poppins"/>
        <b/>
        <color rgb="FF1155CC"/>
        <sz val="11.0"/>
        <u/>
      </rPr>
      <t>https://imgpile.com/p/FMkV5hL</t>
    </r>
    <r>
      <rPr>
        <rFont val="Poppins"/>
        <b/>
        <sz val="11.0"/>
      </rPr>
      <t xml:space="preserve"> 
Jam yang dihabiskan:   7 jam  6 mnt
Stream: </t>
    </r>
    <r>
      <rPr>
        <rFont val="Poppins"/>
        <b/>
        <color rgb="FF1155CC"/>
        <sz val="11.0"/>
        <u/>
      </rPr>
      <t>https://www.youtube.com/watch?v=ZF6ICiRz2Q8</t>
    </r>
    <r>
      <rPr>
        <rFont val="Poppins"/>
        <b/>
        <sz val="11.0"/>
      </rPr>
      <t xml:space="preserve"> 
Problem:
Compesation:Diisi CS</t>
    </r>
  </si>
  <si>
    <t>rizz186388@gmail.com</t>
  </si>
  <si>
    <t>PW : Cabal7751!!</t>
  </si>
  <si>
    <t>ACCOUNT LEARNING 7</t>
  </si>
  <si>
    <t>ACCOUNT LEARNING 19</t>
  </si>
  <si>
    <r>
      <rPr>
        <rFont val="Poppins"/>
        <b/>
        <color theme="1"/>
        <sz val="12.0"/>
      </rPr>
      <t xml:space="preserve">ACCOUNT LEARNING 31 </t>
    </r>
    <r>
      <rPr>
        <rFont val="Poppins"/>
        <b/>
        <color rgb="FFFF0000"/>
        <sz val="12.0"/>
      </rPr>
      <t>ANN 💀</t>
    </r>
  </si>
  <si>
    <t>ACCOUNT BDO 43  pc 17</t>
  </si>
  <si>
    <t>nordvpn</t>
  </si>
  <si>
    <r>
      <rPr>
        <rFont val="Poppins"/>
        <b/>
        <sz val="11.0"/>
      </rPr>
      <t xml:space="preserve">Note: Bell
Ss Before: </t>
    </r>
    <r>
      <rPr>
        <rFont val="Poppins"/>
        <b/>
        <color rgb="FF1155CC"/>
        <sz val="11.0"/>
        <u/>
      </rPr>
      <t>https://imgpile.com/p/LSnDhck</t>
    </r>
    <r>
      <rPr>
        <rFont val="Poppins"/>
        <b/>
        <sz val="11.0"/>
      </rPr>
      <t xml:space="preserve"> 
Ss After: </t>
    </r>
    <r>
      <rPr>
        <rFont val="Poppins"/>
        <b/>
        <color rgb="FF1155CC"/>
        <sz val="11.0"/>
        <u/>
      </rPr>
      <t>https://imgpile.com/p/LSnDhck</t>
    </r>
    <r>
      <rPr>
        <rFont val="Poppins"/>
        <b/>
        <sz val="11.0"/>
      </rPr>
      <t xml:space="preserve"> 
Jam yang dihabiskan: 06 Jam 41 Menit
Stream : </t>
    </r>
    <r>
      <rPr>
        <rFont val="Poppins"/>
        <b/>
        <color rgb="FF1155CC"/>
        <sz val="11.0"/>
        <u/>
      </rPr>
      <t>https://www.youtube.com/watch?v=y9ShyGzLGmw</t>
    </r>
    <r>
      <rPr>
        <rFont val="Poppins"/>
        <b/>
        <sz val="11.0"/>
      </rPr>
      <t xml:space="preserve"> 
Problem:
Compesation:Diisi CS</t>
    </r>
  </si>
  <si>
    <t xml:space="preserve">STEAM 
id :massivecope 
pw: Cabal7751!
</t>
  </si>
  <si>
    <t xml:space="preserve">ALBION
id:kuna94148@gmail.com
pw:Cabal7751
TOLONG JANGAN DI GANTI GANTI EQUIPMENT-NYA </t>
  </si>
  <si>
    <t>MapleStory
ID : Lynndisschann@gmail.com
PASS : Bijikuda123!!!</t>
  </si>
  <si>
    <r>
      <rPr>
        <rFont val="Poppins"/>
        <b/>
        <sz val="11.0"/>
      </rPr>
      <t xml:space="preserve">Note: young , brave
Ss Before: </t>
    </r>
    <r>
      <rPr>
        <rFont val="Poppins"/>
        <b/>
        <color rgb="FF1155CC"/>
        <sz val="11.0"/>
        <u/>
      </rPr>
      <t>https://imgpile.com/p/WOvdTyF</t>
    </r>
    <r>
      <rPr>
        <rFont val="Poppins"/>
        <b/>
        <sz val="11.0"/>
      </rPr>
      <t xml:space="preserve">  </t>
    </r>
    <r>
      <rPr>
        <rFont val="Poppins"/>
        <b/>
        <color rgb="FF1155CC"/>
        <sz val="11.0"/>
        <u/>
      </rPr>
      <t>https://imgpile.com/p/I0kWUmt</t>
    </r>
    <r>
      <rPr>
        <rFont val="Poppins"/>
        <b/>
        <sz val="11.0"/>
      </rPr>
      <t xml:space="preserve"> 
Ss After: </t>
    </r>
    <r>
      <rPr>
        <rFont val="Poppins"/>
        <b/>
        <color rgb="FF1155CC"/>
        <sz val="11.0"/>
        <u/>
      </rPr>
      <t>https://imgpile.com/p/WOvdTyF</t>
    </r>
    <r>
      <rPr>
        <rFont val="Poppins"/>
        <b/>
        <sz val="11.0"/>
      </rPr>
      <t xml:space="preserve">  </t>
    </r>
    <r>
      <rPr>
        <rFont val="Poppins"/>
        <b/>
        <color rgb="FF1155CC"/>
        <sz val="11.0"/>
        <u/>
      </rPr>
      <t>https://imgpile.com/p/I0kWUmt</t>
    </r>
    <r>
      <rPr>
        <rFont val="Poppins"/>
        <b/>
        <sz val="11.0"/>
      </rPr>
      <t xml:space="preserve"> 
Jam yang dihabiskan:   6 jam 30 menit
Stream : </t>
    </r>
    <r>
      <rPr>
        <rFont val="Poppins"/>
        <b/>
        <color rgb="FF1155CC"/>
        <sz val="11.0"/>
        <u/>
      </rPr>
      <t xml:space="preserve">https://www.youtube.com/watch?v=QD2xzobu-g8
</t>
    </r>
    <r>
      <rPr>
        <rFont val="Poppins"/>
        <b/>
        <sz val="11.0"/>
      </rPr>
      <t xml:space="preserve"> </t>
    </r>
    <r>
      <rPr>
        <rFont val="Poppins"/>
        <b/>
        <color rgb="FF1155CC"/>
        <sz val="11.0"/>
        <u/>
      </rPr>
      <t>https://www.youtube.com/watch?v=e0zDBzuc468</t>
    </r>
    <r>
      <rPr>
        <rFont val="Poppins"/>
        <b/>
        <sz val="11.0"/>
      </rPr>
      <t xml:space="preserve">  
Problem:
Compesation:Diisi CS</t>
    </r>
  </si>
  <si>
    <t>BDO DIREX NA
charwarrawknd@gmail.com
Cabal7751</t>
  </si>
  <si>
    <t>kireiboost@gmail.com
Agentkazuto123!</t>
  </si>
  <si>
    <r>
      <rPr>
        <rFont val="Poppins"/>
        <b/>
        <sz val="11.0"/>
      </rPr>
      <t xml:space="preserve">Note:  handol
Ss Before:  </t>
    </r>
    <r>
      <rPr>
        <rFont val="Poppins"/>
        <b/>
        <color rgb="FF1155CC"/>
        <sz val="11.0"/>
        <u/>
      </rPr>
      <t>https://imgpile.com/p/ib3WrQz</t>
    </r>
    <r>
      <rPr>
        <rFont val="Poppins"/>
        <b/>
        <sz val="11.0"/>
      </rPr>
      <t xml:space="preserve"> 
Ss After: </t>
    </r>
    <r>
      <rPr>
        <rFont val="Poppins"/>
        <b/>
        <color rgb="FF1155CC"/>
        <sz val="11.0"/>
        <u/>
      </rPr>
      <t>https://imgpile.com/p/ib3WrQz</t>
    </r>
    <r>
      <rPr>
        <rFont val="Poppins"/>
        <b/>
        <sz val="11.0"/>
      </rPr>
      <t xml:space="preserve"> 
Jam yang dihabiskan:   6 JAM 31 MENIT
Stream : </t>
    </r>
    <r>
      <rPr>
        <rFont val="Poppins"/>
        <b/>
        <color rgb="FF1155CC"/>
        <sz val="11.0"/>
        <u/>
      </rPr>
      <t>https://www.youtube.com/watch?v=dXLKFr3njVM</t>
    </r>
    <r>
      <rPr>
        <rFont val="Poppins"/>
        <b/>
        <sz val="11.0"/>
      </rPr>
      <t xml:space="preserve"> 
Problem:
Compesation:Diisi CS</t>
    </r>
  </si>
  <si>
    <t>ACCOUNT LEARNING 8</t>
  </si>
  <si>
    <t>ACCOUNT LEARNING 20</t>
  </si>
  <si>
    <t>ACCOUNT LEARNING 32</t>
  </si>
  <si>
    <r>
      <rPr>
        <rFont val="Poppins"/>
        <b/>
        <sz val="11.0"/>
      </rPr>
      <t xml:space="preserve">Note: keyborad &gt;&gt;&gt;lerning maple story
Ss Befre: </t>
    </r>
    <r>
      <rPr>
        <rFont val="Poppins"/>
        <b/>
        <color rgb="FF1155CC"/>
        <sz val="11.0"/>
        <u/>
      </rPr>
      <t>https://imgpile.com/p/UKLXrUq</t>
    </r>
    <r>
      <rPr>
        <rFont val="Poppins"/>
        <b/>
        <sz val="11.0"/>
      </rPr>
      <t xml:space="preserve">  
2. </t>
    </r>
    <r>
      <rPr>
        <rFont val="Poppins"/>
        <b/>
        <color rgb="FF1155CC"/>
        <sz val="11.0"/>
        <u/>
      </rPr>
      <t>https://imgpile.com/p/krLwm5M</t>
    </r>
    <r>
      <rPr>
        <rFont val="Poppins"/>
        <b/>
        <sz val="11.0"/>
      </rPr>
      <t xml:space="preserve"> 
Ss After: </t>
    </r>
    <r>
      <rPr>
        <rFont val="Poppins"/>
        <b/>
        <color rgb="FF1155CC"/>
        <sz val="11.0"/>
        <u/>
      </rPr>
      <t>https://imgpile.com/p/He7ThoM</t>
    </r>
    <r>
      <rPr>
        <rFont val="Poppins"/>
        <b/>
        <sz val="11.0"/>
      </rPr>
      <t xml:space="preserve">  
2. </t>
    </r>
    <r>
      <rPr>
        <rFont val="Poppins"/>
        <b/>
        <color rgb="FF1155CC"/>
        <sz val="11.0"/>
        <u/>
      </rPr>
      <t>https://imgpile.com/p/snHRlfw</t>
    </r>
    <r>
      <rPr>
        <rFont val="Poppins"/>
        <b/>
        <sz val="11.0"/>
      </rPr>
      <t xml:space="preserve"> 
Jam yang dihabiskan:   1 jam 59 menit  + 4jam 16 menit
Stream : </t>
    </r>
    <r>
      <rPr>
        <rFont val="Poppins"/>
        <b/>
        <color rgb="FF1155CC"/>
        <sz val="11.0"/>
        <u/>
      </rPr>
      <t>https://www.youtube.com/watch?v=zxEKfFXQzJ4</t>
    </r>
    <r>
      <rPr>
        <rFont val="Poppins"/>
        <b/>
        <sz val="11.0"/>
      </rPr>
      <t xml:space="preserve"> 
2. </t>
    </r>
    <r>
      <rPr>
        <rFont val="Poppins"/>
        <b/>
        <color rgb="FF1155CC"/>
        <sz val="11.0"/>
        <u/>
      </rPr>
      <t>https://www.youtube.com/watch?v=WWhU9gh_678</t>
    </r>
    <r>
      <rPr>
        <rFont val="Poppins"/>
        <b/>
        <sz val="11.0"/>
      </rPr>
      <t xml:space="preserve"> 
Problem:
Compesation:Diisi CS</t>
    </r>
  </si>
  <si>
    <t>ACCOUNT BDO 44   (AGUNG)</t>
  </si>
  <si>
    <t>ACCOUNT BDO SEA</t>
  </si>
  <si>
    <t>-</t>
  </si>
  <si>
    <t>NEXON
MAPLE STORY
Id: huraaea@gmail.com
Pw: Cabal7751
Id : kuntaki577@gmail.com 
Pw : Kuntaki577</t>
  </si>
  <si>
    <t>Akun Parsec 
id: kireilearning5@gmail.com/kireilearning3@gmail.com
pass: KireiCabal7751!</t>
  </si>
  <si>
    <t>BDO DIREX NA 
strikawkndchar@gmail.com
Cabal7751   (Agung)</t>
  </si>
  <si>
    <r>
      <rPr>
        <rFont val="Poppins"/>
        <b/>
        <sz val="11.0"/>
      </rPr>
      <t xml:space="preserve">Note:  alexcbr | Preezey 
Ss Before: </t>
    </r>
    <r>
      <rPr>
        <rFont val="Poppins"/>
        <b/>
        <color rgb="FF1155CC"/>
        <sz val="11.0"/>
        <u/>
      </rPr>
      <t>https://imgpile.com/p/9c9NASz</t>
    </r>
    <r>
      <rPr>
        <rFont val="Poppins"/>
        <b/>
        <sz val="11.0"/>
      </rPr>
      <t xml:space="preserve">  | </t>
    </r>
    <r>
      <rPr>
        <rFont val="Poppins"/>
        <b/>
        <color rgb="FF1155CC"/>
        <sz val="11.0"/>
        <u/>
      </rPr>
      <t>https://imgpile.com/p/ljuqEzK</t>
    </r>
    <r>
      <rPr>
        <rFont val="Poppins"/>
        <b/>
        <sz val="11.0"/>
      </rPr>
      <t xml:space="preserve"> 
Ss After: </t>
    </r>
    <r>
      <rPr>
        <rFont val="Poppins"/>
        <b/>
        <color rgb="FF1155CC"/>
        <sz val="11.0"/>
        <u/>
      </rPr>
      <t>https://imgpile.com/p/0n1NCba</t>
    </r>
    <r>
      <rPr>
        <rFont val="Poppins"/>
        <b/>
        <sz val="11.0"/>
      </rPr>
      <t xml:space="preserve">  | </t>
    </r>
    <r>
      <rPr>
        <rFont val="Poppins"/>
        <b/>
        <color rgb="FF1155CC"/>
        <sz val="11.0"/>
        <u/>
      </rPr>
      <t>https://imgpile.com/p/eHHX163</t>
    </r>
    <r>
      <rPr>
        <rFont val="Poppins"/>
        <b/>
        <sz val="11.0"/>
      </rPr>
      <t xml:space="preserve"> 
Jam yang dihabiskan:   6 jam 24 menit
Stream : </t>
    </r>
    <r>
      <rPr>
        <rFont val="Poppins"/>
        <b/>
        <color rgb="FF1155CC"/>
        <sz val="11.0"/>
        <u/>
      </rPr>
      <t>https://www.youtube.com/watch?v=GIjOjEHGwIk</t>
    </r>
    <r>
      <rPr>
        <rFont val="Poppins"/>
        <b/>
        <sz val="11.0"/>
      </rPr>
      <t xml:space="preserve"> | </t>
    </r>
    <r>
      <rPr>
        <rFont val="Poppins"/>
        <b/>
        <color rgb="FF1155CC"/>
        <sz val="11.0"/>
        <u/>
      </rPr>
      <t>https://www.youtube.com/watch?v=WyiSGmHTCxE</t>
    </r>
    <r>
      <rPr>
        <rFont val="Poppins"/>
        <b/>
        <sz val="11.0"/>
      </rPr>
      <t xml:space="preserve">  
Problem:
Compesation:Diisi CS</t>
    </r>
  </si>
  <si>
    <r>
      <rPr>
        <rFont val="Poppins"/>
        <b/>
        <sz val="11.0"/>
      </rPr>
      <t xml:space="preserve">Note:   xNvYx g2g WEB | xNvYx / Crlm DC 
Ss Before:  </t>
    </r>
    <r>
      <rPr>
        <rFont val="Poppins"/>
        <b/>
        <color rgb="FF1155CC"/>
        <sz val="11.0"/>
        <u/>
      </rPr>
      <t>https://imgpile.com/p/Sfko2ld</t>
    </r>
    <r>
      <rPr>
        <rFont val="Poppins"/>
        <b/>
        <sz val="11.0"/>
      </rPr>
      <t xml:space="preserve"> 
Ss After:  </t>
    </r>
    <r>
      <rPr>
        <rFont val="Poppins"/>
        <b/>
        <color rgb="FF1155CC"/>
        <sz val="11.0"/>
        <u/>
      </rPr>
      <t>https://imgpile.com/p/OfVtuo4</t>
    </r>
    <r>
      <rPr>
        <rFont val="Poppins"/>
        <b/>
        <sz val="11.0"/>
      </rPr>
      <t xml:space="preserve"> 
Jam yang dihabiskan:    6h 33mnt 
Stream :  </t>
    </r>
    <r>
      <rPr>
        <rFont val="Poppins"/>
        <b/>
        <color rgb="FF1155CC"/>
        <sz val="11.0"/>
        <u/>
      </rPr>
      <t>https://www.youtube.com/watch?v=mwjnfo7w9ek</t>
    </r>
    <r>
      <rPr>
        <rFont val="Poppins"/>
        <b/>
        <sz val="11.0"/>
      </rPr>
      <t xml:space="preserve"> 
Problem:
Compesation:Diisi CS</t>
    </r>
  </si>
  <si>
    <t>ACCOUNT LEARNING 9</t>
  </si>
  <si>
    <r>
      <rPr>
        <rFont val="Poppins"/>
        <b/>
        <sz val="11.0"/>
      </rPr>
      <t xml:space="preserve">Note:   1. Wisteria     2. Jafar 
Ss Before:  1. </t>
    </r>
    <r>
      <rPr>
        <rFont val="Poppins"/>
        <b/>
        <color rgb="FF1155CC"/>
        <sz val="11.0"/>
        <u/>
      </rPr>
      <t>https://imgpile.com/p/YqZ51e0</t>
    </r>
    <r>
      <rPr>
        <rFont val="Poppins"/>
        <b/>
        <sz val="11.0"/>
      </rPr>
      <t xml:space="preserve">    2.  </t>
    </r>
    <r>
      <rPr>
        <rFont val="Poppins"/>
        <b/>
        <color rgb="FF1155CC"/>
        <sz val="11.0"/>
        <u/>
      </rPr>
      <t>https://imgpile.com/p/r11sg9H</t>
    </r>
    <r>
      <rPr>
        <rFont val="Poppins"/>
        <b/>
        <sz val="11.0"/>
      </rPr>
      <t xml:space="preserve"> 
Ss After:  1. </t>
    </r>
    <r>
      <rPr>
        <rFont val="Poppins"/>
        <b/>
        <color rgb="FF1155CC"/>
        <sz val="11.0"/>
        <u/>
      </rPr>
      <t>https://imgpile.com/p/NX62HUI</t>
    </r>
    <r>
      <rPr>
        <rFont val="Poppins"/>
        <b/>
        <sz val="11.0"/>
      </rPr>
      <t xml:space="preserve">    2.  </t>
    </r>
    <r>
      <rPr>
        <rFont val="Poppins"/>
        <b/>
        <color rgb="FF1155CC"/>
        <sz val="11.0"/>
        <u/>
      </rPr>
      <t>https://imgpile.com/p/2o5Ij8B</t>
    </r>
    <r>
      <rPr>
        <rFont val="Poppins"/>
        <b/>
        <sz val="11.0"/>
      </rPr>
      <t xml:space="preserve"> 
Jam yang dihabiskan:   1 Jam 30 Menit  +  4 Jam  30 Menit = 6 Jam
Stream :  1. </t>
    </r>
    <r>
      <rPr>
        <rFont val="Poppins"/>
        <b/>
        <color rgb="FF1155CC"/>
        <sz val="11.0"/>
        <u/>
      </rPr>
      <t>https://gaming.youtube.com/watch?v=pB1TurPniMI</t>
    </r>
    <r>
      <rPr>
        <rFont val="Poppins"/>
        <b/>
        <sz val="11.0"/>
      </rPr>
      <t xml:space="preserve">     2.  </t>
    </r>
    <r>
      <rPr>
        <rFont val="Poppins"/>
        <b/>
        <color rgb="FF1155CC"/>
        <sz val="11.0"/>
        <u/>
      </rPr>
      <t>https://gaming.youtube.com/watch?v=UnH0byAhdWo</t>
    </r>
    <r>
      <rPr>
        <rFont val="Poppins"/>
        <b/>
        <sz val="11.0"/>
      </rPr>
      <t xml:space="preserve"> 
Problem: Ganti garapan + ngenteni respone japar neng dc
Compesation:Diisi CS</t>
    </r>
  </si>
  <si>
    <t>ACCOUNT LEARNING 21</t>
  </si>
  <si>
    <t xml:space="preserve">ACCOUNT WUWA 33 </t>
  </si>
  <si>
    <t>ACCOUNT BDO 45 (tull)</t>
  </si>
  <si>
    <r>
      <rPr>
        <rFont val="Poppins"/>
        <b/>
        <sz val="11.0"/>
      </rPr>
      <t xml:space="preserve">Note: EJ GAMING LOHYA
Ss Before: </t>
    </r>
    <r>
      <rPr>
        <rFont val="Poppins"/>
        <b/>
        <color rgb="FF1155CC"/>
        <sz val="11.0"/>
        <u/>
      </rPr>
      <t>https://imgpile.com/p/zRU1hTH</t>
    </r>
    <r>
      <rPr>
        <rFont val="Poppins"/>
        <b/>
        <sz val="11.0"/>
      </rPr>
      <t xml:space="preserve"> 
Ss After: </t>
    </r>
    <r>
      <rPr>
        <rFont val="Poppins"/>
        <b/>
        <color rgb="FF1155CC"/>
        <sz val="11.0"/>
        <u/>
      </rPr>
      <t>https://imgpile.com/p/MrCYrGG</t>
    </r>
    <r>
      <rPr>
        <rFont val="Poppins"/>
        <b/>
        <sz val="11.0"/>
      </rPr>
      <t xml:space="preserve"> 
Jam yang dihabiskan:   6 jam 16 mnt
Stream : </t>
    </r>
    <r>
      <rPr>
        <rFont val="Poppins"/>
        <b/>
        <color rgb="FF1155CC"/>
        <sz val="11.0"/>
        <u/>
      </rPr>
      <t>https://www.youtube.com/live/yCGGguZU4vE?si=5fNLxGntkV9nFCcu</t>
    </r>
    <r>
      <rPr>
        <rFont val="Poppins"/>
        <b/>
        <sz val="11.0"/>
      </rPr>
      <t xml:space="preserve"> 
Problem:
Compesation:Diisi CS</t>
    </r>
  </si>
  <si>
    <t>BDO DIREX NA
novachar231@gmail.com
Cabal7751</t>
  </si>
  <si>
    <t>alfian</t>
  </si>
  <si>
    <t>TWITCH 
Id: boooost42
pw: Cabal7751uwu</t>
  </si>
  <si>
    <t>NEXON
maplestory
id ; nagisashiouta123@gmail.com
pw; Halfmoon7751</t>
  </si>
  <si>
    <t>Wuthering Waves
KURO LOGIN:
Email:ndvqh96465@outlook.com
Pass:chj15253</t>
  </si>
  <si>
    <t>BDO DIREX NA 
charmaegu@gmail.com
Cabal7751</t>
  </si>
  <si>
    <r>
      <rPr>
        <rFont val="Poppins"/>
        <b/>
        <sz val="11.0"/>
      </rPr>
      <t xml:space="preserve">Note: h2
Ss Before:  </t>
    </r>
    <r>
      <rPr>
        <rFont val="Poppins"/>
        <b/>
        <color rgb="FF1155CC"/>
        <sz val="11.0"/>
        <u/>
      </rPr>
      <t>https://imgpile.com/p/1bQFSG5</t>
    </r>
    <r>
      <rPr>
        <rFont val="Poppins"/>
        <b/>
        <sz val="11.0"/>
      </rPr>
      <t xml:space="preserve"> 
Ss After: </t>
    </r>
    <r>
      <rPr>
        <rFont val="Poppins"/>
        <b/>
        <color rgb="FF1155CC"/>
        <sz val="11.0"/>
        <u/>
      </rPr>
      <t>https://imgpile.com/p/3ZETdZs</t>
    </r>
    <r>
      <rPr>
        <rFont val="Poppins"/>
        <b/>
        <sz val="11.0"/>
      </rPr>
      <t xml:space="preserve"> 
Jam yang dihabiskan:   7 jam
Stream :
Problem: 
Compesation:Diisi CS</t>
    </r>
  </si>
  <si>
    <r>
      <rPr>
        <rFont val="Poppins"/>
        <b/>
        <sz val="11.0"/>
      </rPr>
      <t xml:space="preserve">Note: bbak
Ss Before: </t>
    </r>
    <r>
      <rPr>
        <rFont val="Poppins"/>
        <b/>
        <color rgb="FF1155CC"/>
        <sz val="11.0"/>
        <u/>
      </rPr>
      <t>https://imgpile.com/p/Hl8GCvE</t>
    </r>
    <r>
      <rPr>
        <rFont val="Poppins"/>
        <b/>
        <sz val="11.0"/>
      </rPr>
      <t xml:space="preserve"> 
Ss After: </t>
    </r>
    <r>
      <rPr>
        <rFont val="Poppins"/>
        <b/>
        <color rgb="FF1155CC"/>
        <sz val="11.0"/>
        <u/>
      </rPr>
      <t>https://imgpile.com/p/Hl8GCvE</t>
    </r>
    <r>
      <rPr>
        <rFont val="Poppins"/>
        <b/>
        <sz val="11.0"/>
      </rPr>
      <t xml:space="preserve"> 
Jam yang dihabiskan:  6h 39m
Stream : </t>
    </r>
    <r>
      <rPr>
        <rFont val="Poppins"/>
        <b/>
        <color rgb="FF1155CC"/>
        <sz val="11.0"/>
        <u/>
      </rPr>
      <t>https://www.youtube.com/watch?v=rwcyc6aN_xQ</t>
    </r>
    <r>
      <rPr>
        <rFont val="Poppins"/>
        <b/>
        <sz val="11.0"/>
      </rPr>
      <t xml:space="preserve"> 
Problem:
Compesation:Diisi CS</t>
    </r>
  </si>
  <si>
    <r>
      <rPr>
        <rFont val="Poppins"/>
        <b/>
        <sz val="11.0"/>
      </rPr>
      <t xml:space="preserve">Note: naisuu &gt;&gt;. ashoka
Ss Before: 1. </t>
    </r>
    <r>
      <rPr>
        <rFont val="Poppins"/>
        <b/>
        <color rgb="FF1155CC"/>
        <sz val="11.0"/>
        <u/>
      </rPr>
      <t>https://imgpile.com/p/3EDc2xr</t>
    </r>
    <r>
      <rPr>
        <rFont val="Poppins"/>
        <b/>
        <sz val="11.0"/>
      </rPr>
      <t xml:space="preserve"> 
 2.  </t>
    </r>
    <r>
      <rPr>
        <rFont val="Poppins"/>
        <b/>
        <color rgb="FF1155CC"/>
        <sz val="11.0"/>
        <u/>
      </rPr>
      <t>https://imgpile.com/p/8gYbQxL</t>
    </r>
    <r>
      <rPr>
        <rFont val="Poppins"/>
        <b/>
        <sz val="11.0"/>
      </rPr>
      <t xml:space="preserve"> 
Ss After: 1. </t>
    </r>
    <r>
      <rPr>
        <rFont val="Poppins"/>
        <b/>
        <color rgb="FF1155CC"/>
        <sz val="11.0"/>
        <u/>
      </rPr>
      <t>https://imgpile.com/p/3EDc2xr</t>
    </r>
    <r>
      <rPr>
        <rFont val="Poppins"/>
        <b/>
        <sz val="11.0"/>
      </rPr>
      <t xml:space="preserve"> 
2.  </t>
    </r>
    <r>
      <rPr>
        <rFont val="Poppins"/>
        <b/>
        <color rgb="FF1155CC"/>
        <sz val="11.0"/>
        <u/>
      </rPr>
      <t>https://imgpile.com/p/JKU08vT</t>
    </r>
    <r>
      <rPr>
        <rFont val="Poppins"/>
        <b/>
        <sz val="11.0"/>
      </rPr>
      <t xml:space="preserve"> 
Jam yang dihabiskan:   39 menit + 3 jam 22 mneit
Stream :  </t>
    </r>
    <r>
      <rPr>
        <rFont val="Poppins"/>
        <b/>
        <color rgb="FF1155CC"/>
        <sz val="11.0"/>
        <u/>
      </rPr>
      <t>https://www.youtube.com/watch?v=1X6BiygjSgU</t>
    </r>
    <r>
      <rPr>
        <rFont val="Poppins"/>
        <b/>
        <sz val="11.0"/>
      </rPr>
      <t xml:space="preserve"> 
  </t>
    </r>
    <r>
      <rPr>
        <rFont val="Poppins"/>
        <b/>
        <color rgb="FF1155CC"/>
        <sz val="11.0"/>
        <u/>
      </rPr>
      <t>https://www.youtube.com/watch?v=SOyNmQN-J3U</t>
    </r>
    <r>
      <rPr>
        <rFont val="Poppins"/>
        <b/>
        <sz val="11.0"/>
      </rPr>
      <t xml:space="preserve"> 
Problem: marai + di gae buyer 
Compesation:Diisi CS</t>
    </r>
  </si>
  <si>
    <t xml:space="preserve">ACCOUNT LEARNING 10 </t>
  </si>
  <si>
    <t>ACCOUNT LEARNING 22</t>
  </si>
  <si>
    <t xml:space="preserve">ACCOUNT MAPLE 34 </t>
  </si>
  <si>
    <t>ACCOUNT BDO 46  (yanz)</t>
  </si>
  <si>
    <t xml:space="preserve">              </t>
  </si>
  <si>
    <r>
      <rPr>
        <rFont val="Poppins"/>
        <b/>
        <sz val="11.0"/>
      </rPr>
      <t xml:space="preserve">Note: ZEKO PC 4 &amp; STEVEN PC 9
Ss Before:
1. </t>
    </r>
    <r>
      <rPr>
        <rFont val="Poppins"/>
        <b/>
        <color rgb="FF1155CC"/>
        <sz val="11.0"/>
        <u/>
      </rPr>
      <t>https://imgpile.com/p/on4T93e</t>
    </r>
    <r>
      <rPr>
        <rFont val="Poppins"/>
        <b/>
        <sz val="11.0"/>
      </rPr>
      <t xml:space="preserve"> 
2.   </t>
    </r>
    <r>
      <rPr>
        <rFont val="Poppins"/>
        <b/>
        <color rgb="FF1155CC"/>
        <sz val="11.0"/>
        <u/>
      </rPr>
      <t>https://imgpile.com/p/cJAsXTX</t>
    </r>
    <r>
      <rPr>
        <rFont val="Poppins"/>
        <b/>
        <sz val="11.0"/>
      </rPr>
      <t xml:space="preserve"> 
Ss After: 
1.  </t>
    </r>
    <r>
      <rPr>
        <rFont val="Poppins"/>
        <b/>
        <color rgb="FF1155CC"/>
        <sz val="11.0"/>
        <u/>
      </rPr>
      <t>https://imgpile.com/p/f04bc31</t>
    </r>
    <r>
      <rPr>
        <rFont val="Poppins"/>
        <b/>
        <sz val="11.0"/>
      </rPr>
      <t xml:space="preserve"> 
2. </t>
    </r>
    <r>
      <rPr>
        <rFont val="Poppins"/>
        <b/>
        <color rgb="FF1155CC"/>
        <sz val="11.0"/>
        <u/>
      </rPr>
      <t>https://imgpile.com/p/cJAsXTX</t>
    </r>
    <r>
      <rPr>
        <rFont val="Poppins"/>
        <b/>
        <sz val="11.0"/>
      </rPr>
      <t xml:space="preserve"> 
Jam yang dihabiskan:   4j + 2 j = 6 jam
Stream :
1. </t>
    </r>
    <r>
      <rPr>
        <rFont val="Poppins"/>
        <b/>
        <color rgb="FF1155CC"/>
        <sz val="11.0"/>
        <u/>
      </rPr>
      <t>https://www.youtube.com/watch?v=DkcBFb5s4jA</t>
    </r>
    <r>
      <rPr>
        <rFont val="Poppins"/>
        <b/>
        <sz val="11.0"/>
      </rPr>
      <t xml:space="preserve"> 
2.  </t>
    </r>
    <r>
      <rPr>
        <rFont val="Poppins"/>
        <b/>
        <color rgb="FF1155CC"/>
        <sz val="11.0"/>
        <u/>
      </rPr>
      <t>https://www.youtube.com/watch?v=CAgcL3dHjic</t>
    </r>
    <r>
      <rPr>
        <rFont val="Poppins"/>
        <b/>
        <sz val="11.0"/>
      </rPr>
      <t xml:space="preserve"> 
Problem: dipakai buyer LALU GARAP STEVEN 
Compesation:Diisi CS</t>
    </r>
  </si>
  <si>
    <t>Steam 
NW
ID:lighprogleini1989
PW:mcr7o7f5wu</t>
  </si>
  <si>
    <t>MAPLESTORY(nexon) AKUN ALBION
iqbalalwi549@gmail.com
Bijionta?yessir280303  /549/1922</t>
  </si>
  <si>
    <t>BDO DIREX NA
strikerchar@gmail.com
Cabal7751</t>
  </si>
  <si>
    <r>
      <rPr>
        <rFont val="Poppins"/>
        <b/>
        <sz val="11.0"/>
      </rPr>
      <t xml:space="preserve">Note: Moe
Ss Before: </t>
    </r>
    <r>
      <rPr>
        <rFont val="Poppins"/>
        <b/>
        <color rgb="FF1155CC"/>
        <sz val="11.0"/>
        <u/>
      </rPr>
      <t>https://imgpile.com/p/9tgmUsq</t>
    </r>
    <r>
      <rPr>
        <rFont val="Poppins"/>
        <b/>
        <sz val="11.0"/>
      </rPr>
      <t xml:space="preserve"> 
Ss After:  </t>
    </r>
    <r>
      <rPr>
        <rFont val="Poppins"/>
        <b/>
        <color rgb="FF1155CC"/>
        <sz val="11.0"/>
        <u/>
      </rPr>
      <t>https://imgpile.com/p/LgbsxE2</t>
    </r>
    <r>
      <rPr>
        <rFont val="Poppins"/>
        <b/>
        <sz val="11.0"/>
      </rPr>
      <t xml:space="preserve"> 
Jam yang dihabiskan:   6 jam 28 mnt
Stream : </t>
    </r>
    <r>
      <rPr>
        <rFont val="Poppins"/>
        <b/>
        <color rgb="FF1155CC"/>
        <sz val="11.0"/>
        <u/>
      </rPr>
      <t>https://www.youtube.com/watch?v=NLSUUMyejJQ</t>
    </r>
    <r>
      <rPr>
        <rFont val="Poppins"/>
        <b/>
        <sz val="11.0"/>
      </rPr>
      <t xml:space="preserve"> , restream </t>
    </r>
    <r>
      <rPr>
        <rFont val="Poppins"/>
        <b/>
        <color rgb="FF1155CC"/>
        <sz val="11.0"/>
        <u/>
      </rPr>
      <t>https://www.youtube.com/watch?v=DYGxYDfI8yU</t>
    </r>
    <r>
      <rPr>
        <rFont val="Poppins"/>
        <b/>
        <sz val="11.0"/>
      </rPr>
      <t xml:space="preserve"> 
Problem:
Compesation:Diisi CS</t>
    </r>
  </si>
  <si>
    <t xml:space="preserve">       </t>
  </si>
  <si>
    <r>
      <rPr>
        <rFont val="Poppins"/>
        <b/>
        <sz val="11.0"/>
      </rPr>
      <t xml:space="preserve">Note: Bando
Ss Before: </t>
    </r>
    <r>
      <rPr>
        <rFont val="Poppins"/>
        <b/>
        <color rgb="FF1155CC"/>
        <sz val="11.0"/>
        <u/>
      </rPr>
      <t>https://imgpile.com/p/yXLzCeD</t>
    </r>
    <r>
      <rPr>
        <rFont val="Poppins"/>
        <b/>
        <sz val="11.0"/>
      </rPr>
      <t xml:space="preserve"> 
Ss After: </t>
    </r>
    <r>
      <rPr>
        <rFont val="Poppins"/>
        <b/>
        <color rgb="FF1155CC"/>
        <sz val="11.0"/>
        <u/>
      </rPr>
      <t>https://imgpile.com/p/jbyqkuG</t>
    </r>
    <r>
      <rPr>
        <rFont val="Poppins"/>
        <b/>
        <sz val="11.0"/>
      </rPr>
      <t xml:space="preserve"> 
Jam yang dihabiskan:   6Jam 15 Menit
Stream : </t>
    </r>
    <r>
      <rPr>
        <rFont val="Poppins"/>
        <b/>
        <color rgb="FF1155CC"/>
        <sz val="11.0"/>
        <u/>
      </rPr>
      <t>https://www.youtube.com/watch?v=BSHhrsqzX-s</t>
    </r>
    <r>
      <rPr>
        <rFont val="Poppins"/>
        <b/>
        <sz val="11.0"/>
      </rPr>
      <t xml:space="preserve"> 
Problem: SS Before - After Start bossting di stopwaatch dpt 7 jam 5Menit </t>
    </r>
    <r>
      <rPr>
        <rFont val="Poppins"/>
        <b/>
        <color rgb="FF1155CC"/>
        <sz val="11.0"/>
        <u/>
      </rPr>
      <t>https://imgpile.com/p/QtGcgSZ</t>
    </r>
    <r>
      <rPr>
        <rFont val="Poppins"/>
        <b/>
        <sz val="11.0"/>
      </rPr>
      <t xml:space="preserve"> 
Compesation:Diisi CS</t>
    </r>
  </si>
  <si>
    <t>ACCOUNT LEARNING 11 POE</t>
  </si>
  <si>
    <r>
      <rPr>
        <rFont val="Poppins"/>
        <b/>
        <sz val="11.0"/>
      </rPr>
      <t xml:space="preserve">Note: frosted
Ss Before: </t>
    </r>
    <r>
      <rPr>
        <rFont val="Poppins"/>
        <b/>
        <color rgb="FF1155CC"/>
        <sz val="11.0"/>
        <u/>
      </rPr>
      <t>https://imgpile.com/p/sPQ2j03</t>
    </r>
    <r>
      <rPr>
        <rFont val="Poppins"/>
        <b/>
        <sz val="11.0"/>
      </rPr>
      <t xml:space="preserve"> 
Ss After: </t>
    </r>
    <r>
      <rPr>
        <rFont val="Poppins"/>
        <b/>
        <color rgb="FF1155CC"/>
        <sz val="11.0"/>
        <u/>
      </rPr>
      <t>https://imgpile.com/p/glH75kU</t>
    </r>
    <r>
      <rPr>
        <rFont val="Poppins"/>
        <b/>
        <sz val="11.0"/>
      </rPr>
      <t xml:space="preserve"> 
Jam yang dihabiskan:   6 JAM 15 MENIT 
Stream : </t>
    </r>
    <r>
      <rPr>
        <rFont val="Poppins"/>
        <b/>
        <color rgb="FF1155CC"/>
        <sz val="11.0"/>
        <u/>
      </rPr>
      <t>https://gaming.youtube.com/watch?v=DpojTf7c3tM</t>
    </r>
    <r>
      <rPr>
        <rFont val="Poppins"/>
        <b/>
        <sz val="11.0"/>
      </rPr>
      <t xml:space="preserve"> 
Problem: NUNGGU ORANGNYA 5 MENIT
Compesation:Diisi CS</t>
    </r>
  </si>
  <si>
    <t>ACCOUNT LEARNING 23</t>
  </si>
  <si>
    <t>ACCOUNT GENSHIN 35</t>
  </si>
  <si>
    <t>ACCOUNT BDO 47  &gt;&gt; ( PC 14 )</t>
  </si>
  <si>
    <t>ACCOUNT BDO  Na</t>
  </si>
  <si>
    <t>Note: alpha 
Ss Before:
Ss After:
Jam yang dihabiskan:   
Stream :
Problem:
Compesation:Diisi CS</t>
  </si>
  <si>
    <t>GENSHIN IMPACT DIRECT
Email : GenshinLearning@gmail.com
Pass : Cabal7751</t>
  </si>
  <si>
    <t xml:space="preserve">BDO DIREX NA
novachar231@gmail.com   
Cabal7751  </t>
  </si>
  <si>
    <t>iqbalalwi549@gmail.com
Iqbalalwi1922</t>
  </si>
  <si>
    <r>
      <rPr>
        <rFont val="Poppins"/>
        <b/>
        <sz val="11.0"/>
      </rPr>
      <t xml:space="preserve">Note: null
Ss Before: </t>
    </r>
    <r>
      <rPr>
        <rFont val="Poppins"/>
        <b/>
        <color rgb="FF1155CC"/>
        <sz val="11.0"/>
        <u/>
      </rPr>
      <t>https://imgpile.com/p/k8OSZe8</t>
    </r>
    <r>
      <rPr>
        <rFont val="Poppins"/>
        <b/>
        <sz val="11.0"/>
      </rPr>
      <t xml:space="preserve"> 
Ss After: </t>
    </r>
    <r>
      <rPr>
        <rFont val="Poppins"/>
        <b/>
        <color rgb="FF1155CC"/>
        <sz val="11.0"/>
        <u/>
      </rPr>
      <t>https://imgpile.com/p/k8OSZe8</t>
    </r>
    <r>
      <rPr>
        <rFont val="Poppins"/>
        <b/>
        <sz val="11.0"/>
      </rPr>
      <t xml:space="preserve"> 
Jam yang dihabiskan: 5 JAM 57 MENIT   
Stream : </t>
    </r>
    <r>
      <rPr>
        <rFont val="Poppins"/>
        <b/>
        <color rgb="FF1155CC"/>
        <sz val="11.0"/>
        <u/>
      </rPr>
      <t>https://www.youtube.com/watch?v=XorXUzOM4Tw</t>
    </r>
    <r>
      <rPr>
        <rFont val="Poppins"/>
        <b/>
        <sz val="11.0"/>
      </rPr>
      <t xml:space="preserve"> 
Problem:
Compesation:Diisi CS</t>
    </r>
  </si>
  <si>
    <r>
      <rPr>
        <rFont val="Poppins"/>
        <b/>
        <sz val="11.0"/>
      </rPr>
      <t xml:space="preserve">Note:  1. MooAvyc  (Lost Ark) 
2. Kinjaz (Maplestory)
Ss Before: 1. </t>
    </r>
    <r>
      <rPr>
        <rFont val="Poppins"/>
        <b/>
        <color rgb="FF1155CC"/>
        <sz val="11.0"/>
        <u/>
      </rPr>
      <t>https://imgur.com/a/snUxKv1</t>
    </r>
    <r>
      <rPr>
        <rFont val="Poppins"/>
        <b/>
        <sz val="11.0"/>
      </rPr>
      <t xml:space="preserve"> 
2. </t>
    </r>
    <r>
      <rPr>
        <rFont val="Poppins"/>
        <b/>
        <color rgb="FF1155CC"/>
        <sz val="11.0"/>
        <u/>
      </rPr>
      <t>https://imgpile.com/p/0XzxaKA</t>
    </r>
    <r>
      <rPr>
        <rFont val="Poppins"/>
        <b/>
        <sz val="11.0"/>
      </rPr>
      <t xml:space="preserve"> 
Ss After: 1. </t>
    </r>
    <r>
      <rPr>
        <rFont val="Poppins"/>
        <b/>
        <color rgb="FF1155CC"/>
        <sz val="11.0"/>
        <u/>
      </rPr>
      <t>https://imgur.com/a/GKoISAe</t>
    </r>
    <r>
      <rPr>
        <rFont val="Poppins"/>
        <b/>
        <sz val="11.0"/>
      </rPr>
      <t xml:space="preserve"> 
2. </t>
    </r>
    <r>
      <rPr>
        <rFont val="Poppins"/>
        <b/>
        <color rgb="FF1155CC"/>
        <sz val="11.0"/>
        <u/>
      </rPr>
      <t>https://imgpile.com/p/R13x6ng</t>
    </r>
    <r>
      <rPr>
        <rFont val="Poppins"/>
        <b/>
        <sz val="11.0"/>
      </rPr>
      <t xml:space="preserve"> 
Jam yang dihabiskan: 6 Jam 1 Menit
Stream : 1. </t>
    </r>
    <r>
      <rPr>
        <rFont val="Poppins"/>
        <b/>
        <color rgb="FF1155CC"/>
        <sz val="11.0"/>
        <u/>
      </rPr>
      <t>https://www.youtube.com/watch?v=0DDMSmaMuY4</t>
    </r>
    <r>
      <rPr>
        <rFont val="Poppins"/>
        <b/>
        <sz val="11.0"/>
      </rPr>
      <t xml:space="preserve"> 
2. </t>
    </r>
    <r>
      <rPr>
        <rFont val="Poppins"/>
        <b/>
        <color rgb="FF1155CC"/>
        <sz val="11.0"/>
        <u/>
      </rPr>
      <t>https://www.youtube.com/watch?v=uyP0mEc1wck</t>
    </r>
    <r>
      <rPr>
        <rFont val="Poppins"/>
        <b/>
        <sz val="11.0"/>
      </rPr>
      <t xml:space="preserve"> (Maple) 
Problem: Request Time Out  </t>
    </r>
    <r>
      <rPr>
        <rFont val="Poppins"/>
        <b/>
        <color rgb="FF1155CC"/>
        <sz val="11.0"/>
        <u/>
      </rPr>
      <t>https://imgur.com/a/DNn9yEW</t>
    </r>
    <r>
      <rPr>
        <rFont val="Poppins"/>
        <b/>
        <sz val="11.0"/>
      </rPr>
      <t xml:space="preserve"> 
Compesation:Diisi CS</t>
    </r>
  </si>
  <si>
    <t>ACCOUNT LEARNING 12</t>
  </si>
  <si>
    <r>
      <rPr>
        <rFont val="Poppins"/>
        <b/>
        <sz val="11.0"/>
      </rPr>
      <t xml:space="preserve">Note: polk
Ss Before: </t>
    </r>
    <r>
      <rPr>
        <rFont val="Poppins"/>
        <b/>
        <color rgb="FF1155CC"/>
        <sz val="11.0"/>
        <u/>
      </rPr>
      <t>https://imgpile.com/p/OPmKVaa</t>
    </r>
    <r>
      <rPr>
        <rFont val="Poppins"/>
        <b/>
        <sz val="11.0"/>
      </rPr>
      <t xml:space="preserve"> 
Ss After: </t>
    </r>
    <r>
      <rPr>
        <rFont val="Poppins"/>
        <b/>
        <color rgb="FF1155CC"/>
        <sz val="11.0"/>
        <u/>
      </rPr>
      <t>https://imgpile.com/p/KfUGSJs</t>
    </r>
    <r>
      <rPr>
        <rFont val="Poppins"/>
        <b/>
        <sz val="11.0"/>
      </rPr>
      <t xml:space="preserve"> 
Jam yang dihabiskan:   6 h 35m
Stream : </t>
    </r>
    <r>
      <rPr>
        <rFont val="Poppins"/>
        <b/>
        <color rgb="FF1155CC"/>
        <sz val="11.0"/>
        <u/>
      </rPr>
      <t>https://www.youtube.com/watch?v=s45U2ahBlJ0</t>
    </r>
    <r>
      <rPr>
        <rFont val="Poppins"/>
        <b/>
        <sz val="11.0"/>
      </rPr>
      <t xml:space="preserve"> 
Problem:
Compesation:Diisi CS</t>
    </r>
  </si>
  <si>
    <t>ACCOUNT LEARNING 24</t>
  </si>
  <si>
    <t>ACCOUNT stream labs</t>
  </si>
  <si>
    <t xml:space="preserve">ACCOUNT THRONE 48  </t>
  </si>
  <si>
    <t xml:space="preserve">BDO </t>
  </si>
  <si>
    <r>
      <rPr>
        <rFont val="Poppins"/>
        <b/>
        <sz val="11.0"/>
      </rPr>
      <t xml:space="preserve">Note: Bell
Ss Before: </t>
    </r>
    <r>
      <rPr>
        <rFont val="Poppins"/>
        <b/>
        <color rgb="FF1155CC"/>
        <sz val="11.0"/>
        <u/>
      </rPr>
      <t>https://imgpile.com/p/HJTPozq</t>
    </r>
    <r>
      <rPr>
        <rFont val="Poppins"/>
        <b/>
        <sz val="11.0"/>
      </rPr>
      <t xml:space="preserve"> 
Ss After: </t>
    </r>
    <r>
      <rPr>
        <rFont val="Poppins"/>
        <b/>
        <color rgb="FF1155CC"/>
        <sz val="11.0"/>
        <u/>
      </rPr>
      <t>https://imgpile.com/p/TgC4mem</t>
    </r>
    <r>
      <rPr>
        <rFont val="Poppins"/>
        <b/>
        <sz val="11.0"/>
      </rPr>
      <t xml:space="preserve"> 
Jam yang dihabiskan:   7 Jam 3 Menit
Stream : </t>
    </r>
    <r>
      <rPr>
        <rFont val="Poppins"/>
        <b/>
        <color rgb="FF1155CC"/>
        <sz val="11.0"/>
        <u/>
      </rPr>
      <t>https://www.youtube.com/live/tM_P5FvFsrQ?si=ZBm2iT9kKf0bw2ob</t>
    </r>
    <r>
      <rPr>
        <rFont val="Poppins"/>
        <b/>
        <sz val="11.0"/>
      </rPr>
      <t xml:space="preserve"> 
Problem:
Compesation:Diisi CS</t>
    </r>
  </si>
  <si>
    <t>akun streamlab 
email : kireiboostchannel@gmail.com
pw : Cabal7751
email : kireiboosttchanel@gmail.com
pw : Cabal7751 
email: kireiboostchannel002@gmail.com
pw : Cabal7751</t>
  </si>
  <si>
    <t xml:space="preserve">STEAM
returner555
Sambungkan2000    </t>
  </si>
  <si>
    <r>
      <rPr>
        <rFont val="Poppins"/>
        <b/>
        <sz val="11.0"/>
      </rPr>
      <t xml:space="preserve">Note: alexcb
Ss Before: </t>
    </r>
    <r>
      <rPr>
        <rFont val="Poppins"/>
        <b/>
        <color rgb="FF1155CC"/>
        <sz val="11.0"/>
        <u/>
      </rPr>
      <t>https://imgpile.com/p/DPKT892</t>
    </r>
    <r>
      <rPr>
        <rFont val="Poppins"/>
        <b/>
        <sz val="11.0"/>
      </rPr>
      <t xml:space="preserve"> 
Ss After: </t>
    </r>
    <r>
      <rPr>
        <rFont val="Poppins"/>
        <b/>
        <color rgb="FF1155CC"/>
        <sz val="11.0"/>
        <u/>
      </rPr>
      <t>https://imgpile.com/p/lViCCM7</t>
    </r>
    <r>
      <rPr>
        <rFont val="Poppins"/>
        <b/>
        <sz val="11.0"/>
      </rPr>
      <t xml:space="preserve"> 
Jam yang dihabiskan:   5h 43m
Stream : </t>
    </r>
    <r>
      <rPr>
        <rFont val="Poppins"/>
        <b/>
        <color rgb="FF1155CC"/>
        <sz val="11.0"/>
        <u/>
      </rPr>
      <t>https://www.youtube.com/watch?v=GUnkzDBJBks</t>
    </r>
    <r>
      <rPr>
        <rFont val="Poppins"/>
        <b/>
        <sz val="11.0"/>
      </rPr>
      <t xml:space="preserve"> 
Problem:
Compesation:Diisi CS</t>
    </r>
  </si>
  <si>
    <t>Note:  PENDING
Ss Before:
Ss After:
Jam yang dihabiskan:   
Stream :
Problem:
Compesation:Diisi CS</t>
  </si>
  <si>
    <r>
      <rPr>
        <rFont val="Poppins"/>
        <b/>
        <sz val="11.0"/>
      </rPr>
      <t xml:space="preserve">Note: Rima 
Ss Before: </t>
    </r>
    <r>
      <rPr>
        <rFont val="Poppins"/>
        <b/>
        <color rgb="FF1155CC"/>
        <sz val="11.0"/>
        <u/>
      </rPr>
      <t>https://imgpile.com/p/pgtx3Oo</t>
    </r>
    <r>
      <rPr>
        <rFont val="Poppins"/>
        <b/>
        <sz val="11.0"/>
      </rPr>
      <t xml:space="preserve"> 
Ss After: </t>
    </r>
    <r>
      <rPr>
        <rFont val="Poppins"/>
        <b/>
        <color rgb="FF1155CC"/>
        <sz val="11.0"/>
        <u/>
      </rPr>
      <t>https://imgpile.com/p/Zp6TfwC</t>
    </r>
    <r>
      <rPr>
        <rFont val="Poppins"/>
        <b/>
        <sz val="11.0"/>
      </rPr>
      <t xml:space="preserve"> 
Jam yang dihabiskan:  6 JAM 7 MENIT
Stream : </t>
    </r>
    <r>
      <rPr>
        <rFont val="Poppins"/>
        <b/>
        <color rgb="FF1155CC"/>
        <sz val="11.0"/>
        <u/>
      </rPr>
      <t>https://www.youtube.com/watch?v=C_avjjehsOg</t>
    </r>
    <r>
      <rPr>
        <rFont val="Poppins"/>
        <b/>
        <sz val="11.0"/>
      </rPr>
      <t xml:space="preserve"> 
Problem:
Compesation:Diisi CS</t>
    </r>
  </si>
  <si>
    <r>
      <rPr>
        <rFont val="Poppins"/>
        <b/>
        <sz val="11.0"/>
      </rPr>
      <t xml:space="preserve">Note: LERN H2
Ss Before: </t>
    </r>
    <r>
      <rPr>
        <rFont val="Poppins"/>
        <b/>
        <color rgb="FF1155CC"/>
        <sz val="11.0"/>
        <u/>
      </rPr>
      <t>https://imgpile.com/p/6oOkNpS</t>
    </r>
    <r>
      <rPr>
        <rFont val="Poppins"/>
        <b/>
        <sz val="11.0"/>
      </rPr>
      <t xml:space="preserve"> 
Ss After:
Jam yang dihabiskan:   
Stream :
Problem:
Compesation:Diisi CS</t>
    </r>
  </si>
  <si>
    <r>
      <rPr>
        <rFont val="Poppins"/>
        <b/>
        <sz val="11.0"/>
      </rPr>
      <t xml:space="preserve">Note:  zzz - jimmyjohn 
Ss Before: </t>
    </r>
    <r>
      <rPr>
        <rFont val="Poppins"/>
        <b/>
        <color rgb="FF1155CC"/>
        <sz val="11.0"/>
        <u/>
      </rPr>
      <t>https://imgpile.com/p/EP9bmQl</t>
    </r>
    <r>
      <rPr>
        <rFont val="Poppins"/>
        <b/>
        <sz val="11.0"/>
      </rPr>
      <t xml:space="preserve"> ( jimmy )
Ss After: </t>
    </r>
    <r>
      <rPr>
        <rFont val="Poppins"/>
        <b/>
        <color rgb="FF1155CC"/>
        <sz val="11.0"/>
        <u/>
      </rPr>
      <t>https://imgpile.com/p/tPnheIp</t>
    </r>
    <r>
      <rPr>
        <rFont val="Poppins"/>
        <b/>
        <sz val="11.0"/>
      </rPr>
      <t xml:space="preserve"> (JIMMY)
Jam yang dihabiskan:  5 jaam 13 mnt
Stream : </t>
    </r>
    <r>
      <rPr>
        <rFont val="Poppins"/>
        <b/>
        <color rgb="FF1155CC"/>
        <sz val="11.0"/>
        <u/>
      </rPr>
      <t>https://www.youtube.com/watch?v=hnX3FHMuCDk</t>
    </r>
    <r>
      <rPr>
        <rFont val="Poppins"/>
        <b/>
        <sz val="11.0"/>
      </rPr>
      <t xml:space="preserve"> ( jimmy )
Problem:
Compesation:Diisi CS</t>
    </r>
  </si>
  <si>
    <r>
      <rPr>
        <color rgb="FF1155CC"/>
        <u/>
      </rPr>
      <t>https://mail.hostinger.com/?clearSession=true&amp;_user=kireikupoe4@ruu.icu&amp;_gl=1*h1hr31*_gcl_au*MTk5MTM2MzkyLjE3MTE2MDc3OTI.</t>
    </r>
    <r>
      <rPr/>
      <t xml:space="preserve"> </t>
    </r>
  </si>
  <si>
    <r>
      <rPr>
        <rFont val="Poppins"/>
        <b/>
        <sz val="11.0"/>
      </rPr>
      <t xml:space="preserve">Note: Woook Dc
Ss Before: </t>
    </r>
    <r>
      <rPr>
        <rFont val="Poppins"/>
        <b/>
        <color rgb="FF1155CC"/>
        <sz val="11.0"/>
        <u/>
      </rPr>
      <t>https://imgpile.com/p/bqi5sEC</t>
    </r>
    <r>
      <rPr>
        <rFont val="Poppins"/>
        <b/>
        <sz val="11.0"/>
      </rPr>
      <t xml:space="preserve"> 
Ss After: </t>
    </r>
    <r>
      <rPr>
        <rFont val="Poppins"/>
        <b/>
        <color rgb="FF1155CC"/>
        <sz val="11.0"/>
        <u/>
      </rPr>
      <t>https://imgpile.com/p/dC1DVkg</t>
    </r>
    <r>
      <rPr>
        <rFont val="Poppins"/>
        <b/>
        <sz val="11.0"/>
      </rPr>
      <t xml:space="preserve"> 
Jam yang dihabiskan:   6 Jam 20 Menit
Stream : </t>
    </r>
    <r>
      <rPr>
        <rFont val="Poppins"/>
        <b/>
        <color rgb="FF1155CC"/>
        <sz val="11.0"/>
        <u/>
      </rPr>
      <t>https://www.youtube.com/watch?v=30FAnpMAlP0</t>
    </r>
    <r>
      <rPr>
        <rFont val="Poppins"/>
        <b/>
        <sz val="11.0"/>
      </rPr>
      <t xml:space="preserve"> 
Problem:
Compesation:Diisi CS</t>
    </r>
  </si>
  <si>
    <r>
      <rPr>
        <rFont val="Poppins"/>
        <b/>
        <sz val="11.0"/>
      </rPr>
      <t xml:space="preserve">Note: MONDO DC
Ss Before: </t>
    </r>
    <r>
      <rPr>
        <rFont val="Poppins"/>
        <b/>
        <color rgb="FF1155CC"/>
        <sz val="11.0"/>
        <u/>
      </rPr>
      <t>https://imgpile.com/p/YUWs4LK</t>
    </r>
    <r>
      <rPr>
        <rFont val="Poppins"/>
        <b/>
        <sz val="11.0"/>
      </rPr>
      <t xml:space="preserve"> 
Ss After: </t>
    </r>
    <r>
      <rPr>
        <rFont val="Poppins"/>
        <b/>
        <color rgb="FF1155CC"/>
        <sz val="11.0"/>
        <u/>
      </rPr>
      <t>https://imgpile.com/p/1Nsoapw</t>
    </r>
    <r>
      <rPr>
        <rFont val="Poppins"/>
        <b/>
        <sz val="11.0"/>
      </rPr>
      <t xml:space="preserve"> 
Jam yang dihabiskan:  3Jam 43Menit
Stream : </t>
    </r>
    <r>
      <rPr>
        <rFont val="Poppins"/>
        <b/>
        <color rgb="FF1155CC"/>
        <sz val="11.0"/>
        <u/>
      </rPr>
      <t>https://www.youtube.com/watch?v=YMBFs5Oxm7Y</t>
    </r>
    <r>
      <rPr>
        <rFont val="Poppins"/>
        <b/>
        <sz val="11.0"/>
      </rPr>
      <t xml:space="preserve"> 
Problem:
Compesation:Diisi CS</t>
    </r>
  </si>
  <si>
    <t>Account Albion Online</t>
  </si>
  <si>
    <t>Gmail: jayz2006august@Gmail.com
Pass: Izanamijayz</t>
  </si>
  <si>
    <t>Account Albion Online 
gmail : tangoone001@gmail.com
pw : konfirmasi11</t>
  </si>
  <si>
    <t>Gmail:arrozagmohamad@gmail.com
Pass: sujionosujiono</t>
  </si>
  <si>
    <r>
      <rPr>
        <rFont val="Poppins"/>
        <b/>
        <sz val="11.0"/>
      </rPr>
      <t xml:space="preserve">Note:  ej 
Ss Before: </t>
    </r>
    <r>
      <rPr>
        <rFont val="Poppins"/>
        <b/>
        <color rgb="FF1155CC"/>
        <sz val="11.0"/>
        <u/>
      </rPr>
      <t>https://imgpile.com/p/w0gIMQN</t>
    </r>
    <r>
      <rPr>
        <rFont val="Poppins"/>
        <b/>
        <sz val="11.0"/>
      </rPr>
      <t xml:space="preserve"> 
Ss After: </t>
    </r>
    <r>
      <rPr>
        <rFont val="Poppins"/>
        <b/>
        <color rgb="FF1155CC"/>
        <sz val="11.0"/>
        <u/>
      </rPr>
      <t>https://imgpile.com/p/3pTKJer</t>
    </r>
    <r>
      <rPr>
        <rFont val="Poppins"/>
        <b/>
        <sz val="11.0"/>
      </rPr>
      <t xml:space="preserve"> 
Jam yang dihabiskan:   5 jam 38 menit 
Stream : </t>
    </r>
    <r>
      <rPr>
        <rFont val="Poppins"/>
        <b/>
        <color rgb="FF1155CC"/>
        <sz val="11.0"/>
        <u/>
      </rPr>
      <t>https://www.youtube.com/watch?v=-6EqRT9gjpU</t>
    </r>
    <r>
      <rPr>
        <rFont val="Poppins"/>
        <b/>
        <sz val="11.0"/>
      </rPr>
      <t xml:space="preserve"> 
Problem: 
Compesation:Diisi CS</t>
    </r>
  </si>
  <si>
    <r>
      <rPr>
        <rFont val="Lexend"/>
        <b/>
        <color rgb="FF000000"/>
        <sz val="13.0"/>
      </rPr>
      <t>Email Stream Twitch tv</t>
    </r>
    <r>
      <rPr>
        <rFont val="Lexend"/>
        <b/>
        <color rgb="FF000000"/>
        <sz val="13.0"/>
      </rPr>
      <t xml:space="preserve">
</t>
    </r>
    <r>
      <rPr>
        <rFont val="Lexend"/>
        <b/>
        <color rgb="FF1155CC"/>
        <sz val="13.0"/>
        <u/>
      </rPr>
      <t>https://imgpile.com/p/uXnm1Rx</t>
    </r>
    <r>
      <rPr>
        <rFont val="Lexend"/>
        <b/>
        <color rgb="FF000000"/>
        <sz val="13.0"/>
      </rPr>
      <t xml:space="preserve"> </t>
    </r>
  </si>
  <si>
    <r>
      <rPr>
        <rFont val="Poppins"/>
        <b/>
        <sz val="11.0"/>
      </rPr>
      <t xml:space="preserve">Note: shacoo
Ss Before: </t>
    </r>
    <r>
      <rPr>
        <rFont val="Poppins"/>
        <b/>
        <color rgb="FF1155CC"/>
        <sz val="11.0"/>
        <u/>
      </rPr>
      <t>https://imgpile.com/p/ElRcJNb</t>
    </r>
    <r>
      <rPr>
        <rFont val="Poppins"/>
        <b/>
        <sz val="11.0"/>
      </rPr>
      <t xml:space="preserve"> 
Ss After: </t>
    </r>
    <r>
      <rPr>
        <rFont val="Poppins"/>
        <b/>
        <color rgb="FF1155CC"/>
        <sz val="11.0"/>
        <u/>
      </rPr>
      <t>https://imgur.com/a/PFuhnGk</t>
    </r>
    <r>
      <rPr>
        <rFont val="Poppins"/>
        <b/>
        <sz val="11.0"/>
      </rPr>
      <t xml:space="preserve"> 
Jam yang dihabiskan:   6 jam 3 menit
Stream : </t>
    </r>
    <r>
      <rPr>
        <rFont val="Poppins"/>
        <b/>
        <color rgb="FF1155CC"/>
        <sz val="11.0"/>
        <u/>
      </rPr>
      <t>https://www.youtube.com/watch?v=Ep1Y2UyUUyM</t>
    </r>
    <r>
      <rPr>
        <rFont val="Poppins"/>
        <b/>
        <sz val="11.0"/>
      </rPr>
      <t xml:space="preserve">  
Problem:
Compesation:Diisi CS</t>
    </r>
  </si>
  <si>
    <t>Note:  
1. Nge CS njir 
Ss Before:
Ss After:
Jam yang dihabiskan:   
Stream :
Problem:
Compesation:Diisi CS</t>
  </si>
  <si>
    <t>Note: DELIP
Ss Before:
Ss After:
Jam yang dihabiskan:   
Stream :
Problem:
Compesation:Diisi CS</t>
  </si>
  <si>
    <r>
      <rPr>
        <rFont val="Poppins"/>
        <b/>
        <sz val="11.0"/>
      </rPr>
      <t xml:space="preserve">Note: PE CS Mondo 
Ss Before: </t>
    </r>
    <r>
      <rPr>
        <rFont val="Poppins"/>
        <b/>
        <color rgb="FF1155CC"/>
        <sz val="11.0"/>
        <u/>
      </rPr>
      <t>https://imgpile.com/p/8tqGnxD</t>
    </r>
    <r>
      <rPr>
        <rFont val="Poppins"/>
        <b/>
        <sz val="11.0"/>
      </rPr>
      <t xml:space="preserve"> 
Ss After: </t>
    </r>
    <r>
      <rPr>
        <rFont val="Poppins"/>
        <b/>
        <color rgb="FF1155CC"/>
        <sz val="11.0"/>
        <u/>
      </rPr>
      <t>https://imgpile.com/p/onirDRG</t>
    </r>
    <r>
      <rPr>
        <rFont val="Poppins"/>
        <b/>
        <sz val="11.0"/>
      </rPr>
      <t xml:space="preserve"> 
Jam yang dihabiskan:   2j 8m
Stream : </t>
    </r>
    <r>
      <rPr>
        <rFont val="Poppins"/>
        <b/>
        <color rgb="FF1155CC"/>
        <sz val="11.0"/>
        <u/>
      </rPr>
      <t>https://www.youtube.com/watch?v=DAwOmy0CMtI</t>
    </r>
    <r>
      <rPr>
        <rFont val="Poppins"/>
        <b/>
        <sz val="11.0"/>
      </rPr>
      <t xml:space="preserve"> 
Problem:
Compesation:Diisi CS</t>
    </r>
  </si>
  <si>
    <r>
      <rPr>
        <rFont val="Poppins"/>
        <b/>
        <sz val="11.0"/>
      </rPr>
      <t xml:space="preserve">Note: MeetJun + PE
Ss Before: </t>
    </r>
    <r>
      <rPr>
        <rFont val="Poppins"/>
        <b/>
        <color rgb="FF1155CC"/>
        <sz val="11.0"/>
        <u/>
      </rPr>
      <t>https://imgpile.com/p/I9GF9uR</t>
    </r>
    <r>
      <rPr>
        <rFont val="Poppins"/>
        <b/>
        <sz val="11.0"/>
      </rPr>
      <t xml:space="preserve"> 
Ss After: </t>
    </r>
    <r>
      <rPr>
        <rFont val="Poppins"/>
        <b/>
        <color rgb="FF1155CC"/>
        <sz val="11.0"/>
        <u/>
      </rPr>
      <t>https://imgpile.com/p/SJOf4Fw</t>
    </r>
    <r>
      <rPr>
        <rFont val="Poppins"/>
        <b/>
        <sz val="11.0"/>
      </rPr>
      <t xml:space="preserve"> 
Jam yang dihabiskan: 4 jam  40 menit  
Stream : </t>
    </r>
    <r>
      <rPr>
        <rFont val="Poppins"/>
        <b/>
        <color rgb="FF1155CC"/>
        <sz val="11.0"/>
        <u/>
      </rPr>
      <t>https://www.youtube.com/watch?v=QwtK0GAPUTc</t>
    </r>
    <r>
      <rPr>
        <rFont val="Poppins"/>
        <b/>
        <sz val="11.0"/>
      </rPr>
      <t xml:space="preserve"> 
Problem:
Compesation:Diisi CS</t>
    </r>
  </si>
  <si>
    <t>https://docs.google.com/spreadsheets/d/1mjOGGaGUtEduT9te7Pei6FFI7frgYMyP5DJJ_oGq4IE/edit?gid=0#gid=0</t>
  </si>
  <si>
    <r>
      <rPr>
        <rFont val="Poppins"/>
        <b/>
        <sz val="11.0"/>
      </rPr>
      <t xml:space="preserve">Note: Heraths
Ss Before: </t>
    </r>
    <r>
      <rPr>
        <rFont val="Poppins"/>
        <b/>
        <color rgb="FF1155CC"/>
        <sz val="11.0"/>
        <u/>
      </rPr>
      <t>https://imgpile.com/p/tR8L3b7</t>
    </r>
    <r>
      <rPr>
        <rFont val="Poppins"/>
        <b/>
        <sz val="11.0"/>
      </rPr>
      <t xml:space="preserve"> 
Ss After: </t>
    </r>
    <r>
      <rPr>
        <rFont val="Poppins"/>
        <b/>
        <color rgb="FF1155CC"/>
        <sz val="11.0"/>
        <u/>
      </rPr>
      <t>https://imgpile.com/p/Ab0QRT1</t>
    </r>
    <r>
      <rPr>
        <rFont val="Poppins"/>
        <b/>
        <sz val="11.0"/>
      </rPr>
      <t xml:space="preserve"> 
Jam yang dihabiskan: 5 Jam 21 Menit   
Stream : </t>
    </r>
    <r>
      <rPr>
        <rFont val="Poppins"/>
        <b/>
        <color rgb="FF1155CC"/>
        <sz val="11.0"/>
        <u/>
      </rPr>
      <t>https://www.youtube.com/watch?v=FuRGnq1l1mo</t>
    </r>
    <r>
      <rPr>
        <rFont val="Poppins"/>
        <b/>
        <sz val="11.0"/>
      </rPr>
      <t xml:space="preserve"> 
Problem:
Compesation:Diisi CS</t>
    </r>
  </si>
  <si>
    <r>
      <rPr>
        <rFont val="Poppins"/>
        <b/>
        <sz val="11.0"/>
      </rPr>
      <t xml:space="preserve">Note:  Static
Ss Before: </t>
    </r>
    <r>
      <rPr>
        <rFont val="Poppins"/>
        <b/>
        <color rgb="FF1155CC"/>
        <sz val="11.0"/>
        <u/>
      </rPr>
      <t>https://imgpile.com/p/onirDRG</t>
    </r>
    <r>
      <rPr>
        <rFont val="Poppins"/>
        <b/>
        <sz val="11.0"/>
      </rPr>
      <t xml:space="preserve"> 
Ss After: </t>
    </r>
    <r>
      <rPr>
        <rFont val="Poppins"/>
        <b/>
        <color rgb="FF1155CC"/>
        <sz val="11.0"/>
        <u/>
      </rPr>
      <t>https://imgpile.com/p/onirDRG</t>
    </r>
    <r>
      <rPr>
        <rFont val="Poppins"/>
        <b/>
        <sz val="11.0"/>
      </rPr>
      <t xml:space="preserve"> 
Jam yang dihabiskan:   6j 20m
Stream : </t>
    </r>
    <r>
      <rPr>
        <rFont val="Poppins"/>
        <b/>
        <color rgb="FF1155CC"/>
        <sz val="11.0"/>
        <u/>
      </rPr>
      <t>https://www.youtube.com/watch?v=lbdCJdIIgZU</t>
    </r>
    <r>
      <rPr>
        <rFont val="Poppins"/>
        <b/>
        <sz val="11.0"/>
      </rPr>
      <t xml:space="preserve"> 
Problem:
Compesation:Diisi CS</t>
    </r>
  </si>
  <si>
    <r>
      <rPr>
        <rFont val="Poppins"/>
        <b/>
        <sz val="11.0"/>
      </rPr>
      <t xml:space="preserve">Note: JockoIocko DC
Ss Before: </t>
    </r>
    <r>
      <rPr>
        <rFont val="Poppins"/>
        <b/>
        <color rgb="FF1155CC"/>
        <sz val="11.0"/>
        <u/>
      </rPr>
      <t>https://imgpile.com/p/DY9l7mC</t>
    </r>
    <r>
      <rPr>
        <rFont val="Poppins"/>
        <b/>
        <sz val="11.0"/>
      </rPr>
      <t xml:space="preserve"> 
Ss After: </t>
    </r>
    <r>
      <rPr>
        <rFont val="Poppins"/>
        <b/>
        <color rgb="FF1155CC"/>
        <sz val="11.0"/>
        <u/>
      </rPr>
      <t>https://imgpile.com/p/xgeMDJX</t>
    </r>
    <r>
      <rPr>
        <rFont val="Poppins"/>
        <b/>
        <sz val="11.0"/>
      </rPr>
      <t xml:space="preserve"> 
Jam yang dihabiskan:   6 jam 27 menit
Stream : </t>
    </r>
    <r>
      <rPr>
        <rFont val="Poppins"/>
        <b/>
        <color rgb="FF1155CC"/>
        <sz val="11.0"/>
        <u/>
      </rPr>
      <t>https://www.youtube.com/watch?v=UBLbQ3XHXeI</t>
    </r>
    <r>
      <rPr>
        <rFont val="Poppins"/>
        <b/>
        <sz val="11.0"/>
      </rPr>
      <t xml:space="preserve"> 
Problem:
Compesation:Diisi CS</t>
    </r>
  </si>
  <si>
    <r>
      <rPr>
        <rFont val="Poppins"/>
        <b/>
        <sz val="11.0"/>
      </rPr>
      <t xml:space="preserve">Note: ELMO
Ss Before: </t>
    </r>
    <r>
      <rPr>
        <rFont val="Poppins"/>
        <b/>
        <color rgb="FF1155CC"/>
        <sz val="11.0"/>
        <u/>
      </rPr>
      <t>https://imgpile.com/p/KDScTcV</t>
    </r>
    <r>
      <rPr>
        <rFont val="Poppins"/>
        <b/>
        <sz val="11.0"/>
      </rPr>
      <t xml:space="preserve"> 
Ss After: </t>
    </r>
    <r>
      <rPr>
        <rFont val="Poppins"/>
        <b/>
        <color rgb="FF1155CC"/>
        <sz val="11.0"/>
        <u/>
      </rPr>
      <t>https://imgpile.com/p/KDScTcV</t>
    </r>
    <r>
      <rPr>
        <rFont val="Poppins"/>
        <b/>
        <sz val="11.0"/>
      </rPr>
      <t xml:space="preserve"> 
Jam yang dihabiskan:   6 JAM 20 MENIT
Stream : </t>
    </r>
    <r>
      <rPr>
        <rFont val="Poppins"/>
        <b/>
        <color rgb="FF1155CC"/>
        <sz val="11.0"/>
        <u/>
      </rPr>
      <t>https://www.youtube.com/watch?v=KmWtg05DqrU</t>
    </r>
    <r>
      <rPr>
        <rFont val="Poppins"/>
        <b/>
        <sz val="11.0"/>
      </rPr>
      <t xml:space="preserve"> 
Problem:
Compesation:Diisi CS</t>
    </r>
  </si>
  <si>
    <r>
      <rPr>
        <rFont val="Poppins"/>
        <b/>
        <sz val="11.0"/>
      </rPr>
      <t xml:space="preserve">Note: BuyerMio G2G | NOM | MIO DC
Ss Before: </t>
    </r>
    <r>
      <rPr>
        <rFont val="Poppins"/>
        <b/>
        <color rgb="FF1155CC"/>
        <sz val="11.0"/>
        <u/>
      </rPr>
      <t>https://imgpile.com/p/TFF5aRv</t>
    </r>
    <r>
      <rPr>
        <rFont val="Poppins"/>
        <b/>
        <sz val="11.0"/>
      </rPr>
      <t xml:space="preserve"> 
Ss After: </t>
    </r>
    <r>
      <rPr>
        <rFont val="Poppins"/>
        <b/>
        <color rgb="FF1155CC"/>
        <sz val="11.0"/>
        <u/>
      </rPr>
      <t>https://imgpile.com/p/DN2jiP5</t>
    </r>
    <r>
      <rPr>
        <rFont val="Poppins"/>
        <b/>
        <sz val="11.0"/>
      </rPr>
      <t xml:space="preserve"> 
Jam yang dihabiskan:   6 jam 8 mweit
Stream : </t>
    </r>
    <r>
      <rPr>
        <rFont val="Poppins"/>
        <b/>
        <color rgb="FF1155CC"/>
        <sz val="11.0"/>
        <u/>
      </rPr>
      <t>https://www.youtube.com/live/ZBOGm-bamI4?si=Lrr1WRW0gyTKS0pP</t>
    </r>
    <r>
      <rPr>
        <rFont val="Poppins"/>
        <b/>
        <sz val="11.0"/>
      </rPr>
      <t xml:space="preserve"> 
Problem:
Compesation:Diisi CS</t>
    </r>
  </si>
  <si>
    <r>
      <rPr>
        <color rgb="FF1155CC"/>
        <u/>
      </rPr>
      <t>https://154.26.137.28/neon-genesis-evangelion-episode-1/</t>
    </r>
    <r>
      <rPr/>
      <t xml:space="preserve"> </t>
    </r>
  </si>
  <si>
    <r>
      <rPr>
        <rFont val="Poppins"/>
        <b/>
        <sz val="11.0"/>
      </rPr>
      <t xml:space="preserve">Note: RasLaw g2g WEB | imapickle DC +LeBlastoise g2g WEB | Explosion DC grub              
Ss Before: </t>
    </r>
    <r>
      <rPr>
        <rFont val="Poppins"/>
        <b/>
        <color rgb="FF1155CC"/>
        <sz val="11.0"/>
        <u/>
      </rPr>
      <t>https://imgur.com/a/I1a0uqA</t>
    </r>
    <r>
      <rPr>
        <rFont val="Poppins"/>
        <b/>
        <sz val="11.0"/>
      </rPr>
      <t xml:space="preserve"> 
2.  </t>
    </r>
    <r>
      <rPr>
        <rFont val="Poppins"/>
        <b/>
        <color rgb="FF1155CC"/>
        <sz val="11.0"/>
        <u/>
      </rPr>
      <t>https://imgur.com/a/bpqqOKj</t>
    </r>
    <r>
      <rPr>
        <rFont val="Poppins"/>
        <b/>
        <sz val="11.0"/>
      </rPr>
      <t xml:space="preserve"> 
Ss After:  </t>
    </r>
    <r>
      <rPr>
        <rFont val="Poppins"/>
        <b/>
        <color rgb="FF1155CC"/>
        <sz val="11.0"/>
        <u/>
      </rPr>
      <t>https://imgur.com/a/jd2KGFn</t>
    </r>
    <r>
      <rPr>
        <rFont val="Poppins"/>
        <b/>
        <sz val="11.0"/>
      </rPr>
      <t xml:space="preserve"> 
2. </t>
    </r>
    <r>
      <rPr>
        <rFont val="Poppins"/>
        <b/>
        <color rgb="FF1155CC"/>
        <sz val="11.0"/>
        <u/>
      </rPr>
      <t>https://imgur.com/a/KworQHA</t>
    </r>
    <r>
      <rPr>
        <rFont val="Poppins"/>
        <b/>
        <sz val="11.0"/>
      </rPr>
      <t xml:space="preserve"> 
Jam yang dihabiskan:   6  JAM 3 MENIT 
Stream : </t>
    </r>
    <r>
      <rPr>
        <rFont val="Poppins"/>
        <b/>
        <color rgb="FF1155CC"/>
        <sz val="11.0"/>
        <u/>
      </rPr>
      <t>https://www.youtube.com/watch?v=AoiVYMnaBws</t>
    </r>
    <r>
      <rPr>
        <rFont val="Poppins"/>
        <b/>
        <sz val="11.0"/>
      </rPr>
      <t xml:space="preserve"> 
2. </t>
    </r>
    <r>
      <rPr>
        <rFont val="Poppins"/>
        <b/>
        <color rgb="FF1155CC"/>
        <sz val="11.0"/>
        <u/>
      </rPr>
      <t>https://www.youtube.com/watch?v=3NwKomqM3rs</t>
    </r>
    <r>
      <rPr>
        <rFont val="Poppins"/>
        <b/>
        <sz val="11.0"/>
      </rPr>
      <t xml:space="preserve">  
3. </t>
    </r>
    <r>
      <rPr>
        <rFont val="Poppins"/>
        <b/>
        <color rgb="FF1155CC"/>
        <sz val="11.0"/>
        <u/>
      </rPr>
      <t>https://www.youtube.com/watch?v=bWZoa1MxySM</t>
    </r>
    <r>
      <rPr>
        <rFont val="Poppins"/>
        <b/>
        <sz val="11.0"/>
      </rPr>
      <t xml:space="preserve">  
Problem:
Compesation:Diisi CS</t>
    </r>
  </si>
  <si>
    <r>
      <rPr>
        <color rgb="FF1155CC"/>
        <u/>
      </rPr>
      <t>https://aniwatchtv.to/search?keyword=evangelion</t>
    </r>
    <r>
      <rPr/>
      <t xml:space="preserve"> </t>
    </r>
  </si>
  <si>
    <r>
      <rPr>
        <rFont val="Poppins"/>
        <b/>
        <sz val="11.0"/>
      </rPr>
      <t xml:space="preserve">Note: wisteria
Ss Before: </t>
    </r>
    <r>
      <rPr>
        <rFont val="Poppins"/>
        <b/>
        <color rgb="FF1155CC"/>
        <sz val="11.0"/>
        <u/>
      </rPr>
      <t>https://imgpile.com/p/MwLnODj</t>
    </r>
    <r>
      <rPr>
        <rFont val="Poppins"/>
        <b/>
        <sz val="11.0"/>
      </rPr>
      <t xml:space="preserve"> 
Ss After: </t>
    </r>
    <r>
      <rPr>
        <rFont val="Poppins"/>
        <b/>
        <color rgb="FF1155CC"/>
        <sz val="11.0"/>
        <u/>
      </rPr>
      <t>https://imgpile.com/p/MwLnODj</t>
    </r>
    <r>
      <rPr>
        <rFont val="Poppins"/>
        <b/>
        <sz val="11.0"/>
      </rPr>
      <t xml:space="preserve"> 
Jam yang dihabiskan:   6 jam 30 menit
Stream : </t>
    </r>
    <r>
      <rPr>
        <rFont val="Poppins"/>
        <b/>
        <color rgb="FF1155CC"/>
        <sz val="11.0"/>
        <u/>
      </rPr>
      <t>https://www.youtube.com/live/ite1fezP8mM?si=xcj5I76bN8Jszvzs</t>
    </r>
    <r>
      <rPr>
        <rFont val="Poppins"/>
        <b/>
        <sz val="11.0"/>
      </rPr>
      <t xml:space="preserve"> 
Problem:
Compesation:Diisi CS</t>
    </r>
  </si>
  <si>
    <r>
      <rPr>
        <rFont val="Poppins"/>
        <b/>
        <sz val="11.0"/>
      </rPr>
      <t xml:space="preserve">Note: mondo
Ss Before: </t>
    </r>
    <r>
      <rPr>
        <rFont val="Poppins"/>
        <b/>
        <color rgb="FF1155CC"/>
        <sz val="11.0"/>
        <u/>
      </rPr>
      <t>https://imgpile.com/p/tsJAVVr</t>
    </r>
    <r>
      <rPr>
        <rFont val="Poppins"/>
        <b/>
        <sz val="11.0"/>
      </rPr>
      <t xml:space="preserve"> 
Ss After: </t>
    </r>
    <r>
      <rPr>
        <rFont val="Poppins"/>
        <b/>
        <color rgb="FF1155CC"/>
        <sz val="11.0"/>
        <u/>
      </rPr>
      <t>https://imgpile.com/p/tsJAVVr</t>
    </r>
    <r>
      <rPr>
        <rFont val="Poppins"/>
        <b/>
        <sz val="11.0"/>
      </rPr>
      <t xml:space="preserve"> 
Jam yang dihabiskan:   5 JAM 27 MENIT
Stream : </t>
    </r>
    <r>
      <rPr>
        <rFont val="Poppins"/>
        <b/>
        <color rgb="FF1155CC"/>
        <sz val="11.0"/>
        <u/>
      </rPr>
      <t>https://www.youtube.com/watch?v=m40JdIOXmJM</t>
    </r>
    <r>
      <rPr>
        <rFont val="Poppins"/>
        <b/>
        <sz val="11.0"/>
      </rPr>
      <t xml:space="preserve"> 
Problem: NUNGGU GARAPAN, GONTA GANTI SERVER GOLEK GON GRINDING RENEK
Compesation:Diisi CS</t>
    </r>
  </si>
  <si>
    <r>
      <rPr>
        <color rgb="FF1155CC"/>
        <u/>
      </rPr>
      <t>https://tv3.nontondrama.my/kamen-rider-black-sun-2022</t>
    </r>
    <r>
      <rPr>
        <color rgb="FF000000"/>
      </rPr>
      <t xml:space="preserve"> </t>
    </r>
  </si>
  <si>
    <r>
      <rPr>
        <rFont val="Poppins"/>
        <b/>
        <sz val="11.0"/>
      </rPr>
      <t xml:space="preserve">Note: loong
Ss Before: </t>
    </r>
    <r>
      <rPr>
        <rFont val="Poppins"/>
        <b/>
        <color rgb="FF1155CC"/>
        <sz val="11.0"/>
        <u/>
      </rPr>
      <t>https://imgpile.com/p/69dxZvQ</t>
    </r>
    <r>
      <rPr>
        <rFont val="Poppins"/>
        <b/>
        <sz val="11.0"/>
      </rPr>
      <t xml:space="preserve"> 
Ss After: </t>
    </r>
    <r>
      <rPr>
        <rFont val="Poppins"/>
        <b/>
        <color rgb="FF1155CC"/>
        <sz val="11.0"/>
        <u/>
      </rPr>
      <t>https://imgpile.com/p/MB9wDrF</t>
    </r>
    <r>
      <rPr>
        <rFont val="Poppins"/>
        <b/>
        <sz val="11.0"/>
      </rPr>
      <t xml:space="preserve"> 
Jam yang dihabiskan:   6 jam 21 m 80k
Stream : </t>
    </r>
    <r>
      <rPr>
        <rFont val="Poppins"/>
        <b/>
        <color rgb="FF1155CC"/>
        <sz val="11.0"/>
        <u/>
      </rPr>
      <t>https://www.youtube.com/watch?v=96itD4WGxBg</t>
    </r>
    <r>
      <rPr>
        <rFont val="Poppins"/>
        <b/>
        <sz val="11.0"/>
      </rPr>
      <t xml:space="preserve"> 
Problem:-
Compesation:Diisi CS</t>
    </r>
  </si>
  <si>
    <t>https://tv3.nontondrama.my/peaky-blinders-season-1-episode-1-2014</t>
  </si>
  <si>
    <r>
      <rPr>
        <rFont val="Poppins"/>
        <b/>
        <sz val="11.0"/>
      </rPr>
      <t xml:space="preserve">Note: bigbal
Ss Before: </t>
    </r>
    <r>
      <rPr>
        <rFont val="Poppins"/>
        <b/>
        <color rgb="FF1155CC"/>
        <sz val="11.0"/>
        <u/>
      </rPr>
      <t>https://imgpile.com/p/SPJ38zT</t>
    </r>
    <r>
      <rPr>
        <rFont val="Poppins"/>
        <b/>
        <sz val="11.0"/>
      </rPr>
      <t xml:space="preserve"> 
Ss After: </t>
    </r>
    <r>
      <rPr>
        <rFont val="Poppins"/>
        <b/>
        <color rgb="FF1155CC"/>
        <sz val="11.0"/>
        <u/>
      </rPr>
      <t>https://imgpile.com/p/SPJ38zT</t>
    </r>
    <r>
      <rPr>
        <rFont val="Poppins"/>
        <b/>
        <sz val="11.0"/>
      </rPr>
      <t xml:space="preserve"> 
Jam yang dihabiskan:   6 jam 27 mnit  
Stream : </t>
    </r>
    <r>
      <rPr>
        <rFont val="Poppins"/>
        <b/>
        <color rgb="FF1155CC"/>
        <sz val="11.0"/>
        <u/>
      </rPr>
      <t>https://www.youtube.com/watch?v=wi4l3VLWke0</t>
    </r>
    <r>
      <rPr>
        <rFont val="Poppins"/>
        <b/>
        <sz val="11.0"/>
      </rPr>
      <t xml:space="preserve"> 
Problem:
Compesation:Diisi CS</t>
    </r>
  </si>
  <si>
    <t>https://tv3.nontondrama.my/breaking-bad-season-1-episode-2-2008</t>
  </si>
  <si>
    <r>
      <rPr>
        <rFont val="Poppins"/>
        <b/>
        <sz val="11.0"/>
      </rPr>
      <t xml:space="preserve">Note:  travy 
Ss Before: </t>
    </r>
    <r>
      <rPr>
        <rFont val="Poppins"/>
        <b/>
        <color rgb="FF1155CC"/>
        <sz val="11.0"/>
        <u/>
      </rPr>
      <t>https://imgpile.com/p/FMCIoZi</t>
    </r>
    <r>
      <rPr>
        <rFont val="Poppins"/>
        <b/>
        <sz val="11.0"/>
      </rPr>
      <t xml:space="preserve"> 
Ss After: </t>
    </r>
    <r>
      <rPr>
        <rFont val="Poppins"/>
        <b/>
        <color rgb="FF1155CC"/>
        <sz val="11.0"/>
        <u/>
      </rPr>
      <t>https://imgpile.com/p/uT84PlF</t>
    </r>
    <r>
      <rPr>
        <rFont val="Poppins"/>
        <b/>
        <sz val="11.0"/>
      </rPr>
      <t xml:space="preserve"> 
Jam yang dihabiskan:   6jam 2menit 
Stream : </t>
    </r>
    <r>
      <rPr>
        <rFont val="Poppins"/>
        <b/>
        <color rgb="FF1155CC"/>
        <sz val="11.0"/>
        <u/>
      </rPr>
      <t>https://www.youtube.com/watch?v=hwygTSdCaro</t>
    </r>
    <r>
      <rPr>
        <rFont val="Poppins"/>
        <b/>
        <sz val="11.0"/>
      </rPr>
      <t xml:space="preserve"> 
Problem:
Compesation:Diisi CS</t>
    </r>
  </si>
  <si>
    <t>https://otakudesu.blog/episode/nnshbti-s3-p2-episode-9-sub-indo/</t>
  </si>
  <si>
    <r>
      <rPr>
        <rFont val="Poppins"/>
        <b/>
        <sz val="11.0"/>
      </rPr>
      <t xml:space="preserve">Note: Snow 
Ss Before: </t>
    </r>
    <r>
      <rPr>
        <rFont val="Poppins"/>
        <b/>
        <color rgb="FF1155CC"/>
        <sz val="11.0"/>
        <u/>
      </rPr>
      <t>https://imgpile.com/p/NO2dvym</t>
    </r>
    <r>
      <rPr>
        <rFont val="Poppins"/>
        <b/>
        <sz val="11.0"/>
      </rPr>
      <t xml:space="preserve"> 
Ss After: </t>
    </r>
    <r>
      <rPr>
        <rFont val="Poppins"/>
        <b/>
        <color rgb="FF1155CC"/>
        <sz val="11.0"/>
        <u/>
      </rPr>
      <t>https://imgpile.com/p/NO2dvym</t>
    </r>
    <r>
      <rPr>
        <rFont val="Poppins"/>
        <b/>
        <sz val="11.0"/>
      </rPr>
      <t xml:space="preserve"> 
Jam yang dihabiskan:   6 jam 33 menit 
Stream : </t>
    </r>
    <r>
      <rPr>
        <rFont val="Poppins"/>
        <b/>
        <color rgb="FF1155CC"/>
        <sz val="11.0"/>
        <u/>
      </rPr>
      <t>https://www.youtube.com/live/xZqS2Khaxqs?si=V7PzvDh-1RIDxRJy</t>
    </r>
    <r>
      <rPr>
        <rFont val="Poppins"/>
        <b/>
        <sz val="11.0"/>
      </rPr>
      <t xml:space="preserve"> 
Problem:
Compesation:Diisi CS</t>
    </r>
  </si>
  <si>
    <t>https://tv3.nontondrama.my/tudors-season-1-episode-1-2007</t>
  </si>
  <si>
    <r>
      <rPr>
        <rFont val="Poppins"/>
        <b/>
        <sz val="11.0"/>
      </rPr>
      <t xml:space="preserve">Note:  Woo0k
Ss Before: </t>
    </r>
    <r>
      <rPr>
        <rFont val="Poppins"/>
        <b/>
        <color rgb="FF1155CC"/>
        <sz val="11.0"/>
        <u/>
      </rPr>
      <t>https://imgpile.com/p/XtPYo0d</t>
    </r>
    <r>
      <rPr>
        <rFont val="Poppins"/>
        <b/>
        <sz val="11.0"/>
      </rPr>
      <t xml:space="preserve"> 
Ss After: </t>
    </r>
    <r>
      <rPr>
        <rFont val="Poppins"/>
        <b/>
        <color rgb="FF1155CC"/>
        <sz val="11.0"/>
        <u/>
      </rPr>
      <t>https://imgpile.com/p/M2dk4nX</t>
    </r>
    <r>
      <rPr>
        <rFont val="Poppins"/>
        <b/>
        <sz val="11.0"/>
      </rPr>
      <t xml:space="preserve"> 
Jam yang dihabiskan:   6 jam 3 menit
Stream : </t>
    </r>
    <r>
      <rPr>
        <rFont val="Poppins"/>
        <b/>
        <color rgb="FF1155CC"/>
        <sz val="11.0"/>
        <u/>
      </rPr>
      <t>https://gaming.youtube.com/watch?v=l3qryIYzySc</t>
    </r>
    <r>
      <rPr>
        <rFont val="Poppins"/>
        <b/>
        <sz val="11.0"/>
      </rPr>
      <t xml:space="preserve"> 
Problem:
Compesation:Diisi CS</t>
    </r>
  </si>
  <si>
    <t>https://154.26.137.28/?s=Ultraman</t>
  </si>
  <si>
    <r>
      <rPr>
        <rFont val="Poppins"/>
        <b/>
        <sz val="11.0"/>
      </rPr>
      <t xml:space="preserve">Note: shacoo
Ss Before:  </t>
    </r>
    <r>
      <rPr>
        <rFont val="Poppins"/>
        <b/>
        <color rgb="FF1155CC"/>
        <sz val="11.0"/>
        <u/>
      </rPr>
      <t>https://imgpile.com/p/zRBXcmW</t>
    </r>
    <r>
      <rPr>
        <rFont val="Poppins"/>
        <b/>
        <sz val="11.0"/>
      </rPr>
      <t xml:space="preserve"> 
Ss After: </t>
    </r>
    <r>
      <rPr>
        <rFont val="Poppins"/>
        <b/>
        <color rgb="FF1155CC"/>
        <sz val="11.0"/>
        <u/>
      </rPr>
      <t>https://imgpile.com/p/4Pwgwi2</t>
    </r>
    <r>
      <rPr>
        <rFont val="Poppins"/>
        <b/>
        <sz val="11.0"/>
      </rPr>
      <t xml:space="preserve"> 
Jam yang dihabiskan:   6 jam 15 menit 
Stream : </t>
    </r>
    <r>
      <rPr>
        <rFont val="Poppins"/>
        <b/>
        <color rgb="FF1155CC"/>
        <sz val="11.0"/>
        <u/>
      </rPr>
      <t>https://gaming.youtube.com/watch?v=bd0rrzldNUc</t>
    </r>
    <r>
      <rPr>
        <rFont val="Poppins"/>
        <b/>
        <sz val="11.0"/>
      </rPr>
      <t xml:space="preserve">  
Problem:
Compesation:Diisi CS</t>
    </r>
  </si>
  <si>
    <r>
      <rPr>
        <rFont val="Poppins"/>
        <b/>
        <sz val="11.0"/>
      </rPr>
      <t xml:space="preserve">Note: lord hanzo
Ss Before: </t>
    </r>
    <r>
      <rPr>
        <rFont val="Poppins"/>
        <b/>
        <color rgb="FF1155CC"/>
        <sz val="11.0"/>
        <u/>
      </rPr>
      <t>https://imgpile.com/p/c72z6PJ</t>
    </r>
    <r>
      <rPr>
        <rFont val="Poppins"/>
        <b/>
        <sz val="11.0"/>
      </rPr>
      <t xml:space="preserve"> 
Ss After: </t>
    </r>
    <r>
      <rPr>
        <rFont val="Poppins"/>
        <b/>
        <color rgb="FF1155CC"/>
        <sz val="11.0"/>
        <u/>
      </rPr>
      <t>https://imgpile.com/p/i7fonO8</t>
    </r>
    <r>
      <rPr>
        <rFont val="Poppins"/>
        <b/>
        <sz val="11.0"/>
      </rPr>
      <t xml:space="preserve"> 
Jam yang dihabiskan:   5 jam 39 menit
Stream : </t>
    </r>
    <r>
      <rPr>
        <rFont val="Poppins"/>
        <b/>
        <color rgb="FF1155CC"/>
        <sz val="11.0"/>
        <u/>
      </rPr>
      <t>https://www.youtube.com/watch?v=pK56lTmhit4</t>
    </r>
    <r>
      <rPr>
        <rFont val="Poppins"/>
        <b/>
        <sz val="11.0"/>
      </rPr>
      <t xml:space="preserve"> 
Problem:
Compesation:Diisi CS</t>
    </r>
  </si>
  <si>
    <r>
      <rPr>
        <rFont val="Poppins"/>
        <b/>
        <sz val="11.0"/>
      </rPr>
      <t xml:space="preserve">Note: georrge
              Young
Ss Before:  </t>
    </r>
    <r>
      <rPr>
        <rFont val="Poppins"/>
        <b/>
        <color rgb="FF1155CC"/>
        <sz val="11.0"/>
        <u/>
      </rPr>
      <t>https://imgpile.com/p/Pk8Vt6U</t>
    </r>
    <r>
      <rPr>
        <rFont val="Poppins"/>
        <b/>
        <sz val="11.0"/>
      </rPr>
      <t xml:space="preserve"> 
                         </t>
    </r>
    <r>
      <rPr>
        <rFont val="Poppins"/>
        <b/>
        <color rgb="FF1155CC"/>
        <sz val="11.0"/>
        <u/>
      </rPr>
      <t>https://imgpile.com/p/9pnaD2X</t>
    </r>
    <r>
      <rPr>
        <rFont val="Poppins"/>
        <b/>
        <sz val="11.0"/>
      </rPr>
      <t xml:space="preserve"> 
Ss After: </t>
    </r>
    <r>
      <rPr>
        <rFont val="Poppins"/>
        <b/>
        <color rgb="FF1155CC"/>
        <sz val="11.0"/>
        <u/>
      </rPr>
      <t>https://imgpile.com/p/Pk8Vt6U</t>
    </r>
    <r>
      <rPr>
        <rFont val="Poppins"/>
        <b/>
        <sz val="11.0"/>
      </rPr>
      <t xml:space="preserve"> 
                     </t>
    </r>
    <r>
      <rPr>
        <rFont val="Poppins"/>
        <b/>
        <color rgb="FF1155CC"/>
        <sz val="11.0"/>
        <u/>
      </rPr>
      <t>https://imgpile.com/p/9pnaD2X</t>
    </r>
    <r>
      <rPr>
        <rFont val="Poppins"/>
        <b/>
        <sz val="11.0"/>
      </rPr>
      <t xml:space="preserve"> 
Jam yang dihabiskan:  50 mnt 
                                                          3 jam 57 mnt
Stream : </t>
    </r>
    <r>
      <rPr>
        <rFont val="Poppins"/>
        <b/>
        <color rgb="FF1155CC"/>
        <sz val="11.0"/>
        <u/>
      </rPr>
      <t>https://gaming.youtube.com/watch?v=57Sbf1MPEm8</t>
    </r>
    <r>
      <rPr>
        <rFont val="Poppins"/>
        <b/>
        <sz val="11.0"/>
      </rPr>
      <t xml:space="preserve"> 
</t>
    </r>
    <r>
      <rPr>
        <rFont val="Poppins"/>
        <b/>
        <color rgb="FF1155CC"/>
        <sz val="11.0"/>
        <u/>
      </rPr>
      <t>https://www.youtube.com/watch?v=6sOIKFFPQCg</t>
    </r>
    <r>
      <rPr>
        <rFont val="Poppins"/>
        <b/>
        <sz val="11.0"/>
      </rPr>
      <t xml:space="preserve"> 
Problem: DC teros &amp; kompensasi 1 jam
                       ganti garapan
Compesation:Diisi CS</t>
    </r>
  </si>
  <si>
    <r>
      <rPr>
        <rFont val="Poppins"/>
        <b/>
        <sz val="11.0"/>
      </rPr>
      <t xml:space="preserve">Note: xNvYx g2g WEB | xNvYx / Crlm DC        
Ss Before: </t>
    </r>
    <r>
      <rPr>
        <rFont val="Poppins"/>
        <b/>
        <color rgb="FF1155CC"/>
        <sz val="11.0"/>
        <u/>
      </rPr>
      <t>https://imgpile.com/p/wl1fKoD</t>
    </r>
    <r>
      <rPr>
        <rFont val="Poppins"/>
        <b/>
        <sz val="11.0"/>
      </rPr>
      <t xml:space="preserve"> 
Ss After: </t>
    </r>
    <r>
      <rPr>
        <rFont val="Poppins"/>
        <b/>
        <color rgb="FF1155CC"/>
        <sz val="11.0"/>
        <u/>
      </rPr>
      <t>https://imgpile.com/p/koBLES4</t>
    </r>
    <r>
      <rPr>
        <rFont val="Poppins"/>
        <b/>
        <sz val="11.0"/>
      </rPr>
      <t xml:space="preserve"> 
Jam yang dihabiskan:   7 jam 2 mnt
Stream : </t>
    </r>
    <r>
      <rPr>
        <rFont val="Poppins"/>
        <b/>
        <color rgb="FF1155CC"/>
        <sz val="11.0"/>
        <u/>
      </rPr>
      <t>https://www.youtube.com/watch?v=tZeqOm50BWI</t>
    </r>
    <r>
      <rPr>
        <rFont val="Poppins"/>
        <b/>
        <sz val="11.0"/>
      </rPr>
      <t xml:space="preserve"> 
Problem:
Compesation:Diisi CS</t>
    </r>
  </si>
  <si>
    <r>
      <rPr>
        <rFont val="Poppins"/>
        <b/>
        <sz val="11.0"/>
      </rPr>
      <t xml:space="preserve">Note: Bell
Ss Before: </t>
    </r>
    <r>
      <rPr>
        <rFont val="Poppins"/>
        <b/>
        <color rgb="FF1155CC"/>
        <sz val="11.0"/>
        <u/>
      </rPr>
      <t>https://imgpile.com/p/55MP4R9</t>
    </r>
    <r>
      <rPr>
        <rFont val="Poppins"/>
        <b/>
        <sz val="11.0"/>
      </rPr>
      <t xml:space="preserve"> 
Ss After: </t>
    </r>
    <r>
      <rPr>
        <rFont val="Poppins"/>
        <b/>
        <color rgb="FF1155CC"/>
        <sz val="11.0"/>
        <u/>
      </rPr>
      <t>https://imgpile.com/p/55MP4R9</t>
    </r>
    <r>
      <rPr>
        <rFont val="Poppins"/>
        <b/>
        <sz val="11.0"/>
      </rPr>
      <t xml:space="preserve"> 
Jam yang dihabiskan: 06 Jam 48 Menit
Stream : </t>
    </r>
    <r>
      <rPr>
        <rFont val="Poppins"/>
        <b/>
        <color rgb="FF1155CC"/>
        <sz val="11.0"/>
        <u/>
      </rPr>
      <t>https://www.youtube.com/watch?v=EqN3bf0IWsk</t>
    </r>
    <r>
      <rPr>
        <rFont val="Poppins"/>
        <b/>
        <sz val="11.0"/>
      </rPr>
      <t xml:space="preserve"> 
Problem:
Compesation:Diisi CS</t>
    </r>
  </si>
  <si>
    <r>
      <rPr>
        <rFont val="Poppins"/>
        <b/>
        <sz val="11.0"/>
      </rPr>
      <t xml:space="preserve">Note: naisu
Ss Before: </t>
    </r>
    <r>
      <rPr>
        <rFont val="Poppins"/>
        <b/>
        <color rgb="FF1155CC"/>
        <sz val="11.0"/>
        <u/>
      </rPr>
      <t>https://imgpile.com/p/cGaStDv</t>
    </r>
    <r>
      <rPr>
        <rFont val="Poppins"/>
        <b/>
        <sz val="11.0"/>
      </rPr>
      <t xml:space="preserve"> 
Ss After: </t>
    </r>
    <r>
      <rPr>
        <rFont val="Poppins"/>
        <b/>
        <color rgb="FF1155CC"/>
        <sz val="11.0"/>
        <u/>
      </rPr>
      <t>https://imgpile.com/p/cGaStDv</t>
    </r>
    <r>
      <rPr>
        <rFont val="Poppins"/>
        <b/>
        <sz val="11.0"/>
      </rPr>
      <t xml:space="preserve"> 
Jam yang dihabiskan:   6 JAM 30 MENIT
Stream : </t>
    </r>
    <r>
      <rPr>
        <rFont val="Poppins"/>
        <b/>
        <color rgb="FF1155CC"/>
        <sz val="11.0"/>
        <u/>
      </rPr>
      <t>https://www.youtube.com/watch?v=rsqSC4HR7Ic</t>
    </r>
    <r>
      <rPr>
        <rFont val="Poppins"/>
        <b/>
        <sz val="11.0"/>
      </rPr>
      <t xml:space="preserve"> 
Problem:
Compesation:Diisi CS</t>
    </r>
  </si>
  <si>
    <r>
      <rPr>
        <rFont val="Poppins"/>
        <b/>
        <sz val="11.0"/>
      </rPr>
      <t xml:space="preserve">Note: KIDDY
Ss Before: </t>
    </r>
    <r>
      <rPr>
        <rFont val="Poppins"/>
        <b/>
        <color rgb="FF1155CC"/>
        <sz val="11.0"/>
        <u/>
      </rPr>
      <t>https://imgpile.com/p/S2mEF39</t>
    </r>
    <r>
      <rPr>
        <rFont val="Poppins"/>
        <b/>
        <sz val="11.0"/>
      </rPr>
      <t xml:space="preserve"> 
Ss After: </t>
    </r>
    <r>
      <rPr>
        <rFont val="Poppins"/>
        <b/>
        <color rgb="FF1155CC"/>
        <sz val="11.0"/>
        <u/>
      </rPr>
      <t>https://imgpile.com/p/S2mEF39</t>
    </r>
    <r>
      <rPr>
        <rFont val="Poppins"/>
        <b/>
        <sz val="11.0"/>
      </rPr>
      <t xml:space="preserve"> 
Jam yang dihabiskan:   5 JAM 3O MENIT
Stream : </t>
    </r>
    <r>
      <rPr>
        <rFont val="Poppins"/>
        <b/>
        <color rgb="FF1155CC"/>
        <sz val="11.0"/>
        <u/>
      </rPr>
      <t>https://www.youtube.com/watch?v=PUeE_cPqRTw</t>
    </r>
    <r>
      <rPr>
        <rFont val="Poppins"/>
        <b/>
        <sz val="11.0"/>
      </rPr>
      <t xml:space="preserve"> 
Problem:
Compesation:Diisi CS</t>
    </r>
  </si>
  <si>
    <r>
      <rPr>
        <rFont val="Poppins"/>
        <b/>
        <sz val="11.0"/>
      </rPr>
      <t xml:space="preserve">Note:  wistreria  &amp; polkk
Ss Before: </t>
    </r>
    <r>
      <rPr>
        <rFont val="Poppins"/>
        <b/>
        <color rgb="FF1155CC"/>
        <sz val="11.0"/>
        <u/>
      </rPr>
      <t>https://imgpile.com/p/IVGi2kK</t>
    </r>
    <r>
      <rPr>
        <rFont val="Poppins"/>
        <b/>
        <sz val="11.0"/>
      </rPr>
      <t xml:space="preserve">    + </t>
    </r>
    <r>
      <rPr>
        <rFont val="Poppins"/>
        <b/>
        <color rgb="FF1155CC"/>
        <sz val="11.0"/>
        <u/>
      </rPr>
      <t>https://imgpile.com/p/yPWXfBJ</t>
    </r>
    <r>
      <rPr>
        <rFont val="Poppins"/>
        <b/>
        <sz val="11.0"/>
      </rPr>
      <t xml:space="preserve"> 
Ss After:  </t>
    </r>
    <r>
      <rPr>
        <rFont val="Poppins"/>
        <b/>
        <color rgb="FF1155CC"/>
        <sz val="11.0"/>
        <u/>
      </rPr>
      <t>https://imgpile.com/p/IVGi2kK</t>
    </r>
    <r>
      <rPr>
        <rFont val="Poppins"/>
        <b/>
        <sz val="11.0"/>
      </rPr>
      <t xml:space="preserve">   +  </t>
    </r>
    <r>
      <rPr>
        <rFont val="Poppins"/>
        <b/>
        <color rgb="FF1155CC"/>
        <sz val="11.0"/>
        <u/>
      </rPr>
      <t>https://imgpile.com/p/yPWXfBJ</t>
    </r>
    <r>
      <rPr>
        <rFont val="Poppins"/>
        <b/>
        <sz val="11.0"/>
      </rPr>
      <t xml:space="preserve"> 
Jam yang dihabiskan:   1  JAM 30 MENIT   +  4 JAM 51 MENIT
Stream : </t>
    </r>
    <r>
      <rPr>
        <rFont val="Poppins"/>
        <b/>
        <color rgb="FF1155CC"/>
        <sz val="11.0"/>
        <u/>
      </rPr>
      <t>https://www.youtube.com/watch?v=frdCjRe9Er4b</t>
    </r>
    <r>
      <rPr>
        <rFont val="Poppins"/>
        <b/>
        <sz val="11.0"/>
      </rPr>
      <t xml:space="preserve">   +   </t>
    </r>
    <r>
      <rPr>
        <rFont val="Poppins"/>
        <b/>
        <color rgb="FF1155CC"/>
        <sz val="11.0"/>
        <u/>
      </rPr>
      <t>https://www.youtube.com/watch?v=ixBuhRO1hBM</t>
    </r>
    <r>
      <rPr>
        <rFont val="Poppins"/>
        <b/>
        <sz val="11.0"/>
      </rPr>
      <t xml:space="preserve"> 
Problem: NUNGGU KODE GANTI GARAPAN
Compesation:Diisi CS</t>
    </r>
  </si>
  <si>
    <r>
      <rPr>
        <rFont val="Poppins"/>
        <b/>
        <sz val="11.0"/>
      </rPr>
      <t xml:space="preserve">Note: lerning maple story 
Ss Before: </t>
    </r>
    <r>
      <rPr>
        <rFont val="Poppins"/>
        <b/>
        <color rgb="FF1155CC"/>
        <sz val="11.0"/>
        <u/>
      </rPr>
      <t>https://imgpile.com/p/14eWyDs</t>
    </r>
    <r>
      <rPr>
        <rFont val="Poppins"/>
        <b/>
        <sz val="11.0"/>
      </rPr>
      <t xml:space="preserve"> 
Ss After: </t>
    </r>
    <r>
      <rPr>
        <rFont val="Poppins"/>
        <b/>
        <color rgb="FF1155CC"/>
        <sz val="11.0"/>
        <u/>
      </rPr>
      <t>https://imgpile.com/p/IWHtrbi</t>
    </r>
    <r>
      <rPr>
        <rFont val="Poppins"/>
        <b/>
        <sz val="11.0"/>
      </rPr>
      <t xml:space="preserve"> 
Jam yang dihabiskan:  6jam 27 menit 
Stream : </t>
    </r>
    <r>
      <rPr>
        <rFont val="Poppins"/>
        <b/>
        <color rgb="FF1155CC"/>
        <sz val="11.0"/>
        <u/>
      </rPr>
      <t>https://www.youtube.com/watch?v=9pi3499J6Rg</t>
    </r>
    <r>
      <rPr>
        <rFont val="Poppins"/>
        <b/>
        <sz val="11.0"/>
      </rPr>
      <t xml:space="preserve">
Problem:
Compesation:Diisi CS</t>
    </r>
  </si>
  <si>
    <r>
      <rPr>
        <rFont val="Poppins"/>
        <b/>
        <sz val="11.0"/>
      </rPr>
      <t xml:space="preserve">Note:   alexcbr | Disolox
Ss Before:  </t>
    </r>
    <r>
      <rPr>
        <rFont val="Poppins"/>
        <b/>
        <color rgb="FF1155CC"/>
        <sz val="11.0"/>
        <u/>
      </rPr>
      <t>https://imgpile.com/p/XqABUvL</t>
    </r>
    <r>
      <rPr>
        <rFont val="Poppins"/>
        <b/>
        <sz val="11.0"/>
      </rPr>
      <t xml:space="preserve">  | </t>
    </r>
    <r>
      <rPr>
        <rFont val="Poppins"/>
        <b/>
        <color rgb="FF1155CC"/>
        <sz val="11.0"/>
        <u/>
      </rPr>
      <t>https://imgpile.com/p/zlvZQiyhttps://imgpile.com/p/zlvZQiy</t>
    </r>
    <r>
      <rPr>
        <rFont val="Poppins"/>
        <b/>
        <sz val="11.0"/>
      </rPr>
      <t xml:space="preserve"> 
Ss After: </t>
    </r>
    <r>
      <rPr>
        <rFont val="Poppins"/>
        <b/>
        <color rgb="FF1155CC"/>
        <sz val="11.0"/>
        <u/>
      </rPr>
      <t>https://imgpile.com/p/7HIqCiq</t>
    </r>
    <r>
      <rPr>
        <rFont val="Poppins"/>
        <b/>
        <sz val="11.0"/>
      </rPr>
      <t xml:space="preserve">  | </t>
    </r>
    <r>
      <rPr>
        <rFont val="Poppins"/>
        <b/>
        <color rgb="FF1155CC"/>
        <sz val="11.0"/>
        <u/>
      </rPr>
      <t>https://imgpile.com/p/t7B3Uz1https://imgpile.com/p/t7B3Uz1</t>
    </r>
    <r>
      <rPr>
        <rFont val="Poppins"/>
        <b/>
        <sz val="11.0"/>
      </rPr>
      <t xml:space="preserve"> 
Jam yang dihabiskan:   6 jam 9 menit
Stream : </t>
    </r>
    <r>
      <rPr>
        <rFont val="Poppins"/>
        <b/>
        <color rgb="FF1155CC"/>
        <sz val="11.0"/>
        <u/>
      </rPr>
      <t>https://www.youtube.com/watch?v=pVmOc_BKHSM</t>
    </r>
    <r>
      <rPr>
        <rFont val="Poppins"/>
        <b/>
        <sz val="11.0"/>
      </rPr>
      <t xml:space="preserve">  | </t>
    </r>
    <r>
      <rPr>
        <rFont val="Poppins"/>
        <b/>
        <color rgb="FF1155CC"/>
        <sz val="11.0"/>
        <u/>
      </rPr>
      <t>https://www.youtube.com/watch?v=yIif3yEvRg0</t>
    </r>
    <r>
      <rPr>
        <rFont val="Poppins"/>
        <b/>
        <sz val="11.0"/>
      </rPr>
      <t xml:space="preserve"> 
Problem:
Compesation:Diisi CS</t>
    </r>
  </si>
  <si>
    <r>
      <rPr>
        <rFont val="Poppins"/>
        <b/>
        <sz val="11.0"/>
      </rPr>
      <t xml:space="preserve">Note:   1.   Exotic DC    lexoury g2g 
Ss Before:   </t>
    </r>
    <r>
      <rPr>
        <rFont val="Poppins"/>
        <b/>
        <color rgb="FF1155CC"/>
        <sz val="11.0"/>
        <u/>
      </rPr>
      <t>https://imgpile.com/p/z5Xw0za</t>
    </r>
    <r>
      <rPr>
        <rFont val="Poppins"/>
        <b/>
        <sz val="11.0"/>
      </rPr>
      <t xml:space="preserve">   </t>
    </r>
    <r>
      <rPr>
        <rFont val="Poppins"/>
        <b/>
        <color rgb="FF1155CC"/>
        <sz val="11.0"/>
        <u/>
      </rPr>
      <t>https://imgpile.com/p/tCt6Atg</t>
    </r>
    <r>
      <rPr>
        <rFont val="Poppins"/>
        <b/>
        <sz val="11.0"/>
      </rPr>
      <t xml:space="preserve"> 
Ss After:   </t>
    </r>
    <r>
      <rPr>
        <rFont val="Poppins"/>
        <b/>
        <color rgb="FF1155CC"/>
        <sz val="11.0"/>
        <u/>
      </rPr>
      <t>https://ibb.co.com/qMZ28CBv</t>
    </r>
    <r>
      <rPr>
        <rFont val="Poppins"/>
        <b/>
        <sz val="11.0"/>
      </rPr>
      <t xml:space="preserve">    </t>
    </r>
    <r>
      <rPr>
        <rFont val="Poppins"/>
        <b/>
        <color rgb="FF1155CC"/>
        <sz val="11.0"/>
        <u/>
      </rPr>
      <t>https://imgpile.com/p/EU7eIZu</t>
    </r>
    <r>
      <rPr>
        <rFont val="Poppins"/>
        <b/>
        <sz val="11.0"/>
      </rPr>
      <t xml:space="preserve"> 
Jam yang dihabiskan:   1h 1 mnt       5h 19mmnt    = 6h 20mnt all
Stream :  </t>
    </r>
    <r>
      <rPr>
        <rFont val="Poppins"/>
        <b/>
        <color rgb="FF1155CC"/>
        <sz val="11.0"/>
        <u/>
      </rPr>
      <t>https://www.youtube.com/watch?v=hJ9LkzmqIWg</t>
    </r>
    <r>
      <rPr>
        <rFont val="Poppins"/>
        <b/>
        <sz val="11.0"/>
      </rPr>
      <t xml:space="preserve">   </t>
    </r>
    <r>
      <rPr>
        <rFont val="Poppins"/>
        <b/>
        <color rgb="FF1155CC"/>
        <sz val="11.0"/>
        <u/>
      </rPr>
      <t>https://www.youtube.com/watch?v=bSGXnXiwJKo</t>
    </r>
    <r>
      <rPr>
        <rFont val="Poppins"/>
        <b/>
        <sz val="11.0"/>
      </rPr>
      <t xml:space="preserve">  
Problem:
Compesation:Diisi CS</t>
    </r>
  </si>
  <si>
    <r>
      <rPr>
        <rFont val="Poppins"/>
        <b/>
        <sz val="11.0"/>
      </rPr>
      <t xml:space="preserve">Note:  Jafar
Ss Before:  </t>
    </r>
    <r>
      <rPr>
        <rFont val="Poppins"/>
        <b/>
        <color rgb="FF1155CC"/>
        <sz val="11.0"/>
        <u/>
      </rPr>
      <t>https://imgpile.com/p/eRZr75S</t>
    </r>
    <r>
      <rPr>
        <rFont val="Poppins"/>
        <b/>
        <sz val="11.0"/>
      </rPr>
      <t xml:space="preserve"> 
Ss After:  </t>
    </r>
    <r>
      <rPr>
        <rFont val="Poppins"/>
        <b/>
        <color rgb="FF1155CC"/>
        <sz val="11.0"/>
        <u/>
      </rPr>
      <t>https://imgpile.com/p/ZmBGwzz</t>
    </r>
    <r>
      <rPr>
        <rFont val="Poppins"/>
        <b/>
        <sz val="11.0"/>
      </rPr>
      <t xml:space="preserve"> 
Jam yang dihabiskan:   6 Jam 45 Menit.
Stream :  </t>
    </r>
    <r>
      <rPr>
        <rFont val="Poppins"/>
        <b/>
        <color rgb="FF1155CC"/>
        <sz val="11.0"/>
        <u/>
      </rPr>
      <t>https://www.youtube.com/watch?v=oNgQRqBPt8g</t>
    </r>
    <r>
      <rPr>
        <rFont val="Poppins"/>
        <b/>
        <sz val="11.0"/>
      </rPr>
      <t xml:space="preserve"> 
Problem:
Compesation:Diisi CS</t>
    </r>
  </si>
  <si>
    <r>
      <rPr>
        <rFont val="Poppins"/>
        <b/>
        <sz val="11.0"/>
      </rPr>
      <t xml:space="preserve">Note: EJ GIMANG
Ss Before: </t>
    </r>
    <r>
      <rPr>
        <rFont val="Poppins"/>
        <b/>
        <color rgb="FF1155CC"/>
        <sz val="11.0"/>
        <u/>
      </rPr>
      <t>https://imgpile.com/p/wexLxWA</t>
    </r>
    <r>
      <rPr>
        <rFont val="Poppins"/>
        <b/>
        <sz val="11.0"/>
      </rPr>
      <t xml:space="preserve"> 
Ss After: </t>
    </r>
    <r>
      <rPr>
        <rFont val="Poppins"/>
        <b/>
        <color rgb="FF1155CC"/>
        <sz val="11.0"/>
        <u/>
      </rPr>
      <t>https://imgpile.com/p/Hw72Vb1</t>
    </r>
    <r>
      <rPr>
        <rFont val="Poppins"/>
        <b/>
        <sz val="11.0"/>
      </rPr>
      <t xml:space="preserve"> 
Jam yang dihabiskan:   6 jam 33 mnt
Stream : </t>
    </r>
    <r>
      <rPr>
        <rFont val="Poppins"/>
        <b/>
        <color rgb="FF1155CC"/>
        <sz val="11.0"/>
        <u/>
      </rPr>
      <t>https://www.youtube.com/live/i114dfvpShc?si=osThXrdn5XzJ2yzK</t>
    </r>
    <r>
      <rPr>
        <rFont val="Poppins"/>
        <b/>
        <sz val="11.0"/>
      </rPr>
      <t xml:space="preserve"> 
Problem:
Compesation:Diisi CS</t>
    </r>
  </si>
  <si>
    <t>Note: SAKIT
Ss Before:
Ss After:
Jam yang dihabiskan:   
Stream :
Problem:
Compesation:Diisi CS</t>
  </si>
  <si>
    <r>
      <rPr>
        <rFont val="Poppins"/>
        <b/>
        <sz val="11.0"/>
      </rPr>
      <t xml:space="preserve">Note: Handol g2g | seungdol DC 
Ss Before: </t>
    </r>
    <r>
      <rPr>
        <rFont val="Poppins"/>
        <b/>
        <color rgb="FF1155CC"/>
        <sz val="11.0"/>
        <u/>
      </rPr>
      <t>https://imgpile.com/p/oiQUI2e</t>
    </r>
    <r>
      <rPr>
        <rFont val="Poppins"/>
        <b/>
        <sz val="11.0"/>
      </rPr>
      <t xml:space="preserve"> 
Ss After: </t>
    </r>
    <r>
      <rPr>
        <rFont val="Poppins"/>
        <b/>
        <color rgb="FF1155CC"/>
        <sz val="11.0"/>
        <u/>
      </rPr>
      <t>https://imgpile.com/p/oiQUI2e</t>
    </r>
    <r>
      <rPr>
        <rFont val="Poppins"/>
        <b/>
        <sz val="11.0"/>
      </rPr>
      <t xml:space="preserve"> 
Jam yang dihabiskan:   6jm 30mnt
Stream : </t>
    </r>
    <r>
      <rPr>
        <rFont val="Poppins"/>
        <b/>
        <color rgb="FF1155CC"/>
        <sz val="11.0"/>
        <u/>
      </rPr>
      <t>https://gaming.youtube.com/watch?v=vGMntzqgo4g</t>
    </r>
    <r>
      <rPr>
        <rFont val="Poppins"/>
        <b/>
        <sz val="11.0"/>
      </rPr>
      <t xml:space="preserve"> 
Problem:
Compesation:Diisi CS</t>
    </r>
  </si>
  <si>
    <r>
      <rPr>
        <rFont val="Poppins"/>
        <b/>
        <sz val="11.0"/>
      </rPr>
      <t xml:space="preserve">Note: h3 learning  bdo
Ss Before: </t>
    </r>
    <r>
      <rPr>
        <rFont val="Poppins"/>
        <b/>
        <color rgb="FF1155CC"/>
        <sz val="11.0"/>
        <u/>
      </rPr>
      <t>https://imgpile.com/p/W0I7DbB</t>
    </r>
    <r>
      <rPr>
        <rFont val="Poppins"/>
        <b/>
        <sz val="11.0"/>
      </rPr>
      <t xml:space="preserve"> 
Ss After: </t>
    </r>
    <r>
      <rPr>
        <rFont val="Poppins"/>
        <b/>
        <color rgb="FF1155CC"/>
        <sz val="11.0"/>
        <u/>
      </rPr>
      <t>https://imgpile.com/p/QSVHAiH</t>
    </r>
    <r>
      <rPr>
        <rFont val="Poppins"/>
        <b/>
        <sz val="11.0"/>
      </rPr>
      <t xml:space="preserve"> 
Jam yang dihabiskan:   7 jam 
Stream : </t>
    </r>
    <r>
      <rPr>
        <rFont val="Poppins"/>
        <b/>
        <color rgb="FF1155CC"/>
        <sz val="11.0"/>
        <u/>
      </rPr>
      <t>https://www.youtube.com/live/EGqkRANS_64?si=XF0OLn0sQvrJPlvo</t>
    </r>
    <r>
      <rPr>
        <rFont val="Poppins"/>
        <b/>
        <sz val="11.0"/>
      </rPr>
      <t xml:space="preserve"> 
Problem:
Compesation:Diisi CS</t>
    </r>
  </si>
  <si>
    <r>
      <rPr>
        <rFont val="Poppins"/>
        <b/>
        <sz val="11.0"/>
      </rPr>
      <t xml:space="preserve">Note:  frosted 
Ss Before: </t>
    </r>
    <r>
      <rPr>
        <rFont val="Poppins"/>
        <b/>
        <color rgb="FF1155CC"/>
        <sz val="11.0"/>
        <u/>
      </rPr>
      <t>https://imgpile.com/p/GpJs6CZ</t>
    </r>
    <r>
      <rPr>
        <rFont val="Poppins"/>
        <b/>
        <sz val="11.0"/>
      </rPr>
      <t xml:space="preserve"> 
Ss After: </t>
    </r>
    <r>
      <rPr>
        <rFont val="Poppins"/>
        <b/>
        <color rgb="FF1155CC"/>
        <sz val="11.0"/>
        <u/>
      </rPr>
      <t>https://imgpile.com/p/GpJs6CZ</t>
    </r>
    <r>
      <rPr>
        <rFont val="Poppins"/>
        <b/>
        <sz val="11.0"/>
      </rPr>
      <t xml:space="preserve"> 
Jam yang dihabiskan:   5 JAM 20 MENIT
Stream : </t>
    </r>
    <r>
      <rPr>
        <rFont val="Poppins"/>
        <b/>
        <color rgb="FF1155CC"/>
        <sz val="11.0"/>
        <u/>
      </rPr>
      <t>https://www.youtube.com/watch?v=u_vwJX1QWgc</t>
    </r>
    <r>
      <rPr>
        <rFont val="Poppins"/>
        <b/>
        <sz val="11.0"/>
      </rPr>
      <t xml:space="preserve"> 
Problem: MARAI
Compesation:Diisi CS</t>
    </r>
  </si>
  <si>
    <r>
      <rPr>
        <rFont val="Poppins"/>
        <b/>
        <sz val="11.0"/>
      </rPr>
      <t xml:space="preserve">Note: hakle &gt;&gt; STEVENBLADE
Ss Before: </t>
    </r>
    <r>
      <rPr>
        <rFont val="Poppins"/>
        <b/>
        <color rgb="FF1155CC"/>
        <sz val="11.0"/>
        <u/>
      </rPr>
      <t>https://imgpile.com/p/7LERWiU</t>
    </r>
    <r>
      <rPr>
        <rFont val="Poppins"/>
        <b/>
        <sz val="11.0"/>
      </rPr>
      <t xml:space="preserve">  
</t>
    </r>
    <r>
      <rPr>
        <rFont val="Poppins"/>
        <b/>
        <color rgb="FF1155CC"/>
        <sz val="11.0"/>
        <u/>
      </rPr>
      <t>https://imgpile.com/p/KWpnC0F</t>
    </r>
    <r>
      <rPr>
        <rFont val="Poppins"/>
        <b/>
        <sz val="11.0"/>
      </rPr>
      <t xml:space="preserve"> 
Ss After: </t>
    </r>
    <r>
      <rPr>
        <rFont val="Poppins"/>
        <b/>
        <color rgb="FF1155CC"/>
        <sz val="11.0"/>
        <u/>
      </rPr>
      <t>https://imgpile.com/p/fADmqU1</t>
    </r>
    <r>
      <rPr>
        <rFont val="Poppins"/>
        <b/>
        <sz val="11.0"/>
      </rPr>
      <t xml:space="preserve"> 
</t>
    </r>
    <r>
      <rPr>
        <rFont val="Poppins"/>
        <b/>
        <color rgb="FF1155CC"/>
        <sz val="11.0"/>
        <u/>
      </rPr>
      <t>https://imgpile.com/p/KWpnC0F</t>
    </r>
    <r>
      <rPr>
        <rFont val="Poppins"/>
        <b/>
        <sz val="11.0"/>
      </rPr>
      <t xml:space="preserve"> 
Jam yang dihabiskan:   5 JAM 42 MNT + 1 JAM = 6 JAM 42 MNT
Stream : </t>
    </r>
    <r>
      <rPr>
        <rFont val="Poppins"/>
        <b/>
        <color rgb="FF1155CC"/>
        <sz val="11.0"/>
        <u/>
      </rPr>
      <t>https://www.youtube.com/watch?v=3498RAK1NT4</t>
    </r>
    <r>
      <rPr>
        <rFont val="Poppins"/>
        <b/>
        <sz val="11.0"/>
      </rPr>
      <t xml:space="preserve"> 
</t>
    </r>
    <r>
      <rPr>
        <rFont val="Poppins"/>
        <b/>
        <color rgb="FF1155CC"/>
        <sz val="11.0"/>
        <u/>
      </rPr>
      <t>https://www.youtube.com/watch?v=h249BjEEBcQ</t>
    </r>
    <r>
      <rPr>
        <rFont val="Poppins"/>
        <b/>
        <sz val="11.0"/>
      </rPr>
      <t xml:space="preserve">  
Problem:
Compesation:Diisi CS</t>
    </r>
  </si>
  <si>
    <r>
      <rPr>
        <rFont val="Poppins"/>
        <b/>
        <sz val="11.0"/>
      </rPr>
      <t xml:space="preserve">Note: Bando
Ss Before: </t>
    </r>
    <r>
      <rPr>
        <rFont val="Poppins"/>
        <b/>
        <color rgb="FF1155CC"/>
        <sz val="11.0"/>
        <u/>
      </rPr>
      <t>https://imgpile.com/p/kPvowoj</t>
    </r>
    <r>
      <rPr>
        <rFont val="Poppins"/>
        <b/>
        <sz val="11.0"/>
      </rPr>
      <t xml:space="preserve"> 
Ss After: </t>
    </r>
    <r>
      <rPr>
        <rFont val="Poppins"/>
        <b/>
        <color rgb="FF1155CC"/>
        <sz val="11.0"/>
        <u/>
      </rPr>
      <t>https://imgpile.com/p/PVoJBoZ</t>
    </r>
    <r>
      <rPr>
        <rFont val="Poppins"/>
        <b/>
        <sz val="11.0"/>
      </rPr>
      <t xml:space="preserve"> 
Jam yang dihabiskan:   6Jam 23Menit
Stream : </t>
    </r>
    <r>
      <rPr>
        <rFont val="Poppins"/>
        <b/>
        <color rgb="FF1155CC"/>
        <sz val="11.0"/>
        <u/>
      </rPr>
      <t>https://www.youtube.com/watch?v=TOavLZZ6DDY</t>
    </r>
    <r>
      <rPr>
        <rFont val="Poppins"/>
        <b/>
        <sz val="11.0"/>
      </rPr>
      <t xml:space="preserve"> 
Problem:
Compesation:Diisi CS</t>
    </r>
  </si>
  <si>
    <r>
      <rPr>
        <rFont val="Poppins"/>
        <b/>
        <sz val="11.0"/>
      </rPr>
      <t xml:space="preserve">Note: Kye5150 g2g WEB | Beamzy DC 
Ss Before: </t>
    </r>
    <r>
      <rPr>
        <rFont val="Poppins"/>
        <b/>
        <color rgb="FF1155CC"/>
        <sz val="11.0"/>
        <u/>
      </rPr>
      <t>https://imgpile.com/p/o5lqH3f</t>
    </r>
    <r>
      <rPr>
        <rFont val="Poppins"/>
        <b/>
        <sz val="11.0"/>
      </rPr>
      <t xml:space="preserve"> 
Ss After: </t>
    </r>
    <r>
      <rPr>
        <rFont val="Poppins"/>
        <b/>
        <color rgb="FF1155CC"/>
        <sz val="11.0"/>
        <u/>
      </rPr>
      <t>https://imgpile.com/p/G0Y5EIM</t>
    </r>
    <r>
      <rPr>
        <rFont val="Poppins"/>
        <b/>
        <sz val="11.0"/>
      </rPr>
      <t xml:space="preserve"> 
Jam yang dihabiskan:   5 jam 40 menit
Stream : </t>
    </r>
    <r>
      <rPr>
        <rFont val="Poppins"/>
        <b/>
        <color rgb="FF1155CC"/>
        <sz val="11.0"/>
        <u/>
      </rPr>
      <t>https://gaming.youtube.com/watch?v=TkTAkXVqtKg</t>
    </r>
    <r>
      <rPr>
        <rFont val="Poppins"/>
        <b/>
        <sz val="11.0"/>
      </rPr>
      <t xml:space="preserve"> 
Problem: jocklo gabisa , nunggu kode  pc 12
Compesation:Diisi CS</t>
    </r>
  </si>
  <si>
    <r>
      <rPr>
        <rFont val="Poppins"/>
        <b/>
        <sz val="11.0"/>
      </rPr>
      <t xml:space="preserve">Note: Georgggeee G2G 
Ss Before: </t>
    </r>
    <r>
      <rPr>
        <rFont val="Poppins"/>
        <b/>
        <color rgb="FF1155CC"/>
        <sz val="11.0"/>
        <u/>
      </rPr>
      <t>https://imgpile.com/p/iC6Nwtd</t>
    </r>
    <r>
      <rPr>
        <rFont val="Poppins"/>
        <b/>
        <sz val="11.0"/>
      </rPr>
      <t xml:space="preserve"> 
Ss After: </t>
    </r>
    <r>
      <rPr>
        <rFont val="Poppins"/>
        <b/>
        <color rgb="FF1155CC"/>
        <sz val="11.0"/>
        <u/>
      </rPr>
      <t>https://imgpile.com/p/OzE4iiC</t>
    </r>
    <r>
      <rPr>
        <rFont val="Poppins"/>
        <b/>
        <sz val="11.0"/>
      </rPr>
      <t xml:space="preserve"> 
Jam yang dihabiskan:   6 jam 19 mnt 
Stream :  </t>
    </r>
    <r>
      <rPr>
        <rFont val="Poppins"/>
        <b/>
        <color rgb="FF1155CC"/>
        <sz val="11.0"/>
        <u/>
      </rPr>
      <t>https://www.youtube.com/watch?v=zoV8xATzLvA</t>
    </r>
    <r>
      <rPr>
        <rFont val="Poppins"/>
        <b/>
        <sz val="11.0"/>
      </rPr>
      <t xml:space="preserve">  
Problem:
Compesation:Diisi CS</t>
    </r>
  </si>
  <si>
    <r>
      <rPr>
        <rFont val="Poppins"/>
        <b/>
        <sz val="11.0"/>
      </rPr>
      <t xml:space="preserve">Note: kingky
Ss Before:  </t>
    </r>
    <r>
      <rPr>
        <rFont val="Poppins"/>
        <b/>
        <color rgb="FF1155CC"/>
        <sz val="11.0"/>
        <u/>
      </rPr>
      <t>https://imgpile.com/p/qwFBXlt</t>
    </r>
    <r>
      <rPr>
        <rFont val="Poppins"/>
        <b/>
        <sz val="11.0"/>
      </rPr>
      <t xml:space="preserve"> 
Ss After: </t>
    </r>
    <r>
      <rPr>
        <rFont val="Poppins"/>
        <b/>
        <color rgb="FF1155CC"/>
        <sz val="11.0"/>
        <u/>
      </rPr>
      <t>https://imgpile.com/p/qwFBXlt</t>
    </r>
    <r>
      <rPr>
        <rFont val="Poppins"/>
        <b/>
        <sz val="11.0"/>
      </rPr>
      <t xml:space="preserve"> 
Jam yang dihabiskan: 6 jam 3 menit  
Stream : </t>
    </r>
    <r>
      <rPr>
        <rFont val="Poppins"/>
        <b/>
        <color rgb="FF1155CC"/>
        <sz val="11.0"/>
        <u/>
      </rPr>
      <t>https://www.youtube.com/watch?v=x3BUKmxxVII</t>
    </r>
    <r>
      <rPr>
        <rFont val="Poppins"/>
        <b/>
        <sz val="11.0"/>
      </rPr>
      <t xml:space="preserve"> 
Problem:
Compesation:Diisi CS</t>
    </r>
  </si>
  <si>
    <r>
      <rPr>
        <rFont val="Poppins"/>
        <b/>
        <sz val="11.0"/>
      </rPr>
      <t xml:space="preserve">Note: 1. MooAvyc  (Lost Ark)  
2. Nully (Maplestory)
Ss Before:1. </t>
    </r>
    <r>
      <rPr>
        <rFont val="Poppins"/>
        <b/>
        <color rgb="FF1155CC"/>
        <sz val="11.0"/>
        <u/>
      </rPr>
      <t>https://imgpile.com/p/dZIWHou</t>
    </r>
    <r>
      <rPr>
        <rFont val="Poppins"/>
        <b/>
        <sz val="11.0"/>
      </rPr>
      <t xml:space="preserve"> 
2. </t>
    </r>
    <r>
      <rPr>
        <rFont val="Poppins"/>
        <b/>
        <color rgb="FF1155CC"/>
        <sz val="11.0"/>
        <u/>
      </rPr>
      <t>https://imgpile.com/p/OqTz9I6</t>
    </r>
    <r>
      <rPr>
        <rFont val="Poppins"/>
        <b/>
        <sz val="11.0"/>
      </rPr>
      <t xml:space="preserve"> 
Ss After: 1. </t>
    </r>
    <r>
      <rPr>
        <rFont val="Poppins"/>
        <b/>
        <color rgb="FF1155CC"/>
        <sz val="11.0"/>
        <u/>
      </rPr>
      <t>https://imgpile.com/p/V44bbJi</t>
    </r>
    <r>
      <rPr>
        <rFont val="Poppins"/>
        <b/>
        <sz val="11.0"/>
      </rPr>
      <t xml:space="preserve"> 
2. </t>
    </r>
    <r>
      <rPr>
        <rFont val="Poppins"/>
        <b/>
        <color rgb="FF1155CC"/>
        <sz val="11.0"/>
        <u/>
      </rPr>
      <t>https://imgpile.com/p/d86kaOX</t>
    </r>
    <r>
      <rPr>
        <rFont val="Poppins"/>
        <b/>
        <sz val="11.0"/>
      </rPr>
      <t xml:space="preserve"> 
Jam yang dihabiskan: 5 Jam 43 Menit
Stream : 1. </t>
    </r>
    <r>
      <rPr>
        <rFont val="Poppins"/>
        <b/>
        <color rgb="FF1155CC"/>
        <sz val="11.0"/>
        <u/>
      </rPr>
      <t>https://www.youtube.com/watch?v=AJyMersUy3U</t>
    </r>
    <r>
      <rPr>
        <rFont val="Poppins"/>
        <b/>
        <sz val="11.0"/>
      </rPr>
      <t xml:space="preserve">  (Lost Ark)
2. </t>
    </r>
    <r>
      <rPr>
        <rFont val="Poppins"/>
        <b/>
        <color rgb="FF1155CC"/>
        <sz val="11.0"/>
        <u/>
      </rPr>
      <t>https://www.youtube.com/watch?v=Qbbpf95nTSM</t>
    </r>
    <r>
      <rPr>
        <rFont val="Poppins"/>
        <b/>
        <sz val="11.0"/>
      </rPr>
      <t xml:space="preserve"> (maple)
Problem:  pindah pc ke pc
Compesation:Diisi CS</t>
    </r>
  </si>
  <si>
    <r>
      <rPr>
        <rFont val="Poppins"/>
        <b/>
        <sz val="11.0"/>
      </rPr>
      <t xml:space="preserve">Note: Bell+Wo0k
Ss Before:
-BELL: </t>
    </r>
    <r>
      <rPr>
        <rFont val="Poppins"/>
        <b/>
        <color rgb="FF1155CC"/>
        <sz val="11.0"/>
        <u/>
      </rPr>
      <t>https://imgpile.com/p/AnCMBQE</t>
    </r>
    <r>
      <rPr>
        <rFont val="Poppins"/>
        <b/>
        <sz val="11.0"/>
      </rPr>
      <t xml:space="preserve"> 
-Wo0k: </t>
    </r>
    <r>
      <rPr>
        <rFont val="Poppins"/>
        <b/>
        <color rgb="FF1155CC"/>
        <sz val="11.0"/>
        <u/>
      </rPr>
      <t>https://imgpile.com/p/Nyrmh63</t>
    </r>
    <r>
      <rPr>
        <rFont val="Poppins"/>
        <b/>
        <sz val="11.0"/>
      </rPr>
      <t xml:space="preserve"> 
Ss After:
-BELL: </t>
    </r>
    <r>
      <rPr>
        <rFont val="Poppins"/>
        <b/>
        <color rgb="FF1155CC"/>
        <sz val="11.0"/>
        <u/>
      </rPr>
      <t>https://imgpile.com/p/Q1zJ2Du</t>
    </r>
    <r>
      <rPr>
        <rFont val="Poppins"/>
        <b/>
        <sz val="11.0"/>
      </rPr>
      <t xml:space="preserve"> 
-Wo0k: </t>
    </r>
    <r>
      <rPr>
        <rFont val="Poppins"/>
        <b/>
        <color rgb="FF1155CC"/>
        <sz val="11.0"/>
        <u/>
      </rPr>
      <t>https://imgpile.com/p/oLy558n</t>
    </r>
    <r>
      <rPr>
        <rFont val="Poppins"/>
        <b/>
        <sz val="11.0"/>
      </rPr>
      <t xml:space="preserve"> 
Jam yang dihabiskan:   
-BELL: 3 Jam 45 Menit
-Wo0k: 3 Jam 10 Menit
Total jam: 6 Jam 55 Menit
Stream :
-BELL: </t>
    </r>
    <r>
      <rPr>
        <rFont val="Poppins"/>
        <b/>
        <color rgb="FF1155CC"/>
        <sz val="11.0"/>
        <u/>
      </rPr>
      <t>https://www.youtube.com/live/18eGC-ITbnY?si=3MI6u74ccDgWZK-x</t>
    </r>
    <r>
      <rPr>
        <rFont val="Poppins"/>
        <b/>
        <sz val="11.0"/>
      </rPr>
      <t xml:space="preserve"> 
-Wo0k: </t>
    </r>
    <r>
      <rPr>
        <rFont val="Poppins"/>
        <b/>
        <color rgb="FF1155CC"/>
        <sz val="11.0"/>
        <u/>
      </rPr>
      <t>https://www.youtube.com/live/bBZbaPkCJ04?si=y5QCU0LIGeEY7IvV</t>
    </r>
    <r>
      <rPr>
        <rFont val="Poppins"/>
        <b/>
        <sz val="11.0"/>
      </rPr>
      <t xml:space="preserve"> 
Problem:
Compesation:Diisi CS</t>
    </r>
  </si>
  <si>
    <r>
      <rPr>
        <rFont val="Poppins"/>
        <b/>
        <sz val="11.0"/>
      </rPr>
      <t xml:space="preserve">Note: alexcb
Ss Before: </t>
    </r>
    <r>
      <rPr>
        <rFont val="Poppins"/>
        <b/>
        <color rgb="FF1155CC"/>
        <sz val="11.0"/>
        <u/>
      </rPr>
      <t>https://imgpile.com/p/P1PcpWJ</t>
    </r>
    <r>
      <rPr>
        <rFont val="Poppins"/>
        <b/>
        <sz val="11.0"/>
      </rPr>
      <t xml:space="preserve"> 
Ss After: </t>
    </r>
    <r>
      <rPr>
        <rFont val="Poppins"/>
        <b/>
        <color rgb="FF1155CC"/>
        <sz val="11.0"/>
        <u/>
      </rPr>
      <t>https://imgpile.com/p/ZxLyXst</t>
    </r>
    <r>
      <rPr>
        <rFont val="Poppins"/>
        <b/>
        <sz val="11.0"/>
      </rPr>
      <t xml:space="preserve"> 
Jam yang dihabiskan:   5h 26m
Stream : </t>
    </r>
    <r>
      <rPr>
        <rFont val="Poppins"/>
        <b/>
        <color rgb="FF1155CC"/>
        <sz val="11.0"/>
        <u/>
      </rPr>
      <t>https://www.youtube.com/watch?v=k9Mqhw7ekjE</t>
    </r>
    <r>
      <rPr>
        <rFont val="Poppins"/>
        <b/>
        <sz val="11.0"/>
      </rPr>
      <t xml:space="preserve"> 
Problem:
Compesation:Diisi CS</t>
    </r>
  </si>
  <si>
    <t>GAME EXPLORER MINGGU INI :  MapleStory Worlds</t>
  </si>
  <si>
    <t>Peraturan Explorer :
1. Explorer wajib mengupdate note ini setiap harinya , Perhatikan huruf harus Bold dengan font Default ketebalan Bold
2. Explorer Setiap minggunya wajib memberikan List, List ini nantinya akan ditempel di tautan Dokumen setiap minggunya
3. List wajib berisi Judul, Dan estimasi lama pengerjaan tersebut, Misalnya Explorer Genshin Map Liyue Lama pengerjaan 4 Jam dsb.
4. Setiap tanggal 29 Explorer Wajib membuat Guide untuk game yang telah dieksplornya Misalnya, Mingu ini telah mengeksplor Maple maka Explorer wajib menambahkan sheet di dokumen ini dan mengunggah judul " Guide + Nama Game"
5. Guide itu berisikan hal hal inti apa saja yang anda ketahui selama game itu anda bisa berinovasi sendiri, Untuk contohnya ada di sheet Maple Guide dan Legion Guide, Misal di Maple leveling disini harus menggunakan item ini dsb
6. Mail adalah Job khusus yang akan dieksplor apabila mail misal berisikan Liyue maka Explorer akan fokus ke job itu dulu, apabila tidak ada mail, Explorer bebas mana yang mau dieksplor terlebih dahulu</t>
  </si>
  <si>
    <t>Day</t>
  </si>
  <si>
    <t>Tanggal</t>
  </si>
  <si>
    <r>
      <rPr>
        <rFont val="Poppins"/>
        <b/>
        <sz val="11.0"/>
      </rPr>
      <t xml:space="preserve">Note: Mondo 
Ss Before: </t>
    </r>
    <r>
      <rPr>
        <rFont val="Poppins"/>
        <b/>
        <color rgb="FF1155CC"/>
        <sz val="11.0"/>
        <u/>
      </rPr>
      <t>https://imgpile.com/p/13NnLeC</t>
    </r>
    <r>
      <rPr>
        <rFont val="Poppins"/>
        <b/>
        <sz val="11.0"/>
      </rPr>
      <t xml:space="preserve"> 
Ss After: </t>
    </r>
    <r>
      <rPr>
        <rFont val="Poppins"/>
        <b/>
        <color rgb="FF1155CC"/>
        <sz val="11.0"/>
        <u/>
      </rPr>
      <t>https://imgpile.com/p/hVPvayI</t>
    </r>
    <r>
      <rPr>
        <rFont val="Poppins"/>
        <b/>
        <sz val="11.0"/>
      </rPr>
      <t xml:space="preserve"> 
Jam yang dihabiskan:  6 JAM 29 M
Stream : </t>
    </r>
    <r>
      <rPr>
        <rFont val="Poppins"/>
        <b/>
        <color rgb="FF1155CC"/>
        <sz val="11.0"/>
        <u/>
      </rPr>
      <t>https://www.youtube.com/watch?v=BFlsvUgUmzg</t>
    </r>
    <r>
      <rPr>
        <rFont val="Poppins"/>
        <b/>
        <sz val="11.0"/>
      </rPr>
      <t xml:space="preserve"> 
Problem:
Compesation:Diisi CS</t>
    </r>
  </si>
  <si>
    <t>Nama 
Karyawan</t>
  </si>
  <si>
    <t>Proggres 
Hari Ini</t>
  </si>
  <si>
    <t>Kendala/Catatan</t>
  </si>
  <si>
    <t>GUIDE</t>
  </si>
  <si>
    <t>Andre</t>
  </si>
  <si>
    <r>
      <rPr>
        <rFont val="Poppins"/>
        <b/>
        <sz val="11.0"/>
      </rPr>
      <t xml:space="preserve">Note: learning  maple story
Ss Before: </t>
    </r>
    <r>
      <rPr>
        <rFont val="Poppins"/>
        <b/>
        <color rgb="FF1155CC"/>
        <sz val="11.0"/>
        <u/>
      </rPr>
      <t>https://imgpile.com/p/XkdgXol</t>
    </r>
    <r>
      <rPr>
        <rFont val="Poppins"/>
        <b/>
        <sz val="11.0"/>
      </rPr>
      <t xml:space="preserve"> 
Ss After: </t>
    </r>
    <r>
      <rPr>
        <rFont val="Poppins"/>
        <b/>
        <color rgb="FF1155CC"/>
        <sz val="11.0"/>
        <u/>
      </rPr>
      <t>https://imgpile.com/p/kzBRgk3</t>
    </r>
    <r>
      <rPr>
        <rFont val="Poppins"/>
        <b/>
        <sz val="11.0"/>
      </rPr>
      <t xml:space="preserve"> 
Jam yang dihabiskan:  6 jam 14 menit
Stream : </t>
    </r>
    <r>
      <rPr>
        <rFont val="Poppins"/>
        <b/>
        <color rgb="FF1155CC"/>
        <sz val="11.0"/>
        <u/>
      </rPr>
      <t>https://www.youtube.com/watch?v=YtNtuZa4UYc</t>
    </r>
    <r>
      <rPr>
        <rFont val="Poppins"/>
        <b/>
        <sz val="11.0"/>
      </rPr>
      <t xml:space="preserve"> 
Problem: ganti pc
Compesation:Diisi CS</t>
    </r>
  </si>
  <si>
    <t>WAR THUNDER GUIDE</t>
  </si>
  <si>
    <r>
      <rPr>
        <rFont val="Poppins"/>
        <b/>
        <color rgb="FF1155CC"/>
        <sz val="12.0"/>
        <u/>
      </rPr>
      <t>https://docs.google.com/spreadsheets/d/1-D_bJcXwP5KlQ0whYUY3MA4RVpifHLIeB8X0HNOTASM/edit?usp=sharing</t>
    </r>
    <r>
      <rPr>
        <rFont val="Poppins"/>
        <b/>
        <color rgb="FF0563C1"/>
        <sz val="12.0"/>
        <u/>
      </rPr>
      <t xml:space="preserve"> </t>
    </r>
  </si>
  <si>
    <r>
      <rPr>
        <rFont val="Poppins"/>
        <b/>
        <sz val="11.0"/>
      </rPr>
      <t xml:space="preserve">Note: BDO - mondo , hsr - lexoury , zzz - kitkat
Ss Before: </t>
    </r>
    <r>
      <rPr>
        <rFont val="Poppins"/>
        <b/>
        <color rgb="FF1155CC"/>
        <sz val="11.0"/>
        <u/>
      </rPr>
      <t>https://imgpile.com/p/TI6Mwdb</t>
    </r>
    <r>
      <rPr>
        <rFont val="Poppins"/>
        <b/>
        <sz val="11.0"/>
      </rPr>
      <t xml:space="preserve"> (mondo) , </t>
    </r>
    <r>
      <rPr>
        <rFont val="Poppins"/>
        <b/>
        <color rgb="FF1155CC"/>
        <sz val="11.0"/>
        <u/>
      </rPr>
      <t>https://imgpile.com/p/Rcrnaty</t>
    </r>
    <r>
      <rPr>
        <rFont val="Poppins"/>
        <b/>
        <sz val="11.0"/>
      </rPr>
      <t xml:space="preserve"> (lexo) ,  </t>
    </r>
    <r>
      <rPr>
        <rFont val="Poppins"/>
        <b/>
        <color rgb="FF1155CC"/>
        <sz val="11.0"/>
        <u/>
      </rPr>
      <t>https://imgpile.com/p/ZWJujSl</t>
    </r>
    <r>
      <rPr>
        <rFont val="Poppins"/>
        <b/>
        <sz val="11.0"/>
      </rPr>
      <t xml:space="preserve"> (kitkat)
Ss After: </t>
    </r>
    <r>
      <rPr>
        <rFont val="Poppins"/>
        <b/>
        <color rgb="FF1155CC"/>
        <sz val="11.0"/>
        <u/>
      </rPr>
      <t>https://imgpile.com/p/6TwUQx6</t>
    </r>
    <r>
      <rPr>
        <rFont val="Poppins"/>
        <b/>
        <sz val="11.0"/>
      </rPr>
      <t xml:space="preserve"> (mondo)  , </t>
    </r>
    <r>
      <rPr>
        <rFont val="Poppins"/>
        <b/>
        <color rgb="FF1155CC"/>
        <sz val="11.0"/>
        <u/>
      </rPr>
      <t>https://imgpile.com/p/vZc3tA9</t>
    </r>
    <r>
      <rPr>
        <rFont val="Poppins"/>
        <b/>
        <sz val="11.0"/>
      </rPr>
      <t xml:space="preserve"> (lexo) , </t>
    </r>
    <r>
      <rPr>
        <rFont val="Poppins"/>
        <b/>
        <color rgb="FF1155CC"/>
        <sz val="11.0"/>
        <u/>
      </rPr>
      <t>https://imgpile.com/p/dspEiIa</t>
    </r>
    <r>
      <rPr>
        <rFont val="Poppins"/>
        <b/>
        <sz val="11.0"/>
      </rPr>
      <t xml:space="preserve"> (kitkat) 
Jam yang dihabiskan:   6 jam
Stream : </t>
    </r>
    <r>
      <rPr>
        <rFont val="Poppins"/>
        <b/>
        <color rgb="FF1155CC"/>
        <sz val="11.0"/>
        <u/>
      </rPr>
      <t>https://www.youtube.com/watch?v=HseDFb5XCbI</t>
    </r>
    <r>
      <rPr>
        <rFont val="Poppins"/>
        <b/>
        <sz val="11.0"/>
      </rPr>
      <t xml:space="preserve"> (mondo) , </t>
    </r>
    <r>
      <rPr>
        <rFont val="Poppins"/>
        <b/>
        <color rgb="FF1155CC"/>
        <sz val="11.0"/>
        <u/>
      </rPr>
      <t>https://www.youtube.com/watch?v=oH45diHGIts</t>
    </r>
    <r>
      <rPr>
        <rFont val="Poppins"/>
        <b/>
        <sz val="11.0"/>
      </rPr>
      <t xml:space="preserve"> (lexo) , </t>
    </r>
    <r>
      <rPr>
        <rFont val="Poppins"/>
        <b/>
        <color rgb="FF1155CC"/>
        <sz val="11.0"/>
        <u/>
      </rPr>
      <t>https://www.youtube.com/watch?v=3CamEuBFaGY</t>
    </r>
    <r>
      <rPr>
        <rFont val="Poppins"/>
        <b/>
        <sz val="11.0"/>
      </rPr>
      <t xml:space="preserve"> (kitkat)
Problem:
Compesation:Diisi CS</t>
    </r>
  </si>
  <si>
    <r>
      <rPr>
        <rFont val="Poppins"/>
        <b/>
        <sz val="11.0"/>
      </rPr>
      <t xml:space="preserve">Note: EJ Dc
Ss Before: </t>
    </r>
    <r>
      <rPr>
        <rFont val="Poppins"/>
        <b/>
        <color rgb="FF1155CC"/>
        <sz val="11.0"/>
        <u/>
      </rPr>
      <t>https://imgpile.com/p/VlIHdnA</t>
    </r>
    <r>
      <rPr>
        <rFont val="Poppins"/>
        <b/>
        <sz val="11.0"/>
      </rPr>
      <t xml:space="preserve"> 
Ss After: </t>
    </r>
    <r>
      <rPr>
        <rFont val="Poppins"/>
        <b/>
        <color rgb="FF1155CC"/>
        <sz val="11.0"/>
        <u/>
      </rPr>
      <t>https://imgpile.com/p/SqJQURh</t>
    </r>
    <r>
      <rPr>
        <rFont val="Poppins"/>
        <b/>
        <sz val="11.0"/>
      </rPr>
      <t xml:space="preserve"> 
Jam yang dihabiskan:   7 Jam 16 Menit
Stream : </t>
    </r>
    <r>
      <rPr>
        <rFont val="Poppins"/>
        <b/>
        <color rgb="FF1155CC"/>
        <sz val="11.0"/>
        <u/>
      </rPr>
      <t>https://www.youtube.com/watch?v=6LORaKB73EQ</t>
    </r>
    <r>
      <rPr>
        <rFont val="Poppins"/>
        <b/>
        <sz val="11.0"/>
      </rPr>
      <t xml:space="preserve"> 
Problem:
Compesation:Diisi CS</t>
    </r>
  </si>
  <si>
    <r>
      <rPr>
        <rFont val="Calibri"/>
        <color theme="1"/>
      </rPr>
      <t xml:space="preserve">4. </t>
    </r>
    <r>
      <rPr>
        <rFont val="Calibri"/>
        <color rgb="FF1155CC"/>
        <u/>
      </rPr>
      <t>https://imgbox.com/cWcEgEJ6</t>
    </r>
    <r>
      <rPr>
        <rFont val="Calibri"/>
        <color theme="1"/>
      </rPr>
      <t xml:space="preserve">    DONE</t>
    </r>
  </si>
  <si>
    <r>
      <rPr>
        <rFont val="Poppins"/>
        <b/>
        <sz val="11.0"/>
      </rPr>
      <t xml:space="preserve">Note: BDO - RIMADAPA 
Ss Before: </t>
    </r>
    <r>
      <rPr>
        <rFont val="Poppins"/>
        <b/>
        <color rgb="FF1155CC"/>
        <sz val="11.0"/>
        <u/>
      </rPr>
      <t>https://imgpile.com/p/2vSssg1</t>
    </r>
    <r>
      <rPr>
        <rFont val="Poppins"/>
        <b/>
        <sz val="11.0"/>
      </rPr>
      <t xml:space="preserve"> 
Ss After: </t>
    </r>
    <r>
      <rPr>
        <rFont val="Poppins"/>
        <b/>
        <color rgb="FF1155CC"/>
        <sz val="11.0"/>
        <u/>
      </rPr>
      <t>https://imgpile.com/p/4bjPB6Y</t>
    </r>
    <r>
      <rPr>
        <rFont val="Poppins"/>
        <b/>
        <sz val="11.0"/>
      </rPr>
      <t xml:space="preserve"> 
Jam yang dihabiskan:   4Jam 57Menit
Stream : </t>
    </r>
    <r>
      <rPr>
        <rFont val="Poppins"/>
        <b/>
        <color rgb="FF1155CC"/>
        <sz val="11.0"/>
        <u/>
      </rPr>
      <t>https://www.youtube.com/watch?v=i-ChAfDH9Bk</t>
    </r>
    <r>
      <rPr>
        <rFont val="Poppins"/>
        <b/>
        <sz val="11.0"/>
      </rPr>
      <t xml:space="preserve"> 
Problem:
Compesation:Diisi CS</t>
    </r>
  </si>
  <si>
    <t>Edi</t>
  </si>
  <si>
    <r>
      <rPr>
        <rFont val="Poppins"/>
        <b/>
        <sz val="11.0"/>
      </rPr>
      <t xml:space="preserve">Note: polk
Ss Before: </t>
    </r>
    <r>
      <rPr>
        <rFont val="Poppins"/>
        <b/>
        <color rgb="FF1155CC"/>
        <sz val="11.0"/>
        <u/>
      </rPr>
      <t>https://imgpile.com/p/f2KdwgT</t>
    </r>
    <r>
      <rPr>
        <rFont val="Poppins"/>
        <b/>
        <sz val="11.0"/>
      </rPr>
      <t xml:space="preserve">  
Ss After: </t>
    </r>
    <r>
      <rPr>
        <rFont val="Poppins"/>
        <b/>
        <color rgb="FF1155CC"/>
        <sz val="11.0"/>
        <u/>
      </rPr>
      <t>https://imgpile.com/p/WmmGEW9</t>
    </r>
    <r>
      <rPr>
        <rFont val="Poppins"/>
        <b/>
        <sz val="11.0"/>
      </rPr>
      <t xml:space="preserve"> 
Jam yang  dihabiskan:   6 jam 7 mnit 
Stream : </t>
    </r>
    <r>
      <rPr>
        <rFont val="Poppins"/>
        <b/>
        <color rgb="FF1155CC"/>
        <sz val="11.0"/>
        <u/>
      </rPr>
      <t>https://www.youtube.com/watch?v=p1tpR6YnND0</t>
    </r>
    <r>
      <rPr>
        <rFont val="Poppins"/>
        <b/>
        <sz val="11.0"/>
      </rPr>
      <t xml:space="preserve"> 
Problem:
Compesation:Diisi CS</t>
    </r>
  </si>
  <si>
    <t>Throne And Liberty GUIDE</t>
  </si>
  <si>
    <r>
      <rPr>
        <rFont val="Poppins"/>
        <b/>
        <color rgb="FF1155CC"/>
        <sz val="12.0"/>
        <u/>
      </rPr>
      <t>https://docs.google.com/spreadsheets/d/1LHIvUXMr5TJF8WUOxdP1r2lKX4iBtILrgoEg46OvFrQ/edit?gid=0#gid=0</t>
    </r>
    <r>
      <rPr>
        <rFont val="Poppins"/>
        <b/>
        <sz val="12.0"/>
      </rPr>
      <t xml:space="preserve"> </t>
    </r>
  </si>
  <si>
    <r>
      <rPr>
        <rFont val="Poppins"/>
        <b/>
        <sz val="11.0"/>
      </rPr>
      <t xml:space="preserve">Note: shacoo
Ss Before: </t>
    </r>
    <r>
      <rPr>
        <rFont val="Poppins"/>
        <b/>
        <color rgb="FF1155CC"/>
        <sz val="11.0"/>
        <u/>
      </rPr>
      <t>https://imgpile.com/p/QzNBsbZ</t>
    </r>
    <r>
      <rPr>
        <rFont val="Poppins"/>
        <b/>
        <sz val="11.0"/>
      </rPr>
      <t xml:space="preserve"> 
Ss After: </t>
    </r>
    <r>
      <rPr>
        <rFont val="Poppins"/>
        <b/>
        <color rgb="FF1155CC"/>
        <sz val="11.0"/>
        <u/>
      </rPr>
      <t>https://imgpile.com/p/nBy6oWe</t>
    </r>
    <r>
      <rPr>
        <rFont val="Poppins"/>
        <b/>
        <sz val="11.0"/>
      </rPr>
      <t xml:space="preserve"> 
Jam yang dihabiskan:   6 jam 3 menit
Stream : </t>
    </r>
    <r>
      <rPr>
        <rFont val="Poppins"/>
        <b/>
        <color rgb="FF1155CC"/>
        <sz val="11.0"/>
        <u/>
      </rPr>
      <t>https://www.youtube.com/watch?v=JCVtVYgCdV4</t>
    </r>
    <r>
      <rPr>
        <rFont val="Poppins"/>
        <b/>
        <sz val="11.0"/>
      </rPr>
      <t xml:space="preserve"> 
Problem:
Compesation:Diisi CS</t>
    </r>
  </si>
  <si>
    <t>Note: PE
Ss Before:
Ss After:
Jam yang dihabiskan:   
Stream :
Problem:
Compesation:Diisi CS</t>
  </si>
  <si>
    <t>Note: 
1. CS Neh cuy
Ss Before:
Ss After:
Jam yang dihabiskan:   
Stream :
Problem:
Compesation:Diisi CS</t>
  </si>
  <si>
    <r>
      <rPr>
        <rFont val="Poppins"/>
        <b/>
        <sz val="11.0"/>
      </rPr>
      <t xml:space="preserve">Note: 
1. Woo0k
2. MeetJun
3. PE
Ss Before: 
1. </t>
    </r>
    <r>
      <rPr>
        <rFont val="Poppins"/>
        <b/>
        <color rgb="FF1155CC"/>
        <sz val="11.0"/>
        <u/>
      </rPr>
      <t>https://imgpile.com/p/yafmTtk</t>
    </r>
    <r>
      <rPr>
        <rFont val="Poppins"/>
        <b/>
        <sz val="11.0"/>
      </rPr>
      <t xml:space="preserve"> 
2. </t>
    </r>
    <r>
      <rPr>
        <rFont val="Poppins"/>
        <b/>
        <color rgb="FF1155CC"/>
        <sz val="11.0"/>
        <u/>
      </rPr>
      <t>https://imgpile.com/p/gIZrk8E</t>
    </r>
    <r>
      <rPr>
        <rFont val="Poppins"/>
        <b/>
        <sz val="11.0"/>
      </rPr>
      <t xml:space="preserve"> 
Ss After: 
1. </t>
    </r>
    <r>
      <rPr>
        <rFont val="Poppins"/>
        <b/>
        <color rgb="FF1155CC"/>
        <sz val="11.0"/>
        <u/>
      </rPr>
      <t>https://imgpile.com/p/zvBnsdK</t>
    </r>
    <r>
      <rPr>
        <rFont val="Poppins"/>
        <b/>
        <sz val="11.0"/>
      </rPr>
      <t xml:space="preserve"> 
2. </t>
    </r>
    <r>
      <rPr>
        <rFont val="Poppins"/>
        <b/>
        <color rgb="FF1155CC"/>
        <sz val="11.0"/>
        <u/>
      </rPr>
      <t>https://imgpile.com/p/HAjvKQE</t>
    </r>
    <r>
      <rPr>
        <rFont val="Poppins"/>
        <b/>
        <sz val="11.0"/>
      </rPr>
      <t xml:space="preserve"> 
Jam yang dihabiskan: 
1. 1 jam 11 menit  
2. 2 jam 32 menit
Stream : 
1. </t>
    </r>
    <r>
      <rPr>
        <rFont val="Poppins"/>
        <b/>
        <color rgb="FF1155CC"/>
        <sz val="11.0"/>
        <u/>
      </rPr>
      <t>https://www.youtube.com/watch?v=9wKe1e923uw</t>
    </r>
    <r>
      <rPr>
        <rFont val="Poppins"/>
        <b/>
        <sz val="11.0"/>
      </rPr>
      <t xml:space="preserve"> 
2. </t>
    </r>
    <r>
      <rPr>
        <rFont val="Poppins"/>
        <b/>
        <color rgb="FF1155CC"/>
        <sz val="11.0"/>
        <u/>
      </rPr>
      <t>https://www.youtube.com/watch?v=peOYNYZiq7Y</t>
    </r>
    <r>
      <rPr>
        <rFont val="Poppins"/>
        <b/>
        <sz val="11.0"/>
      </rPr>
      <t xml:space="preserve"> 
Problem:
Compesation:Diisi CS</t>
    </r>
  </si>
  <si>
    <t>Artale : MapleStory World</t>
  </si>
  <si>
    <t xml:space="preserve">https://docs.google.com/spreadsheets/d/1bqSWemXf9lJ3cjzJd-vjNFxWhROykCjtsuH6tE7Pglk/edit?gid=2020222602#gid=2020222602 </t>
  </si>
  <si>
    <r>
      <rPr>
        <rFont val="Poppins"/>
        <b/>
        <sz val="11.0"/>
      </rPr>
      <t xml:space="preserve">Note: Ashoka
Ss Before: </t>
    </r>
    <r>
      <rPr>
        <rFont val="Poppins"/>
        <b/>
        <color rgb="FF1155CC"/>
        <sz val="11.0"/>
        <u/>
      </rPr>
      <t>https://imgpile.com/p/4sjmGNs</t>
    </r>
    <r>
      <rPr>
        <rFont val="Poppins"/>
        <b/>
        <sz val="11.0"/>
      </rPr>
      <t xml:space="preserve"> 
Ss After: </t>
    </r>
    <r>
      <rPr>
        <rFont val="Poppins"/>
        <b/>
        <color rgb="FF1155CC"/>
        <sz val="11.0"/>
        <u/>
      </rPr>
      <t>https://imgpile.com/p/m0QbpKw</t>
    </r>
    <r>
      <rPr>
        <rFont val="Poppins"/>
        <b/>
        <sz val="11.0"/>
      </rPr>
      <t xml:space="preserve"> 
Jam yang dihabiskan: 5 Jam 6 Menit   
Stream : </t>
    </r>
    <r>
      <rPr>
        <rFont val="Poppins"/>
        <b/>
        <color rgb="FF1155CC"/>
        <sz val="11.0"/>
        <u/>
      </rPr>
      <t>https://www.youtube.com/watch?v=JOLryLmaTMU</t>
    </r>
    <r>
      <rPr>
        <rFont val="Poppins"/>
        <b/>
        <sz val="11.0"/>
      </rPr>
      <t xml:space="preserve"> 
Problem:  
Compesation:Diisi CS</t>
    </r>
  </si>
  <si>
    <t>Rizkyy</t>
  </si>
  <si>
    <r>
      <rPr>
        <rFont val="Poppins"/>
        <b/>
        <color rgb="FF1155CC"/>
        <sz val="12.0"/>
        <u/>
      </rPr>
      <t>https://docs.google.com/spreadsheets/d/1-qIgoMs_ABTsXJenbURn-p93hHtAwnBBeKZM7v9rxhE/edit?gid=589952184#gid=589952184</t>
    </r>
    <r>
      <rPr>
        <rFont val="Poppins"/>
        <b/>
        <color rgb="FF0563C1"/>
        <sz val="12.0"/>
        <u/>
      </rPr>
      <t xml:space="preserve"> </t>
    </r>
  </si>
  <si>
    <t>a</t>
  </si>
  <si>
    <r>
      <rPr>
        <rFont val="Poppins"/>
        <b/>
        <sz val="11.0"/>
      </rPr>
      <t xml:space="preserve">Note:  Static
Ss Before: </t>
    </r>
    <r>
      <rPr>
        <rFont val="Poppins"/>
        <b/>
        <color rgb="FF1155CC"/>
        <sz val="11.0"/>
        <u/>
      </rPr>
      <t>https://imgpile.com/p/3gJU3Yd</t>
    </r>
    <r>
      <rPr>
        <rFont val="Poppins"/>
        <b/>
        <sz val="11.0"/>
      </rPr>
      <t xml:space="preserve"> 
Ss After: </t>
    </r>
    <r>
      <rPr>
        <rFont val="Poppins"/>
        <b/>
        <color rgb="FF1155CC"/>
        <sz val="11.0"/>
        <u/>
      </rPr>
      <t>https://imgpile.com/p/3gJU3Yd</t>
    </r>
    <r>
      <rPr>
        <rFont val="Poppins"/>
        <b/>
        <sz val="11.0"/>
      </rPr>
      <t xml:space="preserve"> 
Jam yang dihabiskan:   6j 10m
Stream : </t>
    </r>
    <r>
      <rPr>
        <rFont val="Poppins"/>
        <b/>
        <color rgb="FF1155CC"/>
        <sz val="11.0"/>
        <u/>
      </rPr>
      <t>https://www.youtube.com/watch?v=drjN0GCigjk</t>
    </r>
    <r>
      <rPr>
        <rFont val="Poppins"/>
        <b/>
        <sz val="11.0"/>
      </rPr>
      <t xml:space="preserve"> 
Problem: ngenteni pc
Compesation:Diisi CS</t>
    </r>
  </si>
  <si>
    <r>
      <rPr>
        <rFont val="Poppins"/>
        <b/>
        <sz val="11.0"/>
      </rPr>
      <t xml:space="preserve">Note: woo0k DC
Ss Before: </t>
    </r>
    <r>
      <rPr>
        <rFont val="Poppins"/>
        <b/>
        <color rgb="FF1155CC"/>
        <sz val="11.0"/>
        <u/>
      </rPr>
      <t>https://imgpile.com/p/eVfjCWg</t>
    </r>
    <r>
      <rPr>
        <rFont val="Poppins"/>
        <b/>
        <sz val="11.0"/>
      </rPr>
      <t xml:space="preserve"> 
Ss After: </t>
    </r>
    <r>
      <rPr>
        <rFont val="Poppins"/>
        <b/>
        <color rgb="FF1155CC"/>
        <sz val="11.0"/>
        <u/>
      </rPr>
      <t>https://imgpile.com/p/M5KdTHm</t>
    </r>
    <r>
      <rPr>
        <rFont val="Poppins"/>
        <b/>
        <sz val="11.0"/>
      </rPr>
      <t xml:space="preserve"> 
Jam yang dihabiskan:   6 jam 29 menit
Stream : </t>
    </r>
    <r>
      <rPr>
        <rFont val="Poppins"/>
        <b/>
        <color rgb="FF1155CC"/>
        <sz val="11.0"/>
        <u/>
      </rPr>
      <t>https://www.youtube.com/watch?v=6rkW2n03gIM</t>
    </r>
    <r>
      <rPr>
        <rFont val="Poppins"/>
        <b/>
        <sz val="11.0"/>
      </rPr>
      <t xml:space="preserve"> 
restream </t>
    </r>
    <r>
      <rPr>
        <rFont val="Poppins"/>
        <b/>
        <color rgb="FF1155CC"/>
        <sz val="11.0"/>
        <u/>
      </rPr>
      <t>https://www.youtube.com/watch?v=JcON6hqxJDA</t>
    </r>
    <r>
      <rPr>
        <rFont val="Poppins"/>
        <b/>
        <sz val="11.0"/>
      </rPr>
      <t xml:space="preserve"> 
Problem:
Compesation:Diisi CS</t>
    </r>
  </si>
  <si>
    <t>Ali</t>
  </si>
  <si>
    <t>JOB JOURNEY</t>
  </si>
  <si>
    <t>Bagus Agaaaaaaaaa</t>
  </si>
  <si>
    <t xml:space="preserve"> Artale : MapleStory World </t>
  </si>
  <si>
    <r>
      <rPr>
        <rFont val="Poppins"/>
        <b/>
        <sz val="11.0"/>
      </rPr>
      <t xml:space="preserve">Note:  Mio
Ss Before: </t>
    </r>
    <r>
      <rPr>
        <rFont val="Poppins"/>
        <b/>
        <color rgb="FF1155CC"/>
        <sz val="11.0"/>
        <u/>
      </rPr>
      <t>https://ibb.co.com/M55hJ2GY</t>
    </r>
    <r>
      <rPr>
        <rFont val="Poppins"/>
        <b/>
        <sz val="11.0"/>
      </rPr>
      <t xml:space="preserve"> 
Ss After: </t>
    </r>
    <r>
      <rPr>
        <rFont val="Poppins"/>
        <b/>
        <color rgb="FF1155CC"/>
        <sz val="11.0"/>
        <u/>
      </rPr>
      <t>https://ibb.co.com/bjrZwR5v</t>
    </r>
    <r>
      <rPr>
        <rFont val="Poppins"/>
        <b/>
        <sz val="11.0"/>
      </rPr>
      <t xml:space="preserve"> 
Jam yang dihabiskan:   5 jam 32 menit
Stream : </t>
    </r>
    <r>
      <rPr>
        <rFont val="Poppins"/>
        <b/>
        <color rgb="FF1155CC"/>
        <sz val="11.0"/>
        <u/>
      </rPr>
      <t>https://www.youtube.com/watch?v=whKe4ylCe7k</t>
    </r>
    <r>
      <rPr>
        <rFont val="Poppins"/>
        <b/>
        <sz val="11.0"/>
      </rPr>
      <t xml:space="preserve"> 
Problem:
Compesation:Diisi CS</t>
    </r>
  </si>
  <si>
    <r>
      <rPr>
        <rFont val="Poppins"/>
        <b/>
        <color rgb="FF1155CC"/>
        <sz val="12.0"/>
        <u/>
      </rPr>
      <t>https://docs.google.com/spreadsheets/d/1Y7_q0PpucjS6IlP9TnM0pAEk9FdNZ7zyjTEquBd-xvo/edit?gid=0#gid=0</t>
    </r>
    <r>
      <rPr>
        <rFont val="Poppins"/>
        <b/>
        <sz val="12.0"/>
      </rPr>
      <t xml:space="preserve"> </t>
    </r>
  </si>
  <si>
    <t xml:space="preserve">AZIS GOKGOK </t>
  </si>
  <si>
    <t>QUEST CHALLENGE</t>
  </si>
  <si>
    <t>QUEST CHALLANGE</t>
  </si>
  <si>
    <t>Quest</t>
  </si>
  <si>
    <r>
      <rPr>
        <rFont val="Poppins"/>
        <b/>
        <sz val="11.0"/>
      </rPr>
      <t xml:space="preserve">Note: Lord_Hanzoo
Ss Before : </t>
    </r>
    <r>
      <rPr>
        <rFont val="Poppins"/>
        <b/>
        <color rgb="FF1155CC"/>
        <sz val="11.0"/>
        <u/>
      </rPr>
      <t>https://imgpile.com/p/pva7Qaj</t>
    </r>
    <r>
      <rPr>
        <rFont val="Poppins"/>
        <b/>
        <sz val="11.0"/>
      </rPr>
      <t xml:space="preserve"> 
Ss After : </t>
    </r>
    <r>
      <rPr>
        <rFont val="Poppins"/>
        <b/>
        <color rgb="FF1155CC"/>
        <sz val="11.0"/>
        <u/>
      </rPr>
      <t>https://imgpile.com/p/rikcKKx</t>
    </r>
    <r>
      <rPr>
        <rFont val="Poppins"/>
        <b/>
        <sz val="11.0"/>
      </rPr>
      <t xml:space="preserve"> 
Jam yang dihabiskan : 6 Jam 6 menit
Stream : </t>
    </r>
    <r>
      <rPr>
        <rFont val="Poppins"/>
        <b/>
        <color rgb="FF1155CC"/>
        <sz val="11.0"/>
        <u/>
      </rPr>
      <t>https://www.youtube.com/watch?v=_ETVPfDE2cg</t>
    </r>
    <r>
      <rPr>
        <rFont val="Poppins"/>
        <b/>
        <sz val="11.0"/>
      </rPr>
      <t xml:space="preserve"> 
Problem : Ngenteni di set up ne buyer 10 menit
Compesation : Diisi CS</t>
    </r>
  </si>
  <si>
    <t>Screenshot</t>
  </si>
  <si>
    <t>Hasil</t>
  </si>
  <si>
    <r>
      <rPr>
        <color rgb="FF1155CC"/>
        <u/>
      </rPr>
      <t>https://imgbox.com/gallery/edit/Eb0quoB20q/3ozzbt2ICpdqpdZU</t>
    </r>
    <r>
      <rPr/>
      <t xml:space="preserve"> </t>
    </r>
  </si>
  <si>
    <r>
      <rPr>
        <rFont val="Poppins"/>
        <b/>
        <sz val="11.0"/>
      </rPr>
      <t xml:space="preserve">Note: ELMO
Ss Before: </t>
    </r>
    <r>
      <rPr>
        <rFont val="Poppins"/>
        <b/>
        <color rgb="FF1155CC"/>
        <sz val="11.0"/>
        <u/>
      </rPr>
      <t>https://imgpile.com/p/d72lkAg</t>
    </r>
    <r>
      <rPr>
        <rFont val="Poppins"/>
        <b/>
        <sz val="11.0"/>
      </rPr>
      <t xml:space="preserve"> 
Ss After: </t>
    </r>
    <r>
      <rPr>
        <rFont val="Poppins"/>
        <b/>
        <color rgb="FF1155CC"/>
        <sz val="11.0"/>
        <u/>
      </rPr>
      <t>https://imgpile.com/p/d72lkAg</t>
    </r>
    <r>
      <rPr>
        <rFont val="Poppins"/>
        <b/>
        <sz val="11.0"/>
      </rPr>
      <t xml:space="preserve"> 
Jam yang dihabiskan:   6 JAM 20 MENIT
Stream : </t>
    </r>
    <r>
      <rPr>
        <rFont val="Poppins"/>
        <b/>
        <color rgb="FF1155CC"/>
        <sz val="11.0"/>
        <u/>
      </rPr>
      <t>https://www.youtube.com/watch?v=BiKOHB4vaZI</t>
    </r>
    <r>
      <rPr>
        <rFont val="Poppins"/>
        <b/>
        <sz val="11.0"/>
      </rPr>
      <t xml:space="preserve"> 
Problem:
Compesation:Diisi CS</t>
    </r>
  </si>
  <si>
    <t>Rotation Adele</t>
  </si>
  <si>
    <t xml:space="preserve">https://docs.google.com/document/d/e/2PACX-1vQg9PCSxV4x0wI-DpN_9CKNPnYpnCzdFod6JuJobEgqtLPNpySdySdYQMLgiQbJ2zcN3R1wZ6Y0v083/pub </t>
  </si>
  <si>
    <t>Clear Challenge
- Nully BA 18,2k 5x
- Nully BA 18,350 5x
- Daviie BA 18,2 5x
- Purplewall 18k 5x
- Jomiesha 17,8k 6x
- Gient 17k 6x</t>
  </si>
  <si>
    <r>
      <rPr>
        <rFont val="Calibri"/>
        <color rgb="FF1155CC"/>
        <u/>
      </rPr>
      <t>https://imgpile.com/p/3LURjCr</t>
    </r>
    <r>
      <rPr>
        <rFont val="Calibri"/>
        <color theme="1"/>
      </rPr>
      <t xml:space="preserve"> [DONE]
</t>
    </r>
    <r>
      <rPr>
        <rFont val="Calibri"/>
        <color rgb="FF1155CC"/>
        <u/>
      </rPr>
      <t>https://imgpile.com/p/vbaHSjb</t>
    </r>
    <r>
      <rPr>
        <rFont val="Calibri"/>
        <color theme="1"/>
      </rPr>
      <t xml:space="preserve"> [DONE]
</t>
    </r>
    <r>
      <rPr>
        <rFont val="Calibri"/>
        <color rgb="FF1155CC"/>
        <u/>
      </rPr>
      <t>https://imgpile.com/p/FAmMx5s</t>
    </r>
    <r>
      <rPr>
        <rFont val="Calibri"/>
        <color theme="1"/>
      </rPr>
      <t xml:space="preserve"> [DONE]
</t>
    </r>
    <r>
      <rPr>
        <rFont val="Calibri"/>
        <color rgb="FF1155CC"/>
        <u/>
      </rPr>
      <t>https://imgpile.com/p/uAy84bP</t>
    </r>
    <r>
      <rPr>
        <rFont val="Calibri"/>
        <color theme="1"/>
      </rPr>
      <t xml:space="preserve"> [DONE]
</t>
    </r>
    <r>
      <rPr>
        <rFont val="Calibri"/>
        <color rgb="FF1155CC"/>
        <u/>
      </rPr>
      <t>https://imgpile.com/p/Y0jaInv</t>
    </r>
    <r>
      <rPr>
        <rFont val="Calibri"/>
        <color theme="1"/>
      </rPr>
      <t xml:space="preserve"> [DONE]
</t>
    </r>
    <r>
      <rPr>
        <rFont val="Calibri"/>
        <color rgb="FF1155CC"/>
        <u/>
      </rPr>
      <t>https://imgpile.com/p/lN4i0DU</t>
    </r>
    <r>
      <rPr>
        <rFont val="Calibri"/>
        <color theme="1"/>
      </rPr>
      <t xml:space="preserve"> [DONE]</t>
    </r>
  </si>
  <si>
    <r>
      <rPr>
        <rFont val="Poppins"/>
        <b/>
        <sz val="11.0"/>
      </rPr>
      <t xml:space="preserve">Note: RasLaw g2g WEB | imapickle DC + LeBlastoise g2g WEB | Explosion DC grub         
Ss Before: </t>
    </r>
    <r>
      <rPr>
        <rFont val="Poppins"/>
        <b/>
        <color rgb="FF1155CC"/>
        <sz val="11.0"/>
        <u/>
      </rPr>
      <t>https://imgur.com/a/7gebH4O</t>
    </r>
    <r>
      <rPr>
        <rFont val="Poppins"/>
        <b/>
        <sz val="11.0"/>
      </rPr>
      <t xml:space="preserve"> 
2. </t>
    </r>
    <r>
      <rPr>
        <rFont val="Poppins"/>
        <b/>
        <color rgb="FF1155CC"/>
        <sz val="11.0"/>
        <u/>
      </rPr>
      <t>https://imgur.com/a/Y9dudHS</t>
    </r>
    <r>
      <rPr>
        <rFont val="Poppins"/>
        <b/>
        <sz val="11.0"/>
      </rPr>
      <t xml:space="preserve"> 
Ss After: </t>
    </r>
    <r>
      <rPr>
        <rFont val="Poppins"/>
        <b/>
        <color rgb="FF1155CC"/>
        <sz val="11.0"/>
        <u/>
      </rPr>
      <t>https://imgur.com/a/8Uvu04s</t>
    </r>
    <r>
      <rPr>
        <rFont val="Poppins"/>
        <b/>
        <sz val="11.0"/>
      </rPr>
      <t xml:space="preserve"> 
2.  </t>
    </r>
    <r>
      <rPr>
        <rFont val="Poppins"/>
        <b/>
        <color rgb="FF1155CC"/>
        <sz val="11.0"/>
        <u/>
      </rPr>
      <t>https://imgur.com/a/4WMgkui</t>
    </r>
    <r>
      <rPr>
        <rFont val="Poppins"/>
        <b/>
        <sz val="11.0"/>
      </rPr>
      <t xml:space="preserve"> 
Jam yang dihabiskan:   6  jam  26  menit 
Stream : </t>
    </r>
    <r>
      <rPr>
        <rFont val="Poppins"/>
        <b/>
        <color rgb="FF1155CC"/>
        <sz val="11.0"/>
        <u/>
      </rPr>
      <t>https://www.youtube.com/watch?v=JHf5un3vfow</t>
    </r>
    <r>
      <rPr>
        <rFont val="Poppins"/>
        <b/>
        <sz val="11.0"/>
      </rPr>
      <t xml:space="preserve"> 
2. </t>
    </r>
    <r>
      <rPr>
        <rFont val="Poppins"/>
        <b/>
        <color rgb="FF1155CC"/>
        <sz val="11.0"/>
        <u/>
      </rPr>
      <t>https://www.youtube.com/watch?v=n2UQi76cbYE</t>
    </r>
    <r>
      <rPr>
        <rFont val="Poppins"/>
        <b/>
        <sz val="11.0"/>
      </rPr>
      <t xml:space="preserve"> 
Problem:
Compesation:Diisi CS</t>
    </r>
  </si>
  <si>
    <r>
      <rPr>
        <rFont val="Poppins"/>
        <b/>
        <sz val="11.0"/>
      </rPr>
      <t xml:space="preserve">Note: wisteria
Ss Before: </t>
    </r>
    <r>
      <rPr>
        <rFont val="Poppins"/>
        <b/>
        <color rgb="FF1155CC"/>
        <sz val="11.0"/>
        <u/>
      </rPr>
      <t>https://imgpile.com/p/ivBEjAP</t>
    </r>
    <r>
      <rPr>
        <rFont val="Poppins"/>
        <b/>
        <sz val="11.0"/>
      </rPr>
      <t xml:space="preserve"> 
Ss After: </t>
    </r>
    <r>
      <rPr>
        <rFont val="Poppins"/>
        <b/>
        <color rgb="FF1155CC"/>
        <sz val="11.0"/>
        <u/>
      </rPr>
      <t>https://imgpile.com/p/ivBEjAP</t>
    </r>
    <r>
      <rPr>
        <rFont val="Poppins"/>
        <b/>
        <sz val="11.0"/>
      </rPr>
      <t xml:space="preserve"> 
Jam yang dihabiskan:   6 jam  37 menit
Stream : </t>
    </r>
    <r>
      <rPr>
        <rFont val="Poppins"/>
        <b/>
        <color rgb="FF1155CC"/>
        <sz val="11.0"/>
        <u/>
      </rPr>
      <t>https://www.youtube.com/live/gcrPErCmChg?si=lywRlgliNMw_Fe9z</t>
    </r>
    <r>
      <rPr>
        <rFont val="Poppins"/>
        <b/>
        <sz val="11.0"/>
      </rPr>
      <t xml:space="preserve"> 
Problem:
Compesation:Diisi CS</t>
    </r>
  </si>
  <si>
    <t>QUEST ATTENDANCE</t>
  </si>
  <si>
    <t>QUEST ATTEDANCE</t>
  </si>
  <si>
    <r>
      <rPr>
        <rFont val="Poppins"/>
        <b/>
        <sz val="11.0"/>
      </rPr>
      <t xml:space="preserve"> Note:  loong
Ss Before: </t>
    </r>
    <r>
      <rPr>
        <rFont val="Poppins"/>
        <b/>
        <color rgb="FF1155CC"/>
        <sz val="11.0"/>
        <u/>
      </rPr>
      <t>https://imgpile.com/p/MB9wDrF</t>
    </r>
    <r>
      <rPr>
        <rFont val="Poppins"/>
        <b/>
        <sz val="11.0"/>
      </rPr>
      <t xml:space="preserve"> 
Ss After: </t>
    </r>
    <r>
      <rPr>
        <rFont val="Poppins"/>
        <b/>
        <color rgb="FF1155CC"/>
        <sz val="11.0"/>
        <u/>
      </rPr>
      <t>https://imgpile.com/p/XE8geib</t>
    </r>
    <r>
      <rPr>
        <rFont val="Poppins"/>
        <b/>
        <sz val="11.0"/>
      </rPr>
      <t xml:space="preserve"> 
Jam yang dihabiskan:   5 JAM 4 M 70K TRASH
Stream :  </t>
    </r>
    <r>
      <rPr>
        <rFont val="Poppins"/>
        <b/>
        <color rgb="FF1155CC"/>
        <sz val="11.0"/>
        <u/>
      </rPr>
      <t>https://www.youtube.com/watch?v=HDU5UuKKyfc</t>
    </r>
    <r>
      <rPr>
        <rFont val="Poppins"/>
        <b/>
        <sz val="11.0"/>
      </rPr>
      <t xml:space="preserve"> 
Problem: PECAH BRUTAL LAAG
Compesation:Diisi CS</t>
    </r>
  </si>
  <si>
    <t>Tidak Pernah A dalam Sebulan</t>
  </si>
  <si>
    <t>PRATEST</t>
  </si>
  <si>
    <t>0/2</t>
  </si>
  <si>
    <r>
      <rPr>
        <rFont val="Poppins"/>
        <b/>
        <color rgb="FF000000"/>
        <sz val="12.0"/>
      </rPr>
      <t xml:space="preserve"> </t>
    </r>
    <r>
      <rPr>
        <rFont val="Poppins"/>
        <b/>
        <color rgb="FF1155CC"/>
        <sz val="12.0"/>
        <u/>
      </rPr>
      <t>https://docs.google.com/spreadsheets/d/1cRvfe8a_3PlYsnBnaqB6yTPBrSJ64fF-A_u1_6qbFcw/edit?hl=id&amp;gid=0#gid=0</t>
    </r>
    <r>
      <rPr>
        <rFont val="Poppins"/>
        <b/>
        <color rgb="FF000000"/>
        <sz val="12.0"/>
      </rPr>
      <t xml:space="preserve">                                                                                                                                            
19   
</t>
    </r>
  </si>
  <si>
    <r>
      <rPr>
        <rFont val="Poppins"/>
        <b/>
        <sz val="11.0"/>
      </rPr>
      <t xml:space="preserve">Note: seungdoll
Ss Before: </t>
    </r>
    <r>
      <rPr>
        <rFont val="Poppins"/>
        <b/>
        <color rgb="FF1155CC"/>
        <sz val="11.0"/>
        <u/>
      </rPr>
      <t>https://imgpile.com/p/CtjHMKP</t>
    </r>
    <r>
      <rPr>
        <rFont val="Poppins"/>
        <b/>
        <sz val="11.0"/>
      </rPr>
      <t xml:space="preserve"> 
Ss After: </t>
    </r>
    <r>
      <rPr>
        <rFont val="Poppins"/>
        <b/>
        <color rgb="FF1155CC"/>
        <sz val="11.0"/>
        <u/>
      </rPr>
      <t>https://imgpile.com/p/CtjHMKP</t>
    </r>
    <r>
      <rPr>
        <rFont val="Poppins"/>
        <b/>
        <sz val="11.0"/>
      </rPr>
      <t xml:space="preserve"> 
Jam yang dihabiskan:   6 jam   28 mnit 
Stream : </t>
    </r>
    <r>
      <rPr>
        <rFont val="Poppins"/>
        <b/>
        <color rgb="FF1155CC"/>
        <sz val="11.0"/>
        <u/>
      </rPr>
      <t>https://www.youtube.com/watch?v=CVVrrgFZszU</t>
    </r>
    <r>
      <rPr>
        <rFont val="Poppins"/>
        <b/>
        <sz val="11.0"/>
      </rPr>
      <t xml:space="preserve"> 
Problem:
Compesation:Diisi CS</t>
    </r>
  </si>
  <si>
    <t xml:space="preserve">Tidak Pernah Telat dalam Sebulan (15 Menit Toleransi) </t>
  </si>
  <si>
    <r>
      <rPr>
        <rFont val="Poppins"/>
        <b/>
        <sz val="11.0"/>
      </rPr>
      <t xml:space="preserve">Note: kitkat 
Ss Before: </t>
    </r>
    <r>
      <rPr>
        <rFont val="Poppins"/>
        <b/>
        <color rgb="FF1155CC"/>
        <sz val="11.0"/>
        <u/>
      </rPr>
      <t>https://imgpile.com/p/ITpAWl0</t>
    </r>
    <r>
      <rPr>
        <rFont val="Poppins"/>
        <b/>
        <sz val="11.0"/>
      </rPr>
      <t xml:space="preserve"> 
Ss After: </t>
    </r>
    <r>
      <rPr>
        <rFont val="Poppins"/>
        <b/>
        <color rgb="FF1155CC"/>
        <sz val="11.0"/>
        <u/>
      </rPr>
      <t>https://imgpile.com/p/eWZE9xP</t>
    </r>
    <r>
      <rPr>
        <rFont val="Poppins"/>
        <b/>
        <sz val="11.0"/>
      </rPr>
      <t xml:space="preserve"> 
Jam yang dihabiskan:   4jam 41 menit 
Stream : </t>
    </r>
    <r>
      <rPr>
        <rFont val="Poppins"/>
        <b/>
        <color rgb="FF1155CC"/>
        <sz val="11.0"/>
        <u/>
      </rPr>
      <t>https://www.youtube.com/watch?v=bCyApCtTz8A</t>
    </r>
    <r>
      <rPr>
        <rFont val="Poppins"/>
        <b/>
        <sz val="11.0"/>
      </rPr>
      <t xml:space="preserve"> 
Problem: telat, ndak kenek login travy ganti garpaan 
Compesation:Diisi CS</t>
    </r>
  </si>
  <si>
    <t xml:space="preserve">Poin Pelanggaran tidak melebihi 3x </t>
  </si>
  <si>
    <t>No</t>
  </si>
  <si>
    <t>Nama Game</t>
  </si>
  <si>
    <t xml:space="preserve">Proggres </t>
  </si>
  <si>
    <t>Potensi Boosting</t>
  </si>
  <si>
    <t>SIDE QUEST</t>
  </si>
  <si>
    <t>https://docs.google.com/spreadsheets/d/1e-oWmLlmdMUpEp9EBXz03OLRfBoGLAU6Ftl-Y48UdRQ/edit?gid=0#gid=0</t>
  </si>
  <si>
    <r>
      <rPr>
        <rFont val="Poppins"/>
        <b/>
        <sz val="11.0"/>
      </rPr>
      <t xml:space="preserve">Note: Snow 
Ss Before: </t>
    </r>
    <r>
      <rPr>
        <rFont val="Poppins"/>
        <b/>
        <color rgb="FF1155CC"/>
        <sz val="11.0"/>
        <u/>
      </rPr>
      <t>https://imgpile.com/p/zRCnz2l</t>
    </r>
    <r>
      <rPr>
        <rFont val="Poppins"/>
        <b/>
        <sz val="11.0"/>
      </rPr>
      <t xml:space="preserve"> 
Ss After: </t>
    </r>
    <r>
      <rPr>
        <rFont val="Poppins"/>
        <b/>
        <color rgb="FF1155CC"/>
        <sz val="11.0"/>
        <u/>
      </rPr>
      <t>https://imgpile.com/p/zRCnz2l</t>
    </r>
    <r>
      <rPr>
        <rFont val="Poppins"/>
        <b/>
        <sz val="11.0"/>
      </rPr>
      <t xml:space="preserve"> 
Jam yang dihabiskan:   6 jam 35 menit 
Stream : </t>
    </r>
    <r>
      <rPr>
        <rFont val="Poppins"/>
        <b/>
        <color rgb="FF1155CC"/>
        <sz val="11.0"/>
        <u/>
      </rPr>
      <t>https://www.youtube.com/live/V3orfMNlnJk?si=9V6-qi5N7L1aW7pp</t>
    </r>
    <r>
      <rPr>
        <rFont val="Poppins"/>
        <b/>
        <sz val="11.0"/>
      </rPr>
      <t xml:space="preserve"> 
Problem:
Compesation:Diisi CS</t>
    </r>
  </si>
  <si>
    <t>Mendapatkan Apresiasi dari Buyer</t>
  </si>
  <si>
    <t>0/0</t>
  </si>
  <si>
    <r>
      <rPr>
        <rFont val="Poppins"/>
        <b/>
        <sz val="11.0"/>
      </rPr>
      <t xml:space="preserve">Note: null dc
Ss Before: </t>
    </r>
    <r>
      <rPr>
        <rFont val="Poppins"/>
        <b/>
        <color rgb="FF1155CC"/>
        <sz val="11.0"/>
        <u/>
      </rPr>
      <t>https://imgpile.com/p/p2FEfV6</t>
    </r>
    <r>
      <rPr>
        <rFont val="Poppins"/>
        <b/>
        <sz val="11.0"/>
      </rPr>
      <t xml:space="preserve"> 
Ss After: </t>
    </r>
    <r>
      <rPr>
        <rFont val="Poppins"/>
        <b/>
        <color rgb="FF1155CC"/>
        <sz val="11.0"/>
        <u/>
      </rPr>
      <t>https://imgpile.com/p/KEEkfeU</t>
    </r>
    <r>
      <rPr>
        <rFont val="Poppins"/>
        <b/>
        <sz val="11.0"/>
      </rPr>
      <t xml:space="preserve"> 
Jam yang dihabiskan:   6 jam 
Stream : </t>
    </r>
    <r>
      <rPr>
        <rFont val="Poppins"/>
        <b/>
        <color rgb="FF1155CC"/>
        <sz val="11.0"/>
        <u/>
      </rPr>
      <t>https://gaming.youtube.com/watch?v=sbtFgjhWMq8</t>
    </r>
    <r>
      <rPr>
        <rFont val="Poppins"/>
        <b/>
        <sz val="11.0"/>
      </rPr>
      <t xml:space="preserve"> 
Problem:
Compesation:Diisi CS</t>
    </r>
  </si>
  <si>
    <r>
      <rPr>
        <rFont val="Poppins"/>
        <color rgb="FF1155CC"/>
        <u/>
      </rPr>
      <t>https://imgpile.com/p/OsahnTj</t>
    </r>
    <r>
      <rPr>
        <rFont val="Poppins"/>
        <color theme="1"/>
      </rPr>
      <t xml:space="preserve"> </t>
    </r>
  </si>
  <si>
    <t>Goonzu</t>
  </si>
  <si>
    <t>Edd</t>
  </si>
  <si>
    <t>Tutorial</t>
  </si>
  <si>
    <t>Basic tau tpi susah mencari guide karena game fosil</t>
  </si>
  <si>
    <t>farm</t>
  </si>
  <si>
    <t>https://docs.google.com/document/d/1IAxy2jsg-82QSumD0Lg2sJiMl3KFaKRf8Gcx4T5cqgM/edit?tab=t.0</t>
  </si>
  <si>
    <t>Mendapatkan Apresiasi dari Trainer</t>
  </si>
  <si>
    <r>
      <rPr>
        <rFont val="Poppins"/>
        <b/>
        <sz val="11.0"/>
      </rPr>
      <t xml:space="preserve">Note: shaco
Ss Before: </t>
    </r>
    <r>
      <rPr>
        <rFont val="Poppins"/>
        <b/>
        <color rgb="FF1155CC"/>
        <sz val="11.0"/>
        <u/>
      </rPr>
      <t>https://imgpile.com/p/MlcAjHD</t>
    </r>
    <r>
      <rPr>
        <rFont val="Poppins"/>
        <b/>
        <sz val="11.0"/>
      </rPr>
      <t xml:space="preserve"> 
Ss After: </t>
    </r>
    <r>
      <rPr>
        <rFont val="Poppins"/>
        <b/>
        <color rgb="FF1155CC"/>
        <sz val="11.0"/>
        <u/>
      </rPr>
      <t>https://imgpile.com/p/vxtU0xb</t>
    </r>
    <r>
      <rPr>
        <rFont val="Poppins"/>
        <b/>
        <sz val="11.0"/>
      </rPr>
      <t xml:space="preserve"> 
Jam yang dihabiskan:   6 jam 13 menit 
Stream : </t>
    </r>
    <r>
      <rPr>
        <rFont val="Poppins"/>
        <b/>
        <color rgb="FF1155CC"/>
        <sz val="11.0"/>
        <u/>
      </rPr>
      <t>https://gaming.youtube.com/watch?v=2lhrrxUiBQQ</t>
    </r>
    <r>
      <rPr>
        <rFont val="Poppins"/>
        <b/>
        <sz val="11.0"/>
      </rPr>
      <t xml:space="preserve"> 
restream </t>
    </r>
    <r>
      <rPr>
        <rFont val="Poppins"/>
        <b/>
        <color rgb="FF1155CC"/>
        <sz val="11.0"/>
        <u/>
      </rPr>
      <t>https://gaming.youtube.com/watch?v=tRrsl627h0o</t>
    </r>
    <r>
      <rPr>
        <rFont val="Poppins"/>
        <b/>
        <sz val="11.0"/>
      </rPr>
      <t xml:space="preserve"> 
restream 2 </t>
    </r>
    <r>
      <rPr>
        <rFont val="Poppins"/>
        <b/>
        <color rgb="FF1155CC"/>
        <sz val="11.0"/>
        <u/>
      </rPr>
      <t>https://gaming.youtube.com/watch?v=mGqAwoB6N1I</t>
    </r>
    <r>
      <rPr>
        <rFont val="Poppins"/>
        <b/>
        <sz val="11.0"/>
      </rPr>
      <t xml:space="preserve"> 
restream 3 </t>
    </r>
    <r>
      <rPr>
        <rFont val="Poppins"/>
        <b/>
        <color rgb="FF1155CC"/>
        <sz val="11.0"/>
        <u/>
      </rPr>
      <t>https://gaming.youtube.com/watch?v=yXDEH62OFGA</t>
    </r>
    <r>
      <rPr>
        <rFont val="Poppins"/>
        <b/>
        <sz val="11.0"/>
      </rPr>
      <t xml:space="preserve"> 
Problem: dc, port lan pc 20 e kendor parah
Compesation:Diisi CS
</t>
    </r>
    <r>
      <rPr>
        <rFont val="Poppins"/>
        <b/>
        <color rgb="FF1155CC"/>
        <sz val="11.0"/>
        <u/>
      </rPr>
      <t>https://imgpile.com/p/kjILXnh</t>
    </r>
    <r>
      <rPr>
        <rFont val="Poppins"/>
        <b/>
        <sz val="11.0"/>
      </rPr>
      <t xml:space="preserve"> </t>
    </r>
  </si>
  <si>
    <t>0/1</t>
  </si>
  <si>
    <t xml:space="preserve">Mengikuti Rapat Bulanan </t>
  </si>
  <si>
    <t>Memberikan Feedback ketika Rapat Bulanan</t>
  </si>
  <si>
    <r>
      <rPr>
        <rFont val="Poppins"/>
        <b/>
        <sz val="11.0"/>
      </rPr>
      <t xml:space="preserve">Note: mondo
Ss Before: </t>
    </r>
    <r>
      <rPr>
        <rFont val="Poppins"/>
        <b/>
        <color rgb="FF1155CC"/>
        <sz val="11.0"/>
        <u/>
      </rPr>
      <t>https://imgpile.com/p/1rS7Wko</t>
    </r>
    <r>
      <rPr>
        <rFont val="Poppins"/>
        <b/>
        <sz val="11.0"/>
      </rPr>
      <t xml:space="preserve"> 
Ss After: </t>
    </r>
    <r>
      <rPr>
        <rFont val="Poppins"/>
        <b/>
        <color rgb="FF1155CC"/>
        <sz val="11.0"/>
        <u/>
      </rPr>
      <t>https://imgpile.com/p/jzZG6KV</t>
    </r>
    <r>
      <rPr>
        <rFont val="Poppins"/>
        <b/>
        <sz val="11.0"/>
      </rPr>
      <t xml:space="preserve"> 
Jam yang dihabiskan:   4 jam 12 menit
Stream : </t>
    </r>
    <r>
      <rPr>
        <rFont val="Poppins"/>
        <b/>
        <color rgb="FF1155CC"/>
        <sz val="11.0"/>
        <u/>
      </rPr>
      <t>https://www.youtube.com/watch?v=kDc3IhsvZZw</t>
    </r>
    <r>
      <rPr>
        <rFont val="Poppins"/>
        <b/>
        <sz val="11.0"/>
      </rPr>
      <t xml:space="preserve"> 
Problem: kompen crystal tgl 31 bulan kemarin
Compesation:Diisi CS</t>
    </r>
  </si>
  <si>
    <t>Mengikuti Event Kantor</t>
  </si>
  <si>
    <t>Blue Protocol SR</t>
  </si>
  <si>
    <t>lvl 60 early endgame</t>
  </si>
  <si>
    <t>game grindy, leveling pakai quest</t>
  </si>
  <si>
    <t xml:space="preserve">leveling, farm common/elite/boss, grinding "life skill focus", trial path, main quest/side quest, summit quest, </t>
  </si>
  <si>
    <t xml:space="preserve">POE2 </t>
  </si>
  <si>
    <r>
      <rPr>
        <rFont val="Poppins"/>
        <b/>
        <sz val="11.0"/>
      </rPr>
      <t xml:space="preserve">Note: Teemo + Kye
Ss Before: - </t>
    </r>
    <r>
      <rPr>
        <rFont val="Poppins"/>
        <b/>
        <color rgb="FF1155CC"/>
        <sz val="11.0"/>
        <u/>
      </rPr>
      <t>https://imgpile.com/p/ltZT6xi</t>
    </r>
    <r>
      <rPr>
        <rFont val="Poppins"/>
        <b/>
        <sz val="11.0"/>
      </rPr>
      <t xml:space="preserve"> (teemo)
- </t>
    </r>
    <r>
      <rPr>
        <rFont val="Poppins"/>
        <b/>
        <color rgb="FF1155CC"/>
        <sz val="11.0"/>
        <u/>
      </rPr>
      <t>https://imgpile.com/p/9OKRkcu</t>
    </r>
    <r>
      <rPr>
        <rFont val="Poppins"/>
        <b/>
        <sz val="11.0"/>
      </rPr>
      <t xml:space="preserve"> (kye)
Ss After: - </t>
    </r>
    <r>
      <rPr>
        <rFont val="Poppins"/>
        <b/>
        <color rgb="FF1155CC"/>
        <sz val="11.0"/>
        <u/>
      </rPr>
      <t>https://imgpile.com/p/JtQG2Bn</t>
    </r>
    <r>
      <rPr>
        <rFont val="Poppins"/>
        <b/>
        <sz val="11.0"/>
      </rPr>
      <t xml:space="preserve"> (teemo)
- </t>
    </r>
    <r>
      <rPr>
        <rFont val="Poppins"/>
        <b/>
        <color rgb="FF1155CC"/>
        <sz val="11.0"/>
        <u/>
      </rPr>
      <t>https://imgpile.com/p/IGDytAF</t>
    </r>
    <r>
      <rPr>
        <rFont val="Poppins"/>
        <b/>
        <sz val="11.0"/>
      </rPr>
      <t xml:space="preserve"> (kye)
Jam yang dihabiskan: 3 jam 31 menit + 2 jam 42 menit = 6 jam 13 menit
Stream : - </t>
    </r>
    <r>
      <rPr>
        <rFont val="Poppins"/>
        <b/>
        <color rgb="FF1155CC"/>
        <sz val="11.0"/>
        <u/>
      </rPr>
      <t>https://www.youtube.com/watch?v=lLKGyulTnWU</t>
    </r>
    <r>
      <rPr>
        <rFont val="Poppins"/>
        <b/>
        <sz val="11.0"/>
      </rPr>
      <t xml:space="preserve"> (teemo) 
- </t>
    </r>
    <r>
      <rPr>
        <rFont val="Poppins"/>
        <b/>
        <color rgb="FF1155CC"/>
        <sz val="11.0"/>
        <u/>
      </rPr>
      <t>https://www.youtube.com/watch?v=FlnYBbPxLKU</t>
    </r>
    <r>
      <rPr>
        <rFont val="Poppins"/>
        <b/>
        <sz val="11.0"/>
      </rPr>
      <t xml:space="preserve"> (kye)
Problem: ganti garapan
Compesation:Diisi CS</t>
    </r>
  </si>
  <si>
    <t>lvl 70+ early endgame</t>
  </si>
  <si>
    <t>sudah tau segrindi apa, tpi sistem trade lebih enak dari poe1</t>
  </si>
  <si>
    <t>0/8</t>
  </si>
  <si>
    <r>
      <rPr>
        <color rgb="FF1155CC"/>
        <u/>
      </rPr>
      <t>https://mobalytics.gg/poe-2/profile/p4wnyhof/builds/my-build</t>
    </r>
    <r>
      <rPr/>
      <t xml:space="preserve"> </t>
    </r>
  </si>
  <si>
    <r>
      <rPr>
        <rFont val="Poppins"/>
        <color rgb="FF1155CC"/>
        <u/>
      </rPr>
      <t>https://imgpile.com/p/FeIBmji</t>
    </r>
    <r>
      <rPr>
        <rFont val="Poppins"/>
        <color rgb="FF000000"/>
        <u/>
      </rPr>
      <t xml:space="preserve">  [DONE]
</t>
    </r>
    <r>
      <rPr>
        <rFont val="Poppins"/>
        <color rgb="FF1155CC"/>
        <u/>
      </rPr>
      <t>https://imgpile.com/p/4ZCW3cO</t>
    </r>
    <r>
      <rPr>
        <rFont val="Poppins"/>
        <color rgb="FF000000"/>
        <u/>
      </rPr>
      <t xml:space="preserve">  [DONE]
</t>
    </r>
    <r>
      <rPr>
        <rFont val="Poppins"/>
        <color rgb="FF1155CC"/>
        <u/>
      </rPr>
      <t>https://imgpile.com/p/v7LpMGY</t>
    </r>
    <r>
      <rPr>
        <rFont val="Poppins"/>
        <color rgb="FF000000"/>
        <u/>
      </rPr>
      <t xml:space="preserve">  [DONE]
</t>
    </r>
    <r>
      <rPr>
        <rFont val="Poppins"/>
        <color rgb="FF1155CC"/>
        <u/>
      </rPr>
      <t>https://imgpile.com/p/KHIIYnG</t>
    </r>
    <r>
      <rPr>
        <rFont val="Poppins"/>
        <color rgb="FF000000"/>
        <u/>
      </rPr>
      <t xml:space="preserve"> [DONE]
</t>
    </r>
    <r>
      <rPr>
        <rFont val="Poppins"/>
        <color rgb="FF1155CC"/>
        <u/>
      </rPr>
      <t>https://imgpile.com/p/YpzQkzc</t>
    </r>
    <r>
      <rPr>
        <rFont val="Poppins"/>
        <color rgb="FF000000"/>
        <u/>
      </rPr>
      <t xml:space="preserve"> [DONE]
</t>
    </r>
    <r>
      <rPr>
        <rFont val="Poppins"/>
        <color rgb="FF1155CC"/>
        <u/>
      </rPr>
      <t>https://imgpile.com/p/S3AaKDY</t>
    </r>
    <r>
      <rPr>
        <rFont val="Poppins"/>
        <color rgb="FF000000"/>
        <u/>
      </rPr>
      <t xml:space="preserve"> [DONE]
</t>
    </r>
    <r>
      <rPr>
        <rFont val="Poppins"/>
        <color rgb="FF1155CC"/>
        <u/>
      </rPr>
      <t>https://imgpile.com/p/fP5cmev</t>
    </r>
    <r>
      <rPr>
        <rFont val="Poppins"/>
        <color rgb="FF000000"/>
        <u/>
      </rPr>
      <t xml:space="preserve"> [DONE]
</t>
    </r>
    <r>
      <rPr>
        <rFont val="Poppins"/>
        <color rgb="FF1155CC"/>
        <u/>
      </rPr>
      <t>https://imgpile.com/p/G77WCGp</t>
    </r>
    <r>
      <rPr>
        <rFont val="Poppins"/>
        <color rgb="FF000000"/>
        <u/>
      </rPr>
      <t xml:space="preserve"> [DONE]</t>
    </r>
  </si>
  <si>
    <r>
      <rPr>
        <rFont val="Poppins"/>
        <b/>
        <sz val="11.0"/>
      </rPr>
      <t xml:space="preserve">Note:   naisu
Ss Before:  </t>
    </r>
    <r>
      <rPr>
        <rFont val="Poppins"/>
        <b/>
        <color rgb="FF1155CC"/>
        <sz val="11.0"/>
        <u/>
      </rPr>
      <t>https://imgpile.com/p/TV3CZBM</t>
    </r>
    <r>
      <rPr>
        <rFont val="Poppins"/>
        <b/>
        <sz val="11.0"/>
      </rPr>
      <t xml:space="preserve"> 
Ss After: </t>
    </r>
    <r>
      <rPr>
        <rFont val="Poppins"/>
        <b/>
        <color rgb="FF1155CC"/>
        <sz val="11.0"/>
        <u/>
      </rPr>
      <t>https://imgpile.com/p/Oiuxdx2v</t>
    </r>
    <r>
      <rPr>
        <rFont val="Poppins"/>
        <b/>
        <sz val="11.0"/>
      </rPr>
      <t xml:space="preserve"> 
Jam yang dihabiskan:    6 jam 30 mnt 
Stream :  </t>
    </r>
    <r>
      <rPr>
        <rFont val="Poppins"/>
        <b/>
        <color rgb="FF1155CC"/>
        <sz val="11.0"/>
        <u/>
      </rPr>
      <t>https://www.youtube.com/watch?v=r4LwgzT0BCA</t>
    </r>
    <r>
      <rPr>
        <rFont val="Poppins"/>
        <b/>
        <sz val="11.0"/>
      </rPr>
      <t xml:space="preserve"> 
Problem:
Compesation:Diisi CS</t>
    </r>
  </si>
  <si>
    <t>AK Endfield</t>
  </si>
  <si>
    <t>Fad</t>
  </si>
  <si>
    <t xml:space="preserve">lvl 50+ endgame </t>
  </si>
  <si>
    <t>simulasi pabrik, grinding e penak</t>
  </si>
  <si>
    <t>quest, exploration map, build karakter</t>
  </si>
  <si>
    <t>IKHSAN</t>
  </si>
  <si>
    <r>
      <rPr>
        <rFont val="Poppins"/>
        <b/>
        <sz val="11.0"/>
      </rPr>
      <t xml:space="preserve">Note: Georgggeee G2G 
Ss Before: </t>
    </r>
    <r>
      <rPr>
        <rFont val="Poppins"/>
        <b/>
        <color rgb="FF1155CC"/>
        <sz val="11.0"/>
        <u/>
      </rPr>
      <t>https://imgpile.com/p/77M6JCK</t>
    </r>
    <r>
      <rPr>
        <rFont val="Poppins"/>
        <b/>
        <sz val="11.0"/>
      </rPr>
      <t xml:space="preserve"> 
Ss After: </t>
    </r>
    <r>
      <rPr>
        <rFont val="Poppins"/>
        <b/>
        <color rgb="FF1155CC"/>
        <sz val="11.0"/>
        <u/>
      </rPr>
      <t>https://imgpile.com/p/GV84b8A</t>
    </r>
    <r>
      <rPr>
        <rFont val="Poppins"/>
        <b/>
        <sz val="11.0"/>
      </rPr>
      <t xml:space="preserve"> 
Jam yang dihabiskan:   06 Jam 30 Menit
Stream : </t>
    </r>
    <r>
      <rPr>
        <rFont val="Poppins"/>
        <b/>
        <color rgb="FF1155CC"/>
        <sz val="11.0"/>
        <u/>
      </rPr>
      <t>https://gaming.youtube.com/watch?v=prM8F4QH9UA</t>
    </r>
    <r>
      <rPr>
        <rFont val="Poppins"/>
        <b/>
        <sz val="11.0"/>
      </rPr>
      <t xml:space="preserve"> 
Problem: Lag &amp; DC </t>
    </r>
    <r>
      <rPr>
        <rFont val="Poppins"/>
        <b/>
        <color rgb="FF1155CC"/>
        <sz val="11.0"/>
        <u/>
      </rPr>
      <t>https://imgpile.com/p/JkyJSNT</t>
    </r>
    <r>
      <rPr>
        <rFont val="Poppins"/>
        <b/>
        <sz val="11.0"/>
      </rPr>
      <t xml:space="preserve"> 
Compesation:Diisi CS</t>
    </r>
  </si>
  <si>
    <r>
      <rPr>
        <rFont val="Poppins"/>
        <b/>
        <sz val="11.0"/>
      </rPr>
      <t xml:space="preserve">Note: Polk
Ss Before: </t>
    </r>
    <r>
      <rPr>
        <rFont val="Poppins"/>
        <b/>
        <color rgb="FF1155CC"/>
        <sz val="11.0"/>
        <u/>
      </rPr>
      <t>https://imgpile.com/p/i3piyw5</t>
    </r>
    <r>
      <rPr>
        <rFont val="Poppins"/>
        <b/>
        <sz val="11.0"/>
      </rPr>
      <t xml:space="preserve"> 
Ss After: </t>
    </r>
    <r>
      <rPr>
        <rFont val="Poppins"/>
        <b/>
        <color rgb="FF1155CC"/>
        <sz val="11.0"/>
        <u/>
      </rPr>
      <t>https://imgpile.com/p/y3DWclx</t>
    </r>
    <r>
      <rPr>
        <rFont val="Poppins"/>
        <b/>
        <sz val="11.0"/>
      </rPr>
      <t xml:space="preserve"> 
Jam yang dihabiskan:   7 jam 9 mnt
Stream : </t>
    </r>
    <r>
      <rPr>
        <rFont val="Poppins"/>
        <b/>
        <color rgb="FF1155CC"/>
        <sz val="11.0"/>
        <u/>
      </rPr>
      <t>https://www.youtube.com/watch?v=0saAADFD6Fc</t>
    </r>
    <r>
      <rPr>
        <rFont val="Poppins"/>
        <b/>
        <sz val="11.0"/>
      </rPr>
      <t xml:space="preserve"> 
Problem:
Compesation:Diisi CS</t>
    </r>
  </si>
  <si>
    <t>BA 17k++
BA 16 K++
Quest HSR
Quest Wuwa 6x
BA 18-19K 
Quest ZZZ 34++</t>
  </si>
  <si>
    <r>
      <rPr>
        <rFont val="Poppins"/>
        <b/>
        <color rgb="FF1155CC"/>
        <u/>
      </rPr>
      <t>https://imgpile.com/p/FHfNvAd</t>
    </r>
    <r>
      <rPr>
        <rFont val="Poppins"/>
        <b/>
      </rPr>
      <t xml:space="preserve">  DONE
</t>
    </r>
    <r>
      <rPr>
        <rFont val="Poppins"/>
        <b/>
        <color rgb="FF1155CC"/>
        <u/>
      </rPr>
      <t>https://imgpile.com/p/g3r8z4G</t>
    </r>
    <r>
      <rPr>
        <rFont val="Poppins"/>
        <b/>
      </rPr>
      <t xml:space="preserve">  DONE
</t>
    </r>
    <r>
      <rPr>
        <rFont val="Poppins"/>
        <b/>
        <color rgb="FF1155CC"/>
        <u/>
      </rPr>
      <t>https://imgpile.com/p/1Qzh36l</t>
    </r>
    <r>
      <rPr>
        <rFont val="Poppins"/>
        <b/>
      </rPr>
      <t xml:space="preserve">  DONE
</t>
    </r>
    <r>
      <rPr>
        <rFont val="Poppins"/>
        <b/>
        <color rgb="FF1155CC"/>
        <u/>
      </rPr>
      <t>https://imgpile.com/p/kwt19SD</t>
    </r>
    <r>
      <rPr>
        <rFont val="Poppins"/>
        <b/>
      </rPr>
      <t xml:space="preserve"> DONE
</t>
    </r>
    <r>
      <rPr>
        <rFont val="Poppins"/>
        <b/>
        <color rgb="FF1155CC"/>
        <u/>
      </rPr>
      <t>https://imgpile.com/p/TqOXe4O</t>
    </r>
    <r>
      <rPr>
        <rFont val="Poppins"/>
        <b/>
      </rPr>
      <t xml:space="preserve"> DONE
</t>
    </r>
    <r>
      <rPr>
        <rFont val="Poppins"/>
        <b/>
        <color rgb="FF1155CC"/>
        <u/>
      </rPr>
      <t>https://imgpile.com/p/8y6E3Rk</t>
    </r>
    <r>
      <rPr>
        <rFont val="Poppins"/>
        <b/>
      </rPr>
      <t xml:space="preserve"> DONE</t>
    </r>
  </si>
  <si>
    <r>
      <rPr>
        <rFont val="Poppins"/>
        <b/>
        <sz val="11.0"/>
      </rPr>
      <t xml:space="preserve">Note: Bell
Ss Before: </t>
    </r>
    <r>
      <rPr>
        <rFont val="Poppins"/>
        <b/>
        <color rgb="FF1155CC"/>
        <sz val="11.0"/>
        <u/>
      </rPr>
      <t>https://imgpile.com/p/OxOBYUC</t>
    </r>
    <r>
      <rPr>
        <rFont val="Poppins"/>
        <b/>
        <sz val="11.0"/>
      </rPr>
      <t xml:space="preserve"> 
Ss After: </t>
    </r>
    <r>
      <rPr>
        <rFont val="Poppins"/>
        <b/>
        <color rgb="FF1155CC"/>
        <sz val="11.0"/>
        <u/>
      </rPr>
      <t>https://imgpile.com/p/OxOBYUC</t>
    </r>
    <r>
      <rPr>
        <rFont val="Poppins"/>
        <b/>
        <sz val="11.0"/>
      </rPr>
      <t xml:space="preserve"> 
Jam yang dihabiskan: 06 Jam 53 Menit
Stream : </t>
    </r>
    <r>
      <rPr>
        <rFont val="Poppins"/>
        <b/>
        <color rgb="FF1155CC"/>
        <sz val="11.0"/>
        <u/>
      </rPr>
      <t>https://www.youtube.com/watch?v=qoEgOcr8Z2s</t>
    </r>
    <r>
      <rPr>
        <rFont val="Poppins"/>
        <b/>
        <sz val="11.0"/>
      </rPr>
      <t xml:space="preserve"> 
Problem:
Compesation:Diisi CS</t>
    </r>
  </si>
  <si>
    <r>
      <rPr>
        <rFont val="Poppins"/>
        <b/>
        <sz val="11.0"/>
      </rPr>
      <t xml:space="preserve">Note: young
Ss Before: </t>
    </r>
    <r>
      <rPr>
        <rFont val="Poppins"/>
        <b/>
        <color rgb="FF1155CC"/>
        <sz val="11.0"/>
        <u/>
      </rPr>
      <t>https://imgpile.com/p/8uS8fqP</t>
    </r>
    <r>
      <rPr>
        <rFont val="Poppins"/>
        <b/>
        <sz val="11.0"/>
      </rPr>
      <t xml:space="preserve"> 
Ss After: </t>
    </r>
    <r>
      <rPr>
        <rFont val="Poppins"/>
        <b/>
        <color rgb="FF1155CC"/>
        <sz val="11.0"/>
        <u/>
      </rPr>
      <t>https://imgpile.com/p/8uS8fqP</t>
    </r>
    <r>
      <rPr>
        <rFont val="Poppins"/>
        <b/>
        <sz val="11.0"/>
      </rPr>
      <t xml:space="preserve"> 
Jam yang dihabiskan:   6 JAM 15 MENIT
Stream : </t>
    </r>
    <r>
      <rPr>
        <rFont val="Poppins"/>
        <b/>
        <color rgb="FF1155CC"/>
        <sz val="11.0"/>
        <u/>
      </rPr>
      <t>https://www.youtube.com/watch?v=oLCNbdPvrQE</t>
    </r>
    <r>
      <rPr>
        <rFont val="Poppins"/>
        <b/>
        <sz val="11.0"/>
      </rPr>
      <t xml:space="preserve"> 
Problem:
Compesation:Diisi CS</t>
    </r>
  </si>
  <si>
    <r>
      <rPr>
        <rFont val="Poppins"/>
        <b/>
        <sz val="11.0"/>
      </rPr>
      <t xml:space="preserve">Note: XNV
Ss Before: </t>
    </r>
    <r>
      <rPr>
        <rFont val="Poppins"/>
        <b/>
        <color rgb="FF1155CC"/>
        <sz val="11.0"/>
        <u/>
      </rPr>
      <t>https://imgpile.com/p/hsr94xd</t>
    </r>
    <r>
      <rPr>
        <rFont val="Poppins"/>
        <b/>
        <sz val="11.0"/>
      </rPr>
      <t xml:space="preserve"> 
Ss After: </t>
    </r>
    <r>
      <rPr>
        <rFont val="Poppins"/>
        <b/>
        <color rgb="FF1155CC"/>
        <sz val="11.0"/>
        <u/>
      </rPr>
      <t>https://imgpile.com/p/hsr94xd</t>
    </r>
    <r>
      <rPr>
        <rFont val="Poppins"/>
        <b/>
        <sz val="11.0"/>
      </rPr>
      <t xml:space="preserve"> 
Jam yang dihabiskan:   4
Stream : </t>
    </r>
    <r>
      <rPr>
        <rFont val="Poppins"/>
        <b/>
        <color rgb="FF1155CC"/>
        <sz val="11.0"/>
        <u/>
      </rPr>
      <t>https://www.youtube.com/watch?v=bQLEBWinroI</t>
    </r>
    <r>
      <rPr>
        <rFont val="Poppins"/>
        <b/>
        <sz val="11.0"/>
      </rPr>
      <t xml:space="preserve"> 
Problem: TELAT
Compesation:Diisi CS</t>
    </r>
  </si>
  <si>
    <r>
      <rPr>
        <rFont val="Poppins"/>
        <b/>
        <sz val="11.0"/>
      </rPr>
      <t xml:space="preserve">Note: wisteria   +  frostep
Ss Before: </t>
    </r>
    <r>
      <rPr>
        <rFont val="Poppins"/>
        <b/>
        <color rgb="FF1155CC"/>
        <sz val="11.0"/>
        <u/>
      </rPr>
      <t>https://imgpile.com/p/Pqpdzgf</t>
    </r>
    <r>
      <rPr>
        <rFont val="Poppins"/>
        <b/>
        <sz val="11.0"/>
      </rPr>
      <t xml:space="preserve">   +   </t>
    </r>
    <r>
      <rPr>
        <rFont val="Poppins"/>
        <b/>
        <color rgb="FF1155CC"/>
        <sz val="11.0"/>
        <u/>
      </rPr>
      <t>https://imgpile.com/p/VsxczB9</t>
    </r>
    <r>
      <rPr>
        <rFont val="Poppins"/>
        <b/>
        <sz val="11.0"/>
      </rPr>
      <t xml:space="preserve"> 
Ss After: </t>
    </r>
    <r>
      <rPr>
        <rFont val="Poppins"/>
        <b/>
        <color rgb="FF1155CC"/>
        <sz val="11.0"/>
        <u/>
      </rPr>
      <t>https://imgpile.com/p/Pqpdzgf</t>
    </r>
    <r>
      <rPr>
        <rFont val="Poppins"/>
        <b/>
        <sz val="11.0"/>
      </rPr>
      <t xml:space="preserve"> 
Jam yang dihabiskan:   2 jam 2 menit  + 4 jam 15 menit
Stream : </t>
    </r>
    <r>
      <rPr>
        <rFont val="Poppins"/>
        <b/>
        <color rgb="FF1155CC"/>
        <sz val="11.0"/>
        <u/>
      </rPr>
      <t>https://www.youtube.com/watch?v=iskptkQA17g</t>
    </r>
    <r>
      <rPr>
        <rFont val="Poppins"/>
        <b/>
        <sz val="11.0"/>
      </rPr>
      <t xml:space="preserve">  +   </t>
    </r>
    <r>
      <rPr>
        <rFont val="Poppins"/>
        <b/>
        <color rgb="FF1155CC"/>
        <sz val="11.0"/>
        <u/>
      </rPr>
      <t>https://www.youtube.com/watch?v=pvWHS93AmQ8</t>
    </r>
    <r>
      <rPr>
        <rFont val="Poppins"/>
        <b/>
        <sz val="11.0"/>
      </rPr>
      <t xml:space="preserve">  
Problem:
Compesation:Diisi CS</t>
    </r>
  </si>
  <si>
    <r>
      <rPr>
        <rFont val="Poppins"/>
        <b/>
        <sz val="11.0"/>
      </rPr>
      <t xml:space="preserve">Note:  lerning  mapley stry
Ss Before: </t>
    </r>
    <r>
      <rPr>
        <rFont val="Poppins"/>
        <b/>
        <color rgb="FF1155CC"/>
        <sz val="11.0"/>
        <u/>
      </rPr>
      <t>https://imgpile.com/p/UMaM8sl</t>
    </r>
    <r>
      <rPr>
        <rFont val="Poppins"/>
        <b/>
        <sz val="11.0"/>
      </rPr>
      <t xml:space="preserve"> 
Ss After: </t>
    </r>
    <r>
      <rPr>
        <rFont val="Poppins"/>
        <b/>
        <color rgb="FF1155CC"/>
        <sz val="11.0"/>
        <u/>
      </rPr>
      <t>https://imgpile.com/p/GeSdanQ</t>
    </r>
    <r>
      <rPr>
        <rFont val="Poppins"/>
        <b/>
        <sz val="11.0"/>
      </rPr>
      <t xml:space="preserve"> 
Jam yang dihabiskan:  6JAM 15 MENIT 
Stream : </t>
    </r>
    <r>
      <rPr>
        <rFont val="Poppins"/>
        <b/>
        <color rgb="FF1155CC"/>
        <sz val="11.0"/>
        <u/>
      </rPr>
      <t>https://www.youtube.com/watch?v=AGETznwka-k</t>
    </r>
    <r>
      <rPr>
        <rFont val="Poppins"/>
        <b/>
        <sz val="11.0"/>
      </rPr>
      <t xml:space="preserve"> 
Problem:
Compesation:Diisi CS </t>
    </r>
  </si>
  <si>
    <r>
      <rPr>
        <rFont val="Poppins"/>
        <color rgb="FF1155CC"/>
        <u/>
      </rPr>
      <t>https://imgpile.com/p/mSs38R9</t>
    </r>
    <r>
      <rPr>
        <rFont val="Poppins"/>
        <color theme="1"/>
      </rPr>
      <t xml:space="preserve"> 
</t>
    </r>
    <r>
      <rPr>
        <rFont val="Poppins"/>
        <color rgb="FF1155CC"/>
        <u/>
      </rPr>
      <t>https://imgpile.com/p/u1OfVyc</t>
    </r>
    <r>
      <rPr>
        <rFont val="Poppins"/>
        <color theme="1"/>
      </rPr>
      <t xml:space="preserve">  Mana Apresias</t>
    </r>
    <r>
      <rPr>
        <rFont val="Poppins"/>
        <color rgb="FF1155CC"/>
        <u/>
      </rPr>
      <t>inya?
https://imgpile.com/p/Nr5UlDD 
https://imgpile.com/p/UVHCWmI</t>
    </r>
    <r>
      <rPr>
        <rFont val="Poppins"/>
        <color theme="1"/>
      </rPr>
      <t xml:space="preserve"> </t>
    </r>
  </si>
  <si>
    <r>
      <rPr>
        <rFont val="Poppins"/>
        <b/>
        <sz val="11.0"/>
      </rPr>
      <t xml:space="preserve">Note: quiet
Ss Before: </t>
    </r>
    <r>
      <rPr>
        <rFont val="Poppins"/>
        <b/>
        <color rgb="FF1155CC"/>
        <sz val="11.0"/>
        <u/>
      </rPr>
      <t>https://imgpile.com/p/gWNOMVq</t>
    </r>
    <r>
      <rPr>
        <rFont val="Poppins"/>
        <b/>
        <sz val="11.0"/>
      </rPr>
      <t xml:space="preserve"> 
Ss After: </t>
    </r>
    <r>
      <rPr>
        <rFont val="Poppins"/>
        <b/>
        <color rgb="FF1155CC"/>
        <sz val="11.0"/>
        <u/>
      </rPr>
      <t>https://imgpile.com/p/gCxQlQz</t>
    </r>
    <r>
      <rPr>
        <rFont val="Poppins"/>
        <b/>
        <sz val="11.0"/>
      </rPr>
      <t xml:space="preserve"> 
Jam yang dihabiskan:   6 jam 32 mnt
Stream : </t>
    </r>
    <r>
      <rPr>
        <rFont val="Poppins"/>
        <b/>
        <color rgb="FF1155CC"/>
        <sz val="11.0"/>
        <u/>
      </rPr>
      <t>https://www.youtube.com/watch?v=1Pr87CnCvcU</t>
    </r>
    <r>
      <rPr>
        <rFont val="Poppins"/>
        <b/>
        <sz val="11.0"/>
      </rPr>
      <t xml:space="preserve"> 
Problem:
Compesation:Diisi CS</t>
    </r>
  </si>
  <si>
    <t xml:space="preserve">- 17,000+ BA 4x
- 16 - 17,000+ BA 4x
- quest hsr
- 17,000+ BA 4x
- 14 - 15k+ BA 4x
- 18 ,000+ BA 4x
- 16 - 17,k+ BA 4x
- 5 Quest HSR </t>
  </si>
  <si>
    <r>
      <rPr>
        <rFont val="Poppins"/>
        <b/>
        <sz val="11.0"/>
      </rPr>
      <t xml:space="preserve">Note:   1. Exotic DC     DanJho g2g WEB 
Ss Before:   </t>
    </r>
    <r>
      <rPr>
        <rFont val="Poppins"/>
        <b/>
        <color rgb="FF1155CC"/>
        <sz val="11.0"/>
        <u/>
      </rPr>
      <t>https://imgpile.com/p/xQ7liIX</t>
    </r>
    <r>
      <rPr>
        <rFont val="Poppins"/>
        <b/>
        <sz val="11.0"/>
      </rPr>
      <t xml:space="preserve">   </t>
    </r>
    <r>
      <rPr>
        <rFont val="Poppins"/>
        <b/>
        <color rgb="FF1155CC"/>
        <sz val="11.0"/>
        <u/>
      </rPr>
      <t>https://imgpile.com/p/L4k8Ztu</t>
    </r>
    <r>
      <rPr>
        <rFont val="Poppins"/>
        <b/>
        <sz val="11.0"/>
      </rPr>
      <t xml:space="preserve"> 
Ss After:   </t>
    </r>
    <r>
      <rPr>
        <rFont val="Poppins"/>
        <b/>
        <color rgb="FF1155CC"/>
        <sz val="11.0"/>
        <u/>
      </rPr>
      <t>https://imgpile.com/p/Q7oqHOE</t>
    </r>
    <r>
      <rPr>
        <rFont val="Poppins"/>
        <b/>
        <sz val="11.0"/>
      </rPr>
      <t xml:space="preserve">    </t>
    </r>
    <r>
      <rPr>
        <rFont val="Poppins"/>
        <b/>
        <color rgb="FF1155CC"/>
        <sz val="11.0"/>
        <u/>
      </rPr>
      <t>https://imgpile.com/p/FNWPFf2</t>
    </r>
    <r>
      <rPr>
        <rFont val="Poppins"/>
        <b/>
        <sz val="11.0"/>
      </rPr>
      <t xml:space="preserve"> 
Jam yang dihabiskan:    1h 6mnt    5h 30mnt    =   6h 36mnt    all 
Stream :  </t>
    </r>
    <r>
      <rPr>
        <rFont val="Poppins"/>
        <b/>
        <color rgb="FF1155CC"/>
        <sz val="11.0"/>
        <u/>
      </rPr>
      <t>https://www.youtube.com/watch?v=FwGMUNK7Pfc</t>
    </r>
    <r>
      <rPr>
        <rFont val="Poppins"/>
        <b/>
        <sz val="11.0"/>
      </rPr>
      <t xml:space="preserve">   </t>
    </r>
    <r>
      <rPr>
        <rFont val="Poppins"/>
        <b/>
        <color rgb="FF1155CC"/>
        <sz val="11.0"/>
        <u/>
      </rPr>
      <t>https://www.youtube.com/watch?v=SRRgckADhNY</t>
    </r>
    <r>
      <rPr>
        <rFont val="Poppins"/>
        <b/>
        <sz val="11.0"/>
      </rPr>
      <t xml:space="preserve">  
Problem:
Compesation:Diisi CS</t>
    </r>
  </si>
  <si>
    <r>
      <rPr>
        <rFont val="Poppins"/>
        <color rgb="FF1155CC"/>
        <u/>
      </rPr>
      <t>https://imgpile.com/p/ScI1kVc</t>
    </r>
    <r>
      <rPr>
        <rFont val="Poppins"/>
      </rPr>
      <t xml:space="preserve"> 
</t>
    </r>
    <r>
      <rPr>
        <rFont val="Poppins"/>
        <color rgb="FF1155CC"/>
        <u/>
      </rPr>
      <t>https://imgpile.com/p/LPD9XyV</t>
    </r>
    <r>
      <rPr>
        <rFont val="Poppins"/>
      </rPr>
      <t xml:space="preserve"> 
</t>
    </r>
    <r>
      <rPr>
        <rFont val="Poppins"/>
        <color rgb="FF1155CC"/>
        <u/>
      </rPr>
      <t>https://imgpile.com/p/3W30yT5</t>
    </r>
    <r>
      <rPr>
        <rFont val="Poppins"/>
      </rPr>
      <t xml:space="preserve"> 
</t>
    </r>
    <r>
      <rPr>
        <rFont val="Poppins"/>
        <color rgb="FF1155CC"/>
        <u/>
      </rPr>
      <t>https://imgpile.com/p/oV53TfG</t>
    </r>
    <r>
      <rPr>
        <rFont val="Poppins"/>
      </rPr>
      <t xml:space="preserve"> 
</t>
    </r>
    <r>
      <rPr>
        <rFont val="Poppins"/>
        <color rgb="FF1155CC"/>
        <u/>
      </rPr>
      <t>https://imgpile.com/p/KYwQqJv</t>
    </r>
    <r>
      <rPr>
        <rFont val="Poppins"/>
      </rPr>
      <t xml:space="preserve"> 
</t>
    </r>
    <r>
      <rPr>
        <rFont val="Poppins"/>
        <color rgb="FF1155CC"/>
        <u/>
      </rPr>
      <t>https://imgpile.com/p/DtclvMf</t>
    </r>
    <r>
      <rPr>
        <rFont val="Poppins"/>
      </rPr>
      <t xml:space="preserve"> 
</t>
    </r>
    <r>
      <rPr>
        <rFont val="Poppins"/>
        <color rgb="FF1155CC"/>
        <u/>
      </rPr>
      <t>https://imgpile.com/p/PWNKqj8</t>
    </r>
    <r>
      <rPr>
        <rFont val="Poppins"/>
      </rPr>
      <t xml:space="preserve"> 
</t>
    </r>
    <r>
      <rPr>
        <rFont val="Poppins"/>
        <color rgb="FF1155CC"/>
        <u/>
      </rPr>
      <t>https://imgpile.com/p/4FnDBMb</t>
    </r>
    <r>
      <rPr>
        <rFont val="Poppins"/>
      </rPr>
      <t xml:space="preserve"> </t>
    </r>
  </si>
  <si>
    <r>
      <rPr>
        <rFont val="Poppins"/>
        <b/>
        <sz val="11.0"/>
      </rPr>
      <t xml:space="preserve">Note:  Stevensblade DC 
Ss Before:  </t>
    </r>
    <r>
      <rPr>
        <rFont val="Poppins"/>
        <b/>
        <color rgb="FF1155CC"/>
        <sz val="11.0"/>
        <u/>
      </rPr>
      <t>https://imgpile.com/p/DBWu9bi</t>
    </r>
    <r>
      <rPr>
        <rFont val="Poppins"/>
        <b/>
        <sz val="11.0"/>
      </rPr>
      <t xml:space="preserve"> 
Ss After:  </t>
    </r>
    <r>
      <rPr>
        <rFont val="Poppins"/>
        <b/>
        <color rgb="FF1155CC"/>
        <sz val="11.0"/>
        <u/>
      </rPr>
      <t>https://imgpile.com/p/58yeftc</t>
    </r>
    <r>
      <rPr>
        <rFont val="Poppins"/>
        <b/>
        <sz val="11.0"/>
      </rPr>
      <t xml:space="preserve"> 
Jam yang dihabiskan:   7 Jam.
Stream :  </t>
    </r>
    <r>
      <rPr>
        <rFont val="Poppins"/>
        <b/>
        <color rgb="FF1155CC"/>
        <sz val="11.0"/>
        <u/>
      </rPr>
      <t>https://gaming.youtube.com/watch?v=mnGhe-bOcK4</t>
    </r>
    <r>
      <rPr>
        <rFont val="Poppins"/>
        <b/>
        <sz val="11.0"/>
      </rPr>
      <t xml:space="preserve"> 
Problem:
Compesation:Diisi CS</t>
    </r>
  </si>
  <si>
    <t>TOMO</t>
  </si>
  <si>
    <r>
      <rPr>
        <rFont val="Poppins"/>
        <b/>
        <sz val="11.0"/>
      </rPr>
      <t xml:space="preserve">Note:  ej
Ss Before: </t>
    </r>
    <r>
      <rPr>
        <rFont val="Poppins"/>
        <b/>
        <color rgb="FF1155CC"/>
        <sz val="11.0"/>
        <u/>
      </rPr>
      <t>https://imgpile.com/p/gg6nE6u</t>
    </r>
    <r>
      <rPr>
        <rFont val="Poppins"/>
        <b/>
        <sz val="11.0"/>
      </rPr>
      <t xml:space="preserve"> 
Ss After: </t>
    </r>
    <r>
      <rPr>
        <rFont val="Poppins"/>
        <b/>
        <color rgb="FF1155CC"/>
        <sz val="11.0"/>
        <u/>
      </rPr>
      <t>https://imgpile.com/p/Oy4bf4Q</t>
    </r>
    <r>
      <rPr>
        <rFont val="Poppins"/>
        <b/>
        <sz val="11.0"/>
      </rPr>
      <t xml:space="preserve"> 
Jam yang dihabiskan:   6 jam 22 mnt
Stream : </t>
    </r>
    <r>
      <rPr>
        <rFont val="Poppins"/>
        <b/>
        <color rgb="FF1155CC"/>
        <sz val="11.0"/>
        <u/>
      </rPr>
      <t>https://www.youtube.com/live/FHrn5BPvd0I?si=Yq7WN6riBkHiz2Q2</t>
    </r>
    <r>
      <rPr>
        <rFont val="Poppins"/>
        <b/>
        <sz val="11.0"/>
      </rPr>
      <t xml:space="preserve"> 
Problem:
Compesation:Diisi CS</t>
    </r>
  </si>
  <si>
    <t>BA 17k++</t>
  </si>
  <si>
    <r>
      <rPr>
        <rFont val="Poppins"/>
        <b/>
        <sz val="11.0"/>
      </rPr>
      <t xml:space="preserve">Note: h4 learning bdo
Ss Before: </t>
    </r>
    <r>
      <rPr>
        <rFont val="Poppins"/>
        <b/>
        <color rgb="FF1155CC"/>
        <sz val="11.0"/>
        <u/>
      </rPr>
      <t>https://imgpile.com/p/ptnHT6t</t>
    </r>
    <r>
      <rPr>
        <rFont val="Poppins"/>
        <b/>
        <sz val="11.0"/>
      </rPr>
      <t xml:space="preserve"> 
Ss After: </t>
    </r>
    <r>
      <rPr>
        <rFont val="Poppins"/>
        <b/>
        <color rgb="FF1155CC"/>
        <sz val="11.0"/>
        <u/>
      </rPr>
      <t>https://imgpile.com/p/zZLxYk0</t>
    </r>
    <r>
      <rPr>
        <rFont val="Poppins"/>
        <b/>
        <sz val="11.0"/>
      </rPr>
      <t xml:space="preserve"> 
Jam yang dihabiskan:   7
Stream : </t>
    </r>
    <r>
      <rPr>
        <rFont val="Poppins"/>
        <b/>
        <color rgb="FF1155CC"/>
        <sz val="11.0"/>
        <u/>
      </rPr>
      <t>https://www.youtube.com/live/Vu6DcniFs1E?si=Nj7uufDYukkuWt20</t>
    </r>
    <r>
      <rPr>
        <rFont val="Poppins"/>
        <b/>
        <sz val="11.0"/>
      </rPr>
      <t xml:space="preserve"> 
Problem:
Compesation:Diisi CS</t>
    </r>
  </si>
  <si>
    <r>
      <rPr>
        <color rgb="FF1155CC"/>
        <u/>
      </rPr>
      <t>https://imgpile.com/p/SXcc4KJ</t>
    </r>
    <r>
      <rPr/>
      <t xml:space="preserve"> </t>
    </r>
  </si>
  <si>
    <r>
      <rPr>
        <rFont val="Poppins"/>
        <b/>
        <sz val="11.0"/>
      </rPr>
      <t xml:space="preserve">Note: bbak
Ss Before: </t>
    </r>
    <r>
      <rPr>
        <rFont val="Poppins"/>
        <b/>
        <color rgb="FF1155CC"/>
        <sz val="11.0"/>
        <u/>
      </rPr>
      <t>https://imgpile.com/p/2naZPwm</t>
    </r>
    <r>
      <rPr>
        <rFont val="Poppins"/>
        <b/>
        <sz val="11.0"/>
      </rPr>
      <t xml:space="preserve"> 
Ss After: </t>
    </r>
    <r>
      <rPr>
        <rFont val="Poppins"/>
        <b/>
        <color rgb="FF1155CC"/>
        <sz val="11.0"/>
        <u/>
      </rPr>
      <t>https://imgpile.com/p/9eeAIHz</t>
    </r>
    <r>
      <rPr>
        <rFont val="Poppins"/>
        <b/>
        <sz val="11.0"/>
      </rPr>
      <t xml:space="preserve"> 
Jam yang dihabiskan:  6h 36m
Stream : </t>
    </r>
    <r>
      <rPr>
        <rFont val="Poppins"/>
        <b/>
        <color rgb="FF1155CC"/>
        <sz val="11.0"/>
        <u/>
      </rPr>
      <t>https://www.youtube.com/watch?v=RhJcR1QN5Fg</t>
    </r>
    <r>
      <rPr>
        <rFont val="Poppins"/>
        <b/>
        <sz val="11.0"/>
      </rPr>
      <t xml:space="preserve"> 
Problem:
Compesation:Diisi CS</t>
    </r>
  </si>
  <si>
    <r>
      <rPr>
        <rFont val="Poppins"/>
        <b/>
        <sz val="11.0"/>
      </rPr>
      <t xml:space="preserve">Note:  ashoka 
Ss Before: </t>
    </r>
    <r>
      <rPr>
        <rFont val="Poppins"/>
        <b/>
        <color rgb="FF1155CC"/>
        <sz val="11.0"/>
        <u/>
      </rPr>
      <t>https://imgpile.com/p/eRqpeFD</t>
    </r>
    <r>
      <rPr>
        <rFont val="Poppins"/>
        <b/>
        <sz val="11.0"/>
      </rPr>
      <t xml:space="preserve"> 
Ss After: </t>
    </r>
    <r>
      <rPr>
        <rFont val="Poppins"/>
        <b/>
        <color rgb="FF1155CC"/>
        <sz val="11.0"/>
        <u/>
      </rPr>
      <t>https://imgpile.com/p/2AVgfjD</t>
    </r>
    <r>
      <rPr>
        <rFont val="Poppins"/>
        <b/>
        <sz val="11.0"/>
      </rPr>
      <t xml:space="preserve"> 
Jam yang dihabiskan: 5 JAM 34 MENIT  
Stream : </t>
    </r>
    <r>
      <rPr>
        <rFont val="Poppins"/>
        <b/>
        <color rgb="FF1155CC"/>
        <sz val="11.0"/>
        <u/>
      </rPr>
      <t>https://www.youtube.com/watch?v=Iwm64dW3COA</t>
    </r>
    <r>
      <rPr>
        <rFont val="Poppins"/>
        <b/>
        <sz val="11.0"/>
      </rPr>
      <t xml:space="preserve"> 
Problem: CODE NE SUI 
Compesation:Diisi CS</t>
    </r>
  </si>
  <si>
    <r>
      <rPr>
        <rFont val="Poppins"/>
        <b/>
        <sz val="11.0"/>
      </rPr>
      <t xml:space="preserve">Note: zeko pc 4 dan meetjun
Ss Before: 
1. </t>
    </r>
    <r>
      <rPr>
        <rFont val="Poppins"/>
        <b/>
        <color rgb="FF1155CC"/>
        <sz val="11.0"/>
        <u/>
      </rPr>
      <t>https://imgpile.com/p/xIBEzCh</t>
    </r>
    <r>
      <rPr>
        <rFont val="Poppins"/>
        <b/>
        <sz val="11.0"/>
      </rPr>
      <t xml:space="preserve"> 
2. </t>
    </r>
    <r>
      <rPr>
        <rFont val="Poppins"/>
        <b/>
        <color rgb="FF1155CC"/>
        <sz val="11.0"/>
        <u/>
      </rPr>
      <t>https://imgpile.com/p/ELv47g9</t>
    </r>
    <r>
      <rPr>
        <rFont val="Poppins"/>
        <b/>
        <sz val="11.0"/>
      </rPr>
      <t xml:space="preserve"> 
Ss After:
1.  </t>
    </r>
    <r>
      <rPr>
        <rFont val="Poppins"/>
        <b/>
        <color rgb="FF1155CC"/>
        <sz val="11.0"/>
        <u/>
      </rPr>
      <t>https://imgpile.com/p/xIBEzCh</t>
    </r>
    <r>
      <rPr>
        <rFont val="Poppins"/>
        <b/>
        <sz val="11.0"/>
      </rPr>
      <t xml:space="preserve"> 
2. </t>
    </r>
    <r>
      <rPr>
        <rFont val="Poppins"/>
        <b/>
        <color rgb="FF1155CC"/>
        <sz val="11.0"/>
        <u/>
      </rPr>
      <t>https://imgpile.com/p/ELv47g9</t>
    </r>
    <r>
      <rPr>
        <rFont val="Poppins"/>
        <b/>
        <sz val="11.0"/>
      </rPr>
      <t xml:space="preserve"> 
Jam yang dihabiskan:   3j + 3j 4 m = 6 jam 4 menit
Stream :
1. </t>
    </r>
    <r>
      <rPr>
        <rFont val="Poppins"/>
        <b/>
        <color rgb="FF1155CC"/>
        <sz val="11.0"/>
        <u/>
      </rPr>
      <t xml:space="preserve">https://www.youtube.com/watch?v=1j0MRA99fUc
</t>
    </r>
    <r>
      <rPr>
        <rFont val="Poppins"/>
        <b/>
        <sz val="11.0"/>
      </rPr>
      <t xml:space="preserve">2.  </t>
    </r>
    <r>
      <rPr>
        <rFont val="Poppins"/>
        <b/>
        <color rgb="FF1155CC"/>
        <sz val="11.0"/>
        <u/>
      </rPr>
      <t>https://www.youtube.com/watch?v=d0L5G5Mfdl8</t>
    </r>
    <r>
      <rPr>
        <rFont val="Poppins"/>
        <b/>
        <sz val="11.0"/>
      </rPr>
      <t xml:space="preserve"> 
Problem: nuggu update game </t>
    </r>
    <r>
      <rPr>
        <rFont val="Poppins"/>
        <b/>
        <color rgb="FF1155CC"/>
        <sz val="11.0"/>
        <u/>
      </rPr>
      <t>https://imgpile.com/p/xIBEzCh</t>
    </r>
    <r>
      <rPr>
        <rFont val="Poppins"/>
        <b/>
        <sz val="11.0"/>
      </rPr>
      <t xml:space="preserve"> 
Compesation:Diisi CS</t>
    </r>
  </si>
  <si>
    <r>
      <rPr>
        <rFont val="Poppins"/>
        <b/>
        <sz val="11.0"/>
      </rPr>
      <t xml:space="preserve">Note: Moe
Ss Before: </t>
    </r>
    <r>
      <rPr>
        <rFont val="Poppins"/>
        <b/>
        <color rgb="FF1155CC"/>
        <sz val="11.0"/>
        <u/>
      </rPr>
      <t>https://imgpile.com/p/vZ0mqhB</t>
    </r>
    <r>
      <rPr>
        <rFont val="Poppins"/>
        <b/>
        <sz val="11.0"/>
      </rPr>
      <t xml:space="preserve"> 
Ss After: </t>
    </r>
    <r>
      <rPr>
        <rFont val="Poppins"/>
        <b/>
        <color rgb="FF1155CC"/>
        <sz val="11.0"/>
        <u/>
      </rPr>
      <t>https://imgpile.com/p/DrKPDaF</t>
    </r>
    <r>
      <rPr>
        <rFont val="Poppins"/>
        <b/>
        <sz val="11.0"/>
      </rPr>
      <t xml:space="preserve"> 
Jam yang dihabiskan:   4 jam 27 mnt
Stream : </t>
    </r>
    <r>
      <rPr>
        <rFont val="Poppins"/>
        <b/>
        <color rgb="FF1155CC"/>
        <sz val="11.0"/>
        <u/>
      </rPr>
      <t>https://www.youtube.com/watch?v=jVvUnaJJLVI</t>
    </r>
    <r>
      <rPr>
        <rFont val="Poppins"/>
        <b/>
        <sz val="11.0"/>
      </rPr>
      <t xml:space="preserve"> 
Problem: cari party susah
Compesation:Diisi CS</t>
    </r>
  </si>
  <si>
    <r>
      <rPr>
        <rFont val="Poppins"/>
        <b/>
        <sz val="11.0"/>
      </rPr>
      <t xml:space="preserve">Note: bell
Ss Before: </t>
    </r>
    <r>
      <rPr>
        <rFont val="Poppins"/>
        <b/>
        <color rgb="FF1155CC"/>
        <sz val="11.0"/>
        <u/>
      </rPr>
      <t>https://imgpile.com/p/MNkLLIg</t>
    </r>
    <r>
      <rPr>
        <rFont val="Poppins"/>
        <b/>
        <sz val="11.0"/>
      </rPr>
      <t xml:space="preserve"> 
Ss After: </t>
    </r>
    <r>
      <rPr>
        <rFont val="Poppins"/>
        <b/>
        <color rgb="FF1155CC"/>
        <sz val="11.0"/>
        <u/>
      </rPr>
      <t>https://imgpile.com/p/UVzcKeU</t>
    </r>
    <r>
      <rPr>
        <rFont val="Poppins"/>
        <b/>
        <sz val="11.0"/>
      </rPr>
      <t xml:space="preserve"> 
Jam yang dihabiskan:   7 jam 4 mnt
Stream : </t>
    </r>
    <r>
      <rPr>
        <rFont val="Poppins"/>
        <b/>
        <color rgb="FF1155CC"/>
        <sz val="11.0"/>
        <u/>
      </rPr>
      <t>https://www.youtube.com/watch?v=mQWBrucK4ZA</t>
    </r>
    <r>
      <rPr>
        <rFont val="Poppins"/>
        <b/>
        <sz val="11.0"/>
      </rPr>
      <t xml:space="preserve"> 
Problem:
Compesation:Diisi CS</t>
    </r>
  </si>
  <si>
    <r>
      <rPr>
        <rFont val="Poppins"/>
        <b/>
        <sz val="11.0"/>
      </rPr>
      <t xml:space="preserve">Note: Bando
Ss Before: </t>
    </r>
    <r>
      <rPr>
        <rFont val="Poppins"/>
        <b/>
        <color rgb="FF1155CC"/>
        <sz val="11.0"/>
        <u/>
      </rPr>
      <t>https://imgpile.com/p/5tMtJ2Q</t>
    </r>
    <r>
      <rPr>
        <rFont val="Poppins"/>
        <b/>
        <sz val="11.0"/>
      </rPr>
      <t xml:space="preserve"> 
Ss After: </t>
    </r>
    <r>
      <rPr>
        <rFont val="Poppins"/>
        <b/>
        <color rgb="FF1155CC"/>
        <sz val="11.0"/>
        <u/>
      </rPr>
      <t>https://imgpile.com/p/7lUSgR1</t>
    </r>
    <r>
      <rPr>
        <rFont val="Poppins"/>
        <b/>
        <sz val="11.0"/>
      </rPr>
      <t xml:space="preserve"> 
Jam yang dihabiskan:   6Jam 29Menit
Stream : </t>
    </r>
    <r>
      <rPr>
        <rFont val="Poppins"/>
        <b/>
        <color rgb="FF1155CC"/>
        <sz val="11.0"/>
        <u/>
      </rPr>
      <t>https://www.youtube.com/watch?v=03IiG5shfrs</t>
    </r>
    <r>
      <rPr>
        <rFont val="Poppins"/>
        <b/>
        <sz val="11.0"/>
      </rPr>
      <t xml:space="preserve"> 
</t>
    </r>
    <r>
      <rPr>
        <rFont val="Poppins"/>
        <b/>
        <color rgb="FF1155CC"/>
        <sz val="11.0"/>
        <u/>
      </rPr>
      <t>https://www.youtube.com/live/iLmEqxHs4CM?si=evfIjhondY5usVXU</t>
    </r>
    <r>
      <rPr>
        <rFont val="Poppins"/>
        <b/>
        <sz val="11.0"/>
      </rPr>
      <t xml:space="preserve"> RESTREAM
Problem:
Compesation:Diisi CS</t>
    </r>
  </si>
  <si>
    <r>
      <rPr>
        <rFont val="Poppins"/>
        <b/>
        <sz val="11.0"/>
      </rPr>
      <t xml:space="preserve">Note:  Rimadapa 
Ss Before: </t>
    </r>
    <r>
      <rPr>
        <rFont val="Poppins"/>
        <b/>
        <color rgb="FF1155CC"/>
        <sz val="11.0"/>
        <u/>
      </rPr>
      <t>https://imgpile.com/p/2atdlCL</t>
    </r>
    <r>
      <rPr>
        <rFont val="Poppins"/>
        <b/>
        <sz val="11.0"/>
      </rPr>
      <t xml:space="preserve"> 
Ss After: </t>
    </r>
    <r>
      <rPr>
        <rFont val="Poppins"/>
        <b/>
        <color rgb="FF1155CC"/>
        <sz val="11.0"/>
        <u/>
      </rPr>
      <t>https://imgpile.com/p/3CAHvSu</t>
    </r>
    <r>
      <rPr>
        <rFont val="Poppins"/>
        <b/>
        <sz val="11.0"/>
      </rPr>
      <t xml:space="preserve"> 
Jam yang dihab iskan:   5 jam  17 mnt 
Stream : </t>
    </r>
    <r>
      <rPr>
        <rFont val="Poppins"/>
        <b/>
        <color rgb="FF1155CC"/>
        <sz val="11.0"/>
        <u/>
      </rPr>
      <t>https://www.youtube.com/watch?v=pM8i2u4bB68</t>
    </r>
    <r>
      <rPr>
        <rFont val="Poppins"/>
        <b/>
        <sz val="11.0"/>
      </rPr>
      <t xml:space="preserve"> 
Problem:
Compesation:Diisi CS</t>
    </r>
  </si>
  <si>
    <r>
      <rPr>
        <rFont val="Poppins"/>
        <b/>
        <sz val="11.0"/>
      </rPr>
      <t xml:space="preserve">Note: ej
Ss Before: </t>
    </r>
    <r>
      <rPr>
        <rFont val="Poppins"/>
        <b/>
        <color rgb="FF1155CC"/>
        <sz val="11.0"/>
        <u/>
      </rPr>
      <t>https://imgpile.com/p/AsLOU0N</t>
    </r>
    <r>
      <rPr>
        <rFont val="Poppins"/>
        <b/>
        <sz val="11.0"/>
      </rPr>
      <t xml:space="preserve"> 
Ss After: </t>
    </r>
    <r>
      <rPr>
        <rFont val="Poppins"/>
        <b/>
        <color rgb="FF1155CC"/>
        <sz val="11.0"/>
        <u/>
      </rPr>
      <t>https://imgpile.com/p/AsLOU0N</t>
    </r>
    <r>
      <rPr>
        <rFont val="Poppins"/>
        <b/>
        <sz val="11.0"/>
      </rPr>
      <t xml:space="preserve"> 
Jam yang dihabiskan: 5 jam 50 menit 
Stream : </t>
    </r>
    <r>
      <rPr>
        <rFont val="Poppins"/>
        <b/>
        <color rgb="FF1155CC"/>
        <sz val="11.0"/>
        <u/>
      </rPr>
      <t>https://gaming.youtube.com/watch?v=UjTza7sMcmM</t>
    </r>
    <r>
      <rPr>
        <rFont val="Poppins"/>
        <b/>
        <sz val="11.0"/>
      </rPr>
      <t xml:space="preserve"> 
Problem:
Compesation:Diisi CS</t>
    </r>
  </si>
  <si>
    <r>
      <rPr>
        <rFont val="Poppins"/>
        <b/>
        <sz val="11.0"/>
      </rPr>
      <t xml:space="preserve">Note:  kiddymage
Ss Before: </t>
    </r>
    <r>
      <rPr>
        <rFont val="Poppins"/>
        <b/>
        <color rgb="FF1155CC"/>
        <sz val="11.0"/>
        <u/>
      </rPr>
      <t>https://imgpile.com/p/Mb7jJuZ</t>
    </r>
    <r>
      <rPr>
        <rFont val="Poppins"/>
        <b/>
        <sz val="11.0"/>
      </rPr>
      <t xml:space="preserve"> 
Ss After: </t>
    </r>
    <r>
      <rPr>
        <rFont val="Poppins"/>
        <b/>
        <color rgb="FF1155CC"/>
        <sz val="11.0"/>
        <u/>
      </rPr>
      <t>https://imgpile.com/p/Mb7jJuZ</t>
    </r>
    <r>
      <rPr>
        <rFont val="Poppins"/>
        <b/>
        <sz val="11.0"/>
      </rPr>
      <t xml:space="preserve"> 
Jam yang dihabiskan:   7 h + 1 h 1m lembur
Stream : </t>
    </r>
    <r>
      <rPr>
        <rFont val="Poppins"/>
        <b/>
        <color rgb="FF1155CC"/>
        <sz val="11.0"/>
        <u/>
      </rPr>
      <t>https://www.youtube.com/watch?v=81CXMOV2glg</t>
    </r>
    <r>
      <rPr>
        <rFont val="Poppins"/>
        <b/>
        <sz val="11.0"/>
      </rPr>
      <t xml:space="preserve"> 
Problem: kepencet buff 2 hours
Compesation:Diisi CS</t>
    </r>
  </si>
  <si>
    <t>swrtyioo[</t>
  </si>
  <si>
    <t>Note:
Ss Before:
Ss After:
Jam yang dihabiskan:   
Stream :
Problem:
Compesation:Diisi CS</t>
  </si>
  <si>
    <r>
      <rPr>
        <rFont val="Poppins"/>
        <b/>
        <sz val="11.0"/>
      </rPr>
      <t xml:space="preserve">Note: alexcb
Ss Before: </t>
    </r>
    <r>
      <rPr>
        <rFont val="Poppins"/>
        <b/>
        <color rgb="FF1155CC"/>
        <sz val="11.0"/>
        <u/>
      </rPr>
      <t>https://imgpile.com/p/anO92uj</t>
    </r>
    <r>
      <rPr>
        <rFont val="Poppins"/>
        <b/>
        <sz val="11.0"/>
      </rPr>
      <t xml:space="preserve"> 
Ss After: </t>
    </r>
    <r>
      <rPr>
        <rFont val="Poppins"/>
        <b/>
        <color rgb="FF1155CC"/>
        <sz val="11.0"/>
        <u/>
      </rPr>
      <t>https://imgpile.com/p/YMIVaqs</t>
    </r>
    <r>
      <rPr>
        <rFont val="Poppins"/>
        <b/>
        <sz val="11.0"/>
      </rPr>
      <t xml:space="preserve"> 
Jam yang dihabiskan:   5h 35m
Stream : </t>
    </r>
    <r>
      <rPr>
        <rFont val="Poppins"/>
        <b/>
        <color rgb="FF1155CC"/>
        <sz val="11.0"/>
        <u/>
      </rPr>
      <t>https://www.youtube.com/watch?v=ck9n_RDuvM0</t>
    </r>
    <r>
      <rPr>
        <rFont val="Poppins"/>
        <b/>
        <sz val="11.0"/>
      </rPr>
      <t xml:space="preserve"> 
Problem:
Compesation:Diisi CS</t>
    </r>
  </si>
  <si>
    <r>
      <rPr>
        <rFont val="Poppins"/>
        <b/>
        <sz val="11.0"/>
      </rPr>
      <t xml:space="preserve">Note: herath
Ss Before: </t>
    </r>
    <r>
      <rPr>
        <rFont val="Poppins"/>
        <b/>
        <color rgb="FF1155CC"/>
        <sz val="11.0"/>
        <u/>
      </rPr>
      <t>https://imgpile.com/p/HfCFnUX</t>
    </r>
    <r>
      <rPr>
        <rFont val="Poppins"/>
        <b/>
        <sz val="11.0"/>
      </rPr>
      <t xml:space="preserve"> 
Ss After: </t>
    </r>
    <r>
      <rPr>
        <rFont val="Poppins"/>
        <b/>
        <color rgb="FF1155CC"/>
        <sz val="11.0"/>
        <u/>
      </rPr>
      <t>https://imgpile.com/p/foiJb71</t>
    </r>
    <r>
      <rPr>
        <rFont val="Poppins"/>
        <b/>
        <sz val="11.0"/>
      </rPr>
      <t xml:space="preserve"> 
Jam yang dihabiskan: 5 jam 55 menit
Stream : </t>
    </r>
    <r>
      <rPr>
        <rFont val="Poppins"/>
        <b/>
        <color rgb="FF1155CC"/>
        <sz val="11.0"/>
        <u/>
      </rPr>
      <t>https://www.youtube.com/watch?v=tZ9Wyv21Lyo</t>
    </r>
    <r>
      <rPr>
        <rFont val="Poppins"/>
        <b/>
        <sz val="11.0"/>
      </rPr>
      <t xml:space="preserve"> 
Problem: vpn bug, rerstart pc 
Compesation:Diisi CS</t>
    </r>
  </si>
  <si>
    <t>0/6</t>
  </si>
  <si>
    <t>Note: alpha
Ss Before: 
Ss After:
Jam yang dihabiskan:   
Stream   
Problem:
Compesation:Diisi CS</t>
  </si>
  <si>
    <r>
      <rPr>
        <rFont val="Poppins"/>
        <b/>
        <sz val="11.0"/>
      </rPr>
      <t xml:space="preserve">Note: zzz - kitkat
Ss Before: </t>
    </r>
    <r>
      <rPr>
        <rFont val="Poppins"/>
        <b/>
        <color rgb="FF1155CC"/>
        <sz val="11.0"/>
        <u/>
      </rPr>
      <t>https://imgpile.com/p/RvwQ5BZ</t>
    </r>
    <r>
      <rPr>
        <rFont val="Poppins"/>
        <b/>
        <sz val="11.0"/>
      </rPr>
      <t xml:space="preserve"> (kitkat)
Ss After: </t>
    </r>
    <r>
      <rPr>
        <rFont val="Poppins"/>
        <b/>
        <color rgb="FF1155CC"/>
        <sz val="11.0"/>
        <u/>
      </rPr>
      <t>https://imgpile.com/p/Z5ivkpS</t>
    </r>
    <r>
      <rPr>
        <rFont val="Poppins"/>
        <b/>
        <sz val="11.0"/>
      </rPr>
      <t xml:space="preserve"> (kitkat) 
Jam yang dihabiskan:   6 jam 30 mnt
Stream : </t>
    </r>
    <r>
      <rPr>
        <rFont val="Poppins"/>
        <b/>
        <color rgb="FF1155CC"/>
        <sz val="11.0"/>
        <u/>
      </rPr>
      <t>https://www.youtube.com/watch?v=AiId51gCN4A</t>
    </r>
    <r>
      <rPr>
        <rFont val="Poppins"/>
        <b/>
        <sz val="11.0"/>
      </rPr>
      <t xml:space="preserve"> (kitkat)
Problem:
Compesation:Diisi CS</t>
    </r>
  </si>
  <si>
    <r>
      <rPr>
        <rFont val="Poppins"/>
        <b/>
        <sz val="11.0"/>
      </rPr>
      <t xml:space="preserve">Note: Jockolocoo Dc
Ss Before: </t>
    </r>
    <r>
      <rPr>
        <rFont val="Poppins"/>
        <b/>
        <color rgb="FF1155CC"/>
        <sz val="11.0"/>
        <u/>
      </rPr>
      <t>https://imgpile.com/p/ywbzWTn</t>
    </r>
    <r>
      <rPr>
        <rFont val="Poppins"/>
        <b/>
        <sz val="11.0"/>
      </rPr>
      <t xml:space="preserve"> 
Ss After: </t>
    </r>
    <r>
      <rPr>
        <rFont val="Poppins"/>
        <b/>
        <color rgb="FF1155CC"/>
        <sz val="11.0"/>
        <u/>
      </rPr>
      <t>https://imgpile.com/p/5ImNSsI</t>
    </r>
    <r>
      <rPr>
        <rFont val="Poppins"/>
        <b/>
        <sz val="11.0"/>
      </rPr>
      <t xml:space="preserve"> 
Jam yang dihabiskan:   7 Jam 18 Menit
Stream : </t>
    </r>
    <r>
      <rPr>
        <rFont val="Poppins"/>
        <b/>
        <color rgb="FF1155CC"/>
        <sz val="11.0"/>
        <u/>
      </rPr>
      <t>https://www.youtube.com/watch?v=6M1tEs16USo</t>
    </r>
    <r>
      <rPr>
        <rFont val="Poppins"/>
        <b/>
        <sz val="11.0"/>
      </rPr>
      <t xml:space="preserve"> 
Problem:
Compesation:Diisi CS</t>
    </r>
  </si>
  <si>
    <t>0/3</t>
  </si>
  <si>
    <r>
      <rPr>
        <rFont val="Poppins"/>
        <b/>
        <sz val="11.0"/>
      </rPr>
      <t xml:space="preserve">Note: BDO - STATIC 
Ss Before: </t>
    </r>
    <r>
      <rPr>
        <rFont val="Poppins"/>
        <b/>
        <color rgb="FF1155CC"/>
        <sz val="11.0"/>
        <u/>
      </rPr>
      <t>https://imgpile.com/p/iCH3YeC</t>
    </r>
    <r>
      <rPr>
        <rFont val="Poppins"/>
        <b/>
        <sz val="11.0"/>
      </rPr>
      <t xml:space="preserve"> 
Ss After: </t>
    </r>
    <r>
      <rPr>
        <rFont val="Poppins"/>
        <b/>
        <color rgb="FF1155CC"/>
        <sz val="11.0"/>
        <u/>
      </rPr>
      <t>https://imgpile.com/p/NVVfhLt</t>
    </r>
    <r>
      <rPr>
        <rFont val="Poppins"/>
        <b/>
        <sz val="11.0"/>
      </rPr>
      <t xml:space="preserve"> 
Jam yang dihabiskan:   4Jam 48Menit
Stream : </t>
    </r>
    <r>
      <rPr>
        <rFont val="Poppins"/>
        <b/>
        <color rgb="FF1155CC"/>
        <sz val="11.0"/>
        <u/>
      </rPr>
      <t>https://www.youtube.com/watch?v=cyARqNuAkLw</t>
    </r>
    <r>
      <rPr>
        <rFont val="Poppins"/>
        <b/>
        <sz val="11.0"/>
      </rPr>
      <t xml:space="preserve"> 
Problem:
Compesation:Diisi CS</t>
    </r>
  </si>
  <si>
    <r>
      <rPr>
        <rFont val="Poppins"/>
        <b/>
        <sz val="11.0"/>
      </rPr>
      <t xml:space="preserve">Note: polk
Ss Before: </t>
    </r>
    <r>
      <rPr>
        <rFont val="Poppins"/>
        <b/>
        <color rgb="FF1155CC"/>
        <sz val="11.0"/>
        <u/>
      </rPr>
      <t>https://imgpile.com/p/7EvoSNh</t>
    </r>
    <r>
      <rPr>
        <rFont val="Poppins"/>
        <b/>
        <sz val="11.0"/>
      </rPr>
      <t xml:space="preserve"> 
Ss After: </t>
    </r>
    <r>
      <rPr>
        <rFont val="Poppins"/>
        <b/>
        <color rgb="FF1155CC"/>
        <sz val="11.0"/>
        <u/>
      </rPr>
      <t>https://imgpile.com/p/Map5q6I</t>
    </r>
    <r>
      <rPr>
        <rFont val="Poppins"/>
        <b/>
        <sz val="11.0"/>
      </rPr>
      <t xml:space="preserve"> 
Jam yang dihabiskan:   6 jam 6 mnit 
Stream : </t>
    </r>
    <r>
      <rPr>
        <rFont val="Poppins"/>
        <b/>
        <color rgb="FF1155CC"/>
        <sz val="11.0"/>
        <u/>
      </rPr>
      <t>https://www.youtube.com/watch?v=cm7X-uqQrr4</t>
    </r>
    <r>
      <rPr>
        <rFont val="Poppins"/>
        <b/>
        <sz val="11.0"/>
      </rPr>
      <t xml:space="preserve"> 
Problem:
Compesation:Diisi CS</t>
    </r>
  </si>
  <si>
    <t>1. PERATURAN DALAM BEKERJA</t>
  </si>
  <si>
    <r>
      <rPr>
        <rFont val="Poppins"/>
        <b/>
        <sz val="11.0"/>
      </rPr>
      <t xml:space="preserve">Note: shacoo
Ss Before: </t>
    </r>
    <r>
      <rPr>
        <rFont val="Poppins"/>
        <b/>
        <color rgb="FF1155CC"/>
        <sz val="11.0"/>
        <u/>
      </rPr>
      <t>https://imgpile.com/p/QSZyPZj</t>
    </r>
    <r>
      <rPr>
        <rFont val="Poppins"/>
        <b/>
        <sz val="11.0"/>
      </rPr>
      <t xml:space="preserve"> 
Ss After: </t>
    </r>
    <r>
      <rPr>
        <rFont val="Poppins"/>
        <b/>
        <color rgb="FF1155CC"/>
        <sz val="11.0"/>
        <u/>
      </rPr>
      <t>https://imgpile.com/p/5rH2LiM</t>
    </r>
    <r>
      <rPr>
        <rFont val="Poppins"/>
        <b/>
        <sz val="11.0"/>
      </rPr>
      <t xml:space="preserve"> 
Jam yang dihabiskan:   5 jam 32 mnt
Stream : </t>
    </r>
    <r>
      <rPr>
        <rFont val="Poppins"/>
        <b/>
        <color rgb="FF1155CC"/>
        <sz val="11.0"/>
        <u/>
      </rPr>
      <t>https://www.youtube.com/watch?v=Tew6HF_pWx4</t>
    </r>
    <r>
      <rPr>
        <rFont val="Poppins"/>
        <b/>
        <sz val="11.0"/>
      </rPr>
      <t xml:space="preserve"> 
Problem:dscnt </t>
    </r>
    <r>
      <rPr>
        <rFont val="Poppins"/>
        <b/>
        <color rgb="FF1155CC"/>
        <sz val="11.0"/>
        <u/>
      </rPr>
      <t>https://imgpile.com/p/wO7kpjf</t>
    </r>
    <r>
      <rPr>
        <rFont val="Poppins"/>
        <b/>
        <sz val="11.0"/>
      </rPr>
      <t xml:space="preserve"> 
Compesation:Diisi CS</t>
    </r>
  </si>
  <si>
    <t>1. Berpakaian secara Rapi dan Sopan
2. Datang lebih awal dari awal waktu kerja untuk meminimalisir Keterlambatan dalan Bekerja , 
Toleransi Keterlambatan adalah 2 Jam, diatas 2 Jam Karyawan dilarang masuk ke tempat Kerja ( Akan terhitung Alpha di Absensi)
3. Saling mengayomi sesama Rekan Kerja agar menciptakan Lingkungan Kerja yang Positif dan Profesional
4. Dilarang menggunakan Properti Kantor termasuk Keyboard, Mouse, Monitor, Kursi untuk
 kepentingan diluar Jam Kerja, Komputer hanya boleh digunakan untuk Kepentingan Bekerja
5. Orang lain selain Karyawan Kireiku  dilarang masuk, Orang asing boleh masuk jika sudah mendapatkan izin dari Atasan. 
6. Buanglah sampah pada Tempatnya, Karena kebersihan itu sebagian dari Iman ^_^</t>
  </si>
  <si>
    <r>
      <rPr>
        <rFont val="Poppins"/>
        <b/>
        <sz val="11.0"/>
      </rPr>
      <t xml:space="preserve">Note: PE
Ss Before:
Ss After:
Jam yang dihabiskan:   
Stream : </t>
    </r>
    <r>
      <rPr>
        <rFont val="Poppins"/>
        <b/>
        <color rgb="FF1155CC"/>
        <sz val="11.0"/>
        <u/>
      </rPr>
      <t>https://www.youtube.com/watch?v=N4hN-TrC5e0</t>
    </r>
    <r>
      <rPr>
        <rFont val="Poppins"/>
        <b/>
        <sz val="11.0"/>
      </rPr>
      <t xml:space="preserve"> 
Problem:
Compesation:Diisi CS</t>
    </r>
  </si>
  <si>
    <t>Note:  PE
Ss Before:
Ss After:
Jam yang dihabiskan:   
Stream :
Problem:
Compesation:Diisi CS</t>
  </si>
  <si>
    <r>
      <rPr>
        <rFont val="Poppins"/>
        <b/>
        <sz val="11.0"/>
      </rPr>
      <t xml:space="preserve">Note: Mondo 
Ss Before: </t>
    </r>
    <r>
      <rPr>
        <rFont val="Poppins"/>
        <b/>
        <color rgb="FF1155CC"/>
        <sz val="11.0"/>
        <u/>
      </rPr>
      <t>https://imgpile.com/p/Z5d7VJf</t>
    </r>
    <r>
      <rPr>
        <rFont val="Poppins"/>
        <b/>
        <sz val="11.0"/>
      </rPr>
      <t xml:space="preserve"> 
Ss After: </t>
    </r>
    <r>
      <rPr>
        <rFont val="Poppins"/>
        <b/>
        <color rgb="FF1155CC"/>
        <sz val="11.0"/>
        <u/>
      </rPr>
      <t>https://imgpile.com/p/xaAlmRg</t>
    </r>
    <r>
      <rPr>
        <rFont val="Poppins"/>
        <b/>
        <sz val="11.0"/>
      </rPr>
      <t xml:space="preserve"> 
Jam yang dihabiskan:  3j16m
Stream : </t>
    </r>
    <r>
      <rPr>
        <rFont val="Poppins"/>
        <b/>
        <color rgb="FF1155CC"/>
        <sz val="11.0"/>
        <u/>
      </rPr>
      <t>https://www.youtube.com/watch?v=pW6Uup2vTcA</t>
    </r>
    <r>
      <rPr>
        <rFont val="Poppins"/>
        <b/>
        <sz val="11.0"/>
      </rPr>
      <t xml:space="preserve"> 
Problem:
Compesation:Diisi CS </t>
    </r>
  </si>
  <si>
    <t xml:space="preserve">2. PERATURAN DAN TATA CARA ABSENSI </t>
  </si>
  <si>
    <t>Note: DELIV
Ss Before:
Ss After:
Jam yang dihabiskan:   
Stream :
Problem:
Compesation:Diisi CS</t>
  </si>
  <si>
    <t>1. Ketika Karyawan masuk ke kantor, Karyawan harus absen melalui Mesin Checklock, Setelah Absensi di Mesin Checklock,
 Karyawan langsung masuk ke Ruangan Customer Service untuk mendapatkan Job dari Customer Service terkait
2. Setelah Jam Kerja selesai, Karyawan tidak boleh langsung Pulang, Karyawan harus pulang setelah Jam Bekerja selesai atau shiftnya sudah dinyatakan selesai, 
dan wajib melakukan Checklock Pulang di Mesin Absensi (Jika Karyawan Lupa melakukan Checklock di Mesin Absensi maka akan secara Otomatis
 terhitung Alpha pada hari tersebut).
3. Maksimal Checklok Pulang adalah 2 Jam setelah shift selesai, diatas itu segala checklok apapun tidak akan diterima dan akan terhitung Alpha</t>
  </si>
  <si>
    <r>
      <rPr>
        <rFont val="Poppins"/>
        <b/>
        <sz val="11.0"/>
      </rPr>
      <t xml:space="preserve">Note: Disolox
Ss Before: </t>
    </r>
    <r>
      <rPr>
        <rFont val="Poppins"/>
        <b/>
        <color rgb="FF1155CC"/>
        <sz val="11.0"/>
        <u/>
      </rPr>
      <t>https://imgpile.com/p/iwozW95</t>
    </r>
    <r>
      <rPr>
        <rFont val="Poppins"/>
        <b/>
        <sz val="11.0"/>
      </rPr>
      <t xml:space="preserve"> 
Ss After: </t>
    </r>
    <r>
      <rPr>
        <rFont val="Poppins"/>
        <b/>
        <color rgb="FF1155CC"/>
        <sz val="11.0"/>
        <u/>
      </rPr>
      <t>https://imgpile.com/p/NFWLnt7</t>
    </r>
    <r>
      <rPr>
        <rFont val="Poppins"/>
        <b/>
        <sz val="11.0"/>
      </rPr>
      <t xml:space="preserve"> 
Jam yang dihabiskan: 3 Jam 25 Menit   
Stream : </t>
    </r>
    <r>
      <rPr>
        <rFont val="Poppins"/>
        <b/>
        <color rgb="FF1155CC"/>
        <sz val="11.0"/>
        <u/>
      </rPr>
      <t>https://gaming.youtube.com/watch?v=UTdahaZ8LO8</t>
    </r>
    <r>
      <rPr>
        <rFont val="Poppins"/>
        <b/>
        <sz val="11.0"/>
      </rPr>
      <t xml:space="preserve"> 
Problem:
Compesation:Diisi CS</t>
    </r>
  </si>
  <si>
    <t>3. TATA CARA BOOSTING</t>
  </si>
  <si>
    <r>
      <rPr>
        <rFont val="Poppins"/>
        <b/>
        <sz val="11.0"/>
      </rPr>
      <t xml:space="preserve">Note:  Static
Ss Before: </t>
    </r>
    <r>
      <rPr>
        <rFont val="Poppins"/>
        <b/>
        <color rgb="FF1155CC"/>
        <sz val="11.0"/>
        <u/>
      </rPr>
      <t>https://imgpile.com/p/nipKvHE</t>
    </r>
    <r>
      <rPr>
        <rFont val="Poppins"/>
        <b/>
        <sz val="11.0"/>
      </rPr>
      <t xml:space="preserve"> 
Ss After: </t>
    </r>
    <r>
      <rPr>
        <rFont val="Poppins"/>
        <b/>
        <color rgb="FF1155CC"/>
        <sz val="11.0"/>
        <u/>
      </rPr>
      <t>https://imgpile.com/p/dJrCPbA</t>
    </r>
    <r>
      <rPr>
        <rFont val="Poppins"/>
        <b/>
        <sz val="11.0"/>
      </rPr>
      <t xml:space="preserve"> 
Jam yang dihabiskan:   5j 12m
Stream : </t>
    </r>
    <r>
      <rPr>
        <rFont val="Poppins"/>
        <b/>
        <color rgb="FF1155CC"/>
        <sz val="11.0"/>
        <u/>
      </rPr>
      <t>https://www.youtube.com/live/_IwdHBPMJCY?si=FQTgBovLF1ohtD5q</t>
    </r>
    <r>
      <rPr>
        <rFont val="Poppins"/>
        <b/>
        <sz val="11.0"/>
      </rPr>
      <t xml:space="preserve"> 
Problem: ngenteni garapan
Compesation:Diisi CS</t>
    </r>
  </si>
  <si>
    <t xml:space="preserve">1. Ketika Karyawan datang wajib langsung Ke Customer Service, Setelah diberikan Job Oleh Customer Service
Karyawan harus wajib langsung Set Up untuk Job Tersebut, dimulai dari Login akun, Set Up Stream, membaca Note Buyer,  membaca Note Data Boosting. 
Player bisa bertanya kepada Player Expert/ Customer Service jika dirasa tidak paham dengan Job yang tertulis di Note Buyer maupun Note Data Boosting
2. Setelah selesai membaca Note dan sudah paham dengan Jobnya, Player wajib mengcopy Link Streaming dan menempelkannya di 
Kolom Employee Report, dan wajib memposting SS Before Timer dan Selesai ke Kolom Employee Report
3. Ketika Player kesulitan dalam mengerjakan Boostingan tersebut Player bisa langsung Konfirmasi ke CS, dan CS wajib memberikan
intruksi selanjutnya, Bisa bertukar Job dengan Player lain, atau ganti Job dengan akun lain. 
4.Setelah jam bekerja akan habis, Player wajib mengupload sisa waktu di https://imgpile.com / Atau https://imgbox.com / setelah player mengupload foto player wajib menyalin Link tersebut dan meletakkannya di Sisa Durasi, agar terhidar miss komunikasi untuk player selanjutnya yang akan mengerjakan
5. Player juga wajib bertanggung jawab sepenuhnya kepada Player yang melanjutkan Boostingan tersebut di Shift selanjutnya
agar tidak terjadi kesalahan dari Job tersebut. Player sebelumnya wajib mengajarkan Job tersebut apabila masih tersisa Jam Kerjanya, Jika
jam kerja sudah habis baru bisa beralih bertanya ke Player Expert
6. Setelah jam bekerja akan habis, Player wajib mengupload sisa waktu di https://imgpile.com / Atau https://imgbox.com / setelah player mengupload foto player wajib menyalin Link tersebut dan meletakkannya di Sisa Durasi, agar terhidar miss komunikasi untuk player selanjutnya yang akan mengerjakan. dan mengupdate Note
di Data Boosting, Segala bentuk kerugian dalam kesalahan update Note ditanggung Player yang melakukan kesalahan tersebut.
7. Ketika sudah mengerjakan Boostingan, Player dilarang membuka Aplikasi selain Chrome, Player dilarang membuka Game diluar Job Boosting, hanya boleh membuka Youtube, atau Platform Streaming Film, atau Tiktok
PERATURAN DALAM GAME :
KHUSUS BDO BOOSTER  :
1.Mengenai untuk Kristal BDO mati lebih dr 5x yang tidak disebabkan lag ( Kelalaian Player itu sendiri) Seperti Tidur, Teledor, tidak fokus
akan dikenakan sanksi yakni pemotongan Gaji sesuai Kerugian yang disebabkan oleh Player tersebut
2.Kompensasi untuk Crystal BDO adalah Silver, Player Wajib menulis seluruh Kristal yang pecah di Note Player.
</t>
  </si>
  <si>
    <t>4. TATA CARA SCREENSHOT BEFORE DAN AFTER NOTE BOOSTINGAN</t>
  </si>
  <si>
    <r>
      <rPr>
        <rFont val="Poppins"/>
        <b/>
        <sz val="11.0"/>
      </rPr>
      <t xml:space="preserve">Note: LeBlastoise g2g WEB | Explosion DC grub  
Ss Before:  </t>
    </r>
    <r>
      <rPr>
        <rFont val="Poppins"/>
        <b/>
        <color rgb="FF1155CC"/>
        <sz val="11.0"/>
        <u/>
      </rPr>
      <t>https://imgpile.com/p/xsFgVY7</t>
    </r>
    <r>
      <rPr>
        <rFont val="Poppins"/>
        <b/>
        <sz val="11.0"/>
      </rPr>
      <t xml:space="preserve"> 
Ss After: </t>
    </r>
    <r>
      <rPr>
        <rFont val="Poppins"/>
        <b/>
        <color rgb="FF1155CC"/>
        <sz val="11.0"/>
        <u/>
      </rPr>
      <t>https://imgpile.com/p/tl9Geyq</t>
    </r>
    <r>
      <rPr>
        <rFont val="Poppins"/>
        <b/>
        <sz val="11.0"/>
      </rPr>
      <t xml:space="preserve"> 
Jam yang dihabiskan:   5 JAM 5 MENIT
Stream : </t>
    </r>
    <r>
      <rPr>
        <rFont val="Poppins"/>
        <b/>
        <color rgb="FF1155CC"/>
        <sz val="11.0"/>
        <u/>
      </rPr>
      <t>https://www.youtube.com/watch?v=ELAIKRDU168</t>
    </r>
    <r>
      <rPr>
        <rFont val="Poppins"/>
        <b/>
        <sz val="11.0"/>
      </rPr>
      <t xml:space="preserve"> 
Problem:
Compesation:Diisi CS</t>
    </r>
  </si>
  <si>
    <r>
      <rPr>
        <rFont val="Poppins"/>
        <b/>
        <color rgb="FF000000"/>
        <sz val="15.0"/>
        <u/>
      </rPr>
      <t xml:space="preserve">- Player wajib mengscreenshot </t>
    </r>
    <r>
      <rPr>
        <rFont val="Poppins"/>
        <b/>
        <i/>
        <color rgb="FF000000"/>
        <sz val="15.0"/>
        <u/>
      </rPr>
      <t>Jam</t>
    </r>
    <r>
      <rPr>
        <rFont val="Poppins"/>
        <b/>
        <color rgb="FF000000"/>
        <sz val="15.0"/>
        <u/>
      </rPr>
      <t xml:space="preserve"> dan </t>
    </r>
    <r>
      <rPr>
        <rFont val="Poppins"/>
        <b/>
        <i/>
        <color rgb="FF000000"/>
        <sz val="15.0"/>
        <u/>
      </rPr>
      <t>Tanggal hari ini</t>
    </r>
    <r>
      <rPr>
        <rFont val="Poppins"/>
        <b/>
        <color rgb="FF000000"/>
        <sz val="15.0"/>
        <u/>
      </rPr>
      <t xml:space="preserve"> sebelum melakukan Boostingan
- Player wajib mengsecreenshot Item, Inventory, Profil, dll. yang berkaitan dengan Game
- Untuk screenshot BEFORE dan AFTER diwajibkan untuk lengkap tanpa ada yang kurang seperti contoh dibawah 
CONTOH SCREENSHOT BEFORE DAN AFTER YANG BENAR :
</t>
    </r>
    <r>
      <rPr>
        <rFont val="Poppins"/>
        <b/>
        <color rgb="FF1155CC"/>
        <sz val="15.0"/>
        <u/>
      </rPr>
      <t>https://postimg.cc/gallery/7GjDknZ</t>
    </r>
  </si>
  <si>
    <r>
      <rPr>
        <rFont val="Poppins"/>
        <b/>
        <sz val="11.0"/>
      </rPr>
      <t xml:space="preserve">Note : Lord_Hanzoo, DISOLOX
Ss Before : </t>
    </r>
    <r>
      <rPr>
        <rFont val="Poppins"/>
        <b/>
        <color rgb="FF1155CC"/>
        <sz val="11.0"/>
        <u/>
      </rPr>
      <t>https://imgpile.com/p/p1R4pFO</t>
    </r>
    <r>
      <rPr>
        <rFont val="Poppins"/>
        <b/>
        <sz val="11.0"/>
      </rPr>
      <t xml:space="preserve"> (Lord_Hanzoo)
                         </t>
    </r>
    <r>
      <rPr>
        <rFont val="Poppins"/>
        <b/>
        <color rgb="FF1155CC"/>
        <sz val="11.0"/>
        <u/>
      </rPr>
      <t>https://imgpile.com/p/H6v8m4K</t>
    </r>
    <r>
      <rPr>
        <rFont val="Poppins"/>
        <b/>
        <sz val="11.0"/>
      </rPr>
      <t xml:space="preserve"> ( DISOLOX )
Ss After : </t>
    </r>
    <r>
      <rPr>
        <rFont val="Poppins"/>
        <b/>
        <color rgb="FF1155CC"/>
        <sz val="11.0"/>
        <u/>
      </rPr>
      <t>https://imgpile.com/p/sePfyAG</t>
    </r>
    <r>
      <rPr>
        <rFont val="Poppins"/>
        <b/>
        <sz val="11.0"/>
      </rPr>
      <t xml:space="preserve"> (Lord_Hanzoo)
                     </t>
    </r>
    <r>
      <rPr>
        <rFont val="Poppins"/>
        <b/>
        <color rgb="FF1155CC"/>
        <sz val="11.0"/>
        <u/>
      </rPr>
      <t>https://imgpile.com/p/oSjRFzJ</t>
    </r>
    <r>
      <rPr>
        <rFont val="Poppins"/>
        <b/>
        <sz val="11.0"/>
      </rPr>
      <t xml:space="preserve"> (DISOLOX)
Jam yang dihabiskan : 4 Jam 40 Menit (Lord_Hanzoo)
                                                        48 Menit (DISOLOX)
Stream : </t>
    </r>
    <r>
      <rPr>
        <rFont val="Poppins"/>
        <b/>
        <color rgb="FF1155CC"/>
        <sz val="11.0"/>
        <u/>
      </rPr>
      <t>https://www.youtube.com/watch?v=XPpP8Dmqpnw</t>
    </r>
    <r>
      <rPr>
        <rFont val="Poppins"/>
        <b/>
        <sz val="11.0"/>
      </rPr>
      <t xml:space="preserve"> (Lord_Hanzoo)
                     </t>
    </r>
    <r>
      <rPr>
        <rFont val="Poppins"/>
        <b/>
        <color rgb="FF1155CC"/>
        <sz val="11.0"/>
        <u/>
      </rPr>
      <t>https://www.youtube.com/watch?v=iTgTswIASAE</t>
    </r>
    <r>
      <rPr>
        <rFont val="Poppins"/>
        <b/>
        <sz val="11.0"/>
      </rPr>
      <t xml:space="preserve"> (DISOLOX)
Problem : di gae buyer 10 menit, SS DONE ( </t>
    </r>
    <r>
      <rPr>
        <rFont val="Poppins"/>
        <b/>
        <color rgb="FF1155CC"/>
        <sz val="11.0"/>
        <u/>
      </rPr>
      <t>https://photos.app.goo.gl/ZFFQdKjNdsEv7mH19</t>
    </r>
    <r>
      <rPr>
        <rFont val="Poppins"/>
        <b/>
        <sz val="11.0"/>
      </rPr>
      <t xml:space="preserve"> )
                        Learning map anyar (DISOLOX)
Compesation : Diisi CS</t>
    </r>
  </si>
  <si>
    <t xml:space="preserve">5. TATA CARA UPLOAD FOTO DI GOOGLE FOTO NOTE BOOSTINGAN </t>
  </si>
  <si>
    <r>
      <rPr>
        <rFont val="Poppins"/>
        <b/>
        <sz val="11.0"/>
      </rPr>
      <t xml:space="preserve">Note: ELMO
Ss Before: </t>
    </r>
    <r>
      <rPr>
        <rFont val="Poppins"/>
        <b/>
        <color rgb="FF1155CC"/>
        <sz val="11.0"/>
        <u/>
      </rPr>
      <t>https://imgpile.com/p/pY1erPO</t>
    </r>
    <r>
      <rPr>
        <rFont val="Poppins"/>
        <b/>
        <sz val="11.0"/>
      </rPr>
      <t xml:space="preserve"> 
Ss After: </t>
    </r>
    <r>
      <rPr>
        <rFont val="Poppins"/>
        <b/>
        <color rgb="FF1155CC"/>
        <sz val="11.0"/>
        <u/>
      </rPr>
      <t>https://imgpile.com/p/pY1erPO</t>
    </r>
    <r>
      <rPr>
        <rFont val="Poppins"/>
        <b/>
        <sz val="11.0"/>
      </rPr>
      <t xml:space="preserve"> 
Jam yang dihabiskan:   6 JAM 16 MENIT
Stream : </t>
    </r>
    <r>
      <rPr>
        <rFont val="Poppins"/>
        <b/>
        <color rgb="FF1155CC"/>
        <sz val="11.0"/>
        <u/>
      </rPr>
      <t>https://www.youtube.com/watch?v=mqE53G-HgN4</t>
    </r>
    <r>
      <rPr>
        <rFont val="Poppins"/>
        <b/>
        <sz val="11.0"/>
      </rPr>
      <t xml:space="preserve"> 
Problem:
Compesation:Diisi CS</t>
    </r>
  </si>
  <si>
    <r>
      <rPr>
        <rFont val="Poppins"/>
        <b/>
        <sz val="15.0"/>
      </rPr>
      <t xml:space="preserve">1. Untuk cara upload foto Google bisa menggunakan Video berikut </t>
    </r>
    <r>
      <rPr>
        <rFont val="Poppins"/>
        <b/>
        <color rgb="FF1155CC"/>
        <sz val="15.0"/>
        <u/>
      </rPr>
      <t>https://www.youtube.com/watch?v=RtRWqXSqRcg</t>
    </r>
    <r>
      <rPr>
        <rFont val="Poppins"/>
        <b/>
        <sz val="15.0"/>
      </rPr>
      <t xml:space="preserve"> </t>
    </r>
  </si>
  <si>
    <r>
      <rPr>
        <rFont val="Poppins"/>
        <b/>
        <sz val="11.0"/>
      </rPr>
      <t xml:space="preserve">Note: woo0k
Ss Before: </t>
    </r>
    <r>
      <rPr>
        <rFont val="Poppins"/>
        <b/>
        <color rgb="FF1155CC"/>
        <sz val="11.0"/>
        <u/>
      </rPr>
      <t>https://imgpile.com/p/pKSnfYw</t>
    </r>
    <r>
      <rPr>
        <rFont val="Poppins"/>
        <b/>
        <sz val="11.0"/>
      </rPr>
      <t xml:space="preserve"> 
Ss After: </t>
    </r>
    <r>
      <rPr>
        <rFont val="Poppins"/>
        <b/>
        <color rgb="FF1155CC"/>
        <sz val="11.0"/>
        <u/>
      </rPr>
      <t>https://imgpile.com/p/IcFktqW</t>
    </r>
    <r>
      <rPr>
        <rFont val="Poppins"/>
        <b/>
        <sz val="11.0"/>
      </rPr>
      <t xml:space="preserve"> 
Jam yang dihabiskan:   6 jam 57 menit
Stream : </t>
    </r>
    <r>
      <rPr>
        <rFont val="Poppins"/>
        <b/>
        <color rgb="FF1155CC"/>
        <sz val="11.0"/>
        <u/>
      </rPr>
      <t>https://www.youtube.com/watch?v=Kjfy4vhxyOo</t>
    </r>
    <r>
      <rPr>
        <rFont val="Poppins"/>
        <b/>
        <sz val="11.0"/>
      </rPr>
      <t xml:space="preserve"> 
Problem:
Compesation:Diisi CS</t>
    </r>
  </si>
  <si>
    <r>
      <rPr>
        <rFont val="Poppins"/>
        <b/>
        <sz val="11.0"/>
      </rPr>
      <t xml:space="preserve">Note: RasLaw g2g WEB | imapickle DC  + AUCTION
Ss Before: </t>
    </r>
    <r>
      <rPr>
        <rFont val="Poppins"/>
        <b/>
        <color rgb="FF1155CC"/>
        <sz val="11.0"/>
        <u/>
      </rPr>
      <t>https://imgur.com/a/1dLfjhX</t>
    </r>
    <r>
      <rPr>
        <rFont val="Poppins"/>
        <b/>
        <sz val="11.0"/>
      </rPr>
      <t xml:space="preserve"> 
2. </t>
    </r>
    <r>
      <rPr>
        <rFont val="Poppins"/>
        <b/>
        <color rgb="FF1155CC"/>
        <sz val="11.0"/>
        <u/>
      </rPr>
      <t>https://imgur.com/a/9gCgik5</t>
    </r>
    <r>
      <rPr>
        <rFont val="Poppins"/>
        <b/>
        <sz val="11.0"/>
      </rPr>
      <t xml:space="preserve"> 
Ss After: </t>
    </r>
    <r>
      <rPr>
        <rFont val="Poppins"/>
        <b/>
        <color rgb="FF1155CC"/>
        <sz val="11.0"/>
        <u/>
      </rPr>
      <t>https://imgur.com/a/gLmjg9i</t>
    </r>
    <r>
      <rPr>
        <rFont val="Poppins"/>
        <b/>
        <sz val="11.0"/>
      </rPr>
      <t xml:space="preserve"> 
2. </t>
    </r>
    <r>
      <rPr>
        <rFont val="Poppins"/>
        <b/>
        <color rgb="FF1155CC"/>
        <sz val="11.0"/>
        <u/>
      </rPr>
      <t>https://imgur.com/a/VyNcweW</t>
    </r>
    <r>
      <rPr>
        <rFont val="Poppins"/>
        <b/>
        <sz val="11.0"/>
      </rPr>
      <t xml:space="preserve"> 
Jam yang dihabiskan:  6  jam 5  menit
Stream : </t>
    </r>
    <r>
      <rPr>
        <rFont val="Poppins"/>
        <b/>
        <color rgb="FF1155CC"/>
        <sz val="11.0"/>
        <u/>
      </rPr>
      <t xml:space="preserve">https://www.youtube.com/watch?v=ou08D7nL69k
</t>
    </r>
    <r>
      <rPr>
        <rFont val="Poppins"/>
        <b/>
        <sz val="11.0"/>
      </rPr>
      <t xml:space="preserve">2. </t>
    </r>
    <r>
      <rPr>
        <rFont val="Poppins"/>
        <b/>
        <color rgb="FF1155CC"/>
        <sz val="11.0"/>
        <u/>
      </rPr>
      <t>https://www.youtube.com/watch?v=LY7mPv0Bb_w</t>
    </r>
    <r>
      <rPr>
        <rFont val="Poppins"/>
        <b/>
        <sz val="11.0"/>
      </rPr>
      <t xml:space="preserve">  
Problem:
Compesation:Diisi CS</t>
    </r>
  </si>
  <si>
    <t>6. RINCIAN GAJIAN BULANAN DAN BONUS</t>
  </si>
  <si>
    <t xml:space="preserve">Struktur Gaji Karyawan
Gaji Pokok:
* Internship: Rp1.100.000
* Player: Rp1.300.000
* Player Expert (PE): Rp1.450.000
* Explorer Expedition: Rp1.500.000
* Customer Service (CS): Rp2.000.000
* Human Resource Development (HRD): Rp3.000.000
---
Tunjangan dan Bonus
*Uang Makan: Rp125.000 / bulan
* Uang Transport (Bensin): Rp10.000 / KM (minimal 7 KM)
*Diberikan khusus untuk posisi Player, Player Expert, dan Customer Service*
* Kehadiran Penuh (Tanpa Alpha): +Rp100.000 + tambahan 2x bonus cuti
* Kedisiplinan Waktu (Tanpa Keterlambatan): +Rp100.000
*(Toleransi keterlambatan maksimal 15 menit)*
* Lembur:Rp10.000 / jam (maksimal 7 jam)
*Lembur yang dihitung hanya untuk pekerjaan Note Boosting*
---
Kebijakan Khusus Shift 3 (Shift Malam)
* Tambahan Gaji Pokok: +Rp25.000 
* Uang Makan: Rp125.000 / bulan
Bonus Khusus Shift Malam:
* Tidak pernah alpha dalam 1 bulan: Rp125.000
* Tidak pernah terlambat dalam 1 bulan: Rp125.000
---
Program Apresiasi Karyawan (Beyond The King / MVP)
*Reward:*
* Juara 1: Rp500.000 + 1x tambahan bonus cuti
* Juara 2: Rp300.000
* Juara 3: Rp200.000
* Juara 4: Rp100.000
* Juara 5: Rp50.000
Kriteria Penilaian:
* 40% Kehadiran
* 40% Kinerja
* 10% Lembur
* 10% Sikap/Attitude
Program ini berlaku untuk posisi Internship, Player, Player Expert, dan Customer Service.*
---
Penyesuaian Gaji Berdasarkan Kompetensi dan Loyalitas
Perusahaan memberikan kesempatan penyesuaian gaji pokok kepada seluruh karyawan berdasarkan evaluasi dan persetujuan atasan.
Penilaian dilakukan berdasarkan:
1. Lama masa kerja di perusahaan
2. Sikap dan perilaku selama bekerja
3. Tingkat kedisiplinan
Tidak terdapat batasan nominal kenaikan gaji, namun keputusan sepenuhnya didasarkan pada kelayakan yang ditentukan oleh atasan.
**Catatan:**
Tambahan gaji pokok dapat ditinjau kembali dan berpotensi dicabut apabila dalam periode evaluasi 3 bulan terakhir terjadi penurunan kinerja secara signifikan, seperti:
* Sering tidak masuk kerja tanpa keterangan (alpha)
* Pelanggaran disiplin (SP)
* Tingginya komplain dari pelanggan
---
</t>
  </si>
  <si>
    <r>
      <rPr>
        <rFont val="Poppins"/>
        <b/>
        <sz val="11.0"/>
      </rPr>
      <t xml:space="preserve">Note: wisteria
Ss Before: </t>
    </r>
    <r>
      <rPr>
        <rFont val="Poppins"/>
        <b/>
        <color rgb="FF1155CC"/>
        <sz val="11.0"/>
        <u/>
      </rPr>
      <t>https://imgpile.com/p/sTxkp0W</t>
    </r>
    <r>
      <rPr>
        <rFont val="Poppins"/>
        <b/>
        <sz val="11.0"/>
      </rPr>
      <t xml:space="preserve"> 
Ss After: </t>
    </r>
    <r>
      <rPr>
        <rFont val="Poppins"/>
        <b/>
        <color rgb="FF1155CC"/>
        <sz val="11.0"/>
        <u/>
      </rPr>
      <t>https://imgpile.com/p/9y7BX0x</t>
    </r>
    <r>
      <rPr>
        <rFont val="Poppins"/>
        <b/>
        <sz val="11.0"/>
      </rPr>
      <t xml:space="preserve"> 
Jam yang dihabiskan:   6 JAM 30 MENIT
Stream : </t>
    </r>
    <r>
      <rPr>
        <rFont val="Poppins"/>
        <b/>
        <color rgb="FF1155CC"/>
        <sz val="11.0"/>
        <u/>
      </rPr>
      <t>https://www.youtube.com/live/l6xLARDv-6A?si=y3qVPck820Vlluo4</t>
    </r>
    <r>
      <rPr>
        <rFont val="Poppins"/>
        <b/>
        <sz val="11.0"/>
      </rPr>
      <t xml:space="preserve">  
Problem:
Compesation:Diisi CS</t>
    </r>
  </si>
  <si>
    <t>7. PEMOTONGAN GAJI</t>
  </si>
  <si>
    <r>
      <rPr>
        <rFont val="Poppins"/>
        <b/>
        <sz val="11.0"/>
      </rPr>
      <t xml:space="preserve">Note: mondo
Ss Before: </t>
    </r>
    <r>
      <rPr>
        <rFont val="Poppins"/>
        <b/>
        <color rgb="FF1155CC"/>
        <sz val="11.0"/>
        <u/>
      </rPr>
      <t>https://imgpile.com/p/cZA8Jgu</t>
    </r>
    <r>
      <rPr>
        <rFont val="Poppins"/>
        <b/>
        <sz val="11.0"/>
      </rPr>
      <t xml:space="preserve"> 
Ss After: </t>
    </r>
    <r>
      <rPr>
        <rFont val="Poppins"/>
        <b/>
        <color rgb="FF1155CC"/>
        <sz val="11.0"/>
        <u/>
      </rPr>
      <t>https://imgpile.com/p/cZA8Jgu</t>
    </r>
    <r>
      <rPr>
        <rFont val="Poppins"/>
        <b/>
        <sz val="11.0"/>
      </rPr>
      <t xml:space="preserve"> 
Jam yang dihabiskan:   6 JAM 13 MENIT
Stream : </t>
    </r>
    <r>
      <rPr>
        <rFont val="Poppins"/>
        <b/>
        <color rgb="FF1155CC"/>
        <sz val="11.0"/>
        <u/>
      </rPr>
      <t>https://www.youtube.com/watch?v=qmIe4ONRCD0</t>
    </r>
    <r>
      <rPr>
        <rFont val="Poppins"/>
        <b/>
        <sz val="11.0"/>
      </rPr>
      <t xml:space="preserve"> 
Problem:
Compesation:Diisi CS</t>
    </r>
  </si>
  <si>
    <r>
      <rPr>
        <rFont val="Poppins"/>
        <b/>
        <color theme="1"/>
        <sz val="15.0"/>
      </rPr>
      <t>Kebijakan Pemotongan Gaji
Alpha (Tidak Masuk Tanpa Keterangan):
 Potongan sebesar **5% dari total gaji
Masuk Kerja Tanpa Checklock:
 Potongan sebesar 4% dari total gaji
Keterlambatan:
  Potongan sebesar 0,95% dari total gaji per jam keterlambatan
Kelalaian Kerja (Kompensasi Timer):
  Setiap 1 jam kerugian akibat kelalaian player dikenakan potongan sebesar Rp8.000
---
*Ketentuan Surat Dokter (SD)
Perusahaan hanya memberikan kompensasi penuh (100% gaji tetap dibayarkan dan dianggap hadir) untuk surat dokter dari:
* RSUD Soedomo
* RSUD Iskak atau surat dari RSUD daerah lain
* Praktik Dokter Tertentu / Jika ada BPJS dan Fakes nya sesuai dengan Surat Rujukannya itu juga dianggap valid,
Tetapi dengan berbegai kriteria tertentu 
Ketentuan:
* Surat dari instansi di atas → Gaji tetap dibayarkan penuh (dianggap masuk)
* Surat dari instansi lain → Tetap dianggap izin (tidak alpha), namun tidak mendapatkan gaji harian
*Biaya Administrasi SD (di luar instansi utama):
* Internship: Rp35.000 / SD
* Player: Rp45.000 / SD
* Player Expert: Rp50.000 / SD
* Customer Service: Rp65.000 / SD
---
*Definisi Total Gaji
Total gaji yang digunakan sebagai dasar perhitungan meliputi:
* Gaji Pokok
* Uang Makan
* Uang Transport (Bensin)
* Bonus Kehadiran
**Catatan:**
Lembur tidak termasuk dalam komponen total gaji.
---
*Kebijakan Disiplin dan Etika Kerja
*1. Larangan Perilaku Tidak Profesional
* Karyawan dilarang menggunakan bahasa kasar secara emosional atau menolak pekerjaan secara tidak profesional.
* Jika player menolak pekerjaan yang telah diberikan:
 * Customer Service (CS) berhak memulangkan karyawan dan dianggap</t>
    </r>
    <r>
      <rPr>
        <rFont val="Poppins"/>
        <b/>
        <color rgb="FFFF0000"/>
        <sz val="15.0"/>
      </rPr>
      <t xml:space="preserve"> Alpha</t>
    </r>
    <r>
      <rPr>
        <rFont val="Poppins"/>
        <b/>
        <color theme="1"/>
        <sz val="15.0"/>
      </rPr>
      <t xml:space="preserve">
* Jika terjadi pelanggaran komunikasi:
  * Diberikan 1x peringatan
  * Pelanggaran berulang dapat berujung pada</t>
    </r>
    <r>
      <rPr>
        <rFont val="Poppins"/>
        <b/>
        <color rgb="FFFF0000"/>
        <sz val="15.0"/>
      </rPr>
      <t xml:space="preserve"> pemutusan kerja</t>
    </r>
    <r>
      <rPr>
        <rFont val="Poppins"/>
        <b/>
        <color theme="1"/>
        <sz val="15.0"/>
      </rPr>
      <t xml:space="preserve">
---
2. Ketentuan Izin (Alpha / Cuti / Tukar Shift)
* Karyawan wajib memberikan pemberitahuan </t>
    </r>
    <r>
      <rPr>
        <rFont val="Poppins"/>
        <b/>
        <color rgb="FF0000FF"/>
        <sz val="15.0"/>
      </rPr>
      <t>minimal 30 menit sebelum shift dimulai</t>
    </r>
    <r>
      <rPr>
        <rFont val="Poppins"/>
        <b/>
        <color theme="1"/>
        <sz val="15.0"/>
      </rPr>
      <t xml:space="preserve">
* Contoh: Shift pukul 07.00 → izin maksimal pukul 06.30
Sanksi:
* Terlambat izin → denda Rp3.000
* Atasan (CS/PE) yang menyetujui → insentif Rp3.000
---
3. Larangan Konsumsi Alkohol
* Dilarang mengonsumsi minuman keras di lingkungan kerja
* Pelanggaran dikenakan </t>
    </r>
    <r>
      <rPr>
        <rFont val="Poppins"/>
        <b/>
        <color rgb="FFFF0000"/>
        <sz val="15.0"/>
      </rPr>
      <t>denda sebesar Rp50.000</t>
    </r>
    <r>
      <rPr>
        <rFont val="Poppins"/>
        <b/>
        <color theme="1"/>
        <sz val="15.0"/>
      </rPr>
      <t xml:space="preserve">
---</t>
    </r>
  </si>
  <si>
    <r>
      <rPr>
        <rFont val="Poppins"/>
        <b/>
        <sz val="11.0"/>
      </rPr>
      <t xml:space="preserve">Note: loong
Ss Before: </t>
    </r>
    <r>
      <rPr>
        <rFont val="Poppins"/>
        <b/>
        <color rgb="FF1155CC"/>
        <sz val="11.0"/>
        <u/>
      </rPr>
      <t>https://imgpile.com/p/XE8geib</t>
    </r>
    <r>
      <rPr>
        <rFont val="Poppins"/>
        <b/>
        <sz val="11.0"/>
      </rPr>
      <t xml:space="preserve"> 
Ss After: </t>
    </r>
    <r>
      <rPr>
        <rFont val="Poppins"/>
        <b/>
        <color rgb="FF1155CC"/>
        <sz val="11.0"/>
        <u/>
      </rPr>
      <t>https://imgpile.com/p/l0cTntl</t>
    </r>
    <r>
      <rPr>
        <rFont val="Poppins"/>
        <b/>
        <sz val="11.0"/>
      </rPr>
      <t xml:space="preserve"> 
Jam yang dihabiskan:   4jaam 37 min 75k
Stream : </t>
    </r>
    <r>
      <rPr>
        <rFont val="Poppins"/>
        <b/>
        <color rgb="FF1155CC"/>
        <sz val="11.0"/>
        <u/>
      </rPr>
      <t>https://www.youtube.com/watch?v=7vleql4r-UI</t>
    </r>
    <r>
      <rPr>
        <rFont val="Poppins"/>
        <b/>
        <sz val="11.0"/>
      </rPr>
      <t xml:space="preserve"> 
Problem: negalag pecah brutal kompeen 1jam 
Compesation:Diisi CS</t>
    </r>
  </si>
  <si>
    <t>9. RESET POINT PENALTY, AKUMULASI TELAT DAN POINT KEDISIPLINAN</t>
  </si>
  <si>
    <r>
      <rPr>
        <rFont val="Poppins"/>
        <b/>
        <sz val="11.0"/>
      </rPr>
      <t xml:space="preserve">Note: mio 
Ss Before: </t>
    </r>
    <r>
      <rPr>
        <rFont val="Poppins"/>
        <b/>
        <color rgb="FF1155CC"/>
        <sz val="11.0"/>
        <u/>
      </rPr>
      <t>https://imgpile.com/p/gOGKxv7</t>
    </r>
    <r>
      <rPr>
        <rFont val="Poppins"/>
        <b/>
        <sz val="11.0"/>
      </rPr>
      <t xml:space="preserve"> 
Ss After: </t>
    </r>
    <r>
      <rPr>
        <rFont val="Poppins"/>
        <b/>
        <color rgb="FF1155CC"/>
        <sz val="11.0"/>
        <u/>
      </rPr>
      <t>https://imgpile.com/p/gOGKxv7</t>
    </r>
    <r>
      <rPr>
        <rFont val="Poppins"/>
        <b/>
        <sz val="11.0"/>
      </rPr>
      <t xml:space="preserve"> 
Jam yang dihabiskan:   6 jam 22 mnit
Stream : </t>
    </r>
    <r>
      <rPr>
        <rFont val="Poppins"/>
        <b/>
        <color rgb="FF1155CC"/>
        <sz val="11.0"/>
        <u/>
      </rPr>
      <t>https://www.youtube.com/watch?v=KWSI8D0vckw</t>
    </r>
    <r>
      <rPr>
        <rFont val="Poppins"/>
        <b/>
        <sz val="11.0"/>
      </rPr>
      <t xml:space="preserve"> 
Problem:
Compesation:Diisi CS</t>
    </r>
  </si>
  <si>
    <t>- Point Penalty reset setiap 6 bulan Sekali
- Akumulasi telat reset 1 bulan sekali</t>
  </si>
  <si>
    <r>
      <rPr>
        <rFont val="Poppins"/>
        <b/>
        <sz val="11.0"/>
      </rPr>
      <t xml:space="preserve">Note: RIVAI
Ss Before: </t>
    </r>
    <r>
      <rPr>
        <rFont val="Poppins"/>
        <b/>
        <color rgb="FF1155CC"/>
        <sz val="11.0"/>
        <u/>
      </rPr>
      <t>https://imgpile.com/p/HP0SbgL</t>
    </r>
    <r>
      <rPr>
        <rFont val="Poppins"/>
        <b/>
        <sz val="11.0"/>
      </rPr>
      <t xml:space="preserve"> 
Ss After: </t>
    </r>
    <r>
      <rPr>
        <rFont val="Poppins"/>
        <b/>
        <color rgb="FF1155CC"/>
        <sz val="11.0"/>
        <u/>
      </rPr>
      <t>https://imgpile.com/p/98908Tq</t>
    </r>
    <r>
      <rPr>
        <rFont val="Poppins"/>
        <b/>
        <sz val="11.0"/>
      </rPr>
      <t xml:space="preserve"> 
Jam yang dihabiskan:   6 j  16 m
Stream : </t>
    </r>
    <r>
      <rPr>
        <rFont val="Poppins"/>
        <b/>
        <color rgb="FF1155CC"/>
        <sz val="11.0"/>
        <u/>
      </rPr>
      <t>https://www.youtube.com/watch?v=DcapbaDuhuk</t>
    </r>
    <r>
      <rPr>
        <rFont val="Poppins"/>
        <b/>
        <sz val="11.0"/>
      </rPr>
      <t xml:space="preserve"> 
Problem: dadak njaluk kode pindah pc
Compesation:Diisi CS</t>
    </r>
  </si>
  <si>
    <t>11. POINT PENALTY ( SP)</t>
  </si>
  <si>
    <t xml:space="preserve">- Lupa melakukan screenshot before jika itu bootingan baru akan memberikan 1 Point 
- Surat Dokter Palsu memberikan 3 Point Penalty / Langsung di PHK
- Alpha lebih dari 6 kali memberikan 1 Point Penalty
- Absen hitam 3 kali dalam 1 bulan akan memberikan 1 Point Penalty
</t>
  </si>
  <si>
    <r>
      <rPr>
        <rFont val="Poppins"/>
        <b/>
        <sz val="11.0"/>
      </rPr>
      <t xml:space="preserve">Note: danjho , kitkat 
Ss Before: </t>
    </r>
    <r>
      <rPr>
        <rFont val="Poppins"/>
        <b/>
        <color rgb="FF1155CC"/>
        <sz val="11.0"/>
        <u/>
      </rPr>
      <t>https://imgpile.com/p/q4gUgNO</t>
    </r>
    <r>
      <rPr>
        <rFont val="Poppins"/>
        <b/>
        <sz val="11.0"/>
      </rPr>
      <t xml:space="preserve">  
</t>
    </r>
    <r>
      <rPr>
        <rFont val="Poppins"/>
        <b/>
        <color rgb="FF1155CC"/>
        <sz val="11.0"/>
        <u/>
      </rPr>
      <t>https://imgpile.com/p/hFfr0WR</t>
    </r>
    <r>
      <rPr>
        <rFont val="Poppins"/>
        <b/>
        <sz val="11.0"/>
      </rPr>
      <t xml:space="preserve"> 
Ss After: </t>
    </r>
    <r>
      <rPr>
        <rFont val="Poppins"/>
        <b/>
        <color rgb="FF1155CC"/>
        <sz val="11.0"/>
        <u/>
      </rPr>
      <t>https://imgpile.com/p/C77Lmng</t>
    </r>
    <r>
      <rPr>
        <rFont val="Poppins"/>
        <b/>
        <sz val="11.0"/>
      </rPr>
      <t xml:space="preserve">  
</t>
    </r>
    <r>
      <rPr>
        <rFont val="Poppins"/>
        <b/>
        <color rgb="FF1155CC"/>
        <sz val="11.0"/>
        <u/>
      </rPr>
      <t>https://imgpile.com/p/oTnaDBs</t>
    </r>
    <r>
      <rPr>
        <rFont val="Poppins"/>
        <b/>
        <sz val="11.0"/>
      </rPr>
      <t xml:space="preserve"> 
Jam yang dihabiskan:   5jama 30 menit 
Stream : </t>
    </r>
    <r>
      <rPr>
        <rFont val="Poppins"/>
        <b/>
        <color rgb="FF1155CC"/>
        <sz val="11.0"/>
        <u/>
      </rPr>
      <t>https://www.youtube.com/watch?v=UmP9xOTDCM8</t>
    </r>
    <r>
      <rPr>
        <rFont val="Poppins"/>
        <b/>
        <sz val="11.0"/>
      </rPr>
      <t xml:space="preserve"> 
</t>
    </r>
    <r>
      <rPr>
        <rFont val="Poppins"/>
        <b/>
        <color rgb="FF1155CC"/>
        <sz val="11.0"/>
        <u/>
      </rPr>
      <t>https://www.youtube.com/watch?v=_78sxaIKm20</t>
    </r>
    <r>
      <rPr>
        <rFont val="Poppins"/>
        <b/>
        <sz val="11.0"/>
      </rPr>
      <t xml:space="preserve">  
Problem: telat, ganti garapan 
Compesation:Diisi CS</t>
    </r>
  </si>
  <si>
    <t>13. PERATURAN ISTIRAHAT</t>
  </si>
  <si>
    <t>- Total waktu Istirahat adalah 1 Jam , player bebas memilih jam Istirahat. Ishoma tidak dihitung Istirahat
- Istirahat hanya boleh digunakan dipertengahan jam kerja tidak boleh digunakan di awal jam kerja 
- Jika ingin istirahat wajib memberitahu ke CS terlebih dahulu, Karena Timer Istirirahat hanya ada ruangan CS, Player bisa melihat timer
istirahat melalui Aplikasi KireikuVercel yang ada di Pin Grup
- Untuk Istirahat lebih 1 jam akan mendapatkan sanksi SP 1 bagi Intership, SP 2 bagi Player dan SP 3 secara langsung bagi Player Expert yang melanggar</t>
  </si>
  <si>
    <r>
      <rPr>
        <rFont val="Poppins"/>
        <b/>
        <sz val="11.0"/>
      </rPr>
      <t xml:space="preserve">Note: Snow 
Ss Before: </t>
    </r>
    <r>
      <rPr>
        <rFont val="Poppins"/>
        <b/>
        <color rgb="FF1155CC"/>
        <sz val="11.0"/>
        <u/>
      </rPr>
      <t>https://imgpile.com/p/frGrlsN</t>
    </r>
    <r>
      <rPr>
        <rFont val="Poppins"/>
        <b/>
        <sz val="11.0"/>
      </rPr>
      <t xml:space="preserve"> 
Ss After: </t>
    </r>
    <r>
      <rPr>
        <rFont val="Poppins"/>
        <b/>
        <color rgb="FF1155CC"/>
        <sz val="11.0"/>
        <u/>
      </rPr>
      <t>https://imgpile.com/p/frGrlsN</t>
    </r>
    <r>
      <rPr>
        <rFont val="Poppins"/>
        <b/>
        <sz val="11.0"/>
      </rPr>
      <t xml:space="preserve"> 
Jam yang dihabiskan:   6 jam 37 menit 
Stream : </t>
    </r>
    <r>
      <rPr>
        <rFont val="Poppins"/>
        <b/>
        <color rgb="FF1155CC"/>
        <sz val="11.0"/>
        <u/>
      </rPr>
      <t>https://www.youtube.com/live/CDt2T_LTpOE?si=5AKPKgGmQvm22YH1</t>
    </r>
    <r>
      <rPr>
        <rFont val="Poppins"/>
        <b/>
        <sz val="11.0"/>
      </rPr>
      <t xml:space="preserve"> 
Problem:
Compesation:Diisi CS</t>
    </r>
  </si>
  <si>
    <t>14. PLAYER EXPERT</t>
  </si>
  <si>
    <r>
      <rPr>
        <rFont val="Poppins"/>
        <b/>
        <sz val="11.0"/>
      </rPr>
      <t xml:space="preserve">Note: kye5150
Ss Before: </t>
    </r>
    <r>
      <rPr>
        <rFont val="Poppins"/>
        <b/>
        <color rgb="FF1155CC"/>
        <sz val="11.0"/>
        <u/>
      </rPr>
      <t>https://imgpile.com/p/boYPbJW</t>
    </r>
    <r>
      <rPr>
        <rFont val="Poppins"/>
        <b/>
        <sz val="11.0"/>
      </rPr>
      <t xml:space="preserve"> 
Ss After: </t>
    </r>
    <r>
      <rPr>
        <rFont val="Poppins"/>
        <b/>
        <color rgb="FF1155CC"/>
        <sz val="11.0"/>
        <u/>
      </rPr>
      <t>https://imgpile.com/p/xvlth8i</t>
    </r>
    <r>
      <rPr>
        <rFont val="Poppins"/>
        <b/>
        <sz val="11.0"/>
      </rPr>
      <t xml:space="preserve"> 
Jam yang dihabiskan:    6 JAM 20 MENIT
Stream : </t>
    </r>
    <r>
      <rPr>
        <rFont val="Poppins"/>
        <b/>
        <color rgb="FF1155CC"/>
        <sz val="11.0"/>
        <u/>
      </rPr>
      <t>https://gaming.youtube.com/watch?v=bABubg7JO9w</t>
    </r>
    <r>
      <rPr>
        <rFont val="Poppins"/>
        <b/>
        <sz val="11.0"/>
      </rPr>
      <t xml:space="preserve"> 
Problem:
Compesation:Diisi CS</t>
    </r>
  </si>
  <si>
    <r>
      <rPr>
        <rFont val="Poppins"/>
        <b/>
        <color theme="1"/>
        <sz val="15.0"/>
      </rPr>
      <t xml:space="preserve">|| </t>
    </r>
    <r>
      <rPr>
        <rFont val="Poppins"/>
        <b/>
        <color rgb="FFCC0000"/>
        <sz val="15.0"/>
      </rPr>
      <t>Customer Service</t>
    </r>
    <r>
      <rPr>
        <rFont val="Poppins"/>
        <b/>
        <color theme="1"/>
        <sz val="15.0"/>
      </rPr>
      <t xml:space="preserve"> : ||
1. Lupa Melakukan Mulai Trading Yang Menyebabkan Pesanan Cancel Sendiri Gaji Terpotong 30% dari Harga Produknya
2. Tidak Bersikap Sopan Dengan Buyer, Telat Respon atau bahkan Mengabaikan akan mendapat kan 1 point. 
- Setiap ada Boostingan baru </t>
    </r>
    <r>
      <rPr>
        <rFont val="Poppins"/>
        <b/>
        <color rgb="FFCC0000"/>
        <sz val="15.0"/>
        <u/>
      </rPr>
      <t>Customer Service</t>
    </r>
    <r>
      <rPr>
        <rFont val="Poppins"/>
        <b/>
        <color theme="1"/>
        <sz val="15.0"/>
      </rPr>
      <t xml:space="preserve"> akan menginformasikan ke Grup Player Expert, 
dan </t>
    </r>
    <r>
      <rPr>
        <rFont val="Poppins"/>
        <b/>
        <color rgb="FF0563C1"/>
        <sz val="15.0"/>
        <u/>
      </rPr>
      <t>Player Expert</t>
    </r>
    <r>
      <rPr>
        <rFont val="Poppins"/>
        <b/>
        <color theme="1"/>
        <sz val="15.0"/>
      </rPr>
      <t xml:space="preserve"> wajib melakukan dan memberikan arahan rotasi 
 (Map terbaik rotasi itu di streaming dan ditempelkan di Note player,
 Apabila Job berubah dan map berubah Player expert Juga wajib memberikan rotasi 
berupa stream video atau foto agar memudahkan Player untuk learning). 
-Player Expert yang lalai akan hal ini akan terkena 1 point setiap tidak memberikan informasi yg detail dengan orderan baru. 
|| </t>
    </r>
    <r>
      <rPr>
        <rFont val="Poppins"/>
        <b/>
        <color rgb="FF0563C1"/>
        <sz val="15.0"/>
      </rPr>
      <t>Player Expert</t>
    </r>
    <r>
      <rPr>
        <rFont val="Poppins"/>
        <b/>
        <color theme="1"/>
        <sz val="15.0"/>
      </rPr>
      <t xml:space="preserve"> adalah pengganti </t>
    </r>
    <r>
      <rPr>
        <rFont val="Poppins"/>
        <b/>
        <color rgb="FFCC0000"/>
        <sz val="15.0"/>
      </rPr>
      <t>Customer Service</t>
    </r>
    <r>
      <rPr>
        <rFont val="Poppins"/>
        <b/>
        <color theme="1"/>
        <sz val="15.0"/>
      </rPr>
      <t xml:space="preserve"> Ketika tidak masuk ||
||  denda Banned Akun || : 
Denda Pembanned an Akun 80% ditanggung Karyawan dan 20% Ditanggung Kantor</t>
    </r>
  </si>
  <si>
    <r>
      <rPr>
        <rFont val="Poppins"/>
        <b/>
        <sz val="11.0"/>
      </rPr>
      <t xml:space="preserve">Note: shacoo
Ss Before: </t>
    </r>
    <r>
      <rPr>
        <rFont val="Poppins"/>
        <b/>
        <color rgb="FF1155CC"/>
        <sz val="11.0"/>
        <u/>
      </rPr>
      <t>https://imgpile.com/p/FtmdNZv</t>
    </r>
    <r>
      <rPr>
        <rFont val="Poppins"/>
        <b/>
        <sz val="11.0"/>
      </rPr>
      <t xml:space="preserve"> 
Ss After: </t>
    </r>
    <r>
      <rPr>
        <rFont val="Poppins"/>
        <b/>
        <color rgb="FF1155CC"/>
        <sz val="11.0"/>
        <u/>
      </rPr>
      <t>https://imgpile.com/p/jHQaRXX</t>
    </r>
    <r>
      <rPr>
        <rFont val="Poppins"/>
        <b/>
        <sz val="11.0"/>
      </rPr>
      <t xml:space="preserve"> 
Jam yang dihabiskan:   6 jam 6 menit 
Stream : </t>
    </r>
    <r>
      <rPr>
        <rFont val="Poppins"/>
        <b/>
        <color rgb="FF1155CC"/>
        <sz val="11.0"/>
        <u/>
      </rPr>
      <t>https://gaming.youtube.com/watch?v=XZQX4Sf8vYM</t>
    </r>
    <r>
      <rPr>
        <rFont val="Poppins"/>
        <b/>
        <sz val="11.0"/>
      </rPr>
      <t xml:space="preserve"> 
restream </t>
    </r>
    <r>
      <rPr>
        <rFont val="Poppins"/>
        <b/>
        <color rgb="FF1155CC"/>
        <sz val="11.0"/>
        <u/>
      </rPr>
      <t>https://gaming.youtube.com/watch?v=RptVHWAyzT0</t>
    </r>
    <r>
      <rPr>
        <rFont val="Poppins"/>
        <b/>
        <sz val="11.0"/>
      </rPr>
      <t xml:space="preserve"> 
Problem: dc 
Compesation:Diisi CS
</t>
    </r>
    <r>
      <rPr>
        <rFont val="Poppins"/>
        <b/>
        <color rgb="FF1155CC"/>
        <sz val="11.0"/>
        <u/>
      </rPr>
      <t>https://imgpile.com/p/gaz1eOO</t>
    </r>
    <r>
      <rPr>
        <rFont val="Poppins"/>
        <b/>
        <sz val="11.0"/>
      </rPr>
      <t xml:space="preserve"> </t>
    </r>
  </si>
  <si>
    <t>15. KEBIJAKAN MUTLAK CUSTOMER SERVICE</t>
  </si>
  <si>
    <r>
      <rPr>
        <rFont val="Poppins"/>
        <b/>
        <sz val="11.0"/>
      </rPr>
      <t xml:space="preserve">Note: rimadapa
Ss Before: </t>
    </r>
    <r>
      <rPr>
        <rFont val="Poppins"/>
        <b/>
        <color rgb="FF1155CC"/>
        <sz val="11.0"/>
        <u/>
      </rPr>
      <t>https://imgpile.com/p/AbRbdg0</t>
    </r>
    <r>
      <rPr>
        <rFont val="Poppins"/>
        <b/>
        <sz val="11.0"/>
      </rPr>
      <t xml:space="preserve"> 
Ss After: </t>
    </r>
    <r>
      <rPr>
        <rFont val="Poppins"/>
        <b/>
        <color rgb="FF1155CC"/>
        <sz val="11.0"/>
        <u/>
      </rPr>
      <t>https://imgpile.com/p/wRQZhWU</t>
    </r>
    <r>
      <rPr>
        <rFont val="Poppins"/>
        <b/>
        <sz val="11.0"/>
      </rPr>
      <t xml:space="preserve"> 
Jam yang dihabiskan:   5 JAM 28 MENIT
Stream : </t>
    </r>
    <r>
      <rPr>
        <rFont val="Poppins"/>
        <b/>
        <color rgb="FF1155CC"/>
        <sz val="11.0"/>
        <u/>
      </rPr>
      <t>https://www.youtube.com/watch?v=YUnc4SkyrmY</t>
    </r>
    <r>
      <rPr>
        <rFont val="Poppins"/>
        <b/>
        <sz val="11.0"/>
      </rPr>
      <t xml:space="preserve"> 
Problem:
Compesation:Diisi CS</t>
    </r>
  </si>
  <si>
    <t>1. Memberikan hukuman pada karyawan yang tidak berwenang untuk duduk....mengakses....atau memanipulasi data di meja delivery 
2. Memberikan peringatan kepada karyawan yang tidak respect kepada keputusan Customer Service
3. Memberikan peringatan kepada karyawan yang membuat ketidak nyamanan karyawan lainnya
4. Dilarang download game yang tidak ada boosting annya seperti PB , Play Station dll
5. Dilarang download Video apapun Anime atau apa di PC, hanya boleh melihat via streaming
Siapa yang melakukan kesalahan ini akan diberikan SP secara langsung dari Customer Service maupun dari atasan</t>
  </si>
  <si>
    <t>16. PERATURAN LEMBURAN</t>
  </si>
  <si>
    <r>
      <rPr>
        <rFont val="Poppins"/>
        <b/>
        <sz val="11.0"/>
      </rPr>
      <t xml:space="preserve">Note:   naisu
Ss Before:   </t>
    </r>
    <r>
      <rPr>
        <rFont val="Poppins"/>
        <b/>
        <color rgb="FF1155CC"/>
        <sz val="11.0"/>
        <u/>
      </rPr>
      <t>https://imgpile.com/p/lCoBQn1</t>
    </r>
    <r>
      <rPr>
        <rFont val="Poppins"/>
        <b/>
        <sz val="11.0"/>
      </rPr>
      <t xml:space="preserve">  
   </t>
    </r>
    <r>
      <rPr>
        <rFont val="Poppins"/>
        <b/>
        <color rgb="FF1155CC"/>
        <sz val="11.0"/>
        <u/>
      </rPr>
      <t>https://imgpile.com/p/0ppK4Zb</t>
    </r>
    <r>
      <rPr>
        <rFont val="Poppins"/>
        <b/>
        <sz val="11.0"/>
      </rPr>
      <t xml:space="preserve"> 
Ss After: </t>
    </r>
    <r>
      <rPr>
        <rFont val="Poppins"/>
        <b/>
        <color rgb="FF1155CC"/>
        <sz val="11.0"/>
        <u/>
      </rPr>
      <t>https://imgpile.com/p/ECBxH0v</t>
    </r>
    <r>
      <rPr>
        <rFont val="Poppins"/>
        <b/>
        <sz val="11.0"/>
      </rPr>
      <t xml:space="preserve"> 
 &gt; </t>
    </r>
    <r>
      <rPr>
        <rFont val="Poppins"/>
        <b/>
        <color rgb="FF1155CC"/>
        <sz val="11.0"/>
        <u/>
      </rPr>
      <t>https://imgpile.com/p/hI6o3b1</t>
    </r>
    <r>
      <rPr>
        <rFont val="Poppins"/>
        <b/>
        <sz val="11.0"/>
      </rPr>
      <t xml:space="preserve"> 
Jam yang dihabiskan:   1 jam naisu 5 jam 25 mnt null;
Stream :   </t>
    </r>
    <r>
      <rPr>
        <rFont val="Poppins"/>
        <b/>
        <color rgb="FF1155CC"/>
        <sz val="11.0"/>
        <u/>
      </rPr>
      <t>https://www.youtube.com/watch?v=_JiSn6PwOHA</t>
    </r>
    <r>
      <rPr>
        <rFont val="Poppins"/>
        <b/>
        <sz val="11.0"/>
      </rPr>
      <t xml:space="preserve">  
  </t>
    </r>
    <r>
      <rPr>
        <rFont val="Poppins"/>
        <b/>
        <color rgb="FF1155CC"/>
        <sz val="11.0"/>
        <u/>
      </rPr>
      <t>https://www.youtube.com/watch?v=pMb6h4tkD14</t>
    </r>
    <r>
      <rPr>
        <rFont val="Poppins"/>
        <b/>
        <sz val="11.0"/>
      </rPr>
      <t xml:space="preserve">  
Problem: pindah null
Compesation:Diisi CS </t>
    </r>
  </si>
  <si>
    <t xml:space="preserve">1. Bertanya ke Customer Service terlebih dahulu apakah ada yang bisa dilembur atau tidak 
2. Sebelum memulai jangan lupa screenshoot terlebih dahulu ,Sertakan screenshoot sebelum dan selesai , pastikan screenshoot lengkap dari jam,tanggal,dan game 
3. Lembur diwajibkan setelah jam kerja selesai 
4. Dilarang lembur menggunakan jam istirahat </t>
  </si>
  <si>
    <r>
      <rPr>
        <rFont val="Poppins"/>
        <b/>
        <sz val="11.0"/>
      </rPr>
      <t xml:space="preserve">Note: adn dc
Ss Before: </t>
    </r>
    <r>
      <rPr>
        <rFont val="Poppins"/>
        <b/>
        <color rgb="FF1155CC"/>
        <sz val="11.0"/>
        <u/>
      </rPr>
      <t>https://imgur.com/a/ROQ8AK1</t>
    </r>
    <r>
      <rPr>
        <rFont val="Poppins"/>
        <b/>
        <sz val="11.0"/>
      </rPr>
      <t xml:space="preserve"> 
Ss After: </t>
    </r>
    <r>
      <rPr>
        <rFont val="Poppins"/>
        <b/>
        <color rgb="FF1155CC"/>
        <sz val="11.0"/>
        <u/>
      </rPr>
      <t>https://imgur.com/a/4qnpNrT</t>
    </r>
    <r>
      <rPr>
        <rFont val="Poppins"/>
        <b/>
        <sz val="11.0"/>
      </rPr>
      <t xml:space="preserve"> 
Jam yang dihabiskan:   4 jam 40 menit
Stream : </t>
    </r>
    <r>
      <rPr>
        <rFont val="Poppins"/>
        <b/>
        <color rgb="FF1155CC"/>
        <sz val="11.0"/>
        <u/>
      </rPr>
      <t>https://gaming.youtube.com/watch?v=W_5mzmpSEN4</t>
    </r>
    <r>
      <rPr>
        <rFont val="Poppins"/>
        <b/>
        <sz val="11.0"/>
      </rPr>
      <t xml:space="preserve"> 
Problem: perlu ngatur preset - keybinding karakter
Compesation:Diisi CS</t>
    </r>
  </si>
  <si>
    <r>
      <rPr>
        <rFont val="Poppins"/>
        <b/>
        <sz val="11.0"/>
      </rPr>
      <t xml:space="preserve">Note: Georgggeee G2G 
Ss Before: </t>
    </r>
    <r>
      <rPr>
        <rFont val="Poppins"/>
        <b/>
        <color rgb="FF1155CC"/>
        <sz val="11.0"/>
        <u/>
      </rPr>
      <t>https://imgpile.com/p/CyOTkAJ</t>
    </r>
    <r>
      <rPr>
        <rFont val="Poppins"/>
        <b/>
        <sz val="11.0"/>
      </rPr>
      <t xml:space="preserve"> 
Ss After: </t>
    </r>
    <r>
      <rPr>
        <rFont val="Poppins"/>
        <b/>
        <color rgb="FF1155CC"/>
        <sz val="11.0"/>
        <u/>
      </rPr>
      <t>https://imgpile.com/p/YqpkFYi</t>
    </r>
    <r>
      <rPr>
        <rFont val="Poppins"/>
        <b/>
        <sz val="11.0"/>
      </rPr>
      <t xml:space="preserve"> 
Jam yang dihabiskan: 06 Jam 39 Menit
Stream : </t>
    </r>
    <r>
      <rPr>
        <rFont val="Poppins"/>
        <b/>
        <color rgb="FF1155CC"/>
        <sz val="11.0"/>
        <u/>
      </rPr>
      <t>https://gaming.youtube.com/watch?v=tf7sgPj24sY</t>
    </r>
    <r>
      <rPr>
        <rFont val="Poppins"/>
        <b/>
        <sz val="11.0"/>
      </rPr>
      <t xml:space="preserve"> 
Problem:
Compesation:Diisi CS</t>
    </r>
  </si>
  <si>
    <r>
      <rPr>
        <rFont val="Poppins"/>
        <b/>
        <sz val="11.0"/>
      </rPr>
      <t xml:space="preserve">Note: Averdas
Ss Before: </t>
    </r>
    <r>
      <rPr>
        <rFont val="Poppins"/>
        <b/>
        <color rgb="FF1155CC"/>
        <sz val="11.0"/>
        <u/>
      </rPr>
      <t>https://imgpile.com/p/iqHo3JJ</t>
    </r>
    <r>
      <rPr>
        <rFont val="Poppins"/>
        <b/>
        <sz val="11.0"/>
      </rPr>
      <t xml:space="preserve"> 
Ss After: </t>
    </r>
    <r>
      <rPr>
        <rFont val="Poppins"/>
        <b/>
        <color rgb="FF1155CC"/>
        <sz val="11.0"/>
        <u/>
      </rPr>
      <t>https://imgpile.com/p/9Bq9UzX</t>
    </r>
    <r>
      <rPr>
        <rFont val="Poppins"/>
        <b/>
        <sz val="11.0"/>
      </rPr>
      <t xml:space="preserve"> 
Jam yang dihabiskan:   6 jam 13 menit
Stream : </t>
    </r>
    <r>
      <rPr>
        <rFont val="Poppins"/>
        <b/>
        <color rgb="FF1155CC"/>
        <sz val="11.0"/>
        <u/>
      </rPr>
      <t>https://www.youtube.com/watch?v=An9_DLmD6qE</t>
    </r>
    <r>
      <rPr>
        <rFont val="Poppins"/>
        <b/>
        <sz val="11.0"/>
      </rPr>
      <t xml:space="preserve"> 
Problem:
Compesation:Diisi CS</t>
    </r>
  </si>
  <si>
    <r>
      <rPr>
        <rFont val="Poppins"/>
        <b/>
        <sz val="11.0"/>
      </rPr>
      <t xml:space="preserve">Note: Jockolocko
Ss Before: </t>
    </r>
    <r>
      <rPr>
        <rFont val="Poppins"/>
        <b/>
        <color rgb="FF1155CC"/>
        <sz val="11.0"/>
        <u/>
      </rPr>
      <t>https://imgpile.com/p/Kc1mVFP</t>
    </r>
    <r>
      <rPr>
        <rFont val="Poppins"/>
        <b/>
        <sz val="11.0"/>
      </rPr>
      <t xml:space="preserve"> 
Ss After: </t>
    </r>
    <r>
      <rPr>
        <rFont val="Poppins"/>
        <b/>
        <color rgb="FF1155CC"/>
        <sz val="11.0"/>
        <u/>
      </rPr>
      <t>https://imgpile.com/p/Kc1mVFP</t>
    </r>
    <r>
      <rPr>
        <rFont val="Poppins"/>
        <b/>
        <sz val="11.0"/>
      </rPr>
      <t xml:space="preserve"> 
Jam yang dihabiskan:   6 jam 29 mnt
Stream : </t>
    </r>
    <r>
      <rPr>
        <rFont val="Poppins"/>
        <b/>
        <color rgb="FF1155CC"/>
        <sz val="11.0"/>
        <u/>
      </rPr>
      <t>https://www.youtube.com/watch?v=08HA7LrnNiM</t>
    </r>
    <r>
      <rPr>
        <rFont val="Poppins"/>
        <b/>
        <sz val="11.0"/>
      </rPr>
      <t xml:space="preserve"> 
Problem:
Compesation:Diisi CS</t>
    </r>
  </si>
  <si>
    <r>
      <rPr>
        <rFont val="Poppins"/>
        <b/>
        <sz val="11.0"/>
      </rPr>
      <t xml:space="preserve">Note: Polk
Ss Before: </t>
    </r>
    <r>
      <rPr>
        <rFont val="Poppins"/>
        <b/>
        <color rgb="FF1155CC"/>
        <sz val="11.0"/>
        <u/>
      </rPr>
      <t>https://imgpile.com/p/XsPdPT9</t>
    </r>
    <r>
      <rPr>
        <rFont val="Poppins"/>
        <b/>
        <sz val="11.0"/>
      </rPr>
      <t xml:space="preserve"> 
Ss After: </t>
    </r>
    <r>
      <rPr>
        <rFont val="Poppins"/>
        <b/>
        <color rgb="FF1155CC"/>
        <sz val="11.0"/>
        <u/>
      </rPr>
      <t>https://imgpile.com/p/C7shMON</t>
    </r>
    <r>
      <rPr>
        <rFont val="Poppins"/>
        <b/>
        <sz val="11.0"/>
      </rPr>
      <t xml:space="preserve"> 
Jam yang dihabiskan:   7 jam  10 mnt
Stream : </t>
    </r>
    <r>
      <rPr>
        <rFont val="Poppins"/>
        <b/>
        <color rgb="FF1155CC"/>
        <sz val="11.0"/>
        <u/>
      </rPr>
      <t>https://www.youtube.com/watch?v=v5u7bEWe508</t>
    </r>
    <r>
      <rPr>
        <rFont val="Poppins"/>
        <b/>
        <sz val="11.0"/>
      </rPr>
      <t xml:space="preserve"> 
Problem:
Compesation:Diisi CS</t>
    </r>
  </si>
  <si>
    <r>
      <rPr>
        <rFont val="Poppins"/>
        <b/>
        <sz val="11.0"/>
      </rPr>
      <t xml:space="preserve">Note: Bell
Ss Before: </t>
    </r>
    <r>
      <rPr>
        <rFont val="Poppins"/>
        <b/>
        <color rgb="FF1155CC"/>
        <sz val="11.0"/>
        <u/>
      </rPr>
      <t>https://imgpile.com/p/jXvP2OR</t>
    </r>
    <r>
      <rPr>
        <rFont val="Poppins"/>
        <b/>
        <sz val="11.0"/>
      </rPr>
      <t xml:space="preserve"> 
Ss After: </t>
    </r>
    <r>
      <rPr>
        <rFont val="Poppins"/>
        <b/>
        <color rgb="FF1155CC"/>
        <sz val="11.0"/>
        <u/>
      </rPr>
      <t>https://imgpile.com/p/jXvP2OR</t>
    </r>
    <r>
      <rPr>
        <rFont val="Poppins"/>
        <b/>
        <sz val="11.0"/>
      </rPr>
      <t xml:space="preserve"> 
Jam yang dihabiskan: 06 Jam 53 Menit
Stream : </t>
    </r>
    <r>
      <rPr>
        <rFont val="Poppins"/>
        <b/>
        <color rgb="FF1155CC"/>
        <sz val="11.0"/>
        <u/>
      </rPr>
      <t>https://www.youtube.com/watch?v=ndaaMYrVNPA</t>
    </r>
    <r>
      <rPr>
        <rFont val="Poppins"/>
        <b/>
        <sz val="11.0"/>
      </rPr>
      <t xml:space="preserve"> 
Problem:
Compesation:Diisi CS</t>
    </r>
  </si>
  <si>
    <r>
      <rPr>
        <rFont val="Poppins"/>
        <b/>
        <sz val="11.0"/>
      </rPr>
      <t xml:space="preserve">Note: Disolox
Ss Before: </t>
    </r>
    <r>
      <rPr>
        <rFont val="Poppins"/>
        <b/>
        <color rgb="FF1155CC"/>
        <sz val="11.0"/>
        <u/>
      </rPr>
      <t>https://imgpile.com/p/gjKvAjs</t>
    </r>
    <r>
      <rPr>
        <rFont val="Poppins"/>
        <b/>
        <sz val="11.0"/>
      </rPr>
      <t xml:space="preserve">  
Ss After: </t>
    </r>
    <r>
      <rPr>
        <rFont val="Poppins"/>
        <b/>
        <color rgb="FF1155CC"/>
        <sz val="11.0"/>
        <u/>
      </rPr>
      <t>https://imgpile.com/p/gjKvAjs</t>
    </r>
    <r>
      <rPr>
        <rFont val="Poppins"/>
        <b/>
        <sz val="11.0"/>
      </rPr>
      <t xml:space="preserve">  
Jam yang dihabiskan:   6 JAM
Stream : </t>
    </r>
    <r>
      <rPr>
        <rFont val="Poppins"/>
        <b/>
        <color rgb="FF1155CC"/>
        <sz val="11.0"/>
        <u/>
      </rPr>
      <t xml:space="preserve">https://www.youtube.com/watch?v=h8jn1Zjnu4Y
</t>
    </r>
    <r>
      <rPr>
        <rFont val="Poppins"/>
        <b/>
        <sz val="11.0"/>
      </rPr>
      <t xml:space="preserve">reatream = </t>
    </r>
    <r>
      <rPr>
        <rFont val="Poppins"/>
        <b/>
        <color rgb="FF1155CC"/>
        <sz val="11.0"/>
        <u/>
      </rPr>
      <t>https://www.youtube.com/watch?v=RbWfi5kRIcs</t>
    </r>
    <r>
      <rPr>
        <rFont val="Poppins"/>
        <b/>
        <sz val="11.0"/>
      </rPr>
      <t xml:space="preserve">    
Problem: DC
Compesation:Diisi CS</t>
    </r>
  </si>
  <si>
    <r>
      <rPr>
        <rFont val="Poppins"/>
        <b/>
        <sz val="11.0"/>
      </rPr>
      <t xml:space="preserve">Note: xnv
Ss Before: </t>
    </r>
    <r>
      <rPr>
        <rFont val="Poppins"/>
        <b/>
        <color rgb="FF1155CC"/>
        <sz val="11.0"/>
        <u/>
      </rPr>
      <t>https://imgpile.com/p/VMH0BqQ</t>
    </r>
    <r>
      <rPr>
        <rFont val="Poppins"/>
        <b/>
        <sz val="11.0"/>
      </rPr>
      <t xml:space="preserve"> 
Ss After: </t>
    </r>
    <r>
      <rPr>
        <rFont val="Poppins"/>
        <b/>
        <color rgb="FF1155CC"/>
        <sz val="11.0"/>
        <u/>
      </rPr>
      <t>https://imgpile.com/p/VMH0BqQ</t>
    </r>
    <r>
      <rPr>
        <rFont val="Poppins"/>
        <b/>
        <sz val="11.0"/>
      </rPr>
      <t xml:space="preserve"> 
Jam yang dihabiskan:   5
Stream : </t>
    </r>
    <r>
      <rPr>
        <rFont val="Poppins"/>
        <b/>
        <color rgb="FF1155CC"/>
        <sz val="11.0"/>
        <u/>
      </rPr>
      <t>https://www.youtube.com/watch?v=jB61VbwoR0o</t>
    </r>
    <r>
      <rPr>
        <rFont val="Poppins"/>
        <b/>
        <sz val="11.0"/>
      </rPr>
      <t xml:space="preserve"> 
Problem:
Compesation:Diisi CS</t>
    </r>
  </si>
  <si>
    <r>
      <rPr>
        <rFont val="Poppins"/>
        <b/>
        <sz val="11.0"/>
      </rPr>
      <t xml:space="preserve">Note:  wisteria  +  jafar
Ss Before: </t>
    </r>
    <r>
      <rPr>
        <rFont val="Poppins"/>
        <b/>
        <color rgb="FF1155CC"/>
        <sz val="11.0"/>
        <u/>
      </rPr>
      <t>https://imgpile.com/p/08TyYpC</t>
    </r>
    <r>
      <rPr>
        <rFont val="Poppins"/>
        <b/>
        <sz val="11.0"/>
      </rPr>
      <t xml:space="preserve">   +  </t>
    </r>
    <r>
      <rPr>
        <rFont val="Poppins"/>
        <b/>
        <color rgb="FF1155CC"/>
        <sz val="11.0"/>
        <u/>
      </rPr>
      <t>https://imgpile.com/p/YMql9fW</t>
    </r>
    <r>
      <rPr>
        <rFont val="Poppins"/>
        <b/>
        <sz val="11.0"/>
      </rPr>
      <t xml:space="preserve"> 
Ss After:  </t>
    </r>
    <r>
      <rPr>
        <rFont val="Poppins"/>
        <b/>
        <color rgb="FF1155CC"/>
        <sz val="11.0"/>
        <u/>
      </rPr>
      <t>https://imgpile.com/p/08TyYpC</t>
    </r>
    <r>
      <rPr>
        <rFont val="Poppins"/>
        <b/>
        <sz val="11.0"/>
      </rPr>
      <t xml:space="preserve">  + </t>
    </r>
    <r>
      <rPr>
        <rFont val="Poppins"/>
        <b/>
        <color rgb="FF1155CC"/>
        <sz val="11.0"/>
        <u/>
      </rPr>
      <t>https://imgpile.com/p/YMql9fW</t>
    </r>
    <r>
      <rPr>
        <rFont val="Poppins"/>
        <b/>
        <sz val="11.0"/>
      </rPr>
      <t xml:space="preserve"> 
Jam yang dihabiskan:   1 jam 31 menit  + 5 JAM 1 MENIT
Stream : </t>
    </r>
    <r>
      <rPr>
        <rFont val="Poppins"/>
        <b/>
        <color rgb="FF1155CC"/>
        <sz val="11.0"/>
        <u/>
      </rPr>
      <t>https://www.youtube.com/watch?v=J-T-S4_Ff0Q</t>
    </r>
    <r>
      <rPr>
        <rFont val="Poppins"/>
        <b/>
        <sz val="11.0"/>
      </rPr>
      <t xml:space="preserve">    +   </t>
    </r>
    <r>
      <rPr>
        <rFont val="Poppins"/>
        <b/>
        <color rgb="FF1155CC"/>
        <sz val="11.0"/>
        <u/>
      </rPr>
      <t>https://www.youtube.com/watch?v=etIZid46u0U</t>
    </r>
    <r>
      <rPr>
        <rFont val="Poppins"/>
        <b/>
        <sz val="11.0"/>
      </rPr>
      <t xml:space="preserve"> 
Problem:
Compesation:Diisi CS</t>
    </r>
  </si>
  <si>
    <r>
      <rPr>
        <rFont val="Poppins"/>
        <b/>
        <sz val="11.0"/>
      </rPr>
      <t xml:space="preserve">Note:  Elmo DC
Ss Before: </t>
    </r>
    <r>
      <rPr>
        <rFont val="Poppins"/>
        <b/>
        <color rgb="FF1155CC"/>
        <sz val="11.0"/>
        <u/>
      </rPr>
      <t>https://imgpile.com/p/SsQ1RmS</t>
    </r>
    <r>
      <rPr>
        <rFont val="Poppins"/>
        <b/>
        <sz val="11.0"/>
      </rPr>
      <t xml:space="preserve"> 
Ss After:
Jam yang dihabiskan:   
Stream :
1. </t>
    </r>
    <r>
      <rPr>
        <rFont val="Poppins"/>
        <b/>
        <color rgb="FF1155CC"/>
        <sz val="11.0"/>
        <u/>
      </rPr>
      <t xml:space="preserve">https://gaming.youtube.com/watch?v=mskpCHgoBVE
</t>
    </r>
    <r>
      <rPr>
        <rFont val="Poppins"/>
        <b/>
        <sz val="11.0"/>
      </rPr>
      <t xml:space="preserve">2. </t>
    </r>
    <r>
      <rPr>
        <rFont val="Poppins"/>
        <b/>
        <color rgb="FF1155CC"/>
        <sz val="11.0"/>
        <u/>
      </rPr>
      <t>https://gaming.youtube.com/watch?v=sbleq-6Ey4g</t>
    </r>
    <r>
      <rPr>
        <rFont val="Poppins"/>
        <b/>
        <sz val="11.0"/>
      </rPr>
      <t xml:space="preserve"> ( stream Baru) 
3, </t>
    </r>
    <r>
      <rPr>
        <rFont val="Poppins"/>
        <b/>
        <color rgb="FF1155CC"/>
        <sz val="11.0"/>
        <u/>
      </rPr>
      <t>https://gaming.youtube.com/watch?v=yjOiTyh_2lw</t>
    </r>
    <r>
      <rPr>
        <rFont val="Poppins"/>
        <b/>
        <sz val="11.0"/>
      </rPr>
      <t xml:space="preserve"> ( Streeaam nyar neh)
4. </t>
    </r>
    <r>
      <rPr>
        <rFont val="Poppins"/>
        <b/>
        <color rgb="FF1155CC"/>
        <sz val="11.0"/>
        <u/>
      </rPr>
      <t>https://gaming.youtube.com/watch?v=6HFM1xHoB0s</t>
    </r>
    <r>
      <rPr>
        <rFont val="Poppins"/>
        <b/>
        <sz val="11.0"/>
      </rPr>
      <t xml:space="preserve"> (pindah pc)
Problem:
1. Dc
2. Stream eror
3. DC peng 7
4. Pindah PC
Compesation:Diisi CS</t>
    </r>
  </si>
  <si>
    <r>
      <rPr>
        <rFont val="Poppins"/>
        <b/>
        <sz val="11.0"/>
      </rPr>
      <t xml:space="preserve">Note: lerning maple story
Ss Before: </t>
    </r>
    <r>
      <rPr>
        <rFont val="Poppins"/>
        <b/>
        <color rgb="FF1155CC"/>
        <sz val="11.0"/>
        <u/>
      </rPr>
      <t>https://imgpile.com/p/9h8oYUw</t>
    </r>
    <r>
      <rPr>
        <rFont val="Poppins"/>
        <b/>
        <sz val="11.0"/>
      </rPr>
      <t xml:space="preserve"> 
Ss After: </t>
    </r>
    <r>
      <rPr>
        <rFont val="Poppins"/>
        <b/>
        <color rgb="FF1155CC"/>
        <sz val="11.0"/>
        <u/>
      </rPr>
      <t>https://imgpile.com/p/dGV9OK4</t>
    </r>
    <r>
      <rPr>
        <rFont val="Poppins"/>
        <b/>
        <sz val="11.0"/>
      </rPr>
      <t xml:space="preserve"> 
Jam yang dihabiskan: 6JAM 21 MENIT
Stream : </t>
    </r>
    <r>
      <rPr>
        <rFont val="Poppins"/>
        <b/>
        <color rgb="FF1155CC"/>
        <sz val="11.0"/>
        <u/>
      </rPr>
      <t>https://www.youtube.com/watch?v=ofMHL2DpQ_I</t>
    </r>
    <r>
      <rPr>
        <rFont val="Poppins"/>
        <b/>
        <sz val="11.0"/>
      </rPr>
      <t xml:space="preserve"> 
Problem:
Compesation:Diisi CS</t>
    </r>
  </si>
  <si>
    <r>
      <rPr>
        <rFont val="Poppins"/>
        <b/>
        <sz val="11.0"/>
      </rPr>
      <t xml:space="preserve">Note:  alexcbr
Ss Before: </t>
    </r>
    <r>
      <rPr>
        <rFont val="Poppins"/>
        <b/>
        <color rgb="FF1155CC"/>
        <sz val="11.0"/>
        <u/>
      </rPr>
      <t>https://imgpile.com/p/YvrqeBe</t>
    </r>
    <r>
      <rPr>
        <rFont val="Poppins"/>
        <b/>
        <sz val="11.0"/>
      </rPr>
      <t xml:space="preserve"> 
Ss After: </t>
    </r>
    <r>
      <rPr>
        <rFont val="Poppins"/>
        <b/>
        <color rgb="FF1155CC"/>
        <sz val="11.0"/>
        <u/>
      </rPr>
      <t>https://imgpile.com/p/bU6rpvt</t>
    </r>
    <r>
      <rPr>
        <rFont val="Poppins"/>
        <b/>
        <sz val="11.0"/>
      </rPr>
      <t xml:space="preserve"> 
Jam yang dihabiskan:   6 jam 22 menit
Stream : </t>
    </r>
    <r>
      <rPr>
        <rFont val="Poppins"/>
        <b/>
        <color rgb="FF1155CC"/>
        <sz val="11.0"/>
        <u/>
      </rPr>
      <t>https://www.youtube.com/watch?v=h9HCry2MnZc</t>
    </r>
    <r>
      <rPr>
        <rFont val="Poppins"/>
        <b/>
        <sz val="11.0"/>
      </rPr>
      <t xml:space="preserve"> 
Problem:
Compesation:Diisi CS</t>
    </r>
  </si>
  <si>
    <r>
      <rPr>
        <rFont val="Poppins"/>
        <b/>
        <sz val="11.0"/>
      </rPr>
      <t xml:space="preserve">Note:  quiet
Ss Before: </t>
    </r>
    <r>
      <rPr>
        <rFont val="Poppins"/>
        <b/>
        <color rgb="FF1155CC"/>
        <sz val="11.0"/>
        <u/>
      </rPr>
      <t>https://imgpile.com/p/QcWaijo</t>
    </r>
    <r>
      <rPr>
        <rFont val="Poppins"/>
        <b/>
        <sz val="11.0"/>
      </rPr>
      <t xml:space="preserve"> 
Ss After: </t>
    </r>
    <r>
      <rPr>
        <rFont val="Poppins"/>
        <b/>
        <color rgb="FF1155CC"/>
        <sz val="11.0"/>
        <u/>
      </rPr>
      <t>https://imgpile.com/p/oLZrwUv</t>
    </r>
    <r>
      <rPr>
        <rFont val="Poppins"/>
        <b/>
        <sz val="11.0"/>
      </rPr>
      <t xml:space="preserve"> 
Jam yang dihabiskan:   6 jm 30 mnt
Stream : </t>
    </r>
    <r>
      <rPr>
        <rFont val="Poppins"/>
        <b/>
        <color rgb="FF1155CC"/>
        <sz val="11.0"/>
        <u/>
      </rPr>
      <t>https://www.youtube.com/watch?v=QAknZ9npFy4</t>
    </r>
    <r>
      <rPr>
        <rFont val="Poppins"/>
        <b/>
        <sz val="11.0"/>
      </rPr>
      <t xml:space="preserve"> 
Problem:
Compesation:Diisi CS</t>
    </r>
  </si>
  <si>
    <r>
      <rPr>
        <rFont val="Poppins"/>
        <b/>
        <sz val="11.0"/>
      </rPr>
      <t xml:space="preserve">Note:    1.  Exotic DC    jimmyjohn1 G2G     EJ GAMING  
Ss Before:   </t>
    </r>
    <r>
      <rPr>
        <rFont val="Poppins"/>
        <b/>
        <color rgb="FF1155CC"/>
        <sz val="11.0"/>
        <u/>
      </rPr>
      <t>https://imgpile.com/p/zCKxPzo</t>
    </r>
    <r>
      <rPr>
        <rFont val="Poppins"/>
        <b/>
        <sz val="11.0"/>
      </rPr>
      <t xml:space="preserve">   </t>
    </r>
    <r>
      <rPr>
        <rFont val="Poppins"/>
        <b/>
        <color rgb="FF1155CC"/>
        <sz val="11.0"/>
        <u/>
      </rPr>
      <t>https://imgpile.com/p/n3K8YZL</t>
    </r>
    <r>
      <rPr>
        <rFont val="Poppins"/>
        <b/>
        <sz val="11.0"/>
      </rPr>
      <t xml:space="preserve">   </t>
    </r>
    <r>
      <rPr>
        <rFont val="Poppins"/>
        <b/>
        <color rgb="FF1155CC"/>
        <sz val="11.0"/>
        <u/>
      </rPr>
      <t>https://imgpile.com/p/c1Ko62I</t>
    </r>
    <r>
      <rPr>
        <rFont val="Poppins"/>
        <b/>
        <sz val="11.0"/>
      </rPr>
      <t xml:space="preserve"> 
Ss After:  </t>
    </r>
    <r>
      <rPr>
        <rFont val="Poppins"/>
        <b/>
        <color rgb="FF1155CC"/>
        <sz val="11.0"/>
        <u/>
      </rPr>
      <t>https://imgpile.com/p/HKFb9H9</t>
    </r>
    <r>
      <rPr>
        <rFont val="Poppins"/>
        <b/>
        <sz val="11.0"/>
      </rPr>
      <t xml:space="preserve">    </t>
    </r>
    <r>
      <rPr>
        <rFont val="Poppins"/>
        <b/>
        <color rgb="FF1155CC"/>
        <sz val="11.0"/>
        <u/>
      </rPr>
      <t>https://imgpile.com/p/i2YoQOO</t>
    </r>
    <r>
      <rPr>
        <rFont val="Poppins"/>
        <b/>
        <sz val="11.0"/>
      </rPr>
      <t xml:space="preserve">    </t>
    </r>
    <r>
      <rPr>
        <rFont val="Poppins"/>
        <b/>
        <color rgb="FF1155CC"/>
        <sz val="11.0"/>
        <u/>
      </rPr>
      <t>https://imgpile.com/p/w11JTUn</t>
    </r>
    <r>
      <rPr>
        <rFont val="Poppins"/>
        <b/>
        <sz val="11.0"/>
      </rPr>
      <t xml:space="preserve"> 
Jam yang dihabiskan:    1h 3mnt     1h 30mnt     3h 52mnt    =   6h 25mnt all
Stream :   </t>
    </r>
    <r>
      <rPr>
        <rFont val="Poppins"/>
        <b/>
        <color rgb="FF1155CC"/>
        <sz val="11.0"/>
        <u/>
      </rPr>
      <t>https://www.youtube.com/watch?v=-oBo5FRdi4E</t>
    </r>
    <r>
      <rPr>
        <rFont val="Poppins"/>
        <b/>
        <sz val="11.0"/>
      </rPr>
      <t xml:space="preserve">   </t>
    </r>
    <r>
      <rPr>
        <rFont val="Poppins"/>
        <b/>
        <color rgb="FF1155CC"/>
        <sz val="11.0"/>
        <u/>
      </rPr>
      <t>https://www.youtube.com/watch?v=hoBUQ_5w-YQ</t>
    </r>
    <r>
      <rPr>
        <rFont val="Poppins"/>
        <b/>
        <sz val="11.0"/>
      </rPr>
      <t xml:space="preserve">    </t>
    </r>
    <r>
      <rPr>
        <rFont val="Poppins"/>
        <b/>
        <color rgb="FF1155CC"/>
        <sz val="11.0"/>
        <u/>
      </rPr>
      <t>https://www.youtube.com/watch?v=weRK0m-zuGk</t>
    </r>
    <r>
      <rPr>
        <rFont val="Poppins"/>
        <b/>
        <sz val="11.0"/>
      </rPr>
      <t xml:space="preserve"> 
Problem:
Compesation:Diisi CS</t>
    </r>
  </si>
  <si>
    <r>
      <rPr>
        <rFont val="Poppins"/>
        <b/>
        <sz val="11.0"/>
      </rPr>
      <t xml:space="preserve">Note: h5 learning BDO
Ss Before: </t>
    </r>
    <r>
      <rPr>
        <rFont val="Poppins"/>
        <b/>
        <color rgb="FF1155CC"/>
        <sz val="11.0"/>
        <u/>
      </rPr>
      <t>https://imgpile.com/p/fGZIDiw</t>
    </r>
    <r>
      <rPr>
        <rFont val="Poppins"/>
        <b/>
        <sz val="11.0"/>
      </rPr>
      <t xml:space="preserve"> 
Ss After: </t>
    </r>
    <r>
      <rPr>
        <rFont val="Poppins"/>
        <b/>
        <color rgb="FF1155CC"/>
        <sz val="11.0"/>
        <u/>
      </rPr>
      <t>https://imgpile.com/p/LexR03H</t>
    </r>
    <r>
      <rPr>
        <rFont val="Poppins"/>
        <b/>
        <sz val="11.0"/>
      </rPr>
      <t xml:space="preserve"> 
Jam yang dihabiskan:   6JAM 7 MENIT
Stream : </t>
    </r>
    <r>
      <rPr>
        <rFont val="Poppins"/>
        <b/>
        <color rgb="FF1155CC"/>
        <sz val="11.0"/>
        <u/>
      </rPr>
      <t>https://www.youtube.com/watch?v=2Z6PNlvX_9A</t>
    </r>
    <r>
      <rPr>
        <rFont val="Poppins"/>
        <b/>
        <sz val="11.0"/>
      </rPr>
      <t xml:space="preserve"> 
Problem:
Compesation:Diisi CS</t>
    </r>
  </si>
  <si>
    <r>
      <rPr>
        <rFont val="Poppins"/>
        <b/>
        <sz val="11.0"/>
      </rPr>
      <t xml:space="preserve">Note: young
Ss Before: </t>
    </r>
    <r>
      <rPr>
        <rFont val="Poppins"/>
        <b/>
        <color rgb="FF1155CC"/>
        <sz val="11.0"/>
        <u/>
      </rPr>
      <t>https://imgpile.com/p/mJs6aee</t>
    </r>
    <r>
      <rPr>
        <rFont val="Poppins"/>
        <b/>
        <sz val="11.0"/>
      </rPr>
      <t xml:space="preserve"> 
Ss After: </t>
    </r>
    <r>
      <rPr>
        <rFont val="Poppins"/>
        <b/>
        <color rgb="FF1155CC"/>
        <sz val="11.0"/>
        <u/>
      </rPr>
      <t>https://imgpile.com/p/IiW8ADA</t>
    </r>
    <r>
      <rPr>
        <rFont val="Poppins"/>
        <b/>
        <sz val="11.0"/>
      </rPr>
      <t xml:space="preserve"> 
Jam yang dihabiskan:   6h 7m
Stream : </t>
    </r>
    <r>
      <rPr>
        <rFont val="Poppins"/>
        <b/>
        <color rgb="FF1155CC"/>
        <sz val="11.0"/>
        <u/>
      </rPr>
      <t>https://www.youtube.com/watch?v=A3rdVUMA10w</t>
    </r>
    <r>
      <rPr>
        <rFont val="Poppins"/>
        <b/>
        <sz val="11.0"/>
      </rPr>
      <t xml:space="preserve"> 
Problem:
Compesation:Diisi CS</t>
    </r>
  </si>
  <si>
    <r>
      <rPr>
        <rFont val="Poppins"/>
        <b/>
        <sz val="11.0"/>
      </rPr>
      <t xml:space="preserve">Note:  ashoka
Ss Before: </t>
    </r>
    <r>
      <rPr>
        <rFont val="Poppins"/>
        <b/>
        <color rgb="FF1155CC"/>
        <sz val="11.0"/>
        <u/>
      </rPr>
      <t>https://imgpile.com/p/lDzGCEj</t>
    </r>
    <r>
      <rPr>
        <rFont val="Poppins"/>
        <b/>
        <sz val="11.0"/>
      </rPr>
      <t xml:space="preserve"> 
Ss After: </t>
    </r>
    <r>
      <rPr>
        <rFont val="Poppins"/>
        <b/>
        <color rgb="FF1155CC"/>
        <sz val="11.0"/>
        <u/>
      </rPr>
      <t>https://imgpile.com/p/UAKr6Ry</t>
    </r>
    <r>
      <rPr>
        <rFont val="Poppins"/>
        <b/>
        <sz val="11.0"/>
      </rPr>
      <t xml:space="preserve"> 
Jam yang dihabiskan:   5 jam  
Stream : </t>
    </r>
    <r>
      <rPr>
        <rFont val="Poppins"/>
        <b/>
        <color rgb="FF1155CC"/>
        <sz val="11.0"/>
        <u/>
      </rPr>
      <t>https://www.youtube.com/watch?v=Dr-ijBp2VMw</t>
    </r>
    <r>
      <rPr>
        <rFont val="Poppins"/>
        <b/>
        <sz val="11.0"/>
      </rPr>
      <t xml:space="preserve"> 
Problem: marai
Compesation:Diisi CS</t>
    </r>
  </si>
  <si>
    <r>
      <rPr>
        <rFont val="Poppins"/>
        <b/>
        <sz val="11.0"/>
      </rPr>
      <t xml:space="preserve">Note: brave
Ss Before: </t>
    </r>
    <r>
      <rPr>
        <rFont val="Poppins"/>
        <b/>
        <color rgb="FF1155CC"/>
        <sz val="11.0"/>
        <u/>
      </rPr>
      <t>https://imgpile.com/p/jMjdiQx</t>
    </r>
    <r>
      <rPr>
        <rFont val="Poppins"/>
        <b/>
        <sz val="11.0"/>
      </rPr>
      <t xml:space="preserve"> 
Ss After: </t>
    </r>
    <r>
      <rPr>
        <rFont val="Poppins"/>
        <b/>
        <color rgb="FF1155CC"/>
        <sz val="11.0"/>
        <u/>
      </rPr>
      <t>https://imgpile.com/p/jMjdiQx</t>
    </r>
    <r>
      <rPr>
        <rFont val="Poppins"/>
        <b/>
        <sz val="11.0"/>
      </rPr>
      <t xml:space="preserve"> 
Jam yang dihabiskan:   6 jam 15 menit 
Stream : </t>
    </r>
    <r>
      <rPr>
        <rFont val="Poppins"/>
        <b/>
        <color rgb="FF1155CC"/>
        <sz val="11.0"/>
        <u/>
      </rPr>
      <t>https://www.youtube.com/watch?v=DWddS2H0OF0</t>
    </r>
    <r>
      <rPr>
        <rFont val="Poppins"/>
        <b/>
        <sz val="11.0"/>
      </rPr>
      <t xml:space="preserve"> 
Problem: ngenteni zeko sui gak bales discord akhire garap brave
Compesation:Diisi CS</t>
    </r>
  </si>
  <si>
    <r>
      <rPr>
        <rFont val="Poppins"/>
        <b/>
        <sz val="11.0"/>
      </rPr>
      <t xml:space="preserve">Note: Bando
Ss Before: </t>
    </r>
    <r>
      <rPr>
        <rFont val="Poppins"/>
        <b/>
        <color rgb="FF1155CC"/>
        <sz val="11.0"/>
        <u/>
      </rPr>
      <t>https://imgpile.com/p/8k0pLbw</t>
    </r>
    <r>
      <rPr>
        <rFont val="Poppins"/>
        <b/>
        <sz val="11.0"/>
      </rPr>
      <t xml:space="preserve"> 
Ss After: </t>
    </r>
    <r>
      <rPr>
        <rFont val="Poppins"/>
        <b/>
        <color rgb="FF1155CC"/>
        <sz val="11.0"/>
        <u/>
      </rPr>
      <t>https://imgpile.com/p/ECC7yjC</t>
    </r>
    <r>
      <rPr>
        <rFont val="Poppins"/>
        <b/>
        <sz val="11.0"/>
      </rPr>
      <t xml:space="preserve"> 
Jam yang dihabiskan:   6Jam 54Menit
Stream : </t>
    </r>
    <r>
      <rPr>
        <rFont val="Poppins"/>
        <b/>
        <color rgb="FF1155CC"/>
        <sz val="11.0"/>
        <u/>
      </rPr>
      <t>https://www.youtube.com/watch?v=E2edNxA43Bg</t>
    </r>
    <r>
      <rPr>
        <rFont val="Poppins"/>
        <b/>
        <sz val="11.0"/>
      </rPr>
      <t xml:space="preserve"> 
Problem: Tunggu buyer log off, DC </t>
    </r>
    <r>
      <rPr>
        <rFont val="Poppins"/>
        <b/>
        <color rgb="FF1155CC"/>
        <sz val="11.0"/>
        <u/>
      </rPr>
      <t>https://imgpile.com/p/M9oI8aa</t>
    </r>
    <r>
      <rPr>
        <rFont val="Poppins"/>
        <b/>
        <sz val="11.0"/>
      </rPr>
      <t xml:space="preserve"> 
Compesation:Diisi CS</t>
    </r>
  </si>
  <si>
    <r>
      <rPr>
        <rFont val="Poppins"/>
        <b/>
        <sz val="11.0"/>
      </rPr>
      <t xml:space="preserve">Note: woo0k
Ss Before: </t>
    </r>
    <r>
      <rPr>
        <rFont val="Poppins"/>
        <b/>
        <color rgb="FF1155CC"/>
        <sz val="11.0"/>
        <u/>
      </rPr>
      <t>https://imgpile.com/p/a4xDG1q</t>
    </r>
    <r>
      <rPr>
        <rFont val="Poppins"/>
        <b/>
        <sz val="11.0"/>
      </rPr>
      <t xml:space="preserve"> 
Ss After: </t>
    </r>
    <r>
      <rPr>
        <rFont val="Poppins"/>
        <b/>
        <color rgb="FF1155CC"/>
        <sz val="11.0"/>
        <u/>
      </rPr>
      <t>https://imgpile.com/p/kgLjjH0</t>
    </r>
    <r>
      <rPr>
        <rFont val="Poppins"/>
        <b/>
        <sz val="11.0"/>
      </rPr>
      <t xml:space="preserve"> 
Jam yang dihabiskan:   6 jam 
Stream : </t>
    </r>
    <r>
      <rPr>
        <rFont val="Poppins"/>
        <b/>
        <color rgb="FF1155CC"/>
        <sz val="11.0"/>
        <u/>
      </rPr>
      <t>https://gaming.youtube.com/watch?v=sNqOP_U0NJI</t>
    </r>
    <r>
      <rPr>
        <rFont val="Poppins"/>
        <b/>
        <sz val="11.0"/>
      </rPr>
      <t xml:space="preserve"> 
Problem:
Compesation:Diisi CS</t>
    </r>
  </si>
  <si>
    <t>Note: Alpha
Ss Before:
Ss After:
Jam yang dihabiskan:   
Stream :
Problem:
Compesation:Diisi CS</t>
  </si>
  <si>
    <r>
      <rPr>
        <rFont val="Poppins"/>
        <b/>
        <sz val="11.0"/>
      </rPr>
      <t xml:space="preserve">Note:  1. MooAvyc  (Lost Ark) 
2. KINKYWINKY
3. Stevensblade 
Ss Before: 1. </t>
    </r>
    <r>
      <rPr>
        <rFont val="Poppins"/>
        <b/>
        <color rgb="FF1155CC"/>
        <sz val="11.0"/>
        <u/>
      </rPr>
      <t>https://imgpile.com/p/8q6ZwbS</t>
    </r>
    <r>
      <rPr>
        <rFont val="Poppins"/>
        <b/>
        <sz val="11.0"/>
      </rPr>
      <t xml:space="preserve"> 
2. </t>
    </r>
    <r>
      <rPr>
        <rFont val="Poppins"/>
        <b/>
        <color rgb="FF1155CC"/>
        <sz val="11.0"/>
        <u/>
      </rPr>
      <t>https://imgpile.com/p/AHFP95c</t>
    </r>
    <r>
      <rPr>
        <rFont val="Poppins"/>
        <b/>
        <sz val="11.0"/>
      </rPr>
      <t xml:space="preserve"> 
3. </t>
    </r>
    <r>
      <rPr>
        <rFont val="Poppins"/>
        <b/>
        <color rgb="FF1155CC"/>
        <sz val="11.0"/>
        <u/>
      </rPr>
      <t>https://imgpile.com/p/TGOmtJx</t>
    </r>
    <r>
      <rPr>
        <rFont val="Poppins"/>
        <b/>
        <sz val="11.0"/>
      </rPr>
      <t xml:space="preserve"> 
Ss After: 1. </t>
    </r>
    <r>
      <rPr>
        <rFont val="Poppins"/>
        <b/>
        <color rgb="FF1155CC"/>
        <sz val="11.0"/>
        <u/>
      </rPr>
      <t>https://imgpile.com/p/5B9sTv4</t>
    </r>
    <r>
      <rPr>
        <rFont val="Poppins"/>
        <b/>
        <sz val="11.0"/>
      </rPr>
      <t xml:space="preserve"> 
2. </t>
    </r>
    <r>
      <rPr>
        <rFont val="Poppins"/>
        <b/>
        <color rgb="FF1155CC"/>
        <sz val="11.0"/>
        <u/>
      </rPr>
      <t>https://imgpile.com/p/xgQRDHE</t>
    </r>
    <r>
      <rPr>
        <rFont val="Poppins"/>
        <b/>
        <sz val="11.0"/>
      </rPr>
      <t xml:space="preserve"> 
3. </t>
    </r>
    <r>
      <rPr>
        <rFont val="Poppins"/>
        <b/>
        <color rgb="FF1155CC"/>
        <sz val="11.0"/>
        <u/>
      </rPr>
      <t>https://imgpile.com/p/hdZfMMo</t>
    </r>
    <r>
      <rPr>
        <rFont val="Poppins"/>
        <b/>
        <sz val="11.0"/>
      </rPr>
      <t xml:space="preserve"> 
Jam yang dihabiskan: 6 Jam 35 Menit
Stream : 1. </t>
    </r>
    <r>
      <rPr>
        <rFont val="Poppins"/>
        <b/>
        <color rgb="FF1155CC"/>
        <sz val="11.0"/>
        <u/>
      </rPr>
      <t>https://www.youtube.com/watch?v=HLs_s0MXZfw</t>
    </r>
    <r>
      <rPr>
        <rFont val="Poppins"/>
        <b/>
        <sz val="11.0"/>
      </rPr>
      <t xml:space="preserve"> 
2. </t>
    </r>
    <r>
      <rPr>
        <rFont val="Poppins"/>
        <b/>
        <color rgb="FF1155CC"/>
        <sz val="11.0"/>
        <u/>
      </rPr>
      <t>https://www.youtube.com/watch?v=vOME9yY71GQ</t>
    </r>
    <r>
      <rPr>
        <rFont val="Poppins"/>
        <b/>
        <sz val="11.0"/>
      </rPr>
      <t xml:space="preserve"> &gt;&gt; </t>
    </r>
    <r>
      <rPr>
        <rFont val="Poppins"/>
        <b/>
        <color rgb="FF1155CC"/>
        <sz val="11.0"/>
        <u/>
      </rPr>
      <t xml:space="preserve">https://www.youtube.com/watch?v=zZKe9W_CzMM
</t>
    </r>
    <r>
      <rPr>
        <rFont val="Poppins"/>
        <b/>
        <sz val="11.0"/>
      </rPr>
      <t xml:space="preserve">3. </t>
    </r>
    <r>
      <rPr>
        <rFont val="Poppins"/>
        <b/>
        <color rgb="FF1155CC"/>
        <sz val="11.0"/>
        <u/>
      </rPr>
      <t>https://www.youtube.com/watch?v=s8U2KYV5Hok</t>
    </r>
    <r>
      <rPr>
        <rFont val="Poppins"/>
        <b/>
        <sz val="11.0"/>
      </rPr>
      <t xml:space="preserve"> 
Problem:  disuruh log out
Compesation:Diisi CS</t>
    </r>
  </si>
  <si>
    <r>
      <rPr>
        <rFont val="Poppins"/>
        <b/>
        <sz val="11.0"/>
      </rPr>
      <t xml:space="preserve">Note: jocko
Ss Before: </t>
    </r>
    <r>
      <rPr>
        <rFont val="Poppins"/>
        <b/>
        <color rgb="FF1155CC"/>
        <sz val="11.0"/>
        <u/>
      </rPr>
      <t>https://imgpile.com/p/qkyCGWS</t>
    </r>
    <r>
      <rPr>
        <rFont val="Poppins"/>
        <b/>
        <sz val="11.0"/>
      </rPr>
      <t xml:space="preserve"> 
Ss After: </t>
    </r>
    <r>
      <rPr>
        <rFont val="Poppins"/>
        <b/>
        <color rgb="FF1155CC"/>
        <sz val="11.0"/>
        <u/>
      </rPr>
      <t>https://imgpile.com/p/qkyCGWS</t>
    </r>
    <r>
      <rPr>
        <rFont val="Poppins"/>
        <b/>
        <sz val="11.0"/>
      </rPr>
      <t xml:space="preserve"> 
Jam yang dihabiskan:   6 h 49 m
Stream : </t>
    </r>
    <r>
      <rPr>
        <rFont val="Poppins"/>
        <b/>
        <color rgb="FF1155CC"/>
        <sz val="11.0"/>
        <u/>
      </rPr>
      <t>https://gaming.youtube.com/watch?v=1HreSJJePCY</t>
    </r>
    <r>
      <rPr>
        <rFont val="Poppins"/>
        <b/>
        <sz val="11.0"/>
      </rPr>
      <t xml:space="preserve"> 
</t>
    </r>
    <r>
      <rPr>
        <rFont val="Poppins"/>
        <b/>
        <color rgb="FF1155CC"/>
        <sz val="11.0"/>
        <u/>
      </rPr>
      <t>https://www.youtube.com/watch?v=XQvMCYkNtxY</t>
    </r>
    <r>
      <rPr>
        <rFont val="Poppins"/>
        <b/>
        <sz val="11.0"/>
      </rPr>
      <t xml:space="preserve"> 
Problem: dc
Compesation:Diisi CS</t>
    </r>
  </si>
  <si>
    <r>
      <rPr>
        <rFont val="Poppins"/>
        <b/>
        <sz val="11.0"/>
      </rPr>
      <t xml:space="preserve">Note: Bell
Ss Before: </t>
    </r>
    <r>
      <rPr>
        <rFont val="Poppins"/>
        <b/>
        <color rgb="FF1155CC"/>
        <sz val="11.0"/>
        <u/>
      </rPr>
      <t>https://imgpile.com/p/bgriaz9</t>
    </r>
    <r>
      <rPr>
        <rFont val="Poppins"/>
        <b/>
        <sz val="11.0"/>
      </rPr>
      <t xml:space="preserve"> 
Ss After: </t>
    </r>
    <r>
      <rPr>
        <rFont val="Poppins"/>
        <b/>
        <color rgb="FF1155CC"/>
        <sz val="11.0"/>
        <u/>
      </rPr>
      <t>https://imgpile.com/p/bgriaz9#wirVXEI</t>
    </r>
    <r>
      <rPr>
        <rFont val="Poppins"/>
        <b/>
        <sz val="11.0"/>
      </rPr>
      <t xml:space="preserve"> 
Jam yang dihabiskan:   7 Jam 4 Menit
Stream : </t>
    </r>
    <r>
      <rPr>
        <rFont val="Poppins"/>
        <b/>
        <color rgb="FF1155CC"/>
        <sz val="11.0"/>
        <u/>
      </rPr>
      <t>https://www.youtube.com/live/dEFGrwtGneA?si=Yz9y_M-1rzb04sDq</t>
    </r>
    <r>
      <rPr>
        <rFont val="Poppins"/>
        <b/>
        <sz val="11.0"/>
      </rPr>
      <t xml:space="preserve"> 
Restream: </t>
    </r>
    <r>
      <rPr>
        <rFont val="Poppins"/>
        <b/>
        <color rgb="FF1155CC"/>
        <sz val="11.0"/>
        <u/>
      </rPr>
      <t>https://www.youtube.com/live/eB85LKVQNgY?si=7mg0x-mbDW2HtDGx</t>
    </r>
    <r>
      <rPr>
        <rFont val="Poppins"/>
        <b/>
        <sz val="11.0"/>
      </rPr>
      <t xml:space="preserve"> 
Problem:
Compesation:Diisi CS</t>
    </r>
  </si>
  <si>
    <r>
      <rPr>
        <rFont val="Poppins"/>
        <b/>
        <sz val="11.0"/>
      </rPr>
      <t xml:space="preserve">Note: Alex
Ss Before: </t>
    </r>
    <r>
      <rPr>
        <rFont val="Poppins"/>
        <b/>
        <color rgb="FF1155CC"/>
        <sz val="11.0"/>
        <u/>
      </rPr>
      <t>https://imgpile.com/p/MbvC8Je</t>
    </r>
    <r>
      <rPr>
        <rFont val="Poppins"/>
        <b/>
        <sz val="11.0"/>
      </rPr>
      <t xml:space="preserve"> 
Ss After: </t>
    </r>
    <r>
      <rPr>
        <rFont val="Poppins"/>
        <b/>
        <color rgb="FF1155CC"/>
        <sz val="11.0"/>
        <u/>
      </rPr>
      <t>https://imgpile.com/p/q6HWmzp</t>
    </r>
    <r>
      <rPr>
        <rFont val="Poppins"/>
        <b/>
        <sz val="11.0"/>
      </rPr>
      <t xml:space="preserve"> 
Jam yang dihabiskan:   6 jam 
Stream : </t>
    </r>
    <r>
      <rPr>
        <rFont val="Poppins"/>
        <b/>
        <color rgb="FF1155CC"/>
        <sz val="11.0"/>
        <u/>
      </rPr>
      <t>https://www.youtube.com/watch?v=7qXDfhtqq4w</t>
    </r>
    <r>
      <rPr>
        <rFont val="Poppins"/>
        <b/>
        <sz val="11.0"/>
      </rPr>
      <t xml:space="preserve"> , </t>
    </r>
    <r>
      <rPr>
        <rFont val="Poppins"/>
        <b/>
        <color rgb="FF1155CC"/>
        <sz val="11.0"/>
        <u/>
      </rPr>
      <t>https://www.youtube.com/watch?v=7qXDfhtqq4w</t>
    </r>
    <r>
      <rPr>
        <rFont val="Poppins"/>
        <b/>
        <sz val="11.0"/>
      </rPr>
      <t xml:space="preserve">  
Problem:
Compesation:Diisi CS</t>
    </r>
  </si>
  <si>
    <r>
      <rPr>
        <rFont val="Poppins"/>
        <b/>
        <sz val="11.0"/>
      </rPr>
      <t xml:space="preserve">Note: learning maple story
Ss Before: </t>
    </r>
    <r>
      <rPr>
        <rFont val="Poppins"/>
        <b/>
        <color rgb="FF1155CC"/>
        <sz val="11.0"/>
        <u/>
      </rPr>
      <t>https://imgpile.com/p/6dSPs1G</t>
    </r>
    <r>
      <rPr>
        <rFont val="Poppins"/>
        <b/>
        <sz val="11.0"/>
      </rPr>
      <t xml:space="preserve"> 
Ss After: </t>
    </r>
    <r>
      <rPr>
        <rFont val="Poppins"/>
        <b/>
        <color rgb="FF1155CC"/>
        <sz val="11.0"/>
        <u/>
      </rPr>
      <t>https://imgpile.com/p/QTiYEL5</t>
    </r>
    <r>
      <rPr>
        <rFont val="Poppins"/>
        <b/>
        <sz val="11.0"/>
      </rPr>
      <t xml:space="preserve">  
Jam yang dihabiskan:   6 jam 20 menit
Stream : </t>
    </r>
    <r>
      <rPr>
        <rFont val="Poppins"/>
        <b/>
        <color rgb="FF1155CC"/>
        <sz val="11.0"/>
        <u/>
      </rPr>
      <t>https://www.youtube.com/watch?v=CWAGEn5K4Xk</t>
    </r>
    <r>
      <rPr>
        <rFont val="Poppins"/>
        <b/>
        <sz val="11.0"/>
      </rPr>
      <t xml:space="preserve"> 
Problem:
Compesation:Diisi CS</t>
    </r>
  </si>
  <si>
    <r>
      <rPr>
        <rFont val="Poppins"/>
        <b/>
        <sz val="11.0"/>
      </rPr>
      <t xml:space="preserve">Note: zzz - Kitkat 
Ss Before: </t>
    </r>
    <r>
      <rPr>
        <rFont val="Poppins"/>
        <b/>
        <color rgb="FF1155CC"/>
        <sz val="11.0"/>
        <u/>
      </rPr>
      <t>https://imgpile.com/p/L7NeSOv</t>
    </r>
    <r>
      <rPr>
        <rFont val="Poppins"/>
        <b/>
        <sz val="11.0"/>
      </rPr>
      <t xml:space="preserve"> (kitkat)
Ss After: </t>
    </r>
    <r>
      <rPr>
        <rFont val="Poppins"/>
        <b/>
        <color rgb="FF1155CC"/>
        <sz val="11.0"/>
        <u/>
      </rPr>
      <t>https://imgpile.com/p/lCRkVOJ</t>
    </r>
    <r>
      <rPr>
        <rFont val="Poppins"/>
        <b/>
        <sz val="11.0"/>
      </rPr>
      <t xml:space="preserve"> (KITKAT)
Jam yang dihabiskan:  5 jam 13 mnt
Stream : </t>
    </r>
    <r>
      <rPr>
        <rFont val="Poppins"/>
        <b/>
        <color rgb="FF1155CC"/>
        <sz val="11.0"/>
        <u/>
      </rPr>
      <t>https://www.youtube.com/watch?v=7JROQ3FH714</t>
    </r>
    <r>
      <rPr>
        <rFont val="Poppins"/>
        <b/>
        <sz val="11.0"/>
      </rPr>
      <t xml:space="preserve"> (kitkat(disconnect)) </t>
    </r>
    <r>
      <rPr>
        <rFont val="Poppins"/>
        <b/>
        <color rgb="FF1155CC"/>
        <sz val="11.0"/>
        <u/>
      </rPr>
      <t>https://www.youtube.com/watch?v=PUd4AlxSajQ</t>
    </r>
    <r>
      <rPr>
        <rFont val="Poppins"/>
        <b/>
        <sz val="11.0"/>
      </rPr>
      <t xml:space="preserve"> (kitkat (disconnect part 2) </t>
    </r>
    <r>
      <rPr>
        <rFont val="Poppins"/>
        <b/>
        <color rgb="FF1155CC"/>
        <sz val="11.0"/>
        <u/>
      </rPr>
      <t>https://www.youtube.com/watch?v=IoUdZQZaZSo</t>
    </r>
    <r>
      <rPr>
        <rFont val="Poppins"/>
        <b/>
        <sz val="11.0"/>
      </rPr>
      <t xml:space="preserve"> (kitkat)
Problem:
Compesation:Diisi CS</t>
    </r>
  </si>
  <si>
    <r>
      <rPr>
        <rFont val="Poppins"/>
        <b/>
        <sz val="11.0"/>
      </rPr>
      <t xml:space="preserve">Note: EJ Dc
Ss Before: </t>
    </r>
    <r>
      <rPr>
        <rFont val="Poppins"/>
        <b/>
        <color rgb="FF1155CC"/>
        <sz val="11.0"/>
        <u/>
      </rPr>
      <t>https://imgpile.com/p/kFG8WpT</t>
    </r>
    <r>
      <rPr>
        <rFont val="Poppins"/>
        <b/>
        <sz val="11.0"/>
      </rPr>
      <t xml:space="preserve"> 
Ss After: </t>
    </r>
    <r>
      <rPr>
        <rFont val="Poppins"/>
        <b/>
        <color rgb="FF1155CC"/>
        <sz val="11.0"/>
        <u/>
      </rPr>
      <t>https://imgpile.com/p/PlJ1tNI</t>
    </r>
    <r>
      <rPr>
        <rFont val="Poppins"/>
        <b/>
        <sz val="11.0"/>
      </rPr>
      <t xml:space="preserve"> 
Jam yang dihabiskan:   6 Jam 11 Menit
Stream : </t>
    </r>
    <r>
      <rPr>
        <rFont val="Poppins"/>
        <b/>
        <color rgb="FF1155CC"/>
        <sz val="11.0"/>
        <u/>
      </rPr>
      <t>https://www.youtube.com/watch?v=pCN63sHUOWQ</t>
    </r>
    <r>
      <rPr>
        <rFont val="Poppins"/>
        <b/>
        <sz val="11.0"/>
      </rPr>
      <t xml:space="preserve"> 
Problem:
Compesation:Diisi CS</t>
    </r>
  </si>
  <si>
    <r>
      <rPr>
        <rFont val="Poppins"/>
        <b/>
        <sz val="11.0"/>
      </rPr>
      <t xml:space="preserve">Note: BDO - Static || Learning Dosa Succesion
Ss Before: </t>
    </r>
    <r>
      <rPr>
        <rFont val="Poppins"/>
        <b/>
        <color rgb="FF1155CC"/>
        <sz val="11.0"/>
        <u/>
      </rPr>
      <t>https://imgpile.com/p/dhebWfB</t>
    </r>
    <r>
      <rPr>
        <rFont val="Poppins"/>
        <b/>
        <sz val="11.0"/>
      </rPr>
      <t xml:space="preserve"> (static)
Ss After: </t>
    </r>
    <r>
      <rPr>
        <rFont val="Poppins"/>
        <b/>
        <color rgb="FF1155CC"/>
        <sz val="11.0"/>
        <u/>
      </rPr>
      <t>https://imgpile.com/p/q4Wsq8R</t>
    </r>
    <r>
      <rPr>
        <rFont val="Poppins"/>
        <b/>
        <sz val="11.0"/>
      </rPr>
      <t xml:space="preserve"> (static)
Jam yang dihabiskan: 5Jam 13Menit
Stream : </t>
    </r>
    <r>
      <rPr>
        <rFont val="Poppins"/>
        <b/>
        <color rgb="FF1155CC"/>
        <sz val="11.0"/>
        <u/>
      </rPr>
      <t>https://www.youtube.com/watch?v=z-uoUm53YTc</t>
    </r>
    <r>
      <rPr>
        <rFont val="Poppins"/>
        <b/>
        <sz val="11.0"/>
      </rPr>
      <t xml:space="preserve"> 
</t>
    </r>
    <r>
      <rPr>
        <rFont val="Poppins"/>
        <b/>
        <color rgb="FF1155CC"/>
        <sz val="11.0"/>
        <u/>
      </rPr>
      <t>https://gaming.youtube.com/watch?v=niInde9BMIU</t>
    </r>
    <r>
      <rPr>
        <rFont val="Poppins"/>
        <b/>
        <sz val="11.0"/>
      </rPr>
      <t xml:space="preserve"> 
Problem:
Compesation:Diisi CS</t>
    </r>
  </si>
  <si>
    <r>
      <rPr>
        <rFont val="Poppins"/>
        <b/>
        <sz val="11.0"/>
      </rPr>
      <t xml:space="preserve">Note: MONDO
Ss Before: </t>
    </r>
    <r>
      <rPr>
        <rFont val="Poppins"/>
        <b/>
        <color rgb="FF1155CC"/>
        <sz val="11.0"/>
        <u/>
      </rPr>
      <t>https://imgpile.com/p/Jiq7fh8</t>
    </r>
    <r>
      <rPr>
        <rFont val="Poppins"/>
        <b/>
        <sz val="11.0"/>
      </rPr>
      <t xml:space="preserve"> 
Ss After:
Jam yang dihabiskan:   5 jam 
Stream : </t>
    </r>
    <r>
      <rPr>
        <rFont val="Poppins"/>
        <b/>
        <color rgb="FF1155CC"/>
        <sz val="11.0"/>
        <u/>
      </rPr>
      <t xml:space="preserve">https://www.youtube.com/watch?v=fQnlZx4fvRQ
</t>
    </r>
    <r>
      <rPr>
        <rFont val="Poppins"/>
        <b/>
        <sz val="11.0"/>
      </rPr>
      <t xml:space="preserve">                   - </t>
    </r>
    <r>
      <rPr>
        <rFont val="Poppins"/>
        <b/>
        <color rgb="FF1155CC"/>
        <sz val="11.0"/>
        <u/>
      </rPr>
      <t>https://www.youtube.com/watch?v=KCwhZwwB-SA</t>
    </r>
    <r>
      <rPr>
        <rFont val="Poppins"/>
        <b/>
        <sz val="11.0"/>
      </rPr>
      <t xml:space="preserve">  
Problem: compen pecah crystal 
Compesation:Diisi CS</t>
    </r>
  </si>
  <si>
    <r>
      <rPr>
        <rFont val="Poppins"/>
        <b/>
        <sz val="11.0"/>
      </rPr>
      <t xml:space="preserve">Note: shacoo
Ss Before: </t>
    </r>
    <r>
      <rPr>
        <rFont val="Poppins"/>
        <b/>
        <color rgb="FF1155CC"/>
        <sz val="11.0"/>
        <u/>
      </rPr>
      <t>https://imgpile.com/p/WfkCYvi</t>
    </r>
    <r>
      <rPr>
        <rFont val="Poppins"/>
        <b/>
        <sz val="11.0"/>
      </rPr>
      <t xml:space="preserve">
Ss After: </t>
    </r>
    <r>
      <rPr>
        <rFont val="Poppins"/>
        <b/>
        <color rgb="FF1155CC"/>
        <sz val="11.0"/>
        <u/>
      </rPr>
      <t>https://imgpile.com/p/PaMWN4p</t>
    </r>
    <r>
      <rPr>
        <rFont val="Poppins"/>
        <b/>
        <sz val="11.0"/>
      </rPr>
      <t xml:space="preserve"> 
Jam yang dihabiskan:  6 jam 1 menit
Stream : </t>
    </r>
    <r>
      <rPr>
        <rFont val="Poppins"/>
        <b/>
        <color rgb="FF1155CC"/>
        <sz val="11.0"/>
        <u/>
      </rPr>
      <t>https://www.youtube.com/watch?v=YaJ8BGReaj0</t>
    </r>
    <r>
      <rPr>
        <rFont val="Poppins"/>
        <b/>
        <sz val="11.0"/>
      </rPr>
      <t xml:space="preserve"> 
Problem:
Compesation:Diisi CS</t>
    </r>
  </si>
  <si>
    <r>
      <rPr>
        <rFont val="Poppins"/>
        <b/>
        <sz val="11.0"/>
      </rPr>
      <t xml:space="preserve">Note: Oppa1
Ss Before: </t>
    </r>
    <r>
      <rPr>
        <rFont val="Poppins"/>
        <b/>
        <color rgb="FF1155CC"/>
        <sz val="11.0"/>
        <u/>
      </rPr>
      <t>https://imgpile.com/p/OE4qoQT</t>
    </r>
    <r>
      <rPr>
        <rFont val="Poppins"/>
        <b/>
        <sz val="11.0"/>
      </rPr>
      <t xml:space="preserve"> 
Ss After: </t>
    </r>
    <r>
      <rPr>
        <rFont val="Poppins"/>
        <b/>
        <color rgb="FF1155CC"/>
        <sz val="11.0"/>
        <u/>
      </rPr>
      <t>https://imgpile.com/p/OE4qoQT</t>
    </r>
    <r>
      <rPr>
        <rFont val="Poppins"/>
        <b/>
        <sz val="11.0"/>
      </rPr>
      <t xml:space="preserve"> 
Jam yang dihabiskan:   
Stream : </t>
    </r>
    <r>
      <rPr>
        <rFont val="Poppins"/>
        <b/>
        <color rgb="FF1155CC"/>
        <sz val="11.0"/>
        <u/>
      </rPr>
      <t>https://www.youtube.com/live/l97ej3rweVE?si=Kvd-Aoz2v6M5HikQ</t>
    </r>
    <r>
      <rPr>
        <rFont val="Poppins"/>
        <b/>
        <sz val="11.0"/>
      </rPr>
      <t xml:space="preserve"> 
Problem:
Compesation:Diisi CS</t>
    </r>
  </si>
  <si>
    <r>
      <rPr>
        <rFont val="Poppins"/>
        <b/>
        <sz val="11.0"/>
      </rPr>
      <t xml:space="preserve">Note: PE  +  MONDO
Ss Before: </t>
    </r>
    <r>
      <rPr>
        <rFont val="Poppins"/>
        <b/>
        <color rgb="FF1155CC"/>
        <sz val="11.0"/>
        <u/>
      </rPr>
      <t>https://imgpile.com/p/tbs8myN</t>
    </r>
    <r>
      <rPr>
        <rFont val="Poppins"/>
        <b/>
        <sz val="11.0"/>
      </rPr>
      <t xml:space="preserve"> 
Ss After:  </t>
    </r>
    <r>
      <rPr>
        <rFont val="Poppins"/>
        <b/>
        <color rgb="FF1155CC"/>
        <sz val="11.0"/>
        <u/>
      </rPr>
      <t>https://imgpile.com/p/GuzLGIe</t>
    </r>
    <r>
      <rPr>
        <rFont val="Poppins"/>
        <b/>
        <sz val="11.0"/>
      </rPr>
      <t xml:space="preserve"> 
Jam yang dihabiskan:  2j30m
Stream : </t>
    </r>
    <r>
      <rPr>
        <rFont val="Poppins"/>
        <b/>
        <color rgb="FF1155CC"/>
        <sz val="11.0"/>
        <u/>
      </rPr>
      <t>https://www.youtube.com/watch?v=-mUzFTRyXn0</t>
    </r>
    <r>
      <rPr>
        <rFont val="Poppins"/>
        <b/>
        <sz val="11.0"/>
      </rPr>
      <t xml:space="preserve"> 
Problem: 
Compesation:Diisi CS</t>
    </r>
  </si>
  <si>
    <r>
      <rPr>
        <rFont val="Poppins"/>
        <b/>
        <sz val="11.0"/>
      </rPr>
      <t xml:space="preserve">Note: Kinjaz
Ss Before: </t>
    </r>
    <r>
      <rPr>
        <rFont val="Poppins"/>
        <b/>
        <color rgb="FF1155CC"/>
        <sz val="11.0"/>
        <u/>
      </rPr>
      <t>https://imgpile.com/p/gi1n7nQ</t>
    </r>
    <r>
      <rPr>
        <rFont val="Poppins"/>
        <b/>
        <sz val="11.0"/>
      </rPr>
      <t xml:space="preserve"> 
Ss After: </t>
    </r>
    <r>
      <rPr>
        <rFont val="Poppins"/>
        <b/>
        <color rgb="FF1155CC"/>
        <sz val="11.0"/>
        <u/>
      </rPr>
      <t>https://imgpile.com/p/D8J2N3i</t>
    </r>
    <r>
      <rPr>
        <rFont val="Poppins"/>
        <b/>
        <sz val="11.0"/>
      </rPr>
      <t xml:space="preserve"> 
Jam yang dihabiskan: 3 jam 31 menit   
Stream : </t>
    </r>
    <r>
      <rPr>
        <rFont val="Poppins"/>
        <b/>
        <color rgb="FF1155CC"/>
        <sz val="11.0"/>
        <u/>
      </rPr>
      <t>https://www.youtube.com/watch?v=E-pq-4s7U_c</t>
    </r>
    <r>
      <rPr>
        <rFont val="Poppins"/>
        <b/>
        <sz val="11.0"/>
      </rPr>
      <t xml:space="preserve"> 
Problem:
Compesation:Diisi CS</t>
    </r>
  </si>
  <si>
    <t xml:space="preserve">                                                         </t>
  </si>
  <si>
    <r>
      <rPr>
        <rFont val="Poppins"/>
        <b/>
        <sz val="11.0"/>
      </rPr>
      <t xml:space="preserve">Note: Herath
Ss Before: </t>
    </r>
    <r>
      <rPr>
        <rFont val="Poppins"/>
        <b/>
        <color rgb="FF000000"/>
        <sz val="11.0"/>
      </rPr>
      <t>https://imgpile.com/p/eI7zyml</t>
    </r>
    <r>
      <rPr>
        <rFont val="Poppins"/>
        <b/>
        <sz val="11.0"/>
      </rPr>
      <t xml:space="preserve"> 
Ss After: </t>
    </r>
    <r>
      <rPr>
        <rFont val="Poppins"/>
        <b/>
        <color rgb="FF1155CC"/>
        <sz val="11.0"/>
        <u/>
      </rPr>
      <t>https://imgpile.com/p/mNYuOcO</t>
    </r>
    <r>
      <rPr>
        <rFont val="Poppins"/>
        <b/>
        <sz val="11.0"/>
      </rPr>
      <t xml:space="preserve"> 
Jam yang dihabiskan: 2 Jam 18 Menit   
Stream : </t>
    </r>
    <r>
      <rPr>
        <rFont val="Poppins"/>
        <b/>
        <color rgb="FF1155CC"/>
        <sz val="11.0"/>
        <u/>
      </rPr>
      <t>https://www.youtube.com/watch?v=uxv2FSlI2W0</t>
    </r>
    <r>
      <rPr>
        <rFont val="Poppins"/>
        <b/>
        <sz val="11.0"/>
      </rPr>
      <t xml:space="preserve"> 
Problem: SEA Maintenance
Compesation:Diisi CS</t>
    </r>
  </si>
  <si>
    <r>
      <rPr>
        <rFont val="Poppins"/>
        <b/>
        <sz val="11.0"/>
      </rPr>
      <t xml:space="preserve">Note:  Static
Ss Before: </t>
    </r>
    <r>
      <rPr>
        <rFont val="Poppins"/>
        <b/>
        <color rgb="FF1155CC"/>
        <sz val="11.0"/>
        <u/>
      </rPr>
      <t>https://imgpile.com/p/LPdVf4W</t>
    </r>
    <r>
      <rPr>
        <rFont val="Poppins"/>
        <b/>
        <sz val="11.0"/>
      </rPr>
      <t xml:space="preserve"> 
Ss After: </t>
    </r>
    <r>
      <rPr>
        <rFont val="Poppins"/>
        <b/>
        <color rgb="FF1155CC"/>
        <sz val="11.0"/>
        <u/>
      </rPr>
      <t>https://imgpile.com/p/LPdVf4W</t>
    </r>
    <r>
      <rPr>
        <rFont val="Poppins"/>
        <b/>
        <sz val="11.0"/>
      </rPr>
      <t xml:space="preserve"> 
Jam yang dihabiskan:   6j 12m
Stream : </t>
    </r>
    <r>
      <rPr>
        <rFont val="Poppins"/>
        <b/>
        <color rgb="FF1155CC"/>
        <sz val="11.0"/>
        <u/>
      </rPr>
      <t>https://www.youtube.com/watch?v=4kJ1EeDCehE</t>
    </r>
    <r>
      <rPr>
        <rFont val="Poppins"/>
        <b/>
        <sz val="11.0"/>
      </rPr>
      <t xml:space="preserve"> 
Problem:
Compesation:Diisi CS</t>
    </r>
  </si>
  <si>
    <t>AYIS</t>
  </si>
  <si>
    <r>
      <rPr>
        <rFont val="Poppins"/>
        <b/>
        <sz val="11.0"/>
      </rPr>
      <t xml:space="preserve">Note:  Null DC
Ss Before:  </t>
    </r>
    <r>
      <rPr>
        <rFont val="Poppins"/>
        <b/>
        <color rgb="FF1155CC"/>
        <sz val="11.0"/>
        <u/>
      </rPr>
      <t>https://imgpile.com/p/ZPQM6SK</t>
    </r>
    <r>
      <rPr>
        <rFont val="Poppins"/>
        <b/>
        <sz val="11.0"/>
      </rPr>
      <t xml:space="preserve"> 
Ss After: </t>
    </r>
    <r>
      <rPr>
        <rFont val="Poppins"/>
        <b/>
        <color rgb="FF1155CC"/>
        <sz val="11.0"/>
        <u/>
      </rPr>
      <t>https://imgpile.com/p/6uBUrcc</t>
    </r>
    <r>
      <rPr>
        <rFont val="Poppins"/>
        <b/>
        <sz val="11.0"/>
      </rPr>
      <t xml:space="preserve"> 
Jam yang dihabiskan:   4 jam 9 menit
Stream : </t>
    </r>
    <r>
      <rPr>
        <rFont val="Poppins"/>
        <b/>
        <color rgb="FF1155CC"/>
        <sz val="11.0"/>
        <u/>
      </rPr>
      <t>https://www.youtube.com/watch?v=3b7aWc6xLTs</t>
    </r>
    <r>
      <rPr>
        <rFont val="Poppins"/>
        <b/>
        <sz val="11.0"/>
      </rPr>
      <t xml:space="preserve"> 
Problem:
Compesation:Diisi CS</t>
    </r>
  </si>
  <si>
    <t>GAME CHALLANGE BLACK DESERT</t>
  </si>
  <si>
    <r>
      <rPr>
        <rFont val="Poppins"/>
        <b/>
        <sz val="11.0"/>
      </rPr>
      <t xml:space="preserve">Note: ELMO
Ss Before: </t>
    </r>
    <r>
      <rPr>
        <rFont val="Poppins"/>
        <b/>
        <color rgb="FF1155CC"/>
        <sz val="11.0"/>
        <u/>
      </rPr>
      <t>https://imgpile.com/p/frKVM58</t>
    </r>
    <r>
      <rPr>
        <rFont val="Poppins"/>
        <b/>
        <sz val="11.0"/>
      </rPr>
      <t xml:space="preserve"> 
Ss After: </t>
    </r>
    <r>
      <rPr>
        <rFont val="Poppins"/>
        <b/>
        <color rgb="FF1155CC"/>
        <sz val="11.0"/>
        <u/>
      </rPr>
      <t>https://imgpile.com/p/frKVM58</t>
    </r>
    <r>
      <rPr>
        <rFont val="Poppins"/>
        <b/>
        <sz val="11.0"/>
      </rPr>
      <t xml:space="preserve"> 
Jam yang dihabiskan:   6 JAM 20 MENIT
Stream : </t>
    </r>
    <r>
      <rPr>
        <rFont val="Poppins"/>
        <b/>
        <color rgb="FF1155CC"/>
        <sz val="11.0"/>
        <u/>
      </rPr>
      <t>https://www.youtube.com/watch?v=RK9qppGHTGg</t>
    </r>
    <r>
      <rPr>
        <rFont val="Poppins"/>
        <b/>
        <sz val="11.0"/>
      </rPr>
      <t xml:space="preserve"> 
Problem:
Compesation:Diisi CS</t>
    </r>
  </si>
  <si>
    <t>ScreenShot</t>
  </si>
  <si>
    <t>Link YouTube</t>
  </si>
  <si>
    <r>
      <rPr>
        <rFont val="Poppins"/>
        <b/>
        <sz val="11.0"/>
      </rPr>
      <t xml:space="preserve">Note: FrostedP
Ss Before: </t>
    </r>
    <r>
      <rPr>
        <rFont val="Poppins"/>
        <b/>
        <color rgb="FF1155CC"/>
        <sz val="11.0"/>
        <u/>
      </rPr>
      <t>https://imgpile.com/p/je7TzoX</t>
    </r>
    <r>
      <rPr>
        <rFont val="Poppins"/>
        <b/>
        <sz val="11.0"/>
      </rPr>
      <t xml:space="preserve"> 
Ss After: </t>
    </r>
    <r>
      <rPr>
        <rFont val="Poppins"/>
        <b/>
        <color rgb="FF1155CC"/>
        <sz val="11.0"/>
        <u/>
      </rPr>
      <t>https://imgpile.com/p/JYkJmCd</t>
    </r>
    <r>
      <rPr>
        <rFont val="Poppins"/>
        <b/>
        <sz val="11.0"/>
      </rPr>
      <t xml:space="preserve"> 
Jam yang dihabiskan:   6 jam 26 menit
Stream : </t>
    </r>
    <r>
      <rPr>
        <rFont val="Poppins"/>
        <b/>
        <color rgb="FF1155CC"/>
        <sz val="11.0"/>
        <u/>
      </rPr>
      <t>https://www.youtube.com/watch?v=Q3FLq_etc0k</t>
    </r>
    <r>
      <rPr>
        <rFont val="Poppins"/>
        <b/>
        <sz val="11.0"/>
      </rPr>
      <t xml:space="preserve"> 
Problem:
Compesation:Diisi CS</t>
    </r>
  </si>
  <si>
    <r>
      <rPr>
        <rFont val="Poppins"/>
        <b/>
        <sz val="11.0"/>
      </rPr>
      <t xml:space="preserve">Note: rewq G2G | wisteria DC
Ss Before: </t>
    </r>
    <r>
      <rPr>
        <rFont val="Poppins"/>
        <b/>
        <color rgb="FF1155CC"/>
        <sz val="11.0"/>
        <u/>
      </rPr>
      <t>https://imgpile.com/p/YEVzC7N</t>
    </r>
    <r>
      <rPr>
        <rFont val="Poppins"/>
        <b/>
        <sz val="11.0"/>
      </rPr>
      <t xml:space="preserve"> 
Ss After: </t>
    </r>
    <r>
      <rPr>
        <rFont val="Poppins"/>
        <b/>
        <color rgb="FF1155CC"/>
        <sz val="11.0"/>
        <u/>
      </rPr>
      <t>https://imgpile.com/p/ljh0yVU</t>
    </r>
    <r>
      <rPr>
        <rFont val="Poppins"/>
        <b/>
        <sz val="11.0"/>
      </rPr>
      <t xml:space="preserve"> 
Jam yang dihabiskan:   6 JAM 37 MENIT 
Stream : </t>
    </r>
    <r>
      <rPr>
        <rFont val="Poppins"/>
        <b/>
        <color rgb="FF1155CC"/>
        <sz val="11.0"/>
        <u/>
      </rPr>
      <t>https://www.youtube.com/live/Qx_ip7XQtO8?si=H2e1QC3K4vN8pDLy</t>
    </r>
    <r>
      <rPr>
        <rFont val="Poppins"/>
        <b/>
        <sz val="11.0"/>
      </rPr>
      <t xml:space="preserve"> 
Problem:
Compesation:Diisi CS</t>
    </r>
  </si>
  <si>
    <t>Option 2</t>
  </si>
  <si>
    <r>
      <rPr>
        <rFont val="Poppins"/>
        <b/>
        <sz val="11.0"/>
      </rPr>
      <t xml:space="preserve">Note: LeBlastoise g2g WEB | Explosion DC grub         
Ss Before: </t>
    </r>
    <r>
      <rPr>
        <rFont val="Poppins"/>
        <b/>
        <color rgb="FF1155CC"/>
        <sz val="11.0"/>
        <u/>
      </rPr>
      <t>https://imgur.com/a/cqNlAU3</t>
    </r>
    <r>
      <rPr>
        <rFont val="Poppins"/>
        <b/>
        <sz val="11.0"/>
      </rPr>
      <t xml:space="preserve"> 
Ss After:  </t>
    </r>
    <r>
      <rPr>
        <rFont val="Poppins"/>
        <b/>
        <color rgb="FF1155CC"/>
        <sz val="11.0"/>
        <u/>
      </rPr>
      <t>https://imgpile.com/p/qCONcCg</t>
    </r>
    <r>
      <rPr>
        <rFont val="Poppins"/>
        <b/>
        <sz val="11.0"/>
      </rPr>
      <t xml:space="preserve">  
Jam yang dihabiskan: 6 jam 23 menit   
Stream : </t>
    </r>
    <r>
      <rPr>
        <rFont val="Poppins"/>
        <b/>
        <color rgb="FF1155CC"/>
        <sz val="11.0"/>
        <u/>
      </rPr>
      <t>https://www.youtube.com/watch?v=-PZGdQLlFss</t>
    </r>
    <r>
      <rPr>
        <rFont val="Poppins"/>
        <b/>
        <sz val="11.0"/>
      </rPr>
      <t xml:space="preserve"> 
Problem:
Compesation:Diisi CS</t>
    </r>
  </si>
  <si>
    <t>Option 3</t>
  </si>
  <si>
    <r>
      <rPr>
        <rFont val="Poppins"/>
        <b/>
        <sz val="11.0"/>
      </rPr>
      <t xml:space="preserve">Note: mondo
Ss Before: </t>
    </r>
    <r>
      <rPr>
        <rFont val="Poppins"/>
        <b/>
        <color rgb="FF1155CC"/>
        <sz val="11.0"/>
        <u/>
      </rPr>
      <t>https://imgpile.com/p/Z02MgLYB</t>
    </r>
    <r>
      <rPr>
        <rFont val="Poppins"/>
        <b/>
        <sz val="11.0"/>
      </rPr>
      <t xml:space="preserve"> 
Ss After: </t>
    </r>
    <r>
      <rPr>
        <rFont val="Poppins"/>
        <b/>
        <color rgb="FF1155CC"/>
        <sz val="11.0"/>
        <u/>
      </rPr>
      <t>https://imgpile.com/p/zxe9gAe</t>
    </r>
    <r>
      <rPr>
        <rFont val="Poppins"/>
        <b/>
        <sz val="11.0"/>
      </rPr>
      <t xml:space="preserve"> 
Jam yang dihabiskan:   5 JAM 37 MENIT
Stream : </t>
    </r>
    <r>
      <rPr>
        <rFont val="Poppins"/>
        <b/>
        <color rgb="FF1155CC"/>
        <sz val="11.0"/>
        <u/>
      </rPr>
      <t>https://www.youtube.com/watch?v=XLeyYpwaA0w</t>
    </r>
    <r>
      <rPr>
        <rFont val="Poppins"/>
        <b/>
        <sz val="11.0"/>
      </rPr>
      <t xml:space="preserve"> 
restream </t>
    </r>
    <r>
      <rPr>
        <rFont val="Poppins"/>
        <b/>
        <color rgb="FF1155CC"/>
        <sz val="11.0"/>
        <u/>
      </rPr>
      <t>https://www.youtube.com/watch?v=8u-00bgHkgY</t>
    </r>
    <r>
      <rPr>
        <rFont val="Poppins"/>
        <b/>
        <sz val="11.0"/>
      </rPr>
      <t xml:space="preserve"> 
restream </t>
    </r>
    <r>
      <rPr>
        <rFont val="Poppins"/>
        <b/>
        <color rgb="FF1155CC"/>
        <sz val="11.0"/>
        <u/>
      </rPr>
      <t>https://www.youtube.com/watch?v=2QRsLIRidpw</t>
    </r>
    <r>
      <rPr>
        <rFont val="Poppins"/>
        <b/>
        <sz val="11.0"/>
      </rPr>
      <t xml:space="preserve"> 
Problem: PINDAH PC + RESTAT PC 18 LAG, BDO AKEH BUG NGELAG NGELAG
Compesation:Diisi CS</t>
    </r>
  </si>
  <si>
    <t>Option 4</t>
  </si>
  <si>
    <r>
      <rPr>
        <rFont val="Poppins"/>
        <b/>
        <sz val="11.0"/>
      </rPr>
      <t xml:space="preserve">Note: avverdas
Ss Before: </t>
    </r>
    <r>
      <rPr>
        <rFont val="Poppins"/>
        <b/>
        <color rgb="FF1155CC"/>
        <sz val="11.0"/>
        <u/>
      </rPr>
      <t>https://imgpile.com/p/9Bq9UzX</t>
    </r>
    <r>
      <rPr>
        <rFont val="Poppins"/>
        <b/>
        <sz val="11.0"/>
      </rPr>
      <t xml:space="preserve"> 
Ss After: </t>
    </r>
    <r>
      <rPr>
        <rFont val="Poppins"/>
        <b/>
        <color rgb="FF1155CC"/>
        <sz val="11.0"/>
        <u/>
      </rPr>
      <t>https://imgpile.com/p/PPBwPBv</t>
    </r>
    <r>
      <rPr>
        <rFont val="Poppins"/>
        <b/>
        <sz val="11.0"/>
      </rPr>
      <t xml:space="preserve"> 
Jam yang dihabiskan:   6JAM 10M 80K TRAS
Stream : </t>
    </r>
    <r>
      <rPr>
        <rFont val="Poppins"/>
        <b/>
        <color rgb="FF1155CC"/>
        <sz val="11.0"/>
        <u/>
      </rPr>
      <t>https://www.youtube.com/watch?v=6dnJw-jp3KA</t>
    </r>
    <r>
      <rPr>
        <rFont val="Poppins"/>
        <b/>
        <sz val="11.0"/>
      </rPr>
      <t xml:space="preserve"> 
Problem: -
Compesation:Diisi CS</t>
    </r>
  </si>
  <si>
    <t>GAME CHALLANGE MAPLE STORY</t>
  </si>
  <si>
    <r>
      <rPr>
        <rFont val="Poppins"/>
        <b/>
        <sz val="11.0"/>
      </rPr>
      <t xml:space="preserve">Note:  imapickel ganti teemo ganti woook ganti akun kantor 
Ss Before: </t>
    </r>
    <r>
      <rPr>
        <rFont val="Poppins"/>
        <b/>
        <color rgb="FF1155CC"/>
        <sz val="11.0"/>
        <u/>
      </rPr>
      <t>https://imgpile.com/p/k0OLRQc</t>
    </r>
    <r>
      <rPr>
        <rFont val="Poppins"/>
        <b/>
        <sz val="11.0"/>
      </rPr>
      <t xml:space="preserve">  2 </t>
    </r>
    <r>
      <rPr>
        <rFont val="Poppins"/>
        <b/>
        <color rgb="FF1155CC"/>
        <sz val="11.0"/>
        <u/>
      </rPr>
      <t>https://imgpile.com/p/HQMmUbV</t>
    </r>
    <r>
      <rPr>
        <rFont val="Poppins"/>
        <b/>
        <sz val="11.0"/>
      </rPr>
      <t xml:space="preserve">  3 </t>
    </r>
    <r>
      <rPr>
        <rFont val="Poppins"/>
        <b/>
        <color rgb="FF1155CC"/>
        <sz val="11.0"/>
        <u/>
      </rPr>
      <t>https://imgpile.com/p/Mrlcgje</t>
    </r>
    <r>
      <rPr>
        <rFont val="Poppins"/>
        <b/>
        <sz val="11.0"/>
      </rPr>
      <t xml:space="preserve">  4 </t>
    </r>
    <r>
      <rPr>
        <rFont val="Poppins"/>
        <b/>
        <color rgb="FF1155CC"/>
        <sz val="11.0"/>
        <u/>
      </rPr>
      <t>https://imgpile.com/p/gbwpH6Z</t>
    </r>
    <r>
      <rPr>
        <rFont val="Poppins"/>
        <b/>
        <sz val="11.0"/>
      </rPr>
      <t xml:space="preserve"> 
Ss After: </t>
    </r>
    <r>
      <rPr>
        <rFont val="Poppins"/>
        <b/>
        <color rgb="FF1155CC"/>
        <sz val="11.0"/>
        <u/>
      </rPr>
      <t>https://imgpile.com/p/k0OLRQc</t>
    </r>
    <r>
      <rPr>
        <rFont val="Poppins"/>
        <b/>
        <sz val="11.0"/>
      </rPr>
      <t xml:space="preserve">  2 </t>
    </r>
    <r>
      <rPr>
        <rFont val="Poppins"/>
        <b/>
        <color rgb="FF1155CC"/>
        <sz val="11.0"/>
        <u/>
      </rPr>
      <t>https://imgpile.com/p/HQMmUbV</t>
    </r>
    <r>
      <rPr>
        <rFont val="Poppins"/>
        <b/>
        <sz val="11.0"/>
      </rPr>
      <t xml:space="preserve">  3  </t>
    </r>
    <r>
      <rPr>
        <rFont val="Poppins"/>
        <b/>
        <color rgb="FF1155CC"/>
        <sz val="11.0"/>
        <u/>
      </rPr>
      <t>https://imgpile.com/p/Mrlcgje</t>
    </r>
    <r>
      <rPr>
        <rFont val="Poppins"/>
        <b/>
        <sz val="11.0"/>
      </rPr>
      <t xml:space="preserve">  4  </t>
    </r>
    <r>
      <rPr>
        <rFont val="Poppins"/>
        <b/>
        <color rgb="FF1155CC"/>
        <sz val="11.0"/>
        <u/>
      </rPr>
      <t>https://imgpile.com/p/gbwpH6Z</t>
    </r>
    <r>
      <rPr>
        <rFont val="Poppins"/>
        <b/>
        <sz val="11.0"/>
      </rPr>
      <t xml:space="preserve"> 
Jam yang dihabiskan:   2 jm 4 m + 31 m + 2j .17 m + 1j 8m = 6 jam 
Stream : </t>
    </r>
    <r>
      <rPr>
        <rFont val="Poppins"/>
        <b/>
        <color rgb="FF1155CC"/>
        <sz val="11.0"/>
        <u/>
      </rPr>
      <t>https://www.youtube.com/watch?v=ALijyWmXWxo</t>
    </r>
    <r>
      <rPr>
        <rFont val="Poppins"/>
        <b/>
        <sz val="11.0"/>
      </rPr>
      <t xml:space="preserve"> 2  </t>
    </r>
    <r>
      <rPr>
        <rFont val="Poppins"/>
        <b/>
        <color rgb="FF1155CC"/>
        <sz val="11.0"/>
        <u/>
      </rPr>
      <t>https://www.youtube.com/watch?v=hXNM0tMn-SA</t>
    </r>
    <r>
      <rPr>
        <rFont val="Poppins"/>
        <b/>
        <sz val="11.0"/>
      </rPr>
      <t xml:space="preserve"> 3 </t>
    </r>
    <r>
      <rPr>
        <rFont val="Poppins"/>
        <b/>
        <color rgb="FF1155CC"/>
        <sz val="11.0"/>
        <u/>
      </rPr>
      <t>https://www.youtube.com/watch?v=_Kg5rfeSuqg</t>
    </r>
    <r>
      <rPr>
        <rFont val="Poppins"/>
        <b/>
        <sz val="11.0"/>
      </rPr>
      <t xml:space="preserve">    
Problem:
Compesation:Diisi CS</t>
    </r>
  </si>
  <si>
    <r>
      <rPr>
        <rFont val="Poppins"/>
        <b/>
        <sz val="11.0"/>
      </rPr>
      <t xml:space="preserve">Note: Naisuu DC
Ss Before: </t>
    </r>
    <r>
      <rPr>
        <rFont val="Poppins"/>
        <b/>
        <color rgb="FF1155CC"/>
        <sz val="11.0"/>
        <u/>
      </rPr>
      <t>https://imgpile.com/p/6JfwOYO</t>
    </r>
    <r>
      <rPr>
        <rFont val="Poppins"/>
        <b/>
        <sz val="11.0"/>
      </rPr>
      <t xml:space="preserve"> 
Ss After: </t>
    </r>
    <r>
      <rPr>
        <rFont val="Poppins"/>
        <b/>
        <color rgb="FF1155CC"/>
        <sz val="11.0"/>
        <u/>
      </rPr>
      <t>https://imgpile.com/p/gBsoAeX</t>
    </r>
    <r>
      <rPr>
        <rFont val="Poppins"/>
        <b/>
        <sz val="11.0"/>
      </rPr>
      <t xml:space="preserve"> 
Jam yang dihabiskan:   6 j pass
Stream : </t>
    </r>
    <r>
      <rPr>
        <rFont val="Poppins"/>
        <b/>
        <color rgb="FF1155CC"/>
        <sz val="11.0"/>
        <u/>
      </rPr>
      <t>https://www.youtube.com/watch?v=rRctViPvgiE</t>
    </r>
    <r>
      <rPr>
        <rFont val="Poppins"/>
        <b/>
        <sz val="11.0"/>
      </rPr>
      <t xml:space="preserve">   ,,, </t>
    </r>
    <r>
      <rPr>
        <rFont val="Poppins"/>
        <b/>
        <color rgb="FF1155CC"/>
        <sz val="11.0"/>
        <u/>
      </rPr>
      <t>https://www.youtube.com/watch?v=krS6-1e6PnM</t>
    </r>
    <r>
      <rPr>
        <rFont val="Poppins"/>
        <b/>
        <sz val="11.0"/>
      </rPr>
      <t xml:space="preserve"> 
Problem: </t>
    </r>
    <r>
      <rPr>
        <rFont val="Poppins"/>
        <b/>
        <color rgb="FF1155CC"/>
        <sz val="11.0"/>
        <u/>
      </rPr>
      <t>https://imgpile.com/p/3XZTwPl</t>
    </r>
    <r>
      <rPr>
        <rFont val="Poppins"/>
        <b/>
        <sz val="11.0"/>
      </rPr>
      <t xml:space="preserve"> RIVAI menunggu masih di pakek buyyer,,, </t>
    </r>
    <r>
      <rPr>
        <rFont val="Poppins"/>
        <b/>
        <color rgb="FF1155CC"/>
        <sz val="11.0"/>
        <u/>
      </rPr>
      <t>https://imgpile.com/p/SeRD4lO</t>
    </r>
    <r>
      <rPr>
        <rFont val="Poppins"/>
        <b/>
        <sz val="11.0"/>
      </rPr>
      <t xml:space="preserve"> login woo0k di gae   ,,,, </t>
    </r>
    <r>
      <rPr>
        <rFont val="Poppins"/>
        <b/>
        <color rgb="FF1155CC"/>
        <sz val="11.0"/>
        <u/>
      </rPr>
      <t>https://imgpile.com/p/c0xQtjk</t>
    </r>
    <r>
      <rPr>
        <rFont val="Poppins"/>
        <b/>
        <sz val="11.0"/>
      </rPr>
      <t xml:space="preserve"> log  in alexh di gae
Compesation:Diisi CS</t>
    </r>
  </si>
  <si>
    <r>
      <rPr>
        <rFont val="Poppins"/>
        <b/>
        <sz val="11.0"/>
      </rPr>
      <t xml:space="preserve">Note: jimmy
Ss Before: </t>
    </r>
    <r>
      <rPr>
        <rFont val="Poppins"/>
        <b/>
        <color rgb="FF1155CC"/>
        <sz val="11.0"/>
        <u/>
      </rPr>
      <t>https://imgpile.com/p/1hK7wQL</t>
    </r>
    <r>
      <rPr>
        <rFont val="Poppins"/>
        <b/>
        <sz val="11.0"/>
      </rPr>
      <t xml:space="preserve"> 
Ss After: </t>
    </r>
    <r>
      <rPr>
        <rFont val="Poppins"/>
        <b/>
        <color rgb="FF1155CC"/>
        <sz val="11.0"/>
        <u/>
      </rPr>
      <t>https://imgpile.com/p/M8YRNhz</t>
    </r>
    <r>
      <rPr>
        <rFont val="Poppins"/>
        <b/>
        <sz val="11.0"/>
      </rPr>
      <t xml:space="preserve"> 
Jam yang dihabiskan:   6jm 13 menit 
Stream : </t>
    </r>
    <r>
      <rPr>
        <rFont val="Poppins"/>
        <b/>
        <color rgb="FF1155CC"/>
        <sz val="11.0"/>
        <u/>
      </rPr>
      <t>https://www.youtube.com/watch?v=rI_A8wlK4dA</t>
    </r>
    <r>
      <rPr>
        <rFont val="Poppins"/>
        <b/>
        <sz val="11.0"/>
      </rPr>
      <t xml:space="preserve"> 
Problem: 
Compesation:Diisi CS</t>
    </r>
  </si>
  <si>
    <t>Defeat Zakum Chaos With Office Account</t>
  </si>
  <si>
    <r>
      <rPr>
        <rFont val="Poppins"/>
        <b/>
        <color rgb="FF1155CC"/>
        <sz val="12.0"/>
        <u/>
      </rPr>
      <t>https://imgpile.com/p/4Vfap65</t>
    </r>
    <r>
      <rPr>
        <rFont val="Poppins"/>
        <b/>
        <sz val="12.0"/>
      </rPr>
      <t xml:space="preserve"> </t>
    </r>
  </si>
  <si>
    <r>
      <rPr>
        <rFont val="Poppins"/>
        <b/>
        <sz val="11.0"/>
      </rPr>
      <t xml:space="preserve">Note: Snow 
Ss Before: </t>
    </r>
    <r>
      <rPr>
        <rFont val="Poppins"/>
        <b/>
        <color rgb="FF1155CC"/>
        <sz val="11.0"/>
        <u/>
      </rPr>
      <t>https://imgpile.com/p/YkmC9zf</t>
    </r>
    <r>
      <rPr>
        <rFont val="Poppins"/>
        <b/>
        <sz val="11.0"/>
      </rPr>
      <t xml:space="preserve"> 
Ss After: </t>
    </r>
    <r>
      <rPr>
        <rFont val="Poppins"/>
        <b/>
        <color rgb="FF1155CC"/>
        <sz val="11.0"/>
        <u/>
      </rPr>
      <t>https://imgpile.com/p/YkmC9zf</t>
    </r>
    <r>
      <rPr>
        <rFont val="Poppins"/>
        <b/>
        <sz val="11.0"/>
      </rPr>
      <t xml:space="preserve"> 
Jam yang dihabiskan:   6 jam 38 menit 
Stream : </t>
    </r>
    <r>
      <rPr>
        <rFont val="Poppins"/>
        <b/>
        <color rgb="FF1155CC"/>
        <sz val="11.0"/>
        <u/>
      </rPr>
      <t>https://www.youtube.com/live/hFAgGM-QzBc?si=ntDyFVhia6B9F_jv</t>
    </r>
    <r>
      <rPr>
        <rFont val="Poppins"/>
        <b/>
        <sz val="11.0"/>
      </rPr>
      <t xml:space="preserve"> 
Problem:
Compesation:Diisi CS</t>
    </r>
  </si>
  <si>
    <r>
      <rPr>
        <rFont val="Poppins"/>
        <b/>
        <sz val="11.0"/>
      </rPr>
      <t xml:space="preserve">Note: kye5150
Ss Before: </t>
    </r>
    <r>
      <rPr>
        <rFont val="Poppins"/>
        <b/>
        <color rgb="FF1155CC"/>
        <sz val="11.0"/>
        <u/>
      </rPr>
      <t>https://imgpile.com/p/NwSyDJT</t>
    </r>
    <r>
      <rPr>
        <rFont val="Poppins"/>
        <b/>
        <sz val="11.0"/>
      </rPr>
      <t xml:space="preserve"> 
Ss After: </t>
    </r>
    <r>
      <rPr>
        <rFont val="Poppins"/>
        <b/>
        <color rgb="FF1155CC"/>
        <sz val="11.0"/>
        <u/>
      </rPr>
      <t>https://imgpile.com/p/WKdlTPK</t>
    </r>
    <r>
      <rPr>
        <rFont val="Poppins"/>
        <b/>
        <sz val="11.0"/>
      </rPr>
      <t xml:space="preserve"> 
Jam yang dihabiskan:   6 jam 2 menit
Stream : </t>
    </r>
    <r>
      <rPr>
        <rFont val="Poppins"/>
        <b/>
        <color rgb="FF1155CC"/>
        <sz val="11.0"/>
        <u/>
      </rPr>
      <t>https://gaming.youtube.com/watch?v=AsXDGpsGeBQ</t>
    </r>
    <r>
      <rPr>
        <rFont val="Poppins"/>
        <b/>
        <sz val="11.0"/>
      </rPr>
      <t xml:space="preserve"> 
Problem:
Compesation:Diisi CS</t>
    </r>
  </si>
  <si>
    <r>
      <rPr>
        <rFont val="Poppins"/>
        <b/>
        <sz val="11.0"/>
      </rPr>
      <t xml:space="preserve">Note: rimadapa
Ss Before: </t>
    </r>
    <r>
      <rPr>
        <rFont val="Poppins"/>
        <b/>
        <color rgb="FF1155CC"/>
        <sz val="11.0"/>
        <u/>
      </rPr>
      <t>https://imgpile.com/p/YT6T3xl</t>
    </r>
    <r>
      <rPr>
        <rFont val="Poppins"/>
        <b/>
        <sz val="11.0"/>
      </rPr>
      <t xml:space="preserve"> 
Ss After: </t>
    </r>
    <r>
      <rPr>
        <rFont val="Poppins"/>
        <b/>
        <color rgb="FF1155CC"/>
        <sz val="11.0"/>
        <u/>
      </rPr>
      <t>https://imgpile.com/p/YT6T3xl</t>
    </r>
    <r>
      <rPr>
        <rFont val="Poppins"/>
        <b/>
        <sz val="11.0"/>
      </rPr>
      <t xml:space="preserve"> 
Jam yang dihabiskan:   5 jam 43 menit
Stream : </t>
    </r>
    <r>
      <rPr>
        <rFont val="Poppins"/>
        <b/>
        <color rgb="FF1155CC"/>
        <sz val="11.0"/>
        <u/>
      </rPr>
      <t>https://www.youtube.com/watch?v=Mu1wIuPViEo</t>
    </r>
    <r>
      <rPr>
        <rFont val="Poppins"/>
        <b/>
        <sz val="11.0"/>
      </rPr>
      <t xml:space="preserve"> 
Problem:
Compesation:Diisi CS</t>
    </r>
  </si>
  <si>
    <r>
      <rPr>
        <rFont val="Poppins"/>
        <b/>
        <color rgb="FF1155CC"/>
        <sz val="12.0"/>
        <u/>
      </rPr>
      <t>https://www.youtube.com/watch?v=slsx20yZx4E</t>
    </r>
    <r>
      <rPr>
        <rFont val="Poppins"/>
        <b/>
        <sz val="12.0"/>
      </rPr>
      <t xml:space="preserve"> </t>
    </r>
  </si>
  <si>
    <r>
      <rPr>
        <rFont val="Poppins"/>
        <b/>
        <sz val="11.0"/>
      </rPr>
      <t xml:space="preserve">Note: ADN DC
Ss Before: </t>
    </r>
    <r>
      <rPr>
        <rFont val="Poppins"/>
        <b/>
        <color rgb="FF1155CC"/>
        <sz val="11.0"/>
        <u/>
      </rPr>
      <t>https://imgpile.com/p/sQ0wmlZ</t>
    </r>
    <r>
      <rPr>
        <rFont val="Poppins"/>
        <b/>
        <sz val="11.0"/>
      </rPr>
      <t xml:space="preserve"> 
Ss After: </t>
    </r>
    <r>
      <rPr>
        <rFont val="Poppins"/>
        <b/>
        <color rgb="FF1155CC"/>
        <sz val="11.0"/>
        <u/>
      </rPr>
      <t>https://imgpile.com/p/Q4AUZXy</t>
    </r>
    <r>
      <rPr>
        <rFont val="Poppins"/>
        <b/>
        <sz val="11.0"/>
      </rPr>
      <t xml:space="preserve"> 
Jam yang dihabiskan: 6 jam 36 menit
Stream : </t>
    </r>
    <r>
      <rPr>
        <rFont val="Poppins"/>
        <b/>
        <color rgb="FF1155CC"/>
        <sz val="11.0"/>
        <u/>
      </rPr>
      <t>https://www.youtube.com/watch?v=uCeHJIK9XXE</t>
    </r>
    <r>
      <rPr>
        <rFont val="Poppins"/>
        <b/>
        <sz val="11.0"/>
      </rPr>
      <t xml:space="preserve"> 
Problem:
Compesation:Diisi CS</t>
    </r>
  </si>
  <si>
    <r>
      <rPr>
        <rFont val="Poppins"/>
        <b/>
        <color rgb="FF1155CC"/>
        <sz val="12.0"/>
        <u/>
      </rPr>
      <t>https://imgbox.com/gallery/edit/9Xq11ycZM1/mJCCrXS826TNwowJ</t>
    </r>
    <r>
      <rPr>
        <rFont val="Poppins"/>
        <b/>
        <sz val="12.0"/>
      </rPr>
      <t xml:space="preserve"> </t>
    </r>
  </si>
  <si>
    <r>
      <rPr>
        <rFont val="Poppins"/>
        <b/>
        <sz val="11.0"/>
      </rPr>
      <t xml:space="preserve">Note: shacoo
Ss Before: </t>
    </r>
    <r>
      <rPr>
        <rFont val="Poppins"/>
        <b/>
        <color rgb="FF1155CC"/>
        <sz val="11.0"/>
        <u/>
      </rPr>
      <t>https://imgur.com/a/iluJBgL</t>
    </r>
    <r>
      <rPr>
        <rFont val="Poppins"/>
        <b/>
        <sz val="11.0"/>
      </rPr>
      <t xml:space="preserve"> 
Ss After: </t>
    </r>
    <r>
      <rPr>
        <rFont val="Poppins"/>
        <b/>
        <color rgb="FF1155CC"/>
        <sz val="11.0"/>
        <u/>
      </rPr>
      <t>https://imgur.com/a/BR5iFqb</t>
    </r>
    <r>
      <rPr>
        <rFont val="Poppins"/>
        <b/>
        <sz val="11.0"/>
      </rPr>
      <t xml:space="preserve"> 
Jam yang dihabiskan:    5 jam 49 menit. 
Stream : </t>
    </r>
    <r>
      <rPr>
        <rFont val="Poppins"/>
        <b/>
        <color rgb="FF1155CC"/>
        <sz val="11.0"/>
        <u/>
      </rPr>
      <t xml:space="preserve">https://gaming.youtube.com/watch?v=NJLw2kZ1ii4
</t>
    </r>
    <r>
      <rPr>
        <rFont val="Poppins"/>
        <b/>
        <sz val="11.0"/>
      </rPr>
      <t xml:space="preserve">re : </t>
    </r>
    <r>
      <rPr>
        <rFont val="Poppins"/>
        <b/>
        <color rgb="FF1155CC"/>
        <sz val="11.0"/>
        <u/>
      </rPr>
      <t>https://gaming.youtube.com/watch?v=lBcwU7OWgP0</t>
    </r>
    <r>
      <rPr>
        <rFont val="Poppins"/>
        <b/>
        <sz val="11.0"/>
      </rPr>
      <t xml:space="preserve">  
restream : </t>
    </r>
    <r>
      <rPr>
        <rFont val="Poppins"/>
        <b/>
        <color rgb="FF1155CC"/>
        <sz val="11.0"/>
        <u/>
      </rPr>
      <t>https://gaming.youtube.com/watch?v=OMHDnQ5157U</t>
    </r>
    <r>
      <rPr>
        <rFont val="Poppins"/>
        <b/>
        <sz val="11.0"/>
      </rPr>
      <t xml:space="preserve"> 
Problem: disconnected,  kabel LAN cepot  </t>
    </r>
    <r>
      <rPr>
        <rFont val="Poppins"/>
        <b/>
        <color rgb="FF1155CC"/>
        <sz val="11.0"/>
        <u/>
      </rPr>
      <t>https://imgur.com/a/AJPrX20</t>
    </r>
    <r>
      <rPr>
        <rFont val="Poppins"/>
        <b/>
        <sz val="11.0"/>
      </rPr>
      <t xml:space="preserve"> 
Compesation:Diisi CS</t>
    </r>
  </si>
  <si>
    <r>
      <rPr>
        <rFont val="Poppins"/>
        <b/>
        <color rgb="FF1155CC"/>
        <sz val="12.0"/>
        <u/>
      </rPr>
      <t>https://www.youtube.com/watch?v=YR1PhtMAFak</t>
    </r>
    <r>
      <rPr>
        <rFont val="Poppins"/>
        <b/>
        <sz val="12.0"/>
      </rPr>
      <t xml:space="preserve"> </t>
    </r>
  </si>
  <si>
    <r>
      <rPr>
        <rFont val="Poppins"/>
        <b/>
        <sz val="11.0"/>
      </rPr>
      <t>Note: 1. AKun Kantor
2. Zenderrus G2G | Dread DC         
Ss Befor</t>
    </r>
    <r>
      <rPr>
        <rFont val="Poppins"/>
        <b/>
        <color rgb="FF1155CC"/>
        <sz val="11.0"/>
        <u/>
      </rPr>
      <t>e: 1.  https://imgpile.com/p/</t>
    </r>
    <r>
      <rPr>
        <rFont val="Poppins"/>
        <b/>
        <sz val="11.0"/>
      </rPr>
      <t xml:space="preserve">WdOpLhZ 
2. </t>
    </r>
    <r>
      <rPr>
        <rFont val="Poppins"/>
        <b/>
        <color rgb="FF1155CC"/>
        <sz val="11.0"/>
        <u/>
      </rPr>
      <t>https://imgpile.com/p/diw6YCC</t>
    </r>
    <r>
      <rPr>
        <rFont val="Poppins"/>
        <b/>
        <sz val="11.0"/>
      </rPr>
      <t xml:space="preserve"> 
Ss After: 1. </t>
    </r>
    <r>
      <rPr>
        <rFont val="Poppins"/>
        <b/>
        <color rgb="FF1155CC"/>
        <sz val="11.0"/>
        <u/>
      </rPr>
      <t>https://imgpile.com/p/JUFzt2f</t>
    </r>
    <r>
      <rPr>
        <rFont val="Poppins"/>
        <b/>
        <sz val="11.0"/>
      </rPr>
      <t xml:space="preserve">  
2. </t>
    </r>
    <r>
      <rPr>
        <rFont val="Poppins"/>
        <b/>
        <color rgb="FF1155CC"/>
        <sz val="11.0"/>
        <u/>
      </rPr>
      <t>https://imgpile.com/p/EgFgrlH</t>
    </r>
    <r>
      <rPr>
        <rFont val="Poppins"/>
        <b/>
        <sz val="11.0"/>
      </rPr>
      <t xml:space="preserve"> 
Jam yang dihabiskan:   1. 01 Jam 05 Menit
2. 04 Jam 15 Menit (Kompen 50 Menit)
Stream : 1. </t>
    </r>
    <r>
      <rPr>
        <rFont val="Poppins"/>
        <b/>
        <color rgb="FF1155CC"/>
        <sz val="11.0"/>
        <u/>
      </rPr>
      <t>https://gaming.youtube.com/watch?v=gNkcvuPeMDM</t>
    </r>
    <r>
      <rPr>
        <rFont val="Poppins"/>
        <b/>
        <sz val="11.0"/>
      </rPr>
      <t xml:space="preserve">  
2. </t>
    </r>
    <r>
      <rPr>
        <rFont val="Poppins"/>
        <b/>
        <color rgb="FF1155CC"/>
        <sz val="11.0"/>
        <u/>
      </rPr>
      <t>https://gaming.youtube.com/watch?v=Yf_9m98ceak</t>
    </r>
    <r>
      <rPr>
        <rFont val="Poppins"/>
        <b/>
        <sz val="11.0"/>
      </rPr>
      <t xml:space="preserve">  
Problem: Tidak ada job &amp; Update, LAG ( </t>
    </r>
    <r>
      <rPr>
        <rFont val="Poppins"/>
        <b/>
        <color rgb="FF1155CC"/>
        <sz val="11.0"/>
        <u/>
      </rPr>
      <t>https://imgpile.com/p/y6oqiea</t>
    </r>
    <r>
      <rPr>
        <rFont val="Poppins"/>
        <b/>
        <sz val="11.0"/>
      </rPr>
      <t xml:space="preserve"> )
Compesation:Diisi CS</t>
    </r>
  </si>
  <si>
    <r>
      <rPr>
        <rFont val="Poppins"/>
        <b/>
        <color rgb="FF1155CC"/>
        <sz val="12.0"/>
        <u/>
      </rPr>
      <t>https://imgpile.com/p/yFHWpJu</t>
    </r>
    <r>
      <rPr>
        <rFont val="Poppins"/>
        <b/>
        <sz val="12.0"/>
      </rPr>
      <t xml:space="preserve"> </t>
    </r>
  </si>
  <si>
    <r>
      <rPr>
        <rFont val="Poppins"/>
        <b/>
        <sz val="11.0"/>
      </rPr>
      <t xml:space="preserve">Note: Raisina ndak sido ganti disolox
Ss Before: </t>
    </r>
    <r>
      <rPr>
        <rFont val="Poppins"/>
        <b/>
        <color rgb="FF1155CC"/>
        <sz val="11.0"/>
        <u/>
      </rPr>
      <t>https://imgpile.com/p/HLgkzJ4</t>
    </r>
    <r>
      <rPr>
        <rFont val="Poppins"/>
        <b/>
        <sz val="11.0"/>
      </rPr>
      <t xml:space="preserve"> 
Ss After: </t>
    </r>
    <r>
      <rPr>
        <rFont val="Poppins"/>
        <b/>
        <color rgb="FF1155CC"/>
        <sz val="11.0"/>
        <u/>
      </rPr>
      <t>https://imgpile.com/p/sHWYbGQ</t>
    </r>
    <r>
      <rPr>
        <rFont val="Poppins"/>
        <b/>
        <sz val="11.0"/>
      </rPr>
      <t xml:space="preserve"> 
Jam yang dihabiskan:   5 jAM 20 mENIT
Stream : </t>
    </r>
    <r>
      <rPr>
        <rFont val="Poppins"/>
        <b/>
        <color rgb="FF1155CC"/>
        <sz val="11.0"/>
        <u/>
      </rPr>
      <t>https://www.youtube.com/watch?v=LbHIw4YDbBA</t>
    </r>
    <r>
      <rPr>
        <rFont val="Poppins"/>
        <b/>
        <sz val="11.0"/>
      </rPr>
      <t xml:space="preserve"> 
Problem: Copy game + update BDO KR + Ngelag2
Compesation:Diisi CS</t>
    </r>
  </si>
  <si>
    <r>
      <rPr>
        <rFont val="Poppins"/>
        <b/>
        <color rgb="FF1155CC"/>
        <sz val="12.0"/>
        <u/>
      </rPr>
      <t>https://www.youtube.com/watch?v=osw1VwRWNIY</t>
    </r>
    <r>
      <rPr>
        <rFont val="Poppins"/>
        <b/>
        <sz val="12.0"/>
      </rPr>
      <t xml:space="preserve"> </t>
    </r>
  </si>
  <si>
    <r>
      <rPr>
        <rFont val="Poppins"/>
        <b/>
        <sz val="11.0"/>
      </rPr>
      <t xml:space="preserve">Note: Wisteria
              JAFAR
Ss Before: </t>
    </r>
    <r>
      <rPr>
        <rFont val="Poppins"/>
        <b/>
        <color rgb="FF1155CC"/>
        <sz val="11.0"/>
        <u/>
      </rPr>
      <t>https://imgpile.com/p/9ytcrZz</t>
    </r>
    <r>
      <rPr>
        <rFont val="Poppins"/>
        <b/>
        <sz val="11.0"/>
      </rPr>
      <t xml:space="preserve"> 
                        </t>
    </r>
    <r>
      <rPr>
        <rFont val="Poppins"/>
        <b/>
        <color rgb="FF1155CC"/>
        <sz val="11.0"/>
        <u/>
      </rPr>
      <t>https://imgpile.com/p/1PVs0Im</t>
    </r>
    <r>
      <rPr>
        <rFont val="Poppins"/>
        <b/>
        <sz val="11.0"/>
      </rPr>
      <t xml:space="preserve"> 
Ss After: </t>
    </r>
    <r>
      <rPr>
        <rFont val="Poppins"/>
        <b/>
        <color rgb="FF1155CC"/>
        <sz val="11.0"/>
        <u/>
      </rPr>
      <t xml:space="preserve">https://imgpile.com/p/9ytcrZz
</t>
    </r>
    <r>
      <rPr>
        <rFont val="Poppins"/>
        <b/>
        <sz val="11.0"/>
      </rPr>
      <t xml:space="preserve">                     </t>
    </r>
    <r>
      <rPr>
        <rFont val="Poppins"/>
        <b/>
        <color rgb="FF1155CC"/>
        <sz val="11.0"/>
        <u/>
      </rPr>
      <t>https://imgpile.com/p/1PVs0Imv</t>
    </r>
    <r>
      <rPr>
        <rFont val="Poppins"/>
        <b/>
        <sz val="11.0"/>
      </rPr>
      <t xml:space="preserve">  
Jam yang dihabiskan:   1 JAM 36 MNT + 4 jam 40 mnt = 6 jam 16 mnt
Stream : </t>
    </r>
    <r>
      <rPr>
        <rFont val="Poppins"/>
        <b/>
        <color rgb="FF1155CC"/>
        <sz val="11.0"/>
        <u/>
      </rPr>
      <t>https://www.youtube.com/watch?v=S5A3pfsWkDA</t>
    </r>
    <r>
      <rPr>
        <rFont val="Poppins"/>
        <b/>
        <sz val="11.0"/>
      </rPr>
      <t xml:space="preserve"> 
                     </t>
    </r>
    <r>
      <rPr>
        <rFont val="Poppins"/>
        <b/>
        <color rgb="FF1155CC"/>
        <sz val="11.0"/>
        <u/>
      </rPr>
      <t>https://www.youtube.com/watch?v=QeXg7QRoUhA</t>
    </r>
    <r>
      <rPr>
        <rFont val="Poppins"/>
        <b/>
        <sz val="11.0"/>
      </rPr>
      <t xml:space="preserve"> 
Problem: Ganti garapan
Compesation:Diisi CS</t>
    </r>
  </si>
  <si>
    <t>https://youtube.com/live/BN_VoeACbmk?feature=share</t>
  </si>
  <si>
    <r>
      <rPr>
        <rFont val="Poppins"/>
        <b/>
        <sz val="11.0"/>
      </rPr>
      <t xml:space="preserve">Note: Polk
Ss Before: </t>
    </r>
    <r>
      <rPr>
        <rFont val="Poppins"/>
        <b/>
        <color rgb="FF1155CC"/>
        <sz val="11.0"/>
        <u/>
      </rPr>
      <t>https://imgpile.com/p/Joeg560</t>
    </r>
    <r>
      <rPr>
        <rFont val="Poppins"/>
        <b/>
        <sz val="11.0"/>
      </rPr>
      <t xml:space="preserve"> 
Ss After: </t>
    </r>
    <r>
      <rPr>
        <rFont val="Poppins"/>
        <b/>
        <color rgb="FF1155CC"/>
        <sz val="11.0"/>
        <u/>
      </rPr>
      <t>https://imgpile.com/p/uNnLX0b</t>
    </r>
    <r>
      <rPr>
        <rFont val="Poppins"/>
        <b/>
        <sz val="11.0"/>
      </rPr>
      <t xml:space="preserve"> 
Jam yang dihabiskan:   7 jam 8 mnt
Stream : </t>
    </r>
    <r>
      <rPr>
        <rFont val="Poppins"/>
        <b/>
        <color rgb="FF1155CC"/>
        <sz val="11.0"/>
        <u/>
      </rPr>
      <t>https://www.youtube.com/watch?v=Uja1qaqWZo0</t>
    </r>
    <r>
      <rPr>
        <rFont val="Poppins"/>
        <b/>
        <sz val="11.0"/>
      </rPr>
      <t xml:space="preserve"> 
Problem:
Compesation:Diisi CS</t>
    </r>
  </si>
  <si>
    <r>
      <rPr>
        <rFont val="Poppins"/>
        <b/>
        <sz val="11.0"/>
      </rPr>
      <t xml:space="preserve">Note: Bell
Ss Before: </t>
    </r>
    <r>
      <rPr>
        <rFont val="Poppins"/>
        <b/>
        <color rgb="FF1155CC"/>
        <sz val="11.0"/>
        <u/>
      </rPr>
      <t>https://imgpile.com/p/8ef2d98</t>
    </r>
    <r>
      <rPr>
        <rFont val="Poppins"/>
        <b/>
        <sz val="11.0"/>
      </rPr>
      <t xml:space="preserve"> 
Ss After: </t>
    </r>
    <r>
      <rPr>
        <rFont val="Poppins"/>
        <b/>
        <color rgb="FF1155CC"/>
        <sz val="11.0"/>
        <u/>
      </rPr>
      <t>https://imgpile.com/p/8ef2d98</t>
    </r>
    <r>
      <rPr>
        <rFont val="Poppins"/>
        <b/>
        <sz val="11.0"/>
      </rPr>
      <t xml:space="preserve"> 
Jam yang dihabiskan: 06 Jam 49 Menit
Stream : </t>
    </r>
    <r>
      <rPr>
        <rFont val="Poppins"/>
        <b/>
        <color rgb="FF1155CC"/>
        <sz val="11.0"/>
        <u/>
      </rPr>
      <t>https://www.youtube.com/watch?v=jsQMuPKyhRM</t>
    </r>
    <r>
      <rPr>
        <rFont val="Poppins"/>
        <b/>
        <sz val="11.0"/>
      </rPr>
      <t xml:space="preserve"> 
Problem:
Compesation:Diisi CS</t>
    </r>
  </si>
  <si>
    <t>18k 6 kali BA + 30 Menit BA</t>
  </si>
  <si>
    <r>
      <rPr>
        <rFont val="Poppins"/>
        <b/>
        <color rgb="FF1155CC"/>
        <sz val="12.0"/>
        <u/>
      </rPr>
      <t>https://imgpile.com/p/Mi6prGu</t>
    </r>
    <r>
      <rPr>
        <rFont val="Poppins"/>
        <b/>
        <sz val="12.0"/>
      </rPr>
      <t xml:space="preserve">  </t>
    </r>
  </si>
  <si>
    <r>
      <rPr>
        <rFont val="Poppins"/>
        <b/>
        <sz val="11.0"/>
      </rPr>
      <t xml:space="preserve">Note:  rivai
Ss Before: </t>
    </r>
    <r>
      <rPr>
        <rFont val="Poppins"/>
        <b/>
        <color rgb="FF1155CC"/>
        <sz val="11.0"/>
        <u/>
      </rPr>
      <t>https://imgpile.com/p/QRbViNR</t>
    </r>
    <r>
      <rPr>
        <rFont val="Poppins"/>
        <b/>
        <sz val="11.0"/>
      </rPr>
      <t xml:space="preserve"> 
Ss After: </t>
    </r>
    <r>
      <rPr>
        <rFont val="Poppins"/>
        <b/>
        <color rgb="FF1155CC"/>
        <sz val="11.0"/>
        <u/>
      </rPr>
      <t>https://imgpile.com/p/QRbViNR</t>
    </r>
    <r>
      <rPr>
        <rFont val="Poppins"/>
        <b/>
        <sz val="11.0"/>
      </rPr>
      <t xml:space="preserve"> 
Jam yang dihabiskan:   6 jam 47 menit
Stream : </t>
    </r>
    <r>
      <rPr>
        <rFont val="Poppins"/>
        <b/>
        <color rgb="FF1155CC"/>
        <sz val="11.0"/>
        <u/>
      </rPr>
      <t>https://www.youtube.com/watch?v=TWwYq1-IKE4</t>
    </r>
    <r>
      <rPr>
        <rFont val="Poppins"/>
        <b/>
        <sz val="11.0"/>
      </rPr>
      <t xml:space="preserve"> 
Problem:
Compesation:Diisi CS</t>
    </r>
  </si>
  <si>
    <r>
      <rPr>
        <rFont val="Poppins"/>
        <b/>
        <color rgb="FF1155CC"/>
        <sz val="12.0"/>
        <u/>
      </rPr>
      <t>https://www.youtube.com/watch?v=8sJfc32GAgw</t>
    </r>
    <r>
      <rPr>
        <rFont val="Poppins"/>
        <b/>
        <sz val="12.0"/>
      </rPr>
      <t xml:space="preserve"> </t>
    </r>
  </si>
  <si>
    <r>
      <rPr>
        <rFont val="Poppins"/>
        <b/>
        <sz val="11.0"/>
      </rPr>
      <t xml:space="preserve">Note: steven
Ss Before: </t>
    </r>
    <r>
      <rPr>
        <rFont val="Poppins"/>
        <b/>
        <color rgb="FF1155CC"/>
        <sz val="11.0"/>
        <u/>
      </rPr>
      <t>https://imgpile.com/p/fJuxEPo</t>
    </r>
    <r>
      <rPr>
        <rFont val="Poppins"/>
        <b/>
        <sz val="11.0"/>
      </rPr>
      <t xml:space="preserve"> 
Ss After: </t>
    </r>
    <r>
      <rPr>
        <rFont val="Poppins"/>
        <b/>
        <color rgb="FF1155CC"/>
        <sz val="11.0"/>
        <u/>
      </rPr>
      <t>https://imgpile.com/p/OL3pjuA</t>
    </r>
    <r>
      <rPr>
        <rFont val="Poppins"/>
        <b/>
        <sz val="11.0"/>
      </rPr>
      <t xml:space="preserve"> 
Jam yang dihabiskan:   4 jam 59 menit
Stream : </t>
    </r>
    <r>
      <rPr>
        <rFont val="Poppins"/>
        <b/>
        <color rgb="FF1155CC"/>
        <sz val="11.0"/>
        <u/>
      </rPr>
      <t>https://www.youtube.com/watch?v=xS6_3k-PeUY</t>
    </r>
    <r>
      <rPr>
        <rFont val="Poppins"/>
        <b/>
        <sz val="11.0"/>
      </rPr>
      <t xml:space="preserve"> 
Problem:
Compesation:Diisi CS</t>
    </r>
  </si>
  <si>
    <r>
      <rPr>
        <rFont val="Poppins"/>
        <b/>
        <sz val="11.0"/>
      </rPr>
      <t xml:space="preserve">Note: Kinjaz web, kvn | kinjaz DC
Ss Before:  </t>
    </r>
    <r>
      <rPr>
        <rFont val="Poppins"/>
        <b/>
        <color rgb="FF1155CC"/>
        <sz val="11.0"/>
        <u/>
      </rPr>
      <t>https://imgpile.com/p/97gzWLd</t>
    </r>
    <r>
      <rPr>
        <rFont val="Poppins"/>
        <b/>
        <sz val="11.0"/>
      </rPr>
      <t xml:space="preserve"> 
Ss After: </t>
    </r>
    <r>
      <rPr>
        <rFont val="Poppins"/>
        <b/>
        <color rgb="FF1155CC"/>
        <sz val="11.0"/>
        <u/>
      </rPr>
      <t>https://imgpile.com/p/eq2oyg8</t>
    </r>
    <r>
      <rPr>
        <rFont val="Poppins"/>
        <b/>
        <sz val="11.0"/>
      </rPr>
      <t xml:space="preserve"> 
Jam yang dihabiskan:  1JAM  
Stream : </t>
    </r>
    <r>
      <rPr>
        <rFont val="Poppins"/>
        <b/>
        <color rgb="FF1155CC"/>
        <sz val="11.0"/>
        <u/>
      </rPr>
      <t>https://www.youtube.com/watch?v=6Q0pXaTmxSQ</t>
    </r>
    <r>
      <rPr>
        <rFont val="Poppins"/>
        <b/>
        <sz val="11.0"/>
      </rPr>
      <t xml:space="preserve"> 
Problem:  LEARNING 
Compesation:Diisi CS</t>
    </r>
  </si>
  <si>
    <t>19k 1xkali BA</t>
  </si>
  <si>
    <r>
      <rPr>
        <rFont val="Poppins"/>
        <b/>
        <color rgb="FF1155CC"/>
        <sz val="12.0"/>
        <u/>
      </rPr>
      <t>https://imgpile.com/p/LU0je4j#4luH0eF</t>
    </r>
    <r>
      <rPr>
        <rFont val="Poppins"/>
        <b/>
        <color rgb="FF1F1F1F"/>
        <sz val="12.0"/>
      </rPr>
      <t xml:space="preserve"> </t>
    </r>
  </si>
  <si>
    <r>
      <rPr>
        <rFont val="Poppins"/>
        <b/>
        <sz val="11.0"/>
      </rPr>
      <t xml:space="preserve">Note:  alexcbr - dread
Ss Before: </t>
    </r>
    <r>
      <rPr>
        <rFont val="Poppins"/>
        <b/>
        <color rgb="FF1155CC"/>
        <sz val="11.0"/>
        <u/>
      </rPr>
      <t>https://imgpile.com/p/lEehSU3</t>
    </r>
    <r>
      <rPr>
        <rFont val="Poppins"/>
        <b/>
        <sz val="11.0"/>
      </rPr>
      <t xml:space="preserve">  - </t>
    </r>
    <r>
      <rPr>
        <rFont val="Poppins"/>
        <b/>
        <color rgb="FF1155CC"/>
        <sz val="11.0"/>
        <u/>
      </rPr>
      <t>https://imgpile.com/p/xZ3SCsu</t>
    </r>
    <r>
      <rPr>
        <rFont val="Poppins"/>
        <b/>
        <sz val="11.0"/>
      </rPr>
      <t xml:space="preserve"> 
Ss After: </t>
    </r>
    <r>
      <rPr>
        <rFont val="Poppins"/>
        <b/>
        <color rgb="FF1155CC"/>
        <sz val="11.0"/>
        <u/>
      </rPr>
      <t>https://imgpile.com/p/k46wOdu</t>
    </r>
    <r>
      <rPr>
        <rFont val="Poppins"/>
        <b/>
        <sz val="11.0"/>
      </rPr>
      <t xml:space="preserve">  - </t>
    </r>
    <r>
      <rPr>
        <rFont val="Poppins"/>
        <b/>
        <color rgb="FF1155CC"/>
        <sz val="11.0"/>
        <u/>
      </rPr>
      <t>https://imgpile.com/p/Hkpzfpw</t>
    </r>
    <r>
      <rPr>
        <rFont val="Poppins"/>
        <b/>
        <sz val="11.0"/>
      </rPr>
      <t xml:space="preserve"> 
Jam yang dihabiskan:   5 jam 57 menit
Stream : </t>
    </r>
    <r>
      <rPr>
        <rFont val="Poppins"/>
        <b/>
        <color rgb="FF1155CC"/>
        <sz val="11.0"/>
        <u/>
      </rPr>
      <t>https://www.youtube.com/watch?v=b0nGGhXOFg8</t>
    </r>
    <r>
      <rPr>
        <rFont val="Poppins"/>
        <b/>
        <sz val="11.0"/>
      </rPr>
      <t xml:space="preserve">  - </t>
    </r>
    <r>
      <rPr>
        <rFont val="Poppins"/>
        <b/>
        <color rgb="FF1155CC"/>
        <sz val="11.0"/>
        <u/>
      </rPr>
      <t>https://www.youtube.com/watch?v=5bhK3uB8urs</t>
    </r>
    <r>
      <rPr>
        <rFont val="Poppins"/>
        <b/>
        <sz val="11.0"/>
      </rPr>
      <t xml:space="preserve"> 
Problem:
Compesation:Diisi CS</t>
    </r>
  </si>
  <si>
    <r>
      <rPr>
        <rFont val="Poppins"/>
        <b/>
        <color rgb="FF1155CC"/>
        <sz val="12.0"/>
        <u/>
      </rPr>
      <t>https://www.youtube.com/watch?v=gg8UpyZbiGA</t>
    </r>
    <r>
      <rPr>
        <rFont val="Poppins"/>
        <b/>
        <sz val="12.0"/>
      </rPr>
      <t xml:space="preserve"> </t>
    </r>
  </si>
  <si>
    <r>
      <rPr>
        <rFont val="Poppins"/>
        <b/>
        <sz val="11.0"/>
      </rPr>
      <t xml:space="preserve">Note: quiet
Ss Before: </t>
    </r>
    <r>
      <rPr>
        <rFont val="Poppins"/>
        <b/>
        <color rgb="FF1155CC"/>
        <sz val="11.0"/>
        <u/>
      </rPr>
      <t>https://imgpile.com/p/JmpKKkc</t>
    </r>
    <r>
      <rPr>
        <rFont val="Poppins"/>
        <b/>
        <sz val="11.0"/>
      </rPr>
      <t xml:space="preserve"> 
Ss After: </t>
    </r>
    <r>
      <rPr>
        <rFont val="Poppins"/>
        <b/>
        <color rgb="FF1155CC"/>
        <sz val="11.0"/>
        <u/>
      </rPr>
      <t>https://imgpile.com/p/zOCWyPv</t>
    </r>
    <r>
      <rPr>
        <rFont val="Poppins"/>
        <b/>
        <sz val="11.0"/>
      </rPr>
      <t xml:space="preserve"> 
Jam yang dihabiskan:   6 jam 17 mnt
Stream : </t>
    </r>
    <r>
      <rPr>
        <rFont val="Poppins"/>
        <b/>
        <color rgb="FF1155CC"/>
        <sz val="11.0"/>
        <u/>
      </rPr>
      <t>https://www.youtube.com/watch?v=Aw_Na6k3zNY</t>
    </r>
    <r>
      <rPr>
        <rFont val="Poppins"/>
        <b/>
        <sz val="11.0"/>
      </rPr>
      <t xml:space="preserve"> 
Problem:
Compesation:Diisi CS</t>
    </r>
  </si>
  <si>
    <t>dddddddddd</t>
  </si>
  <si>
    <r>
      <rPr>
        <rFont val="Poppins"/>
        <b/>
        <color rgb="FF1155CC"/>
        <sz val="12.0"/>
        <u/>
      </rPr>
      <t>https://www.youtube.com/watch?v=SZHxluehDCE</t>
    </r>
    <r>
      <rPr>
        <rFont val="Poppins"/>
        <b/>
        <color rgb="FF0563C1"/>
        <sz val="12.0"/>
        <u/>
      </rPr>
      <t xml:space="preserve"> </t>
    </r>
  </si>
  <si>
    <r>
      <rPr>
        <rFont val="Poppins"/>
        <b/>
        <sz val="11.0"/>
      </rPr>
      <t xml:space="preserve">Note: AlexCBR
Ss Before: </t>
    </r>
    <r>
      <rPr>
        <rFont val="Poppins"/>
        <b/>
        <color rgb="FF1155CC"/>
        <sz val="11.0"/>
        <u/>
      </rPr>
      <t>https://imgpile.com/p/I3yhsO4</t>
    </r>
    <r>
      <rPr>
        <rFont val="Poppins"/>
        <b/>
        <sz val="11.0"/>
      </rPr>
      <t xml:space="preserve"> 
Ss After: </t>
    </r>
    <r>
      <rPr>
        <rFont val="Poppins"/>
        <b/>
        <color rgb="FF1155CC"/>
        <sz val="11.0"/>
        <u/>
      </rPr>
      <t>https://imgpile.com/p/I3yhsO4</t>
    </r>
    <r>
      <rPr>
        <rFont val="Poppins"/>
        <b/>
        <sz val="11.0"/>
      </rPr>
      <t xml:space="preserve"> 
Jam yang dihabiskan:   6 JAM 3 MENIT
Stream : </t>
    </r>
    <r>
      <rPr>
        <rFont val="Poppins"/>
        <b/>
        <color rgb="FF1155CC"/>
        <sz val="11.0"/>
        <u/>
      </rPr>
      <t>gaming.youtube.com/watch?v=ydkUUyxpCsA</t>
    </r>
    <r>
      <rPr>
        <rFont val="Poppins"/>
        <b/>
        <sz val="11.0"/>
      </rPr>
      <t xml:space="preserve"> 
Problem:
Compesation:Diisi CS</t>
    </r>
  </si>
  <si>
    <r>
      <rPr>
        <rFont val="Poppins"/>
        <b/>
        <sz val="11.0"/>
      </rPr>
      <t xml:space="preserve">Note:  1.  KitKatXD G2G      Harusagi G2G 
Ss Before:  </t>
    </r>
    <r>
      <rPr>
        <rFont val="Poppins"/>
        <b/>
        <color rgb="FF1155CC"/>
        <sz val="11.0"/>
        <u/>
      </rPr>
      <t>https://imgpile.com/p/npwyOwT</t>
    </r>
    <r>
      <rPr>
        <rFont val="Poppins"/>
        <b/>
        <sz val="11.0"/>
      </rPr>
      <t xml:space="preserve">      </t>
    </r>
    <r>
      <rPr>
        <rFont val="Poppins"/>
        <b/>
        <color rgb="FF1155CC"/>
        <sz val="11.0"/>
        <u/>
      </rPr>
      <t>https://imgpile.com/p/9kaeWlg</t>
    </r>
    <r>
      <rPr>
        <rFont val="Poppins"/>
        <b/>
        <sz val="11.0"/>
      </rPr>
      <t xml:space="preserve"> 
Ss After:  </t>
    </r>
    <r>
      <rPr>
        <rFont val="Poppins"/>
        <b/>
        <color rgb="FF1155CC"/>
        <sz val="11.0"/>
        <u/>
      </rPr>
      <t>https://imgpile.com/p/Pz3IHKg</t>
    </r>
    <r>
      <rPr>
        <rFont val="Poppins"/>
        <b/>
        <sz val="11.0"/>
      </rPr>
      <t xml:space="preserve">    </t>
    </r>
    <r>
      <rPr>
        <rFont val="Poppins"/>
        <b/>
        <color rgb="FF1155CC"/>
        <sz val="11.0"/>
        <u/>
      </rPr>
      <t>https://imgpile.com/p/ClKjUKx</t>
    </r>
    <r>
      <rPr>
        <rFont val="Poppins"/>
        <b/>
        <sz val="11.0"/>
      </rPr>
      <t xml:space="preserve"> 
Jam yang dihabiskan:     1h 39mnt     4h 39mnt     =  6h 18mnt all
Stream :   </t>
    </r>
    <r>
      <rPr>
        <rFont val="Poppins"/>
        <b/>
        <color rgb="FF1155CC"/>
        <sz val="11.0"/>
        <u/>
      </rPr>
      <t>https://www.youtube.com/watch?v=qxEfuucnsTs</t>
    </r>
    <r>
      <rPr>
        <rFont val="Poppins"/>
        <b/>
        <sz val="11.0"/>
      </rPr>
      <t xml:space="preserve">   </t>
    </r>
    <r>
      <rPr>
        <rFont val="Poppins"/>
        <b/>
        <color rgb="FF1155CC"/>
        <sz val="11.0"/>
        <u/>
      </rPr>
      <t>https://www.youtube.com/watch?v=d2bTqWRKrtQ</t>
    </r>
    <r>
      <rPr>
        <rFont val="Poppins"/>
        <b/>
        <sz val="11.0"/>
      </rPr>
      <t xml:space="preserve">     
Problem:
Compesation:Diisi CS</t>
    </r>
  </si>
  <si>
    <r>
      <rPr>
        <rFont val="Poppins"/>
        <b/>
        <color rgb="FF1155CC"/>
        <sz val="11.0"/>
        <u/>
      </rPr>
      <t>https://imgpile.com/p/e2NIUWr 
https://imgpile.com/p/7iGmDwY</t>
    </r>
    <r>
      <rPr>
        <rFont val="Poppins"/>
        <b/>
        <sz val="11.0"/>
      </rPr>
      <t xml:space="preserve"> 
</t>
    </r>
    <r>
      <rPr>
        <rFont val="Poppins"/>
        <b/>
        <color rgb="FF1155CC"/>
        <sz val="11.0"/>
        <u/>
      </rPr>
      <t>https://imgpile.com/p/82uCZgf</t>
    </r>
    <r>
      <rPr>
        <rFont val="Poppins"/>
        <b/>
        <sz val="11.0"/>
      </rPr>
      <t xml:space="preserve"> </t>
    </r>
  </si>
  <si>
    <r>
      <rPr>
        <rFont val="Poppins"/>
        <b/>
        <sz val="11.0"/>
      </rPr>
      <t xml:space="preserve">Note: bigballz
Ss Before: </t>
    </r>
    <r>
      <rPr>
        <rFont val="Poppins"/>
        <b/>
        <color rgb="FF1155CC"/>
        <sz val="11.0"/>
        <u/>
      </rPr>
      <t>https://imgpile.com/p/itnjCZG</t>
    </r>
    <r>
      <rPr>
        <rFont val="Poppins"/>
        <b/>
        <sz val="11.0"/>
      </rPr>
      <t xml:space="preserve"> 
Ss After: </t>
    </r>
    <r>
      <rPr>
        <rFont val="Poppins"/>
        <b/>
        <color rgb="FF1155CC"/>
        <sz val="11.0"/>
        <u/>
      </rPr>
      <t>https://imgpile.com/p/z4l5GYy</t>
    </r>
    <r>
      <rPr>
        <rFont val="Poppins"/>
        <b/>
        <sz val="11.0"/>
      </rPr>
      <t xml:space="preserve"> 
Jam yang dihabiskan:   6 jam 34 mnt
Stream : </t>
    </r>
    <r>
      <rPr>
        <rFont val="Poppins"/>
        <b/>
        <color rgb="FF1155CC"/>
        <sz val="11.0"/>
        <u/>
      </rPr>
      <t>https://www.youtube.com/live/uBFFGD2aFxM?si=ZNpaoonJw8It9m0X</t>
    </r>
    <r>
      <rPr>
        <rFont val="Poppins"/>
        <b/>
        <sz val="11.0"/>
      </rPr>
      <t xml:space="preserve"> 
Problem:
Compesation:Diisi CS</t>
    </r>
  </si>
  <si>
    <t>Taklukan Hellux 1x</t>
  </si>
  <si>
    <r>
      <rPr>
        <rFont val="Poppins"/>
        <b/>
        <color rgb="FF1155CC"/>
        <sz val="12.0"/>
        <u/>
      </rPr>
      <t>https://imgpile.com/p/1ubQL46</t>
    </r>
    <r>
      <rPr>
        <rFont val="Poppins"/>
        <b/>
        <sz val="12.0"/>
      </rPr>
      <t xml:space="preserve"> </t>
    </r>
  </si>
  <si>
    <r>
      <rPr>
        <rFont val="Poppins"/>
        <b/>
        <sz val="11.0"/>
      </rPr>
      <t xml:space="preserve">Note: seungdol
Ss Before: </t>
    </r>
    <r>
      <rPr>
        <rFont val="Poppins"/>
        <b/>
        <color rgb="FF1155CC"/>
        <sz val="11.0"/>
        <u/>
      </rPr>
      <t>https://imgpile.com/p/1YwM8t3</t>
    </r>
    <r>
      <rPr>
        <rFont val="Poppins"/>
        <b/>
        <sz val="11.0"/>
      </rPr>
      <t xml:space="preserve"> 
Ss After: </t>
    </r>
    <r>
      <rPr>
        <rFont val="Poppins"/>
        <b/>
        <color rgb="FF1155CC"/>
        <sz val="11.0"/>
        <u/>
      </rPr>
      <t>https://imgpile.com/p/1YwM8t3</t>
    </r>
    <r>
      <rPr>
        <rFont val="Poppins"/>
        <b/>
        <sz val="11.0"/>
      </rPr>
      <t xml:space="preserve"> 
Jam yang dihabiskan:   4h32m
Stream : </t>
    </r>
    <r>
      <rPr>
        <rFont val="Poppins"/>
        <b/>
        <color rgb="FF1155CC"/>
        <sz val="11.0"/>
        <u/>
      </rPr>
      <t>https://www.youtube.com/watch?v=6pAYUT6WJl0</t>
    </r>
    <r>
      <rPr>
        <rFont val="Poppins"/>
        <b/>
        <sz val="11.0"/>
      </rPr>
      <t xml:space="preserve"> 
Problem: kasep
Compesation:Diisi CS</t>
    </r>
  </si>
  <si>
    <r>
      <rPr>
        <rFont val="Poppins"/>
        <b/>
        <color rgb="FF1155CC"/>
        <sz val="12.0"/>
        <u/>
      </rPr>
      <t>https://www.youtube.com/watch?v=slsx20yZx4E</t>
    </r>
    <r>
      <rPr>
        <rFont val="Poppins"/>
        <b/>
        <sz val="12.0"/>
      </rPr>
      <t xml:space="preserve">E </t>
    </r>
  </si>
  <si>
    <r>
      <rPr>
        <rFont val="Poppins"/>
        <b/>
        <sz val="11.0"/>
      </rPr>
      <t xml:space="preserve">Note:  h6 learning maple
Ss Before: </t>
    </r>
    <r>
      <rPr>
        <rFont val="Poppins"/>
        <b/>
        <color rgb="FF1155CC"/>
        <sz val="11.0"/>
        <u/>
      </rPr>
      <t>https://imgpile.com/p/tNTVVFn</t>
    </r>
    <r>
      <rPr>
        <rFont val="Poppins"/>
        <b/>
        <sz val="11.0"/>
      </rPr>
      <t xml:space="preserve"> 
Ss After: </t>
    </r>
    <r>
      <rPr>
        <rFont val="Poppins"/>
        <b/>
        <color rgb="FF1155CC"/>
        <sz val="11.0"/>
        <u/>
      </rPr>
      <t>https://imgpile.com/p/1uVoM8l</t>
    </r>
    <r>
      <rPr>
        <rFont val="Poppins"/>
        <b/>
        <sz val="11.0"/>
      </rPr>
      <t xml:space="preserve"> 
Jam yang dihabiskan:   5 jam 16 menit
Stream : </t>
    </r>
    <r>
      <rPr>
        <rFont val="Poppins"/>
        <b/>
        <color rgb="FF1155CC"/>
        <sz val="11.0"/>
        <u/>
      </rPr>
      <t>https://www.youtube.com/live/pMaTU_U1IQ4?si=3JxpC4iDZVzbWTVk</t>
    </r>
    <r>
      <rPr>
        <rFont val="Poppins"/>
        <b/>
        <sz val="11.0"/>
      </rPr>
      <t xml:space="preserve"> 
Problem:
Compesation:Diisi CS</t>
    </r>
  </si>
  <si>
    <r>
      <rPr>
        <rFont val="Poppins"/>
        <b/>
        <color rgb="FF1155CC"/>
        <sz val="12.0"/>
        <u/>
      </rPr>
      <t>https://imgpile.com/p/Fj4v1fk</t>
    </r>
    <r>
      <rPr>
        <rFont val="Poppins"/>
        <b/>
        <sz val="12.0"/>
      </rPr>
      <t xml:space="preserve"> </t>
    </r>
  </si>
  <si>
    <r>
      <rPr>
        <rFont val="Poppins"/>
        <b/>
        <sz val="11.0"/>
      </rPr>
      <t xml:space="preserve">Note: EJ GAMING
Ss Before:  </t>
    </r>
    <r>
      <rPr>
        <rFont val="Poppins"/>
        <b/>
        <color rgb="FF1155CC"/>
        <sz val="11.0"/>
        <u/>
      </rPr>
      <t>https://imgpile.com/p/LkMtQF9</t>
    </r>
    <r>
      <rPr>
        <rFont val="Poppins"/>
        <b/>
        <sz val="11.0"/>
      </rPr>
      <t xml:space="preserve"> 
Ss After: </t>
    </r>
    <r>
      <rPr>
        <rFont val="Poppins"/>
        <b/>
        <color rgb="FF1155CC"/>
        <sz val="11.0"/>
        <u/>
      </rPr>
      <t>https://imgpile.com/p/atW1lYp</t>
    </r>
    <r>
      <rPr>
        <rFont val="Poppins"/>
        <b/>
        <sz val="11.0"/>
      </rPr>
      <t xml:space="preserve"> 
Jam yang dihabiskan:   5 JAM 32 MENIT
Stream : </t>
    </r>
    <r>
      <rPr>
        <rFont val="Poppins"/>
        <b/>
        <color rgb="FF1155CC"/>
        <sz val="11.0"/>
        <u/>
      </rPr>
      <t>https://www.youtube.com/watch?v=M66ktr8Rw0s</t>
    </r>
    <r>
      <rPr>
        <rFont val="Poppins"/>
        <b/>
        <sz val="11.0"/>
      </rPr>
      <t xml:space="preserve">  
Problem:  MAARAIO
Compesation:Diisi CS</t>
    </r>
  </si>
  <si>
    <r>
      <rPr>
        <rFont val="Poppins"/>
        <b/>
        <color rgb="FF1155CC"/>
        <sz val="12.0"/>
        <u/>
      </rPr>
      <t>https://imgpile.com/p/ncDwCwd</t>
    </r>
    <r>
      <rPr>
        <rFont val="Poppins"/>
        <b/>
        <sz val="12.0"/>
      </rPr>
      <t xml:space="preserve"> </t>
    </r>
  </si>
  <si>
    <r>
      <rPr>
        <rFont val="Poppins"/>
        <b/>
        <sz val="11.0"/>
      </rPr>
      <t xml:space="preserve">Note: zeko dan brave
Ss Before: 
1. </t>
    </r>
    <r>
      <rPr>
        <rFont val="Poppins"/>
        <b/>
        <color rgb="FF1155CC"/>
        <sz val="11.0"/>
        <u/>
      </rPr>
      <t>https://imgpile.com/p/JFEA2Lg</t>
    </r>
    <r>
      <rPr>
        <rFont val="Poppins"/>
        <b/>
        <sz val="11.0"/>
      </rPr>
      <t xml:space="preserve"> 
2.  </t>
    </r>
    <r>
      <rPr>
        <rFont val="Poppins"/>
        <b/>
        <color rgb="FF1155CC"/>
        <sz val="11.0"/>
        <u/>
      </rPr>
      <t>https://imgpile.com/p/ym9WaNp</t>
    </r>
    <r>
      <rPr>
        <rFont val="Poppins"/>
        <b/>
        <sz val="11.0"/>
      </rPr>
      <t xml:space="preserve"> 
Ss After:
1. </t>
    </r>
    <r>
      <rPr>
        <rFont val="Poppins"/>
        <b/>
        <color rgb="FF1155CC"/>
        <sz val="11.0"/>
        <u/>
      </rPr>
      <t>https://imgpile.com/p/JFEA2Lg</t>
    </r>
    <r>
      <rPr>
        <rFont val="Poppins"/>
        <b/>
        <sz val="11.0"/>
      </rPr>
      <t xml:space="preserve">  
2.  </t>
    </r>
    <r>
      <rPr>
        <rFont val="Poppins"/>
        <b/>
        <color rgb="FF1155CC"/>
        <sz val="11.0"/>
        <u/>
      </rPr>
      <t>https://imgpile.com/p/fi9yffr</t>
    </r>
    <r>
      <rPr>
        <rFont val="Poppins"/>
        <b/>
        <sz val="11.0"/>
      </rPr>
      <t xml:space="preserve"> 
Jam yang dihabiskan:   3 j + 2j 30 m = 5 jam 30 menit
Stream : 
1. </t>
    </r>
    <r>
      <rPr>
        <rFont val="Poppins"/>
        <b/>
        <color rgb="FF1155CC"/>
        <sz val="11.0"/>
        <u/>
      </rPr>
      <t xml:space="preserve">https://www.youtube.com/watch?v=tSteHEh3a2A
</t>
    </r>
    <r>
      <rPr>
        <rFont val="Poppins"/>
        <b/>
        <sz val="11.0"/>
      </rPr>
      <t xml:space="preserve">2.   </t>
    </r>
    <r>
      <rPr>
        <rFont val="Poppins"/>
        <b/>
        <color rgb="FF1155CC"/>
        <sz val="11.0"/>
        <u/>
      </rPr>
      <t>https://www.youtube.com/watch?v=WMdXMTM5r4Y</t>
    </r>
    <r>
      <rPr>
        <rFont val="Poppins"/>
        <b/>
        <sz val="11.0"/>
      </rPr>
      <t xml:space="preserve"> 
Problem: telat
Compesation:Diisi CS</t>
    </r>
  </si>
  <si>
    <t>QUEST FROM PLAYER EXPERT</t>
  </si>
  <si>
    <r>
      <rPr>
        <rFont val="Poppins"/>
        <b/>
        <sz val="11.0"/>
      </rPr>
      <t xml:space="preserve">Note: Moe
Ss Before: </t>
    </r>
    <r>
      <rPr>
        <rFont val="Poppins"/>
        <b/>
        <color rgb="FF1155CC"/>
        <sz val="11.0"/>
        <u/>
      </rPr>
      <t>https://imgpile.com/p/ipprPXZ</t>
    </r>
    <r>
      <rPr>
        <rFont val="Poppins"/>
        <b/>
        <sz val="11.0"/>
      </rPr>
      <t xml:space="preserve"> 
Ss After: </t>
    </r>
    <r>
      <rPr>
        <rFont val="Poppins"/>
        <b/>
        <color rgb="FF1155CC"/>
        <sz val="11.0"/>
        <u/>
      </rPr>
      <t>https://imgpile.com/p/sP7j65s</t>
    </r>
    <r>
      <rPr>
        <rFont val="Poppins"/>
        <b/>
        <sz val="11.0"/>
      </rPr>
      <t xml:space="preserve"> 
Jam yang dihabiskan:   4 jam
Stream : </t>
    </r>
    <r>
      <rPr>
        <rFont val="Poppins"/>
        <b/>
        <color rgb="FF1155CC"/>
        <sz val="11.0"/>
        <u/>
      </rPr>
      <t>https://www.youtube.com/watch?v=PcJDKkHXLZg</t>
    </r>
    <r>
      <rPr>
        <rFont val="Poppins"/>
        <b/>
        <sz val="11.0"/>
      </rPr>
      <t xml:space="preserve"> , restream </t>
    </r>
    <r>
      <rPr>
        <rFont val="Poppins"/>
        <b/>
        <color rgb="FF1155CC"/>
        <sz val="11.0"/>
        <u/>
      </rPr>
      <t>https://www.youtube.com/watch?v=EZmh8zcC6f4</t>
    </r>
    <r>
      <rPr>
        <rFont val="Poppins"/>
        <b/>
        <sz val="11.0"/>
      </rPr>
      <t xml:space="preserve"> 
Problem: dc, cari party susah
Compesation:Diisi CS</t>
    </r>
  </si>
  <si>
    <r>
      <rPr>
        <rFont val="Poppins"/>
        <b/>
        <sz val="11.0"/>
      </rPr>
      <t xml:space="preserve">Note: JOCKOLOCKOO
Ss Before: </t>
    </r>
    <r>
      <rPr>
        <rFont val="Poppins"/>
        <b/>
        <color rgb="FF1155CC"/>
        <sz val="11.0"/>
        <u/>
      </rPr>
      <t>https://imgpile.com/p/klrgFCb</t>
    </r>
    <r>
      <rPr>
        <rFont val="Poppins"/>
        <b/>
        <sz val="11.0"/>
      </rPr>
      <t xml:space="preserve"> 
Ss After: </t>
    </r>
    <r>
      <rPr>
        <rFont val="Poppins"/>
        <b/>
        <color rgb="FF1155CC"/>
        <sz val="11.0"/>
        <u/>
      </rPr>
      <t>https://imgpile.com/p/Uqp0ybJ</t>
    </r>
    <r>
      <rPr>
        <rFont val="Poppins"/>
        <b/>
        <sz val="11.0"/>
      </rPr>
      <t xml:space="preserve"> 
Jam yang dihabiskan:   6 jam 38 mnt
Stream : </t>
    </r>
    <r>
      <rPr>
        <rFont val="Poppins"/>
        <b/>
        <color rgb="FF1155CC"/>
        <sz val="11.0"/>
        <u/>
      </rPr>
      <t>https://www.youtube.com/watch?v=66w-aGY5YzE</t>
    </r>
    <r>
      <rPr>
        <rFont val="Poppins"/>
        <b/>
        <sz val="11.0"/>
      </rPr>
      <t xml:space="preserve"> 
 </t>
    </r>
    <r>
      <rPr>
        <rFont val="Poppins"/>
        <b/>
        <color rgb="FF1155CC"/>
        <sz val="11.0"/>
        <u/>
      </rPr>
      <t>https://www.youtube.com/watch?v=m3gcEzH_2HY</t>
    </r>
    <r>
      <rPr>
        <rFont val="Poppins"/>
        <b/>
        <sz val="11.0"/>
      </rPr>
      <t xml:space="preserve">  
Problem: ngelag sekitar 15-20 mnt
Compesation:Diisi CS</t>
    </r>
  </si>
  <si>
    <r>
      <rPr>
        <rFont val="Poppins"/>
        <b/>
        <sz val="11.0"/>
      </rPr>
      <t xml:space="preserve">Note: Bando
Ss Before: </t>
    </r>
    <r>
      <rPr>
        <rFont val="Poppins"/>
        <b/>
        <color rgb="FF1155CC"/>
        <sz val="11.0"/>
        <u/>
      </rPr>
      <t>https://imgpile.com/p/yA7Ivjm</t>
    </r>
    <r>
      <rPr>
        <rFont val="Poppins"/>
        <b/>
        <sz val="11.0"/>
      </rPr>
      <t xml:space="preserve"> 
Ss After: </t>
    </r>
    <r>
      <rPr>
        <rFont val="Poppins"/>
        <b/>
        <color rgb="FF1155CC"/>
        <sz val="11.0"/>
        <u/>
      </rPr>
      <t>https://imgpile.com/p/jzGDRHD</t>
    </r>
    <r>
      <rPr>
        <rFont val="Poppins"/>
        <b/>
        <sz val="11.0"/>
      </rPr>
      <t xml:space="preserve"> 
Jam yang dihabiskan:   6Jam 18Menit
Stream : </t>
    </r>
    <r>
      <rPr>
        <rFont val="Poppins"/>
        <b/>
        <color rgb="FF1155CC"/>
        <sz val="11.0"/>
        <u/>
      </rPr>
      <t>https://www.youtube.com/watch?v=cCQQHTbJK9g</t>
    </r>
    <r>
      <rPr>
        <rFont val="Poppins"/>
        <b/>
        <sz val="11.0"/>
      </rPr>
      <t xml:space="preserve"> &gt;&gt; </t>
    </r>
    <r>
      <rPr>
        <rFont val="Poppins"/>
        <b/>
        <color rgb="FF1155CC"/>
        <sz val="11.0"/>
        <u/>
      </rPr>
      <t>https://www.youtube.com/watch?v=JozjTvWaKOI</t>
    </r>
    <r>
      <rPr>
        <rFont val="Poppins"/>
        <b/>
        <sz val="11.0"/>
      </rPr>
      <t xml:space="preserve"> REstream 
Problem: Wait buyer log off, DC </t>
    </r>
    <r>
      <rPr>
        <rFont val="Poppins"/>
        <b/>
        <color rgb="FF1155CC"/>
        <sz val="11.0"/>
        <u/>
      </rPr>
      <t>https://imgpile.com/p/Vbxohsj</t>
    </r>
    <r>
      <rPr>
        <rFont val="Poppins"/>
        <b/>
        <sz val="11.0"/>
      </rPr>
      <t xml:space="preserve"> 
Compesation:Diisi CS</t>
    </r>
  </si>
  <si>
    <t xml:space="preserve">Quest </t>
  </si>
  <si>
    <r>
      <rPr>
        <rFont val="Poppins"/>
        <b/>
        <sz val="11.0"/>
      </rPr>
      <t xml:space="preserve">Note: woo0k
Ss Before:
Ss After:
Jam yang dihabiskan:   
Stream : </t>
    </r>
    <r>
      <rPr>
        <rFont val="Poppins"/>
        <b/>
        <color rgb="FF1155CC"/>
        <sz val="11.0"/>
        <u/>
      </rPr>
      <t>https://gaming.youtube.com/watch?v=fO_OvSI8o0g</t>
    </r>
    <r>
      <rPr>
        <rFont val="Poppins"/>
        <b/>
        <sz val="11.0"/>
      </rPr>
      <t xml:space="preserve"> 
Problem: leg jam 12 bapak dowload bdo, mati lampu jam 6:50 
Compesation:Diisi CS</t>
    </r>
  </si>
  <si>
    <t xml:space="preserve">1. aeon 17,5K 5x BA
2. dini 15k 5x BA
3. Aeon 17,5K 5x BA
4. Kinjaz 18K 5x BA
5. Aeon 18K 5x BA
6. Kiddymage 18k 5x BA
7. Jxremy 18k 5x BA
8. Null 18,4k 5x BA
9. Jockolocko 18k 5X BA
10. Jockolocko 18k 6x BA
11. Kinjaz 18k 6X BA
12. Lolokyesty 18k 5X BA </t>
  </si>
  <si>
    <r>
      <rPr>
        <rFont val="Poppins"/>
        <b/>
        <sz val="12.0"/>
      </rPr>
      <t xml:space="preserve">1. </t>
    </r>
    <r>
      <rPr>
        <rFont val="Poppins"/>
        <b/>
        <color rgb="FF000000"/>
        <sz val="12.0"/>
        <u/>
      </rPr>
      <t xml:space="preserve">https://imgpile.com/p/aXfGYnZ </t>
    </r>
    <r>
      <rPr>
        <rFont val="Poppins"/>
        <b/>
        <sz val="12.0"/>
      </rPr>
      <t xml:space="preserve"> (</t>
    </r>
    <r>
      <rPr>
        <rFont val="Poppins"/>
        <b/>
        <color rgb="FF000000"/>
        <sz val="12.0"/>
      </rPr>
      <t>DONE)</t>
    </r>
    <r>
      <rPr>
        <rFont val="Poppins"/>
        <b/>
        <color rgb="FF000000"/>
        <sz val="12.0"/>
        <u/>
      </rPr>
      <t xml:space="preserve">
</t>
    </r>
    <r>
      <rPr>
        <rFont val="Poppins"/>
        <b/>
        <sz val="12.0"/>
      </rPr>
      <t xml:space="preserve">2. </t>
    </r>
    <r>
      <rPr>
        <rFont val="Poppins"/>
        <b/>
        <color rgb="FF1155CC"/>
        <sz val="12.0"/>
        <u/>
      </rPr>
      <t>https://imgpile.com/p/NRjyH6W</t>
    </r>
    <r>
      <rPr>
        <rFont val="Poppins"/>
        <b/>
        <sz val="12.0"/>
      </rPr>
      <t xml:space="preserve">   (DONE)
3. </t>
    </r>
    <r>
      <rPr>
        <rFont val="Poppins"/>
        <b/>
        <color rgb="FF1155CC"/>
        <sz val="12.0"/>
        <u/>
      </rPr>
      <t>https://imgpile.com/p/leKzYss</t>
    </r>
    <r>
      <rPr>
        <rFont val="Poppins"/>
        <b/>
        <sz val="12.0"/>
      </rPr>
      <t xml:space="preserve"> (DONE)
4. </t>
    </r>
    <r>
      <rPr>
        <rFont val="Poppins"/>
        <b/>
        <color rgb="FF1155CC"/>
        <sz val="12.0"/>
        <u/>
      </rPr>
      <t>https://imgpile.com/p/FxztZhP</t>
    </r>
    <r>
      <rPr>
        <rFont val="Poppins"/>
        <b/>
        <sz val="12.0"/>
      </rPr>
      <t xml:space="preserve"> (DONE)
5. </t>
    </r>
    <r>
      <rPr>
        <rFont val="Poppins"/>
        <b/>
        <color rgb="FF1155CC"/>
        <sz val="12.0"/>
        <u/>
      </rPr>
      <t>https://imgpile.com/p/XNVIBB7</t>
    </r>
    <r>
      <rPr>
        <rFont val="Poppins"/>
        <b/>
        <sz val="12.0"/>
      </rPr>
      <t xml:space="preserve"> (DONE)
6. </t>
    </r>
    <r>
      <rPr>
        <rFont val="Poppins"/>
        <b/>
        <color rgb="FF1155CC"/>
        <sz val="12.0"/>
        <u/>
      </rPr>
      <t>https://imgpile.com/p/N8hx2yk</t>
    </r>
    <r>
      <rPr>
        <rFont val="Poppins"/>
        <b/>
        <sz val="12.0"/>
      </rPr>
      <t xml:space="preserve"> (DONE)
7. </t>
    </r>
    <r>
      <rPr>
        <rFont val="Poppins"/>
        <b/>
        <color rgb="FF1155CC"/>
        <sz val="12.0"/>
        <u/>
      </rPr>
      <t>https://imgpile.com/p/epg03C2</t>
    </r>
    <r>
      <rPr>
        <rFont val="Poppins"/>
        <b/>
        <sz val="12.0"/>
      </rPr>
      <t xml:space="preserve"> (DONE) 
8. </t>
    </r>
    <r>
      <rPr>
        <rFont val="Poppins"/>
        <b/>
        <color rgb="FF1155CC"/>
        <sz val="12.0"/>
        <u/>
      </rPr>
      <t>https://imgpile.com/p/Gg9Sf2J</t>
    </r>
    <r>
      <rPr>
        <rFont val="Poppins"/>
        <b/>
        <sz val="12.0"/>
      </rPr>
      <t xml:space="preserve"> (DONE) 
9. </t>
    </r>
    <r>
      <rPr>
        <rFont val="Poppins"/>
        <b/>
        <color rgb="FF1155CC"/>
        <sz val="12.0"/>
        <u/>
      </rPr>
      <t>https://imgpile.com/p/Vf3dE8k</t>
    </r>
    <r>
      <rPr>
        <rFont val="Poppins"/>
        <b/>
        <sz val="12.0"/>
      </rPr>
      <t xml:space="preserve"> (DONE)
10. </t>
    </r>
    <r>
      <rPr>
        <rFont val="Poppins"/>
        <b/>
        <color rgb="FF1155CC"/>
        <sz val="12.0"/>
        <u/>
      </rPr>
      <t>https://imgpile.com/p/2VxBE8l</t>
    </r>
    <r>
      <rPr>
        <rFont val="Poppins"/>
        <b/>
        <sz val="12.0"/>
      </rPr>
      <t xml:space="preserve"> (DONE)
11. </t>
    </r>
    <r>
      <rPr>
        <rFont val="Poppins"/>
        <b/>
        <color rgb="FF1155CC"/>
        <sz val="12.0"/>
        <u/>
      </rPr>
      <t>https://imgpile.com/p/AlN8QKe</t>
    </r>
    <r>
      <rPr>
        <rFont val="Poppins"/>
        <b/>
        <sz val="12.0"/>
      </rPr>
      <t xml:space="preserve"> (DONE)
12. </t>
    </r>
    <r>
      <rPr>
        <rFont val="Poppins"/>
        <b/>
        <color rgb="FF1155CC"/>
        <sz val="12.0"/>
        <u/>
      </rPr>
      <t>https://imgpile.com/p/QbqXCml</t>
    </r>
    <r>
      <rPr>
        <rFont val="Poppins"/>
        <b/>
        <sz val="12.0"/>
      </rPr>
      <t xml:space="preserve"> (DONE)</t>
    </r>
  </si>
  <si>
    <r>
      <rPr>
        <rFont val="Poppins"/>
        <b/>
        <sz val="11.0"/>
      </rPr>
      <t xml:space="preserve">Note: MONDO
Ss Before: </t>
    </r>
    <r>
      <rPr>
        <rFont val="Poppins"/>
        <b/>
        <color rgb="FF1155CC"/>
        <sz val="11.0"/>
        <u/>
      </rPr>
      <t>https://imgpile.com/p/6nXd23Q</t>
    </r>
    <r>
      <rPr>
        <rFont val="Poppins"/>
        <b/>
        <sz val="11.0"/>
      </rPr>
      <t xml:space="preserve"> 
Ss After: </t>
    </r>
    <r>
      <rPr>
        <rFont val="Poppins"/>
        <b/>
        <color rgb="FF1155CC"/>
        <sz val="11.0"/>
        <u/>
      </rPr>
      <t>https://imgpile.com/p/1IOr8u7</t>
    </r>
    <r>
      <rPr>
        <rFont val="Poppins"/>
        <b/>
        <sz val="11.0"/>
      </rPr>
      <t xml:space="preserve"> 
Jam yang dihabiskan:   5 JAM 10 MNT 
Stream : </t>
    </r>
    <r>
      <rPr>
        <rFont val="Poppins"/>
        <b/>
        <color rgb="FF1155CC"/>
        <sz val="11.0"/>
        <u/>
      </rPr>
      <t>https://www.youtube.com/watch?v=WZj5-c9b60I</t>
    </r>
    <r>
      <rPr>
        <rFont val="Poppins"/>
        <b/>
        <sz val="11.0"/>
      </rPr>
      <t xml:space="preserve"> 
</t>
    </r>
    <r>
      <rPr>
        <rFont val="Poppins"/>
        <b/>
        <color rgb="FF1155CC"/>
        <sz val="11.0"/>
        <u/>
      </rPr>
      <t>https://www.youtube.com/watch?v=1XNwT9fK-FI</t>
    </r>
    <r>
      <rPr>
        <rFont val="Poppins"/>
        <b/>
        <sz val="11.0"/>
      </rPr>
      <t xml:space="preserve"> (restream)
Problem: Ngelgh rto sak  kantor  + PC 18  NGEFREEEZ 
Compesation:Diisi CS</t>
    </r>
  </si>
  <si>
    <t>1. Brave 18k 6x BA (1)
2. shaco 18k 5x BA (1)
3. shaco 18k 5x BA (2)
4. bell 18k 5x BA (1)
5. kinjaz 18k 5x BA (1)
6. kinjaz 18k 5x BA (2)
7. young DC 18k 5x BA (1)
8. 6x bro
9. 6x 
10. 6x
11. 6x
12. 6x + 30 menit BA
OJO DIHAPUS</t>
  </si>
  <si>
    <r>
      <rPr>
        <rFont val="Poppins"/>
        <b/>
        <color rgb="FF1155CC"/>
        <sz val="12.0"/>
        <u/>
      </rPr>
      <t xml:space="preserve">https://imgpile.com/p/ECudHVD </t>
    </r>
    <r>
      <rPr>
        <rFont val="Poppins"/>
        <b/>
        <color rgb="FF1F1F1F"/>
        <sz val="12.0"/>
      </rPr>
      <t xml:space="preserve"> (brave) 
</t>
    </r>
    <r>
      <rPr>
        <rFont val="Poppins"/>
        <b/>
        <color rgb="FF1155CC"/>
        <sz val="12.0"/>
        <u/>
      </rPr>
      <t>https://imgpile.com/p/YyYWoCD</t>
    </r>
    <r>
      <rPr>
        <rFont val="Poppins"/>
        <b/>
        <sz val="12.0"/>
      </rPr>
      <t xml:space="preserve"> (shaco)
</t>
    </r>
    <r>
      <rPr>
        <rFont val="Poppins"/>
        <b/>
        <color rgb="FF1155CC"/>
        <sz val="12.0"/>
        <u/>
      </rPr>
      <t>https://imgpile.com/p/imdSFr0</t>
    </r>
    <r>
      <rPr>
        <rFont val="Poppins"/>
        <b/>
        <sz val="12.0"/>
      </rPr>
      <t xml:space="preserve"> (shaco)
</t>
    </r>
    <r>
      <rPr>
        <rFont val="Poppins"/>
        <b/>
        <color rgb="FF1155CC"/>
        <sz val="12.0"/>
        <u/>
      </rPr>
      <t>https://imgpile.com/p/TD7Y6ng</t>
    </r>
    <r>
      <rPr>
        <rFont val="Poppins"/>
        <b/>
        <sz val="12.0"/>
      </rPr>
      <t xml:space="preserve"> (bell)
</t>
    </r>
    <r>
      <rPr>
        <rFont val="Poppins"/>
        <b/>
        <color rgb="FF1155CC"/>
        <sz val="12.0"/>
        <u/>
      </rPr>
      <t>https://imgpile.com/p/8QPUTLW</t>
    </r>
    <r>
      <rPr>
        <rFont val="Poppins"/>
        <b/>
        <sz val="12.0"/>
      </rPr>
      <t xml:space="preserve"> (kinjaz) 
</t>
    </r>
    <r>
      <rPr>
        <rFont val="Poppins"/>
        <b/>
        <color rgb="FF1155CC"/>
        <sz val="12.0"/>
        <u/>
      </rPr>
      <t>https://imgpile.com/p/uZNpPR</t>
    </r>
    <r>
      <rPr>
        <rFont val="Poppins"/>
        <b/>
        <sz val="12.0"/>
      </rPr>
      <t xml:space="preserve"> (young DC)</t>
    </r>
  </si>
  <si>
    <r>
      <rPr>
        <rFont val="Poppins"/>
        <b/>
        <sz val="11.0"/>
      </rPr>
      <t xml:space="preserve">Note: ej
Ss Before: </t>
    </r>
    <r>
      <rPr>
        <rFont val="Poppins"/>
        <b/>
        <color rgb="FF1155CC"/>
        <sz val="11.0"/>
        <u/>
      </rPr>
      <t>https://imgpile.com/p/kZMQRkX</t>
    </r>
    <r>
      <rPr>
        <rFont val="Poppins"/>
        <b/>
        <sz val="11.0"/>
      </rPr>
      <t xml:space="preserve"> 
Ss After: </t>
    </r>
    <r>
      <rPr>
        <rFont val="Poppins"/>
        <b/>
        <color rgb="FF1155CC"/>
        <sz val="11.0"/>
        <u/>
      </rPr>
      <t>https://imgpile.com/p/kZMQRkX</t>
    </r>
    <r>
      <rPr>
        <rFont val="Poppins"/>
        <b/>
        <sz val="11.0"/>
      </rPr>
      <t xml:space="preserve"> 
Jam yang dihabiskan: 6 jam 2 menit  
Stream : </t>
    </r>
    <r>
      <rPr>
        <rFont val="Poppins"/>
        <b/>
        <color rgb="FF1155CC"/>
        <sz val="11.0"/>
        <u/>
      </rPr>
      <t>https://gaming.youtube.com/watch?v=q4B1YTpu2K0</t>
    </r>
    <r>
      <rPr>
        <rFont val="Poppins"/>
        <b/>
        <sz val="11.0"/>
      </rPr>
      <t xml:space="preserve"> 
                     </t>
    </r>
    <r>
      <rPr>
        <rFont val="Poppins"/>
        <b/>
        <color rgb="FF1155CC"/>
        <sz val="11.0"/>
        <u/>
      </rPr>
      <t>https://www.youtube.com/watch?v=lbL3F23EcSI</t>
    </r>
    <r>
      <rPr>
        <rFont val="Poppins"/>
        <b/>
        <sz val="11.0"/>
      </rPr>
      <t xml:space="preserve"> RESTREAM
Problem:
Compesation:Diisi CS</t>
    </r>
  </si>
  <si>
    <r>
      <rPr>
        <rFont val="Poppins"/>
        <b/>
        <color rgb="FF1155CC"/>
        <sz val="12.0"/>
        <u/>
      </rPr>
      <t>https://www.youtube.com/watch?v=ow9rz7o1_8s</t>
    </r>
    <r>
      <rPr>
        <rFont val="Poppins"/>
        <b/>
        <sz val="12.0"/>
      </rPr>
      <t xml:space="preserve"> (brave(1) 
</t>
    </r>
    <r>
      <rPr>
        <rFont val="Poppins"/>
        <b/>
        <color rgb="FF1155CC"/>
        <sz val="12.0"/>
        <u/>
      </rPr>
      <t>https://www.youtube.com/watch?v=-LMLSMwlbJM</t>
    </r>
    <r>
      <rPr>
        <rFont val="Poppins"/>
        <b/>
        <sz val="12.0"/>
      </rPr>
      <t xml:space="preserve">  (shaco(1)
</t>
    </r>
    <r>
      <rPr>
        <rFont val="Poppins"/>
        <b/>
        <color rgb="FF1155CC"/>
        <sz val="12.0"/>
        <u/>
      </rPr>
      <t>https://www.youtube.com/watch?v=FSipVldZnO0</t>
    </r>
    <r>
      <rPr>
        <rFont val="Poppins"/>
        <b/>
        <sz val="12.0"/>
      </rPr>
      <t xml:space="preserve"> (shaco(2)
    </t>
    </r>
    <r>
      <rPr>
        <rFont val="Poppins"/>
        <b/>
        <color rgb="FF1155CC"/>
        <sz val="12.0"/>
        <u/>
      </rPr>
      <t>https://www.youtube.com/watch?v=x0Hj9eWdKTE</t>
    </r>
    <r>
      <rPr>
        <rFont val="Poppins"/>
        <b/>
        <sz val="12.0"/>
      </rPr>
      <t xml:space="preserve"> 
(bell (1) 
</t>
    </r>
    <r>
      <rPr>
        <rFont val="Poppins"/>
        <b/>
        <color rgb="FF1155CC"/>
        <sz val="12.0"/>
        <u/>
      </rPr>
      <t>https://www.youtube.com/watch?v=PvCnyLGhtLg</t>
    </r>
    <r>
      <rPr>
        <rFont val="Poppins"/>
        <b/>
        <sz val="12.0"/>
      </rPr>
      <t xml:space="preserve"> (kinjaz(1) 
</t>
    </r>
    <r>
      <rPr>
        <rFont val="Poppins"/>
        <b/>
        <color rgb="FF1155CC"/>
        <sz val="12.0"/>
        <u/>
      </rPr>
      <t>https://www.youtube.com/watch?v=Kj3EcOC7h20</t>
    </r>
    <r>
      <rPr>
        <rFont val="Poppins"/>
        <b/>
        <sz val="12.0"/>
      </rPr>
      <t xml:space="preserve">  (kinjaz(2) 
</t>
    </r>
    <r>
      <rPr>
        <rFont val="Poppins"/>
        <b/>
        <color rgb="FF1155CC"/>
        <sz val="12.0"/>
        <u/>
      </rPr>
      <t>https://www.youtube.com/watch?v=p3WNu2IW3Vc</t>
    </r>
    <r>
      <rPr>
        <rFont val="Poppins"/>
        <b/>
        <sz val="12.0"/>
      </rPr>
      <t xml:space="preserve"> (young DC(1)</t>
    </r>
  </si>
  <si>
    <r>
      <rPr>
        <rFont val="Poppins"/>
        <b/>
        <sz val="11.0"/>
      </rPr>
      <t xml:space="preserve">Note:  1. MooAvyc  (Lost Ark) 
2.  Meetjun Maplestory
Ss Before: 1. </t>
    </r>
    <r>
      <rPr>
        <rFont val="Poppins"/>
        <b/>
        <color rgb="FF1155CC"/>
        <sz val="11.0"/>
        <u/>
      </rPr>
      <t>https://imgpile.com/p/XLiq8wa</t>
    </r>
    <r>
      <rPr>
        <rFont val="Poppins"/>
        <b/>
        <sz val="11.0"/>
      </rPr>
      <t xml:space="preserve"> 
2. </t>
    </r>
    <r>
      <rPr>
        <rFont val="Poppins"/>
        <b/>
        <color rgb="FF1155CC"/>
        <sz val="11.0"/>
        <u/>
      </rPr>
      <t>https://imgpile.com/p/wdRFUJk</t>
    </r>
    <r>
      <rPr>
        <rFont val="Poppins"/>
        <b/>
        <sz val="11.0"/>
      </rPr>
      <t xml:space="preserve"> 
Ss After: 1.  </t>
    </r>
    <r>
      <rPr>
        <rFont val="Poppins"/>
        <b/>
        <color rgb="FF1155CC"/>
        <sz val="11.0"/>
        <u/>
      </rPr>
      <t>https://imgpile.com/p/95SBl2Y</t>
    </r>
    <r>
      <rPr>
        <rFont val="Poppins"/>
        <b/>
        <sz val="11.0"/>
      </rPr>
      <t xml:space="preserve"> 
2. </t>
    </r>
    <r>
      <rPr>
        <rFont val="Poppins"/>
        <b/>
        <color rgb="FF1155CC"/>
        <sz val="11.0"/>
        <u/>
      </rPr>
      <t>https://imgpile.com/p/lcXG94Y</t>
    </r>
    <r>
      <rPr>
        <rFont val="Poppins"/>
        <b/>
        <sz val="11.0"/>
      </rPr>
      <t xml:space="preserve"> 
Jam yang dihabiskan: 5 Jam 56 Menit
Stream : 1. </t>
    </r>
    <r>
      <rPr>
        <rFont val="Poppins"/>
        <b/>
        <color rgb="FF1155CC"/>
        <sz val="11.0"/>
        <u/>
      </rPr>
      <t>https://www.youtube.com/watch?v=DG7gOGbRlkw</t>
    </r>
    <r>
      <rPr>
        <rFont val="Poppins"/>
        <b/>
        <sz val="11.0"/>
      </rPr>
      <t xml:space="preserve"> &gt;&gt; </t>
    </r>
    <r>
      <rPr>
        <rFont val="Poppins"/>
        <b/>
        <color rgb="FF1155CC"/>
        <sz val="11.0"/>
        <u/>
      </rPr>
      <t>https://www.youtube.com/watch?v=lBaw8RSNYv4</t>
    </r>
    <r>
      <rPr>
        <rFont val="Poppins"/>
        <b/>
        <sz val="11.0"/>
      </rPr>
      <t xml:space="preserve"> 
2. </t>
    </r>
    <r>
      <rPr>
        <rFont val="Poppins"/>
        <b/>
        <color rgb="FF1155CC"/>
        <sz val="11.0"/>
        <u/>
      </rPr>
      <t>https://www.youtube.com/watch?v=nhbQA1uk1Iw</t>
    </r>
    <r>
      <rPr>
        <rFont val="Poppins"/>
        <b/>
        <sz val="11.0"/>
      </rPr>
      <t xml:space="preserve">  
Problem:   
Compesation:Diisi CS</t>
    </r>
  </si>
  <si>
    <r>
      <rPr>
        <rFont val="Poppins"/>
        <b/>
        <sz val="11.0"/>
      </rPr>
      <t xml:space="preserve">Note: polk
Ss Before: </t>
    </r>
    <r>
      <rPr>
        <rFont val="Poppins"/>
        <b/>
        <color rgb="FF1155CC"/>
        <sz val="11.0"/>
        <u/>
      </rPr>
      <t>https://imgpile.com/p/9OtCflK</t>
    </r>
    <r>
      <rPr>
        <rFont val="Poppins"/>
        <b/>
        <sz val="11.0"/>
      </rPr>
      <t xml:space="preserve"> 
Ss After: </t>
    </r>
    <r>
      <rPr>
        <rFont val="Poppins"/>
        <b/>
        <color rgb="FF1155CC"/>
        <sz val="11.0"/>
        <u/>
      </rPr>
      <t>https://imgpile.com/p/aaPxp63</t>
    </r>
    <r>
      <rPr>
        <rFont val="Poppins"/>
        <b/>
        <sz val="11.0"/>
      </rPr>
      <t xml:space="preserve"> 
Jam yang dihabiskan:   6 h 41 m
Stream : 
</t>
    </r>
    <r>
      <rPr>
        <rFont val="Poppins"/>
        <b/>
        <color rgb="FF1155CC"/>
        <sz val="11.0"/>
        <u/>
      </rPr>
      <t>https://www.youtube.com/watch?v=31r_fpvTaPE
https://www.youtube.com/watch?v=iXxQFWd-yfI</t>
    </r>
    <r>
      <rPr>
        <rFont val="Poppins"/>
        <b/>
        <sz val="11.0"/>
      </rPr>
      <t xml:space="preserve">  
Problem: dc
Compesation:Diisi CS</t>
    </r>
  </si>
  <si>
    <t>1. Kiddymage 17k 5x BA
2. Bell 17,5k 5x BA
3. Bell 18k 5x BA
4. Auction 18k 5x BA
5. Auction 18k 5x BA
6. Kiddymage 18k 5x BA
7. Kinjaz 18k 5x BA
8. Kinjaz 18k 5x BA
9. POLK 18K 5X BA
10.  POLK 18K 5X BA
11. Kiddymage 18K 5X BA
12. Kiddymage 18K 5X BA</t>
  </si>
  <si>
    <r>
      <rPr>
        <rFont val="Poppins"/>
        <b/>
      </rPr>
      <t xml:space="preserve">1. </t>
    </r>
    <r>
      <rPr>
        <rFont val="Poppins"/>
        <b/>
        <color rgb="FF1155CC"/>
        <u/>
      </rPr>
      <t>https://imgpile.com/p/B4uNZSr</t>
    </r>
    <r>
      <rPr>
        <rFont val="Poppins"/>
        <b/>
      </rPr>
      <t xml:space="preserve">  (DONE)
2. </t>
    </r>
    <r>
      <rPr>
        <rFont val="Poppins"/>
        <b/>
        <color rgb="FF1155CC"/>
        <u/>
      </rPr>
      <t>https://imgpile.com/p/1AYm68z</t>
    </r>
    <r>
      <rPr>
        <rFont val="Poppins"/>
        <b/>
      </rPr>
      <t xml:space="preserve"> (DONE)
3. </t>
    </r>
    <r>
      <rPr>
        <rFont val="Poppins"/>
        <b/>
        <color rgb="FF1155CC"/>
        <u/>
      </rPr>
      <t>https://imgpile.com/p/4WLg21o</t>
    </r>
    <r>
      <rPr>
        <rFont val="Poppins"/>
        <b/>
      </rPr>
      <t xml:space="preserve"> (DONE)
4. </t>
    </r>
    <r>
      <rPr>
        <rFont val="Poppins"/>
        <b/>
        <color rgb="FF1155CC"/>
        <u/>
      </rPr>
      <t>https://imgpile.com/p/B09DRIR</t>
    </r>
    <r>
      <rPr>
        <rFont val="Poppins"/>
        <b/>
      </rPr>
      <t xml:space="preserve"> (DONE)
5. </t>
    </r>
    <r>
      <rPr>
        <rFont val="Poppins"/>
        <b/>
        <color rgb="FF1155CC"/>
        <u/>
      </rPr>
      <t>https://imgpile.com/p/kRwhSAl</t>
    </r>
    <r>
      <rPr>
        <rFont val="Poppins"/>
        <b/>
      </rPr>
      <t xml:space="preserve"> (DONE)
6. </t>
    </r>
    <r>
      <rPr>
        <rFont val="Poppins"/>
        <b/>
        <color rgb="FF1155CC"/>
        <u/>
      </rPr>
      <t>https://imgbox.com/gallery/edit/9hy5ukDTUV/3jG7IklXN0xHC4JV</t>
    </r>
    <r>
      <rPr>
        <rFont val="Poppins"/>
        <b/>
      </rPr>
      <t xml:space="preserve"> (DONE)
7. </t>
    </r>
    <r>
      <rPr>
        <rFont val="Poppins"/>
        <b/>
        <color rgb="FF1155CC"/>
        <u/>
      </rPr>
      <t>https://imgpile.com/p/3Gbk2B5</t>
    </r>
    <r>
      <rPr>
        <rFont val="Poppins"/>
        <b/>
      </rPr>
      <t xml:space="preserve"> (DONE)
8. </t>
    </r>
    <r>
      <rPr>
        <rFont val="Poppins"/>
        <b/>
        <color rgb="FF1155CC"/>
        <u/>
      </rPr>
      <t>https://imgpile.com/p/P1hBCk5</t>
    </r>
    <r>
      <rPr>
        <rFont val="Poppins"/>
        <b/>
      </rPr>
      <t xml:space="preserve"> (DONE)
9. </t>
    </r>
    <r>
      <rPr>
        <rFont val="Poppins"/>
        <b/>
        <color rgb="FF1155CC"/>
        <u/>
      </rPr>
      <t>https://imgbox.com/gallery/edit/TWoBP1m97s/qoBodyw9XL557Ikw?#</t>
    </r>
    <r>
      <rPr>
        <rFont val="Poppins"/>
        <b/>
      </rPr>
      <t xml:space="preserve"> (DONE)
10. </t>
    </r>
    <r>
      <rPr>
        <rFont val="Poppins"/>
        <b/>
        <color rgb="FF1155CC"/>
        <u/>
      </rPr>
      <t>https://imgpile.com/p/weZZut0</t>
    </r>
    <r>
      <rPr>
        <rFont val="Poppins"/>
        <b/>
      </rPr>
      <t xml:space="preserve">  (DONE)
11. </t>
    </r>
    <r>
      <rPr>
        <rFont val="Poppins"/>
        <b/>
        <color rgb="FF1155CC"/>
        <u/>
      </rPr>
      <t>https://imgpile.com/p/56lzCIy</t>
    </r>
    <r>
      <rPr>
        <rFont val="Poppins"/>
        <b/>
      </rPr>
      <t xml:space="preserve">  (DONE)</t>
    </r>
    <r>
      <rPr/>
      <t xml:space="preserve">
</t>
    </r>
    <r>
      <rPr>
        <rFont val="Poppins"/>
        <b/>
      </rPr>
      <t xml:space="preserve">12. </t>
    </r>
    <r>
      <rPr>
        <rFont val="Poppins"/>
        <b/>
        <color rgb="FF1155CC"/>
        <u/>
      </rPr>
      <t>https://imgpile.com/p/nR0GSEW</t>
    </r>
    <r>
      <rPr>
        <rFont val="Poppins"/>
        <b/>
      </rPr>
      <t xml:space="preserve"> </t>
    </r>
  </si>
  <si>
    <r>
      <rPr>
        <rFont val="Poppins"/>
        <b/>
        <sz val="11.0"/>
      </rPr>
      <t xml:space="preserve">Note: Bell
Ss Before: </t>
    </r>
    <r>
      <rPr>
        <rFont val="Poppins"/>
        <b/>
        <color rgb="FF1155CC"/>
        <sz val="11.0"/>
        <u/>
      </rPr>
      <t>https://imgpile.com/p/NqdYjGV#oVDwowl</t>
    </r>
    <r>
      <rPr>
        <rFont val="Poppins"/>
        <b/>
        <sz val="11.0"/>
      </rPr>
      <t xml:space="preserve"> 
Ss After: </t>
    </r>
    <r>
      <rPr>
        <rFont val="Poppins"/>
        <b/>
        <color rgb="FF1155CC"/>
        <sz val="11.0"/>
        <u/>
      </rPr>
      <t>https://imgpile.com/p/NqdYjGV#i4HO0kB</t>
    </r>
    <r>
      <rPr>
        <rFont val="Poppins"/>
        <b/>
        <sz val="11.0"/>
      </rPr>
      <t xml:space="preserve"> 
Jam yang dihabiskan:   6 Jam 49 Menit
Stream : </t>
    </r>
    <r>
      <rPr>
        <rFont val="Poppins"/>
        <b/>
        <color rgb="FF1155CC"/>
        <sz val="11.0"/>
        <u/>
      </rPr>
      <t>https://www.youtube.com/live/OXBboUg6B-0?si=-cc8o9_GVWJVTG2Q</t>
    </r>
    <r>
      <rPr>
        <rFont val="Poppins"/>
        <b/>
        <sz val="11.0"/>
      </rPr>
      <t xml:space="preserve"> 
Restream: </t>
    </r>
    <r>
      <rPr>
        <rFont val="Poppins"/>
        <b/>
        <color rgb="FF1155CC"/>
        <sz val="11.0"/>
        <u/>
      </rPr>
      <t>https://www.youtube.com/live/bnvxFZCuazQ?si=z7lUV59mPsWg5YRF</t>
    </r>
    <r>
      <rPr>
        <rFont val="Poppins"/>
        <b/>
        <sz val="11.0"/>
      </rPr>
      <t xml:space="preserve"> 
Problem:
Compesation:Diisi CS</t>
    </r>
  </si>
  <si>
    <r>
      <rPr>
        <rFont val="Poppins"/>
        <b/>
        <sz val="12.0"/>
      </rPr>
      <t xml:space="preserve">1. </t>
    </r>
    <r>
      <rPr>
        <rFont val="Poppins"/>
        <b/>
        <color rgb="FF1155CC"/>
        <sz val="12.0"/>
        <u/>
      </rPr>
      <t>https://www.youtube.com/watch?v=qtiDMXn3ibI</t>
    </r>
    <r>
      <rPr>
        <rFont val="Poppins"/>
        <b/>
        <sz val="12.0"/>
      </rPr>
      <t xml:space="preserve"> 
2. </t>
    </r>
    <r>
      <rPr>
        <rFont val="Poppins"/>
        <b/>
        <color rgb="FF1155CC"/>
        <sz val="12.0"/>
        <u/>
      </rPr>
      <t>https://www.youtube.com/watch?v=hgJ22KZl7RE</t>
    </r>
    <r>
      <rPr>
        <rFont val="Poppins"/>
        <b/>
        <sz val="12.0"/>
      </rPr>
      <t xml:space="preserve"> 
3. </t>
    </r>
    <r>
      <rPr>
        <rFont val="Poppins"/>
        <b/>
        <color rgb="FF1155CC"/>
        <sz val="12.0"/>
        <u/>
      </rPr>
      <t>https://www.youtube.com/watch?v=SZHxluehDCE</t>
    </r>
    <r>
      <rPr>
        <rFont val="Poppins"/>
        <b/>
        <sz val="12.0"/>
      </rPr>
      <t xml:space="preserve"> 
4. </t>
    </r>
    <r>
      <rPr>
        <rFont val="Poppins"/>
        <b/>
        <color rgb="FF1155CC"/>
        <sz val="12.0"/>
        <u/>
      </rPr>
      <t>https://www.youtube.com/watch?v=EdEznHW4ekk</t>
    </r>
    <r>
      <rPr>
        <rFont val="Poppins"/>
        <b/>
        <sz val="12.0"/>
      </rPr>
      <t xml:space="preserve"> 
5. </t>
    </r>
    <r>
      <rPr>
        <rFont val="Poppins"/>
        <b/>
        <color rgb="FF1155CC"/>
        <sz val="12.0"/>
        <u/>
      </rPr>
      <t>https://www.youtube.com/watch?v=xej14RRN_R8</t>
    </r>
    <r>
      <rPr>
        <rFont val="Poppins"/>
        <b/>
        <sz val="12.0"/>
      </rPr>
      <t xml:space="preserve"> 
6. </t>
    </r>
    <r>
      <rPr>
        <rFont val="Poppins"/>
        <b/>
        <color rgb="FF1155CC"/>
        <sz val="12.0"/>
        <u/>
      </rPr>
      <t>https://www.youtube.com/watch?v=XpIQbzHh71E</t>
    </r>
    <r>
      <rPr>
        <rFont val="Poppins"/>
        <b/>
        <sz val="12.0"/>
      </rPr>
      <t xml:space="preserve"> 
7, </t>
    </r>
    <r>
      <rPr>
        <rFont val="Poppins"/>
        <b/>
        <color rgb="FF1155CC"/>
        <sz val="12.0"/>
        <u/>
      </rPr>
      <t>https://www.youtube.com/watch?v=RI4zpacaJ18</t>
    </r>
    <r>
      <rPr>
        <rFont val="Poppins"/>
        <b/>
        <sz val="12.0"/>
      </rPr>
      <t xml:space="preserve"> 
8. </t>
    </r>
    <r>
      <rPr>
        <rFont val="Poppins"/>
        <b/>
        <color rgb="FF1155CC"/>
        <sz val="12.0"/>
        <u/>
      </rPr>
      <t>https://www.youtube.com/watch?v=VR--XnR9vCc</t>
    </r>
    <r>
      <rPr>
        <rFont val="Poppins"/>
        <b/>
        <sz val="12.0"/>
      </rPr>
      <t xml:space="preserve"> 
9. </t>
    </r>
    <r>
      <rPr>
        <rFont val="Poppins"/>
        <b/>
        <color rgb="FF1155CC"/>
        <sz val="12.0"/>
        <u/>
      </rPr>
      <t>https://www.youtube.com/watch?v=jKRouOPAHx4</t>
    </r>
    <r>
      <rPr>
        <rFont val="Poppins"/>
        <b/>
        <sz val="12.0"/>
      </rPr>
      <t xml:space="preserve"> 
10. </t>
    </r>
    <r>
      <rPr>
        <rFont val="Poppins"/>
        <b/>
        <color rgb="FF1155CC"/>
        <sz val="12.0"/>
        <u/>
      </rPr>
      <t>https://www.youtube.com/watch?v=OXNhYEwabCI</t>
    </r>
    <r>
      <rPr>
        <rFont val="Poppins"/>
        <b/>
        <sz val="12.0"/>
      </rPr>
      <t xml:space="preserve"> 
11. </t>
    </r>
    <r>
      <rPr>
        <rFont val="Poppins"/>
        <b/>
        <color rgb="FF1155CC"/>
        <sz val="12.0"/>
        <u/>
      </rPr>
      <t>https://www.youtube.com/watch?v=7oriy_dKu3g</t>
    </r>
    <r>
      <rPr>
        <rFont val="Poppins"/>
        <b/>
        <sz val="12.0"/>
      </rPr>
      <t xml:space="preserve"> 
12. </t>
    </r>
    <r>
      <rPr>
        <rFont val="Poppins"/>
        <b/>
        <color rgb="FF1155CC"/>
        <sz val="12.0"/>
        <u/>
      </rPr>
      <t>https://www.youtube.com/watch?v=9N9E70SYIXA</t>
    </r>
    <r>
      <rPr>
        <rFont val="Poppins"/>
        <b/>
        <sz val="12.0"/>
      </rPr>
      <t xml:space="preserve"> </t>
    </r>
  </si>
  <si>
    <r>
      <rPr>
        <rFont val="Poppins"/>
        <b/>
        <sz val="11.0"/>
      </rPr>
      <t xml:space="preserve">Note: Rima 
Ss Before: </t>
    </r>
    <r>
      <rPr>
        <rFont val="Poppins"/>
        <b/>
        <color rgb="FF1155CC"/>
        <sz val="11.0"/>
        <u/>
      </rPr>
      <t>https://imgpile.com/p/pJoH1VG</t>
    </r>
    <r>
      <rPr>
        <rFont val="Poppins"/>
        <b/>
        <sz val="11.0"/>
      </rPr>
      <t xml:space="preserve"> 
Ss After: </t>
    </r>
    <r>
      <rPr>
        <rFont val="Poppins"/>
        <b/>
        <color rgb="FF1155CC"/>
        <sz val="11.0"/>
        <u/>
      </rPr>
      <t>https://imgpile.com/p/HA29oYP</t>
    </r>
    <r>
      <rPr>
        <rFont val="Poppins"/>
        <b/>
        <sz val="11.0"/>
      </rPr>
      <t xml:space="preserve"> 
Jam yang dihabiskan:  6 jam 
Stream : </t>
    </r>
    <r>
      <rPr>
        <rFont val="Poppins"/>
        <b/>
        <color rgb="FF1155CC"/>
        <sz val="11.0"/>
        <u/>
      </rPr>
      <t>https://www.youtube.com/watch?v=cPU0pQjlNxg</t>
    </r>
    <r>
      <rPr>
        <rFont val="Poppins"/>
        <b/>
        <sz val="11.0"/>
      </rPr>
      <t xml:space="preserve"> , </t>
    </r>
    <r>
      <rPr>
        <rFont val="Poppins"/>
        <b/>
        <color rgb="FF1155CC"/>
        <sz val="11.0"/>
        <u/>
      </rPr>
      <t>https://www.youtube.com/watch?v=YQWSszDoX0o</t>
    </r>
    <r>
      <rPr>
        <rFont val="Poppins"/>
        <b/>
        <sz val="11.0"/>
      </rPr>
      <t xml:space="preserve"> (restream) 
Problem:vpn bug, mati lampu </t>
    </r>
    <r>
      <rPr>
        <rFont val="Poppins"/>
        <b/>
        <color rgb="FF1155CC"/>
        <sz val="11.0"/>
        <u/>
      </rPr>
      <t>https://imgpile.com/p/HA29oYP</t>
    </r>
    <r>
      <rPr>
        <rFont val="Poppins"/>
        <b/>
        <sz val="11.0"/>
      </rPr>
      <t xml:space="preserve"> 
Compesation:Diisi CS</t>
    </r>
  </si>
  <si>
    <t>BA 17.5K 5X
BA 17k x5
BA 18k 6x
BA 18k 6X
BA 18 6X 
BA 18k 6X</t>
  </si>
  <si>
    <r>
      <rPr>
        <rFont val="Poppins"/>
        <b/>
        <sz val="11.0"/>
      </rPr>
      <t xml:space="preserve">Note: learning maple story
Ss Before: </t>
    </r>
    <r>
      <rPr>
        <rFont val="Poppins"/>
        <b/>
        <color rgb="FF1155CC"/>
        <sz val="11.0"/>
        <u/>
      </rPr>
      <t>https://imgpile.com/p/sgziNxs</t>
    </r>
    <r>
      <rPr>
        <rFont val="Poppins"/>
        <b/>
        <sz val="11.0"/>
      </rPr>
      <t xml:space="preserve"> 
Ss After:
Jam yang dihabiskan:   
Stream : </t>
    </r>
    <r>
      <rPr>
        <rFont val="Poppins"/>
        <b/>
        <color rgb="FF1155CC"/>
        <sz val="11.0"/>
        <u/>
      </rPr>
      <t>https://www.youtube.com/watch?v=1BQhzpLsHaw</t>
    </r>
    <r>
      <rPr>
        <rFont val="Poppins"/>
        <b/>
        <sz val="11.0"/>
      </rPr>
      <t xml:space="preserve"> 
Problem:
Compesation:Diisi CS</t>
    </r>
  </si>
  <si>
    <r>
      <rPr>
        <rFont val="Poppins"/>
        <b/>
        <color rgb="FF1155CC"/>
        <sz val="12.0"/>
        <u/>
      </rPr>
      <t>https://imgpile.com/p/09YUL15</t>
    </r>
    <r>
      <rPr>
        <rFont val="Poppins"/>
        <b/>
        <sz val="12.0"/>
      </rPr>
      <t xml:space="preserve"> (DONE)</t>
    </r>
    <r>
      <rPr>
        <rFont val="Poppins"/>
        <b/>
        <color rgb="FF777777"/>
        <sz val="12.0"/>
      </rPr>
      <t xml:space="preserve"> 
</t>
    </r>
    <r>
      <rPr>
        <rFont val="Poppins"/>
        <b/>
        <color rgb="FF1155CC"/>
        <sz val="12.0"/>
        <u/>
      </rPr>
      <t>https://imgpile.com/p/iDXcGbJ</t>
    </r>
    <r>
      <rPr>
        <rFont val="Poppins"/>
        <b/>
        <color rgb="FF777777"/>
        <sz val="12.0"/>
      </rPr>
      <t xml:space="preserve">  (DONE) 
</t>
    </r>
    <r>
      <rPr>
        <rFont val="Poppins"/>
        <b/>
        <color rgb="FF1155CC"/>
        <sz val="12.0"/>
        <u/>
      </rPr>
      <t>https://imgpile.com/p/LhZeisO</t>
    </r>
    <r>
      <rPr>
        <rFont val="Poppins"/>
        <b/>
        <sz val="12.0"/>
      </rPr>
      <t xml:space="preserve"> DONE
</t>
    </r>
    <r>
      <rPr>
        <rFont val="Poppins"/>
        <b/>
        <color rgb="FF1155CC"/>
        <sz val="12.0"/>
        <u/>
      </rPr>
      <t>https://imgpile.com/p/J6khXzn</t>
    </r>
    <r>
      <rPr>
        <rFont val="Poppins"/>
        <b/>
        <sz val="12.0"/>
      </rPr>
      <t xml:space="preserve"> DONE
</t>
    </r>
    <r>
      <rPr>
        <rFont val="Poppins"/>
        <b/>
        <color rgb="FF1155CC"/>
        <sz val="12.0"/>
        <u/>
      </rPr>
      <t>https://imgpile.com/p/XiQ4Ede</t>
    </r>
    <r>
      <rPr>
        <rFont val="Poppins"/>
        <b/>
        <sz val="12.0"/>
      </rPr>
      <t xml:space="preserve"> DONE
</t>
    </r>
    <r>
      <rPr>
        <rFont val="Poppins"/>
        <b/>
        <color rgb="FF1155CC"/>
        <sz val="12.0"/>
        <u/>
      </rPr>
      <t>https://imgpile.com/p/fzcLz0A</t>
    </r>
    <r>
      <rPr>
        <rFont val="Poppins"/>
        <b/>
        <sz val="12.0"/>
      </rPr>
      <t xml:space="preserve"> (done)
</t>
    </r>
    <r>
      <rPr>
        <rFont val="Poppins"/>
        <b/>
        <color rgb="FF1155CC"/>
        <sz val="12.0"/>
        <u/>
      </rPr>
      <t>https://imgpile.com/p/wGR68mp</t>
    </r>
    <r>
      <rPr>
        <rFont val="Poppins"/>
        <b/>
        <sz val="12.0"/>
      </rPr>
      <t xml:space="preserve"> DONE
</t>
    </r>
    <r>
      <rPr>
        <rFont val="Poppins"/>
        <b/>
        <color rgb="FF1155CC"/>
        <sz val="12.0"/>
        <u/>
      </rPr>
      <t>https://imgpile.com/p/HP9AAnw</t>
    </r>
    <r>
      <rPr>
        <rFont val="Poppins"/>
        <b/>
        <sz val="12.0"/>
      </rPr>
      <t xml:space="preserve"> DOne
</t>
    </r>
    <r>
      <rPr>
        <rFont val="Poppins"/>
        <b/>
        <color rgb="FF1155CC"/>
        <sz val="12.0"/>
        <u/>
      </rPr>
      <t>https://imgpile.com/p/w2g9T6W</t>
    </r>
    <r>
      <rPr>
        <rFont val="Poppins"/>
        <b/>
        <sz val="12.0"/>
      </rPr>
      <t xml:space="preserve"> DOne
</t>
    </r>
    <r>
      <rPr>
        <rFont val="Poppins"/>
        <b/>
        <color rgb="FF1155CC"/>
        <sz val="12.0"/>
        <u/>
      </rPr>
      <t>https://imgpile.com/p/cNdmSqK</t>
    </r>
    <r>
      <rPr>
        <rFont val="Poppins"/>
        <b/>
        <sz val="12.0"/>
      </rPr>
      <t xml:space="preserve"> (DONE) 
</t>
    </r>
    <r>
      <rPr>
        <rFont val="Poppins"/>
        <b/>
        <color rgb="FF1155CC"/>
        <sz val="12.0"/>
        <u/>
      </rPr>
      <t>https://imgpile.com/p/l8veTC4</t>
    </r>
    <r>
      <rPr>
        <rFont val="Poppins"/>
        <b/>
        <sz val="12.0"/>
      </rPr>
      <t xml:space="preserve"> (DONE)
</t>
    </r>
    <r>
      <rPr>
        <rFont val="Poppins"/>
        <b/>
        <color rgb="FF1155CC"/>
        <sz val="12.0"/>
        <u/>
      </rPr>
      <t>https://imgpile.com/p/YAFSlf1</t>
    </r>
    <r>
      <rPr>
        <rFont val="Poppins"/>
        <b/>
        <sz val="12.0"/>
      </rPr>
      <t xml:space="preserve"> (DONE)
</t>
    </r>
    <r>
      <rPr>
        <rFont val="Poppins"/>
        <b/>
        <color rgb="FF1155CC"/>
        <sz val="12.0"/>
        <u/>
      </rPr>
      <t>https://imgpile.com/p/M3rEPKn</t>
    </r>
    <r>
      <rPr>
        <rFont val="Poppins"/>
        <b/>
        <sz val="12.0"/>
      </rPr>
      <t xml:space="preserve"> 
</t>
    </r>
    <r>
      <rPr>
        <rFont val="Poppins"/>
        <b/>
        <color rgb="FF1155CC"/>
        <sz val="12.0"/>
        <u/>
      </rPr>
      <t>https://imgpile.com/p/8GJKk42</t>
    </r>
    <r>
      <rPr>
        <rFont val="Poppins"/>
        <b/>
        <sz val="12.0"/>
      </rPr>
      <t xml:space="preserve"> 
</t>
    </r>
    <r>
      <rPr>
        <rFont val="Poppins"/>
        <b/>
        <color rgb="FF1155CC"/>
        <sz val="12.0"/>
        <u/>
      </rPr>
      <t>https://imgpile.com/p/qJvUTZh</t>
    </r>
    <r>
      <rPr>
        <rFont val="Poppins"/>
        <b/>
        <sz val="12.0"/>
      </rPr>
      <t xml:space="preserve"> 
</t>
    </r>
    <r>
      <rPr>
        <rFont val="Poppins"/>
        <b/>
        <color rgb="FF1155CC"/>
        <sz val="12.0"/>
        <u/>
      </rPr>
      <t>https://imgpile.com/p/hh3GSfN</t>
    </r>
    <r>
      <rPr>
        <rFont val="Poppins"/>
        <b/>
        <sz val="12.0"/>
      </rPr>
      <t xml:space="preserve"> </t>
    </r>
  </si>
  <si>
    <r>
      <rPr>
        <rFont val="Poppins"/>
        <b/>
        <sz val="11.0"/>
      </rPr>
      <t xml:space="preserve">Note: zzz- kitkat , hsr-harusagi
Ss Before:  </t>
    </r>
    <r>
      <rPr>
        <rFont val="Poppins"/>
        <b/>
        <color rgb="FF1155CC"/>
        <sz val="11.0"/>
        <u/>
      </rPr>
      <t>https://ibb.co/BV5Ydm2P</t>
    </r>
    <r>
      <rPr>
        <rFont val="Poppins"/>
        <b/>
        <sz val="11.0"/>
      </rPr>
      <t xml:space="preserve"> (kitkat) , </t>
    </r>
    <r>
      <rPr>
        <rFont val="Poppins"/>
        <b/>
        <color rgb="FF1155CC"/>
        <sz val="11.0"/>
        <u/>
      </rPr>
      <t>https://imgpile.com/p/lRdzeww</t>
    </r>
    <r>
      <rPr>
        <rFont val="Poppins"/>
        <b/>
        <sz val="11.0"/>
      </rPr>
      <t xml:space="preserve"> (harusagi)
Ss After: </t>
    </r>
    <r>
      <rPr>
        <rFont val="Poppins"/>
        <b/>
        <color rgb="FF1155CC"/>
        <sz val="11.0"/>
        <u/>
      </rPr>
      <t>https://ibb.co/3VcQssv</t>
    </r>
    <r>
      <rPr>
        <rFont val="Poppins"/>
        <b/>
        <sz val="11.0"/>
      </rPr>
      <t xml:space="preserve"> (Kitkat) , </t>
    </r>
    <r>
      <rPr>
        <rFont val="Poppins"/>
        <b/>
        <color rgb="FF1155CC"/>
        <sz val="11.0"/>
        <u/>
      </rPr>
      <t>https://imgpile.com/p/H8g31Q9</t>
    </r>
    <r>
      <rPr>
        <rFont val="Poppins"/>
        <b/>
        <sz val="11.0"/>
      </rPr>
      <t xml:space="preserve"> (Harusagi ) 
Jam yang dihabiskan:  5 jam  30 mnt
Stream : </t>
    </r>
    <r>
      <rPr>
        <rFont val="Poppins"/>
        <b/>
        <color rgb="FF1155CC"/>
        <sz val="11.0"/>
        <u/>
      </rPr>
      <t>https://www.youtube.com/watch?v=DddgFcxNjd8</t>
    </r>
    <r>
      <rPr>
        <rFont val="Poppins"/>
        <b/>
        <sz val="11.0"/>
      </rPr>
      <t xml:space="preserve"> (kitkat) , </t>
    </r>
    <r>
      <rPr>
        <rFont val="Poppins"/>
        <b/>
        <color rgb="FF1155CC"/>
        <sz val="11.0"/>
        <u/>
      </rPr>
      <t>https://www.youtube.com/watch?v=zsqNW8V8vZM</t>
    </r>
    <r>
      <rPr>
        <rFont val="Poppins"/>
        <b/>
        <sz val="11.0"/>
      </rPr>
      <t xml:space="preserve"> (harusagi) 
Problem:
Compesation:Diisi CS</t>
    </r>
  </si>
  <si>
    <r>
      <rPr>
        <rFont val="Poppins"/>
        <b/>
        <color rgb="FF1155CC"/>
        <sz val="12.0"/>
        <u/>
      </rPr>
      <t>https://www.youtube.com/watch?v=FQfARXSTqoU</t>
    </r>
    <r>
      <rPr>
        <rFont val="Poppins"/>
        <b/>
        <sz val="12.0"/>
      </rPr>
      <t xml:space="preserve">  </t>
    </r>
    <r>
      <rPr>
        <rFont val="Poppins"/>
        <b/>
        <color rgb="FF1155CC"/>
        <sz val="12.0"/>
        <u/>
      </rPr>
      <t xml:space="preserve">
https://www.youtube.com/live/oDR1YSA3zBo?si=dKhcu8QN8z6BFtzg</t>
    </r>
    <r>
      <rPr>
        <rFont val="Poppins"/>
        <b/>
        <sz val="12.0"/>
      </rPr>
      <t xml:space="preserve">  
</t>
    </r>
    <r>
      <rPr>
        <rFont val="Poppins"/>
        <b/>
        <color rgb="FF1155CC"/>
        <sz val="12.0"/>
        <u/>
      </rPr>
      <t>https://www.youtube.com/watch?v=1MwPIPPkjug</t>
    </r>
    <r>
      <rPr>
        <rFont val="Poppins"/>
        <b/>
        <sz val="12.0"/>
      </rPr>
      <t xml:space="preserve"> 
</t>
    </r>
    <r>
      <rPr>
        <rFont val="Poppins"/>
        <b/>
        <color rgb="FF1155CC"/>
        <sz val="12.0"/>
        <u/>
      </rPr>
      <t>https://www.youtube.com/watch?v=uWNsHT874-Y</t>
    </r>
    <r>
      <rPr>
        <rFont val="Poppins"/>
        <b/>
        <sz val="12.0"/>
      </rPr>
      <t xml:space="preserve"> 
</t>
    </r>
    <r>
      <rPr>
        <rFont val="Poppins"/>
        <b/>
        <color rgb="FF1155CC"/>
        <sz val="12.0"/>
        <u/>
      </rPr>
      <t>https://www.youtube.com/watch?v=Hm67w2nrPBk</t>
    </r>
    <r>
      <rPr>
        <rFont val="Poppins"/>
        <b/>
        <sz val="12.0"/>
      </rPr>
      <t xml:space="preserve"> 
</t>
    </r>
    <r>
      <rPr>
        <rFont val="Poppins"/>
        <b/>
        <color rgb="FF1155CC"/>
        <sz val="12.0"/>
        <u/>
      </rPr>
      <t>https://www.youtube.com/watch?v=idSnnREVq1E</t>
    </r>
    <r>
      <rPr>
        <rFont val="Poppins"/>
        <b/>
        <sz val="12.0"/>
      </rPr>
      <t xml:space="preserve"> 
</t>
    </r>
    <r>
      <rPr>
        <rFont val="Poppins"/>
        <b/>
        <color rgb="FF1155CC"/>
        <sz val="12.0"/>
        <u/>
      </rPr>
      <t>https://www.youtube.com/watch?v=nuLNJ_V9gLM</t>
    </r>
    <r>
      <rPr>
        <rFont val="Poppins"/>
        <b/>
        <sz val="12.0"/>
      </rPr>
      <t xml:space="preserve"> 
</t>
    </r>
    <r>
      <rPr>
        <rFont val="Poppins"/>
        <b/>
        <color rgb="FF1155CC"/>
        <sz val="12.0"/>
        <u/>
      </rPr>
      <t>https://www.youtube.com/watch?v=b2YICLLEEzc</t>
    </r>
    <r>
      <rPr>
        <rFont val="Poppins"/>
        <b/>
        <sz val="12.0"/>
      </rPr>
      <t xml:space="preserve"> 
</t>
    </r>
    <r>
      <rPr>
        <rFont val="Poppins"/>
        <b/>
        <color rgb="FF1155CC"/>
        <sz val="12.0"/>
        <u/>
      </rPr>
      <t>https://www.youtube.com/watch?v=JCoQtnNIpLY</t>
    </r>
    <r>
      <rPr>
        <rFont val="Poppins"/>
        <b/>
        <sz val="12.0"/>
      </rPr>
      <t xml:space="preserve"> 
</t>
    </r>
    <r>
      <rPr>
        <rFont val="Poppins"/>
        <b/>
        <color rgb="FF1155CC"/>
        <sz val="12.0"/>
        <u/>
      </rPr>
      <t>https://www.youtube.com/watch?v=mvQIsdzQY3Y</t>
    </r>
    <r>
      <rPr>
        <rFont val="Poppins"/>
        <b/>
        <sz val="12.0"/>
      </rPr>
      <t xml:space="preserve"> 
</t>
    </r>
    <r>
      <rPr>
        <rFont val="Poppins"/>
        <b/>
        <color rgb="FF1155CC"/>
        <sz val="12.0"/>
        <u/>
      </rPr>
      <t>https://www.youtube.com/watch?v=9w4209HwakI</t>
    </r>
    <r>
      <rPr>
        <rFont val="Poppins"/>
        <b/>
        <sz val="12.0"/>
      </rPr>
      <t xml:space="preserve"> 
</t>
    </r>
    <r>
      <rPr>
        <rFont val="Poppins"/>
        <b/>
        <color rgb="FF1155CC"/>
        <sz val="12.0"/>
        <u/>
      </rPr>
      <t>https://www.youtube.com/watch?v=_Btbqlz-KJU</t>
    </r>
    <r>
      <rPr>
        <rFont val="Poppins"/>
        <b/>
        <sz val="12.0"/>
      </rPr>
      <t xml:space="preserve"> 
</t>
    </r>
    <r>
      <rPr>
        <rFont val="Poppins"/>
        <b/>
        <color rgb="FF1155CC"/>
        <sz val="12.0"/>
        <u/>
      </rPr>
      <t>https://www.youtube.com/watch?v=c2edMnggy7I</t>
    </r>
    <r>
      <rPr>
        <rFont val="Poppins"/>
        <b/>
        <sz val="12.0"/>
      </rPr>
      <t xml:space="preserve"> 
</t>
    </r>
    <r>
      <rPr>
        <rFont val="Poppins"/>
        <b/>
        <color rgb="FF1155CC"/>
        <sz val="12.0"/>
        <u/>
      </rPr>
      <t>https://www.youtube.com/watch?v=LYNlbQV1xOU</t>
    </r>
    <r>
      <rPr>
        <rFont val="Poppins"/>
        <b/>
        <sz val="12.0"/>
      </rPr>
      <t xml:space="preserve"> 
</t>
    </r>
    <r>
      <rPr>
        <rFont val="Poppins"/>
        <b/>
        <color rgb="FF1155CC"/>
        <sz val="12.0"/>
        <u/>
      </rPr>
      <t>https://www.youtube.com/watch?v=6qr9dM3jxjw</t>
    </r>
    <r>
      <rPr>
        <rFont val="Poppins"/>
        <b/>
        <sz val="12.0"/>
      </rPr>
      <t xml:space="preserve"> 
</t>
    </r>
    <r>
      <rPr>
        <rFont val="Poppins"/>
        <b/>
        <color rgb="FF1155CC"/>
        <sz val="12.0"/>
        <u/>
      </rPr>
      <t>https://www.youtube.com/watch?v=VqwlO9WgtEw</t>
    </r>
    <r>
      <rPr>
        <rFont val="Poppins"/>
        <b/>
        <sz val="12.0"/>
      </rPr>
      <t xml:space="preserve"> </t>
    </r>
  </si>
  <si>
    <r>
      <rPr>
        <rFont val="Poppins"/>
        <b/>
        <sz val="11.0"/>
      </rPr>
      <t xml:space="preserve">Note: Kiddymage1
Ss Before: </t>
    </r>
    <r>
      <rPr>
        <rFont val="Poppins"/>
        <b/>
        <color rgb="FF1155CC"/>
        <sz val="11.0"/>
        <u/>
      </rPr>
      <t>https://imgpile.com/p/Si6Y1zj</t>
    </r>
    <r>
      <rPr>
        <rFont val="Poppins"/>
        <b/>
        <sz val="11.0"/>
      </rPr>
      <t xml:space="preserve"> 
Ss After: </t>
    </r>
    <r>
      <rPr>
        <rFont val="Poppins"/>
        <b/>
        <color rgb="FF1155CC"/>
        <sz val="11.0"/>
        <u/>
      </rPr>
      <t>https://imgpile.com/p/404DwnS</t>
    </r>
    <r>
      <rPr>
        <rFont val="Poppins"/>
        <b/>
        <sz val="11.0"/>
      </rPr>
      <t xml:space="preserve"> 
Jam yang dihabiskan:   6 Jam 59 Menit
Stream :
 </t>
    </r>
    <r>
      <rPr>
        <rFont val="Poppins"/>
        <b/>
        <color rgb="FF1155CC"/>
        <sz val="11.0"/>
        <u/>
      </rPr>
      <t>https://www.youtube.com/watch?v=Qz4o5hTeMsA 
https://www.youtube.com/watch?v=YsddX91XtdE</t>
    </r>
    <r>
      <rPr>
        <rFont val="Poppins"/>
        <b/>
        <sz val="11.0"/>
      </rPr>
      <t xml:space="preserve">  (Stream 2) 
Problem:
Compesation:Diisi CS</t>
    </r>
  </si>
  <si>
    <r>
      <rPr>
        <rFont val="Poppins"/>
        <b/>
        <sz val="11.0"/>
      </rPr>
      <t xml:space="preserve">Note: BDO - DISOLOX v
Ss Before: </t>
    </r>
    <r>
      <rPr>
        <rFont val="Poppins"/>
        <b/>
        <color rgb="FF1155CC"/>
        <sz val="11.0"/>
        <u/>
      </rPr>
      <t>https://imgpile.com/p/FpOnjFJ</t>
    </r>
    <r>
      <rPr>
        <rFont val="Poppins"/>
        <b/>
        <sz val="11.0"/>
      </rPr>
      <t xml:space="preserve"> 
Ss After: </t>
    </r>
    <r>
      <rPr>
        <rFont val="Poppins"/>
        <b/>
        <color rgb="FF1155CC"/>
        <sz val="11.0"/>
        <u/>
      </rPr>
      <t>https://imgpile.com/p/eaAorj4</t>
    </r>
    <r>
      <rPr>
        <rFont val="Poppins"/>
        <b/>
        <sz val="11.0"/>
      </rPr>
      <t xml:space="preserve"> 
Jam yang dihabiskan:  5Jam 12Menit
Stream : </t>
    </r>
    <r>
      <rPr>
        <rFont val="Poppins"/>
        <b/>
        <color rgb="FF1155CC"/>
        <sz val="11.0"/>
        <u/>
      </rPr>
      <t>https://www.youtube.com/watch?v=YebdQY280yY</t>
    </r>
    <r>
      <rPr>
        <rFont val="Poppins"/>
        <b/>
        <sz val="11.0"/>
      </rPr>
      <t xml:space="preserve"> 
Problem:
Compesation:Diisi CS</t>
    </r>
  </si>
  <si>
    <r>
      <rPr>
        <rFont val="Poppins"/>
        <b/>
        <sz val="11.0"/>
      </rPr>
      <t xml:space="preserve">Note: shacoo
Ss Before: </t>
    </r>
    <r>
      <rPr>
        <rFont val="Poppins"/>
        <b/>
        <color rgb="FF1155CC"/>
        <sz val="11.0"/>
        <u/>
      </rPr>
      <t>https://imgpile.com/p/Uj5a09c</t>
    </r>
    <r>
      <rPr>
        <rFont val="Poppins"/>
        <b/>
        <sz val="11.0"/>
      </rPr>
      <t xml:space="preserve"> 
Ss After: </t>
    </r>
    <r>
      <rPr>
        <rFont val="Poppins"/>
        <b/>
        <color rgb="FF1155CC"/>
        <sz val="11.0"/>
        <u/>
      </rPr>
      <t>https://imgpile.com/p/PKkK8so</t>
    </r>
    <r>
      <rPr>
        <rFont val="Poppins"/>
        <b/>
        <sz val="11.0"/>
      </rPr>
      <t xml:space="preserve"> 
Jam yang dihabiskan:  6 jam
Stream : </t>
    </r>
    <r>
      <rPr>
        <rFont val="Poppins"/>
        <b/>
        <color rgb="FF1155CC"/>
        <sz val="11.0"/>
        <u/>
      </rPr>
      <t>https://www.youtube.com/watch?v=HZHAmp_dYjE</t>
    </r>
    <r>
      <rPr>
        <rFont val="Poppins"/>
        <b/>
        <sz val="11.0"/>
      </rPr>
      <t xml:space="preserve"> 
Problem:mati lampu
Compesation:Diisi CS</t>
    </r>
  </si>
  <si>
    <r>
      <rPr>
        <rFont val="Poppins"/>
        <b/>
        <sz val="11.0"/>
      </rPr>
      <t xml:space="preserve">Note: 
1. woo0k DC | Diganteni Rohman
Ss Before:
1. </t>
    </r>
    <r>
      <rPr>
        <rFont val="Poppins"/>
        <b/>
        <color rgb="FF1155CC"/>
        <sz val="11.0"/>
        <u/>
      </rPr>
      <t>https://imgur.com/a/WHTilFb</t>
    </r>
    <r>
      <rPr>
        <rFont val="Poppins"/>
        <b/>
        <sz val="11.0"/>
      </rPr>
      <t xml:space="preserve"> 
Ss After:
1. </t>
    </r>
    <r>
      <rPr>
        <rFont val="Poppins"/>
        <b/>
        <color rgb="FF1155CC"/>
        <sz val="11.0"/>
        <u/>
      </rPr>
      <t>https://imgur.com/a/66Utfrb</t>
    </r>
    <r>
      <rPr>
        <rFont val="Poppins"/>
        <b/>
        <sz val="11.0"/>
      </rPr>
      <t xml:space="preserve"> 
Jam yang dihabiskan:   
Stream :
1. </t>
    </r>
    <r>
      <rPr>
        <rFont val="Poppins"/>
        <b/>
        <color rgb="FF1155CC"/>
        <sz val="11.0"/>
        <u/>
      </rPr>
      <t>https://www.youtube.com/watch?v=_Kg5rfeSuqg</t>
    </r>
    <r>
      <rPr>
        <rFont val="Poppins"/>
        <b/>
        <sz val="11.0"/>
      </rPr>
      <t xml:space="preserve"> 
Problem:
- Ndk oleh garapan njir 
Compesation:Diisi CS</t>
    </r>
  </si>
  <si>
    <t xml:space="preserve">https://imgpile.com/p/KteckXl </t>
  </si>
  <si>
    <r>
      <rPr>
        <rFont val="Poppins"/>
        <b/>
        <sz val="11.0"/>
      </rPr>
      <t xml:space="preserve">Note:  Zimpathizer DC
Ss Before:  </t>
    </r>
    <r>
      <rPr>
        <rFont val="Poppins"/>
        <b/>
        <color rgb="FF1155CC"/>
        <sz val="11.0"/>
        <u/>
      </rPr>
      <t>https://imgpile.com/p/8C9I7oG</t>
    </r>
    <r>
      <rPr>
        <rFont val="Poppins"/>
        <b/>
        <sz val="11.0"/>
      </rPr>
      <t xml:space="preserve"> 
Ss After: </t>
    </r>
    <r>
      <rPr>
        <rFont val="Poppins"/>
        <b/>
        <color rgb="FF1155CC"/>
        <sz val="11.0"/>
        <u/>
      </rPr>
      <t>https://imgpile.com/p/8C9I7oG</t>
    </r>
    <r>
      <rPr>
        <rFont val="Poppins"/>
        <b/>
        <sz val="11.0"/>
      </rPr>
      <t xml:space="preserve"> 
Jam yang dihabiskan:   
Stream : </t>
    </r>
    <r>
      <rPr>
        <rFont val="Poppins"/>
        <b/>
        <color rgb="FF1155CC"/>
        <sz val="11.0"/>
        <u/>
      </rPr>
      <t>https://www.youtube.com/live/lmn-YGJw1DA?si=BGcdRybLEdXN5gBc</t>
    </r>
    <r>
      <rPr>
        <rFont val="Poppins"/>
        <b/>
        <sz val="11.0"/>
      </rPr>
      <t xml:space="preserve"> 
Problem:
Compesation:Diisi CS</t>
    </r>
  </si>
  <si>
    <r>
      <rPr>
        <rFont val="Poppins"/>
        <b/>
        <sz val="11.0"/>
      </rPr>
      <t xml:space="preserve">Note:  pe bero + raisina
Ss Before: </t>
    </r>
    <r>
      <rPr>
        <rFont val="Poppins"/>
        <b/>
        <color rgb="FF1155CC"/>
        <sz val="11.0"/>
        <u/>
      </rPr>
      <t>https://imgpile.com/p/yC7nkbD</t>
    </r>
    <r>
      <rPr>
        <rFont val="Poppins"/>
        <b/>
        <sz val="11.0"/>
      </rPr>
      <t xml:space="preserve"> - </t>
    </r>
    <r>
      <rPr>
        <rFont val="Poppins"/>
        <b/>
        <color rgb="FF1155CC"/>
        <sz val="11.0"/>
        <u/>
      </rPr>
      <t>https://imgpile.com/p/YrPrR0p</t>
    </r>
    <r>
      <rPr>
        <rFont val="Poppins"/>
        <b/>
        <sz val="11.0"/>
      </rPr>
      <t xml:space="preserve"> 
Ss After: </t>
    </r>
    <r>
      <rPr>
        <rFont val="Poppins"/>
        <b/>
        <color rgb="FF1155CC"/>
        <sz val="11.0"/>
        <u/>
      </rPr>
      <t>https://photos.app.goo.gl/8VMvpHhbUbUGHCQu6</t>
    </r>
    <r>
      <rPr>
        <rFont val="Poppins"/>
        <b/>
        <sz val="11.0"/>
      </rPr>
      <t xml:space="preserve"> 
Jam yang dihabiskan:   
Stream : </t>
    </r>
    <r>
      <rPr>
        <rFont val="Poppins"/>
        <b/>
        <color rgb="FF1155CC"/>
        <sz val="11.0"/>
        <u/>
      </rPr>
      <t>https://www.youtube.com/watch?v=ZQ5nSy00QQY</t>
    </r>
    <r>
      <rPr>
        <rFont val="Poppins"/>
        <b/>
        <sz val="11.0"/>
      </rPr>
      <t xml:space="preserve"> 
Problem: ragelem bero lek lerning aokwaokawok
Compesation:Diisi CS</t>
    </r>
  </si>
  <si>
    <r>
      <rPr>
        <rFont val="Poppins"/>
        <b/>
        <sz val="11.0"/>
      </rPr>
      <t xml:space="preserve">Note: xNvYx g2g WEB | xNvYx / Crlm DC + PE        
Ss Before: </t>
    </r>
    <r>
      <rPr>
        <rFont val="Poppins"/>
        <b/>
        <color rgb="FF1155CC"/>
        <sz val="11.0"/>
        <u/>
      </rPr>
      <t>https://imgpile.com/p/2glsS6Y</t>
    </r>
    <r>
      <rPr>
        <rFont val="Poppins"/>
        <b/>
        <sz val="11.0"/>
      </rPr>
      <t xml:space="preserve"> 
Ss After: </t>
    </r>
    <r>
      <rPr>
        <rFont val="Poppins"/>
        <b/>
        <color rgb="FF1155CC"/>
        <sz val="11.0"/>
        <u/>
      </rPr>
      <t>https://imgpile.com/p/QvxgdMN</t>
    </r>
    <r>
      <rPr>
        <rFont val="Poppins"/>
        <b/>
        <sz val="11.0"/>
      </rPr>
      <t xml:space="preserve"> 
Jam yang dihabiskan: 4 jam 2 menit  
Stream : </t>
    </r>
    <r>
      <rPr>
        <rFont val="Poppins"/>
        <b/>
        <color rgb="FF1155CC"/>
        <sz val="11.0"/>
        <u/>
      </rPr>
      <t>https://www.youtube.com/watch?v=A22zBheuViI</t>
    </r>
    <r>
      <rPr>
        <rFont val="Poppins"/>
        <b/>
        <sz val="11.0"/>
      </rPr>
      <t xml:space="preserve"> 
Problem:
Compesation:Diisi CS</t>
    </r>
  </si>
  <si>
    <r>
      <rPr>
        <rFont val="Poppins"/>
        <b/>
        <color rgb="FF1155CC"/>
        <sz val="12.0"/>
        <u/>
      </rPr>
      <t>https://imgpile.com/p/WoWVRol</t>
    </r>
    <r>
      <rPr>
        <rFont val="Poppins"/>
        <b/>
        <sz val="12.0"/>
      </rPr>
      <t xml:space="preserve"> </t>
    </r>
  </si>
  <si>
    <r>
      <rPr>
        <rFont val="Poppins"/>
        <b/>
        <sz val="11.0"/>
      </rPr>
      <t xml:space="preserve">Note: Ashoka
Ss Before: </t>
    </r>
    <r>
      <rPr>
        <rFont val="Poppins"/>
        <b/>
        <color rgb="FF1155CC"/>
        <sz val="11.0"/>
        <u/>
      </rPr>
      <t>https://imgpile.com/p/wqNwovy</t>
    </r>
    <r>
      <rPr>
        <rFont val="Poppins"/>
        <b/>
        <sz val="11.0"/>
      </rPr>
      <t xml:space="preserve"> 
Ss After: </t>
    </r>
    <r>
      <rPr>
        <rFont val="Poppins"/>
        <b/>
        <color rgb="FF1155CC"/>
        <sz val="11.0"/>
        <u/>
      </rPr>
      <t>https://imgpile.com/p/NNn0aX3</t>
    </r>
    <r>
      <rPr>
        <rFont val="Poppins"/>
        <b/>
        <sz val="11.0"/>
      </rPr>
      <t xml:space="preserve"> 
Jam yang dihabiskan:   
Stream : </t>
    </r>
    <r>
      <rPr>
        <rFont val="Poppins"/>
        <b/>
        <color rgb="FF1155CC"/>
        <sz val="11.0"/>
        <u/>
      </rPr>
      <t>https://www.youtube.com/watch?v=2zKZ8fqA28A</t>
    </r>
    <r>
      <rPr>
        <rFont val="Poppins"/>
        <b/>
        <sz val="11.0"/>
      </rPr>
      <t xml:space="preserve"> | Restream </t>
    </r>
    <r>
      <rPr>
        <rFont val="Poppins"/>
        <b/>
        <color rgb="FF1155CC"/>
        <sz val="11.0"/>
        <u/>
      </rPr>
      <t>https://gaming.youtube.com/watch?v=KYfZXJ8BEqY</t>
    </r>
    <r>
      <rPr>
        <rFont val="Poppins"/>
        <b/>
        <sz val="11.0"/>
      </rPr>
      <t xml:space="preserve"> 
Problem: disconnect &amp; mati lampu
Compesation:Diisi CS</t>
    </r>
  </si>
  <si>
    <r>
      <rPr>
        <rFont val="Poppins"/>
        <b/>
        <color rgb="FF1155CC"/>
        <sz val="12.0"/>
        <u/>
      </rPr>
      <t>https://www.youtube.com/watch?v=x0Hj9eWdKTE</t>
    </r>
    <r>
      <rPr>
        <rFont val="Poppins"/>
        <b/>
        <sz val="12.0"/>
      </rPr>
      <t xml:space="preserve"> </t>
    </r>
  </si>
  <si>
    <r>
      <rPr>
        <rFont val="Poppins"/>
        <b/>
        <color rgb="FF1155CC"/>
        <sz val="12.0"/>
        <u/>
      </rPr>
      <t>https://imgpile.com/p/hilX2C4</t>
    </r>
    <r>
      <rPr>
        <rFont val="Poppins"/>
        <b/>
        <sz val="12.0"/>
      </rPr>
      <t xml:space="preserve"> </t>
    </r>
  </si>
  <si>
    <r>
      <rPr>
        <rFont val="Poppins"/>
        <b/>
        <sz val="11.0"/>
      </rPr>
      <t xml:space="preserve">Note:  Static
Ss Before: </t>
    </r>
    <r>
      <rPr>
        <rFont val="Poppins"/>
        <b/>
        <color rgb="FF1155CC"/>
        <sz val="11.0"/>
        <u/>
      </rPr>
      <t>https://imgpile.com/p/m9BtNPz</t>
    </r>
    <r>
      <rPr>
        <rFont val="Poppins"/>
        <b/>
        <sz val="11.0"/>
      </rPr>
      <t xml:space="preserve"> 
Ss After:  </t>
    </r>
    <r>
      <rPr>
        <rFont val="Poppins"/>
        <b/>
        <color rgb="FF1155CC"/>
        <sz val="11.0"/>
        <u/>
      </rPr>
      <t>https://imgpile.com/p/m9BtNPz</t>
    </r>
    <r>
      <rPr>
        <rFont val="Poppins"/>
        <b/>
        <sz val="11.0"/>
      </rPr>
      <t xml:space="preserve"> 
Jam yang dihabiskan:   3j 17m
Stream : </t>
    </r>
    <r>
      <rPr>
        <rFont val="Poppins"/>
        <b/>
        <color rgb="FF1155CC"/>
        <sz val="11.0"/>
        <u/>
      </rPr>
      <t>https://www.youtube.com/watch?v=uO2pZ8wwM1k</t>
    </r>
    <r>
      <rPr>
        <rFont val="Poppins"/>
        <b/>
        <sz val="11.0"/>
      </rPr>
      <t xml:space="preserve"> 
                     </t>
    </r>
    <r>
      <rPr>
        <rFont val="Poppins"/>
        <b/>
        <color rgb="FF1155CC"/>
        <sz val="11.0"/>
        <u/>
      </rPr>
      <t>https://www.youtube.com/watch?v=cf6Li1Pvk6M</t>
    </r>
    <r>
      <rPr>
        <rFont val="Poppins"/>
        <b/>
        <sz val="11.0"/>
      </rPr>
      <t xml:space="preserve">  
Problem: pemadaman ngecraft dehkia pindah map
Compesation:Diisi CS</t>
    </r>
  </si>
  <si>
    <r>
      <rPr>
        <rFont val="Poppins"/>
        <b/>
        <color rgb="FF1155CC"/>
        <sz val="12.0"/>
        <u/>
      </rPr>
      <t>https://www.youtube.com/watch?v=Dc3ml396YMo</t>
    </r>
    <r>
      <rPr>
        <rFont val="Poppins"/>
        <b/>
        <sz val="12.0"/>
      </rPr>
      <t xml:space="preserve"> </t>
    </r>
  </si>
  <si>
    <r>
      <rPr>
        <rFont val="Poppins"/>
        <b/>
        <sz val="11.0"/>
      </rPr>
      <t xml:space="preserve">Note: kinkywinky G2g WEB 
Ss Before: </t>
    </r>
    <r>
      <rPr>
        <rFont val="Poppins"/>
        <b/>
        <color rgb="FF1155CC"/>
        <sz val="11.0"/>
        <u/>
      </rPr>
      <t>https://imgpile.com/p/2mbbKQS</t>
    </r>
    <r>
      <rPr>
        <rFont val="Poppins"/>
        <b/>
        <sz val="11.0"/>
      </rPr>
      <t xml:space="preserve"> 
Ss After: </t>
    </r>
    <r>
      <rPr>
        <rFont val="Poppins"/>
        <b/>
        <color rgb="FF1155CC"/>
        <sz val="11.0"/>
        <u/>
      </rPr>
      <t>https://imgpile.com/p/3TI0pXb</t>
    </r>
    <r>
      <rPr>
        <rFont val="Poppins"/>
        <b/>
        <sz val="11.0"/>
      </rPr>
      <t xml:space="preserve"> 
Jam yang dihabiskan:   6 jam 3 menit
Stream : </t>
    </r>
    <r>
      <rPr>
        <rFont val="Poppins"/>
        <b/>
        <color rgb="FF1155CC"/>
        <sz val="11.0"/>
        <u/>
      </rPr>
      <t>https://www.youtube.com/watch?v=DfuKXPMSVf0</t>
    </r>
    <r>
      <rPr>
        <rFont val="Poppins"/>
        <b/>
        <sz val="11.0"/>
      </rPr>
      <t xml:space="preserve"> 
Problem:
Compesation:Diisi CS</t>
    </r>
  </si>
  <si>
    <r>
      <rPr>
        <rFont val="Arial"/>
        <color rgb="FF1155CC"/>
        <sz val="11.0"/>
        <u/>
      </rPr>
      <t>https://imgpile.com/p/vmr17mU</t>
    </r>
    <r>
      <rPr>
        <rFont val="Arial"/>
        <sz val="11.0"/>
      </rPr>
      <t xml:space="preserve"> </t>
    </r>
  </si>
  <si>
    <r>
      <rPr>
        <rFont val="Poppins"/>
        <b/>
        <sz val="11.0"/>
      </rPr>
      <t xml:space="preserve">Note: Null DC  
Ss Before:  </t>
    </r>
    <r>
      <rPr>
        <rFont val="Poppins"/>
        <b/>
        <color rgb="FF1155CC"/>
        <sz val="11.0"/>
        <u/>
      </rPr>
      <t>https://imgpile.com/p/VoFp3o3</t>
    </r>
    <r>
      <rPr>
        <rFont val="Poppins"/>
        <b/>
        <sz val="11.0"/>
      </rPr>
      <t xml:space="preserve"> 
Ss After: </t>
    </r>
    <r>
      <rPr>
        <rFont val="Poppins"/>
        <b/>
        <color rgb="FF1155CC"/>
        <sz val="11.0"/>
        <u/>
      </rPr>
      <t>https://imgpile.com/p/TvozlQp</t>
    </r>
    <r>
      <rPr>
        <rFont val="Poppins"/>
        <b/>
        <sz val="11.0"/>
      </rPr>
      <t xml:space="preserve"> 
Jam yang dihabiskan:   3 jam 30 menit
Stream : </t>
    </r>
    <r>
      <rPr>
        <rFont val="Poppins"/>
        <b/>
        <color rgb="FF1155CC"/>
        <sz val="11.0"/>
        <u/>
      </rPr>
      <t>https://www.youtube.com/watch?v=yvNaSZFtDaU</t>
    </r>
    <r>
      <rPr>
        <rFont val="Poppins"/>
        <b/>
        <sz val="11.0"/>
      </rPr>
      <t xml:space="preserve"> 
Problem: pemadaman
Compesation:Diisi CS</t>
    </r>
  </si>
  <si>
    <t>Taufiq</t>
  </si>
  <si>
    <t>Coach</t>
  </si>
  <si>
    <r>
      <rPr>
        <rFont val="Poppins"/>
        <b/>
        <sz val="11.0"/>
      </rPr>
      <t xml:space="preserve">Note: Averdas
Ss Before : </t>
    </r>
    <r>
      <rPr>
        <rFont val="Poppins"/>
        <b/>
        <color rgb="FF1155CC"/>
        <sz val="11.0"/>
        <u/>
      </rPr>
      <t>https://imgpile.com/p/6Yie2wc</t>
    </r>
    <r>
      <rPr>
        <rFont val="Poppins"/>
        <b/>
        <sz val="11.0"/>
      </rPr>
      <t xml:space="preserve"> 
Ss After : </t>
    </r>
    <r>
      <rPr>
        <rFont val="Poppins"/>
        <b/>
        <color rgb="FF1155CC"/>
        <sz val="11.0"/>
        <u/>
      </rPr>
      <t>https://imgpile.com/p/ejtD8l7</t>
    </r>
    <r>
      <rPr>
        <rFont val="Poppins"/>
        <b/>
        <sz val="11.0"/>
      </rPr>
      <t xml:space="preserve"> 
Jam yang dihabiskan : 3 Jam 52 Menit
Stream : </t>
    </r>
    <r>
      <rPr>
        <rFont val="Poppins"/>
        <b/>
        <color rgb="FF1155CC"/>
        <sz val="11.0"/>
        <u/>
      </rPr>
      <t>https://www.youtube.com/watch?v=4UGnPW-Uxwo</t>
    </r>
    <r>
      <rPr>
        <rFont val="Poppins"/>
        <b/>
        <sz val="11.0"/>
      </rPr>
      <t xml:space="preserve"> 
</t>
    </r>
    <r>
      <rPr>
        <rFont val="Poppins"/>
        <b/>
        <color rgb="FF1155CC"/>
        <sz val="11.0"/>
        <u/>
      </rPr>
      <t>https://www.youtube.com/watch?v=Vp7Dok61Vk4</t>
    </r>
    <r>
      <rPr>
        <rFont val="Poppins"/>
        <b/>
        <sz val="11.0"/>
      </rPr>
      <t xml:space="preserve"> 
Problem : Nge tag char, pemadaman Empan jam 8
Compesation : Diisi CS</t>
    </r>
  </si>
  <si>
    <r>
      <rPr>
        <rFont val="Poppins"/>
        <b/>
        <sz val="11.0"/>
      </rPr>
      <t xml:space="preserve">Note: MONDO
Ss Before: </t>
    </r>
    <r>
      <rPr>
        <rFont val="Poppins"/>
        <b/>
        <color rgb="FF1155CC"/>
        <sz val="11.0"/>
        <u/>
      </rPr>
      <t>https://imgpile.com/p/Ninor5E</t>
    </r>
    <r>
      <rPr>
        <rFont val="Poppins"/>
        <b/>
        <sz val="11.0"/>
      </rPr>
      <t xml:space="preserve"> 
Ss After: </t>
    </r>
    <r>
      <rPr>
        <rFont val="Poppins"/>
        <b/>
        <color rgb="FF1155CC"/>
        <sz val="11.0"/>
        <u/>
      </rPr>
      <t>https://imgpile.com/p/Ninor5E</t>
    </r>
    <r>
      <rPr>
        <rFont val="Poppins"/>
        <b/>
        <sz val="11.0"/>
      </rPr>
      <t xml:space="preserve"> 
Jam yang dihabiskan:   3 JAM 31 MENIT
Stream : </t>
    </r>
    <r>
      <rPr>
        <rFont val="Poppins"/>
        <b/>
        <color rgb="FF1155CC"/>
        <sz val="11.0"/>
        <u/>
      </rPr>
      <t>https://www.youtube.com/watch?v=Vbd1WNpkyp8</t>
    </r>
    <r>
      <rPr>
        <rFont val="Poppins"/>
        <b/>
        <sz val="11.0"/>
      </rPr>
      <t xml:space="preserve"> 
Problem: NUNGGU PC JM 7 TRS MATI LAMPU 
Compesation:Diisi CS</t>
    </r>
  </si>
  <si>
    <t xml:space="preserve">Quest  </t>
  </si>
  <si>
    <r>
      <rPr>
        <rFont val="Poppins"/>
        <b/>
        <sz val="11.0"/>
      </rPr>
      <t xml:space="preserve">Note: RasLaw g2g WEB | imapickle DC + LeBlastoise g2g WEB | Explosion DC grub                  
Ss Before: </t>
    </r>
    <r>
      <rPr>
        <rFont val="Poppins"/>
        <b/>
        <color rgb="FF1155CC"/>
        <sz val="11.0"/>
        <u/>
      </rPr>
      <t>https://imgpile.com/p/SNyNhYT</t>
    </r>
    <r>
      <rPr>
        <rFont val="Poppins"/>
        <b/>
        <sz val="11.0"/>
      </rPr>
      <t xml:space="preserve">  
2. </t>
    </r>
    <r>
      <rPr>
        <rFont val="Poppins"/>
        <b/>
        <color rgb="FF1155CC"/>
        <sz val="11.0"/>
        <u/>
      </rPr>
      <t>https://imgpile.com/p/R4mIT41</t>
    </r>
    <r>
      <rPr>
        <rFont val="Poppins"/>
        <b/>
        <sz val="11.0"/>
      </rPr>
      <t xml:space="preserve"> 
Ss After: </t>
    </r>
    <r>
      <rPr>
        <rFont val="Poppins"/>
        <b/>
        <color rgb="FF1155CC"/>
        <sz val="11.0"/>
        <u/>
      </rPr>
      <t>https://imgpile.com/p/voBcMDB</t>
    </r>
    <r>
      <rPr>
        <rFont val="Poppins"/>
        <b/>
        <sz val="11.0"/>
      </rPr>
      <t xml:space="preserve"> 
2. </t>
    </r>
    <r>
      <rPr>
        <rFont val="Poppins"/>
        <b/>
        <color rgb="FF1155CC"/>
        <sz val="11.0"/>
        <u/>
      </rPr>
      <t>https://imgpile.com/p/8lkmdT8</t>
    </r>
    <r>
      <rPr>
        <rFont val="Poppins"/>
        <b/>
        <sz val="11.0"/>
      </rPr>
      <t xml:space="preserve"> 
Jam yang dihabiskan:   3  jam 50  menit 
Stream : </t>
    </r>
    <r>
      <rPr>
        <rFont val="Poppins"/>
        <b/>
        <color rgb="FF1155CC"/>
        <sz val="11.0"/>
        <u/>
      </rPr>
      <t>https://www.youtube.com/watch?v=FcC8fyd0DiI</t>
    </r>
    <r>
      <rPr>
        <rFont val="Poppins"/>
        <b/>
        <sz val="11.0"/>
      </rPr>
      <t xml:space="preserve">  
2. </t>
    </r>
    <r>
      <rPr>
        <rFont val="Poppins"/>
        <b/>
        <color rgb="FF1155CC"/>
        <sz val="11.0"/>
        <u/>
      </rPr>
      <t>https://www.youtube.com/watch?v=79Xq7eTW4YQ</t>
    </r>
    <r>
      <rPr>
        <rFont val="Poppins"/>
        <b/>
        <sz val="11.0"/>
      </rPr>
      <t xml:space="preserve"> 
3. </t>
    </r>
    <r>
      <rPr>
        <rFont val="Poppins"/>
        <b/>
        <color rgb="FF1155CC"/>
        <sz val="11.0"/>
        <u/>
      </rPr>
      <t>https://www.youtube.com/watch?v=l1nlgdR_RlEv</t>
    </r>
    <r>
      <rPr>
        <rFont val="Poppins"/>
        <b/>
        <sz val="11.0"/>
      </rPr>
      <t xml:space="preserve">   
Problem: jumaatan + mati lampu + ganti garapan
Compesation:Diisi CS</t>
    </r>
  </si>
  <si>
    <t>https://imgpile.com/p/D3w6BbQ</t>
  </si>
  <si>
    <r>
      <rPr>
        <rFont val="Poppins"/>
        <b/>
        <sz val="11.0"/>
      </rPr>
      <t xml:space="preserve">Note: wisteria
Ss Before: </t>
    </r>
    <r>
      <rPr>
        <rFont val="Poppins"/>
        <b/>
        <color rgb="FF1155CC"/>
        <sz val="11.0"/>
        <u/>
      </rPr>
      <t>https://imgpile.com/p/omZThgq</t>
    </r>
    <r>
      <rPr>
        <rFont val="Poppins"/>
        <b/>
        <sz val="11.0"/>
      </rPr>
      <t xml:space="preserve"> 
Ss After: </t>
    </r>
    <r>
      <rPr>
        <rFont val="Poppins"/>
        <b/>
        <color rgb="FF1155CC"/>
        <sz val="11.0"/>
        <u/>
      </rPr>
      <t>https://imgpile.com/p/omZThgq</t>
    </r>
    <r>
      <rPr>
        <rFont val="Poppins"/>
        <b/>
        <sz val="11.0"/>
      </rPr>
      <t xml:space="preserve"> 
Jam yang dihabiskan:   5 jam 30 menit
Stream : </t>
    </r>
    <r>
      <rPr>
        <rFont val="Poppins"/>
        <b/>
        <color rgb="FF1155CC"/>
        <sz val="11.0"/>
        <u/>
      </rPr>
      <t>https://www.youtube.com/live/9bq9Ed5cxJs?si=7Xky-9qMXEptiq4a</t>
    </r>
    <r>
      <rPr>
        <rFont val="Poppins"/>
        <b/>
        <sz val="11.0"/>
      </rPr>
      <t xml:space="preserve">  
</t>
    </r>
    <r>
      <rPr>
        <rFont val="Poppins"/>
        <b/>
        <color rgb="FF1155CC"/>
        <sz val="11.0"/>
        <u/>
      </rPr>
      <t>https://www.youtube.com/live/5XUf9wMd8jA?si=sXsHc8oP5_8xGNHa</t>
    </r>
    <r>
      <rPr>
        <rFont val="Poppins"/>
        <b/>
        <sz val="11.0"/>
      </rPr>
      <t xml:space="preserve">  
Problem: mati lampuuu
Compesation:Diisi CS</t>
    </r>
  </si>
  <si>
    <r>
      <rPr>
        <rFont val="Poppins"/>
        <b/>
        <sz val="11.0"/>
      </rPr>
      <t xml:space="preserve">Note:  loong
Ss Before: </t>
    </r>
    <r>
      <rPr>
        <rFont val="Poppins"/>
        <b/>
        <color rgb="FF1155CC"/>
        <sz val="11.0"/>
        <u/>
      </rPr>
      <t>https://imgpile.com/p/tQpZ6If</t>
    </r>
    <r>
      <rPr>
        <rFont val="Poppins"/>
        <b/>
        <sz val="11.0"/>
      </rPr>
      <t xml:space="preserve"> 
Ss After: </t>
    </r>
    <r>
      <rPr>
        <rFont val="Poppins"/>
        <b/>
        <color rgb="FF1155CC"/>
        <sz val="11.0"/>
        <u/>
      </rPr>
      <t>https://imgpile.com/p/rPOSaIt</t>
    </r>
    <r>
      <rPr>
        <rFont val="Poppins"/>
        <b/>
        <sz val="11.0"/>
      </rPr>
      <t xml:space="preserve"> 
Jam yang dihabiskan:   3 jam 
Stream : </t>
    </r>
    <r>
      <rPr>
        <rFont val="Poppins"/>
        <b/>
        <color rgb="FF1155CC"/>
        <sz val="11.0"/>
        <u/>
      </rPr>
      <t xml:space="preserve">https://www.youtube.com/watch?v=QVf6Kt4zVSM
</t>
    </r>
    <r>
      <rPr>
        <rFont val="Poppins"/>
        <b/>
        <sz val="11.0"/>
      </rPr>
      <t xml:space="preserve">restream: </t>
    </r>
    <r>
      <rPr>
        <rFont val="Poppins"/>
        <b/>
        <color rgb="FF1155CC"/>
        <sz val="11.0"/>
        <u/>
      </rPr>
      <t>https://www.youtube.com/watch?v=mICkFH1Qh5Q</t>
    </r>
    <r>
      <rPr>
        <rFont val="Poppins"/>
        <b/>
        <sz val="11.0"/>
      </rPr>
      <t xml:space="preserve">  
Problem: pemadaman, update bdo, jumatan mbenakne bdo ne j
Compesation:Diisi CS</t>
    </r>
  </si>
  <si>
    <t>Tidak Pernah A dalam  Sebulan</t>
  </si>
  <si>
    <r>
      <rPr>
        <rFont val="Poppins"/>
        <b/>
        <color rgb="FF1155CC"/>
        <sz val="12.0"/>
        <u/>
      </rPr>
      <t>https://imgpile.com/p/gkKtinR</t>
    </r>
    <r>
      <rPr>
        <rFont val="Poppins"/>
        <b/>
        <sz val="12.0"/>
      </rPr>
      <t xml:space="preserve"> </t>
    </r>
  </si>
  <si>
    <r>
      <rPr>
        <rFont val="Poppins"/>
        <b/>
        <sz val="11.0"/>
      </rPr>
      <t xml:space="preserve">Note: naisulu 
Ss Before: </t>
    </r>
    <r>
      <rPr>
        <rFont val="Poppins"/>
        <b/>
        <color rgb="FF1155CC"/>
        <sz val="11.0"/>
        <u/>
      </rPr>
      <t>https://imgpile.com/p/h1OPDaX</t>
    </r>
    <r>
      <rPr>
        <rFont val="Poppins"/>
        <b/>
        <sz val="11.0"/>
      </rPr>
      <t xml:space="preserve"> 
Ss After: </t>
    </r>
    <r>
      <rPr>
        <rFont val="Poppins"/>
        <b/>
        <color rgb="FF1155CC"/>
        <sz val="11.0"/>
        <u/>
      </rPr>
      <t>https://imgpile.com/p/h1OPDaX</t>
    </r>
    <r>
      <rPr>
        <rFont val="Poppins"/>
        <b/>
        <sz val="11.0"/>
      </rPr>
      <t xml:space="preserve"> 
Jam yang dihabiskan:   5 jam 57 
Stream : </t>
    </r>
    <r>
      <rPr>
        <rFont val="Poppins"/>
        <b/>
        <color rgb="FF1155CC"/>
        <sz val="11.0"/>
        <u/>
      </rPr>
      <t>https://www.youtube.com/watch?v=Flzcda5cwxE</t>
    </r>
    <r>
      <rPr>
        <rFont val="Poppins"/>
        <b/>
        <sz val="11.0"/>
      </rPr>
      <t xml:space="preserve"> 2  </t>
    </r>
    <r>
      <rPr>
        <rFont val="Poppins"/>
        <b/>
        <color rgb="FF1155CC"/>
        <sz val="11.0"/>
        <u/>
      </rPr>
      <t>https://www.youtube.com/watch?v=hKL871TaVpc</t>
    </r>
    <r>
      <rPr>
        <rFont val="Poppins"/>
        <b/>
        <sz val="11.0"/>
      </rPr>
      <t xml:space="preserve">  
Problem:
Compesation:Diisi CS</t>
    </r>
  </si>
  <si>
    <r>
      <rPr>
        <rFont val="Poppins"/>
        <b/>
        <sz val="11.0"/>
      </rPr>
      <t xml:space="preserve">Note:  RIVAI
Ss Before: </t>
    </r>
    <r>
      <rPr>
        <rFont val="Poppins"/>
        <b/>
        <color rgb="FF1155CC"/>
        <sz val="11.0"/>
        <u/>
      </rPr>
      <t>https://imgpile.com/p/peNo8yP</t>
    </r>
    <r>
      <rPr>
        <rFont val="Poppins"/>
        <b/>
        <sz val="11.0"/>
      </rPr>
      <t xml:space="preserve"> 
Ss After: </t>
    </r>
    <r>
      <rPr>
        <rFont val="Poppins"/>
        <b/>
        <color rgb="FF1155CC"/>
        <sz val="11.0"/>
        <u/>
      </rPr>
      <t>https://imgpile.com/p/cmFV7la</t>
    </r>
    <r>
      <rPr>
        <rFont val="Poppins"/>
        <b/>
        <sz val="11.0"/>
      </rPr>
      <t xml:space="preserve"> 
Jam yang dihabiskan:   5 j 13 m
Stream : </t>
    </r>
    <r>
      <rPr>
        <rFont val="Poppins"/>
        <b/>
        <color rgb="FF1155CC"/>
        <sz val="11.0"/>
        <u/>
      </rPr>
      <t>https://www.youtube.com/watch?v=HvLiGtCjMe0</t>
    </r>
    <r>
      <rPr>
        <rFont val="Poppins"/>
        <b/>
        <sz val="11.0"/>
      </rPr>
      <t xml:space="preserve"> 
Problem:
Compesation:Diisi CS</t>
    </r>
  </si>
  <si>
    <t>FRD</t>
  </si>
  <si>
    <t>Sauki</t>
  </si>
  <si>
    <r>
      <rPr>
        <rFont val="Poppins"/>
        <b/>
        <sz val="11.0"/>
      </rPr>
      <t xml:space="preserve">Note:  jimmy 
Ss Before: </t>
    </r>
    <r>
      <rPr>
        <rFont val="Poppins"/>
        <b/>
        <color rgb="FF1155CC"/>
        <sz val="11.0"/>
        <u/>
      </rPr>
      <t>https://imgpile.com/p/hW8KAIJ</t>
    </r>
    <r>
      <rPr>
        <rFont val="Poppins"/>
        <b/>
        <sz val="11.0"/>
      </rPr>
      <t xml:space="preserve"> 
Ss After: </t>
    </r>
    <r>
      <rPr>
        <rFont val="Poppins"/>
        <b/>
        <color rgb="FF1155CC"/>
        <sz val="11.0"/>
        <u/>
      </rPr>
      <t>https://imgpile.com/p/sKBTl3E</t>
    </r>
    <r>
      <rPr>
        <rFont val="Poppins"/>
        <b/>
        <sz val="11.0"/>
      </rPr>
      <t xml:space="preserve"> 
Jam yang dihabiskan:   3jam 38menit 
Stream : </t>
    </r>
    <r>
      <rPr>
        <rFont val="Poppins"/>
        <b/>
        <color rgb="FF1155CC"/>
        <sz val="11.0"/>
        <u/>
      </rPr>
      <t>https://www.youtube.com/watch?v=TRVDqjsQeuM</t>
    </r>
    <r>
      <rPr>
        <rFont val="Poppins"/>
        <b/>
        <sz val="11.0"/>
      </rPr>
      <t xml:space="preserve"> 
Problem: telat, login travy gak kenek 
Compesation:Diisi CS</t>
    </r>
  </si>
  <si>
    <t>Irfan</t>
  </si>
  <si>
    <t xml:space="preserve">TEGAR / KAMBIL </t>
  </si>
  <si>
    <r>
      <rPr>
        <rFont val="Poppins"/>
        <b/>
        <sz val="11.0"/>
      </rPr>
      <t xml:space="preserve">Note: Snow &gt;&gt;&gt; Handol 
Ss Before: </t>
    </r>
    <r>
      <rPr>
        <rFont val="Poppins"/>
        <b/>
        <color rgb="FF1155CC"/>
        <sz val="11.0"/>
        <u/>
      </rPr>
      <t>https://imgpile.com/p/HznvnZA</t>
    </r>
    <r>
      <rPr>
        <rFont val="Poppins"/>
        <b/>
        <sz val="11.0"/>
      </rPr>
      <t xml:space="preserve"> &gt;&gt;&gt; </t>
    </r>
    <r>
      <rPr>
        <rFont val="Poppins"/>
        <b/>
        <color rgb="FF1155CC"/>
        <sz val="11.0"/>
        <u/>
      </rPr>
      <t>https://imgpile.com/p/S62B5lH</t>
    </r>
    <r>
      <rPr>
        <rFont val="Poppins"/>
        <b/>
        <sz val="11.0"/>
      </rPr>
      <t xml:space="preserve"> 
Ss After: </t>
    </r>
    <r>
      <rPr>
        <rFont val="Poppins"/>
        <b/>
        <color rgb="FF1155CC"/>
        <sz val="11.0"/>
        <u/>
      </rPr>
      <t>https://imgpile.com/p/EC0WlPR</t>
    </r>
    <r>
      <rPr>
        <rFont val="Poppins"/>
        <b/>
        <sz val="11.0"/>
      </rPr>
      <t xml:space="preserve"> &gt;&gt;&gt; </t>
    </r>
    <r>
      <rPr>
        <rFont val="Poppins"/>
        <b/>
        <color rgb="FF1155CC"/>
        <sz val="11.0"/>
        <u/>
      </rPr>
      <t>https://imgpile.com/p/S62B5lH</t>
    </r>
    <r>
      <rPr>
        <rFont val="Poppins"/>
        <b/>
        <sz val="11.0"/>
      </rPr>
      <t xml:space="preserve"> 
Jam yang dihabiskan:   2 jam 10 menit &gt;&gt;&gt; 3 jam 5 menit = 5 jam 15 menit 
Stream : </t>
    </r>
    <r>
      <rPr>
        <rFont val="Poppins"/>
        <b/>
        <color rgb="FF1155CC"/>
        <sz val="11.0"/>
        <u/>
      </rPr>
      <t>https://www.youtube.com/live/NmYdcfa78H4?si=vUHoU81zpgLhKwwB</t>
    </r>
    <r>
      <rPr>
        <rFont val="Poppins"/>
        <b/>
        <sz val="11.0"/>
      </rPr>
      <t xml:space="preserve"> &gt;&gt;&gt; </t>
    </r>
    <r>
      <rPr>
        <rFont val="Poppins"/>
        <b/>
        <color rgb="FF1155CC"/>
        <sz val="11.0"/>
        <u/>
      </rPr>
      <t>https://www.youtube.com/live/RefMmIzptxQ?si=cOvtnGFB3wYXYKz5</t>
    </r>
    <r>
      <rPr>
        <rFont val="Poppins"/>
        <b/>
        <sz val="11.0"/>
      </rPr>
      <t xml:space="preserve"> &gt;&gt;&gt; </t>
    </r>
    <r>
      <rPr>
        <rFont val="Poppins"/>
        <b/>
        <color rgb="FF1155CC"/>
        <sz val="11.0"/>
        <u/>
      </rPr>
      <t>https://www.youtube.com/live/M_lXSVfhes8?si=z87jAswS7iFMr7z_</t>
    </r>
    <r>
      <rPr>
        <rFont val="Poppins"/>
        <b/>
        <sz val="11.0"/>
      </rPr>
      <t xml:space="preserve"> 
Problem: pindah pc, ganti garapan 
Compesation:Diisi CS</t>
    </r>
  </si>
  <si>
    <r>
      <rPr>
        <rFont val="Poppins"/>
        <b/>
        <sz val="11.0"/>
      </rPr>
      <t xml:space="preserve">Note: mio g2g
Ss Before: </t>
    </r>
    <r>
      <rPr>
        <rFont val="Poppins"/>
        <b/>
        <color rgb="FF1155CC"/>
        <sz val="11.0"/>
        <u/>
      </rPr>
      <t>https://imgpile.com/p/Fg4hf9H</t>
    </r>
    <r>
      <rPr>
        <rFont val="Poppins"/>
        <b/>
        <sz val="11.0"/>
      </rPr>
      <t xml:space="preserve"> 
Ss After: </t>
    </r>
    <r>
      <rPr>
        <rFont val="Poppins"/>
        <b/>
        <color rgb="FF1155CC"/>
        <sz val="11.0"/>
        <u/>
      </rPr>
      <t>https://imgpile.com/p/Yr4PaZ1</t>
    </r>
    <r>
      <rPr>
        <rFont val="Poppins"/>
        <b/>
        <sz val="11.0"/>
      </rPr>
      <t xml:space="preserve"> 
Jam yang dihabiskan:   5 jam 8 menit
Stream : </t>
    </r>
    <r>
      <rPr>
        <rFont val="Poppins"/>
        <b/>
        <color rgb="FF1155CC"/>
        <sz val="11.0"/>
        <u/>
      </rPr>
      <t>https://gaming.youtube.com/watch?v=36M2KwAD_pw</t>
    </r>
    <r>
      <rPr>
        <rFont val="Poppins"/>
        <b/>
        <sz val="11.0"/>
      </rPr>
      <t xml:space="preserve"> 
Problem:
Compesation:Diisi CS</t>
    </r>
  </si>
  <si>
    <r>
      <rPr>
        <rFont val="Poppins"/>
        <b/>
        <sz val="11.0"/>
      </rPr>
      <t xml:space="preserve">Note: kye 5150
Ss Before: </t>
    </r>
    <r>
      <rPr>
        <rFont val="Poppins"/>
        <b/>
        <color rgb="FF1155CC"/>
        <sz val="11.0"/>
        <u/>
      </rPr>
      <t>https://imgpile.com/p/zQDylk2</t>
    </r>
    <r>
      <rPr>
        <rFont val="Poppins"/>
        <b/>
        <sz val="11.0"/>
      </rPr>
      <t xml:space="preserve"> 
Ss After: </t>
    </r>
    <r>
      <rPr>
        <rFont val="Poppins"/>
        <b/>
        <color rgb="FF1155CC"/>
        <sz val="11.0"/>
        <u/>
      </rPr>
      <t>https://imgpile.com/p/XyKCJrP</t>
    </r>
    <r>
      <rPr>
        <rFont val="Poppins"/>
        <b/>
        <sz val="11.0"/>
      </rPr>
      <t xml:space="preserve"> 
Jam yang dihabiskan:   4 jam 59 menit 
Stream : </t>
    </r>
    <r>
      <rPr>
        <rFont val="Poppins"/>
        <b/>
        <color rgb="FF1155CC"/>
        <sz val="11.0"/>
        <u/>
      </rPr>
      <t>https://gaming.youtube.com/watch?v=qaXJf-i6EHU</t>
    </r>
    <r>
      <rPr>
        <rFont val="Poppins"/>
        <b/>
        <sz val="11.0"/>
      </rPr>
      <t xml:space="preserve"> 
Problem: telat 18 menit 
Compesation:Diisi CS</t>
    </r>
  </si>
  <si>
    <r>
      <rPr>
        <rFont val="Poppins"/>
        <b/>
        <sz val="11.0"/>
      </rPr>
      <t xml:space="preserve">Note: disolox
Ss Before: </t>
    </r>
    <r>
      <rPr>
        <rFont val="Poppins"/>
        <b/>
        <color rgb="FF1155CC"/>
        <sz val="11.0"/>
        <u/>
      </rPr>
      <t>https://imgpile.com/p/Xpqw8q1</t>
    </r>
    <r>
      <rPr>
        <rFont val="Poppins"/>
        <b/>
        <sz val="11.0"/>
      </rPr>
      <t xml:space="preserve"> 
Ss After: </t>
    </r>
    <r>
      <rPr>
        <rFont val="Poppins"/>
        <b/>
        <color rgb="FF1155CC"/>
        <sz val="11.0"/>
        <u/>
      </rPr>
      <t>https://imgpile.com/p/QDGnrwW</t>
    </r>
    <r>
      <rPr>
        <rFont val="Poppins"/>
        <b/>
        <sz val="11.0"/>
      </rPr>
      <t xml:space="preserve"> 
Jam yang dihabiskan:   4 JAM 22 MENIT
Stream : </t>
    </r>
    <r>
      <rPr>
        <rFont val="Poppins"/>
        <b/>
        <color rgb="FF1155CC"/>
        <sz val="11.0"/>
        <u/>
      </rPr>
      <t>https://www.youtube.com/watch?v=kD5PIktv2Gc</t>
    </r>
    <r>
      <rPr>
        <rFont val="Poppins"/>
        <b/>
        <sz val="11.0"/>
      </rPr>
      <t xml:space="preserve"> 
Problem:
Compesation:Diisi CS</t>
    </r>
  </si>
  <si>
    <r>
      <rPr>
        <rFont val="Poppins"/>
        <b/>
        <sz val="11.0"/>
      </rPr>
      <t xml:space="preserve">Note: ADN DC
Ss Before: </t>
    </r>
    <r>
      <rPr>
        <rFont val="Poppins"/>
        <b/>
        <color rgb="FF1155CC"/>
        <sz val="11.0"/>
        <u/>
      </rPr>
      <t>https://imgpile.com/p/L2A0XW8</t>
    </r>
    <r>
      <rPr>
        <rFont val="Poppins"/>
        <b/>
        <sz val="11.0"/>
      </rPr>
      <t xml:space="preserve"> 
Ss After: </t>
    </r>
    <r>
      <rPr>
        <rFont val="Poppins"/>
        <b/>
        <color rgb="FF1155CC"/>
        <sz val="11.0"/>
        <u/>
      </rPr>
      <t>https://imgpile.com/p/3YD53VA</t>
    </r>
    <r>
      <rPr>
        <rFont val="Poppins"/>
        <b/>
        <sz val="11.0"/>
      </rPr>
      <t xml:space="preserve"> 
Jam yang dihabiskan: 6 jam 35 menit
Stream : </t>
    </r>
    <r>
      <rPr>
        <rFont val="Poppins"/>
        <b/>
        <color rgb="FF1155CC"/>
        <sz val="11.0"/>
        <u/>
      </rPr>
      <t>https://www.youtube.com/watch?v=f59s1C84qqo</t>
    </r>
    <r>
      <rPr>
        <rFont val="Poppins"/>
        <b/>
        <sz val="11.0"/>
      </rPr>
      <t xml:space="preserve"> 
Problem:
Compesation:Diisi CS</t>
    </r>
  </si>
  <si>
    <r>
      <rPr>
        <rFont val="Poppins"/>
        <b/>
        <sz val="11.0"/>
      </rPr>
      <t xml:space="preserve">Note:  lembur TEEMO
Ss Before:   </t>
    </r>
    <r>
      <rPr>
        <rFont val="Poppins"/>
        <b/>
        <color rgb="FF1155CC"/>
        <sz val="11.0"/>
        <u/>
      </rPr>
      <t>https://imgpile.com/p/NLPW0Q4</t>
    </r>
    <r>
      <rPr>
        <rFont val="Poppins"/>
        <b/>
        <sz val="11.0"/>
      </rPr>
      <t xml:space="preserve"> 
Ss After: </t>
    </r>
    <r>
      <rPr>
        <rFont val="Poppins"/>
        <b/>
        <color rgb="FF1155CC"/>
        <sz val="11.0"/>
        <u/>
      </rPr>
      <t>https://imgpile.com/p/1L3Ya09</t>
    </r>
    <r>
      <rPr>
        <rFont val="Poppins"/>
        <b/>
        <sz val="11.0"/>
      </rPr>
      <t xml:space="preserve"> 
Jam yang dihabiskan:   2 jam 
Stream :  </t>
    </r>
    <r>
      <rPr>
        <rFont val="Poppins"/>
        <b/>
        <color rgb="FF1155CC"/>
        <sz val="11.0"/>
        <u/>
      </rPr>
      <t>https://www.youtube.com/watch?v=RxS0FLe14JY</t>
    </r>
    <r>
      <rPr>
        <rFont val="Poppins"/>
        <b/>
        <sz val="11.0"/>
      </rPr>
      <t xml:space="preserve"> 
Problem:
Compesation:Diisi CS</t>
    </r>
  </si>
  <si>
    <r>
      <rPr>
        <rFont val="Poppins"/>
        <b/>
        <sz val="11.0"/>
      </rPr>
      <t xml:space="preserve">Note: shacoo
Ss Before: </t>
    </r>
    <r>
      <rPr>
        <rFont val="Poppins"/>
        <b/>
        <color rgb="FF1155CC"/>
        <sz val="11.0"/>
        <u/>
      </rPr>
      <t>https://imgur.com/a/bZRDDDG</t>
    </r>
    <r>
      <rPr>
        <rFont val="Poppins"/>
        <b/>
        <sz val="11.0"/>
      </rPr>
      <t xml:space="preserve"> 
Ss After: </t>
    </r>
    <r>
      <rPr>
        <rFont val="Poppins"/>
        <b/>
        <color rgb="FF1155CC"/>
        <sz val="11.0"/>
        <u/>
      </rPr>
      <t>https://imgur.com/a/fGdVFnk</t>
    </r>
    <r>
      <rPr>
        <rFont val="Poppins"/>
        <b/>
        <sz val="11.0"/>
      </rPr>
      <t xml:space="preserve"> 
Jam yang dihabiskan:   3 jam 59 menit
Stream : </t>
    </r>
    <r>
      <rPr>
        <rFont val="Poppins"/>
        <b/>
        <color rgb="FF1155CC"/>
        <sz val="11.0"/>
        <u/>
      </rPr>
      <t xml:space="preserve">https://gaming.youtube.com/watch?v=XEkESYmxKR8
</t>
    </r>
    <r>
      <rPr>
        <rFont val="Poppins"/>
        <b/>
        <sz val="11.0"/>
      </rPr>
      <t xml:space="preserve">restream 1 : </t>
    </r>
    <r>
      <rPr>
        <rFont val="Poppins"/>
        <b/>
        <color rgb="FF1155CC"/>
        <sz val="11.0"/>
        <u/>
      </rPr>
      <t>https://gaming.youtube.com/watch?v=Tl42R_V-Rqg</t>
    </r>
    <r>
      <rPr>
        <rFont val="Poppins"/>
        <b/>
        <sz val="11.0"/>
      </rPr>
      <t xml:space="preserve">  
restream 2 : </t>
    </r>
    <r>
      <rPr>
        <rFont val="Poppins"/>
        <b/>
        <color rgb="FF1155CC"/>
        <sz val="11.0"/>
        <u/>
      </rPr>
      <t>https://gaming.youtube.com/watch?v=iO_IHlHKDig</t>
    </r>
    <r>
      <rPr>
        <rFont val="Poppins"/>
        <b/>
        <sz val="11.0"/>
      </rPr>
      <t xml:space="preserve"> 
restream 3 : </t>
    </r>
    <r>
      <rPr>
        <rFont val="Poppins"/>
        <b/>
        <color rgb="FF1155CC"/>
        <sz val="11.0"/>
        <u/>
      </rPr>
      <t xml:space="preserve">https://gaming.youtube.com/watch?v=kLRVn4uzAxE
</t>
    </r>
    <r>
      <rPr>
        <rFont val="Poppins"/>
        <b/>
        <sz val="11.0"/>
      </rPr>
      <t xml:space="preserve">restream 4 : </t>
    </r>
    <r>
      <rPr>
        <rFont val="Poppins"/>
        <b/>
        <color rgb="FF1155CC"/>
        <sz val="11.0"/>
        <u/>
      </rPr>
      <t>https://gaming.youtube.com/watch?v=rd6Q8yoO3O4</t>
    </r>
    <r>
      <rPr>
        <rFont val="Poppins"/>
        <b/>
        <sz val="11.0"/>
      </rPr>
      <t xml:space="preserve"> 
restream 5 : </t>
    </r>
    <r>
      <rPr>
        <rFont val="Poppins"/>
        <b/>
        <color rgb="FF1155CC"/>
        <sz val="11.0"/>
        <u/>
      </rPr>
      <t>https://gaming.youtube.com/watch?v=AxIBvf1nFNY</t>
    </r>
    <r>
      <rPr>
        <rFont val="Poppins"/>
        <b/>
        <sz val="11.0"/>
      </rPr>
      <t xml:space="preserve">  
Problem: nunggu sek digawe, disconnected + koneksi LAN cepot dewe </t>
    </r>
    <r>
      <rPr>
        <rFont val="Poppins"/>
        <b/>
        <color rgb="FF1155CC"/>
        <sz val="11.0"/>
        <u/>
      </rPr>
      <t>https://imgur.com/a/cQEYGbo</t>
    </r>
    <r>
      <rPr>
        <rFont val="Poppins"/>
        <b/>
        <sz val="11.0"/>
      </rPr>
      <t xml:space="preserve"> 
Compesation:Diisi CS</t>
    </r>
  </si>
  <si>
    <t xml:space="preserve">https://imgpile.com/p/cyuwvb6#uVBV2W3 </t>
  </si>
  <si>
    <r>
      <rPr>
        <rFont val="Poppins"/>
        <b/>
        <sz val="11.0"/>
      </rPr>
      <t xml:space="preserve">Note: 1. woo0k DC         
2. FrostedP G2G        
Ss Before: 1. </t>
    </r>
    <r>
      <rPr>
        <rFont val="Poppins"/>
        <b/>
        <color rgb="FF1155CC"/>
        <sz val="11.0"/>
        <u/>
      </rPr>
      <t>https://imgpile.com/p/jLBYjiz</t>
    </r>
    <r>
      <rPr>
        <rFont val="Poppins"/>
        <b/>
        <sz val="11.0"/>
      </rPr>
      <t xml:space="preserve">  
2.  </t>
    </r>
    <r>
      <rPr>
        <rFont val="Poppins"/>
        <b/>
        <color rgb="FF1155CC"/>
        <sz val="11.0"/>
        <u/>
      </rPr>
      <t>https://imgpile.com/p/1pa2jli</t>
    </r>
    <r>
      <rPr>
        <rFont val="Poppins"/>
        <b/>
        <sz val="11.0"/>
      </rPr>
      <t xml:space="preserve">   
Ss After: 1. </t>
    </r>
    <r>
      <rPr>
        <rFont val="Poppins"/>
        <b/>
        <color rgb="FF1155CC"/>
        <sz val="11.0"/>
        <u/>
      </rPr>
      <t>https://imgpile.com/p/RvrqajN</t>
    </r>
    <r>
      <rPr>
        <rFont val="Poppins"/>
        <b/>
        <sz val="11.0"/>
      </rPr>
      <t xml:space="preserve">  
2. </t>
    </r>
    <r>
      <rPr>
        <rFont val="Poppins"/>
        <b/>
        <color rgb="FF1155CC"/>
        <sz val="11.0"/>
        <u/>
      </rPr>
      <t>https://imgpile.com/p/Rgx9tg9</t>
    </r>
    <r>
      <rPr>
        <rFont val="Poppins"/>
        <b/>
        <sz val="11.0"/>
      </rPr>
      <t xml:space="preserve"> 
Jam yang dihabiskan:   1. 02 Jam 19 Menit
2. 02 Jam 17 Menit
Stream : 1. </t>
    </r>
    <r>
      <rPr>
        <rFont val="Poppins"/>
        <b/>
        <color rgb="FF1155CC"/>
        <sz val="11.0"/>
        <u/>
      </rPr>
      <t>https://gaming.youtube.com/watch?v=JVSwGFHUlQo</t>
    </r>
    <r>
      <rPr>
        <rFont val="Poppins"/>
        <b/>
        <sz val="11.0"/>
      </rPr>
      <t xml:space="preserve">  
2.  </t>
    </r>
    <r>
      <rPr>
        <rFont val="Poppins"/>
        <b/>
        <color rgb="FF1155CC"/>
        <sz val="11.0"/>
        <u/>
      </rPr>
      <t>https://gaming.youtube.com/watch?v=6HFTeFjLxh4</t>
    </r>
    <r>
      <rPr>
        <rFont val="Poppins"/>
        <b/>
        <sz val="11.0"/>
      </rPr>
      <t xml:space="preserve">  
Problem: Nggak enk garapan
Compesation:Diisi CS</t>
    </r>
  </si>
  <si>
    <t>https://www.youtube.com/watch?v=nx4JgobskU8</t>
  </si>
  <si>
    <r>
      <rPr>
        <rFont val="Poppins"/>
        <b/>
        <sz val="11.0"/>
      </rPr>
      <t xml:space="preserve">Note: Raisina
Ss Before: </t>
    </r>
    <r>
      <rPr>
        <rFont val="Poppins"/>
        <b/>
        <color rgb="FF1155CC"/>
        <sz val="11.0"/>
        <u/>
      </rPr>
      <t>https://imgpile.com/p/h1relgm</t>
    </r>
    <r>
      <rPr>
        <rFont val="Poppins"/>
        <b/>
        <sz val="11.0"/>
      </rPr>
      <t xml:space="preserve"> 
Ss After: </t>
    </r>
    <r>
      <rPr>
        <rFont val="Poppins"/>
        <b/>
        <color rgb="FF1155CC"/>
        <sz val="11.0"/>
        <u/>
      </rPr>
      <t>https://imgpile.com/p/ohV1UnZ</t>
    </r>
    <r>
      <rPr>
        <rFont val="Poppins"/>
        <b/>
        <sz val="11.0"/>
      </rPr>
      <t xml:space="preserve"> 
Jam yang dihabiskan:   5 jam 19 Menit
Stream : </t>
    </r>
    <r>
      <rPr>
        <rFont val="Poppins"/>
        <b/>
        <color rgb="FF1155CC"/>
        <sz val="11.0"/>
        <u/>
      </rPr>
      <t>https://www.youtube.com/watch?v=obVWotLIh9Y</t>
    </r>
    <r>
      <rPr>
        <rFont val="Poppins"/>
        <b/>
        <sz val="11.0"/>
      </rPr>
      <t xml:space="preserve"> 
Problem:
Compesation:Diisi CS</t>
    </r>
  </si>
  <si>
    <r>
      <rPr>
        <rFont val="Poppins"/>
        <b/>
        <sz val="11.0"/>
      </rPr>
      <t xml:space="preserve">Note: Wisteria
               jafar
Ss Before: </t>
    </r>
    <r>
      <rPr>
        <rFont val="Poppins"/>
        <b/>
        <color rgb="FF1155CC"/>
        <sz val="11.0"/>
        <u/>
      </rPr>
      <t>https://imgpile.com/p/GwZRPIM</t>
    </r>
    <r>
      <rPr>
        <rFont val="Poppins"/>
        <b/>
        <sz val="11.0"/>
      </rPr>
      <t xml:space="preserve"> 
                         </t>
    </r>
    <r>
      <rPr>
        <rFont val="Poppins"/>
        <b/>
        <color rgb="FF1155CC"/>
        <sz val="11.0"/>
        <u/>
      </rPr>
      <t>https://imgpile.com/p/wRLMh2M</t>
    </r>
    <r>
      <rPr>
        <rFont val="Poppins"/>
        <b/>
        <sz val="11.0"/>
      </rPr>
      <t xml:space="preserve"> 
Ss After: </t>
    </r>
    <r>
      <rPr>
        <rFont val="Poppins"/>
        <b/>
        <color rgb="FF1155CC"/>
        <sz val="11.0"/>
        <u/>
      </rPr>
      <t>https://imgpile.com/p/GwZRPIM</t>
    </r>
    <r>
      <rPr>
        <rFont val="Poppins"/>
        <b/>
        <sz val="11.0"/>
      </rPr>
      <t xml:space="preserve"> 
                     </t>
    </r>
    <r>
      <rPr>
        <rFont val="Poppins"/>
        <b/>
        <color rgb="FF1155CC"/>
        <sz val="11.0"/>
        <u/>
      </rPr>
      <t>https://imgpile.com/p/wRLMh2M</t>
    </r>
    <r>
      <rPr>
        <rFont val="Poppins"/>
        <b/>
        <sz val="11.0"/>
      </rPr>
      <t xml:space="preserve"> 
Jam yang dihabiskan:   2 jam 31 mnt
                                                          4 JAM 12 MNT
Stream : </t>
    </r>
    <r>
      <rPr>
        <rFont val="Poppins"/>
        <b/>
        <color rgb="FF1155CC"/>
        <sz val="11.0"/>
        <u/>
      </rPr>
      <t>https://www.youtube.com/watch?v=EsLBfOZSyz8</t>
    </r>
    <r>
      <rPr>
        <rFont val="Poppins"/>
        <b/>
        <sz val="11.0"/>
      </rPr>
      <t xml:space="preserve"> 
                     </t>
    </r>
    <r>
      <rPr>
        <rFont val="Poppins"/>
        <b/>
        <color rgb="FF1155CC"/>
        <sz val="11.0"/>
        <u/>
      </rPr>
      <t>https://www.youtube.com/watch?v=ICO8HS_ux3o</t>
    </r>
    <r>
      <rPr>
        <rFont val="Poppins"/>
        <b/>
        <sz val="11.0"/>
      </rPr>
      <t xml:space="preserve"> 
Problem:
Compesation:Diisi CS</t>
    </r>
  </si>
  <si>
    <r>
      <rPr>
        <rFont val="Poppins"/>
        <b/>
        <sz val="11.0"/>
      </rPr>
      <t xml:space="preserve">Note: Auction
Ss Before: </t>
    </r>
    <r>
      <rPr>
        <rFont val="Poppins"/>
        <b/>
        <color rgb="FF1155CC"/>
        <sz val="11.0"/>
        <u/>
      </rPr>
      <t>https://imgpile.com/p/2UXIVsC</t>
    </r>
    <r>
      <rPr>
        <rFont val="Poppins"/>
        <b/>
        <sz val="11.0"/>
      </rPr>
      <t xml:space="preserve"> 
Ss After: </t>
    </r>
    <r>
      <rPr>
        <rFont val="Poppins"/>
        <b/>
        <color rgb="FF1155CC"/>
        <sz val="11.0"/>
        <u/>
      </rPr>
      <t>https://imgpile.com/p/MXE0Hxx</t>
    </r>
    <r>
      <rPr>
        <rFont val="Poppins"/>
        <b/>
        <sz val="11.0"/>
      </rPr>
      <t xml:space="preserve"> 
Jam yang dihabiskan:   6 jam 54 mnt
Stream : </t>
    </r>
    <r>
      <rPr>
        <rFont val="Poppins"/>
        <b/>
        <color rgb="FF1155CC"/>
        <sz val="11.0"/>
        <u/>
      </rPr>
      <t>https://www.youtube.com/watch?v=cYuUy0BSkvM</t>
    </r>
    <r>
      <rPr>
        <rFont val="Poppins"/>
        <b/>
        <sz val="11.0"/>
      </rPr>
      <t xml:space="preserve"> 
Restream </t>
    </r>
    <r>
      <rPr>
        <rFont val="Poppins"/>
        <b/>
        <color rgb="FF1155CC"/>
        <sz val="11.0"/>
        <u/>
      </rPr>
      <t>https://www.youtube.com/watch?v=mX2fSAeYurk</t>
    </r>
    <r>
      <rPr>
        <rFont val="Poppins"/>
        <b/>
        <sz val="11.0"/>
      </rPr>
      <t xml:space="preserve"> 
Problem:
Compesation:Diisi CS</t>
    </r>
  </si>
  <si>
    <r>
      <rPr>
        <rFont val="Poppins"/>
        <b/>
        <sz val="11.0"/>
      </rPr>
      <t xml:space="preserve">Note: Bell
Ss Before: </t>
    </r>
    <r>
      <rPr>
        <rFont val="Poppins"/>
        <b/>
        <color rgb="FF1155CC"/>
        <sz val="11.0"/>
        <u/>
      </rPr>
      <t>https://imgpile.com/p/XcbcjKj</t>
    </r>
    <r>
      <rPr>
        <rFont val="Poppins"/>
        <b/>
        <sz val="11.0"/>
      </rPr>
      <t xml:space="preserve"> 
Ss After: </t>
    </r>
    <r>
      <rPr>
        <rFont val="Poppins"/>
        <b/>
        <color rgb="FF1155CC"/>
        <sz val="11.0"/>
        <u/>
      </rPr>
      <t>https://imgpile.com/p/XcbcjKj</t>
    </r>
    <r>
      <rPr>
        <rFont val="Poppins"/>
        <b/>
        <sz val="11.0"/>
      </rPr>
      <t xml:space="preserve"> 
Jam yang dihabiskan: 06 Jam 48 Menit
Stream : </t>
    </r>
    <r>
      <rPr>
        <rFont val="Poppins"/>
        <b/>
        <color rgb="FF1155CC"/>
        <sz val="11.0"/>
        <u/>
      </rPr>
      <t>https://www.youtube.com/watch?v=7uLnc_mqisU</t>
    </r>
    <r>
      <rPr>
        <rFont val="Poppins"/>
        <b/>
        <sz val="11.0"/>
      </rPr>
      <t xml:space="preserve"> 
Problem:
Compesation:Diisi CS</t>
    </r>
  </si>
  <si>
    <t>0/12</t>
  </si>
  <si>
    <t>1. Brave 18k 6x BA
2. Brave 18k 6x BA
3. Polk 5x BA 18k
4. Null dc 5x BA 18k</t>
  </si>
  <si>
    <r>
      <rPr>
        <rFont val="Poppins"/>
        <b/>
        <sz val="11.0"/>
      </rPr>
      <t xml:space="preserve">Note: alexh, Kye5150 g2g WEB | Beamzy DC 
Ss Before: </t>
    </r>
    <r>
      <rPr>
        <rFont val="Poppins"/>
        <b/>
        <color rgb="FF1155CC"/>
        <sz val="11.0"/>
        <u/>
      </rPr>
      <t>https://imgpile.com/p/PQKHPPd</t>
    </r>
    <r>
      <rPr>
        <rFont val="Poppins"/>
        <b/>
        <sz val="11.0"/>
      </rPr>
      <t xml:space="preserve"> , </t>
    </r>
    <r>
      <rPr>
        <rFont val="Poppins"/>
        <b/>
        <color rgb="FF1155CC"/>
        <sz val="11.0"/>
        <u/>
      </rPr>
      <t>https://imgpile.com/p/IbaXFPq</t>
    </r>
    <r>
      <rPr>
        <rFont val="Poppins"/>
        <b/>
        <sz val="11.0"/>
      </rPr>
      <t xml:space="preserve"> 
Ss After: </t>
    </r>
    <r>
      <rPr>
        <rFont val="Poppins"/>
        <b/>
        <color rgb="FF1155CC"/>
        <sz val="11.0"/>
        <u/>
      </rPr>
      <t>https://imgpile.com/p/PQKHPPd</t>
    </r>
    <r>
      <rPr>
        <rFont val="Poppins"/>
        <b/>
        <sz val="11.0"/>
      </rPr>
      <t xml:space="preserve"> , </t>
    </r>
    <r>
      <rPr>
        <rFont val="Poppins"/>
        <b/>
        <color rgb="FF1155CC"/>
        <sz val="11.0"/>
        <u/>
      </rPr>
      <t>https://imgpile.com/p/IbaXFPq</t>
    </r>
    <r>
      <rPr>
        <rFont val="Poppins"/>
        <b/>
        <sz val="11.0"/>
      </rPr>
      <t xml:space="preserve"> 
Jam yang dihabiskan:   2 JAM,4 jam 12 menit
Stream : </t>
    </r>
    <r>
      <rPr>
        <rFont val="Poppins"/>
        <b/>
        <color rgb="FF1155CC"/>
        <sz val="11.0"/>
        <u/>
      </rPr>
      <t>https://www.youtube.com/watch?v=vZFbFYD4C_w</t>
    </r>
    <r>
      <rPr>
        <rFont val="Poppins"/>
        <b/>
        <sz val="11.0"/>
      </rPr>
      <t xml:space="preserve"> , </t>
    </r>
    <r>
      <rPr>
        <rFont val="Poppins"/>
        <b/>
        <color rgb="FF1155CC"/>
        <sz val="11.0"/>
        <u/>
      </rPr>
      <t>https://www.youtube.com/watch?v=X7dtDHaxjME</t>
    </r>
    <r>
      <rPr>
        <rFont val="Poppins"/>
        <b/>
        <sz val="11.0"/>
      </rPr>
      <t xml:space="preserve"> 
Problem:nunngu garapan ,ganti garapanm
Compesation:Diisi CS</t>
    </r>
  </si>
  <si>
    <r>
      <rPr>
        <rFont val="Poppins"/>
        <b/>
        <color rgb="FF1155CC"/>
        <sz val="12.0"/>
        <u/>
      </rPr>
      <t>https://imgpile.com/p/4bwzqgu</t>
    </r>
    <r>
      <rPr>
        <rFont val="Poppins"/>
        <b/>
        <sz val="12.0"/>
      </rPr>
      <t xml:space="preserve"> 
</t>
    </r>
    <r>
      <rPr>
        <rFont val="Poppins"/>
        <b/>
        <color rgb="FF1155CC"/>
        <sz val="12.0"/>
        <u/>
      </rPr>
      <t>https://imgpile.com/p/ysZSOeC</t>
    </r>
    <r>
      <rPr>
        <rFont val="Poppins"/>
        <b/>
        <sz val="12.0"/>
      </rPr>
      <t xml:space="preserve"> 
</t>
    </r>
    <r>
      <rPr>
        <rFont val="Poppins"/>
        <b/>
        <color rgb="FF1155CC"/>
        <sz val="12.0"/>
        <u/>
      </rPr>
      <t>https://imgur.com/a/G4Hs8bj</t>
    </r>
    <r>
      <rPr>
        <rFont val="Poppins"/>
        <b/>
        <sz val="12.0"/>
      </rPr>
      <t xml:space="preserve"> 
</t>
    </r>
    <r>
      <rPr>
        <rFont val="Poppins"/>
        <b/>
        <color rgb="FF1155CC"/>
        <sz val="12.0"/>
        <u/>
      </rPr>
      <t>https://imgpile.com/p/4cI9y3t</t>
    </r>
    <r>
      <rPr>
        <rFont val="Poppins"/>
        <b/>
        <sz val="12.0"/>
      </rPr>
      <t xml:space="preserve"> </t>
    </r>
  </si>
  <si>
    <r>
      <rPr>
        <rFont val="Poppins"/>
        <b/>
        <sz val="11.0"/>
      </rPr>
      <t xml:space="preserve">Note: docholiday
Ss Before: </t>
    </r>
    <r>
      <rPr>
        <rFont val="Poppins"/>
        <b/>
        <color rgb="FF1155CC"/>
        <sz val="11.0"/>
        <u/>
      </rPr>
      <t>https://imgpile.com/p/S34rXLf</t>
    </r>
    <r>
      <rPr>
        <rFont val="Poppins"/>
        <b/>
        <sz val="11.0"/>
      </rPr>
      <t xml:space="preserve"> 
Ss After: </t>
    </r>
    <r>
      <rPr>
        <rFont val="Poppins"/>
        <b/>
        <color rgb="FF1155CC"/>
        <sz val="11.0"/>
        <u/>
      </rPr>
      <t>https://imgpile.com/p/S34rXLf</t>
    </r>
    <r>
      <rPr>
        <rFont val="Poppins"/>
        <b/>
        <sz val="11.0"/>
      </rPr>
      <t xml:space="preserve"> 
Jam yang dihabiskan:   6 jam 30 menit
Stream : </t>
    </r>
    <r>
      <rPr>
        <rFont val="Poppins"/>
        <b/>
        <color rgb="FF1155CC"/>
        <sz val="11.0"/>
        <u/>
      </rPr>
      <t>https://www.youtube.com/watch?v=b6iWM7mtAcU</t>
    </r>
    <r>
      <rPr>
        <rFont val="Poppins"/>
        <b/>
        <sz val="11.0"/>
      </rPr>
      <t xml:space="preserve"> 
Problem:
Compesation:Diisi CS</t>
    </r>
  </si>
  <si>
    <r>
      <rPr>
        <rFont val="Poppins"/>
        <b/>
        <color rgb="FF1155CC"/>
        <sz val="12.0"/>
        <u/>
      </rPr>
      <t>https://www.youtube.com/watch?v=Iw_dmIT7W2c</t>
    </r>
    <r>
      <rPr>
        <rFont val="Poppins"/>
        <b/>
        <sz val="12.0"/>
      </rPr>
      <t xml:space="preserve"> 
</t>
    </r>
    <r>
      <rPr>
        <rFont val="Poppins"/>
        <b/>
        <color rgb="FF1155CC"/>
        <sz val="12.0"/>
        <u/>
      </rPr>
      <t>https://www.youtube.com/watch?v=pGlCNwE-bFY</t>
    </r>
    <r>
      <rPr>
        <rFont val="Poppins"/>
        <b/>
        <sz val="12.0"/>
      </rPr>
      <t xml:space="preserve"> 
</t>
    </r>
    <r>
      <rPr>
        <rFont val="Poppins"/>
        <b/>
        <color rgb="FF1155CC"/>
        <sz val="12.0"/>
        <u/>
      </rPr>
      <t>https://www.youtube.com/watch?v=2FoR47Y4EkE
https://www.youtube.com/watch?v=nk7bWpGSxUE</t>
    </r>
    <r>
      <rPr>
        <rFont val="Poppins"/>
        <b/>
        <sz val="12.0"/>
      </rPr>
      <t xml:space="preserve">  </t>
    </r>
  </si>
  <si>
    <r>
      <rPr>
        <rFont val="Poppins"/>
        <b/>
        <sz val="11.0"/>
      </rPr>
      <t xml:space="preserve">Note: young
Ss Before: </t>
    </r>
    <r>
      <rPr>
        <rFont val="Poppins"/>
        <b/>
        <color rgb="FF1155CC"/>
        <sz val="11.0"/>
        <u/>
      </rPr>
      <t>https://imgpile.com/p/KXOF28i</t>
    </r>
    <r>
      <rPr>
        <rFont val="Poppins"/>
        <b/>
        <sz val="11.0"/>
      </rPr>
      <t xml:space="preserve"> 
Ss After: </t>
    </r>
    <r>
      <rPr>
        <rFont val="Poppins"/>
        <b/>
        <color rgb="FF1155CC"/>
        <sz val="11.0"/>
        <u/>
      </rPr>
      <t>https://imgpile.com/p/KXOF28i</t>
    </r>
    <r>
      <rPr>
        <rFont val="Poppins"/>
        <b/>
        <sz val="11.0"/>
      </rPr>
      <t xml:space="preserve"> 
Jam yang dihabiskan:   6 JAM 30 MENIT
Stream : </t>
    </r>
    <r>
      <rPr>
        <rFont val="Poppins"/>
        <b/>
        <color rgb="FF1155CC"/>
        <sz val="11.0"/>
        <u/>
      </rPr>
      <t>https://www.youtube.com/watch?v=GuPns_0_2ws</t>
    </r>
    <r>
      <rPr>
        <rFont val="Poppins"/>
        <b/>
        <sz val="11.0"/>
      </rPr>
      <t xml:space="preserve"> 
Problem:
Compesation:Diisi CS</t>
    </r>
  </si>
  <si>
    <t>1. Polk 18k 5x BA
2. Brave 18k 5x BA
3. shacoo 18k 5x BA
4. Shacoo 18k 5x BA</t>
  </si>
  <si>
    <r>
      <rPr>
        <rFont val="Poppins"/>
        <b/>
        <sz val="12.0"/>
      </rPr>
      <t xml:space="preserve">1. </t>
    </r>
    <r>
      <rPr>
        <rFont val="Poppins"/>
        <b/>
        <color rgb="FF1155CC"/>
        <sz val="12.0"/>
        <u/>
      </rPr>
      <t>https://imgpile.com/p/waSuRwy</t>
    </r>
    <r>
      <rPr>
        <rFont val="Poppins"/>
        <b/>
        <sz val="12.0"/>
      </rPr>
      <t xml:space="preserve"> 
2. </t>
    </r>
    <r>
      <rPr>
        <rFont val="Poppins"/>
        <b/>
        <color rgb="FF1155CC"/>
        <sz val="12.0"/>
        <u/>
      </rPr>
      <t>https://imgpile.com/p/nmZdpDb</t>
    </r>
    <r>
      <rPr>
        <rFont val="Poppins"/>
        <b/>
        <sz val="12.0"/>
      </rPr>
      <t xml:space="preserve"> 
3. </t>
    </r>
    <r>
      <rPr>
        <rFont val="Poppins"/>
        <b/>
        <color rgb="FF1155CC"/>
        <sz val="12.0"/>
        <u/>
      </rPr>
      <t>https://imgpile.com/p/7O5hS2L</t>
    </r>
    <r>
      <rPr>
        <rFont val="Poppins"/>
        <b/>
        <sz val="12.0"/>
      </rPr>
      <t xml:space="preserve">   
4. </t>
    </r>
    <r>
      <rPr>
        <rFont val="Poppins"/>
        <b/>
        <color rgb="FF1155CC"/>
        <sz val="12.0"/>
        <u/>
      </rPr>
      <t>https://imgpile.com/p/OiC0sSK</t>
    </r>
    <r>
      <rPr>
        <rFont val="Poppins"/>
        <b/>
        <sz val="12.0"/>
      </rPr>
      <t xml:space="preserve"> </t>
    </r>
  </si>
  <si>
    <r>
      <rPr>
        <rFont val="Poppins"/>
        <b/>
        <sz val="11.0"/>
      </rPr>
      <t xml:space="preserve">Note: steven
Ss Before: </t>
    </r>
    <r>
      <rPr>
        <rFont val="Poppins"/>
        <b/>
        <color rgb="FF1155CC"/>
        <sz val="11.0"/>
        <u/>
      </rPr>
      <t>https://imgpile.com/p/bgwNxhf</t>
    </r>
    <r>
      <rPr>
        <rFont val="Poppins"/>
        <b/>
        <sz val="11.0"/>
      </rPr>
      <t xml:space="preserve"> 
Ss After: </t>
    </r>
    <r>
      <rPr>
        <rFont val="Poppins"/>
        <b/>
        <color rgb="FF1155CC"/>
        <sz val="11.0"/>
        <u/>
      </rPr>
      <t>https://imgpile.com/p/RjSazbi</t>
    </r>
    <r>
      <rPr>
        <rFont val="Poppins"/>
        <b/>
        <sz val="11.0"/>
      </rPr>
      <t xml:space="preserve"> 
Jam yang dihabiskan:   6jam
Stream : </t>
    </r>
    <r>
      <rPr>
        <rFont val="Poppins"/>
        <b/>
        <color rgb="FF1155CC"/>
        <sz val="11.0"/>
        <u/>
      </rPr>
      <t>https://www.youtube.com/watch?v=bc6DUKaMNNs</t>
    </r>
    <r>
      <rPr>
        <rFont val="Poppins"/>
        <b/>
        <sz val="11.0"/>
      </rPr>
      <t xml:space="preserve">  restream </t>
    </r>
    <r>
      <rPr>
        <rFont val="Poppins"/>
        <b/>
        <color rgb="FF1155CC"/>
        <sz val="11.0"/>
        <u/>
      </rPr>
      <t>https://www.youtube.com/watch?v=z3glKTue7ms</t>
    </r>
    <r>
      <rPr>
        <rFont val="Poppins"/>
        <b/>
        <sz val="11.0"/>
      </rPr>
      <t xml:space="preserve"> 
Problem:
Compesation:Diisi CS</t>
    </r>
  </si>
  <si>
    <r>
      <rPr>
        <rFont val="Poppins"/>
        <b/>
        <sz val="11.0"/>
      </rPr>
      <t xml:space="preserve">Note: Elmo DC
Ss Before: </t>
    </r>
    <r>
      <rPr>
        <rFont val="Poppins"/>
        <b/>
        <color rgb="FF1155CC"/>
        <sz val="11.0"/>
        <u/>
      </rPr>
      <t>https://imgpile.com/p/nETuK13</t>
    </r>
    <r>
      <rPr>
        <rFont val="Poppins"/>
        <b/>
        <sz val="11.0"/>
      </rPr>
      <t xml:space="preserve"> 
Ss After: </t>
    </r>
    <r>
      <rPr>
        <rFont val="Poppins"/>
        <b/>
        <color rgb="FF1155CC"/>
        <sz val="11.0"/>
        <u/>
      </rPr>
      <t>https://imgpile.com/p/SH8W2EE</t>
    </r>
    <r>
      <rPr>
        <rFont val="Poppins"/>
        <b/>
        <sz val="11.0"/>
      </rPr>
      <t xml:space="preserve"> 
Jam yang dihabiskan:  6Jam
Stream : </t>
    </r>
    <r>
      <rPr>
        <rFont val="Poppins"/>
        <b/>
        <color rgb="FF1155CC"/>
        <sz val="11.0"/>
        <u/>
      </rPr>
      <t>https://gaming.youtube.com/watch?v=_ZickgGpSgI</t>
    </r>
    <r>
      <rPr>
        <rFont val="Poppins"/>
        <b/>
        <sz val="11.0"/>
      </rPr>
      <t xml:space="preserve"> 
Problem:
Compesation:Diisi CS</t>
    </r>
  </si>
  <si>
    <r>
      <rPr>
        <rFont val="Poppins"/>
        <b/>
        <sz val="12.0"/>
      </rPr>
      <t xml:space="preserve">1. </t>
    </r>
    <r>
      <rPr>
        <rFont val="Poppins"/>
        <b/>
        <color rgb="FF1155CC"/>
        <sz val="12.0"/>
        <u/>
      </rPr>
      <t>https://www.youtube.com/watch?v=5Qv5Go5JTSw</t>
    </r>
    <r>
      <rPr>
        <rFont val="Poppins"/>
        <b/>
        <sz val="12.0"/>
      </rPr>
      <t xml:space="preserve"> 
2. </t>
    </r>
    <r>
      <rPr>
        <rFont val="Poppins"/>
        <b/>
        <color rgb="FF1155CC"/>
        <sz val="12.0"/>
        <u/>
      </rPr>
      <t>https://www.youtube.com/watch?v=eA_a-tUig4U</t>
    </r>
    <r>
      <rPr>
        <rFont val="Poppins"/>
        <b/>
        <sz val="12.0"/>
      </rPr>
      <t xml:space="preserve"> 
3. </t>
    </r>
    <r>
      <rPr>
        <rFont val="Poppins"/>
        <b/>
        <color rgb="FF1155CC"/>
        <sz val="12.0"/>
        <u/>
      </rPr>
      <t>https://www.youtube.com/watch?v=H61qvl5l3MM</t>
    </r>
    <r>
      <rPr>
        <rFont val="Poppins"/>
        <b/>
        <sz val="12.0"/>
      </rPr>
      <t xml:space="preserve">  
4. </t>
    </r>
    <r>
      <rPr>
        <rFont val="Poppins"/>
        <b/>
        <color rgb="FF1155CC"/>
        <sz val="12.0"/>
        <u/>
      </rPr>
      <t>https://www.youtube.com/watch?v=rZaGOgevP2o</t>
    </r>
    <r>
      <rPr>
        <rFont val="Poppins"/>
        <b/>
        <sz val="12.0"/>
      </rPr>
      <t xml:space="preserve"> </t>
    </r>
  </si>
  <si>
    <r>
      <rPr>
        <rFont val="Poppins"/>
        <b/>
        <sz val="11.0"/>
      </rPr>
      <t xml:space="preserve">Note:  POLK
Ss Before: </t>
    </r>
    <r>
      <rPr>
        <rFont val="Poppins"/>
        <b/>
        <color rgb="FF1155CC"/>
        <sz val="11.0"/>
        <u/>
      </rPr>
      <t>https://imgpile.com/p/Cy0G3Ha</t>
    </r>
    <r>
      <rPr>
        <rFont val="Poppins"/>
        <b/>
        <sz val="11.0"/>
      </rPr>
      <t xml:space="preserve"> 
Ss After: </t>
    </r>
    <r>
      <rPr>
        <rFont val="Poppins"/>
        <b/>
        <color rgb="FF1155CC"/>
        <sz val="11.0"/>
        <u/>
      </rPr>
      <t>https://imgpile.com/p/sCfR8wF</t>
    </r>
    <r>
      <rPr>
        <rFont val="Poppins"/>
        <b/>
        <sz val="11.0"/>
      </rPr>
      <t xml:space="preserve"> 
Jam yang dihabiskan: 6jam 11 menit  
Stream : </t>
    </r>
    <r>
      <rPr>
        <rFont val="Poppins"/>
        <b/>
        <color rgb="FF1155CC"/>
        <sz val="11.0"/>
        <u/>
      </rPr>
      <t>https://www.youtube.com/watch?v=1v9nOuSETyY</t>
    </r>
    <r>
      <rPr>
        <rFont val="Poppins"/>
        <b/>
        <sz val="11.0"/>
      </rPr>
      <t xml:space="preserve"> 
Problem:
Compesation:Diisi CS</t>
    </r>
  </si>
  <si>
    <r>
      <rPr>
        <rFont val="Poppins"/>
        <b/>
        <sz val="11.0"/>
      </rPr>
      <t xml:space="preserve">Note: quiet + brave
Ss Before: </t>
    </r>
    <r>
      <rPr>
        <rFont val="Poppins"/>
        <b/>
        <color rgb="FF1155CC"/>
        <sz val="11.0"/>
        <u/>
      </rPr>
      <t>https://imgpile.com/p/TXBUtnj</t>
    </r>
    <r>
      <rPr>
        <rFont val="Poppins"/>
        <b/>
        <sz val="11.0"/>
      </rPr>
      <t xml:space="preserve"> 2 </t>
    </r>
    <r>
      <rPr>
        <rFont val="Poppins"/>
        <b/>
        <color rgb="FF1155CC"/>
        <sz val="11.0"/>
        <u/>
      </rPr>
      <t>https://imgpile.com/p/TJr4vcz</t>
    </r>
    <r>
      <rPr>
        <rFont val="Poppins"/>
        <b/>
        <sz val="11.0"/>
      </rPr>
      <t xml:space="preserve"> 
Ss After: </t>
    </r>
    <r>
      <rPr>
        <rFont val="Poppins"/>
        <b/>
        <color rgb="FF1155CC"/>
        <sz val="11.0"/>
        <u/>
      </rPr>
      <t>https://imgpile.com/p/BvdxP7U</t>
    </r>
    <r>
      <rPr>
        <rFont val="Poppins"/>
        <b/>
        <sz val="11.0"/>
      </rPr>
      <t xml:space="preserve"> 2 </t>
    </r>
    <r>
      <rPr>
        <rFont val="Poppins"/>
        <b/>
        <color rgb="FF1155CC"/>
        <sz val="11.0"/>
        <u/>
      </rPr>
      <t>https://imgpile.com/p/BtVVVCr</t>
    </r>
    <r>
      <rPr>
        <rFont val="Poppins"/>
        <b/>
        <sz val="11.0"/>
      </rPr>
      <t xml:space="preserve"> 
Jam yang dihabiskan:   2 jm 30 mnt + 4 jam = 6 jm 30 mnt
Stream : </t>
    </r>
    <r>
      <rPr>
        <rFont val="Poppins"/>
        <b/>
        <color rgb="FF1155CC"/>
        <sz val="11.0"/>
        <u/>
      </rPr>
      <t>https://www.youtube.com/watch?v=_XXJbdfDrqg</t>
    </r>
    <r>
      <rPr>
        <rFont val="Poppins"/>
        <b/>
        <sz val="11.0"/>
      </rPr>
      <t xml:space="preserve"> 2  </t>
    </r>
    <r>
      <rPr>
        <rFont val="Poppins"/>
        <b/>
        <color rgb="FF1155CC"/>
        <sz val="11.0"/>
        <u/>
      </rPr>
      <t>https://www.youtube.com/watch?v=z_PXPBLWrLI</t>
    </r>
    <r>
      <rPr>
        <rFont val="Poppins"/>
        <b/>
        <sz val="11.0"/>
      </rPr>
      <t xml:space="preserve"> 
Problem: ganti bostingan
Compesation:Diisi CS</t>
    </r>
  </si>
  <si>
    <t>https://imgpile.com/p/XBYoM8r#BogT1k3</t>
  </si>
  <si>
    <r>
      <rPr>
        <rFont val="Poppins"/>
        <b/>
        <sz val="11.0"/>
      </rPr>
      <t xml:space="preserve">Note: DREAD dan DISOLOX
Ss Before: </t>
    </r>
    <r>
      <rPr>
        <rFont val="Poppins"/>
        <b/>
        <color rgb="FF1155CC"/>
        <sz val="11.0"/>
        <u/>
      </rPr>
      <t>https://imgpile.com/p/AWm6p1p</t>
    </r>
    <r>
      <rPr>
        <rFont val="Poppins"/>
        <b/>
        <sz val="11.0"/>
      </rPr>
      <t xml:space="preserve"> -- </t>
    </r>
    <r>
      <rPr>
        <rFont val="Poppins"/>
        <b/>
        <color rgb="FF1155CC"/>
        <sz val="11.0"/>
        <u/>
      </rPr>
      <t>https://imgpile.com/p/vnRiVhH</t>
    </r>
    <r>
      <rPr>
        <rFont val="Poppins"/>
        <b/>
        <sz val="11.0"/>
      </rPr>
      <t xml:space="preserve"> (dissolox)
Ss After: </t>
    </r>
    <r>
      <rPr>
        <rFont val="Poppins"/>
        <b/>
        <color rgb="FF1155CC"/>
        <sz val="11.0"/>
        <u/>
      </rPr>
      <t>https://imgpile.com/p/AWm6p1p</t>
    </r>
    <r>
      <rPr>
        <rFont val="Poppins"/>
        <b/>
        <sz val="11.0"/>
      </rPr>
      <t xml:space="preserve"> -- </t>
    </r>
    <r>
      <rPr>
        <rFont val="Poppins"/>
        <b/>
        <color rgb="FF1155CC"/>
        <sz val="11.0"/>
        <u/>
      </rPr>
      <t>https://imgpile.com/p/vnRiVhH</t>
    </r>
    <r>
      <rPr>
        <rFont val="Poppins"/>
        <b/>
        <sz val="11.0"/>
      </rPr>
      <t xml:space="preserve"> (disolox)
Jam yang dihabiskan:   6 jaam 12 menit
Stream : </t>
    </r>
    <r>
      <rPr>
        <rFont val="Poppins"/>
        <b/>
        <color rgb="FF1155CC"/>
        <sz val="11.0"/>
        <u/>
      </rPr>
      <t>https://www.youtube.com/watch?v=8V1y-y-Q_90</t>
    </r>
    <r>
      <rPr>
        <rFont val="Poppins"/>
        <b/>
        <sz val="11.0"/>
      </rPr>
      <t xml:space="preserve"> -- </t>
    </r>
    <r>
      <rPr>
        <rFont val="Poppins"/>
        <b/>
        <color rgb="FF1155CC"/>
        <sz val="11.0"/>
        <u/>
      </rPr>
      <t>https://www.youtube.com/watch?v=k_gxV1bJkZM</t>
    </r>
    <r>
      <rPr>
        <rFont val="Poppins"/>
        <b/>
        <sz val="11.0"/>
      </rPr>
      <t xml:space="preserve"> (DISOLOX) 
Problem: LEEAARNING DI MAP BARU
Compesation:Diisi CS</t>
    </r>
  </si>
  <si>
    <t>https://www.youtube.com/watch?v=_-PIpw_oFeo</t>
  </si>
  <si>
    <r>
      <rPr>
        <rFont val="Poppins"/>
        <b/>
        <sz val="11.0"/>
      </rPr>
      <t xml:space="preserve">Note:   1.  Harusagi G2G    jimmyjohn1 G2G 
Ss Before:  </t>
    </r>
    <r>
      <rPr>
        <rFont val="Poppins"/>
        <b/>
        <color rgb="FF1155CC"/>
        <sz val="11.0"/>
        <u/>
      </rPr>
      <t>https://imgpile.com/p/IhKoynS</t>
    </r>
    <r>
      <rPr>
        <rFont val="Poppins"/>
        <b/>
        <sz val="11.0"/>
      </rPr>
      <t xml:space="preserve">   </t>
    </r>
    <r>
      <rPr>
        <rFont val="Poppins"/>
        <b/>
        <color rgb="FF1155CC"/>
        <sz val="11.0"/>
        <u/>
      </rPr>
      <t>https://imgpile.com/p/SlFTufr</t>
    </r>
    <r>
      <rPr>
        <rFont val="Poppins"/>
        <b/>
        <sz val="11.0"/>
      </rPr>
      <t xml:space="preserve"> 
Ss After:  </t>
    </r>
    <r>
      <rPr>
        <rFont val="Poppins"/>
        <b/>
        <color rgb="FF1155CC"/>
        <sz val="11.0"/>
        <u/>
      </rPr>
      <t>https://imgpile.com/p/LgNzvz6</t>
    </r>
    <r>
      <rPr>
        <rFont val="Poppins"/>
        <b/>
        <sz val="11.0"/>
      </rPr>
      <t xml:space="preserve">   </t>
    </r>
    <r>
      <rPr>
        <rFont val="Poppins"/>
        <b/>
        <color rgb="FF1155CC"/>
        <sz val="11.0"/>
        <u/>
      </rPr>
      <t>https://imgpile.com/p/8hfCplS</t>
    </r>
    <r>
      <rPr>
        <rFont val="Poppins"/>
        <b/>
        <sz val="11.0"/>
      </rPr>
      <t xml:space="preserve">  
Jam yang dihabiskan:     4h 54mnt    1h 45mnt      =  6h 39mnt all
Stream :   </t>
    </r>
    <r>
      <rPr>
        <rFont val="Poppins"/>
        <b/>
        <color rgb="FF1155CC"/>
        <sz val="11.0"/>
        <u/>
      </rPr>
      <t>https://www.youtube.com/watch?v=aM_N_22InQw</t>
    </r>
    <r>
      <rPr>
        <rFont val="Poppins"/>
        <b/>
        <sz val="11.0"/>
      </rPr>
      <t xml:space="preserve">    </t>
    </r>
    <r>
      <rPr>
        <rFont val="Poppins"/>
        <b/>
        <color rgb="FF1155CC"/>
        <sz val="11.0"/>
        <u/>
      </rPr>
      <t>https://www.youtube.com/watch?v=OCjyQGgkCR4</t>
    </r>
    <r>
      <rPr>
        <rFont val="Poppins"/>
        <b/>
        <sz val="11.0"/>
      </rPr>
      <t xml:space="preserve"> 
Problem:
Compesation:Diisi CS</t>
    </r>
  </si>
  <si>
    <t>https://imgpile.com/p/SDIpkNf</t>
  </si>
  <si>
    <r>
      <rPr>
        <rFont val="Poppins"/>
        <b/>
        <sz val="11.0"/>
      </rPr>
      <t xml:space="preserve">Note:  MeetJun DC 
Ss Before:  </t>
    </r>
    <r>
      <rPr>
        <rFont val="Poppins"/>
        <b/>
        <color rgb="FF1155CC"/>
        <sz val="11.0"/>
        <u/>
      </rPr>
      <t>https://imgpile.com/p/mMxpErn</t>
    </r>
    <r>
      <rPr>
        <rFont val="Poppins"/>
        <b/>
        <sz val="11.0"/>
      </rPr>
      <t xml:space="preserve">  &gt;&gt; </t>
    </r>
    <r>
      <rPr>
        <rFont val="Poppins"/>
        <b/>
        <color rgb="FF1155CC"/>
        <sz val="11.0"/>
        <u/>
      </rPr>
      <t>https://imgpile.com/p/g5F5evS</t>
    </r>
    <r>
      <rPr>
        <rFont val="Poppins"/>
        <b/>
        <sz val="11.0"/>
      </rPr>
      <t xml:space="preserve"> 
Ss After:  </t>
    </r>
    <r>
      <rPr>
        <rFont val="Poppins"/>
        <b/>
        <color rgb="FF1155CC"/>
        <sz val="11.0"/>
        <u/>
      </rPr>
      <t>https://imgpile.com/p/PuZTNAQ</t>
    </r>
    <r>
      <rPr>
        <rFont val="Poppins"/>
        <b/>
        <sz val="11.0"/>
      </rPr>
      <t xml:space="preserve">  &gt;&gt; </t>
    </r>
    <r>
      <rPr>
        <rFont val="Poppins"/>
        <b/>
        <color rgb="FF1155CC"/>
        <sz val="11.0"/>
        <u/>
      </rPr>
      <t>https://imgpile.com/p/g5F5evS</t>
    </r>
    <r>
      <rPr>
        <rFont val="Poppins"/>
        <b/>
        <sz val="11.0"/>
      </rPr>
      <t xml:space="preserve"> 
Jam yang dihabiskan:   6 Jam 10 menit.
Stream :  </t>
    </r>
    <r>
      <rPr>
        <rFont val="Poppins"/>
        <b/>
        <color rgb="FF1155CC"/>
        <sz val="11.0"/>
        <u/>
      </rPr>
      <t>https://gaming.youtube.com/watch?v=KvKN-Wv4z7A</t>
    </r>
    <r>
      <rPr>
        <rFont val="Poppins"/>
        <b/>
        <sz val="11.0"/>
      </rPr>
      <t xml:space="preserve"> 
Problem:
Compesation:Diisi CS</t>
    </r>
  </si>
  <si>
    <t>awal</t>
  </si>
  <si>
    <r>
      <rPr>
        <rFont val="Poppins"/>
        <b/>
        <sz val="11.0"/>
      </rPr>
      <t xml:space="preserve">Note: ej
Ss Before: </t>
    </r>
    <r>
      <rPr>
        <rFont val="Poppins"/>
        <b/>
        <color rgb="FF1155CC"/>
        <sz val="11.0"/>
        <u/>
      </rPr>
      <t>https://imgpile.com/p/fyaawDs</t>
    </r>
    <r>
      <rPr>
        <rFont val="Poppins"/>
        <b/>
        <sz val="11.0"/>
      </rPr>
      <t xml:space="preserve"> 
Ss After: </t>
    </r>
    <r>
      <rPr>
        <rFont val="Poppins"/>
        <b/>
        <color rgb="FF1155CC"/>
        <sz val="11.0"/>
        <u/>
      </rPr>
      <t>https://imgpile.com/p/sENufc3</t>
    </r>
    <r>
      <rPr>
        <rFont val="Poppins"/>
        <b/>
        <sz val="11.0"/>
      </rPr>
      <t xml:space="preserve"> 
Jam yang dihabiskan:   6 jam 17 mnt
Stream : </t>
    </r>
    <r>
      <rPr>
        <rFont val="Poppins"/>
        <b/>
        <color rgb="FF1155CC"/>
        <sz val="11.0"/>
        <u/>
      </rPr>
      <t>https://www.youtube.com/live/Pn4C5K-bNSw?si=Z5zAPw_rfLgTA3zD</t>
    </r>
    <r>
      <rPr>
        <rFont val="Poppins"/>
        <b/>
        <sz val="11.0"/>
      </rPr>
      <t xml:space="preserve"> 
Problem:
Compesation:Diisi CS</t>
    </r>
  </si>
  <si>
    <r>
      <rPr>
        <rFont val="Poppins"/>
        <b/>
        <sz val="11.0"/>
      </rPr>
      <t xml:space="preserve">Note: h7 learning BDO 
Ss Before:  </t>
    </r>
    <r>
      <rPr>
        <rFont val="Poppins"/>
        <b/>
        <color rgb="FF1155CC"/>
        <sz val="11.0"/>
        <u/>
      </rPr>
      <t>https://imgpile.com/p/XyJBbV7</t>
    </r>
    <r>
      <rPr>
        <rFont val="Poppins"/>
        <b/>
        <sz val="11.0"/>
      </rPr>
      <t xml:space="preserve"> 
Ss After: </t>
    </r>
    <r>
      <rPr>
        <rFont val="Poppins"/>
        <b/>
        <color rgb="FF1155CC"/>
        <sz val="11.0"/>
        <u/>
      </rPr>
      <t>https://imgpile.com/p/vOamxqj</t>
    </r>
    <r>
      <rPr>
        <rFont val="Poppins"/>
        <b/>
        <sz val="11.0"/>
      </rPr>
      <t xml:space="preserve"> 
Jam yang dihabiskan:   5 JAM 44 MENIT
Stream : </t>
    </r>
    <r>
      <rPr>
        <rFont val="Poppins"/>
        <b/>
        <color rgb="FF1155CC"/>
        <sz val="11.0"/>
        <u/>
      </rPr>
      <t>https://www.youtube.com/live/SxNUXovVKro?si=wCKyJvaskPbSQkRg</t>
    </r>
    <r>
      <rPr>
        <rFont val="Poppins"/>
        <b/>
        <sz val="11.0"/>
      </rPr>
      <t xml:space="preserve"> 
Problem:
Compesation:Diisi CS</t>
    </r>
  </si>
  <si>
    <r>
      <rPr>
        <rFont val="Poppins"/>
        <b/>
        <sz val="11.0"/>
      </rPr>
      <t xml:space="preserve">Note:  kiddymage
Ss Before: </t>
    </r>
    <r>
      <rPr>
        <rFont val="Poppins"/>
        <b/>
        <color rgb="FF1155CC"/>
        <sz val="11.0"/>
        <u/>
      </rPr>
      <t>https://imgpile.com/p/5qPX1IQ</t>
    </r>
    <r>
      <rPr>
        <rFont val="Poppins"/>
        <b/>
        <sz val="11.0"/>
      </rPr>
      <t xml:space="preserve"> 
Ss After: </t>
    </r>
    <r>
      <rPr>
        <rFont val="Poppins"/>
        <b/>
        <color rgb="FF1155CC"/>
        <sz val="11.0"/>
        <u/>
      </rPr>
      <t>https://imgpile.com/p/5qPX1IQ</t>
    </r>
    <r>
      <rPr>
        <rFont val="Poppins"/>
        <b/>
        <sz val="11.0"/>
      </rPr>
      <t xml:space="preserve"> 
Jam yang dihabiskan: 7h 11m  
Stream : </t>
    </r>
    <r>
      <rPr>
        <rFont val="Poppins"/>
        <b/>
        <color rgb="FF1155CC"/>
        <sz val="11.0"/>
        <u/>
      </rPr>
      <t>https://www.youtube.com/watch?v=m7ko9Kdr-YU</t>
    </r>
    <r>
      <rPr>
        <rFont val="Poppins"/>
        <b/>
        <sz val="11.0"/>
      </rPr>
      <t xml:space="preserve"> 
Problem:
Compesation:Diisi CS</t>
    </r>
  </si>
  <si>
    <t>sa</t>
  </si>
  <si>
    <r>
      <rPr>
        <rFont val="Poppins"/>
        <b/>
        <sz val="11.0"/>
      </rPr>
      <t xml:space="preserve">Note:  ashoka
Ss Before: </t>
    </r>
    <r>
      <rPr>
        <rFont val="Poppins"/>
        <b/>
        <color rgb="FF1155CC"/>
        <sz val="11.0"/>
        <u/>
      </rPr>
      <t>https://imgpile.com/p/frohcVov</t>
    </r>
    <r>
      <rPr>
        <rFont val="Poppins"/>
        <b/>
        <sz val="11.0"/>
      </rPr>
      <t xml:space="preserve"> 
Ss After: </t>
    </r>
    <r>
      <rPr>
        <rFont val="Poppins"/>
        <b/>
        <color rgb="FF1155CC"/>
        <sz val="11.0"/>
        <u/>
      </rPr>
      <t>https://imgpile.com/p/vGcM1JX</t>
    </r>
    <r>
      <rPr>
        <rFont val="Poppins"/>
        <b/>
        <sz val="11.0"/>
      </rPr>
      <t xml:space="preserve"> 
Jam yang dihabiskan:   5 jam 41 meenit 
Stream : </t>
    </r>
    <r>
      <rPr>
        <rFont val="Poppins"/>
        <b/>
        <color rgb="FF1155CC"/>
        <sz val="11.0"/>
        <u/>
      </rPr>
      <t>https://gaming.youtube.com/watch?v=sy0uGJxxhtc</t>
    </r>
    <r>
      <rPr>
        <rFont val="Poppins"/>
        <b/>
        <sz val="11.0"/>
      </rPr>
      <t xml:space="preserve"> 
Problem:
Compesation:Diisi CS</t>
    </r>
  </si>
  <si>
    <t xml:space="preserve">                                                                                                                                                                                                                                        </t>
  </si>
  <si>
    <t>AGUSDYBALA76</t>
  </si>
  <si>
    <t>DICKY</t>
  </si>
  <si>
    <r>
      <rPr>
        <rFont val="Poppins"/>
        <b/>
        <sz val="11.0"/>
      </rPr>
      <t xml:space="preserve">Note: Moe
Ss Before: </t>
    </r>
    <r>
      <rPr>
        <rFont val="Poppins"/>
        <b/>
        <color rgb="FF1155CC"/>
        <sz val="11.0"/>
        <u/>
      </rPr>
      <t>https://imgpile.com/p/sPO3jf9</t>
    </r>
    <r>
      <rPr>
        <rFont val="Poppins"/>
        <b/>
        <sz val="11.0"/>
      </rPr>
      <t xml:space="preserve"> 
Ss After: </t>
    </r>
    <r>
      <rPr>
        <rFont val="Poppins"/>
        <b/>
        <color rgb="FF1155CC"/>
        <sz val="11.0"/>
        <u/>
      </rPr>
      <t>https://imgpile.com/p/Om07uEw</t>
    </r>
    <r>
      <rPr>
        <rFont val="Poppins"/>
        <b/>
        <sz val="11.0"/>
      </rPr>
      <t xml:space="preserve"> 
Jam yang dihabiskan:   4 jam 43 mnt
Stream : </t>
    </r>
    <r>
      <rPr>
        <rFont val="Poppins"/>
        <b/>
        <color rgb="FF1155CC"/>
        <sz val="11.0"/>
        <u/>
      </rPr>
      <t>https://www.youtube.com/watch?v=cgdDaar7ze0</t>
    </r>
    <r>
      <rPr>
        <rFont val="Poppins"/>
        <b/>
        <sz val="11.0"/>
      </rPr>
      <t xml:space="preserve"> 
Problem: cari party susah
Compesation:Diisi CS</t>
    </r>
  </si>
  <si>
    <r>
      <rPr>
        <rFont val="Poppins"/>
        <b/>
        <sz val="11.0"/>
      </rPr>
      <t xml:space="preserve">Note: Polk
Ss Before: </t>
    </r>
    <r>
      <rPr>
        <rFont val="Poppins"/>
        <b/>
        <color rgb="FF1155CC"/>
        <sz val="11.0"/>
        <u/>
      </rPr>
      <t>https://imgpile.com/p/oeIkeUl</t>
    </r>
    <r>
      <rPr>
        <rFont val="Poppins"/>
        <b/>
        <sz val="11.0"/>
      </rPr>
      <t xml:space="preserve"> 
Ss After: </t>
    </r>
    <r>
      <rPr>
        <rFont val="Poppins"/>
        <b/>
        <color rgb="FF1155CC"/>
        <sz val="11.0"/>
        <u/>
      </rPr>
      <t>https://imgpile.com/p/uo94L0i</t>
    </r>
    <r>
      <rPr>
        <rFont val="Poppins"/>
        <b/>
        <sz val="11.0"/>
      </rPr>
      <t xml:space="preserve"> 
Jam yang dihabiskan:   6 jam 28 mnt
Stream : </t>
    </r>
    <r>
      <rPr>
        <rFont val="Poppins"/>
        <b/>
        <color rgb="FF1155CC"/>
        <sz val="11.0"/>
        <u/>
      </rPr>
      <t>https://www.youtube.com/watch?v=IUg7JbzbMUw</t>
    </r>
    <r>
      <rPr>
        <rFont val="Poppins"/>
        <b/>
        <sz val="11.0"/>
      </rPr>
      <t xml:space="preserve"> 
Problem:
Compesation:Diisi CS</t>
    </r>
  </si>
  <si>
    <r>
      <rPr>
        <rFont val="Poppins"/>
        <b/>
        <sz val="11.0"/>
      </rPr>
      <t xml:space="preserve">Note: oppa
Ss Before: </t>
    </r>
    <r>
      <rPr>
        <rFont val="Poppins"/>
        <b/>
        <color rgb="FF1155CC"/>
        <sz val="11.0"/>
        <u/>
      </rPr>
      <t>https://imgpile.com/p/UYNQMCG</t>
    </r>
    <r>
      <rPr>
        <rFont val="Poppins"/>
        <b/>
        <sz val="11.0"/>
      </rPr>
      <t xml:space="preserve"> 
Ss After: </t>
    </r>
    <r>
      <rPr>
        <rFont val="Poppins"/>
        <b/>
        <color rgb="FF1155CC"/>
        <sz val="11.0"/>
        <u/>
      </rPr>
      <t>https://imgpile.com/p/oRkYUjE</t>
    </r>
    <r>
      <rPr>
        <rFont val="Poppins"/>
        <b/>
        <sz val="11.0"/>
      </rPr>
      <t xml:space="preserve"> 
Jam yang dihabiskan:   6 jam 10 menit
Stream : </t>
    </r>
    <r>
      <rPr>
        <rFont val="Poppins"/>
        <b/>
        <color rgb="FF1155CC"/>
        <sz val="11.0"/>
        <u/>
      </rPr>
      <t>https://gaming.youtube.com/watch?v=ircl_TC3MkA</t>
    </r>
    <r>
      <rPr>
        <rFont val="Poppins"/>
        <b/>
        <sz val="11.0"/>
      </rPr>
      <t xml:space="preserve"> 
Problem:
Compesation:Diisi CS</t>
    </r>
  </si>
  <si>
    <t>Hexe Lvl 2 No Agris 25k 1H</t>
  </si>
  <si>
    <r>
      <rPr>
        <rFont val="Poppins"/>
        <b/>
        <sz val="11.0"/>
      </rPr>
      <t xml:space="preserve">Note:  Averdas 
Ss Before: </t>
    </r>
    <r>
      <rPr>
        <rFont val="Poppins"/>
        <b/>
        <color rgb="FF1155CC"/>
        <sz val="11.0"/>
        <u/>
      </rPr>
      <t>https://imgpile.com/p/2ZpxOiv</t>
    </r>
    <r>
      <rPr>
        <rFont val="Poppins"/>
        <b/>
        <sz val="11.0"/>
      </rPr>
      <t xml:space="preserve"> 
Ss After: </t>
    </r>
    <r>
      <rPr>
        <rFont val="Poppins"/>
        <b/>
        <color rgb="FF1155CC"/>
        <sz val="11.0"/>
        <u/>
      </rPr>
      <t>https://imgpile.com/p/aLeDWS4</t>
    </r>
    <r>
      <rPr>
        <rFont val="Poppins"/>
        <b/>
        <sz val="11.0"/>
      </rPr>
      <t xml:space="preserve"> 
Jam yang dihabiskan:   5 jam 7 mnt 
Stream : </t>
    </r>
    <r>
      <rPr>
        <rFont val="Poppins"/>
        <b/>
        <color rgb="FF1155CC"/>
        <sz val="11.0"/>
        <u/>
      </rPr>
      <t>https://www.youtube.com/watch?v=dU6PBUsdtfc</t>
    </r>
    <r>
      <rPr>
        <rFont val="Poppins"/>
        <b/>
        <sz val="11.0"/>
      </rPr>
      <t xml:space="preserve"> </t>
    </r>
    <r>
      <rPr>
        <rFont val="Poppins"/>
        <b/>
        <color rgb="FF1155CC"/>
        <sz val="11.0"/>
        <u/>
      </rPr>
      <t>https://www.youtube.com/watch?v=9SSXMkwCfYc</t>
    </r>
    <r>
      <rPr>
        <rFont val="Poppins"/>
        <b/>
        <sz val="11.0"/>
      </rPr>
      <t xml:space="preserve"> (restream) 
Problem: kasep 1 jam 
Compesation:Diisi CS</t>
    </r>
  </si>
  <si>
    <r>
      <rPr>
        <rFont val="Poppins"/>
        <b/>
        <sz val="11.0"/>
      </rPr>
      <t xml:space="preserve">Note: kinjaz
Ss Before: </t>
    </r>
    <r>
      <rPr>
        <rFont val="Poppins"/>
        <b/>
        <color rgb="FF1155CC"/>
        <sz val="11.0"/>
        <u/>
      </rPr>
      <t>https://imgpile.com/p/vYcUPJE</t>
    </r>
    <r>
      <rPr>
        <rFont val="Poppins"/>
        <b/>
        <sz val="11.0"/>
      </rPr>
      <t xml:space="preserve"> 
Ss After: </t>
    </r>
    <r>
      <rPr>
        <rFont val="Poppins"/>
        <b/>
        <color rgb="FF1155CC"/>
        <sz val="11.0"/>
        <u/>
      </rPr>
      <t>https://imgpile.com/p/vYcUPJE</t>
    </r>
    <r>
      <rPr>
        <rFont val="Poppins"/>
        <b/>
        <sz val="11.0"/>
      </rPr>
      <t xml:space="preserve"> 
Jam yang dihabiskan: 6 JAM 8 MENIT
Stream : </t>
    </r>
    <r>
      <rPr>
        <rFont val="Poppins"/>
        <b/>
        <color rgb="FF1155CC"/>
        <sz val="11.0"/>
        <u/>
      </rPr>
      <t xml:space="preserve">https://www.youtube.com/watch?v=jIX9yTshlEs
</t>
    </r>
    <r>
      <rPr>
        <rFont val="Poppins"/>
        <b/>
        <sz val="11.0"/>
      </rPr>
      <t xml:space="preserve">                     </t>
    </r>
    <r>
      <rPr>
        <rFont val="Poppins"/>
        <b/>
        <color rgb="FF1155CC"/>
        <sz val="11.0"/>
        <u/>
      </rPr>
      <t>https://gaming.youtube.com/watch?v=ny25ANZqE-A</t>
    </r>
    <r>
      <rPr>
        <rFont val="Poppins"/>
        <b/>
        <sz val="11.0"/>
      </rPr>
      <t xml:space="preserve">  
Problem: pindah pc
Compesation:Diisi CS</t>
    </r>
  </si>
  <si>
    <r>
      <rPr>
        <rFont val="Poppins"/>
        <b/>
        <sz val="11.0"/>
      </rPr>
      <t xml:space="preserve">Note:  1. MooAvyc  (Lost Ark) 
2. xNvYx (Maplestory)
Ss Before: 1. </t>
    </r>
    <r>
      <rPr>
        <rFont val="Poppins"/>
        <b/>
        <color rgb="FF1155CC"/>
        <sz val="11.0"/>
        <u/>
      </rPr>
      <t>https://imgpile.com/p/yvWjwMS</t>
    </r>
    <r>
      <rPr>
        <rFont val="Poppins"/>
        <b/>
        <sz val="11.0"/>
      </rPr>
      <t xml:space="preserve"> 
2. </t>
    </r>
    <r>
      <rPr>
        <rFont val="Poppins"/>
        <b/>
        <color rgb="FF1155CC"/>
        <sz val="11.0"/>
        <u/>
      </rPr>
      <t>https://imgpile.com/p/8Mo6HCa</t>
    </r>
    <r>
      <rPr>
        <rFont val="Poppins"/>
        <b/>
        <sz val="11.0"/>
      </rPr>
      <t xml:space="preserve"> 
Ss After: 1. </t>
    </r>
    <r>
      <rPr>
        <rFont val="Poppins"/>
        <b/>
        <color rgb="FF1155CC"/>
        <sz val="11.0"/>
        <u/>
      </rPr>
      <t>https://imgpile.com/p/D0tBY7k</t>
    </r>
    <r>
      <rPr>
        <rFont val="Poppins"/>
        <b/>
        <sz val="11.0"/>
      </rPr>
      <t xml:space="preserve"> 
2. </t>
    </r>
    <r>
      <rPr>
        <rFont val="Poppins"/>
        <b/>
        <color rgb="FF1155CC"/>
        <sz val="11.0"/>
        <u/>
      </rPr>
      <t>https://imgpile.com/p/CGROlVG</t>
    </r>
    <r>
      <rPr>
        <rFont val="Poppins"/>
        <b/>
        <sz val="11.0"/>
      </rPr>
      <t xml:space="preserve"> 
Jam yang dihabiskan: 6 Jam 11 Menit
Stream : 1. </t>
    </r>
    <r>
      <rPr>
        <rFont val="Poppins"/>
        <b/>
        <color rgb="FF1155CC"/>
        <sz val="11.0"/>
        <u/>
      </rPr>
      <t>https://www.youtube.com/watch?v=Z3lFMpFkMYs</t>
    </r>
    <r>
      <rPr>
        <rFont val="Poppins"/>
        <b/>
        <sz val="11.0"/>
      </rPr>
      <t xml:space="preserve"> 
2. </t>
    </r>
    <r>
      <rPr>
        <rFont val="Poppins"/>
        <b/>
        <color rgb="FF1155CC"/>
        <sz val="11.0"/>
        <u/>
      </rPr>
      <t>https://www.youtube.com/watch?v=od_Ynel3oWM</t>
    </r>
    <r>
      <rPr>
        <rFont val="Poppins"/>
        <b/>
        <sz val="11.0"/>
      </rPr>
      <t xml:space="preserve"> 
Problem:  
Compesation:Diisi CS</t>
    </r>
  </si>
  <si>
    <r>
      <rPr>
        <rFont val="Poppins"/>
        <b/>
        <sz val="11.0"/>
      </rPr>
      <t xml:space="preserve">Note: null dc
Ss Before: </t>
    </r>
    <r>
      <rPr>
        <rFont val="Poppins"/>
        <b/>
        <color rgb="FF1155CC"/>
        <sz val="11.0"/>
        <u/>
      </rPr>
      <t>https://imgpile.com/p/zJdPVLX</t>
    </r>
    <r>
      <rPr>
        <rFont val="Poppins"/>
        <b/>
        <sz val="11.0"/>
      </rPr>
      <t xml:space="preserve"> 
Ss After: </t>
    </r>
    <r>
      <rPr>
        <rFont val="Poppins"/>
        <b/>
        <color rgb="FF1155CC"/>
        <sz val="11.0"/>
        <u/>
      </rPr>
      <t>https://imgpile.com/p/zJdPVLX</t>
    </r>
    <r>
      <rPr>
        <rFont val="Poppins"/>
        <b/>
        <sz val="11.0"/>
      </rPr>
      <t xml:space="preserve"> 
Jam yang dihabiskan:   6 h 23m
Stream : </t>
    </r>
    <r>
      <rPr>
        <rFont val="Poppins"/>
        <b/>
        <color rgb="FF1155CC"/>
        <sz val="11.0"/>
        <u/>
      </rPr>
      <t>https://www.youtube.com/watch?v=n4rIQiWfJoM</t>
    </r>
    <r>
      <rPr>
        <rFont val="Poppins"/>
        <b/>
        <sz val="11.0"/>
      </rPr>
      <t xml:space="preserve"> 
Problem:
Compesation:Diisi CS</t>
    </r>
  </si>
  <si>
    <r>
      <rPr>
        <rFont val="Poppins"/>
        <b/>
        <sz val="11.0"/>
      </rPr>
      <t xml:space="preserve">Note: Woo0k
Ss Before: </t>
    </r>
    <r>
      <rPr>
        <rFont val="Poppins"/>
        <b/>
        <color rgb="FF1155CC"/>
        <sz val="11.0"/>
        <u/>
      </rPr>
      <t>https://imgpile.com/p/y2lj7hM#w81Xsoz</t>
    </r>
    <r>
      <rPr>
        <rFont val="Poppins"/>
        <b/>
        <sz val="11.0"/>
      </rPr>
      <t xml:space="preserve"> 
Ss After: </t>
    </r>
    <r>
      <rPr>
        <rFont val="Poppins"/>
        <b/>
        <color rgb="FF1155CC"/>
        <sz val="11.0"/>
        <u/>
      </rPr>
      <t>https://imgpile.com/p/y2lj7hM#Pebbzj9</t>
    </r>
    <r>
      <rPr>
        <rFont val="Poppins"/>
        <b/>
        <sz val="11.0"/>
      </rPr>
      <t xml:space="preserve"> 
Jam yang dihabiskan:   6 Jam 42 Menit
Stream : </t>
    </r>
    <r>
      <rPr>
        <rFont val="Poppins"/>
        <b/>
        <color rgb="FF1155CC"/>
        <sz val="11.0"/>
        <u/>
      </rPr>
      <t>https://www.youtube.com/live/p1wXt3PRIe4?si=omMjV8DSUTZ-sY2x</t>
    </r>
    <r>
      <rPr>
        <rFont val="Poppins"/>
        <b/>
        <sz val="11.0"/>
      </rPr>
      <t xml:space="preserve"> 
Problem:
Compesation:Diisi CS</t>
    </r>
  </si>
  <si>
    <r>
      <rPr>
        <rFont val="Poppins"/>
        <b/>
        <color rgb="FF1155CC"/>
        <sz val="12.0"/>
        <u/>
      </rPr>
      <t>https://imgpile.com/p/CIwcf9t</t>
    </r>
    <r>
      <rPr>
        <rFont val="Poppins"/>
        <b/>
        <sz val="12.0"/>
      </rPr>
      <t xml:space="preserve"> </t>
    </r>
  </si>
  <si>
    <r>
      <rPr>
        <rFont val="Poppins"/>
        <b/>
        <sz val="11.0"/>
      </rPr>
      <t xml:space="preserve">Note:  rimadapa
Ss Before: </t>
    </r>
    <r>
      <rPr>
        <rFont val="Poppins"/>
        <b/>
        <color rgb="FF1155CC"/>
        <sz val="11.0"/>
        <u/>
      </rPr>
      <t>https://imgpile.com/p/2y4YlNI</t>
    </r>
    <r>
      <rPr>
        <rFont val="Poppins"/>
        <b/>
        <sz val="11.0"/>
      </rPr>
      <t xml:space="preserve"> 
Ss After: </t>
    </r>
    <r>
      <rPr>
        <rFont val="Poppins"/>
        <b/>
        <color rgb="FF1155CC"/>
        <sz val="11.0"/>
        <u/>
      </rPr>
      <t>https://imgpile.com/p/68tLNPn</t>
    </r>
    <r>
      <rPr>
        <rFont val="Poppins"/>
        <b/>
        <sz val="11.0"/>
      </rPr>
      <t xml:space="preserve"> 
Jam yang dihabiskan:   4 h 21m 
Stream : </t>
    </r>
    <r>
      <rPr>
        <rFont val="Poppins"/>
        <b/>
        <color rgb="FF1155CC"/>
        <sz val="11.0"/>
        <u/>
      </rPr>
      <t>https://www.youtube.com/watch?v=J2wkpLQo4E8</t>
    </r>
    <r>
      <rPr>
        <rFont val="Poppins"/>
        <b/>
        <sz val="11.0"/>
      </rPr>
      <t xml:space="preserve"> 
Problem: bagi komputer dgn shif a
Compesation:Diisi CS</t>
    </r>
  </si>
  <si>
    <r>
      <rPr>
        <rFont val="Poppins"/>
        <b/>
        <color rgb="FF1155CC"/>
        <sz val="12.0"/>
        <u/>
      </rPr>
      <t>https://www.youtube.com/watch?v=MNUFnzIYbGQ</t>
    </r>
    <r>
      <rPr>
        <rFont val="Poppins"/>
        <b/>
        <sz val="12.0"/>
      </rPr>
      <t xml:space="preserve"> </t>
    </r>
  </si>
  <si>
    <r>
      <rPr>
        <rFont val="Poppins"/>
        <b/>
        <sz val="11.0"/>
      </rPr>
      <t xml:space="preserve">Note:  liquidzell G2G /  static DC 
Ss Before: </t>
    </r>
    <r>
      <rPr>
        <rFont val="Poppins"/>
        <b/>
        <color rgb="FF1155CC"/>
        <sz val="11.0"/>
        <u/>
      </rPr>
      <t>https://imgpile.com/p/Cjnt8N7</t>
    </r>
    <r>
      <rPr>
        <rFont val="Poppins"/>
        <b/>
        <sz val="11.0"/>
      </rPr>
      <t xml:space="preserve"> 
Ss After: </t>
    </r>
    <r>
      <rPr>
        <rFont val="Poppins"/>
        <b/>
        <color rgb="FF1155CC"/>
        <sz val="11.0"/>
        <u/>
      </rPr>
      <t>https://imgpile.com/p/Cjnt8N7</t>
    </r>
    <r>
      <rPr>
        <rFont val="Poppins"/>
        <b/>
        <sz val="11.0"/>
      </rPr>
      <t xml:space="preserve"> 
Jam yang dihabiskan:   4jam 37menit
Stream : </t>
    </r>
    <r>
      <rPr>
        <rFont val="Poppins"/>
        <b/>
        <color rgb="FF1155CC"/>
        <sz val="11.0"/>
        <u/>
      </rPr>
      <t>https://www.youtube.com/live/ewmUtZ-CcR8?si=86bTGSXcPugyiPlr</t>
    </r>
    <r>
      <rPr>
        <rFont val="Poppins"/>
        <b/>
        <sz val="11.0"/>
      </rPr>
      <t xml:space="preserve"> 
Problem: ora i carane ngecraft dehkia, neng buyer dikon pindah nk map
Compesation:Diisi CS</t>
    </r>
  </si>
  <si>
    <r>
      <rPr>
        <rFont val="Poppins"/>
        <b/>
        <sz val="11.0"/>
      </rPr>
      <t xml:space="preserve">Note: dread 
Ss Before: </t>
    </r>
    <r>
      <rPr>
        <rFont val="Poppins"/>
        <b/>
        <color rgb="FF1155CC"/>
        <sz val="11.0"/>
        <u/>
      </rPr>
      <t>https://imgpile.com/p/KNcZv5j</t>
    </r>
    <r>
      <rPr>
        <rFont val="Poppins"/>
        <b/>
        <sz val="11.0"/>
      </rPr>
      <t xml:space="preserve"> 
Ss After: </t>
    </r>
    <r>
      <rPr>
        <rFont val="Poppins"/>
        <b/>
        <color rgb="FF1155CC"/>
        <sz val="11.0"/>
        <u/>
      </rPr>
      <t>https://imgpile.com/p/WowrHJZ</t>
    </r>
    <r>
      <rPr>
        <rFont val="Poppins"/>
        <b/>
        <sz val="11.0"/>
      </rPr>
      <t xml:space="preserve"> 
Jam yang dihabiskan:  5 jam 24 
Stream : </t>
    </r>
    <r>
      <rPr>
        <rFont val="Poppins"/>
        <b/>
        <color rgb="FF1155CC"/>
        <sz val="11.0"/>
        <u/>
      </rPr>
      <t>https://www.youtube.com/watch?v=UN1fsBu8MSc</t>
    </r>
    <r>
      <rPr>
        <rFont val="Poppins"/>
        <b/>
        <sz val="11.0"/>
      </rPr>
      <t xml:space="preserve"> 
Problem: pc tidak ad di awal, bagi shift dengan shift a 
Compesation:Diisi CS</t>
    </r>
  </si>
  <si>
    <t>`1/1</t>
  </si>
  <si>
    <r>
      <rPr>
        <rFont val="Poppins"/>
        <b/>
        <sz val="12.0"/>
      </rPr>
      <t xml:space="preserve"> </t>
    </r>
    <r>
      <rPr>
        <rFont val="Poppins"/>
        <b/>
        <color rgb="FF1155CC"/>
        <sz val="12.0"/>
        <u/>
      </rPr>
      <t>https://imgpile.com/p/m08eEFy</t>
    </r>
    <r>
      <rPr>
        <rFont val="Poppins"/>
        <b/>
        <sz val="12.0"/>
      </rPr>
      <t xml:space="preserve"> </t>
    </r>
  </si>
  <si>
    <t>Note: alpha
Ss Before:
Ss After:
Jam yang dihabiskan:   
Stream :
Problem:
Compesation:Diisi CS</t>
  </si>
  <si>
    <r>
      <rPr>
        <rFont val="Poppins"/>
        <b/>
        <sz val="11.0"/>
      </rPr>
      <t xml:space="preserve">Note: zzz - P1ry
Ss Before: </t>
    </r>
    <r>
      <rPr>
        <rFont val="Poppins"/>
        <b/>
        <color rgb="FF1155CC"/>
        <sz val="11.0"/>
        <u/>
      </rPr>
      <t>https://imgpile.com/p/hJEnRHz</t>
    </r>
    <r>
      <rPr>
        <rFont val="Poppins"/>
        <b/>
        <sz val="11.0"/>
      </rPr>
      <t xml:space="preserve"> (p1ry) 
Ss After: </t>
    </r>
    <r>
      <rPr>
        <rFont val="Poppins"/>
        <b/>
        <color rgb="FF1155CC"/>
        <sz val="11.0"/>
        <u/>
      </rPr>
      <t>https://imgpile.com/p/GY1eB6O</t>
    </r>
    <r>
      <rPr>
        <rFont val="Poppins"/>
        <b/>
        <sz val="11.0"/>
      </rPr>
      <t xml:space="preserve"> (piry) 
Jam yang dihabiskan:  6 jam 
Stream : </t>
    </r>
    <r>
      <rPr>
        <rFont val="Poppins"/>
        <b/>
        <color rgb="FF1155CC"/>
        <sz val="11.0"/>
        <u/>
      </rPr>
      <t>https://www.youtube.com/watch?v=H4kg9cyZlT8</t>
    </r>
    <r>
      <rPr>
        <rFont val="Poppins"/>
        <b/>
        <sz val="11.0"/>
      </rPr>
      <t xml:space="preserve"> (p1ry)
Problem:
Compesation:Diisi CS</t>
    </r>
  </si>
  <si>
    <r>
      <rPr>
        <rFont val="Poppins"/>
        <b/>
        <sz val="12.0"/>
      </rPr>
      <t xml:space="preserve"> </t>
    </r>
    <r>
      <rPr>
        <rFont val="Poppins"/>
        <b/>
        <color rgb="FF1155CC"/>
        <sz val="12.0"/>
        <u/>
      </rPr>
      <t>https://www.youtube.com/watch?v=LWD0z8OLxHM</t>
    </r>
    <r>
      <rPr>
        <rFont val="Poppins"/>
        <b/>
        <sz val="12.0"/>
      </rPr>
      <t xml:space="preserve"> </t>
    </r>
  </si>
  <si>
    <r>
      <rPr>
        <rFont val="Poppins"/>
        <b/>
        <sz val="11.0"/>
      </rPr>
      <t xml:space="preserve">Note: EJ Dc
Ss Before: </t>
    </r>
    <r>
      <rPr>
        <rFont val="Poppins"/>
        <b/>
        <color rgb="FF1155CC"/>
        <sz val="11.0"/>
        <u/>
      </rPr>
      <t>https://imgpile.com/p/DwYwwUw</t>
    </r>
    <r>
      <rPr>
        <rFont val="Poppins"/>
        <b/>
        <sz val="11.0"/>
      </rPr>
      <t xml:space="preserve"> 
Ss After: </t>
    </r>
    <r>
      <rPr>
        <rFont val="Poppins"/>
        <b/>
        <color rgb="FF1155CC"/>
        <sz val="11.0"/>
        <u/>
      </rPr>
      <t>https://imgpile.com/p/ndK9yr0</t>
    </r>
    <r>
      <rPr>
        <rFont val="Poppins"/>
        <b/>
        <sz val="11.0"/>
      </rPr>
      <t xml:space="preserve"> 
Jam yang dihabiskan:   7 Jam 18 Menit
Stream : </t>
    </r>
    <r>
      <rPr>
        <rFont val="Poppins"/>
        <b/>
        <color rgb="FF1155CC"/>
        <sz val="11.0"/>
        <u/>
      </rPr>
      <t>https://www.youtube.com/watch?v=ipdjUNcwkm0</t>
    </r>
    <r>
      <rPr>
        <rFont val="Poppins"/>
        <b/>
        <sz val="11.0"/>
      </rPr>
      <t xml:space="preserve"> 
Problem:
Compesation:Diisi CS</t>
    </r>
  </si>
  <si>
    <r>
      <rPr>
        <rFont val="Poppins"/>
        <b/>
        <sz val="12.0"/>
      </rPr>
      <t xml:space="preserve"> </t>
    </r>
    <r>
      <rPr>
        <rFont val="Poppins"/>
        <b/>
        <color rgb="FF1155CC"/>
        <sz val="12.0"/>
        <u/>
      </rPr>
      <t>https://imgpile.com/p/tplROMh</t>
    </r>
    <r>
      <rPr>
        <rFont val="Poppins"/>
        <b/>
        <sz val="12.0"/>
      </rPr>
      <t xml:space="preserve"> </t>
    </r>
  </si>
  <si>
    <r>
      <rPr>
        <rFont val="Poppins"/>
        <b/>
        <sz val="11.0"/>
      </rPr>
      <t xml:space="preserve">Note: BDO - DISOLOX
Ss Before: </t>
    </r>
    <r>
      <rPr>
        <rFont val="Poppins"/>
        <b/>
        <color rgb="FF1155CC"/>
        <sz val="11.0"/>
        <u/>
      </rPr>
      <t>https://imgpile.com/p/bCAgP3x</t>
    </r>
    <r>
      <rPr>
        <rFont val="Poppins"/>
        <b/>
        <sz val="11.0"/>
      </rPr>
      <t xml:space="preserve"> 
Ss After:
Jam yang dihabiskan:  4Jam 57Menit
Stream : </t>
    </r>
    <r>
      <rPr>
        <rFont val="Poppins"/>
        <b/>
        <color rgb="FF1155CC"/>
        <sz val="11.0"/>
        <u/>
      </rPr>
      <t>https://www.youtube.com/watch?v=ZLMp3HsugIg</t>
    </r>
    <r>
      <rPr>
        <rFont val="Poppins"/>
        <b/>
        <sz val="11.0"/>
      </rPr>
      <t xml:space="preserve"> 
Problem:
Compesation:Diisi CS</t>
    </r>
  </si>
  <si>
    <r>
      <rPr>
        <rFont val="Poppins"/>
        <b/>
        <sz val="12.0"/>
      </rPr>
      <t xml:space="preserve"> </t>
    </r>
    <r>
      <rPr>
        <rFont val="Poppins"/>
        <b/>
        <color rgb="FF1155CC"/>
        <sz val="12.0"/>
        <u/>
      </rPr>
      <t>https://www.youtube.com/watch?v=j313mec92r0</t>
    </r>
    <r>
      <rPr>
        <rFont val="Poppins"/>
        <b/>
        <sz val="12.0"/>
      </rPr>
      <t xml:space="preserve"> </t>
    </r>
  </si>
  <si>
    <r>
      <rPr>
        <rFont val="Poppins"/>
        <b/>
        <sz val="11.0"/>
      </rPr>
      <t xml:space="preserve">Note: shacoo
Ss Before: </t>
    </r>
    <r>
      <rPr>
        <rFont val="Poppins"/>
        <b/>
        <color rgb="FF1155CC"/>
        <sz val="11.0"/>
        <u/>
      </rPr>
      <t>https://imgpile.com/p/tFRWTZd</t>
    </r>
    <r>
      <rPr>
        <rFont val="Poppins"/>
        <b/>
        <sz val="11.0"/>
      </rPr>
      <t xml:space="preserve"> 
Ss After: </t>
    </r>
    <r>
      <rPr>
        <rFont val="Poppins"/>
        <b/>
        <color rgb="FF1155CC"/>
        <sz val="11.0"/>
        <u/>
      </rPr>
      <t>https://imgpile.com/p/ZUe3Efb</t>
    </r>
    <r>
      <rPr>
        <rFont val="Poppins"/>
        <b/>
        <sz val="11.0"/>
      </rPr>
      <t xml:space="preserve"> 
Jam yang dihabiskan:  5 jam 30 mnt
Stream : </t>
    </r>
    <r>
      <rPr>
        <rFont val="Poppins"/>
        <b/>
        <color rgb="FF1155CC"/>
        <sz val="11.0"/>
        <u/>
      </rPr>
      <t>https://www.youtube.com/watch?v=VCbzueRY9Iw</t>
    </r>
    <r>
      <rPr>
        <rFont val="Poppins"/>
        <b/>
        <sz val="11.0"/>
      </rPr>
      <t xml:space="preserve"> 
Problem:
Compesation:Diisi CS</t>
    </r>
  </si>
  <si>
    <r>
      <rPr>
        <rFont val="Poppins"/>
        <b/>
        <color rgb="FF1155CC"/>
        <sz val="12.0"/>
        <u/>
      </rPr>
      <t>https://imgpile.com/p/z6Oeypd</t>
    </r>
    <r>
      <rPr>
        <rFont val="Poppins"/>
        <b/>
        <sz val="12.0"/>
      </rPr>
      <t xml:space="preserve"> (19K)
</t>
    </r>
    <r>
      <rPr>
        <rFont val="Poppins"/>
        <b/>
        <color rgb="FF1155CC"/>
        <sz val="12.0"/>
        <u/>
      </rPr>
      <t>https://imgpile.com/p/UaBbVlz</t>
    </r>
    <r>
      <rPr>
        <rFont val="Poppins"/>
        <b/>
        <sz val="12.0"/>
      </rPr>
      <t xml:space="preserve"> (18K 6X + 9K 1X)
</t>
    </r>
    <r>
      <rPr>
        <rFont val="Poppins"/>
        <b/>
        <color rgb="FF1155CC"/>
        <sz val="12.0"/>
        <u/>
      </rPr>
      <t>https://imgbox.com/gallery/edit/bZOEZsSozz/H2wontzD6xbmattk</t>
    </r>
    <r>
      <rPr>
        <rFont val="Poppins"/>
        <b/>
        <sz val="12.0"/>
      </rPr>
      <t xml:space="preserve">   (18K 6X)</t>
    </r>
  </si>
  <si>
    <r>
      <rPr>
        <rFont val="Poppins"/>
        <b/>
        <sz val="11.0"/>
      </rPr>
      <t xml:space="preserve">Note: dread
Ss Before: </t>
    </r>
    <r>
      <rPr>
        <rFont val="Poppins"/>
        <b/>
        <color rgb="FF1155CC"/>
        <sz val="11.0"/>
        <u/>
      </rPr>
      <t>https://imgpile.com/p/nbTKq3l</t>
    </r>
    <r>
      <rPr>
        <rFont val="Poppins"/>
        <b/>
        <sz val="11.0"/>
      </rPr>
      <t xml:space="preserve"> 
Ss After: </t>
    </r>
    <r>
      <rPr>
        <rFont val="Poppins"/>
        <b/>
        <color rgb="FF1155CC"/>
        <sz val="11.0"/>
        <u/>
      </rPr>
      <t>https://imgpile.com/p/G2dTW2M</t>
    </r>
    <r>
      <rPr>
        <rFont val="Poppins"/>
        <b/>
        <sz val="11.0"/>
      </rPr>
      <t xml:space="preserve"> 
Jam yang dihabiskan:   2 jam 7 menit
Stream : </t>
    </r>
    <r>
      <rPr>
        <rFont val="Poppins"/>
        <b/>
        <color rgb="FF1155CC"/>
        <sz val="11.0"/>
        <u/>
      </rPr>
      <t>https://www.youtube.com/watch?v=vxW4YfSwQiw</t>
    </r>
    <r>
      <rPr>
        <rFont val="Poppins"/>
        <b/>
        <sz val="11.0"/>
      </rPr>
      <t xml:space="preserve"> 
Problem: ngenteni garapan, update BDO, PE, Jumat
Compesation:Diisi CS</t>
    </r>
  </si>
  <si>
    <r>
      <rPr>
        <rFont val="Poppins"/>
        <b/>
        <color rgb="FF0563C1"/>
        <sz val="12.0"/>
        <u/>
      </rPr>
      <t xml:space="preserve">https://www.youtube.com/watch?v=s-Nhg0zTRkI
</t>
    </r>
    <r>
      <rPr>
        <rFont val="Poppins"/>
        <b/>
        <color rgb="FF1155CC"/>
        <sz val="12.0"/>
        <u/>
      </rPr>
      <t>https://www.youtube.com/watch?v=NfAJqpf0WeM</t>
    </r>
    <r>
      <rPr>
        <rFont val="Poppins"/>
        <b/>
        <color rgb="FF000000"/>
        <sz val="12.0"/>
        <u/>
      </rPr>
      <t xml:space="preserve"> 
</t>
    </r>
    <r>
      <rPr>
        <rFont val="Poppins"/>
        <b/>
        <color rgb="FF1155CC"/>
        <sz val="12.0"/>
        <u/>
      </rPr>
      <t>https://www.youtube.com/watch?v=mbrln9Qdq7I</t>
    </r>
    <r>
      <rPr>
        <rFont val="Poppins"/>
        <b/>
        <color rgb="FF0563C1"/>
        <sz val="12.0"/>
        <u/>
      </rPr>
      <t xml:space="preserve"> </t>
    </r>
  </si>
  <si>
    <r>
      <rPr>
        <rFont val="Poppins"/>
        <b/>
        <sz val="11.0"/>
      </rPr>
      <t xml:space="preserve">Note: 
1. Handol g2g | seungdol DC | Diganteni Enggar
2. Teemo
Ss Before:
1. </t>
    </r>
    <r>
      <rPr>
        <rFont val="Poppins"/>
        <b/>
        <color rgb="FF1155CC"/>
        <sz val="11.0"/>
        <u/>
      </rPr>
      <t>https://imgur.com/a/cpP26ol</t>
    </r>
    <r>
      <rPr>
        <rFont val="Poppins"/>
        <b/>
        <sz val="11.0"/>
      </rPr>
      <t xml:space="preserve"> 
2. </t>
    </r>
    <r>
      <rPr>
        <rFont val="Poppins"/>
        <b/>
        <color rgb="FF1155CC"/>
        <sz val="11.0"/>
        <u/>
      </rPr>
      <t>https://imgpile.com/p/M614Tc0</t>
    </r>
    <r>
      <rPr>
        <rFont val="Poppins"/>
        <b/>
        <sz val="11.0"/>
      </rPr>
      <t xml:space="preserve"> 
Ss After:
1. </t>
    </r>
    <r>
      <rPr>
        <rFont val="Poppins"/>
        <b/>
        <color rgb="FF1155CC"/>
        <sz val="11.0"/>
        <u/>
      </rPr>
      <t>https://imgur.com/a/cpP26ol</t>
    </r>
    <r>
      <rPr>
        <rFont val="Poppins"/>
        <b/>
        <sz val="11.0"/>
      </rPr>
      <t xml:space="preserve"> 
2. </t>
    </r>
    <r>
      <rPr>
        <rFont val="Poppins"/>
        <b/>
        <color rgb="FF1155CC"/>
        <sz val="11.0"/>
        <u/>
      </rPr>
      <t>https://imgpile.com/p/M614Tc0</t>
    </r>
    <r>
      <rPr>
        <rFont val="Poppins"/>
        <b/>
        <sz val="11.0"/>
      </rPr>
      <t xml:space="preserve"> 
Jam yang dihabiskan:  
Stream : 
1. </t>
    </r>
    <r>
      <rPr>
        <rFont val="Poppins"/>
        <b/>
        <color rgb="FF1155CC"/>
        <sz val="11.0"/>
        <u/>
      </rPr>
      <t xml:space="preserve">https://www.youtube.com/watch?v=ZUh-2ogIDbc
</t>
    </r>
    <r>
      <rPr>
        <rFont val="Poppins"/>
        <b/>
        <sz val="11.0"/>
      </rPr>
      <t xml:space="preserve">2. </t>
    </r>
    <r>
      <rPr>
        <rFont val="Poppins"/>
        <b/>
        <color rgb="FF1155CC"/>
        <sz val="11.0"/>
        <u/>
      </rPr>
      <t>https://www.youtube.com/watch?v=jvgil8a5NGU</t>
    </r>
    <r>
      <rPr>
        <rFont val="Poppins"/>
        <b/>
        <sz val="11.0"/>
      </rPr>
      <t xml:space="preserve">  
Problem:
Compesation:Diisi CS</t>
    </r>
  </si>
  <si>
    <r>
      <rPr>
        <rFont val="Poppins"/>
        <b/>
        <color rgb="FF1155CC"/>
        <sz val="12.0"/>
        <u/>
      </rPr>
      <t>https://imgpile.com/p/7THcohc</t>
    </r>
    <r>
      <rPr>
        <rFont val="Poppins"/>
        <b/>
        <sz val="12.0"/>
      </rPr>
      <t xml:space="preserve"> </t>
    </r>
  </si>
  <si>
    <r>
      <rPr>
        <rFont val="Poppins"/>
        <b/>
        <sz val="11.0"/>
      </rPr>
      <t xml:space="preserve">Note: Oppa1 + pe
Ss Before: </t>
    </r>
    <r>
      <rPr>
        <rFont val="Poppins"/>
        <b/>
        <color rgb="FF1155CC"/>
        <sz val="11.0"/>
        <u/>
      </rPr>
      <t>https://imgpile.com/p/gmg0RcF</t>
    </r>
    <r>
      <rPr>
        <rFont val="Poppins"/>
        <b/>
        <sz val="11.0"/>
      </rPr>
      <t xml:space="preserve"> 
Ss After: </t>
    </r>
    <r>
      <rPr>
        <rFont val="Poppins"/>
        <b/>
        <color rgb="FF1155CC"/>
        <sz val="11.0"/>
        <u/>
      </rPr>
      <t>https://imgpile.com/p/gmg0RcF</t>
    </r>
    <r>
      <rPr>
        <rFont val="Poppins"/>
        <b/>
        <sz val="11.0"/>
      </rPr>
      <t xml:space="preserve"> 
Jam yang dihabiskan:   
Stream : </t>
    </r>
    <r>
      <rPr>
        <rFont val="Poppins"/>
        <b/>
        <color rgb="FF1155CC"/>
        <sz val="11.0"/>
        <u/>
      </rPr>
      <t>https://www.youtube.com/live/5QQXo9BoEC0?si=ZPxCmtoH5_LGyXhf</t>
    </r>
    <r>
      <rPr>
        <rFont val="Poppins"/>
        <b/>
        <sz val="11.0"/>
      </rPr>
      <t xml:space="preserve"> 
</t>
    </r>
    <r>
      <rPr>
        <rFont val="Poppins"/>
        <b/>
        <color rgb="FF1155CC"/>
        <sz val="11.0"/>
        <u/>
      </rPr>
      <t>https://www.youtube.com/live/q6KxtKeC4NE?si=b-FBCEYVqYk1ensX</t>
    </r>
    <r>
      <rPr>
        <rFont val="Poppins"/>
        <b/>
        <sz val="11.0"/>
      </rPr>
      <t xml:space="preserve"> Restream 
Problem:
Compesation:Diisi CS</t>
    </r>
  </si>
  <si>
    <r>
      <rPr>
        <rFont val="Poppins"/>
        <b/>
        <color rgb="FF1155CC"/>
        <sz val="12.0"/>
        <u/>
      </rPr>
      <t>https://www.youtube.com/watch?v=KFc9hhzDZlA</t>
    </r>
    <r>
      <rPr>
        <rFont val="Poppins"/>
        <b/>
        <sz val="12.0"/>
      </rPr>
      <t xml:space="preserve"> </t>
    </r>
  </si>
  <si>
    <r>
      <rPr>
        <rFont val="Poppins"/>
        <b/>
        <sz val="11.0"/>
      </rPr>
      <t xml:space="preserve">Note: mondo - jiraiya anyar 
Ss Before: </t>
    </r>
    <r>
      <rPr>
        <rFont val="Poppins"/>
        <b/>
        <color rgb="FF1155CC"/>
        <sz val="11.0"/>
        <u/>
      </rPr>
      <t>https://imgpile.com/p/zqdFZbN</t>
    </r>
    <r>
      <rPr>
        <rFont val="Poppins"/>
        <b/>
        <sz val="11.0"/>
      </rPr>
      <t xml:space="preserve"> - </t>
    </r>
    <r>
      <rPr>
        <rFont val="Poppins"/>
        <b/>
        <color rgb="FF1155CC"/>
        <sz val="11.0"/>
        <u/>
      </rPr>
      <t>https://imgpile.com/p/hQdLjcm</t>
    </r>
    <r>
      <rPr>
        <rFont val="Poppins"/>
        <b/>
        <sz val="11.0"/>
      </rPr>
      <t xml:space="preserve"> 
Ss After: </t>
    </r>
    <r>
      <rPr>
        <rFont val="Poppins"/>
        <b/>
        <color rgb="FF1155CC"/>
        <sz val="11.0"/>
        <u/>
      </rPr>
      <t>https://imgpile.com/p/L0YHTRm</t>
    </r>
    <r>
      <rPr>
        <rFont val="Poppins"/>
        <b/>
        <sz val="11.0"/>
      </rPr>
      <t xml:space="preserve"> - </t>
    </r>
    <r>
      <rPr>
        <rFont val="Poppins"/>
        <b/>
        <color rgb="FF1155CC"/>
        <sz val="11.0"/>
        <u/>
      </rPr>
      <t>https://imgpile.com/p/iznelLU</t>
    </r>
    <r>
      <rPr>
        <rFont val="Poppins"/>
        <b/>
        <sz val="11.0"/>
      </rPr>
      <t xml:space="preserve"> 
Jam yang dihabiskan:   2j - 30m
Stream : </t>
    </r>
    <r>
      <rPr>
        <rFont val="Poppins"/>
        <b/>
        <color rgb="FF1155CC"/>
        <sz val="11.0"/>
        <u/>
      </rPr>
      <t>https://www.youtube.com/watch?v=-wdVLzL-vgk</t>
    </r>
    <r>
      <rPr>
        <rFont val="Poppins"/>
        <b/>
        <sz val="11.0"/>
      </rPr>
      <t xml:space="preserve"> - </t>
    </r>
    <r>
      <rPr>
        <rFont val="Poppins"/>
        <b/>
        <color rgb="FF1155CC"/>
        <sz val="11.0"/>
        <u/>
      </rPr>
      <t>https://www.youtube.com/watch?v=vcjTGhMG0Rc</t>
    </r>
    <r>
      <rPr>
        <rFont val="Poppins"/>
        <b/>
        <sz val="11.0"/>
      </rPr>
      <t xml:space="preserve"> 
Problem: mondo digae 
Compesation:Diisi CS</t>
    </r>
  </si>
  <si>
    <r>
      <rPr>
        <rFont val="Poppins"/>
        <b/>
        <color rgb="FF1155CC"/>
        <sz val="12.0"/>
        <u/>
      </rPr>
      <t>https://imgpile.com/p/t83CPMM</t>
    </r>
    <r>
      <rPr>
        <rFont val="Poppins"/>
        <b/>
        <color rgb="FF1F1F1F"/>
        <sz val="12.0"/>
      </rPr>
      <t xml:space="preserve"> (Woook)</t>
    </r>
  </si>
  <si>
    <r>
      <rPr>
        <rFont val="Poppins"/>
        <b/>
        <sz val="11.0"/>
      </rPr>
      <t xml:space="preserve">Note: Auction69 G2G | stan | Auction69 DC
Ss Before: </t>
    </r>
    <r>
      <rPr>
        <rFont val="Poppins"/>
        <b/>
        <color rgb="FF1155CC"/>
        <sz val="11.0"/>
        <u/>
      </rPr>
      <t>https://imgpile.com/m/gZ6LppB</t>
    </r>
    <r>
      <rPr>
        <rFont val="Poppins"/>
        <b/>
        <sz val="11.0"/>
      </rPr>
      <t xml:space="preserve"> 
Ss After: </t>
    </r>
    <r>
      <rPr>
        <rFont val="Poppins"/>
        <b/>
        <color rgb="FF1155CC"/>
        <sz val="11.0"/>
        <u/>
      </rPr>
      <t>https://imgpile.com/p/9cirDjm</t>
    </r>
    <r>
      <rPr>
        <rFont val="Poppins"/>
        <b/>
        <sz val="11.0"/>
      </rPr>
      <t xml:space="preserve"> 
Jam yang dihabiskan:   6 JAM 12 MENIT
Stream : </t>
    </r>
    <r>
      <rPr>
        <rFont val="Poppins"/>
        <b/>
        <color rgb="FF1155CC"/>
        <sz val="11.0"/>
        <u/>
      </rPr>
      <t>https://www.youtube.com/watch?v=7UqLBJ62KBo</t>
    </r>
    <r>
      <rPr>
        <rFont val="Poppins"/>
        <b/>
        <sz val="11.0"/>
      </rPr>
      <t xml:space="preserve"> 
Problem:
Compesation:Diisi CS</t>
    </r>
  </si>
  <si>
    <t>https://www.youtube.com/watch?v=5OEh3OsUKQg</t>
  </si>
  <si>
    <t>Note:  ALPHA
Ss Before:
Ss After:
Jam yang dihabiskan:   
Stream :
Problem:
Compesation:Diisi CS</t>
  </si>
  <si>
    <r>
      <rPr>
        <rFont val="Poppins"/>
        <b/>
        <sz val="11.0"/>
      </rPr>
      <t xml:space="preserve">Note: ELMO
Ss Before: </t>
    </r>
    <r>
      <rPr>
        <rFont val="Poppins"/>
        <b/>
        <color rgb="FF1155CC"/>
        <sz val="11.0"/>
        <u/>
      </rPr>
      <t>https://imgpile.com/p/Nwu9yXo</t>
    </r>
    <r>
      <rPr>
        <rFont val="Poppins"/>
        <b/>
        <sz val="11.0"/>
      </rPr>
      <t xml:space="preserve"> 
Ss After: </t>
    </r>
    <r>
      <rPr>
        <rFont val="Poppins"/>
        <b/>
        <color rgb="FF1155CC"/>
        <sz val="11.0"/>
        <u/>
      </rPr>
      <t>https://imgpile.com/p/Nwu9yXo</t>
    </r>
    <r>
      <rPr>
        <rFont val="Poppins"/>
        <b/>
        <sz val="11.0"/>
      </rPr>
      <t xml:space="preserve"> 
Jam yang dihabiskan:   6 JAM 20 MENIT
Stream : </t>
    </r>
    <r>
      <rPr>
        <rFont val="Poppins"/>
        <b/>
        <color rgb="FF1155CC"/>
        <sz val="11.0"/>
        <u/>
      </rPr>
      <t>https://www.youtube.com/watch?v=ImvDH1VjVCo</t>
    </r>
    <r>
      <rPr>
        <rFont val="Poppins"/>
        <b/>
        <sz val="11.0"/>
      </rPr>
      <t xml:space="preserve"> 
Problem:
Compesation:Diisi CS</t>
    </r>
  </si>
  <si>
    <r>
      <rPr>
        <rFont val="Poppins"/>
        <b/>
        <sz val="12.0"/>
      </rPr>
      <t xml:space="preserve"> </t>
    </r>
    <r>
      <rPr>
        <rFont val="Poppins"/>
        <b/>
        <color rgb="FF1155CC"/>
        <sz val="12.0"/>
        <u/>
      </rPr>
      <t>https://imgpile.com/p/uZtQ3Ko</t>
    </r>
    <r>
      <rPr>
        <rFont val="Poppins"/>
        <b/>
        <sz val="12.0"/>
      </rPr>
      <t xml:space="preserve"> </t>
    </r>
  </si>
  <si>
    <r>
      <rPr>
        <rFont val="Poppins"/>
        <b/>
        <sz val="11.0"/>
      </rPr>
      <t xml:space="preserve">Note: woo0k
              Docholiday
Ss Before: </t>
    </r>
    <r>
      <rPr>
        <rFont val="Poppins"/>
        <b/>
        <color rgb="FF1155CC"/>
        <sz val="11.0"/>
        <u/>
      </rPr>
      <t>https://imgpile.com/p/DPuSA7U</t>
    </r>
    <r>
      <rPr>
        <rFont val="Poppins"/>
        <b/>
        <sz val="11.0"/>
      </rPr>
      <t xml:space="preserve"> 
                      </t>
    </r>
    <r>
      <rPr>
        <rFont val="Poppins"/>
        <b/>
        <color rgb="FF1155CC"/>
        <sz val="11.0"/>
        <u/>
      </rPr>
      <t>https://imgpile.com/p/fz6tUKI</t>
    </r>
    <r>
      <rPr>
        <rFont val="Poppins"/>
        <b/>
        <sz val="11.0"/>
      </rPr>
      <t xml:space="preserve"> 
Ss After: </t>
    </r>
    <r>
      <rPr>
        <rFont val="Poppins"/>
        <b/>
        <color rgb="FF1155CC"/>
        <sz val="11.0"/>
        <u/>
      </rPr>
      <t>https://imgpile.com/p/vNgldgq</t>
    </r>
    <r>
      <rPr>
        <rFont val="Poppins"/>
        <b/>
        <sz val="11.0"/>
      </rPr>
      <t xml:space="preserve"> 
                     </t>
    </r>
    <r>
      <rPr>
        <rFont val="Poppins"/>
        <b/>
        <color rgb="FF1155CC"/>
        <sz val="11.0"/>
        <u/>
      </rPr>
      <t>https://imgpile.com/p/hQDtijE</t>
    </r>
    <r>
      <rPr>
        <rFont val="Poppins"/>
        <b/>
        <sz val="11.0"/>
      </rPr>
      <t xml:space="preserve"> 
Jam yang dihabiskan:   6 jam 19 menit
Stream : </t>
    </r>
    <r>
      <rPr>
        <rFont val="Poppins"/>
        <b/>
        <color rgb="FF1155CC"/>
        <sz val="11.0"/>
        <u/>
      </rPr>
      <t>https://www.youtube.com/watch?v=lm0SINFLSOY</t>
    </r>
    <r>
      <rPr>
        <rFont val="Poppins"/>
        <b/>
        <sz val="11.0"/>
      </rPr>
      <t xml:space="preserve"> 
                     </t>
    </r>
    <r>
      <rPr>
        <rFont val="Poppins"/>
        <b/>
        <color rgb="FF1155CC"/>
        <sz val="11.0"/>
        <u/>
      </rPr>
      <t>https://www.youtube.com/watch?v=WMJK4ix7DOI</t>
    </r>
    <r>
      <rPr>
        <rFont val="Poppins"/>
        <b/>
        <sz val="11.0"/>
      </rPr>
      <t xml:space="preserve"> 
Problem:
Compesation:Diisi CS</t>
    </r>
  </si>
  <si>
    <r>
      <rPr>
        <rFont val="Poppins"/>
        <b/>
        <sz val="12.0"/>
      </rPr>
      <t xml:space="preserve"> </t>
    </r>
    <r>
      <rPr>
        <rFont val="Poppins"/>
        <b/>
        <color rgb="FF1155CC"/>
        <sz val="12.0"/>
        <u/>
      </rPr>
      <t>https://www.youtube.com/watch?v=fplEP_HyR9Q</t>
    </r>
    <r>
      <rPr>
        <rFont val="Poppins"/>
        <b/>
        <sz val="12.0"/>
      </rPr>
      <t xml:space="preserve"> </t>
    </r>
  </si>
  <si>
    <r>
      <rPr>
        <rFont val="Poppins"/>
        <b/>
        <sz val="11.0"/>
      </rPr>
      <t xml:space="preserve">Note: RasLaw g2g WEB | imapickle DC + LeBlastoise g2g WEB | Explosion DC grub                          
Ss Before: </t>
    </r>
    <r>
      <rPr>
        <rFont val="Poppins"/>
        <b/>
        <color rgb="FF1155CC"/>
        <sz val="11.0"/>
        <u/>
      </rPr>
      <t>https://imgpile.com/p/xaEx5sQ</t>
    </r>
    <r>
      <rPr>
        <rFont val="Poppins"/>
        <b/>
        <sz val="11.0"/>
      </rPr>
      <t xml:space="preserve"> 
2. </t>
    </r>
    <r>
      <rPr>
        <rFont val="Poppins"/>
        <b/>
        <color rgb="FF1155CC"/>
        <sz val="11.0"/>
        <u/>
      </rPr>
      <t>https://imgpile.com/p/JSe2wwK</t>
    </r>
    <r>
      <rPr>
        <rFont val="Poppins"/>
        <b/>
        <sz val="11.0"/>
      </rPr>
      <t xml:space="preserve"> 
Ss After: </t>
    </r>
    <r>
      <rPr>
        <rFont val="Poppins"/>
        <b/>
        <color rgb="FF1155CC"/>
        <sz val="11.0"/>
        <u/>
      </rPr>
      <t>https://imgpile.com/p/RugRQz4</t>
    </r>
    <r>
      <rPr>
        <rFont val="Poppins"/>
        <b/>
        <sz val="11.0"/>
      </rPr>
      <t xml:space="preserve"> 
2. </t>
    </r>
    <r>
      <rPr>
        <rFont val="Poppins"/>
        <b/>
        <color rgb="FF1155CC"/>
        <sz val="11.0"/>
        <u/>
      </rPr>
      <t>https://imgpile.com/p/K4oVJsB</t>
    </r>
    <r>
      <rPr>
        <rFont val="Poppins"/>
        <b/>
        <sz val="11.0"/>
      </rPr>
      <t xml:space="preserve"> 
Jam yang dihabiskan:   6  jam 27  menit 
Stream : </t>
    </r>
    <r>
      <rPr>
        <rFont val="Poppins"/>
        <b/>
        <color rgb="FF1155CC"/>
        <sz val="11.0"/>
        <u/>
      </rPr>
      <t>https://www.youtube.com/watch?v=Tkzn5cb8Sk0</t>
    </r>
    <r>
      <rPr>
        <rFont val="Poppins"/>
        <b/>
        <sz val="11.0"/>
      </rPr>
      <t xml:space="preserve"> 
2. </t>
    </r>
    <r>
      <rPr>
        <rFont val="Poppins"/>
        <b/>
        <color rgb="FF1155CC"/>
        <sz val="11.0"/>
        <u/>
      </rPr>
      <t>https://www.youtube.com/watch?v=wM3uVonEyaE</t>
    </r>
    <r>
      <rPr>
        <rFont val="Poppins"/>
        <b/>
        <sz val="11.0"/>
      </rPr>
      <t xml:space="preserve">  
Problem:
Compesation:Diisi CS</t>
    </r>
  </si>
  <si>
    <t xml:space="preserve">https://imgpile.com/p/RGnmIG5 </t>
  </si>
  <si>
    <r>
      <rPr>
        <rFont val="Poppins"/>
        <b/>
        <sz val="11.0"/>
      </rPr>
      <t xml:space="preserve">Note: wisteria
Ss Before: </t>
    </r>
    <r>
      <rPr>
        <rFont val="Poppins"/>
        <b/>
        <color rgb="FF1155CC"/>
        <sz val="11.0"/>
        <u/>
      </rPr>
      <t>https://imgpile.com/p/o4kKBAj</t>
    </r>
    <r>
      <rPr>
        <rFont val="Poppins"/>
        <b/>
        <sz val="11.0"/>
      </rPr>
      <t xml:space="preserve">  
Ss After: </t>
    </r>
    <r>
      <rPr>
        <rFont val="Poppins"/>
        <b/>
        <color rgb="FF1155CC"/>
        <sz val="11.0"/>
        <u/>
      </rPr>
      <t>https://imgpile.com/p/o4kKBAj</t>
    </r>
    <r>
      <rPr>
        <rFont val="Poppins"/>
        <b/>
        <sz val="11.0"/>
      </rPr>
      <t xml:space="preserve"> 
Jam yang dihabiskan:   6 jam 30 menit
Stream : </t>
    </r>
    <r>
      <rPr>
        <rFont val="Poppins"/>
        <b/>
        <color rgb="FF1155CC"/>
        <sz val="11.0"/>
        <u/>
      </rPr>
      <t>https://www.youtube.com/live/lWkN80KghU0?si=jremiTJTJ7aww6x3</t>
    </r>
    <r>
      <rPr>
        <rFont val="Poppins"/>
        <b/>
        <sz val="11.0"/>
      </rPr>
      <t xml:space="preserve"> 
Problem:
Compesation:Diisi CS</t>
    </r>
  </si>
  <si>
    <r>
      <rPr>
        <rFont val="Poppins"/>
        <b/>
        <color rgb="FF1155CC"/>
        <sz val="12.0"/>
        <u/>
      </rPr>
      <t>https://www.youtube.com/watch?v=UaSkJFdeFAk</t>
    </r>
    <r>
      <rPr>
        <rFont val="Poppins"/>
        <b/>
        <sz val="12.0"/>
      </rPr>
      <t xml:space="preserve"> </t>
    </r>
  </si>
  <si>
    <r>
      <rPr>
        <rFont val="Poppins"/>
        <b/>
        <sz val="11.0"/>
      </rPr>
      <t xml:space="preserve">Note: DISOLOX
Ss Before: </t>
    </r>
    <r>
      <rPr>
        <rFont val="Poppins"/>
        <b/>
        <color rgb="FF1155CC"/>
        <sz val="11.0"/>
        <u/>
      </rPr>
      <t>https://imgpile.com/p/cYYGtny</t>
    </r>
    <r>
      <rPr>
        <rFont val="Poppins"/>
        <b/>
        <sz val="11.0"/>
      </rPr>
      <t xml:space="preserve"> 
Ss After: </t>
    </r>
    <r>
      <rPr>
        <rFont val="Poppins"/>
        <b/>
        <color rgb="FF1155CC"/>
        <sz val="11.0"/>
        <u/>
      </rPr>
      <t>https://imgpile.com/p/cYYGtny</t>
    </r>
    <r>
      <rPr>
        <rFont val="Poppins"/>
        <b/>
        <sz val="11.0"/>
      </rPr>
      <t xml:space="preserve"> 
Jam yang dihabiskan:   5 JAM 31 MENIT
Stream : </t>
    </r>
    <r>
      <rPr>
        <rFont val="Poppins"/>
        <b/>
        <color rgb="FF1155CC"/>
        <sz val="11.0"/>
        <u/>
      </rPr>
      <t>https://www.youtube.com/watch?v=fG__AozRhE8</t>
    </r>
    <r>
      <rPr>
        <rFont val="Poppins"/>
        <b/>
        <sz val="11.0"/>
      </rPr>
      <t xml:space="preserve"> 
Problem: NUNGGU GARAPAN
Compesation:Diisi CS</t>
    </r>
  </si>
  <si>
    <r>
      <rPr>
        <rFont val="Poppins"/>
        <b/>
        <sz val="11.0"/>
      </rPr>
      <t xml:space="preserve">Note: averdas
Ss Before: </t>
    </r>
    <r>
      <rPr>
        <rFont val="Poppins"/>
        <b/>
        <color rgb="FF1155CC"/>
        <sz val="11.0"/>
        <u/>
      </rPr>
      <t>https://imgpile.com/p/BrD72NE</t>
    </r>
    <r>
      <rPr>
        <rFont val="Poppins"/>
        <b/>
        <sz val="11.0"/>
      </rPr>
      <t xml:space="preserve"> 
Ss After: </t>
    </r>
    <r>
      <rPr>
        <rFont val="Poppins"/>
        <b/>
        <color rgb="FF1155CC"/>
        <sz val="11.0"/>
        <u/>
      </rPr>
      <t>https://imgpile.com/p/QO3iobD</t>
    </r>
    <r>
      <rPr>
        <rFont val="Poppins"/>
        <b/>
        <sz val="11.0"/>
      </rPr>
      <t xml:space="preserve"> 
Jam yang dihabiskan:   5 JAM 5M 
Stream : </t>
    </r>
    <r>
      <rPr>
        <rFont val="Poppins"/>
        <b/>
        <color rgb="FF1155CC"/>
        <sz val="11.0"/>
        <u/>
      </rPr>
      <t>https://www.youtube.com/watch?v=k_f1ZRCtvT4</t>
    </r>
    <r>
      <rPr>
        <rFont val="Poppins"/>
        <b/>
        <sz val="11.0"/>
      </rPr>
      <t xml:space="preserve">  
Problem: GARAPAN E ANGEL DI LOGIN PINDAH PINDAH PC
Compesation:Diisi CS</t>
    </r>
  </si>
  <si>
    <r>
      <rPr>
        <rFont val="Poppins"/>
        <b/>
        <sz val="12.0"/>
      </rPr>
      <t xml:space="preserve"> </t>
    </r>
    <r>
      <rPr>
        <rFont val="Poppins"/>
        <b/>
        <color rgb="FF1155CC"/>
        <sz val="12.0"/>
        <u/>
      </rPr>
      <t>https://imgpile.com/p/kzfcTF2</t>
    </r>
    <r>
      <rPr>
        <rFont val="Poppins"/>
        <b/>
        <sz val="12.0"/>
      </rPr>
      <t xml:space="preserve"> </t>
    </r>
  </si>
  <si>
    <r>
      <rPr>
        <rFont val="Poppins"/>
        <b/>
        <sz val="12.0"/>
      </rPr>
      <t xml:space="preserve"> </t>
    </r>
    <r>
      <rPr>
        <rFont val="Poppins"/>
        <b/>
        <color rgb="FF1155CC"/>
        <sz val="12.0"/>
        <u/>
      </rPr>
      <t>https://www.youtube.com/watch?v=YWS-Evs6C9U</t>
    </r>
    <r>
      <rPr>
        <rFont val="Poppins"/>
        <b/>
        <sz val="12.0"/>
      </rPr>
      <t xml:space="preserve"> </t>
    </r>
  </si>
  <si>
    <r>
      <rPr>
        <rFont val="Poppins"/>
        <b/>
        <sz val="11.0"/>
      </rPr>
      <t xml:space="preserve">Note: TEEMO  ganti DEC HOLDY 
Ss Before:  </t>
    </r>
    <r>
      <rPr>
        <rFont val="Poppins"/>
        <b/>
        <color rgb="FF1155CC"/>
        <sz val="11.0"/>
        <u/>
      </rPr>
      <t>https://imgpile.com/p/5hqVoW5</t>
    </r>
    <r>
      <rPr>
        <rFont val="Poppins"/>
        <b/>
        <sz val="11.0"/>
      </rPr>
      <t xml:space="preserve">  2 </t>
    </r>
    <r>
      <rPr>
        <rFont val="Poppins"/>
        <b/>
        <color rgb="FF1155CC"/>
        <sz val="11.0"/>
        <u/>
      </rPr>
      <t>https://imgpile.com/p/lHg7xMb#gallery-1</t>
    </r>
    <r>
      <rPr>
        <rFont val="Poppins"/>
        <b/>
        <sz val="11.0"/>
      </rPr>
      <t xml:space="preserve"> 
Ss After: </t>
    </r>
    <r>
      <rPr>
        <rFont val="Poppins"/>
        <b/>
        <color rgb="FF1155CC"/>
        <sz val="11.0"/>
        <u/>
      </rPr>
      <t>https://imgpile.com/p/IazvuwG</t>
    </r>
    <r>
      <rPr>
        <rFont val="Poppins"/>
        <b/>
        <sz val="11.0"/>
      </rPr>
      <t xml:space="preserve">  2  </t>
    </r>
    <r>
      <rPr>
        <rFont val="Poppins"/>
        <b/>
        <color rgb="FF1155CC"/>
        <sz val="11.0"/>
        <u/>
      </rPr>
      <t>https://imgpile.com/p/O3ZA4MF</t>
    </r>
    <r>
      <rPr>
        <rFont val="Poppins"/>
        <b/>
        <sz val="11.0"/>
      </rPr>
      <t xml:space="preserve"> 
Jam yang dihabiskan:     6 jam  8 mnit 
Stream : </t>
    </r>
    <r>
      <rPr>
        <rFont val="Poppins"/>
        <b/>
        <color rgb="FF1155CC"/>
        <sz val="11.0"/>
        <u/>
      </rPr>
      <t>https://www.youtube.com/watch?v=9rAcma4RHdw</t>
    </r>
    <r>
      <rPr>
        <rFont val="Poppins"/>
        <b/>
        <sz val="11.0"/>
      </rPr>
      <t xml:space="preserve">  2  </t>
    </r>
    <r>
      <rPr>
        <rFont val="Poppins"/>
        <b/>
        <color rgb="FF1155CC"/>
        <sz val="11.0"/>
        <u/>
      </rPr>
      <t>https://www.youtube.com/watch?v=Ll3Q1rQ52Pw</t>
    </r>
    <r>
      <rPr>
        <rFont val="Poppins"/>
        <b/>
        <sz val="11.0"/>
      </rPr>
      <t xml:space="preserve"> 
Problem: ss after ganti garaPN 
Compesation:Diisi CS</t>
    </r>
  </si>
  <si>
    <t>Note 1</t>
  </si>
  <si>
    <r>
      <rPr>
        <rFont val="Poppins"/>
        <b/>
        <sz val="12.0"/>
      </rPr>
      <t xml:space="preserve"> </t>
    </r>
    <r>
      <rPr>
        <rFont val="Poppins"/>
        <b/>
        <color rgb="FF1155CC"/>
        <sz val="12.0"/>
        <u/>
      </rPr>
      <t>https://imgpile.com/p/EQsnGVp</t>
    </r>
    <r>
      <rPr>
        <rFont val="Poppins"/>
        <b/>
        <sz val="12.0"/>
      </rPr>
      <t xml:space="preserve"> </t>
    </r>
  </si>
  <si>
    <t>Note 2</t>
  </si>
  <si>
    <r>
      <rPr>
        <rFont val="Poppins"/>
        <b/>
        <sz val="11.0"/>
      </rPr>
      <t xml:space="preserve">Note: rivai
Ss Before: </t>
    </r>
    <r>
      <rPr>
        <rFont val="Poppins"/>
        <b/>
        <color rgb="FF1155CC"/>
        <sz val="11.0"/>
        <u/>
      </rPr>
      <t>https://imgpile.com/p/uHtr2JD</t>
    </r>
    <r>
      <rPr>
        <rFont val="Poppins"/>
        <b/>
        <sz val="11.0"/>
      </rPr>
      <t xml:space="preserve"> 
Ss After: </t>
    </r>
    <r>
      <rPr>
        <rFont val="Poppins"/>
        <b/>
        <color rgb="FF1155CC"/>
        <sz val="11.0"/>
        <u/>
      </rPr>
      <t>https://imgpile.com/p/S34trFD</t>
    </r>
    <r>
      <rPr>
        <rFont val="Poppins"/>
        <b/>
        <sz val="11.0"/>
      </rPr>
      <t xml:space="preserve"> 
Jam yang dihabiskan:   6 J 22 M
Stream : </t>
    </r>
    <r>
      <rPr>
        <rFont val="Poppins"/>
        <b/>
        <color rgb="FF1155CC"/>
        <sz val="11.0"/>
        <u/>
      </rPr>
      <t>https://www.youtube.com/watch?v=T8W6lNFDI54</t>
    </r>
    <r>
      <rPr>
        <rFont val="Poppins"/>
        <b/>
        <sz val="11.0"/>
      </rPr>
      <t xml:space="preserve"> 
Problem:
Compesation:Diisi CS</t>
    </r>
  </si>
  <si>
    <t>Note 3</t>
  </si>
  <si>
    <t>Note 4</t>
  </si>
  <si>
    <r>
      <rPr>
        <rFont val="Poppins"/>
        <b/>
        <sz val="12.0"/>
      </rPr>
      <t xml:space="preserve"> </t>
    </r>
    <r>
      <rPr>
        <rFont val="Poppins"/>
        <b/>
        <color rgb="FF1155CC"/>
        <sz val="12.0"/>
        <u/>
      </rPr>
      <t>https://www.youtube.com/watch?v=OrXYsD_X_fE</t>
    </r>
    <r>
      <rPr>
        <rFont val="Poppins"/>
        <b/>
        <sz val="12.0"/>
      </rPr>
      <t xml:space="preserve"> </t>
    </r>
  </si>
  <si>
    <t>Player</t>
  </si>
  <si>
    <t xml:space="preserve">                                                                                                                                                      </t>
  </si>
  <si>
    <r>
      <rPr>
        <rFont val="Poppins"/>
        <b/>
        <sz val="11.0"/>
      </rPr>
      <t xml:space="preserve">Note:  mio g2g
Ss Before: </t>
    </r>
    <r>
      <rPr>
        <rFont val="Poppins"/>
        <b/>
        <color rgb="FF1155CC"/>
        <sz val="11.0"/>
        <u/>
      </rPr>
      <t>https://imgpile.com/p/ibdIRGd</t>
    </r>
    <r>
      <rPr>
        <rFont val="Poppins"/>
        <b/>
        <sz val="11.0"/>
      </rPr>
      <t xml:space="preserve"> 
Ss After: </t>
    </r>
    <r>
      <rPr>
        <rFont val="Poppins"/>
        <b/>
        <color rgb="FF1155CC"/>
        <sz val="11.0"/>
        <u/>
      </rPr>
      <t>https://imgpile.com/p/VEVje</t>
    </r>
    <r>
      <rPr>
        <rFont val="Poppins"/>
        <b/>
        <sz val="11.0"/>
      </rPr>
      <t xml:space="preserve"> 
Jam yang dihabiskan:   6 jam 23 menit
Stream : </t>
    </r>
    <r>
      <rPr>
        <rFont val="Poppins"/>
        <b/>
        <color rgb="FF1155CC"/>
        <sz val="11.0"/>
        <u/>
      </rPr>
      <t>https://www.youtube.com/watch?v=6HrSEuv9VGM</t>
    </r>
    <r>
      <rPr>
        <rFont val="Poppins"/>
        <b/>
        <sz val="11.0"/>
      </rPr>
      <t xml:space="preserve"> 
Problem:
Compesation:Diisi CS</t>
    </r>
  </si>
  <si>
    <t>No. PC</t>
  </si>
  <si>
    <r>
      <rPr>
        <rFont val="Poppins"/>
        <b/>
        <sz val="11.0"/>
      </rPr>
      <t xml:space="preserve">Note: polk 
Ss Before: </t>
    </r>
    <r>
      <rPr>
        <rFont val="Poppins"/>
        <b/>
        <color rgb="FF1155CC"/>
        <sz val="11.0"/>
        <u/>
      </rPr>
      <t>https://imgpile.com/p/QO1z9MS</t>
    </r>
    <r>
      <rPr>
        <rFont val="Poppins"/>
        <b/>
        <sz val="11.0"/>
      </rPr>
      <t xml:space="preserve"> 
Ss After: </t>
    </r>
    <r>
      <rPr>
        <rFont val="Poppins"/>
        <b/>
        <color rgb="FF1155CC"/>
        <sz val="11.0"/>
        <u/>
      </rPr>
      <t>https://imgpile.com/p/Exu4nX5</t>
    </r>
    <r>
      <rPr>
        <rFont val="Poppins"/>
        <b/>
        <sz val="11.0"/>
      </rPr>
      <t xml:space="preserve"> 
Jam yang dihabiskan:   6 jam 
Stream : </t>
    </r>
    <r>
      <rPr>
        <rFont val="Poppins"/>
        <b/>
        <color rgb="FF1155CC"/>
        <sz val="11.0"/>
        <u/>
      </rPr>
      <t xml:space="preserve">https://gaming.youtube.com/watch?v=7oAj4JrT6cw
</t>
    </r>
    <r>
      <rPr>
        <rFont val="Poppins"/>
        <b/>
        <sz val="11.0"/>
      </rPr>
      <t xml:space="preserve">resstream </t>
    </r>
    <r>
      <rPr>
        <rFont val="Poppins"/>
        <b/>
        <color rgb="FF1155CC"/>
        <sz val="11.0"/>
        <u/>
      </rPr>
      <t>https://gaming.youtube.com/watch?v=v0UvWEwj5q0</t>
    </r>
    <r>
      <rPr>
        <rFont val="Poppins"/>
        <b/>
        <sz val="11.0"/>
      </rPr>
      <t xml:space="preserve">   
Problem: dc, port lan pc 20 kendoor parahh </t>
    </r>
    <r>
      <rPr>
        <rFont val="Poppins"/>
        <b/>
        <color rgb="FF1155CC"/>
        <sz val="11.0"/>
        <u/>
      </rPr>
      <t>https://imgpile.com/p/Exu4nX5</t>
    </r>
    <r>
      <rPr>
        <rFont val="Poppins"/>
        <b/>
        <sz val="11.0"/>
      </rPr>
      <t xml:space="preserve"> 
Compesation:Diisi CS</t>
    </r>
  </si>
  <si>
    <t xml:space="preserve"> Shift: </t>
  </si>
  <si>
    <t>explore</t>
  </si>
  <si>
    <r>
      <rPr>
        <rFont val="Poppins"/>
        <b/>
        <sz val="11.0"/>
      </rPr>
      <t xml:space="preserve">Note: ADN DC
Ss Before: </t>
    </r>
    <r>
      <rPr>
        <rFont val="Poppins"/>
        <b/>
        <color rgb="FF1155CC"/>
        <sz val="11.0"/>
        <u/>
      </rPr>
      <t>https://imgpile.com/p/IbcyXT0</t>
    </r>
    <r>
      <rPr>
        <rFont val="Poppins"/>
        <b/>
        <sz val="11.0"/>
      </rPr>
      <t xml:space="preserve"> 
Ss After: </t>
    </r>
    <r>
      <rPr>
        <rFont val="Poppins"/>
        <b/>
        <color rgb="FF1155CC"/>
        <sz val="11.0"/>
        <u/>
      </rPr>
      <t>https://imgpile.com/p/BhlJk5E</t>
    </r>
    <r>
      <rPr>
        <rFont val="Poppins"/>
        <b/>
        <sz val="11.0"/>
      </rPr>
      <t xml:space="preserve"> 
Jam yang dihabiskan: 6 jam 35 menit
Stream : </t>
    </r>
    <r>
      <rPr>
        <rFont val="Poppins"/>
        <b/>
        <color rgb="FF1155CC"/>
        <sz val="11.0"/>
        <u/>
      </rPr>
      <t>https://www.youtube.com/watch?v=wXED_6Q5GkM</t>
    </r>
    <r>
      <rPr>
        <rFont val="Poppins"/>
        <b/>
        <sz val="11.0"/>
      </rPr>
      <t xml:space="preserve"> 
Problem:
Compesation:Diisi CS</t>
    </r>
  </si>
  <si>
    <t>Start</t>
  </si>
  <si>
    <t>Informasi Akun</t>
  </si>
  <si>
    <t>1. Kinjaz BA 17.2K 4x done
2. NULL DC BA 18K 6X done
3. Donny BA 18k 4x done
4. null done
5. naisullu 17,5k 6x done
6. petar 18k 6x done
7. AUCTION 18K 6X done
8. skyviper 18k 5x done
9. brave 18,2k 6x done
10. polk 18k 6x 
11. auction 18k 6x done
12. null 18k 6x done
13. NULL 18K 6X DONE
14. bandobaby 18k 6x done</t>
  </si>
  <si>
    <t>Informasi Boosting</t>
  </si>
  <si>
    <r>
      <rPr>
        <rFont val="Poppins"/>
        <b/>
        <sz val="11.0"/>
      </rPr>
      <t xml:space="preserve">Note:1. niasu
2. kye
3. null dc (nerusne rizky)
Ss Before:1. </t>
    </r>
    <r>
      <rPr>
        <rFont val="Poppins"/>
        <b/>
        <color rgb="FF1155CC"/>
        <sz val="11.0"/>
        <u/>
      </rPr>
      <t>https://imgpile.com/p/UqlwML0</t>
    </r>
    <r>
      <rPr>
        <rFont val="Poppins"/>
        <b/>
        <sz val="11.0"/>
      </rPr>
      <t xml:space="preserve"> 
2. </t>
    </r>
    <r>
      <rPr>
        <rFont val="Poppins"/>
        <b/>
        <color rgb="FF1155CC"/>
        <sz val="11.0"/>
        <u/>
      </rPr>
      <t>https://imgur.com/a/1X8giR9</t>
    </r>
    <r>
      <rPr>
        <rFont val="Poppins"/>
        <b/>
        <sz val="11.0"/>
      </rPr>
      <t xml:space="preserve"> 
3. </t>
    </r>
    <r>
      <rPr>
        <rFont val="Poppins"/>
        <b/>
        <color rgb="FF1155CC"/>
        <sz val="11.0"/>
        <u/>
      </rPr>
      <t>https://imgur.com/a/ginJmRY</t>
    </r>
    <r>
      <rPr>
        <rFont val="Poppins"/>
        <b/>
        <sz val="11.0"/>
      </rPr>
      <t xml:space="preserve"> 
Ss After: 1. </t>
    </r>
    <r>
      <rPr>
        <rFont val="Poppins"/>
        <b/>
        <color rgb="FF1155CC"/>
        <sz val="11.0"/>
        <u/>
      </rPr>
      <t>https://imgur.com/a/oBbgtTn</t>
    </r>
    <r>
      <rPr>
        <rFont val="Poppins"/>
        <b/>
        <sz val="11.0"/>
      </rPr>
      <t xml:space="preserve"> 
2. </t>
    </r>
    <r>
      <rPr>
        <rFont val="Poppins"/>
        <b/>
        <color rgb="FF1155CC"/>
        <sz val="11.0"/>
        <u/>
      </rPr>
      <t>https://imgur.com/a/A2kvQIB</t>
    </r>
    <r>
      <rPr>
        <rFont val="Poppins"/>
        <b/>
        <sz val="11.0"/>
      </rPr>
      <t xml:space="preserve"> 
3. </t>
    </r>
    <r>
      <rPr>
        <rFont val="Poppins"/>
        <b/>
        <color rgb="FF1155CC"/>
        <sz val="11.0"/>
        <u/>
      </rPr>
      <t>https://imgur.com/a/wHFf3QL</t>
    </r>
    <r>
      <rPr>
        <rFont val="Poppins"/>
        <b/>
        <sz val="11.0"/>
      </rPr>
      <t xml:space="preserve">  
Jam yang dihabiskan: 1.  53 menit
2. 1 jam 15 menit
3. 3 jam 
Stream :1. </t>
    </r>
    <r>
      <rPr>
        <rFont val="Poppins"/>
        <b/>
        <color rgb="FF1155CC"/>
        <sz val="11.0"/>
        <u/>
      </rPr>
      <t xml:space="preserve">https://gaming.youtube.com/watch?v=hXovw5mVwh8
</t>
    </r>
    <r>
      <rPr>
        <rFont val="Poppins"/>
        <b/>
        <sz val="11.0"/>
      </rPr>
      <t xml:space="preserve">2.  </t>
    </r>
    <r>
      <rPr>
        <rFont val="Poppins"/>
        <b/>
        <color rgb="FF1155CC"/>
        <sz val="11.0"/>
        <u/>
      </rPr>
      <t>https://gaming.youtube.com/watch?v=cXc1YKcKeOc</t>
    </r>
    <r>
      <rPr>
        <rFont val="Poppins"/>
        <b/>
        <sz val="11.0"/>
      </rPr>
      <t xml:space="preserve"> 
3. </t>
    </r>
    <r>
      <rPr>
        <rFont val="Poppins"/>
        <b/>
        <color rgb="FF1155CC"/>
        <sz val="11.0"/>
        <u/>
      </rPr>
      <t>https://www.youtube.com/watch?v=4T2AQ6GbuIA</t>
    </r>
    <r>
      <rPr>
        <rFont val="Poppins"/>
        <b/>
        <sz val="11.0"/>
      </rPr>
      <t xml:space="preserve"> (nerusne rizky)
Problem:
Compesation:Diisi CS</t>
    </r>
  </si>
  <si>
    <r>
      <rPr>
        <rFont val="Poppins"/>
        <b/>
        <sz val="12.0"/>
      </rPr>
      <t xml:space="preserve">1. </t>
    </r>
    <r>
      <rPr>
        <rFont val="Poppins"/>
        <b/>
        <color rgb="FF1155CC"/>
        <sz val="12.0"/>
        <u/>
      </rPr>
      <t>https://imgpile.com/p/6NLG7Jn</t>
    </r>
    <r>
      <rPr>
        <rFont val="Poppins"/>
        <b/>
        <sz val="12.0"/>
      </rPr>
      <t xml:space="preserve">  [DONE]
2. </t>
    </r>
    <r>
      <rPr>
        <rFont val="Poppins"/>
        <b/>
        <color rgb="FF1155CC"/>
        <sz val="12.0"/>
        <u/>
      </rPr>
      <t>https://imgpile.com/p/SJ2Ax7v</t>
    </r>
    <r>
      <rPr>
        <rFont val="Poppins"/>
        <b/>
        <sz val="12.0"/>
      </rPr>
      <t xml:space="preserve">  [DONE]
3. </t>
    </r>
    <r>
      <rPr>
        <rFont val="Poppins"/>
        <b/>
        <color rgb="FF1155CC"/>
        <sz val="12.0"/>
        <u/>
      </rPr>
      <t>https://imgpile.com/p/Uqag5kj</t>
    </r>
    <r>
      <rPr>
        <rFont val="Poppins"/>
        <b/>
        <sz val="12.0"/>
      </rPr>
      <t xml:space="preserve"> [DONE]
</t>
    </r>
    <r>
      <rPr>
        <rFont val="Poppins"/>
        <b/>
        <strike/>
        <sz val="12.0"/>
      </rPr>
      <t xml:space="preserve">4. </t>
    </r>
    <r>
      <rPr>
        <rFont val="Poppins"/>
        <b/>
        <strike/>
        <color rgb="FF1155CC"/>
        <sz val="12.0"/>
        <u/>
      </rPr>
      <t>https://imgpile.com/p/BsXwju9</t>
    </r>
    <r>
      <rPr>
        <rFont val="Poppins"/>
        <b/>
        <strike/>
        <sz val="12.0"/>
      </rPr>
      <t xml:space="preserve">  </t>
    </r>
    <r>
      <rPr>
        <rFont val="Poppins"/>
        <b/>
        <sz val="12.0"/>
      </rPr>
      <t xml:space="preserve">
4. </t>
    </r>
    <r>
      <rPr>
        <rFont val="Poppins"/>
        <b/>
        <color rgb="FF1155CC"/>
        <sz val="12.0"/>
        <u/>
      </rPr>
      <t>https://imgpile.com/p/DxRQWoS</t>
    </r>
    <r>
      <rPr>
        <rFont val="Poppins"/>
        <b/>
        <sz val="12.0"/>
      </rPr>
      <t xml:space="preserve"> (NULL)
5.  </t>
    </r>
    <r>
      <rPr>
        <rFont val="Poppins"/>
        <b/>
        <color rgb="FF1155CC"/>
        <sz val="12.0"/>
        <u/>
      </rPr>
      <t>https://imgpile.com/p/vNy7SfG</t>
    </r>
    <r>
      <rPr>
        <rFont val="Poppins"/>
        <b/>
        <sz val="12.0"/>
      </rPr>
      <t xml:space="preserve"> ( naisullu)
6.  </t>
    </r>
    <r>
      <rPr>
        <rFont val="Poppins"/>
        <b/>
        <color rgb="FF1155CC"/>
        <sz val="12.0"/>
        <u/>
      </rPr>
      <t>https://imgpile.com/p/UaBbVlz</t>
    </r>
    <r>
      <rPr>
        <rFont val="Poppins"/>
        <b/>
        <sz val="12.0"/>
      </rPr>
      <t xml:space="preserve"> (petar)
7.  </t>
    </r>
    <r>
      <rPr>
        <rFont val="Poppins"/>
        <b/>
        <color rgb="FF1155CC"/>
        <sz val="12.0"/>
        <u/>
      </rPr>
      <t>https://imgbox.com/gallery/edit/bZOEZsSozz/H2wontzD6xbmattk</t>
    </r>
    <r>
      <rPr>
        <rFont val="Poppins"/>
        <b/>
        <sz val="12.0"/>
      </rPr>
      <t xml:space="preserve"> (AUCTION)
8. </t>
    </r>
    <r>
      <rPr>
        <rFont val="Poppins"/>
        <b/>
        <color rgb="FF1155CC"/>
        <sz val="12.0"/>
        <u/>
      </rPr>
      <t>https://imgpile.com/p/CxyjpME</t>
    </r>
    <r>
      <rPr>
        <rFont val="Poppins"/>
        <b/>
        <sz val="12.0"/>
      </rPr>
      <t xml:space="preserve"> (skyviper)
9. </t>
    </r>
    <r>
      <rPr>
        <rFont val="Poppins"/>
        <b/>
        <color rgb="FF1155CC"/>
        <sz val="12.0"/>
        <u/>
      </rPr>
      <t>https://imgpile.com/p/Wo5lpCa</t>
    </r>
    <r>
      <rPr>
        <rFont val="Poppins"/>
        <b/>
        <sz val="12.0"/>
      </rPr>
      <t xml:space="preserve"> ( brave)
10. </t>
    </r>
    <r>
      <rPr>
        <rFont val="Poppins"/>
        <b/>
        <color rgb="FF1155CC"/>
        <sz val="12.0"/>
        <u/>
      </rPr>
      <t>https://imgpile.com/p/vbWAdXQ</t>
    </r>
    <r>
      <rPr>
        <rFont val="Poppins"/>
        <b/>
        <sz val="12.0"/>
      </rPr>
      <t xml:space="preserve"> (polk)
11. </t>
    </r>
    <r>
      <rPr>
        <rFont val="Poppins"/>
        <b/>
        <color rgb="FF1155CC"/>
        <sz val="12.0"/>
        <u/>
      </rPr>
      <t>https://imgpile.com/p/MJ2rwwU</t>
    </r>
    <r>
      <rPr>
        <rFont val="Poppins"/>
        <b/>
        <sz val="12.0"/>
      </rPr>
      <t xml:space="preserve"> (auction)
12. </t>
    </r>
    <r>
      <rPr>
        <rFont val="Poppins"/>
        <b/>
        <color rgb="FF1155CC"/>
        <sz val="12.0"/>
        <u/>
      </rPr>
      <t>https://imgpile.com/p/IgzqUqB</t>
    </r>
    <r>
      <rPr>
        <rFont val="Poppins"/>
        <b/>
        <sz val="12.0"/>
      </rPr>
      <t xml:space="preserve"> (null)
13. </t>
    </r>
    <r>
      <rPr>
        <rFont val="Poppins"/>
        <b/>
        <color rgb="FF1155CC"/>
        <sz val="12.0"/>
        <u/>
      </rPr>
      <t>https://imgpile.com/p/wvdYU3N</t>
    </r>
    <r>
      <rPr>
        <rFont val="Poppins"/>
        <b/>
        <sz val="12.0"/>
      </rPr>
      <t xml:space="preserve"> (NULL)
14. </t>
    </r>
    <r>
      <rPr>
        <rFont val="Poppins"/>
        <b/>
        <color rgb="FF1155CC"/>
        <sz val="12.0"/>
        <u/>
      </rPr>
      <t>https://imgpile.com/p/0jpt44C</t>
    </r>
    <r>
      <rPr>
        <rFont val="Poppins"/>
        <b/>
        <sz val="12.0"/>
      </rPr>
      <t xml:space="preserve"> (bandobaby)</t>
    </r>
  </si>
  <si>
    <r>
      <rPr>
        <rFont val="Poppins"/>
        <b/>
        <sz val="11.0"/>
      </rPr>
      <t xml:space="preserve">Note: Handol g2g | seungdol DC        
Ss Before: </t>
    </r>
    <r>
      <rPr>
        <rFont val="Poppins"/>
        <b/>
        <color rgb="FF1155CC"/>
        <sz val="11.0"/>
        <u/>
      </rPr>
      <t>https://imgpile.com/p/J4T0vEg</t>
    </r>
    <r>
      <rPr>
        <rFont val="Poppins"/>
        <b/>
        <sz val="11.0"/>
      </rPr>
      <t xml:space="preserve"> 
Ss After: </t>
    </r>
    <r>
      <rPr>
        <rFont val="Poppins"/>
        <b/>
        <color rgb="FF1155CC"/>
        <sz val="11.0"/>
        <u/>
      </rPr>
      <t>https://imgpile.com/p/A801tec</t>
    </r>
    <r>
      <rPr>
        <rFont val="Poppins"/>
        <b/>
        <sz val="11.0"/>
      </rPr>
      <t xml:space="preserve"> 
Jam yang dihabiskan:   06 Jam 15 Menit
Stream : </t>
    </r>
    <r>
      <rPr>
        <rFont val="Poppins"/>
        <b/>
        <color rgb="FF1155CC"/>
        <sz val="11.0"/>
        <u/>
      </rPr>
      <t>https://gaming.youtube.com/watch?v=WVX_KVDkCqc</t>
    </r>
    <r>
      <rPr>
        <rFont val="Poppins"/>
        <b/>
        <sz val="11.0"/>
      </rPr>
      <t xml:space="preserve">  
Problem:
Compesation:Diisi CS</t>
    </r>
  </si>
  <si>
    <t>MapleStory</t>
  </si>
  <si>
    <t>Name Character</t>
  </si>
  <si>
    <r>
      <rPr>
        <rFont val="Poppins"/>
        <b/>
        <sz val="12.0"/>
      </rPr>
      <t xml:space="preserve">&gt;&gt; </t>
    </r>
    <r>
      <rPr>
        <rFont val="Poppins"/>
        <b/>
        <color rgb="FF1155CC"/>
        <sz val="12.0"/>
        <u/>
      </rPr>
      <t>https://www.youtube.com/watch?v=JxOFoTOvaM8</t>
    </r>
    <r>
      <rPr>
        <rFont val="Poppins"/>
        <b/>
        <sz val="12.0"/>
      </rPr>
      <t xml:space="preserve"> (naisullu) 
&gt;&gt; </t>
    </r>
    <r>
      <rPr>
        <rFont val="Poppins"/>
        <b/>
        <color rgb="FF1155CC"/>
        <sz val="12.0"/>
        <u/>
      </rPr>
      <t>https://www.youtube.com/watch?v=mbrln9Qdq7I</t>
    </r>
    <r>
      <rPr>
        <rFont val="Poppins"/>
        <b/>
        <sz val="12.0"/>
      </rPr>
      <t xml:space="preserve"> (AUCTION)
&gt;&gt; </t>
    </r>
    <r>
      <rPr>
        <rFont val="Poppins"/>
        <b/>
        <color rgb="FF1155CC"/>
        <sz val="12.0"/>
        <u/>
      </rPr>
      <t>https://www.youtube.com/watch?v=XY2wqBDQu1Y</t>
    </r>
    <r>
      <rPr>
        <rFont val="Poppins"/>
        <b/>
        <sz val="12.0"/>
      </rPr>
      <t xml:space="preserve"> ( skyviper)
&gt;&gt; </t>
    </r>
    <r>
      <rPr>
        <rFont val="Poppins"/>
        <b/>
        <color rgb="FF1155CC"/>
        <sz val="12.0"/>
        <u/>
      </rPr>
      <t>https://www.youtube.com/watch?v=guON7EUwErA</t>
    </r>
    <r>
      <rPr>
        <rFont val="Poppins"/>
        <b/>
        <sz val="12.0"/>
      </rPr>
      <t xml:space="preserve"> (brave)
&gt;&gt; </t>
    </r>
    <r>
      <rPr>
        <rFont val="Poppins"/>
        <b/>
        <color rgb="FF1155CC"/>
        <sz val="12.0"/>
        <u/>
      </rPr>
      <t>https://www.youtube.com/watch?v=84H6ZFEQaks</t>
    </r>
    <r>
      <rPr>
        <rFont val="Poppins"/>
        <b/>
        <sz val="12.0"/>
      </rPr>
      <t xml:space="preserve"> (polk)
&gt;&gt; </t>
    </r>
    <r>
      <rPr>
        <rFont val="Poppins"/>
        <b/>
        <color rgb="FF1155CC"/>
        <sz val="12.0"/>
        <u/>
      </rPr>
      <t>https://www.youtube.com/watch?v=nFToujhjeZA</t>
    </r>
    <r>
      <rPr>
        <rFont val="Poppins"/>
        <b/>
        <sz val="12.0"/>
      </rPr>
      <t xml:space="preserve"> (auction)
&gt;&gt; </t>
    </r>
    <r>
      <rPr>
        <rFont val="Poppins"/>
        <b/>
        <color rgb="FF1155CC"/>
        <sz val="12.0"/>
        <u/>
      </rPr>
      <t>https://www.youtube.com/watch?v=Lo8Ou_S7uc4</t>
    </r>
    <r>
      <rPr>
        <rFont val="Poppins"/>
        <b/>
        <sz val="12.0"/>
      </rPr>
      <t xml:space="preserve"> (null)
&gt;&gt; </t>
    </r>
    <r>
      <rPr>
        <rFont val="Poppins"/>
        <b/>
        <color rgb="FF1155CC"/>
        <sz val="12.0"/>
        <u/>
      </rPr>
      <t>https://www.youtube.com/watch?v=Od5ZHhmzbsI</t>
    </r>
    <r>
      <rPr>
        <rFont val="Poppins"/>
        <b/>
        <sz val="12.0"/>
      </rPr>
      <t xml:space="preserve"> (NULL)
&gt;&gt; </t>
    </r>
    <r>
      <rPr>
        <rFont val="Poppins"/>
        <b/>
        <color rgb="FF1155CC"/>
        <sz val="12.0"/>
        <u/>
      </rPr>
      <t>https://www.youtube.com/watch?v=x9NqBxHrWjc</t>
    </r>
    <r>
      <rPr>
        <rFont val="Poppins"/>
        <b/>
        <sz val="12.0"/>
      </rPr>
      <t xml:space="preserve"> (bandobaby)</t>
    </r>
  </si>
  <si>
    <r>
      <rPr>
        <rFont val="Poppins"/>
        <b/>
        <sz val="11.0"/>
      </rPr>
      <t xml:space="preserve">Note: Raisina
Ss Before: </t>
    </r>
    <r>
      <rPr>
        <rFont val="Poppins"/>
        <b/>
        <color rgb="FF1155CC"/>
        <sz val="11.0"/>
        <u/>
      </rPr>
      <t>https://imgpile.com/p/47PT3Hb</t>
    </r>
    <r>
      <rPr>
        <rFont val="Poppins"/>
        <b/>
        <sz val="11.0"/>
      </rPr>
      <t xml:space="preserve">
Ss After: </t>
    </r>
    <r>
      <rPr>
        <rFont val="Poppins"/>
        <b/>
        <color rgb="FF1155CC"/>
        <sz val="11.0"/>
        <u/>
      </rPr>
      <t>https://imgpile.com/m/7zh2G6p</t>
    </r>
    <r>
      <rPr>
        <rFont val="Poppins"/>
        <b/>
        <sz val="11.0"/>
      </rPr>
      <t xml:space="preserve"> 
Jam yang dihabiskan:   6 Jam 25 Menit
Stream : </t>
    </r>
    <r>
      <rPr>
        <rFont val="Poppins"/>
        <b/>
        <color rgb="FF1155CC"/>
        <sz val="11.0"/>
        <u/>
      </rPr>
      <t>https://www.youtube.com/watch?v=PHQilSwodns</t>
    </r>
    <r>
      <rPr>
        <rFont val="Poppins"/>
        <b/>
        <sz val="11.0"/>
      </rPr>
      <t xml:space="preserve"> 
Problem:
Compesation:Diisi CS</t>
    </r>
  </si>
  <si>
    <t>ID / Mail</t>
  </si>
  <si>
    <t>Server</t>
  </si>
  <si>
    <t>NA/Kronos</t>
  </si>
  <si>
    <t>massivecope6@gmail.com</t>
  </si>
  <si>
    <t>dragonworld116@gmail.com</t>
  </si>
  <si>
    <t>1. skypiver 18 x4
2. CCGG 15K 5X
3. KINJAZ 18k x 5
4. jomiosha 18 x 6
5.zowo dc 18x6
6. laimbee 18 x 4 
7. JOCKOLOKO 18 x5
8. caiyyoo 15 x5
9. polk 18 x 5 
10. jishoo 18,5 x 5
11. skyybrah 18,5 x5
12. naisu 18 x6</t>
  </si>
  <si>
    <t>Pass</t>
  </si>
  <si>
    <t>Stream: Yes/No</t>
  </si>
  <si>
    <t>cabal7751/Cabal7751/Cabal7751!</t>
  </si>
  <si>
    <r>
      <rPr>
        <rFont val="Poppins"/>
        <b/>
        <sz val="11.0"/>
      </rPr>
      <t xml:space="preserve">Note: Stevenblade
Ss Before: </t>
    </r>
    <r>
      <rPr>
        <rFont val="Poppins"/>
        <b/>
        <color rgb="FF1155CC"/>
        <sz val="11.0"/>
        <u/>
      </rPr>
      <t>https://imgpile.com/p/sLFuYQP</t>
    </r>
    <r>
      <rPr>
        <rFont val="Poppins"/>
        <b/>
        <sz val="11.0"/>
      </rPr>
      <t xml:space="preserve"> 
Ss After: </t>
    </r>
    <r>
      <rPr>
        <rFont val="Poppins"/>
        <b/>
        <color rgb="FF1155CC"/>
        <sz val="11.0"/>
        <u/>
      </rPr>
      <t>https://imgpile.com/p/sLFuYQP</t>
    </r>
    <r>
      <rPr>
        <rFont val="Poppins"/>
        <b/>
        <sz val="11.0"/>
      </rPr>
      <t xml:space="preserve"> 
Jam yang dihabiskan:   6 jam 38 mnt
Stream :  </t>
    </r>
    <r>
      <rPr>
        <rFont val="Poppins"/>
        <b/>
        <color rgb="FF1155CC"/>
        <sz val="11.0"/>
        <u/>
      </rPr>
      <t>https://www.youtube.com/watch?v=wPIYvFMpn1o</t>
    </r>
    <r>
      <rPr>
        <rFont val="Poppins"/>
        <b/>
        <sz val="11.0"/>
      </rPr>
      <t xml:space="preserve"> 
Problem:
Compesation:Diisi CS</t>
    </r>
  </si>
  <si>
    <t>Login Access</t>
  </si>
  <si>
    <r>
      <rPr>
        <rFont val="Poppins"/>
        <b/>
        <sz val="12.0"/>
      </rPr>
      <t xml:space="preserve">1. </t>
    </r>
    <r>
      <rPr>
        <rFont val="Poppins"/>
        <b/>
        <color rgb="FF1155CC"/>
        <sz val="12.0"/>
        <u/>
      </rPr>
      <t>https://imgbox.com/gallery/edit/k9A4TiEa0a/vnd8goGye9M2YUWh</t>
    </r>
    <r>
      <rPr>
        <rFont val="Poppins"/>
        <b/>
        <sz val="12.0"/>
      </rPr>
      <t xml:space="preserve">  
2. </t>
    </r>
    <r>
      <rPr>
        <rFont val="Poppins"/>
        <b/>
        <color rgb="FF1155CC"/>
        <sz val="12.0"/>
        <u/>
      </rPr>
      <t>https://imgpile.com/p/aLtcrnj</t>
    </r>
    <r>
      <rPr>
        <rFont val="Poppins"/>
        <b/>
        <sz val="12.0"/>
      </rPr>
      <t xml:space="preserve">  
3. </t>
    </r>
    <r>
      <rPr>
        <rFont val="Poppins"/>
        <b/>
        <color rgb="FF1155CC"/>
        <sz val="12.0"/>
        <u/>
      </rPr>
      <t>https://imgpile.com/p/3ubWGF3</t>
    </r>
    <r>
      <rPr>
        <rFont val="Poppins"/>
        <b/>
        <sz val="12.0"/>
      </rPr>
      <t xml:space="preserve">  
4. </t>
    </r>
    <r>
      <rPr>
        <rFont val="Poppins"/>
        <b/>
        <color rgb="FF1155CC"/>
        <sz val="12.0"/>
        <u/>
      </rPr>
      <t>https://imgpile.com/p/aU6WEna</t>
    </r>
    <r>
      <rPr>
        <rFont val="Poppins"/>
        <b/>
        <sz val="12.0"/>
      </rPr>
      <t xml:space="preserve">  
5. </t>
    </r>
    <r>
      <rPr>
        <rFont val="Poppins"/>
        <b/>
        <color rgb="FF1155CC"/>
        <sz val="12.0"/>
        <u/>
      </rPr>
      <t>https://imgpile.com/p/X35yXAE</t>
    </r>
    <r>
      <rPr>
        <rFont val="Poppins"/>
        <b/>
        <sz val="12.0"/>
      </rPr>
      <t xml:space="preserve"> 
6. </t>
    </r>
    <r>
      <rPr>
        <rFont val="Poppins"/>
        <b/>
        <color rgb="FF1155CC"/>
        <sz val="12.0"/>
        <u/>
      </rPr>
      <t>https://imgpile.com/p/KGBhL3h</t>
    </r>
    <r>
      <rPr>
        <rFont val="Poppins"/>
        <b/>
        <sz val="12.0"/>
      </rPr>
      <t xml:space="preserve"> 
7. </t>
    </r>
    <r>
      <rPr>
        <rFont val="Poppins"/>
        <b/>
        <color rgb="FF1155CC"/>
        <sz val="12.0"/>
        <u/>
      </rPr>
      <t>https://imgpile.com/p/Am3EwXX</t>
    </r>
    <r>
      <rPr>
        <rFont val="Poppins"/>
        <b/>
        <sz val="12.0"/>
      </rPr>
      <t xml:space="preserve"> 
8. </t>
    </r>
    <r>
      <rPr>
        <rFont val="Poppins"/>
        <b/>
        <color rgb="FF1155CC"/>
        <sz val="12.0"/>
        <u/>
      </rPr>
      <t>https://imgpile.com/p/ZStgWwA</t>
    </r>
    <r>
      <rPr>
        <rFont val="Poppins"/>
        <b/>
        <sz val="12.0"/>
      </rPr>
      <t xml:space="preserve"> 
9. </t>
    </r>
    <r>
      <rPr>
        <rFont val="Poppins"/>
        <b/>
        <color rgb="FF1155CC"/>
        <sz val="12.0"/>
        <u/>
      </rPr>
      <t>https://imgpile.com/p/OBwVa1L</t>
    </r>
    <r>
      <rPr>
        <rFont val="Poppins"/>
        <b/>
        <sz val="12.0"/>
      </rPr>
      <t xml:space="preserve"> 
10. </t>
    </r>
    <r>
      <rPr>
        <rFont val="Poppins"/>
        <b/>
        <color rgb="FF1155CC"/>
        <sz val="12.0"/>
        <u/>
      </rPr>
      <t>https://imgpile.com/p/Stv7pQP</t>
    </r>
    <r>
      <rPr>
        <rFont val="Poppins"/>
        <b/>
        <sz val="12.0"/>
      </rPr>
      <t xml:space="preserve"> 
11. </t>
    </r>
    <r>
      <rPr>
        <rFont val="Poppins"/>
        <b/>
        <color rgb="FF1155CC"/>
        <sz val="12.0"/>
        <u/>
      </rPr>
      <t>https://imgpile.com/p/KFllJT8</t>
    </r>
    <r>
      <rPr>
        <rFont val="Poppins"/>
        <b/>
        <sz val="12.0"/>
      </rPr>
      <t xml:space="preserve"> 
12. </t>
    </r>
    <r>
      <rPr>
        <rFont val="Poppins"/>
        <b/>
        <color rgb="FF1155CC"/>
        <sz val="12.0"/>
        <u/>
      </rPr>
      <t>https://imgpile.com/p/AfJIzJ0</t>
    </r>
    <r>
      <rPr>
        <rFont val="Poppins"/>
        <b/>
        <sz val="12.0"/>
      </rPr>
      <t xml:space="preserve"> </t>
    </r>
  </si>
  <si>
    <t>Nexon Launcher</t>
  </si>
  <si>
    <t>VPN</t>
  </si>
  <si>
    <r>
      <rPr>
        <rFont val="Poppins"/>
        <b/>
        <sz val="11.0"/>
      </rPr>
      <t xml:space="preserve">Note: Bell
Ss Before: </t>
    </r>
    <r>
      <rPr>
        <rFont val="Poppins"/>
        <b/>
        <color rgb="FF1155CC"/>
        <sz val="11.0"/>
        <u/>
      </rPr>
      <t>https://imgpile.com/p/xrHvc8n</t>
    </r>
    <r>
      <rPr>
        <rFont val="Poppins"/>
        <b/>
        <sz val="11.0"/>
      </rPr>
      <t xml:space="preserve"> 
Ss After: </t>
    </r>
    <r>
      <rPr>
        <rFont val="Poppins"/>
        <b/>
        <color rgb="FF1155CC"/>
        <sz val="11.0"/>
        <u/>
      </rPr>
      <t>https://imgpile.com/p/xrHvc8n</t>
    </r>
    <r>
      <rPr>
        <rFont val="Poppins"/>
        <b/>
        <sz val="11.0"/>
      </rPr>
      <t xml:space="preserve"> 
Jam yang dihabiskan: 06 Jam 55 Menit
Stream : </t>
    </r>
    <r>
      <rPr>
        <rFont val="Poppins"/>
        <b/>
        <color rgb="FF1155CC"/>
        <sz val="11.0"/>
        <u/>
      </rPr>
      <t>https://www.youtube.com/watch?v=8NGhLYX7tH0</t>
    </r>
    <r>
      <rPr>
        <rFont val="Poppins"/>
        <b/>
        <sz val="11.0"/>
      </rPr>
      <t xml:space="preserve"> 
Problem:
Compesation:Diisi CS</t>
    </r>
  </si>
  <si>
    <t>Currency &amp; Buff</t>
  </si>
  <si>
    <t>Yes</t>
  </si>
  <si>
    <r>
      <rPr>
        <rFont val="Poppins"/>
        <b/>
        <sz val="12.0"/>
      </rPr>
      <t xml:space="preserve">1. </t>
    </r>
    <r>
      <rPr>
        <rFont val="Poppins"/>
        <b/>
        <color rgb="FF1155CC"/>
        <sz val="12.0"/>
        <u/>
      </rPr>
      <t>https://www.youtube.com/watch?v=cisPF8S1rFA</t>
    </r>
    <r>
      <rPr>
        <rFont val="Poppins"/>
        <b/>
        <sz val="12.0"/>
      </rPr>
      <t xml:space="preserve"> ( zowo dc)</t>
    </r>
  </si>
  <si>
    <t>Unlock Code: Yes/No</t>
  </si>
  <si>
    <t>Minta Rizky/CS</t>
  </si>
  <si>
    <t>Durasi</t>
  </si>
  <si>
    <t>Minta Explore</t>
  </si>
  <si>
    <r>
      <rPr>
        <rFont val="Poppins"/>
        <b/>
        <sz val="11.0"/>
      </rPr>
      <t xml:space="preserve">Note: docholiday
Ss Before: </t>
    </r>
    <r>
      <rPr>
        <rFont val="Poppins"/>
        <b/>
        <color rgb="FF1155CC"/>
        <sz val="11.0"/>
        <u/>
      </rPr>
      <t>https://imgpile.com/p/ngKl6o6</t>
    </r>
    <r>
      <rPr>
        <rFont val="Poppins"/>
        <b/>
        <sz val="11.0"/>
      </rPr>
      <t xml:space="preserve"> 
Ss After: </t>
    </r>
    <r>
      <rPr>
        <rFont val="Poppins"/>
        <b/>
        <color rgb="FF1155CC"/>
        <sz val="11.0"/>
        <u/>
      </rPr>
      <t>https://imgpile.com/p/ngKl6o6</t>
    </r>
    <r>
      <rPr>
        <rFont val="Poppins"/>
        <b/>
        <sz val="11.0"/>
      </rPr>
      <t xml:space="preserve"> 
Jam yang dihabiskan:   6 
Stream : </t>
    </r>
    <r>
      <rPr>
        <rFont val="Poppins"/>
        <b/>
        <color rgb="FF1155CC"/>
        <sz val="11.0"/>
        <u/>
      </rPr>
      <t>https://www.youtube.com/watch?v=tkMg9legKBc</t>
    </r>
    <r>
      <rPr>
        <rFont val="Poppins"/>
        <b/>
        <sz val="11.0"/>
      </rPr>
      <t xml:space="preserve"> 
Problem:
Compesation:Diisi CS</t>
    </r>
  </si>
  <si>
    <t xml:space="preserve">30 menit - 08 menit </t>
  </si>
  <si>
    <t>Minta CS</t>
  </si>
  <si>
    <r>
      <rPr>
        <rFont val="Poppins"/>
        <b/>
        <sz val="11.0"/>
      </rPr>
      <t xml:space="preserve">Note:  shacoo
Ss Before: </t>
    </r>
    <r>
      <rPr>
        <rFont val="Poppins"/>
        <b/>
        <color rgb="FF1155CC"/>
        <sz val="11.0"/>
        <u/>
      </rPr>
      <t>https://imgpile.com/m/yuf3V8f</t>
    </r>
    <r>
      <rPr>
        <rFont val="Poppins"/>
        <b/>
        <sz val="11.0"/>
      </rPr>
      <t xml:space="preserve"> 
Ss After: </t>
    </r>
    <r>
      <rPr>
        <rFont val="Poppins"/>
        <b/>
        <color rgb="FF1155CC"/>
        <sz val="11.0"/>
        <u/>
      </rPr>
      <t>https://imgpile.com/p/JS15oPO</t>
    </r>
    <r>
      <rPr>
        <rFont val="Poppins"/>
        <b/>
        <sz val="11.0"/>
      </rPr>
      <t xml:space="preserve"> 
Jam yang dihabiskan:   6 jam 30 menit
Stream : </t>
    </r>
    <r>
      <rPr>
        <rFont val="Poppins"/>
        <b/>
        <color rgb="FF1155CC"/>
        <sz val="11.0"/>
        <u/>
      </rPr>
      <t>https://www.youtube.com/watch?v=v1-DILh2ync</t>
    </r>
    <r>
      <rPr>
        <rFont val="Poppins"/>
        <b/>
        <sz val="11.0"/>
      </rPr>
      <t xml:space="preserve"> 
Problem:
Compesation:Diisi CS</t>
    </r>
  </si>
  <si>
    <t>1. BA 18 K 5X JISSO 
2. BA 18 k 5x SIRBOBO
3. BA 18K 6X PETAR
4. BA 18 K 6X JOCKOLOCO
5. BA 18 K 6 X BELL
6. BA 18 K 6 X LEXINOV
7. BA 18 K 6 X VOIDKING
8. BA 18 K 6X VOIDKING
9. BA 18 K 6X DRAKO
10. BA 18K 6X AUCTION
11. BA 18 K 7 X AUCTION 
12. BA 6 K STNGH JOCKOLOCO</t>
  </si>
  <si>
    <t>Progress Akun</t>
  </si>
  <si>
    <r>
      <rPr>
        <rFont val="Poppins"/>
        <b/>
        <sz val="12.0"/>
      </rPr>
      <t xml:space="preserve">1 </t>
    </r>
    <r>
      <rPr>
        <rFont val="Poppins"/>
        <b/>
        <color rgb="FF1155CC"/>
        <sz val="12.0"/>
        <u/>
      </rPr>
      <t>https://imgpile.com/p/mNXCIIS</t>
    </r>
    <r>
      <rPr>
        <rFont val="Poppins"/>
        <b/>
        <sz val="12.0"/>
      </rPr>
      <t xml:space="preserve"> DONE 
2</t>
    </r>
    <r>
      <rPr>
        <rFont val="Poppins"/>
        <b/>
        <color rgb="FF1155CC"/>
        <sz val="12.0"/>
        <u/>
      </rPr>
      <t>https://imgpile.com/p/YNlDo0D</t>
    </r>
    <r>
      <rPr>
        <rFont val="Poppins"/>
        <b/>
        <sz val="12.0"/>
      </rPr>
      <t xml:space="preserve"> 
3 </t>
    </r>
    <r>
      <rPr>
        <rFont val="Poppins"/>
        <b/>
        <color rgb="FF1155CC"/>
        <sz val="12.0"/>
        <u/>
      </rPr>
      <t>https://imgpile.com/p/jud0prS</t>
    </r>
    <r>
      <rPr>
        <rFont val="Poppins"/>
        <b/>
        <sz val="12.0"/>
      </rPr>
      <t xml:space="preserve"> 
 4</t>
    </r>
    <r>
      <rPr>
        <rFont val="Poppins"/>
        <b/>
        <color rgb="FF1155CC"/>
        <sz val="12.0"/>
        <u/>
      </rPr>
      <t>https://imgbox.com/gallery/edit/hLWNktH1Gr/6JYQfexYvlwYZEgH?#</t>
    </r>
    <r>
      <rPr>
        <rFont val="Poppins"/>
        <b/>
        <sz val="12.0"/>
      </rPr>
      <t xml:space="preserve"> 
 5</t>
    </r>
    <r>
      <rPr>
        <rFont val="Poppins"/>
        <b/>
        <color rgb="FF1155CC"/>
        <sz val="12.0"/>
        <u/>
      </rPr>
      <t>https://imgpile.com/p/WaxVINS</t>
    </r>
    <r>
      <rPr>
        <rFont val="Poppins"/>
        <b/>
        <sz val="12.0"/>
      </rPr>
      <t xml:space="preserve"> 
6 </t>
    </r>
    <r>
      <rPr>
        <rFont val="Poppins"/>
        <b/>
        <color rgb="FF1155CC"/>
        <sz val="12.0"/>
        <u/>
      </rPr>
      <t>https://imgpile.com/p/squruP3</t>
    </r>
    <r>
      <rPr>
        <rFont val="Poppins"/>
        <b/>
        <sz val="12.0"/>
      </rPr>
      <t xml:space="preserve"> 
7 </t>
    </r>
    <r>
      <rPr>
        <rFont val="Poppins"/>
        <b/>
        <color rgb="FF1155CC"/>
        <sz val="12.0"/>
        <u/>
      </rPr>
      <t>https://imgpile.com/p/FTAz0Ec</t>
    </r>
    <r>
      <rPr>
        <rFont val="Poppins"/>
        <b/>
        <sz val="12.0"/>
      </rPr>
      <t xml:space="preserve"> 
 8 </t>
    </r>
    <r>
      <rPr>
        <rFont val="Poppins"/>
        <b/>
        <color rgb="FF1155CC"/>
        <sz val="12.0"/>
        <u/>
      </rPr>
      <t>https://imgpile.com/p/AfbRoPM</t>
    </r>
    <r>
      <rPr>
        <rFont val="Poppins"/>
        <b/>
        <sz val="12.0"/>
      </rPr>
      <t xml:space="preserve"> 
 9 </t>
    </r>
    <r>
      <rPr>
        <rFont val="Poppins"/>
        <b/>
        <color rgb="FF1155CC"/>
        <sz val="12.0"/>
        <u/>
      </rPr>
      <t>https://imgpile.com/p/RCREkuC</t>
    </r>
    <r>
      <rPr>
        <rFont val="Poppins"/>
        <b/>
        <sz val="12.0"/>
      </rPr>
      <t xml:space="preserve"> 
10 </t>
    </r>
    <r>
      <rPr>
        <rFont val="Poppins"/>
        <b/>
        <color rgb="FF1155CC"/>
        <sz val="12.0"/>
        <u/>
      </rPr>
      <t>https://imgpile.com/p/XZCEzWQ</t>
    </r>
    <r>
      <rPr>
        <rFont val="Poppins"/>
        <b/>
        <sz val="12.0"/>
      </rPr>
      <t xml:space="preserve"> 
11 </t>
    </r>
    <r>
      <rPr>
        <rFont val="Poppins"/>
        <b/>
        <color rgb="FF1155CC"/>
        <sz val="12.0"/>
        <u/>
      </rPr>
      <t>https://imgpile.com/p/34gdXtt</t>
    </r>
    <r>
      <rPr>
        <rFont val="Poppins"/>
        <b val="0"/>
        <sz val="12.0"/>
      </rPr>
      <t xml:space="preserve"> 
</t>
    </r>
    <r>
      <rPr>
        <rFont val="Poppins"/>
        <b/>
        <sz val="12.0"/>
      </rPr>
      <t xml:space="preserve">12 </t>
    </r>
    <r>
      <rPr>
        <rFont val="Poppins"/>
        <b/>
        <color rgb="FF1155CC"/>
        <sz val="12.0"/>
        <u/>
      </rPr>
      <t>https://imgpile.com/p/SAv5feL</t>
    </r>
    <r>
      <rPr>
        <rFont val="Poppins"/>
        <b/>
        <sz val="12.0"/>
      </rPr>
      <t xml:space="preserve"> </t>
    </r>
  </si>
  <si>
    <t xml:space="preserve">Shift : Opsional </t>
  </si>
  <si>
    <t>Job</t>
  </si>
  <si>
    <t>Note Player</t>
  </si>
  <si>
    <r>
      <rPr>
        <rFont val="Poppins"/>
        <b/>
        <sz val="11.0"/>
      </rPr>
      <t xml:space="preserve">Note: Rimaadapa DC
Ss Before:  </t>
    </r>
    <r>
      <rPr>
        <rFont val="Poppins"/>
        <b/>
        <color rgb="FF1155CC"/>
        <sz val="11.0"/>
        <u/>
      </rPr>
      <t>https://imgpile.com/p/tiDKSGg</t>
    </r>
    <r>
      <rPr>
        <rFont val="Poppins"/>
        <b/>
        <sz val="11.0"/>
      </rPr>
      <t xml:space="preserve"> 
Ss After: </t>
    </r>
    <r>
      <rPr>
        <rFont val="Poppins"/>
        <b/>
        <color rgb="FF1155CC"/>
        <sz val="11.0"/>
        <u/>
      </rPr>
      <t>https://imgpile.com/p/8q9fVfg</t>
    </r>
    <r>
      <rPr>
        <rFont val="Poppins"/>
        <b/>
        <sz val="11.0"/>
      </rPr>
      <t xml:space="preserve"> 
Jam yang dihabiskan:   5 Jam 40  Menit
Stream : </t>
    </r>
    <r>
      <rPr>
        <rFont val="Poppins"/>
        <b/>
        <color rgb="FF1155CC"/>
        <sz val="11.0"/>
        <u/>
      </rPr>
      <t>https://gaming.youtube.com/watch?v=7whApgloonk</t>
    </r>
    <r>
      <rPr>
        <rFont val="Poppins"/>
        <b/>
        <sz val="11.0"/>
      </rPr>
      <t xml:space="preserve"> 
Problem:
Compesation:Diisi CS</t>
    </r>
  </si>
  <si>
    <r>
      <rPr>
        <rFont val="Poppins"/>
        <b/>
        <sz val="12.0"/>
      </rPr>
      <t xml:space="preserve">1. </t>
    </r>
    <r>
      <rPr>
        <rFont val="Poppins"/>
        <b/>
        <color rgb="FF1155CC"/>
        <sz val="12.0"/>
        <u/>
      </rPr>
      <t>https://www.youtube.com/watch?v=lOKGfGPqs90</t>
    </r>
    <r>
      <rPr>
        <rFont val="Poppins"/>
        <b/>
        <sz val="12.0"/>
      </rPr>
      <t xml:space="preserve">  
2.</t>
    </r>
    <r>
      <rPr>
        <rFont val="Poppins"/>
        <b/>
        <color rgb="FF1155CC"/>
        <sz val="12.0"/>
        <u/>
      </rPr>
      <t>https://www.youtube.com/watch?v=TrirOCXQ98w</t>
    </r>
    <r>
      <rPr>
        <rFont val="Poppins"/>
        <b/>
        <sz val="12.0"/>
      </rPr>
      <t xml:space="preserve"> 
3. </t>
    </r>
    <r>
      <rPr>
        <rFont val="Poppins"/>
        <b/>
        <color rgb="FF1155CC"/>
        <sz val="12.0"/>
        <u/>
      </rPr>
      <t>https://www.youtube.com/watch?v=0bjc8dpi0JU</t>
    </r>
    <r>
      <rPr>
        <rFont val="Poppins"/>
        <b/>
        <sz val="12.0"/>
      </rPr>
      <t xml:space="preserve"> 
 4.</t>
    </r>
    <r>
      <rPr>
        <rFont val="Poppins"/>
        <b/>
        <color rgb="FF1155CC"/>
        <sz val="12.0"/>
        <u/>
      </rPr>
      <t>https://www.youtube.com/watch?v=YgK7-s26SCk</t>
    </r>
    <r>
      <rPr>
        <rFont val="Poppins"/>
        <b/>
        <sz val="12.0"/>
      </rPr>
      <t xml:space="preserve"> 
5. </t>
    </r>
    <r>
      <rPr>
        <rFont val="Poppins"/>
        <b/>
        <color rgb="FF1155CC"/>
        <sz val="12.0"/>
        <u/>
      </rPr>
      <t>https://www.youtube.com/watch?v=gtv3Yx7aTNA</t>
    </r>
    <r>
      <rPr>
        <rFont val="Poppins"/>
        <b/>
        <sz val="12.0"/>
      </rPr>
      <t xml:space="preserve"> 
 6.</t>
    </r>
    <r>
      <rPr>
        <rFont val="Poppins"/>
        <b/>
        <color rgb="FF1155CC"/>
        <sz val="12.0"/>
        <u/>
      </rPr>
      <t>https://www.youtube.com/watch?v=6W09xrWiOaA</t>
    </r>
    <r>
      <rPr>
        <rFont val="Poppins"/>
        <b/>
        <sz val="12.0"/>
      </rPr>
      <t xml:space="preserve"> 
7. </t>
    </r>
    <r>
      <rPr>
        <rFont val="Poppins"/>
        <b/>
        <color rgb="FF1155CC"/>
        <sz val="12.0"/>
        <u/>
      </rPr>
      <t>http://youtube.com/watch?v=VTedi9o1MKY</t>
    </r>
    <r>
      <rPr>
        <rFont val="Poppins"/>
        <b/>
        <sz val="12.0"/>
      </rPr>
      <t xml:space="preserve"> 
8. </t>
    </r>
    <r>
      <rPr>
        <rFont val="Poppins"/>
        <b/>
        <color rgb="FF1155CC"/>
        <sz val="12.0"/>
        <u/>
      </rPr>
      <t>https://www.youtube.com/watch?v=IiHipLOrWmc</t>
    </r>
    <r>
      <rPr>
        <rFont val="Poppins"/>
        <b/>
        <sz val="12.0"/>
      </rPr>
      <t xml:space="preserve"> 
 9.</t>
    </r>
    <r>
      <rPr>
        <rFont val="Poppins"/>
        <b/>
        <color rgb="FF1155CC"/>
        <sz val="12.0"/>
        <u/>
      </rPr>
      <t>https://www.youtube.com/watch?v=Gvc-0ylhrT4</t>
    </r>
    <r>
      <rPr>
        <rFont val="Poppins"/>
        <b/>
        <sz val="12.0"/>
      </rPr>
      <t xml:space="preserve"> 
10.</t>
    </r>
    <r>
      <rPr>
        <rFont val="Poppins"/>
        <b/>
        <color rgb="FF1155CC"/>
        <sz val="12.0"/>
        <u/>
      </rPr>
      <t>https://www.youtube.com/watch?v=ijHKJVuKGmY</t>
    </r>
    <r>
      <rPr>
        <rFont val="Poppins"/>
        <b/>
        <sz val="12.0"/>
      </rPr>
      <t xml:space="preserve"> 
11. </t>
    </r>
    <r>
      <rPr>
        <rFont val="Poppins"/>
        <b/>
        <color rgb="FF1155CC"/>
        <sz val="12.0"/>
        <u/>
      </rPr>
      <t>https://www.youtube.com/watch?v=vek8tPPlw7k</t>
    </r>
    <r>
      <rPr>
        <rFont val="Poppins"/>
        <b/>
        <sz val="12.0"/>
      </rPr>
      <t xml:space="preserve"> 
12. </t>
    </r>
    <r>
      <rPr>
        <rFont val="Poppins"/>
        <b/>
        <color rgb="FF1155CC"/>
        <sz val="12.0"/>
        <u/>
      </rPr>
      <t>https://www.youtube.com/watch?v=DwP-ui0X0QA</t>
    </r>
    <r>
      <rPr>
        <rFont val="Poppins"/>
        <b/>
        <sz val="12.0"/>
      </rPr>
      <t xml:space="preserve"> </t>
    </r>
  </si>
  <si>
    <r>
      <rPr>
        <rFont val="Poppins"/>
        <b/>
        <sz val="11.0"/>
      </rPr>
      <t xml:space="preserve">Note: polk
Ss Before: </t>
    </r>
    <r>
      <rPr>
        <rFont val="Poppins"/>
        <b/>
        <color rgb="FF1155CC"/>
        <sz val="11.0"/>
        <u/>
      </rPr>
      <t>https://imgpile.com/m/6AfyIw3</t>
    </r>
    <r>
      <rPr>
        <rFont val="Poppins"/>
        <b/>
        <sz val="11.0"/>
      </rPr>
      <t xml:space="preserve"> 
Ss After:  </t>
    </r>
    <r>
      <rPr>
        <rFont val="Poppins"/>
        <b/>
        <color rgb="FF1155CC"/>
        <sz val="11.0"/>
        <u/>
      </rPr>
      <t>https://imgpile.com/p/BHumuGz</t>
    </r>
    <r>
      <rPr>
        <rFont val="Poppins"/>
        <b/>
        <sz val="11.0"/>
      </rPr>
      <t xml:space="preserve"> 
Jam yang dihabiskan:   6 jam 23 menit
Stream : </t>
    </r>
    <r>
      <rPr>
        <rFont val="Poppins"/>
        <b/>
        <color rgb="FF1155CC"/>
        <sz val="11.0"/>
        <u/>
      </rPr>
      <t>https://gaming.youtube.com/watch?v=1wo81PB2CFE</t>
    </r>
    <r>
      <rPr>
        <rFont val="Poppins"/>
        <b/>
        <sz val="11.0"/>
      </rPr>
      <t xml:space="preserve"> 
Problem:
Compesation:Diisi CS</t>
    </r>
  </si>
  <si>
    <t xml:space="preserve">JOB Character Ren :
- Daily Grandis 
- Monster Park 7x &amp; MPE 1x
- Weekly Erda Request 
- Grinding </t>
  </si>
  <si>
    <t>Shift : Opsional</t>
  </si>
  <si>
    <t xml:space="preserve">  DD</t>
  </si>
  <si>
    <r>
      <rPr>
        <rFont val="Inter"/>
        <sz val="16.0"/>
      </rPr>
      <t xml:space="preserve"> 
ROTASI MAP BLOOMING SPRING 1
</t>
    </r>
    <r>
      <rPr>
        <rFont val="Inter"/>
        <color rgb="FF1155CC"/>
        <sz val="16.0"/>
        <u/>
      </rPr>
      <t>https://imgpile.com/p/zx83JfQ</t>
    </r>
    <r>
      <rPr>
        <rFont val="Inter"/>
        <sz val="16.0"/>
      </rPr>
      <t xml:space="preserve"> 
</t>
    </r>
    <r>
      <rPr>
        <rFont val="Inter"/>
        <color rgb="FF1155CC"/>
        <sz val="16.0"/>
        <u/>
      </rPr>
      <t>https://imgpile.com/p/Y2u46Wj</t>
    </r>
    <r>
      <rPr>
        <rFont val="Inter"/>
        <sz val="16.0"/>
      </rPr>
      <t xml:space="preserve"> (Janus udan)</t>
    </r>
  </si>
  <si>
    <t>No. Pesanan</t>
  </si>
  <si>
    <r>
      <rPr>
        <rFont val="Poppins"/>
        <b/>
        <sz val="11.0"/>
      </rPr>
      <t xml:space="preserve">Note: quiet
Ss Before: </t>
    </r>
    <r>
      <rPr>
        <rFont val="Poppins"/>
        <b/>
        <color rgb="FF1155CC"/>
        <sz val="11.0"/>
        <u/>
      </rPr>
      <t>https://imgpile.com/m/HkD1Bq5</t>
    </r>
    <r>
      <rPr>
        <rFont val="Poppins"/>
        <b/>
        <sz val="11.0"/>
      </rPr>
      <t xml:space="preserve"> 
Ss After: </t>
    </r>
    <r>
      <rPr>
        <rFont val="Poppins"/>
        <b/>
        <color rgb="FF1155CC"/>
        <sz val="11.0"/>
        <u/>
      </rPr>
      <t>https://imgpile.com/m/IcgkZMu</t>
    </r>
    <r>
      <rPr>
        <rFont val="Poppins"/>
        <b/>
        <sz val="11.0"/>
      </rPr>
      <t xml:space="preserve">  langsung + 2 jm bonus
Jam yang dihabiskan:   6 jm 31 mnt
Stream : </t>
    </r>
    <r>
      <rPr>
        <rFont val="Poppins"/>
        <b/>
        <color rgb="FF1155CC"/>
        <sz val="11.0"/>
        <u/>
      </rPr>
      <t>https://www.youtube.com/watch?v=gIMByGDaEaw</t>
    </r>
    <r>
      <rPr>
        <rFont val="Poppins"/>
        <b/>
        <sz val="11.0"/>
      </rPr>
      <t xml:space="preserve"> 
Problem: tambah 2 jam bonus  + </t>
    </r>
    <r>
      <rPr>
        <rFont val="Poppins"/>
        <b/>
        <color rgb="FF1155CC"/>
        <sz val="11.0"/>
        <u/>
      </rPr>
      <t>https://imgpile.com/m/vEspFv6</t>
    </r>
    <r>
      <rPr>
        <rFont val="Poppins"/>
        <b/>
        <sz val="11.0"/>
      </rPr>
      <t xml:space="preserve"> 
Compesation:Diisi CS</t>
    </r>
  </si>
  <si>
    <t>- Daily Arcana &amp; Grandis 
- Monster Park 7x &amp; MPE 1x
- Weekly Erda Request 
- Weekly Dark Wood &amp; Haven 
- Weekly Boss sekuatnya &amp; daily boss Hellux
- Claim hadiah event yang ada 
- Selesaikan weekly Epic Dungeon
- jika sudah semua, farm exp di map sesuai level
- atau leveling karakter baru untuk legion</t>
  </si>
  <si>
    <r>
      <rPr>
        <rFont val="Poppins"/>
        <b/>
        <sz val="11.0"/>
      </rPr>
      <t xml:space="preserve">Note:  Disolox
Ss Before: </t>
    </r>
    <r>
      <rPr>
        <rFont val="Poppins"/>
        <b/>
        <color rgb="FF1155CC"/>
        <sz val="11.0"/>
        <u/>
      </rPr>
      <t>https://imgpile.com/m/BHsEd6h</t>
    </r>
    <r>
      <rPr>
        <rFont val="Poppins"/>
        <b/>
        <sz val="11.0"/>
      </rPr>
      <t xml:space="preserve"> 
Ss After: </t>
    </r>
    <r>
      <rPr>
        <rFont val="Poppins"/>
        <b/>
        <color rgb="FF1155CC"/>
        <sz val="11.0"/>
        <u/>
      </rPr>
      <t>https://imgpile.com/p/o5cXMf9</t>
    </r>
    <r>
      <rPr>
        <rFont val="Poppins"/>
        <b/>
        <sz val="11.0"/>
      </rPr>
      <t xml:space="preserve"> 
Jam yang dihabiskan:   6 jam 12 menit
Stream : </t>
    </r>
    <r>
      <rPr>
        <rFont val="Poppins"/>
        <b/>
        <color rgb="FF1155CC"/>
        <sz val="11.0"/>
        <u/>
      </rPr>
      <t>https://www.youtube.com/watch?v=gUmdgPXc0g0</t>
    </r>
    <r>
      <rPr>
        <rFont val="Poppins"/>
        <b/>
        <sz val="11.0"/>
      </rPr>
      <t xml:space="preserve"> 
Problem:
Compesation:Diisi CS</t>
    </r>
  </si>
  <si>
    <t>Duration</t>
  </si>
  <si>
    <r>
      <rPr>
        <rFont val="Poppins"/>
        <b/>
        <color rgb="FF1155CC"/>
        <sz val="12.0"/>
        <u/>
      </rPr>
      <t>https://imgpile.com/p/BL1ld1h</t>
    </r>
    <r>
      <rPr>
        <rFont val="Poppins"/>
        <b/>
        <sz val="12.0"/>
      </rPr>
      <t xml:space="preserve"> </t>
    </r>
  </si>
  <si>
    <r>
      <rPr>
        <rFont val="Poppins"/>
        <b/>
        <sz val="11.0"/>
      </rPr>
      <t xml:space="preserve">Note:    EJ GAMING  
Ss Before:  </t>
    </r>
    <r>
      <rPr>
        <rFont val="Poppins"/>
        <b/>
        <color rgb="FF1155CC"/>
        <sz val="11.0"/>
        <u/>
      </rPr>
      <t>https://ibb.co.com/r2z815zJ</t>
    </r>
    <r>
      <rPr>
        <rFont val="Poppins"/>
        <b/>
        <sz val="11.0"/>
      </rPr>
      <t xml:space="preserve"> 
Ss After:   </t>
    </r>
    <r>
      <rPr>
        <rFont val="Poppins"/>
        <b/>
        <color rgb="FF1155CC"/>
        <sz val="11.0"/>
        <u/>
      </rPr>
      <t>https://imgpile.com/p/S8zm1bv</t>
    </r>
    <r>
      <rPr>
        <rFont val="Poppins"/>
        <b/>
        <sz val="11.0"/>
      </rPr>
      <t xml:space="preserve"> 
Jam yang dihabiskan:    6h 38mnt
Stream :  </t>
    </r>
    <r>
      <rPr>
        <rFont val="Poppins"/>
        <b/>
        <color rgb="FF1155CC"/>
        <sz val="11.0"/>
        <u/>
      </rPr>
      <t>https://www.youtube.com/watch?v=wIQyYaJqsOY</t>
    </r>
    <r>
      <rPr>
        <rFont val="Poppins"/>
        <b/>
        <sz val="11.0"/>
      </rPr>
      <t xml:space="preserve"> 
Problem:
Compesation:Diisi CS</t>
    </r>
  </si>
  <si>
    <r>
      <rPr>
        <rFont val="Poppins"/>
        <b/>
        <sz val="12.0"/>
      </rPr>
      <t xml:space="preserve"> </t>
    </r>
    <r>
      <rPr>
        <rFont val="Poppins"/>
        <b/>
        <color rgb="FF1155CC"/>
        <sz val="12.0"/>
        <u/>
      </rPr>
      <t>https://imgbox.com/zOyVFJJ7</t>
    </r>
    <r>
      <rPr>
        <rFont val="Poppins"/>
        <b/>
        <sz val="12.0"/>
      </rPr>
      <t xml:space="preserve"> </t>
    </r>
  </si>
  <si>
    <t>Nama Discord</t>
  </si>
  <si>
    <t>Before</t>
  </si>
  <si>
    <r>
      <rPr>
        <rFont val="Poppins"/>
        <b/>
        <sz val="11.0"/>
      </rPr>
      <t xml:space="preserve">Note: kinky
Ss Before: </t>
    </r>
    <r>
      <rPr>
        <rFont val="Poppins"/>
        <b/>
        <color rgb="FF1155CC"/>
        <sz val="11.0"/>
        <u/>
      </rPr>
      <t>https://imgpile.com/p/k1QoMw2</t>
    </r>
    <r>
      <rPr>
        <rFont val="Poppins"/>
        <b/>
        <sz val="11.0"/>
      </rPr>
      <t xml:space="preserve"> 
Ss After: </t>
    </r>
    <r>
      <rPr>
        <rFont val="Poppins"/>
        <b/>
        <color rgb="FF1155CC"/>
        <sz val="11.0"/>
        <u/>
      </rPr>
      <t>https://imgpile.com/p/u8jkMGe</t>
    </r>
    <r>
      <rPr>
        <rFont val="Poppins"/>
        <b/>
        <sz val="11.0"/>
      </rPr>
      <t xml:space="preserve"> 
Jam yang dihabiskan:   6 JAM 20 MNT
Stream : </t>
    </r>
    <r>
      <rPr>
        <rFont val="Poppins"/>
        <b/>
        <color rgb="FF1155CC"/>
        <sz val="11.0"/>
        <u/>
      </rPr>
      <t>https://www.youtube.com/live/MmG97FobFIA?si=S0glBVcELXM3mM-a</t>
    </r>
    <r>
      <rPr>
        <rFont val="Poppins"/>
        <b/>
        <sz val="11.0"/>
      </rPr>
      <t xml:space="preserve"> 
Problem:
Compesation:Diisi CS</t>
    </r>
  </si>
  <si>
    <r>
      <rPr>
        <rFont val="Poppins"/>
        <b/>
        <sz val="12.0"/>
      </rPr>
      <t xml:space="preserve"> </t>
    </r>
    <r>
      <rPr>
        <rFont val="Poppins"/>
        <b/>
        <color rgb="FF1155CC"/>
        <sz val="12.0"/>
        <u/>
      </rPr>
      <t>https://imgpile.com/p/9vMV2EC</t>
    </r>
    <r>
      <rPr>
        <rFont val="Poppins"/>
        <b/>
        <sz val="12.0"/>
      </rPr>
      <t xml:space="preserve">  
</t>
    </r>
    <r>
      <rPr>
        <rFont val="Poppins"/>
        <b/>
        <color rgb="FF1155CC"/>
        <sz val="12.0"/>
        <u/>
      </rPr>
      <t>https://imgpile.com/p/tyIBZ3v</t>
    </r>
    <r>
      <rPr>
        <rFont val="Poppins"/>
        <b/>
        <sz val="12.0"/>
      </rPr>
      <t xml:space="preserve"> </t>
    </r>
  </si>
  <si>
    <t>After</t>
  </si>
  <si>
    <r>
      <rPr>
        <rFont val="Poppins"/>
        <b/>
        <sz val="11.0"/>
      </rPr>
      <t xml:space="preserve">Note: kiddymage - bbak 
Ss Before: </t>
    </r>
    <r>
      <rPr>
        <rFont val="Poppins"/>
        <b/>
        <color rgb="FF1155CC"/>
        <sz val="11.0"/>
        <u/>
      </rPr>
      <t>https://imgpile.com/m/Bii7zpQ</t>
    </r>
    <r>
      <rPr>
        <rFont val="Poppins"/>
        <b/>
        <sz val="11.0"/>
      </rPr>
      <t xml:space="preserve"> - </t>
    </r>
    <r>
      <rPr>
        <rFont val="Poppins"/>
        <b/>
        <color rgb="FF1155CC"/>
        <sz val="11.0"/>
        <u/>
      </rPr>
      <t>https://imgpile.com/p/QKvxYVU</t>
    </r>
    <r>
      <rPr>
        <rFont val="Poppins"/>
        <b/>
        <sz val="11.0"/>
      </rPr>
      <t xml:space="preserve"> 
Ss After: </t>
    </r>
    <r>
      <rPr>
        <rFont val="Poppins"/>
        <b/>
        <color rgb="FF1155CC"/>
        <sz val="11.0"/>
        <u/>
      </rPr>
      <t>https://imgpile.com/m/T9n5dWM</t>
    </r>
    <r>
      <rPr>
        <rFont val="Poppins"/>
        <b/>
        <sz val="11.0"/>
      </rPr>
      <t xml:space="preserve"> - </t>
    </r>
    <r>
      <rPr>
        <rFont val="Poppins"/>
        <b/>
        <color rgb="FF1155CC"/>
        <sz val="11.0"/>
        <u/>
      </rPr>
      <t>https://imgpile.com/p/QKvxYVU</t>
    </r>
    <r>
      <rPr>
        <rFont val="Poppins"/>
        <b/>
        <sz val="11.0"/>
      </rPr>
      <t xml:space="preserve"> 
Jam yang dihabiskan:   2h 43m + 3h 26m 
Stream : </t>
    </r>
    <r>
      <rPr>
        <rFont val="Poppins"/>
        <b/>
        <color rgb="FF1155CC"/>
        <sz val="11.0"/>
        <u/>
      </rPr>
      <t xml:space="preserve">https://www.youtube.com/watch?v=y6fw6igf8gs
</t>
    </r>
    <r>
      <rPr>
        <rFont val="Poppins"/>
        <b/>
        <sz val="11.0"/>
      </rPr>
      <t xml:space="preserve">Stream2  : </t>
    </r>
    <r>
      <rPr>
        <rFont val="Poppins"/>
        <b/>
        <color rgb="FF1155CC"/>
        <sz val="11.0"/>
        <u/>
      </rPr>
      <t>https://www.youtube.com/watch?v=nuZGtxXKk0w</t>
    </r>
    <r>
      <rPr>
        <rFont val="Poppins"/>
        <b/>
        <sz val="11.0"/>
      </rPr>
      <t xml:space="preserve">  
Problem: ganti garapan + dc
Compesation:Diisi CS</t>
    </r>
  </si>
  <si>
    <r>
      <rPr>
        <rFont val="Poppins"/>
        <b/>
        <sz val="12.0"/>
      </rPr>
      <t xml:space="preserve"> </t>
    </r>
    <r>
      <rPr>
        <rFont val="Poppins"/>
        <b/>
        <color rgb="FF1155CC"/>
        <sz val="12.0"/>
        <u/>
      </rPr>
      <t>https://www.youtube.com/watch?v=Gvc-0ylhrT4</t>
    </r>
    <r>
      <rPr>
        <rFont val="Poppins"/>
        <b/>
        <sz val="12.0"/>
      </rPr>
      <t xml:space="preserve"> </t>
    </r>
  </si>
  <si>
    <t>Note 5</t>
  </si>
  <si>
    <t>Note 6</t>
  </si>
  <si>
    <t>Note 7</t>
  </si>
  <si>
    <r>
      <rPr>
        <rFont val="Poppins"/>
        <b/>
        <sz val="11.0"/>
      </rPr>
      <t xml:space="preserve">Note:  ashoka
Ss Before:  </t>
    </r>
    <r>
      <rPr>
        <rFont val="Poppins"/>
        <b/>
        <color rgb="FF1155CC"/>
        <sz val="11.0"/>
        <u/>
      </rPr>
      <t>https://imgpile.com/m/RNgPTvl</t>
    </r>
    <r>
      <rPr>
        <rFont val="Poppins"/>
        <b/>
        <sz val="11.0"/>
      </rPr>
      <t xml:space="preserve">   
Ss After: </t>
    </r>
    <r>
      <rPr>
        <rFont val="Poppins"/>
        <b/>
        <color rgb="FF1155CC"/>
        <sz val="11.0"/>
        <u/>
      </rPr>
      <t>https://imgpile.com/m/Dyi9tsv</t>
    </r>
    <r>
      <rPr>
        <rFont val="Poppins"/>
        <b/>
        <sz val="11.0"/>
      </rPr>
      <t xml:space="preserve">  
Jam yang dihabiskan:   4 JAM 40 MENIT 
Stream : </t>
    </r>
    <r>
      <rPr>
        <rFont val="Poppins"/>
        <b/>
        <color rgb="FF1155CC"/>
        <sz val="11.0"/>
        <u/>
      </rPr>
      <t>https://gaming.youtube.com/watch?v=Wo2GfEQR2lY</t>
    </r>
    <r>
      <rPr>
        <rFont val="Poppins"/>
        <b/>
        <sz val="11.0"/>
      </rPr>
      <t xml:space="preserve">  
Problem: DOWNLOAD SUI + GOLEK NGGON GRINDING SUI </t>
    </r>
    <r>
      <rPr>
        <rFont val="Poppins"/>
        <b/>
        <color rgb="FF1155CC"/>
        <sz val="11.0"/>
        <u/>
      </rPr>
      <t>https://imgpile.com/m/BZTmh7Z</t>
    </r>
    <r>
      <rPr>
        <rFont val="Poppins"/>
        <b/>
        <sz val="11.0"/>
      </rPr>
      <t xml:space="preserve">  
Compesation:Diisi CS</t>
    </r>
  </si>
  <si>
    <t>Note 8</t>
  </si>
  <si>
    <t>Ally</t>
  </si>
  <si>
    <t>Tobias</t>
  </si>
  <si>
    <r>
      <rPr>
        <rFont val="Poppins"/>
        <b/>
        <sz val="11.0"/>
      </rPr>
      <t xml:space="preserve">Note: zeko &amp; meetjun
Ss Before: 
1. </t>
    </r>
    <r>
      <rPr>
        <rFont val="Poppins"/>
        <b/>
        <color rgb="FF1155CC"/>
        <sz val="11.0"/>
        <u/>
      </rPr>
      <t>https://imgpile.com/p/m1JiJjP</t>
    </r>
    <r>
      <rPr>
        <rFont val="Poppins"/>
        <b/>
        <sz val="11.0"/>
      </rPr>
      <t xml:space="preserve"> 
2.  </t>
    </r>
    <r>
      <rPr>
        <rFont val="Poppins"/>
        <b/>
        <color rgb="FF1155CC"/>
        <sz val="11.0"/>
        <u/>
      </rPr>
      <t>https://imgpile.com/m/BmKfTG7</t>
    </r>
    <r>
      <rPr>
        <rFont val="Poppins"/>
        <b/>
        <sz val="11.0"/>
      </rPr>
      <t xml:space="preserve"> 
Ss After: 
1. </t>
    </r>
    <r>
      <rPr>
        <rFont val="Poppins"/>
        <b/>
        <color rgb="FF1155CC"/>
        <sz val="11.0"/>
        <u/>
      </rPr>
      <t>https://imgpile.com/p/FO5qDOo</t>
    </r>
    <r>
      <rPr>
        <rFont val="Poppins"/>
        <b/>
        <sz val="11.0"/>
      </rPr>
      <t xml:space="preserve"> 
2. </t>
    </r>
    <r>
      <rPr>
        <rFont val="Poppins"/>
        <b/>
        <color rgb="FF1155CC"/>
        <sz val="11.0"/>
        <u/>
      </rPr>
      <t>https://ibb.co.com/B2ndCc9c</t>
    </r>
    <r>
      <rPr>
        <rFont val="Poppins"/>
        <b/>
        <sz val="11.0"/>
      </rPr>
      <t xml:space="preserve"> 
Jam yang dihabiskan:   3 j 1 m + 3 j 4 m = 6 jam 5 menit
Stream :
1. </t>
    </r>
    <r>
      <rPr>
        <rFont val="Poppins"/>
        <b/>
        <color rgb="FF1155CC"/>
        <sz val="11.0"/>
        <u/>
      </rPr>
      <t>https://www.youtube.com/watch?v=LPjGP_GceLA</t>
    </r>
    <r>
      <rPr>
        <rFont val="Poppins"/>
        <b/>
        <sz val="11.0"/>
      </rPr>
      <t xml:space="preserve"> 
2. </t>
    </r>
    <r>
      <rPr>
        <rFont val="Poppins"/>
        <b/>
        <color rgb="FF1155CC"/>
        <sz val="11.0"/>
        <u/>
      </rPr>
      <t>https://www.youtube.com/watch?v=gwONz1_gC8Y</t>
    </r>
    <r>
      <rPr>
        <rFont val="Poppins"/>
        <b/>
        <sz val="11.0"/>
      </rPr>
      <t xml:space="preserve"> 
Problem: nunggu buyer biarr bisa login dan nunggu david pc4 nya selesai
Compesation:Diisi CS</t>
    </r>
  </si>
  <si>
    <r>
      <rPr>
        <rFont val="Poppins"/>
        <b/>
        <sz val="11.0"/>
      </rPr>
      <t xml:space="preserve">Note: Moe
Ss Before: </t>
    </r>
    <r>
      <rPr>
        <rFont val="Poppins"/>
        <b/>
        <color rgb="FF1155CC"/>
        <sz val="11.0"/>
        <u/>
      </rPr>
      <t>https://imgpile.com/m/lQQHMN8</t>
    </r>
    <r>
      <rPr>
        <rFont val="Poppins"/>
        <b/>
        <sz val="11.0"/>
      </rPr>
      <t xml:space="preserve"> 
Ss After: </t>
    </r>
    <r>
      <rPr>
        <rFont val="Poppins"/>
        <b/>
        <color rgb="FF1155CC"/>
        <sz val="11.0"/>
        <u/>
      </rPr>
      <t>https://imgpile.com/m/5ScimEQ</t>
    </r>
    <r>
      <rPr>
        <rFont val="Poppins"/>
        <b/>
        <sz val="11.0"/>
      </rPr>
      <t xml:space="preserve"> 
Jam yang dihabiskan:   4 jam 9 mnt
Stream : </t>
    </r>
    <r>
      <rPr>
        <rFont val="Poppins"/>
        <b/>
        <color rgb="FF1155CC"/>
        <sz val="11.0"/>
        <u/>
      </rPr>
      <t>https://www.youtube.com/watch?v=mioA7V3tQVo</t>
    </r>
    <r>
      <rPr>
        <rFont val="Poppins"/>
        <b/>
        <sz val="11.0"/>
      </rPr>
      <t xml:space="preserve"> 
Problem: cari party susah
Compesation:Diisi CS</t>
    </r>
  </si>
  <si>
    <r>
      <rPr>
        <rFont val="Poppins"/>
        <b/>
        <sz val="11.0"/>
      </rPr>
      <t xml:space="preserve">Note: zimpathizerr
Ss Before: </t>
    </r>
    <r>
      <rPr>
        <rFont val="Poppins"/>
        <b/>
        <color rgb="FF1155CC"/>
        <sz val="11.0"/>
        <u/>
      </rPr>
      <t>https://imgpile.com/m/zjXU2lM</t>
    </r>
    <r>
      <rPr>
        <rFont val="Poppins"/>
        <b/>
        <sz val="11.0"/>
      </rPr>
      <t xml:space="preserve"> 
Ss After: </t>
    </r>
    <r>
      <rPr>
        <rFont val="Poppins"/>
        <b/>
        <color rgb="FF1155CC"/>
        <sz val="11.0"/>
        <u/>
      </rPr>
      <t>https://imgpile.com/p/UIFjNYF</t>
    </r>
    <r>
      <rPr>
        <rFont val="Poppins"/>
        <b/>
        <sz val="11.0"/>
      </rPr>
      <t xml:space="preserve"> 
Jam yang dihabiskan:   6 jam 40 mnt
Stream : </t>
    </r>
    <r>
      <rPr>
        <rFont val="Poppins"/>
        <b/>
        <color rgb="FF1155CC"/>
        <sz val="11.0"/>
        <u/>
      </rPr>
      <t>https://www.youtube.com/watch?v=zoso_9IO4OE</t>
    </r>
    <r>
      <rPr>
        <rFont val="Poppins"/>
        <b/>
        <sz val="11.0"/>
      </rPr>
      <t xml:space="preserve"> 
Problem:
Compesation:Diisi CS</t>
    </r>
  </si>
  <si>
    <r>
      <rPr>
        <rFont val="Poppins"/>
        <b/>
        <sz val="12.0"/>
      </rPr>
      <t xml:space="preserve">  </t>
    </r>
    <r>
      <rPr>
        <rFont val="Poppins"/>
        <b/>
        <color rgb="FF1155CC"/>
        <sz val="12.0"/>
        <u/>
      </rPr>
      <t>https://imgpile.com/p/R7UTzwU</t>
    </r>
    <r>
      <rPr>
        <rFont val="Poppins"/>
        <b/>
        <sz val="12.0"/>
      </rPr>
      <t xml:space="preserve"> </t>
    </r>
  </si>
  <si>
    <t>Stream Yes/No</t>
  </si>
  <si>
    <r>
      <rPr>
        <rFont val="Poppins"/>
        <b/>
        <sz val="11.0"/>
      </rPr>
      <t xml:space="preserve">Note: Bando
Ss Before: </t>
    </r>
    <r>
      <rPr>
        <rFont val="Poppins"/>
        <b/>
        <color rgb="FF1155CC"/>
        <sz val="11.0"/>
        <u/>
      </rPr>
      <t>https://imgpile.com/m/H1OhkiQ</t>
    </r>
    <r>
      <rPr>
        <rFont val="Poppins"/>
        <b/>
        <sz val="11.0"/>
      </rPr>
      <t xml:space="preserve"> 
Ss After: </t>
    </r>
    <r>
      <rPr>
        <rFont val="Poppins"/>
        <b/>
        <color rgb="FF1155CC"/>
        <sz val="11.0"/>
        <u/>
      </rPr>
      <t>https://imgpile.com/p/QGqL2Ey</t>
    </r>
    <r>
      <rPr>
        <rFont val="Poppins"/>
        <b/>
        <sz val="11.0"/>
      </rPr>
      <t xml:space="preserve"> 
Jam yang dihabiskan:   6Jam 33Meit
Stream : </t>
    </r>
    <r>
      <rPr>
        <rFont val="Poppins"/>
        <b/>
        <color rgb="FF1155CC"/>
        <sz val="11.0"/>
        <u/>
      </rPr>
      <t>https://www.youtube.com/watch?v=MTqb1Re7KSs</t>
    </r>
    <r>
      <rPr>
        <rFont val="Poppins"/>
        <b/>
        <sz val="11.0"/>
      </rPr>
      <t xml:space="preserve"> 
Problem:
Compesation:Diisi CS</t>
    </r>
  </si>
  <si>
    <t>kireilearning6@gmail.com</t>
  </si>
  <si>
    <t>F</t>
  </si>
  <si>
    <t>kireilearning7@gmail.com</t>
  </si>
  <si>
    <t>kireilearning8@gmail.com</t>
  </si>
  <si>
    <t>Roma</t>
  </si>
  <si>
    <r>
      <rPr>
        <rFont val="Poppins"/>
        <b/>
        <sz val="11.0"/>
      </rPr>
      <t xml:space="preserve">Note: wisteria | oppa
Ss Before: </t>
    </r>
    <r>
      <rPr>
        <rFont val="Poppins"/>
        <b/>
        <color rgb="FF1155CC"/>
        <sz val="11.0"/>
        <u/>
      </rPr>
      <t>https://imgpile.com/p/q8h9cjY</t>
    </r>
    <r>
      <rPr>
        <rFont val="Poppins"/>
        <b/>
        <sz val="11.0"/>
      </rPr>
      <t xml:space="preserve"> (wis) </t>
    </r>
    <r>
      <rPr>
        <rFont val="Poppins"/>
        <b/>
        <color rgb="FF1155CC"/>
        <sz val="11.0"/>
        <u/>
      </rPr>
      <t>https://imgpile.com/p/JnilYAa</t>
    </r>
    <r>
      <rPr>
        <rFont val="Poppins"/>
        <b/>
        <sz val="11.0"/>
      </rPr>
      <t xml:space="preserve">  (oppa)
Ss After: </t>
    </r>
    <r>
      <rPr>
        <rFont val="Poppins"/>
        <b/>
        <color rgb="FF1155CC"/>
        <sz val="11.0"/>
        <u/>
      </rPr>
      <t>https://imgpile.com/p/q8h9cjY</t>
    </r>
    <r>
      <rPr>
        <rFont val="Poppins"/>
        <b/>
        <sz val="11.0"/>
      </rPr>
      <t xml:space="preserve"> (wis) </t>
    </r>
    <r>
      <rPr>
        <rFont val="Poppins"/>
        <b/>
        <color rgb="FF1155CC"/>
        <sz val="11.0"/>
        <u/>
      </rPr>
      <t>https://imgpile.com/p/JnilYAa</t>
    </r>
    <r>
      <rPr>
        <rFont val="Poppins"/>
        <b/>
        <sz val="11.0"/>
      </rPr>
      <t xml:space="preserve"> (oppa)
Jam yang dihabiskan:   6 jam 10 menit
Stream : </t>
    </r>
    <r>
      <rPr>
        <rFont val="Poppins"/>
        <b/>
        <color rgb="FF1155CC"/>
        <sz val="11.0"/>
        <u/>
      </rPr>
      <t>https://gaming.youtube.com/watch?v=AErL45OsNk8</t>
    </r>
    <r>
      <rPr>
        <rFont val="Poppins"/>
        <b/>
        <sz val="11.0"/>
      </rPr>
      <t xml:space="preserve"> (wis) </t>
    </r>
    <r>
      <rPr>
        <rFont val="Poppins"/>
        <b/>
        <color rgb="FF1155CC"/>
        <sz val="11.0"/>
        <u/>
      </rPr>
      <t>https://gaming.youtube.com/watch?v=tfAPYhMm5Iw</t>
    </r>
    <r>
      <rPr>
        <rFont val="Poppins"/>
        <b/>
        <sz val="11.0"/>
      </rPr>
      <t xml:space="preserve"> (oppa)
Problem:
Compesation:Diisi CS</t>
    </r>
  </si>
  <si>
    <t>MickyMOS</t>
  </si>
  <si>
    <t>Bagus Agaaaaaaa</t>
  </si>
  <si>
    <t>Wildan</t>
  </si>
  <si>
    <r>
      <rPr>
        <rFont val="Poppins"/>
        <b/>
        <sz val="11.0"/>
      </rPr>
      <t xml:space="preserve">Note:  Entelecheia G2G | Heraths DC 
Ss Before: </t>
    </r>
    <r>
      <rPr>
        <rFont val="Poppins"/>
        <b/>
        <color rgb="FF1155CC"/>
        <sz val="11.0"/>
        <u/>
      </rPr>
      <t>https://imgpile.com/p/jAR7cJA</t>
    </r>
    <r>
      <rPr>
        <rFont val="Poppins"/>
        <b/>
        <sz val="11.0"/>
      </rPr>
      <t xml:space="preserve"> 
Ss After:  </t>
    </r>
    <r>
      <rPr>
        <rFont val="Poppins"/>
        <b/>
        <color rgb="FF1155CC"/>
        <sz val="11.0"/>
        <u/>
      </rPr>
      <t>https://imgpile.com/p/oGGVI0X</t>
    </r>
    <r>
      <rPr>
        <rFont val="Poppins"/>
        <b/>
        <sz val="11.0"/>
      </rPr>
      <t xml:space="preserve"> 
Jam yang dihabiskan:   5 jam 16 B  
Stream :  </t>
    </r>
    <r>
      <rPr>
        <rFont val="Poppins"/>
        <b/>
        <color rgb="FF1155CC"/>
        <sz val="11.0"/>
        <u/>
      </rPr>
      <t>https://www.youtube.com/watch?v=oW-XdXpAei4</t>
    </r>
    <r>
      <rPr>
        <rFont val="Poppins"/>
        <b/>
        <sz val="11.0"/>
      </rPr>
      <t xml:space="preserve">  
Problem:
Compesation:Diisi CS</t>
    </r>
  </si>
  <si>
    <r>
      <rPr>
        <rFont val="Poppins"/>
        <b/>
        <sz val="11.0"/>
      </rPr>
      <t xml:space="preserve">Note: xNvYx
Ss Before: </t>
    </r>
    <r>
      <rPr>
        <rFont val="Poppins"/>
        <b/>
        <color rgb="FF1155CC"/>
        <sz val="11.0"/>
        <u/>
      </rPr>
      <t>https://imgur.com/a/j7R2CE3</t>
    </r>
    <r>
      <rPr>
        <rFont val="Poppins"/>
        <b/>
        <sz val="11.0"/>
      </rPr>
      <t xml:space="preserve"> 
Ss After: </t>
    </r>
    <r>
      <rPr>
        <rFont val="Poppins"/>
        <b/>
        <color rgb="FF1155CC"/>
        <sz val="11.0"/>
        <u/>
      </rPr>
      <t>https://imgur.com/a/8WYll7i</t>
    </r>
    <r>
      <rPr>
        <rFont val="Poppins"/>
        <b/>
        <sz val="11.0"/>
      </rPr>
      <t xml:space="preserve"> 
Jam yang dihabiskan:   6 Jam 38 Menit
Stream : </t>
    </r>
    <r>
      <rPr>
        <rFont val="Poppins"/>
        <b/>
        <color rgb="FF1155CC"/>
        <sz val="11.0"/>
        <u/>
      </rPr>
      <t>https://www.youtube.com/live/E1PRhI8l35Y?si=sbV8aQSf9LLE6u4_</t>
    </r>
    <r>
      <rPr>
        <rFont val="Poppins"/>
        <b/>
        <sz val="11.0"/>
      </rPr>
      <t xml:space="preserve"> 
Problem:
Compesation:Diisi CS</t>
    </r>
  </si>
  <si>
    <t>Minta CS/Explore</t>
  </si>
  <si>
    <r>
      <rPr>
        <rFont val="Poppins"/>
        <b/>
        <sz val="11.0"/>
      </rPr>
      <t xml:space="preserve">Note: rimadapa
Ss Before: </t>
    </r>
    <r>
      <rPr>
        <rFont val="Poppins"/>
        <b/>
        <color rgb="FF1155CC"/>
        <sz val="11.0"/>
        <u/>
      </rPr>
      <t>https://imgpile.com/p/U5n2V27</t>
    </r>
    <r>
      <rPr>
        <rFont val="Poppins"/>
        <b/>
        <sz val="11.0"/>
      </rPr>
      <t xml:space="preserve"> 
Ss After: </t>
    </r>
    <r>
      <rPr>
        <rFont val="Poppins"/>
        <b/>
        <color rgb="FF1155CC"/>
        <sz val="11.0"/>
        <u/>
      </rPr>
      <t>https://imgpile.com/p/c7hongy</t>
    </r>
    <r>
      <rPr>
        <rFont val="Poppins"/>
        <b/>
        <sz val="11.0"/>
      </rPr>
      <t xml:space="preserve"> 
Jam yang dihabiskan: 6h 1m   
Stream : </t>
    </r>
    <r>
      <rPr>
        <rFont val="Poppins"/>
        <b/>
        <color rgb="FF1155CC"/>
        <sz val="11.0"/>
        <u/>
      </rPr>
      <t>https://www.youtube.com/watch?v=qwgAuk2Tp-o</t>
    </r>
    <r>
      <rPr>
        <rFont val="Poppins"/>
        <b/>
        <sz val="11.0"/>
      </rPr>
      <t xml:space="preserve"> 
Problem:
Compesation:Diisi CS</t>
    </r>
  </si>
  <si>
    <t>NP1RTC</t>
  </si>
  <si>
    <t>https://imgpile.com/p/O0cOLs1 (AQMAL)</t>
  </si>
  <si>
    <t>Unlock code Yes/No</t>
  </si>
  <si>
    <r>
      <rPr>
        <rFont val="Poppins"/>
        <b/>
        <sz val="11.0"/>
      </rPr>
      <t xml:space="preserve">Note: zzz -p1ry
Ss Before:  </t>
    </r>
    <r>
      <rPr>
        <rFont val="Poppins"/>
        <b/>
        <color rgb="FF1155CC"/>
        <sz val="11.0"/>
        <u/>
      </rPr>
      <t>https://imgpile.com/p/vVUj5zz</t>
    </r>
    <r>
      <rPr>
        <rFont val="Poppins"/>
        <b/>
        <sz val="11.0"/>
      </rPr>
      <t xml:space="preserve"> (p1ry)
Ss After: </t>
    </r>
    <r>
      <rPr>
        <rFont val="Poppins"/>
        <b/>
        <color rgb="FF1155CC"/>
        <sz val="11.0"/>
        <u/>
      </rPr>
      <t>https://imgpile.com/p/Q7hURge</t>
    </r>
    <r>
      <rPr>
        <rFont val="Poppins"/>
        <b/>
        <sz val="11.0"/>
      </rPr>
      <t xml:space="preserve"> (p1ry)
Jam yang dihabiskan:  6 jam 
Stream :  </t>
    </r>
    <r>
      <rPr>
        <rFont val="Poppins"/>
        <b/>
        <color rgb="FF1155CC"/>
        <sz val="11.0"/>
        <u/>
      </rPr>
      <t>https://www.youtube.com/watch?v=TAVOvFRPGt0</t>
    </r>
    <r>
      <rPr>
        <rFont val="Poppins"/>
        <b/>
        <sz val="11.0"/>
      </rPr>
      <t xml:space="preserve"> (p1ry)
Problem:
Compesation:Diisi CS</t>
    </r>
  </si>
  <si>
    <t>Leveling karakter sampai lvl 140
Jangan lupa manfaatkan event yang ada
- Mercedes (140+)
- Aran (0)
- Evan (0)
- Demon Slayer (0)
- Hoyoung (0)</t>
  </si>
  <si>
    <t>Leveling karakter sampai lvl 140 
Jangan lupa manfaatkan event yang ada
- Mercedes (147)
- Aran (61)
- Evan (0)
- Demon Slayer (0)
- Hoyoung (0)
- Ren (146)</t>
  </si>
  <si>
    <r>
      <rPr>
        <rFont val="Poppins"/>
        <b/>
        <sz val="11.0"/>
      </rPr>
      <t xml:space="preserve">Note: EJ Dc
Ss Before: </t>
    </r>
    <r>
      <rPr>
        <rFont val="Poppins"/>
        <b/>
        <color rgb="FF1155CC"/>
        <sz val="11.0"/>
        <u/>
      </rPr>
      <t>https://imgpile.com/m/8ilvevW</t>
    </r>
    <r>
      <rPr>
        <rFont val="Poppins"/>
        <b/>
        <sz val="11.0"/>
      </rPr>
      <t xml:space="preserve"> 
Ss After: </t>
    </r>
    <r>
      <rPr>
        <rFont val="Poppins"/>
        <b/>
        <color rgb="FF1155CC"/>
        <sz val="11.0"/>
        <u/>
      </rPr>
      <t>https://imgpile.com/m/Ds1HosZ</t>
    </r>
    <r>
      <rPr>
        <rFont val="Poppins"/>
        <b/>
        <sz val="11.0"/>
      </rPr>
      <t xml:space="preserve"> 
Jam yang dihabiskan:   7 Jam 15 Menit
Stream : </t>
    </r>
    <r>
      <rPr>
        <rFont val="Poppins"/>
        <b/>
        <color rgb="FF1155CC"/>
        <sz val="11.0"/>
        <u/>
      </rPr>
      <t>https://www.youtube.com/watch?v=4IJx-SliBvM</t>
    </r>
    <r>
      <rPr>
        <rFont val="Poppins"/>
        <b/>
        <sz val="11.0"/>
      </rPr>
      <t xml:space="preserve"> 
Problem:
Compesation:Diisi CS</t>
    </r>
  </si>
  <si>
    <t>Leveling karakter sampai lvl 140 
Jangan lupa manfaatkan event yang ada
- Mercedes (150)
- Aran (142)
- Evan (140)
- Demon Slayer (144)
- Hoyoung (0)</t>
  </si>
  <si>
    <r>
      <rPr>
        <rFont val="Inter"/>
        <color rgb="FF1155CC"/>
        <sz val="16.0"/>
        <u/>
      </rPr>
      <t>https://imgbox.com/AC6l21Hm</t>
    </r>
    <r>
      <rPr>
        <rFont val="Inter"/>
        <sz val="16.0"/>
      </rPr>
      <t xml:space="preserve"> </t>
    </r>
  </si>
  <si>
    <t>Sisa Durasi</t>
  </si>
  <si>
    <r>
      <rPr>
        <rFont val="Poppins"/>
        <b/>
        <sz val="11.0"/>
      </rPr>
      <t xml:space="preserve">Note: BDO - DISOLOX
Ss Before: </t>
    </r>
    <r>
      <rPr>
        <rFont val="Poppins"/>
        <b/>
        <color rgb="FF1155CC"/>
        <sz val="11.0"/>
        <u/>
      </rPr>
      <t>https://imgpile.com/m/GB4XQIb</t>
    </r>
    <r>
      <rPr>
        <rFont val="Poppins"/>
        <b/>
        <sz val="11.0"/>
      </rPr>
      <t xml:space="preserve"> 
Ss After: </t>
    </r>
    <r>
      <rPr>
        <rFont val="Poppins"/>
        <b/>
        <color rgb="FF1155CC"/>
        <sz val="11.0"/>
        <u/>
      </rPr>
      <t>https://imgpile.com/m/NAjp6R1</t>
    </r>
    <r>
      <rPr>
        <rFont val="Poppins"/>
        <b/>
        <sz val="11.0"/>
      </rPr>
      <t xml:space="preserve"> 
Jam yang dihabiskan:  5Jam 50Menit
Stream : </t>
    </r>
    <r>
      <rPr>
        <rFont val="Poppins"/>
        <b/>
        <color rgb="FF1155CC"/>
        <sz val="11.0"/>
        <u/>
      </rPr>
      <t>https://www.youtube.com/watch?v=FekowSp-HUk</t>
    </r>
    <r>
      <rPr>
        <rFont val="Poppins"/>
        <b/>
        <sz val="11.0"/>
      </rPr>
      <t xml:space="preserve"> 
Problem:
Compesation:Diisi CS</t>
    </r>
  </si>
  <si>
    <r>
      <rPr>
        <rFont val="Poppins"/>
        <b/>
        <sz val="11.0"/>
      </rPr>
      <t xml:space="preserve">Note:  Woo0k
Ss Before:   </t>
    </r>
    <r>
      <rPr>
        <rFont val="Poppins"/>
        <b/>
        <color rgb="FF1155CC"/>
        <sz val="11.0"/>
        <u/>
      </rPr>
      <t>https://imgpile.com/m/q7F2Rvi</t>
    </r>
    <r>
      <rPr>
        <rFont val="Poppins"/>
        <b/>
        <sz val="11.0"/>
      </rPr>
      <t xml:space="preserve"> 
Ss After: </t>
    </r>
    <r>
      <rPr>
        <rFont val="Poppins"/>
        <b/>
        <color rgb="FF1155CC"/>
        <sz val="11.0"/>
        <u/>
      </rPr>
      <t>https://imgpile.com/m/Bgij06r</t>
    </r>
    <r>
      <rPr>
        <rFont val="Poppins"/>
        <b/>
        <sz val="11.0"/>
      </rPr>
      <t xml:space="preserve"> 
Jam yang dihabiskan:   6 jam 9 mnit 
Stream : </t>
    </r>
    <r>
      <rPr>
        <rFont val="Poppins"/>
        <b/>
        <color rgb="FF1155CC"/>
        <sz val="11.0"/>
        <u/>
      </rPr>
      <t>https://www.youtube.com/watch?v=d9a1mVbotmE</t>
    </r>
    <r>
      <rPr>
        <rFont val="Poppins"/>
        <b/>
        <sz val="11.0"/>
      </rPr>
      <t xml:space="preserve"> 
Problem:
Compesation:Diisi CS</t>
    </r>
  </si>
  <si>
    <t>https://imgpile.com/p/3MVxE9h</t>
  </si>
  <si>
    <r>
      <rPr>
        <rFont val="Poppins"/>
        <b/>
        <sz val="11.0"/>
      </rPr>
      <t xml:space="preserve">Note: shacoo
Ss Before: </t>
    </r>
    <r>
      <rPr>
        <rFont val="Poppins"/>
        <b/>
        <color rgb="FF1155CC"/>
        <sz val="11.0"/>
        <u/>
      </rPr>
      <t>https://imgpile.com/m/rHss0Nn</t>
    </r>
    <r>
      <rPr>
        <rFont val="Poppins"/>
        <b/>
        <sz val="11.0"/>
      </rPr>
      <t xml:space="preserve"> 
Ss After: </t>
    </r>
    <r>
      <rPr>
        <rFont val="Poppins"/>
        <b/>
        <color rgb="FF1155CC"/>
        <sz val="11.0"/>
        <u/>
      </rPr>
      <t>https://imgpile.com/p/o5tzOUj</t>
    </r>
    <r>
      <rPr>
        <rFont val="Poppins"/>
        <b/>
        <sz val="11.0"/>
      </rPr>
      <t xml:space="preserve"> 
Jam yang dihabiskan:  5 jam 58 menit
Stream : </t>
    </r>
    <r>
      <rPr>
        <rFont val="Poppins"/>
        <b/>
        <color rgb="FF1155CC"/>
        <sz val="11.0"/>
        <u/>
      </rPr>
      <t>https://www.youtube.com/watch?v=otY8I7AGuzc</t>
    </r>
    <r>
      <rPr>
        <rFont val="Poppins"/>
        <b/>
        <sz val="11.0"/>
      </rPr>
      <t xml:space="preserve"> 
Problem:
Compesation:Diisi CS</t>
    </r>
  </si>
  <si>
    <t xml:space="preserve"> https://www.youtube.com/watch?v=EJbIE4Z_yqM   </t>
  </si>
  <si>
    <r>
      <rPr>
        <rFont val="Poppins"/>
        <b/>
        <sz val="11.0"/>
      </rPr>
      <t xml:space="preserve">Note:  dread
Ss Before: </t>
    </r>
    <r>
      <rPr>
        <rFont val="Poppins"/>
        <b/>
        <color rgb="FF1155CC"/>
        <sz val="11.0"/>
        <u/>
      </rPr>
      <t>https://imgpile.com/p/IoNykmS</t>
    </r>
    <r>
      <rPr>
        <rFont val="Poppins"/>
        <b/>
        <sz val="11.0"/>
      </rPr>
      <t xml:space="preserve"> 
Ss After: </t>
    </r>
    <r>
      <rPr>
        <rFont val="Poppins"/>
        <b/>
        <color rgb="FF1155CC"/>
        <sz val="11.0"/>
        <u/>
      </rPr>
      <t>https://imgpile.com/m/I1oSJOw</t>
    </r>
    <r>
      <rPr>
        <rFont val="Poppins"/>
        <b/>
        <sz val="11.0"/>
      </rPr>
      <t xml:space="preserve"> 
Jam yang dihabiskan:   2 jam 8 menit
Stream : </t>
    </r>
    <r>
      <rPr>
        <rFont val="Poppins"/>
        <b/>
        <color rgb="FF1155CC"/>
        <sz val="11.0"/>
        <u/>
      </rPr>
      <t>https://www.youtube.com/watch?v=pQSGy00g4NI</t>
    </r>
    <r>
      <rPr>
        <rFont val="Poppins"/>
        <b/>
        <sz val="11.0"/>
      </rPr>
      <t xml:space="preserve"> 
Problem: ngenteni kode loong ora kenek, ngenteni garapan, PE
Compesation:Diisi CS</t>
    </r>
  </si>
  <si>
    <r>
      <rPr>
        <rFont val="Poppins"/>
        <b/>
        <color rgb="FF1155CC"/>
        <sz val="12.0"/>
        <u/>
      </rPr>
      <t>https://imgpile.com/p/XC4ATko</t>
    </r>
    <r>
      <rPr>
        <rFont val="Poppins"/>
        <b/>
        <sz val="12.0"/>
      </rPr>
      <t xml:space="preserve"> </t>
    </r>
  </si>
  <si>
    <r>
      <rPr>
        <rFont val="Poppins"/>
        <b/>
        <sz val="11.0"/>
      </rPr>
      <t xml:space="preserve">Note: 
1. Null | Diganteni Bg Arif
Ss Before: </t>
    </r>
    <r>
      <rPr>
        <rFont val="Poppins"/>
        <b/>
        <color rgb="FF1155CC"/>
        <sz val="11.0"/>
        <u/>
      </rPr>
      <t>https://imgpile.com/p/OfQhm78</t>
    </r>
    <r>
      <rPr>
        <rFont val="Poppins"/>
        <b/>
        <sz val="11.0"/>
      </rPr>
      <t xml:space="preserve"> 
Ss After: </t>
    </r>
    <r>
      <rPr>
        <rFont val="Poppins"/>
        <b/>
        <color rgb="FF1155CC"/>
        <sz val="11.0"/>
        <u/>
      </rPr>
      <t>https://imgpile.com/p/OfQhm78</t>
    </r>
    <r>
      <rPr>
        <rFont val="Poppins"/>
        <b/>
        <sz val="11.0"/>
      </rPr>
      <t xml:space="preserve"> 
Jam yang dihabiskan:   
Stream : </t>
    </r>
    <r>
      <rPr>
        <rFont val="Poppins"/>
        <b/>
        <color rgb="FF1155CC"/>
        <sz val="11.0"/>
        <u/>
      </rPr>
      <t>https://www.youtube.com/watch?v=4T2AQ6GbuIA</t>
    </r>
    <r>
      <rPr>
        <rFont val="Poppins"/>
        <b/>
        <sz val="11.0"/>
      </rPr>
      <t xml:space="preserve"> 
Problem:
Compesation:Diisi CS</t>
    </r>
  </si>
  <si>
    <t xml:space="preserve">https://www.youtube.com/watch?v=8kvbNclrPL0 </t>
  </si>
  <si>
    <t>Note: DELIP njir
Ss Before:
Ss After:
Jam yang dihabiskan:   
Stream :
Problem:
Compesation:Diisi CS</t>
  </si>
  <si>
    <t>Note 9</t>
  </si>
  <si>
    <r>
      <rPr>
        <rFont val="Poppins"/>
        <b/>
        <sz val="11.0"/>
      </rPr>
      <t xml:space="preserve">Note: CS,PE - Jiraiya 
Ss Before:  </t>
    </r>
    <r>
      <rPr>
        <rFont val="Poppins"/>
        <b/>
        <color rgb="FF1155CC"/>
        <sz val="11.0"/>
        <u/>
      </rPr>
      <t>https://imgpile.com/m/2VLl17Z</t>
    </r>
    <r>
      <rPr>
        <rFont val="Poppins"/>
        <b/>
        <sz val="11.0"/>
      </rPr>
      <t xml:space="preserve"> 
Ss After: </t>
    </r>
    <r>
      <rPr>
        <rFont val="Poppins"/>
        <b/>
        <color rgb="FF1155CC"/>
        <sz val="11.0"/>
        <u/>
      </rPr>
      <t>https://imgpile.com/m/ApvC40g</t>
    </r>
    <r>
      <rPr>
        <rFont val="Poppins"/>
        <b/>
        <sz val="11.0"/>
      </rPr>
      <t xml:space="preserve"> 
Jam yang dihabiskan:  2J 42M
Stream :  </t>
    </r>
    <r>
      <rPr>
        <rFont val="Poppins"/>
        <b/>
        <color rgb="FF1155CC"/>
        <sz val="11.0"/>
        <u/>
      </rPr>
      <t>https://www.youtube.com/watch?v=AlO8idfgWo4</t>
    </r>
    <r>
      <rPr>
        <rFont val="Poppins"/>
        <b/>
        <sz val="11.0"/>
      </rPr>
      <t xml:space="preserve"> 
Problem: 
Compesation:Diisi CS</t>
    </r>
  </si>
  <si>
    <t>Note 10</t>
  </si>
  <si>
    <t>Note 11</t>
  </si>
  <si>
    <t>Note 12</t>
  </si>
  <si>
    <r>
      <rPr>
        <rFont val="Poppins"/>
        <b/>
        <color rgb="FF1155CC"/>
        <sz val="12.0"/>
        <u/>
      </rPr>
      <t>https://imgpile.com/p/Idw6DWG</t>
    </r>
    <r>
      <rPr>
        <rFont val="Poppins"/>
        <b/>
        <sz val="12.0"/>
      </rPr>
      <t xml:space="preserve">  | DONE</t>
    </r>
  </si>
  <si>
    <r>
      <rPr>
        <rFont val="Poppins"/>
        <b/>
        <sz val="11.0"/>
      </rPr>
      <t xml:space="preserve">Note: Petarr
Ss Before: </t>
    </r>
    <r>
      <rPr>
        <rFont val="Poppins"/>
        <b/>
        <color rgb="FF1155CC"/>
        <sz val="11.0"/>
        <u/>
      </rPr>
      <t>https://imgpile.com/m/PMTLoID</t>
    </r>
    <r>
      <rPr>
        <rFont val="Poppins"/>
        <b/>
        <sz val="11.0"/>
      </rPr>
      <t xml:space="preserve"> 
Ss After: </t>
    </r>
    <r>
      <rPr>
        <rFont val="Poppins"/>
        <b/>
        <color rgb="FF1155CC"/>
        <sz val="11.0"/>
        <u/>
      </rPr>
      <t>https://imgpile.com/p/QecLfFx</t>
    </r>
    <r>
      <rPr>
        <rFont val="Poppins"/>
        <b/>
        <sz val="11.0"/>
      </rPr>
      <t xml:space="preserve"> 
Jam yang dihabiskan: 6 jam 3 menit   
Stream : </t>
    </r>
    <r>
      <rPr>
        <rFont val="Poppins"/>
        <b/>
        <color rgb="FF1155CC"/>
        <sz val="11.0"/>
        <u/>
      </rPr>
      <t>https://www.youtube.com/watch?v=81NMwH9nHxs</t>
    </r>
    <r>
      <rPr>
        <rFont val="Poppins"/>
        <b/>
        <sz val="11.0"/>
      </rPr>
      <t xml:space="preserve"> 
Problem:
Compesation:Diisi CS</t>
    </r>
  </si>
  <si>
    <r>
      <rPr>
        <rFont val="Poppins"/>
        <b/>
        <color rgb="FF1155CC"/>
        <sz val="12.0"/>
        <u/>
      </rPr>
      <t>https://www.youtube.com/watch?v=g-sDqR0xflQ</t>
    </r>
    <r>
      <rPr>
        <rFont val="Poppins"/>
        <b/>
        <sz val="12.0"/>
      </rPr>
      <t xml:space="preserve"> </t>
    </r>
  </si>
  <si>
    <r>
      <rPr>
        <rFont val="Poppins"/>
        <b/>
        <sz val="11.0"/>
      </rPr>
      <t xml:space="preserve">Note: Trial Berseker Succ
Ss Before:
Ss After:
Jam yang dihabiskan:   
Stream : </t>
    </r>
    <r>
      <rPr>
        <rFont val="Poppins"/>
        <b/>
        <color rgb="FF1155CC"/>
        <sz val="11.0"/>
        <u/>
      </rPr>
      <t>https://www.youtube.com/watch?v=V5Hhyg9bvEY</t>
    </r>
    <r>
      <rPr>
        <rFont val="Poppins"/>
        <b/>
        <sz val="11.0"/>
      </rPr>
      <t xml:space="preserve"> 
Problem:
Compesation:Diisi CS</t>
    </r>
  </si>
  <si>
    <t>Start Boost</t>
  </si>
  <si>
    <r>
      <rPr>
        <rFont val="Poppins"/>
        <b/>
        <sz val="11.0"/>
      </rPr>
      <t xml:space="preserve">Note:  Static
Ss Before: </t>
    </r>
    <r>
      <rPr>
        <rFont val="Poppins"/>
        <b/>
        <color rgb="FF1155CC"/>
        <sz val="11.0"/>
        <u/>
      </rPr>
      <t>https://imgpile.com/m/rwnvmKf</t>
    </r>
    <r>
      <rPr>
        <rFont val="Poppins"/>
        <b/>
        <sz val="11.0"/>
      </rPr>
      <t xml:space="preserve"> 
Ss After: </t>
    </r>
    <r>
      <rPr>
        <rFont val="Poppins"/>
        <b/>
        <color rgb="FF1155CC"/>
        <sz val="11.0"/>
        <u/>
      </rPr>
      <t>https://imgpile.com/p/v751khp</t>
    </r>
    <r>
      <rPr>
        <rFont val="Poppins"/>
        <b/>
        <sz val="11.0"/>
      </rPr>
      <t xml:space="preserve"> 
Jam yang dihabiskan:   4J 14M
Stream :  </t>
    </r>
    <r>
      <rPr>
        <rFont val="Poppins"/>
        <b/>
        <color rgb="FF1155CC"/>
        <sz val="11.0"/>
        <u/>
      </rPr>
      <t>https://www.youtube.com/watch?v=Wx4GoblSReQ</t>
    </r>
    <r>
      <rPr>
        <rFont val="Poppins"/>
        <b/>
        <sz val="11.0"/>
      </rPr>
      <t xml:space="preserve"> 
</t>
    </r>
    <r>
      <rPr>
        <rFont val="Poppins"/>
        <b/>
        <color rgb="FF1155CC"/>
        <sz val="11.0"/>
        <u/>
      </rPr>
      <t>https://www.youtube.com/watch?v=XiB6uxoo0gI</t>
    </r>
    <r>
      <rPr>
        <rFont val="Poppins"/>
        <b/>
        <sz val="11.0"/>
      </rPr>
      <t xml:space="preserve">  
Problem: KOMPEN KARAKTER E RA KUAT ZEPIROS PINDAH TENE NGEBUG GANTI PC
Compesation:Diisi CS </t>
    </r>
  </si>
  <si>
    <r>
      <rPr>
        <rFont val="Poppins"/>
        <b/>
        <sz val="11.0"/>
      </rPr>
      <t xml:space="preserve">Note: Bell DC
Ss Before: </t>
    </r>
    <r>
      <rPr>
        <rFont val="Poppins"/>
        <b/>
        <color rgb="FF1155CC"/>
        <sz val="11.0"/>
        <u/>
      </rPr>
      <t>https://imgpile.com/m/ajoIK0S</t>
    </r>
    <r>
      <rPr>
        <rFont val="Poppins"/>
        <b/>
        <sz val="11.0"/>
      </rPr>
      <t xml:space="preserve"> 
Ss After: </t>
    </r>
    <r>
      <rPr>
        <rFont val="Poppins"/>
        <b/>
        <color rgb="FF1155CC"/>
        <sz val="11.0"/>
        <u/>
      </rPr>
      <t>https://imgpile.com/p/LwbMTM2</t>
    </r>
    <r>
      <rPr>
        <rFont val="Poppins"/>
        <b/>
        <sz val="11.0"/>
      </rPr>
      <t xml:space="preserve"> 
Jam yang dihabiskan:   6 JAM 36 MENIT
Stream : </t>
    </r>
    <r>
      <rPr>
        <rFont val="Poppins"/>
        <b/>
        <color rgb="FF1155CC"/>
        <sz val="11.0"/>
        <u/>
      </rPr>
      <t>https://www.youtube.com/watch?v=p4BWLzbMVx8</t>
    </r>
    <r>
      <rPr>
        <rFont val="Poppins"/>
        <b/>
        <sz val="11.0"/>
      </rPr>
      <t xml:space="preserve"> 
Problem:
Compesation:Diisi CS</t>
    </r>
  </si>
  <si>
    <t>Duration in days</t>
  </si>
  <si>
    <r>
      <rPr>
        <rFont val="Poppins"/>
        <b/>
        <sz val="11.0"/>
      </rPr>
      <t xml:space="preserve">Note : Rimadapa
Ss Before : </t>
    </r>
    <r>
      <rPr>
        <rFont val="Poppins"/>
        <b/>
        <color rgb="FF1155CC"/>
        <sz val="11.0"/>
        <u/>
      </rPr>
      <t>https://imgpile.com/p/jj6paG6</t>
    </r>
    <r>
      <rPr>
        <rFont val="Poppins"/>
        <b/>
        <sz val="11.0"/>
      </rPr>
      <t xml:space="preserve"> 
Ss After : </t>
    </r>
    <r>
      <rPr>
        <rFont val="Poppins"/>
        <b/>
        <color rgb="FF1155CC"/>
        <sz val="11.0"/>
        <u/>
      </rPr>
      <t>https://imgpile.com/p/gcv5FNn</t>
    </r>
    <r>
      <rPr>
        <rFont val="Poppins"/>
        <b/>
        <sz val="11.0"/>
      </rPr>
      <t xml:space="preserve"> 
Jam yang dihabiskan : 5 jam 25 menit
Stream : </t>
    </r>
    <r>
      <rPr>
        <rFont val="Poppins"/>
        <b/>
        <color rgb="FF1155CC"/>
        <sz val="11.0"/>
        <u/>
      </rPr>
      <t>https://www.youtube.com/watch?v=lT7WkjgaPic</t>
    </r>
    <r>
      <rPr>
        <rFont val="Poppins"/>
        <b/>
        <sz val="11.0"/>
      </rPr>
      <t xml:space="preserve"> 
Problem : ----
Compesation : Diisi CS</t>
    </r>
  </si>
  <si>
    <t>1.  Kuky BA 17900 4x
2.  Kuky BA 18100 4x
3.  Theyums BA 16500 5x
4. Jomieshaa BA 18000 6x 
5.  null 18000 6x
6.  dini 16000 5x
7.  kiddymaage 18000 6x
8. JockoIocko Dc 18000 5x</t>
  </si>
  <si>
    <r>
      <rPr>
        <rFont val="Poppins"/>
        <b/>
        <sz val="12.0"/>
      </rPr>
      <t xml:space="preserve">1. </t>
    </r>
    <r>
      <rPr>
        <rFont val="Poppins"/>
        <b/>
        <color rgb="FF1155CC"/>
        <sz val="12.0"/>
        <u/>
      </rPr>
      <t>https://imgpile.com/p/th9zcJ1</t>
    </r>
    <r>
      <rPr>
        <rFont val="Poppins"/>
        <b/>
        <sz val="12.0"/>
      </rPr>
      <t xml:space="preserve">  | DONE
2. </t>
    </r>
    <r>
      <rPr>
        <rFont val="Poppins"/>
        <b/>
        <color rgb="FF1155CC"/>
        <sz val="12.0"/>
        <u/>
      </rPr>
      <t>https://imgpile.com/p/rR0957q</t>
    </r>
    <r>
      <rPr>
        <rFont val="Poppins"/>
        <b/>
        <sz val="12.0"/>
      </rPr>
      <t xml:space="preserve">  | DONE
3. </t>
    </r>
    <r>
      <rPr>
        <rFont val="Poppins"/>
        <b/>
        <color rgb="FF1155CC"/>
        <sz val="12.0"/>
        <u/>
      </rPr>
      <t>https://imgpile.com/p/pp7MP5X</t>
    </r>
    <r>
      <rPr>
        <rFont val="Poppins"/>
        <b/>
        <sz val="12.0"/>
      </rPr>
      <t xml:space="preserve">  | DONE
4. </t>
    </r>
    <r>
      <rPr>
        <rFont val="Poppins"/>
        <b/>
        <color rgb="FF1155CC"/>
        <sz val="12.0"/>
        <u/>
      </rPr>
      <t>https://imgpile.com/p/LrnNDz5</t>
    </r>
    <r>
      <rPr>
        <rFont val="Poppins"/>
        <b/>
        <sz val="12.0"/>
      </rPr>
      <t xml:space="preserve"> | DONE
5. </t>
    </r>
    <r>
      <rPr>
        <rFont val="Poppins"/>
        <b/>
        <color rgb="FF1155CC"/>
        <sz val="12.0"/>
        <u/>
      </rPr>
      <t>https://imgpile.com/p/TnaB6x9</t>
    </r>
    <r>
      <rPr>
        <rFont val="Poppins"/>
        <b/>
        <sz val="12.0"/>
      </rPr>
      <t xml:space="preserve"> | DONE
6. </t>
    </r>
    <r>
      <rPr>
        <rFont val="Poppins"/>
        <b/>
        <color rgb="FF1155CC"/>
        <sz val="12.0"/>
        <u/>
      </rPr>
      <t>https://imgpile.com/p/P9fQlxJ</t>
    </r>
    <r>
      <rPr>
        <rFont val="Poppins"/>
        <b/>
        <sz val="12.0"/>
      </rPr>
      <t xml:space="preserve"> | DONE
7. </t>
    </r>
    <r>
      <rPr>
        <rFont val="Poppins"/>
        <b/>
        <color rgb="FF1155CC"/>
        <sz val="12.0"/>
        <u/>
      </rPr>
      <t>https://imgpile.com/p/8Y8gR1K</t>
    </r>
    <r>
      <rPr>
        <rFont val="Poppins"/>
        <b/>
        <sz val="12.0"/>
      </rPr>
      <t xml:space="preserve"> |DONE
8. </t>
    </r>
    <r>
      <rPr>
        <rFont val="Poppins"/>
        <b/>
        <color rgb="FF1155CC"/>
        <sz val="12.0"/>
        <u/>
      </rPr>
      <t>https://imgpile.com/p/RcCcFeH</t>
    </r>
    <r>
      <rPr>
        <rFont val="Poppins"/>
        <b/>
        <sz val="12.0"/>
      </rPr>
      <t xml:space="preserve"> | DONE</t>
    </r>
  </si>
  <si>
    <r>
      <rPr>
        <rFont val="Poppins"/>
        <b/>
        <sz val="11.0"/>
      </rPr>
      <t xml:space="preserve">Note: wisteria
Ss Before: </t>
    </r>
    <r>
      <rPr>
        <rFont val="Poppins"/>
        <b/>
        <color rgb="FF1155CC"/>
        <sz val="11.0"/>
        <u/>
      </rPr>
      <t>https://imgpile.com/m/G68D0Hc</t>
    </r>
    <r>
      <rPr>
        <rFont val="Poppins"/>
        <b/>
        <sz val="11.0"/>
      </rPr>
      <t xml:space="preserve"> 
Ss After: </t>
    </r>
    <r>
      <rPr>
        <rFont val="Poppins"/>
        <b/>
        <color rgb="FF1155CC"/>
        <sz val="11.0"/>
        <u/>
      </rPr>
      <t>https://imgpile.com/m/nMSXSiE</t>
    </r>
    <r>
      <rPr>
        <rFont val="Poppins"/>
        <b/>
        <sz val="11.0"/>
      </rPr>
      <t xml:space="preserve"> 
Jam yang dihabiskan:   6 jam 30 menit
Stream : </t>
    </r>
    <r>
      <rPr>
        <rFont val="Poppins"/>
        <b/>
        <color rgb="FF1155CC"/>
        <sz val="11.0"/>
        <u/>
      </rPr>
      <t>https://www.youtube.com/live/eyGeuyaIV5A?si=ZGEqTwNhtT1lLuOi</t>
    </r>
    <r>
      <rPr>
        <rFont val="Poppins"/>
        <b/>
        <sz val="11.0"/>
      </rPr>
      <t xml:space="preserve">  
Problem:
Compesation:Diisi CS</t>
    </r>
  </si>
  <si>
    <t>End</t>
  </si>
  <si>
    <r>
      <rPr>
        <rFont val="Poppins"/>
        <b/>
        <sz val="12.0"/>
      </rPr>
      <t xml:space="preserve">4. </t>
    </r>
    <r>
      <rPr>
        <rFont val="Poppins"/>
        <b/>
        <color rgb="FF1155CC"/>
        <sz val="12.0"/>
        <u/>
      </rPr>
      <t>https://www.youtube.com/watch?v=9J8JxJGZiYE&amp;ab_channel=KireiBoostManager</t>
    </r>
    <r>
      <rPr>
        <rFont val="Poppins"/>
        <b/>
        <sz val="12.0"/>
      </rPr>
      <t xml:space="preserve"> 
5. </t>
    </r>
    <r>
      <rPr>
        <rFont val="Poppins"/>
        <b/>
        <color rgb="FF1155CC"/>
        <sz val="12.0"/>
        <u/>
      </rPr>
      <t>https://www.youtube.com/watch?v=ODfVGgByGRs</t>
    </r>
    <r>
      <rPr>
        <rFont val="Poppins"/>
        <b/>
        <sz val="12.0"/>
      </rPr>
      <t xml:space="preserve"> 
6. </t>
    </r>
    <r>
      <rPr>
        <rFont val="Poppins"/>
        <b/>
        <color rgb="FF1155CC"/>
        <sz val="12.0"/>
        <u/>
      </rPr>
      <t>https://www.youtube.com/watch?v=S96b_gwbm_0</t>
    </r>
    <r>
      <rPr>
        <rFont val="Poppins"/>
        <b/>
        <sz val="12.0"/>
      </rPr>
      <t xml:space="preserve"> 
7. </t>
    </r>
    <r>
      <rPr>
        <rFont val="Poppins"/>
        <b/>
        <color rgb="FF1155CC"/>
        <sz val="12.0"/>
        <u/>
      </rPr>
      <t>https://www.youtube.com/watch?v=J-NbNQH5yPQ</t>
    </r>
    <r>
      <rPr>
        <rFont val="Poppins"/>
        <b/>
        <sz val="12.0"/>
      </rPr>
      <t xml:space="preserve">  
8. </t>
    </r>
    <r>
      <rPr>
        <rFont val="Poppins"/>
        <b/>
        <color rgb="FF1155CC"/>
        <sz val="12.0"/>
        <u/>
      </rPr>
      <t>https://www.youtube.com/watch?v=7GgrUvvZD74</t>
    </r>
    <r>
      <rPr>
        <rFont val="Poppins"/>
        <b/>
        <sz val="12.0"/>
      </rPr>
      <t xml:space="preserve"> </t>
    </r>
  </si>
  <si>
    <r>
      <rPr>
        <rFont val="Poppins"/>
        <b/>
        <sz val="11.0"/>
      </rPr>
      <t xml:space="preserve">Note:  averdas
Ss Before:   </t>
    </r>
    <r>
      <rPr>
        <rFont val="Poppins"/>
        <b/>
        <color rgb="FF1155CC"/>
        <sz val="11.0"/>
        <u/>
      </rPr>
      <t>https://imgpile.com/p/QO3iobD</t>
    </r>
    <r>
      <rPr>
        <rFont val="Poppins"/>
        <b/>
        <sz val="11.0"/>
      </rPr>
      <t xml:space="preserve"> 
Ss After: </t>
    </r>
    <r>
      <rPr>
        <rFont val="Poppins"/>
        <b/>
        <color rgb="FF1155CC"/>
        <sz val="11.0"/>
        <u/>
      </rPr>
      <t>https://imgpile.com/m/CeQvBMo</t>
    </r>
    <r>
      <rPr>
        <rFont val="Poppins"/>
        <b/>
        <sz val="11.0"/>
      </rPr>
      <t xml:space="preserve"> 
Jam yang dihabiskan:   6 JAM 8MIN
Stream : </t>
    </r>
    <r>
      <rPr>
        <rFont val="Poppins"/>
        <b/>
        <color rgb="FF1155CC"/>
        <sz val="11.0"/>
        <u/>
      </rPr>
      <t>https://www.youtube.com/watch?v=YYhRCGd6V2U</t>
    </r>
    <r>
      <rPr>
        <rFont val="Poppins"/>
        <b/>
        <sz val="11.0"/>
      </rPr>
      <t xml:space="preserve"> 
Problem:
Compesation:Diisi CS</t>
    </r>
  </si>
  <si>
    <r>
      <rPr>
        <rFont val="Poppins"/>
        <b/>
        <sz val="11.0"/>
      </rPr>
      <t xml:space="preserve">Note:  RIVAI
Ss Before: </t>
    </r>
    <r>
      <rPr>
        <rFont val="Poppins"/>
        <b/>
        <color rgb="FF1155CC"/>
        <sz val="11.0"/>
        <u/>
      </rPr>
      <t>https://imgpile.com/m/QWef7sw</t>
    </r>
    <r>
      <rPr>
        <rFont val="Poppins"/>
        <b/>
        <sz val="11.0"/>
      </rPr>
      <t xml:space="preserve"> 
Ss After: </t>
    </r>
    <r>
      <rPr>
        <rFont val="Poppins"/>
        <b/>
        <color rgb="FF1155CC"/>
        <sz val="11.0"/>
        <u/>
      </rPr>
      <t>https://imgpile.com/p/Dffjhhc</t>
    </r>
    <r>
      <rPr>
        <rFont val="Poppins"/>
        <b/>
        <sz val="11.0"/>
      </rPr>
      <t xml:space="preserve"> 
Jam yang dihabiskan: 6 J 17 M
Stream : </t>
    </r>
    <r>
      <rPr>
        <rFont val="Poppins"/>
        <b/>
        <color rgb="FF1155CC"/>
        <sz val="11.0"/>
        <u/>
      </rPr>
      <t>https://www.youtube.com/watch?v=EKRJ0Gan8yo</t>
    </r>
    <r>
      <rPr>
        <rFont val="Poppins"/>
        <b/>
        <sz val="11.0"/>
      </rPr>
      <t xml:space="preserve"> 
Problem:
Compesation:Diisi CS</t>
    </r>
  </si>
  <si>
    <t>1. Null 18k 5x
2. kiddy 18 5x      
3. Brave 18k 5x        
4. Polk 18k 5x 
5. Brave 18k 6x      
6. Bell 18,5k 5x    
7. Jisoo 18k 5x</t>
  </si>
  <si>
    <r>
      <rPr>
        <rFont val="Poppins"/>
        <b/>
        <sz val="12.0"/>
      </rPr>
      <t xml:space="preserve">1. </t>
    </r>
    <r>
      <rPr>
        <rFont val="Poppins"/>
        <b/>
        <color rgb="FF1155CC"/>
        <sz val="12.0"/>
        <u/>
      </rPr>
      <t>https://imgbox.com/gallery/edit/Eb0quoB20q/3ozzbt2ICpdqpdZU</t>
    </r>
    <r>
      <rPr>
        <rFont val="Poppins"/>
        <b/>
        <sz val="12.0"/>
      </rPr>
      <t xml:space="preserve">  | DONE
2.  </t>
    </r>
    <r>
      <rPr>
        <rFont val="Poppins"/>
        <b/>
        <color rgb="FF1155CC"/>
        <sz val="12.0"/>
        <u/>
      </rPr>
      <t>https://imgpile.com/p/6wvEghf</t>
    </r>
    <r>
      <rPr>
        <rFont val="Poppins"/>
        <b/>
        <sz val="12.0"/>
      </rPr>
      <t xml:space="preserve">  | DONE  
3.  </t>
    </r>
    <r>
      <rPr>
        <rFont val="Poppins"/>
        <b/>
        <color rgb="FF1155CC"/>
        <sz val="12.0"/>
        <u/>
      </rPr>
      <t>https://imgbox.com/gallery/edit/a3Xd9ki2cu/UlnIwytPAOBMzFdW</t>
    </r>
    <r>
      <rPr>
        <rFont val="Poppins"/>
        <b/>
        <sz val="12.0"/>
      </rPr>
      <t xml:space="preserve"> | DONE 
4. </t>
    </r>
    <r>
      <rPr>
        <rFont val="Poppins"/>
        <b/>
        <color rgb="FF1155CC"/>
        <sz val="12.0"/>
        <u/>
      </rPr>
      <t>https://imgpile.com/p/iFy3Lns</t>
    </r>
    <r>
      <rPr>
        <rFont val="Poppins"/>
        <b/>
        <sz val="12.0"/>
      </rPr>
      <t xml:space="preserve">   | DONE
5. </t>
    </r>
    <r>
      <rPr>
        <rFont val="Poppins"/>
        <b/>
        <color rgb="FF1155CC"/>
        <sz val="12.0"/>
        <u/>
      </rPr>
      <t>https://imgbox.com/gallery/edit/edUYsRFl17/9hxQpi5rG7Mzp16l</t>
    </r>
    <r>
      <rPr>
        <rFont val="Poppins"/>
        <b/>
        <sz val="12.0"/>
      </rPr>
      <t xml:space="preserve">  | DONE 
6. </t>
    </r>
    <r>
      <rPr>
        <rFont val="Poppins"/>
        <b/>
        <color rgb="FF1155CC"/>
        <sz val="12.0"/>
        <u/>
      </rPr>
      <t>https://imgbox.com/gallery/edit/EfBxZ6qy5p/Fjn4ytVaDRTdN7k3</t>
    </r>
    <r>
      <rPr>
        <rFont val="Poppins"/>
        <b/>
        <sz val="12.0"/>
      </rPr>
      <t xml:space="preserve">  | DONE 
7. </t>
    </r>
    <r>
      <rPr>
        <rFont val="Poppins"/>
        <b/>
        <color rgb="FF1155CC"/>
        <sz val="12.0"/>
        <u/>
      </rPr>
      <t>https://imgpile.com/p/hMqyJir</t>
    </r>
    <r>
      <rPr>
        <rFont val="Poppins"/>
        <b/>
        <sz val="12.0"/>
      </rPr>
      <t xml:space="preserve"> | DONE</t>
    </r>
  </si>
  <si>
    <r>
      <rPr>
        <rFont val="Poppins"/>
        <b/>
        <sz val="11.0"/>
      </rPr>
      <t xml:space="preserve">Note:  travy 
Ss Before: </t>
    </r>
    <r>
      <rPr>
        <rFont val="Poppins"/>
        <b/>
        <color rgb="FF1155CC"/>
        <sz val="11.0"/>
        <u/>
      </rPr>
      <t>https://imgpile.com/m/HXqAXem</t>
    </r>
    <r>
      <rPr>
        <rFont val="Poppins"/>
        <b/>
        <sz val="11.0"/>
      </rPr>
      <t xml:space="preserve"> 
Ss After: </t>
    </r>
    <r>
      <rPr>
        <rFont val="Poppins"/>
        <b/>
        <color rgb="FF1155CC"/>
        <sz val="11.0"/>
        <u/>
      </rPr>
      <t>https://imgpile.com/m/jiHoUYw</t>
    </r>
    <r>
      <rPr>
        <rFont val="Poppins"/>
        <b/>
        <sz val="11.0"/>
      </rPr>
      <t xml:space="preserve"> 
Jam yang dihabiskan:   6jam 3 menit 
Stream : </t>
    </r>
    <r>
      <rPr>
        <rFont val="Poppins"/>
        <b/>
        <color rgb="FF1155CC"/>
        <sz val="11.0"/>
        <u/>
      </rPr>
      <t>https://www.youtube.com/watch?v=tPltxRn44Ck</t>
    </r>
    <r>
      <rPr>
        <rFont val="Poppins"/>
        <b/>
        <sz val="11.0"/>
      </rPr>
      <t xml:space="preserve"> 
Problem: telat 
Compesation:Diisi CS</t>
    </r>
  </si>
  <si>
    <r>
      <rPr>
        <rFont val="Poppins"/>
        <b/>
        <sz val="11.0"/>
      </rPr>
      <t xml:space="preserve">Note: Naisu &gt;&gt;&gt; Wook
Ss Before: </t>
    </r>
    <r>
      <rPr>
        <rFont val="Poppins"/>
        <b/>
        <color rgb="FF1155CC"/>
        <sz val="11.0"/>
        <u/>
      </rPr>
      <t>https://imgpile.com/m/VjEC3GF</t>
    </r>
    <r>
      <rPr>
        <rFont val="Poppins"/>
        <b/>
        <sz val="11.0"/>
      </rPr>
      <t xml:space="preserve"> &gt;&gt;&gt; </t>
    </r>
    <r>
      <rPr>
        <rFont val="Poppins"/>
        <b/>
        <color rgb="FF1155CC"/>
        <sz val="11.0"/>
        <u/>
      </rPr>
      <t>https://imgur.com/a/hgvbqFC</t>
    </r>
    <r>
      <rPr>
        <rFont val="Poppins"/>
        <b/>
        <sz val="11.0"/>
      </rPr>
      <t xml:space="preserve"> 
Ss After: </t>
    </r>
    <r>
      <rPr>
        <rFont val="Poppins"/>
        <b/>
        <color rgb="FF1155CC"/>
        <sz val="11.0"/>
        <u/>
      </rPr>
      <t>https://imgpile.com/m/VjEC3GF</t>
    </r>
    <r>
      <rPr>
        <rFont val="Poppins"/>
        <b/>
        <sz val="11.0"/>
      </rPr>
      <t xml:space="preserve"> &gt;&gt;&gt; </t>
    </r>
    <r>
      <rPr>
        <rFont val="Poppins"/>
        <b/>
        <color rgb="FF1155CC"/>
        <sz val="11.0"/>
        <u/>
      </rPr>
      <t>https://imgur.com/a/hgvbqFC</t>
    </r>
    <r>
      <rPr>
        <rFont val="Poppins"/>
        <b/>
        <sz val="11.0"/>
      </rPr>
      <t xml:space="preserve"> 
Jam yang dihabiskan:   55 menit &gt;&gt;&gt; 5 jam 31 menit = 6 jam 26 menit 
Stream : </t>
    </r>
    <r>
      <rPr>
        <rFont val="Poppins"/>
        <b/>
        <color rgb="FF1155CC"/>
        <sz val="11.0"/>
        <u/>
      </rPr>
      <t>https://www.youtube.com/live/88ye6Hb8rfQ?si=0QGoCwewBHZWi6Wo</t>
    </r>
    <r>
      <rPr>
        <rFont val="Poppins"/>
        <b/>
        <sz val="11.0"/>
      </rPr>
      <t xml:space="preserve"> &gt;&gt;&gt; </t>
    </r>
    <r>
      <rPr>
        <rFont val="Poppins"/>
        <b/>
        <color rgb="FF1155CC"/>
        <sz val="11.0"/>
        <u/>
      </rPr>
      <t>https://www.youtube.com/live/XXHmRTtEoeg?si=A-naR9gBOpnS-mMB</t>
    </r>
    <r>
      <rPr>
        <rFont val="Poppins"/>
        <b/>
        <sz val="11.0"/>
      </rPr>
      <t xml:space="preserve">  
Problem:
Compesation:Diisi CS</t>
    </r>
  </si>
  <si>
    <r>
      <rPr>
        <rFont val="Poppins"/>
        <b/>
        <sz val="12.0"/>
      </rPr>
      <t xml:space="preserve">1. </t>
    </r>
    <r>
      <rPr>
        <rFont val="Poppins"/>
        <b/>
        <color rgb="FF1155CC"/>
        <sz val="12.0"/>
        <u/>
      </rPr>
      <t>https://www.youtube.com/watch?v=xbqCRkpv4fA</t>
    </r>
    <r>
      <rPr>
        <rFont val="Poppins"/>
        <b/>
        <sz val="12.0"/>
      </rPr>
      <t xml:space="preserve">  
2.  </t>
    </r>
    <r>
      <rPr>
        <rFont val="Poppins"/>
        <b/>
        <color rgb="FF1155CC"/>
        <sz val="12.0"/>
        <u/>
      </rPr>
      <t>https://www.youtube.com/watch?v=t3I619I3nk8</t>
    </r>
    <r>
      <rPr>
        <rFont val="Poppins"/>
        <b/>
        <sz val="12.0"/>
      </rPr>
      <t xml:space="preserve">   
3.  </t>
    </r>
    <r>
      <rPr>
        <rFont val="Poppins"/>
        <b/>
        <color rgb="FF1155CC"/>
        <sz val="12.0"/>
        <u/>
      </rPr>
      <t>https://www.youtube.com/watch?v=t0M9y5X8adQ</t>
    </r>
    <r>
      <rPr>
        <rFont val="Poppins"/>
        <b/>
        <sz val="12.0"/>
      </rPr>
      <t xml:space="preserve">        
4. </t>
    </r>
    <r>
      <rPr>
        <rFont val="Poppins"/>
        <b/>
        <color rgb="FF1155CC"/>
        <sz val="12.0"/>
        <u/>
      </rPr>
      <t>https://www.youtube.com/watch?v=AbXdxzyaW_U</t>
    </r>
    <r>
      <rPr>
        <rFont val="Poppins"/>
        <b/>
        <sz val="12.0"/>
      </rPr>
      <t xml:space="preserve">   
5. </t>
    </r>
    <r>
      <rPr>
        <rFont val="Poppins"/>
        <b/>
        <color rgb="FF1155CC"/>
        <sz val="12.0"/>
        <u/>
      </rPr>
      <t>https://www.youtube.com/watch?v=FxUzmK1CI50</t>
    </r>
    <r>
      <rPr>
        <rFont val="Poppins"/>
        <b/>
        <sz val="12.0"/>
      </rPr>
      <t xml:space="preserve">   
6. </t>
    </r>
    <r>
      <rPr>
        <rFont val="Poppins"/>
        <b/>
        <color rgb="FF1155CC"/>
        <sz val="12.0"/>
        <u/>
      </rPr>
      <t>https://www.youtube.com/watch?v=sSOJhvLotUE</t>
    </r>
    <r>
      <rPr>
        <rFont val="Poppins"/>
        <b/>
        <sz val="12.0"/>
      </rPr>
      <t xml:space="preserve">  Bell                            
 7. </t>
    </r>
    <r>
      <rPr>
        <rFont val="Poppins"/>
        <b/>
        <color rgb="FF1155CC"/>
        <sz val="12.0"/>
        <u/>
      </rPr>
      <t>https://www.youtube.com/watch?v=je7XeMciMjY</t>
    </r>
    <r>
      <rPr>
        <rFont val="Poppins"/>
        <b/>
        <sz val="12.0"/>
      </rPr>
      <t xml:space="preserve">  (Jisoo)</t>
    </r>
  </si>
  <si>
    <r>
      <rPr>
        <rFont val="Poppins"/>
        <b/>
        <sz val="11.0"/>
      </rPr>
      <t xml:space="preserve">Note: shacoo
Ss Before:  </t>
    </r>
    <r>
      <rPr>
        <rFont val="Poppins"/>
        <b/>
        <color rgb="FF1155CC"/>
        <sz val="11.0"/>
        <u/>
      </rPr>
      <t>https://imgpile.com/p/mq45r2F</t>
    </r>
    <r>
      <rPr>
        <rFont val="Poppins"/>
        <b/>
        <sz val="11.0"/>
      </rPr>
      <t xml:space="preserve"> 
Ss After: </t>
    </r>
    <r>
      <rPr>
        <rFont val="Poppins"/>
        <b/>
        <color rgb="FF1155CC"/>
        <sz val="11.0"/>
        <u/>
      </rPr>
      <t>https://imgpile.com/p/MaQdp8W</t>
    </r>
    <r>
      <rPr>
        <rFont val="Poppins"/>
        <b/>
        <sz val="11.0"/>
      </rPr>
      <t xml:space="preserve"> 
Jam yang dihabiskan:   5 jam 50 menit 
Stream :   </t>
    </r>
    <r>
      <rPr>
        <rFont val="Poppins"/>
        <b/>
        <color rgb="FF1155CC"/>
        <sz val="11.0"/>
        <u/>
      </rPr>
      <t>https://gaming.youtube.com/watch?v=IgrSd6IDQvc</t>
    </r>
    <r>
      <rPr>
        <rFont val="Poppins"/>
        <b/>
        <sz val="11.0"/>
      </rPr>
      <t xml:space="preserve"> 
Problem: 
Compesation:Diisi CS</t>
    </r>
  </si>
  <si>
    <r>
      <rPr>
        <rFont val="Poppins"/>
        <b/>
        <sz val="11.0"/>
      </rPr>
      <t xml:space="preserve">Note: disolox
Ss Before: </t>
    </r>
    <r>
      <rPr>
        <rFont val="Poppins"/>
        <b/>
        <color rgb="FF1155CC"/>
        <sz val="11.0"/>
        <u/>
      </rPr>
      <t>https://imgpile.com/p/DtgEKHH</t>
    </r>
    <r>
      <rPr>
        <rFont val="Poppins"/>
        <b/>
        <sz val="11.0"/>
      </rPr>
      <t xml:space="preserve"> 
Ss After: </t>
    </r>
    <r>
      <rPr>
        <rFont val="Poppins"/>
        <b/>
        <color rgb="FF1155CC"/>
        <sz val="11.0"/>
        <u/>
      </rPr>
      <t>https://imgpile.com/m/efFx2hU</t>
    </r>
    <r>
      <rPr>
        <rFont val="Poppins"/>
        <b/>
        <sz val="11.0"/>
      </rPr>
      <t xml:space="preserve"> 
Jam yang dihabiskan:   5 JAM 55 MENIT
Stream : </t>
    </r>
    <r>
      <rPr>
        <rFont val="Poppins"/>
        <b/>
        <color rgb="FF1155CC"/>
        <sz val="11.0"/>
        <u/>
      </rPr>
      <t>https://www.youtube.com/watch?v=gIEFQ0zZw2I</t>
    </r>
    <r>
      <rPr>
        <rFont val="Poppins"/>
        <b/>
        <sz val="11.0"/>
      </rPr>
      <t xml:space="preserve"> 
Problem:
Compesation:Diisi CS</t>
    </r>
  </si>
  <si>
    <r>
      <rPr>
        <rFont val="Poppins"/>
        <b/>
        <sz val="11.0"/>
      </rPr>
      <t xml:space="preserve">Note: Raisina
Ss Before: </t>
    </r>
    <r>
      <rPr>
        <rFont val="Poppins"/>
        <b/>
        <color rgb="FF1155CC"/>
        <sz val="11.0"/>
        <u/>
      </rPr>
      <t>https://imgpile.com/m/VOC7okq</t>
    </r>
    <r>
      <rPr>
        <rFont val="Poppins"/>
        <b/>
        <sz val="11.0"/>
      </rPr>
      <t xml:space="preserve"> 
Ss After: </t>
    </r>
    <r>
      <rPr>
        <rFont val="Poppins"/>
        <b/>
        <color rgb="FF1155CC"/>
        <sz val="11.0"/>
        <u/>
      </rPr>
      <t>https://imgpile.com/m/PqIAnH1</t>
    </r>
    <r>
      <rPr>
        <rFont val="Poppins"/>
        <b/>
        <sz val="11.0"/>
      </rPr>
      <t xml:space="preserve"> 
Jam yang dihabiskan:   6 Jam 20 Menit
Stream : </t>
    </r>
    <r>
      <rPr>
        <rFont val="Poppins"/>
        <b/>
        <color rgb="FF1155CC"/>
        <sz val="11.0"/>
        <u/>
      </rPr>
      <t>https://www.youtube.com/watch?v=PVHcNkc6wU0</t>
    </r>
    <r>
      <rPr>
        <rFont val="Poppins"/>
        <b/>
        <sz val="11.0"/>
      </rPr>
      <t xml:space="preserve"> 
Problem:
Compesation:Diisi CS</t>
    </r>
  </si>
  <si>
    <t>Note 13</t>
  </si>
  <si>
    <t>Note 14</t>
  </si>
  <si>
    <r>
      <rPr>
        <rFont val="Poppins"/>
        <b/>
        <sz val="11.0"/>
      </rPr>
      <t xml:space="preserve">Note: Woo0k
Ss Before: </t>
    </r>
    <r>
      <rPr>
        <rFont val="Poppins"/>
        <b/>
        <color rgb="FF1155CC"/>
        <sz val="11.0"/>
        <u/>
      </rPr>
      <t>https://imgpile.com/p/ai1iMc0</t>
    </r>
    <r>
      <rPr>
        <rFont val="Poppins"/>
        <b/>
        <sz val="11.0"/>
      </rPr>
      <t xml:space="preserve"> 
Ss After: </t>
    </r>
    <r>
      <rPr>
        <rFont val="Poppins"/>
        <b/>
        <color rgb="FF1155CC"/>
        <sz val="11.0"/>
        <u/>
      </rPr>
      <t>https://imgpile.com/p/ai1iMc0</t>
    </r>
    <r>
      <rPr>
        <rFont val="Poppins"/>
        <b/>
        <sz val="11.0"/>
      </rPr>
      <t xml:space="preserve"> 
Jam yang dihabiskan:   6 jam 37 mnt
Stream : </t>
    </r>
    <r>
      <rPr>
        <rFont val="Poppins"/>
        <b/>
        <color rgb="FF1155CC"/>
        <sz val="11.0"/>
        <u/>
      </rPr>
      <t>https://www.youtube.com/watch?v=vB8GBL8gTWQ</t>
    </r>
    <r>
      <rPr>
        <rFont val="Poppins"/>
        <b/>
        <sz val="11.0"/>
      </rPr>
      <t xml:space="preserve"> 
Problem:
Compesation:Diisi CS</t>
    </r>
  </si>
  <si>
    <t>Note 15</t>
  </si>
  <si>
    <t>Note 16</t>
  </si>
  <si>
    <r>
      <rPr>
        <rFont val="Poppins"/>
        <b/>
        <sz val="11.0"/>
      </rPr>
      <t>Note: Kiddymage1 web | Ming DC DM        
Ss B</t>
    </r>
    <r>
      <rPr>
        <rFont val="Poppins"/>
        <b/>
        <color rgb="FF1155CC"/>
        <sz val="11.0"/>
        <u/>
      </rPr>
      <t>efore: https://imgpile.com/p/</t>
    </r>
    <r>
      <rPr>
        <rFont val="Poppins"/>
        <b/>
        <sz val="11.0"/>
      </rPr>
      <t xml:space="preserve">dqMzp2b 
Ss After: </t>
    </r>
    <r>
      <rPr>
        <rFont val="Poppins"/>
        <b/>
        <color rgb="FF1155CC"/>
        <sz val="11.0"/>
        <u/>
      </rPr>
      <t>https://imgpile.com/p/FkEr7T0</t>
    </r>
    <r>
      <rPr>
        <rFont val="Poppins"/>
        <b/>
        <sz val="11.0"/>
      </rPr>
      <t xml:space="preserve"> 
Jam yang dihabiskan:   7 jam 1 mnt
St</t>
    </r>
    <r>
      <rPr>
        <rFont val="Poppins"/>
        <b/>
        <color rgb="FF1155CC"/>
        <sz val="11.0"/>
        <u/>
      </rPr>
      <t>ream : https://www.youtube.com/watch?v=20nK</t>
    </r>
    <r>
      <rPr>
        <rFont val="Poppins"/>
        <b/>
        <sz val="11.0"/>
      </rPr>
      <t>XACYFWg 
Problem:
Compesation:Diisi CS</t>
    </r>
  </si>
  <si>
    <r>
      <rPr>
        <rFont val="Poppins"/>
        <b/>
        <sz val="11.0"/>
      </rPr>
      <t xml:space="preserve">Note:  RasLaw g2g WEB | imapickle DC + LeBlastoise g2g WEB | Explosion DC grub
Ss Before: </t>
    </r>
    <r>
      <rPr>
        <rFont val="Poppins"/>
        <b/>
        <color rgb="FF1155CC"/>
        <sz val="11.0"/>
        <u/>
      </rPr>
      <t>https://imgpile.com/p/7ayTzEZ</t>
    </r>
    <r>
      <rPr>
        <rFont val="Poppins"/>
        <b/>
        <sz val="11.0"/>
      </rPr>
      <t xml:space="preserve"> , </t>
    </r>
    <r>
      <rPr>
        <rFont val="Poppins"/>
        <b/>
        <color rgb="FF1155CC"/>
        <sz val="11.0"/>
        <u/>
      </rPr>
      <t>https://imgpile.com/p/b2D7zm7</t>
    </r>
    <r>
      <rPr>
        <rFont val="Poppins"/>
        <b/>
        <sz val="11.0"/>
      </rPr>
      <t xml:space="preserve"> 
Ss After: </t>
    </r>
    <r>
      <rPr>
        <rFont val="Poppins"/>
        <b/>
        <color rgb="FF1155CC"/>
        <sz val="11.0"/>
        <u/>
      </rPr>
      <t>https://imgpile.com/p/7ayTzEZ</t>
    </r>
    <r>
      <rPr>
        <rFont val="Poppins"/>
        <b/>
        <sz val="11.0"/>
      </rPr>
      <t xml:space="preserve"> , </t>
    </r>
    <r>
      <rPr>
        <rFont val="Poppins"/>
        <b/>
        <color rgb="FF1155CC"/>
        <sz val="11.0"/>
        <u/>
      </rPr>
      <t>https://imgpile.com/p/b2D7zm7</t>
    </r>
    <r>
      <rPr>
        <rFont val="Poppins"/>
        <b/>
        <sz val="11.0"/>
      </rPr>
      <t xml:space="preserve"> 
Jam yang dihabiskan:   2 JAM,4 JAM
Stream : </t>
    </r>
    <r>
      <rPr>
        <rFont val="Poppins"/>
        <b/>
        <color rgb="FF1155CC"/>
        <sz val="11.0"/>
        <u/>
      </rPr>
      <t>https://www.youtube.com/watch?v=kHOB0njlqys</t>
    </r>
    <r>
      <rPr>
        <rFont val="Poppins"/>
        <b/>
        <sz val="11.0"/>
      </rPr>
      <t xml:space="preserve"> , </t>
    </r>
    <r>
      <rPr>
        <rFont val="Poppins"/>
        <b/>
        <color rgb="FF1155CC"/>
        <sz val="11.0"/>
        <u/>
      </rPr>
      <t>https://www.youtube.com/watch?v=er8k8i8Lxso</t>
    </r>
    <r>
      <rPr>
        <rFont val="Poppins"/>
        <b/>
        <sz val="11.0"/>
      </rPr>
      <t xml:space="preserve">  
Problem:NGNTENI GRPN,GNTI GRPN
Compesation:Diisi CS</t>
    </r>
  </si>
  <si>
    <r>
      <rPr>
        <rFont val="Poppins"/>
        <b/>
        <sz val="11.0"/>
      </rPr>
      <t xml:space="preserve">Note:  polk
Ss Before: </t>
    </r>
    <r>
      <rPr>
        <rFont val="Poppins"/>
        <b/>
        <color rgb="FF1155CC"/>
        <sz val="11.0"/>
        <u/>
      </rPr>
      <t>https://imgpile.com/p/qXaWwTR</t>
    </r>
    <r>
      <rPr>
        <rFont val="Poppins"/>
        <b/>
        <sz val="11.0"/>
      </rPr>
      <t xml:space="preserve"> 
Ss After: </t>
    </r>
    <r>
      <rPr>
        <rFont val="Poppins"/>
        <b/>
        <color rgb="FF1155CC"/>
        <sz val="11.0"/>
        <u/>
      </rPr>
      <t>https://imgpile.com/p/qXaWwTR</t>
    </r>
    <r>
      <rPr>
        <rFont val="Poppins"/>
        <b/>
        <sz val="11.0"/>
      </rPr>
      <t xml:space="preserve"> 
Jam yang dihabiskan:   6 JAAM 32 MENIT
Stream : </t>
    </r>
    <r>
      <rPr>
        <rFont val="Poppins"/>
        <b/>
        <color rgb="FF1155CC"/>
        <sz val="11.0"/>
        <u/>
      </rPr>
      <t>https://www.youtube.com/watch?v=r6kbZjdSTi8</t>
    </r>
    <r>
      <rPr>
        <rFont val="Poppins"/>
        <b/>
        <sz val="11.0"/>
      </rPr>
      <t xml:space="preserve"> 
Problem:
Compesation:Diisi CS</t>
    </r>
  </si>
  <si>
    <r>
      <rPr>
        <color rgb="FF1F1F1F"/>
      </rPr>
      <t xml:space="preserve">1. </t>
    </r>
    <r>
      <rPr>
        <color rgb="FF1155CC"/>
        <u/>
      </rPr>
      <t xml:space="preserve">https://www.youtube.com/watch?v=xbqCRkpv4fA 
</t>
    </r>
    <r>
      <rPr>
        <color rgb="FF1F1F1F"/>
      </rPr>
      <t xml:space="preserve">2.  </t>
    </r>
    <r>
      <rPr>
        <color rgb="FF1155CC"/>
        <u/>
      </rPr>
      <t>https://www.youtube.com/watch?v=t3I619I3nk8</t>
    </r>
    <r>
      <rPr/>
      <t xml:space="preserve">  
3.  </t>
    </r>
    <r>
      <rPr>
        <color rgb="FF1155CC"/>
        <u/>
      </rPr>
      <t>https://www.youtube.com/watch?v=t0M9y5X8adQ</t>
    </r>
    <r>
      <rPr/>
      <t xml:space="preserve">       4. </t>
    </r>
    <r>
      <rPr>
        <color rgb="FF1155CC"/>
        <u/>
      </rPr>
      <t>https://www.youtube.com/watch?v=AbXdxzyaW_U</t>
    </r>
    <r>
      <rPr/>
      <t xml:space="preserve"> </t>
    </r>
  </si>
  <si>
    <t>Minthul MBOTO</t>
  </si>
  <si>
    <r>
      <rPr>
        <rFont val="Poppins"/>
        <b/>
        <sz val="11.0"/>
      </rPr>
      <t xml:space="preserve">Note: xnvy
Ss Before: </t>
    </r>
    <r>
      <rPr>
        <rFont val="Poppins"/>
        <b/>
        <color rgb="FF1155CC"/>
        <sz val="11.0"/>
        <u/>
      </rPr>
      <t>https://imgpile.com/m/jiC13Kr</t>
    </r>
    <r>
      <rPr>
        <rFont val="Poppins"/>
        <b/>
        <sz val="11.0"/>
      </rPr>
      <t xml:space="preserve"> 
Ss After: </t>
    </r>
    <r>
      <rPr>
        <rFont val="Poppins"/>
        <b/>
        <color rgb="FF1155CC"/>
        <sz val="11.0"/>
        <u/>
      </rPr>
      <t>https://imgpile.com/p/8ufncj5</t>
    </r>
    <r>
      <rPr>
        <rFont val="Poppins"/>
        <b/>
        <sz val="11.0"/>
      </rPr>
      <t xml:space="preserve"> 
Jam yang dihabiskan:   6 JAM 5 MENIT
Stream : </t>
    </r>
    <r>
      <rPr>
        <rFont val="Poppins"/>
        <b/>
        <color rgb="FF1155CC"/>
        <sz val="11.0"/>
        <u/>
      </rPr>
      <t>https://www.youtube.com/watch?v=xAgmrey4Zhg</t>
    </r>
    <r>
      <rPr>
        <rFont val="Poppins"/>
        <b/>
        <sz val="11.0"/>
      </rPr>
      <t xml:space="preserve"> RETSREAM </t>
    </r>
    <r>
      <rPr>
        <rFont val="Poppins"/>
        <b/>
        <color rgb="FF1155CC"/>
        <sz val="11.0"/>
        <u/>
      </rPr>
      <t>https://www.youtube.com/watch?v=y133TbgqhB0</t>
    </r>
    <r>
      <rPr>
        <rFont val="Poppins"/>
        <b/>
        <sz val="11.0"/>
      </rPr>
      <t xml:space="preserve">  RESTREAM </t>
    </r>
    <r>
      <rPr>
        <rFont val="Poppins"/>
        <b/>
        <color rgb="FF1155CC"/>
        <sz val="11.0"/>
        <u/>
      </rPr>
      <t>https://www.youtube.com/watch?v=y133TbgqhB0</t>
    </r>
    <r>
      <rPr>
        <rFont val="Poppins"/>
        <b/>
        <sz val="11.0"/>
      </rPr>
      <t xml:space="preserve">
Problem: </t>
    </r>
    <r>
      <rPr>
        <rFont val="Poppins"/>
        <b/>
        <color rgb="FF1155CC"/>
        <sz val="11.0"/>
        <u/>
      </rPr>
      <t>https://imgpile.com/p/e3AQSqX</t>
    </r>
    <r>
      <rPr>
        <rFont val="Poppins"/>
        <b/>
        <sz val="11.0"/>
      </rPr>
      <t xml:space="preserve"> 
Compesation:Diisi CS    </t>
    </r>
  </si>
  <si>
    <t>AGEL</t>
  </si>
  <si>
    <r>
      <rPr>
        <rFont val="Poppins"/>
        <b/>
        <sz val="11.0"/>
      </rPr>
      <t xml:space="preserve">Note:  polk
Ss Before: </t>
    </r>
    <r>
      <rPr>
        <rFont val="Poppins"/>
        <b/>
        <color rgb="FF1155CC"/>
        <sz val="11.0"/>
        <u/>
      </rPr>
      <t>https://imgpile.com/m/CJjpzqq</t>
    </r>
    <r>
      <rPr>
        <rFont val="Poppins"/>
        <b/>
        <sz val="11.0"/>
      </rPr>
      <t xml:space="preserve"> 
Ss After: </t>
    </r>
    <r>
      <rPr>
        <rFont val="Poppins"/>
        <b/>
        <color rgb="FF1155CC"/>
        <sz val="11.0"/>
        <u/>
      </rPr>
      <t>https://imgpile.com/p/lX3AIYg</t>
    </r>
    <r>
      <rPr>
        <rFont val="Poppins"/>
        <b/>
        <sz val="11.0"/>
      </rPr>
      <t xml:space="preserve"> 
Jam yang dihabiskan:   6jam 28mennit
Stream : </t>
    </r>
    <r>
      <rPr>
        <rFont val="Poppins"/>
        <b/>
        <color rgb="FF1155CC"/>
        <sz val="11.0"/>
        <u/>
      </rPr>
      <t>https://www.youtube.com/watch?v=7uiB3NguNXs</t>
    </r>
    <r>
      <rPr>
        <rFont val="Poppins"/>
        <b/>
        <sz val="11.0"/>
      </rPr>
      <t xml:space="preserve"> 
Problem:
Compesation:Diisi CS</t>
    </r>
  </si>
  <si>
    <r>
      <rPr>
        <rFont val="Poppins"/>
        <b/>
        <sz val="11.0"/>
      </rPr>
      <t xml:space="preserve">Note:  Elmo
Ss Before: </t>
    </r>
    <r>
      <rPr>
        <rFont val="Poppins"/>
        <b/>
        <color rgb="FF1155CC"/>
        <sz val="11.0"/>
        <u/>
      </rPr>
      <t>https://imgpile.com/m/4oiCkUw</t>
    </r>
    <r>
      <rPr>
        <rFont val="Poppins"/>
        <b/>
        <sz val="11.0"/>
      </rPr>
      <t xml:space="preserve"> 
Ss After: </t>
    </r>
    <r>
      <rPr>
        <rFont val="Poppins"/>
        <b/>
        <color rgb="FF1155CC"/>
        <sz val="11.0"/>
        <u/>
      </rPr>
      <t>https://imgpile.com/p/Hq4qlOe</t>
    </r>
    <r>
      <rPr>
        <rFont val="Poppins"/>
        <b/>
        <sz val="11.0"/>
      </rPr>
      <t xml:space="preserve"> 
Jam yang dihabiskan:   6 jam  25 menit
Stream : </t>
    </r>
    <r>
      <rPr>
        <rFont val="Poppins"/>
        <b/>
        <color rgb="FF1155CC"/>
        <sz val="11.0"/>
        <u/>
      </rPr>
      <t>https://www.youtube.com/watch?v=Nq3snHgZ4mE</t>
    </r>
    <r>
      <rPr>
        <rFont val="Poppins"/>
        <b/>
        <sz val="11.0"/>
      </rPr>
      <t xml:space="preserve"> 
Problem:
Compesation:Diisi CS</t>
    </r>
  </si>
  <si>
    <r>
      <rPr>
        <rFont val="Poppins"/>
        <b/>
        <sz val="11.0"/>
      </rPr>
      <t xml:space="preserve">Note: quiet
Ss Before: </t>
    </r>
    <r>
      <rPr>
        <rFont val="Poppins"/>
        <b/>
        <color rgb="FF1155CC"/>
        <sz val="11.0"/>
        <u/>
      </rPr>
      <t>https://imgpile.com/m/73RPQvD</t>
    </r>
    <r>
      <rPr>
        <rFont val="Poppins"/>
        <b/>
        <sz val="11.0"/>
      </rPr>
      <t xml:space="preserve"> 
Ss After: </t>
    </r>
    <r>
      <rPr>
        <rFont val="Poppins"/>
        <b/>
        <color rgb="FF1155CC"/>
        <sz val="11.0"/>
        <u/>
      </rPr>
      <t>https://imgpile.com/m/bkcCvQL</t>
    </r>
    <r>
      <rPr>
        <rFont val="Poppins"/>
        <b/>
        <sz val="11.0"/>
      </rPr>
      <t xml:space="preserve"> + 52 jam
Jam yang dihabiskan:   6 jm 21 mnt
Stream : </t>
    </r>
    <r>
      <rPr>
        <rFont val="Poppins"/>
        <b/>
        <color rgb="FF1155CC"/>
        <sz val="11.0"/>
        <u/>
      </rPr>
      <t>https://www.youtube.com/watch?v=sfVVXdAJ69Y</t>
    </r>
    <r>
      <rPr>
        <rFont val="Poppins"/>
        <b/>
        <sz val="11.0"/>
      </rPr>
      <t xml:space="preserve"> 
Problem:
Compesation:Diisi CS</t>
    </r>
  </si>
  <si>
    <r>
      <rPr>
        <rFont val="Poppins"/>
        <b/>
        <sz val="11.0"/>
      </rPr>
      <t xml:space="preserve">Note: Dread
Ss Before: </t>
    </r>
    <r>
      <rPr>
        <rFont val="Poppins"/>
        <b/>
        <color rgb="FF1155CC"/>
        <sz val="11.0"/>
        <u/>
      </rPr>
      <t>https://imgpile.com/m/iuK7GZL</t>
    </r>
    <r>
      <rPr>
        <rFont val="Poppins"/>
        <b/>
        <sz val="11.0"/>
      </rPr>
      <t xml:space="preserve"> 
Ss After: </t>
    </r>
    <r>
      <rPr>
        <rFont val="Poppins"/>
        <b/>
        <color rgb="FF1155CC"/>
        <sz val="11.0"/>
        <u/>
      </rPr>
      <t>https://imgpile.com/m/2HlQrKo</t>
    </r>
    <r>
      <rPr>
        <rFont val="Poppins"/>
        <b/>
        <sz val="11.0"/>
      </rPr>
      <t xml:space="preserve"> 
Jam yang dihabiskan:   5 JAM 48 MENIT
Stream : </t>
    </r>
    <r>
      <rPr>
        <rFont val="Poppins"/>
        <b/>
        <color rgb="FF1155CC"/>
        <sz val="11.0"/>
        <u/>
      </rPr>
      <t>https://www.youtube.com/watch?v=tKqR1krqhSE</t>
    </r>
    <r>
      <rPr>
        <rFont val="Poppins"/>
        <b/>
        <sz val="11.0"/>
      </rPr>
      <t xml:space="preserve"> 
Problem:
Compesation:Diisi CS</t>
    </r>
  </si>
  <si>
    <r>
      <rPr>
        <rFont val="Poppins"/>
        <b/>
        <sz val="11.0"/>
      </rPr>
      <t xml:space="preserve">Note:     1.  Exotic DC                 jimmyjohn1 G2G 
Ss Before:   </t>
    </r>
    <r>
      <rPr>
        <rFont val="Poppins"/>
        <b/>
        <color rgb="FF1155CC"/>
        <sz val="11.0"/>
        <u/>
      </rPr>
      <t>https://imgpile.com/p/9rpoLmI</t>
    </r>
    <r>
      <rPr>
        <rFont val="Poppins"/>
        <b/>
        <sz val="11.0"/>
      </rPr>
      <t xml:space="preserve">   </t>
    </r>
    <r>
      <rPr>
        <rFont val="Poppins"/>
        <b/>
        <color rgb="FF1155CC"/>
        <sz val="11.0"/>
        <u/>
      </rPr>
      <t>https://imgpile.com/p/d2HYDeH</t>
    </r>
    <r>
      <rPr>
        <rFont val="Poppins"/>
        <b/>
        <sz val="11.0"/>
      </rPr>
      <t xml:space="preserve"> 
Ss After:  </t>
    </r>
    <r>
      <rPr>
        <rFont val="Poppins"/>
        <b/>
        <color rgb="FF1155CC"/>
        <sz val="11.0"/>
        <u/>
      </rPr>
      <t>https://imgpile.com/p/sLQvDtt</t>
    </r>
    <r>
      <rPr>
        <rFont val="Poppins"/>
        <b/>
        <sz val="11.0"/>
      </rPr>
      <t xml:space="preserve">    </t>
    </r>
    <r>
      <rPr>
        <rFont val="Poppins"/>
        <b/>
        <color rgb="FF1155CC"/>
        <sz val="11.0"/>
        <u/>
      </rPr>
      <t>https://imgpile.com/p/kJPUnLz</t>
    </r>
    <r>
      <rPr>
        <rFont val="Poppins"/>
        <b/>
        <sz val="11.0"/>
      </rPr>
      <t xml:space="preserve"> 
Jam yang dihabiskan:   1h 45mnt         4h  59mnt        =   6h 44mnt
Stream :   </t>
    </r>
    <r>
      <rPr>
        <rFont val="Poppins"/>
        <b/>
        <color rgb="FF1155CC"/>
        <sz val="11.0"/>
        <u/>
      </rPr>
      <t>https://www.youtube.com/watch?v=LSGMeUm4cEg</t>
    </r>
    <r>
      <rPr>
        <rFont val="Poppins"/>
        <b/>
        <sz val="11.0"/>
      </rPr>
      <t xml:space="preserve">    </t>
    </r>
    <r>
      <rPr>
        <rFont val="Poppins"/>
        <b/>
        <color rgb="FF1155CC"/>
        <sz val="11.0"/>
        <u/>
      </rPr>
      <t>https://www.youtube.com/watch?v=W1rqqjUamQE</t>
    </r>
    <r>
      <rPr>
        <rFont val="Poppins"/>
        <b/>
        <sz val="11.0"/>
      </rPr>
      <t xml:space="preserve">  
Problem:
Compesation:Diisi CS</t>
    </r>
  </si>
  <si>
    <r>
      <rPr>
        <rFont val="Poppins"/>
        <b/>
        <sz val="11.0"/>
      </rPr>
      <t xml:space="preserve">Note: ej
Ss Before: </t>
    </r>
    <r>
      <rPr>
        <rFont val="Poppins"/>
        <b/>
        <color rgb="FF1155CC"/>
        <sz val="11.0"/>
        <u/>
      </rPr>
      <t>https://imgpile.com/m/cCbYL7A</t>
    </r>
    <r>
      <rPr>
        <rFont val="Poppins"/>
        <b/>
        <sz val="11.0"/>
      </rPr>
      <t xml:space="preserve"> 
Ss After: </t>
    </r>
    <r>
      <rPr>
        <rFont val="Poppins"/>
        <b/>
        <color rgb="FF1155CC"/>
        <sz val="11.0"/>
        <u/>
      </rPr>
      <t>https://imgpile.com/p/acWpTkW</t>
    </r>
    <r>
      <rPr>
        <rFont val="Poppins"/>
        <b/>
        <sz val="11.0"/>
      </rPr>
      <t xml:space="preserve"> 
Jam yang dihabiskan:   6 jam 40 mnt
Stream : </t>
    </r>
    <r>
      <rPr>
        <rFont val="Poppins"/>
        <b/>
        <color rgb="FF1155CC"/>
        <sz val="11.0"/>
        <u/>
      </rPr>
      <t>https://www.youtube.com/live/RlOeX0P3qao?si=wdNbxya36O-_TOxg</t>
    </r>
    <r>
      <rPr>
        <rFont val="Poppins"/>
        <b/>
        <sz val="11.0"/>
      </rPr>
      <t xml:space="preserve"> 
Problem:
Compesation:Diisi CS</t>
    </r>
  </si>
  <si>
    <r>
      <rPr>
        <rFont val="Poppins"/>
        <b/>
        <sz val="11.0"/>
      </rPr>
      <t xml:space="preserve">Note: kinky
Ss Before: </t>
    </r>
    <r>
      <rPr>
        <rFont val="Poppins"/>
        <b/>
        <color rgb="FF1155CC"/>
        <sz val="11.0"/>
        <u/>
      </rPr>
      <t>https://imgpile.com/p/klZp88E</t>
    </r>
    <r>
      <rPr>
        <rFont val="Poppins"/>
        <b/>
        <sz val="11.0"/>
      </rPr>
      <t xml:space="preserve"> 
Ss After: </t>
    </r>
    <r>
      <rPr>
        <rFont val="Poppins"/>
        <b/>
        <color rgb="FF1155CC"/>
        <sz val="11.0"/>
        <u/>
      </rPr>
      <t>https://imgpile.com/p/klZp88E</t>
    </r>
    <r>
      <rPr>
        <rFont val="Poppins"/>
        <b/>
        <sz val="11.0"/>
      </rPr>
      <t xml:space="preserve"> 
Jam yang dihabiskan:   5h4m
Stream : </t>
    </r>
    <r>
      <rPr>
        <rFont val="Poppins"/>
        <b/>
        <color rgb="FF1155CC"/>
        <sz val="11.0"/>
        <u/>
      </rPr>
      <t>https://www.youtube.com/watch?v=BPOmx9785v4</t>
    </r>
    <r>
      <rPr>
        <rFont val="Poppins"/>
        <b/>
        <sz val="11.0"/>
      </rPr>
      <t xml:space="preserve"> 
Problem: kasep
Compesation:Diisi CS</t>
    </r>
  </si>
  <si>
    <t>https://imgpile.com/p/pFOpEKZ</t>
  </si>
  <si>
    <r>
      <rPr>
        <rFont val="Poppins"/>
        <b/>
        <sz val="11.0"/>
      </rPr>
      <t xml:space="preserve">Note: h9 learning BDO
Ss Before: </t>
    </r>
    <r>
      <rPr>
        <rFont val="Poppins"/>
        <b/>
        <color rgb="FF1155CC"/>
        <sz val="11.0"/>
        <u/>
      </rPr>
      <t>https://imgpile.com/m/Ybiw1Dd</t>
    </r>
    <r>
      <rPr>
        <rFont val="Poppins"/>
        <b/>
        <sz val="11.0"/>
      </rPr>
      <t xml:space="preserve"> 
Ss After: </t>
    </r>
    <r>
      <rPr>
        <rFont val="Poppins"/>
        <b/>
        <color rgb="FF1155CC"/>
        <sz val="11.0"/>
        <u/>
      </rPr>
      <t>https://imgpile.com/m/qtK5p6R</t>
    </r>
    <r>
      <rPr>
        <rFont val="Poppins"/>
        <b/>
        <sz val="11.0"/>
      </rPr>
      <t xml:space="preserve"> 
Jam yang dihabiskan:   5 JAM 35 MENIT
Stream : </t>
    </r>
    <r>
      <rPr>
        <rFont val="Poppins"/>
        <b/>
        <color rgb="FF1155CC"/>
        <sz val="11.0"/>
        <u/>
      </rPr>
      <t>https://www.youtube.com/live/ediAQZXrfxw?si=9H_OYoiROtebZnmc</t>
    </r>
    <r>
      <rPr>
        <rFont val="Poppins"/>
        <b/>
        <sz val="11.0"/>
      </rPr>
      <t xml:space="preserve"> 
Problem:
Compesation:Diisi CS</t>
    </r>
  </si>
  <si>
    <r>
      <rPr>
        <rFont val="Poppins"/>
        <b/>
        <color rgb="FF1155CC"/>
        <sz val="12.0"/>
        <u/>
      </rPr>
      <t>https://www.youtube.com/watch?v=4MH60tWyMpk</t>
    </r>
    <r>
      <rPr>
        <rFont val="Poppins"/>
        <b/>
        <sz val="12.0"/>
      </rPr>
      <t xml:space="preserve"> </t>
    </r>
  </si>
  <si>
    <r>
      <rPr>
        <rFont val="Poppins"/>
        <b/>
        <sz val="11.0"/>
      </rPr>
      <t xml:space="preserve">Note: bigballz
Ss Before: </t>
    </r>
    <r>
      <rPr>
        <rFont val="Poppins"/>
        <b/>
        <color rgb="FF1155CC"/>
        <sz val="11.0"/>
        <u/>
      </rPr>
      <t>https://imgpile.com/p/Lbo0JGh</t>
    </r>
    <r>
      <rPr>
        <rFont val="Poppins"/>
        <b/>
        <sz val="11.0"/>
      </rPr>
      <t xml:space="preserve"> 
Ss After: </t>
    </r>
    <r>
      <rPr>
        <rFont val="Poppins"/>
        <b/>
        <color rgb="FF1155CC"/>
        <sz val="11.0"/>
        <u/>
      </rPr>
      <t>https://imgpile.com/p/Lbo0JGh</t>
    </r>
    <r>
      <rPr>
        <rFont val="Poppins"/>
        <b/>
        <sz val="11.0"/>
      </rPr>
      <t xml:space="preserve"> 
Jam yang dihabiskan:   6h
Stream : </t>
    </r>
    <r>
      <rPr>
        <rFont val="Poppins"/>
        <b/>
        <color rgb="FF1155CC"/>
        <sz val="11.0"/>
        <u/>
      </rPr>
      <t>https://www.youtube.com/watch?v=VdtRHXQPZ70</t>
    </r>
    <r>
      <rPr>
        <rFont val="Poppins"/>
        <b/>
        <sz val="11.0"/>
      </rPr>
      <t xml:space="preserve"> 
Problem:
Compesation:Diisi CS</t>
    </r>
  </si>
  <si>
    <r>
      <rPr>
        <rFont val="Poppins"/>
        <b/>
        <sz val="11.0"/>
      </rPr>
      <t xml:space="preserve">Note:  ashoka
Ss Before: </t>
    </r>
    <r>
      <rPr>
        <rFont val="Poppins"/>
        <b/>
        <color rgb="FF1155CC"/>
        <sz val="11.0"/>
        <u/>
      </rPr>
      <t>https://imgpile.com/m/e9N4dsi</t>
    </r>
    <r>
      <rPr>
        <rFont val="Poppins"/>
        <b/>
        <sz val="11.0"/>
      </rPr>
      <t xml:space="preserve"> 
Ss After: </t>
    </r>
    <r>
      <rPr>
        <rFont val="Poppins"/>
        <b/>
        <color rgb="FF1155CC"/>
        <sz val="11.0"/>
        <u/>
      </rPr>
      <t>https://imgpile.com/m/Xzgvn15</t>
    </r>
    <r>
      <rPr>
        <rFont val="Poppins"/>
        <b/>
        <sz val="11.0"/>
      </rPr>
      <t xml:space="preserve"> 
Jam yang dihabiskan:    3 JAM 24 MENIT + 1 JAM 36 MENIT KOMPENSASI
Stream : </t>
    </r>
    <r>
      <rPr>
        <rFont val="Poppins"/>
        <b/>
        <color rgb="FF1155CC"/>
        <sz val="11.0"/>
        <u/>
      </rPr>
      <t>https://www.youtube.com/watch?v=g86F2KJrUn8</t>
    </r>
    <r>
      <rPr>
        <rFont val="Poppins"/>
        <b/>
        <sz val="11.0"/>
      </rPr>
      <t xml:space="preserve"> 
Problem: NGENTENI CODE SUI + GOLEK NGGON NGRINDING ANGEL
Compesation:Diisi CS</t>
    </r>
  </si>
  <si>
    <t>Note 17</t>
  </si>
  <si>
    <t>Note 18</t>
  </si>
  <si>
    <t>Note 19</t>
  </si>
  <si>
    <r>
      <rPr>
        <rFont val="Poppins"/>
        <b/>
        <color rgb="FF1155CC"/>
        <sz val="12.0"/>
        <u/>
      </rPr>
      <t>https://imgpile.com/p/AvcgpZ7</t>
    </r>
    <r>
      <rPr>
        <rFont val="Poppins"/>
        <b/>
        <sz val="12.0"/>
      </rPr>
      <t xml:space="preserve"> </t>
    </r>
  </si>
  <si>
    <r>
      <rPr>
        <rFont val="Poppins"/>
        <b/>
        <sz val="11.0"/>
      </rPr>
      <t xml:space="preserve">Note: Moe
Ss Before: </t>
    </r>
    <r>
      <rPr>
        <rFont val="Poppins"/>
        <b/>
        <color rgb="FF1155CC"/>
        <sz val="11.0"/>
        <u/>
      </rPr>
      <t>https://imgpile.com/p/Vw1sph0</t>
    </r>
    <r>
      <rPr>
        <rFont val="Poppins"/>
        <b/>
        <sz val="11.0"/>
      </rPr>
      <t xml:space="preserve"> 
Ss After: </t>
    </r>
    <r>
      <rPr>
        <rFont val="Poppins"/>
        <b/>
        <color rgb="FF1155CC"/>
        <sz val="11.0"/>
        <u/>
      </rPr>
      <t>https://imgpile.com/m/xf1rT7J</t>
    </r>
    <r>
      <rPr>
        <rFont val="Poppins"/>
        <b/>
        <sz val="11.0"/>
      </rPr>
      <t xml:space="preserve"> 
Jam yang dihabiskan:   4 jam 52 mnt
Stream : </t>
    </r>
    <r>
      <rPr>
        <rFont val="Poppins"/>
        <b/>
        <color rgb="FF1155CC"/>
        <sz val="11.0"/>
        <u/>
      </rPr>
      <t>https://www.youtube.com/watch?v=smncPqKNhIg</t>
    </r>
    <r>
      <rPr>
        <rFont val="Poppins"/>
        <b/>
        <sz val="11.0"/>
      </rPr>
      <t xml:space="preserve"> 
Problem:
Compesation:Diisi CS</t>
    </r>
  </si>
  <si>
    <t>Note 20</t>
  </si>
  <si>
    <r>
      <rPr>
        <rFont val="Poppins"/>
        <b/>
        <color rgb="FF1155CC"/>
        <sz val="12.0"/>
        <u/>
      </rPr>
      <t>https://www.youtube.com/watch?v=dIRE--ysxag</t>
    </r>
    <r>
      <rPr>
        <rFont val="Poppins"/>
        <b/>
        <sz val="12.0"/>
      </rPr>
      <t xml:space="preserve"> </t>
    </r>
  </si>
  <si>
    <r>
      <rPr>
        <rFont val="Poppins"/>
        <b/>
        <sz val="11.0"/>
      </rPr>
      <t xml:space="preserve">Note:  stevenblade
Ss Before: </t>
    </r>
    <r>
      <rPr>
        <rFont val="Poppins"/>
        <b/>
        <color rgb="FF1155CC"/>
        <sz val="11.0"/>
        <u/>
      </rPr>
      <t>https://imgpile.com/m/FULxj86</t>
    </r>
    <r>
      <rPr>
        <rFont val="Poppins"/>
        <b/>
        <sz val="11.0"/>
      </rPr>
      <t xml:space="preserve"> 
Ss After: </t>
    </r>
    <r>
      <rPr>
        <rFont val="Poppins"/>
        <b/>
        <color rgb="FF1155CC"/>
        <sz val="11.0"/>
        <u/>
      </rPr>
      <t>https://imgpile.com/m/mgs6edq</t>
    </r>
    <r>
      <rPr>
        <rFont val="Poppins"/>
        <b/>
        <sz val="11.0"/>
      </rPr>
      <t xml:space="preserve"> 
Jam yang dihabiskan:   6 jam 2 menit
Stream : </t>
    </r>
    <r>
      <rPr>
        <rFont val="Poppins"/>
        <b/>
        <color rgb="FF1155CC"/>
        <sz val="11.0"/>
        <u/>
      </rPr>
      <t>https://www.youtube.com/watch?v=22Zi8eMUfjY</t>
    </r>
    <r>
      <rPr>
        <rFont val="Poppins"/>
        <b/>
        <sz val="11.0"/>
      </rPr>
      <t xml:space="preserve"> 
Problem:
Compesation:Diisi CS</t>
    </r>
  </si>
  <si>
    <r>
      <rPr>
        <rFont val="Poppins"/>
        <b/>
        <sz val="11.0"/>
      </rPr>
      <t xml:space="preserve">Note: zimpathizer
Ss Before: </t>
    </r>
    <r>
      <rPr>
        <rFont val="Poppins"/>
        <b/>
        <color rgb="FF1155CC"/>
        <sz val="11.0"/>
        <u/>
      </rPr>
      <t>https://imgpile.com/p/y1nRrNu</t>
    </r>
    <r>
      <rPr>
        <rFont val="Poppins"/>
        <b/>
        <sz val="11.0"/>
      </rPr>
      <t xml:space="preserve"> 
Ss After: </t>
    </r>
    <r>
      <rPr>
        <rFont val="Poppins"/>
        <b/>
        <color rgb="FF1155CC"/>
        <sz val="11.0"/>
        <u/>
      </rPr>
      <t>https://imgpile.com/p/vGh4MF6</t>
    </r>
    <r>
      <rPr>
        <rFont val="Poppins"/>
        <b/>
        <sz val="11.0"/>
      </rPr>
      <t xml:space="preserve"> 
Jam yang dihabiskan:   6 jam 33 mnt
Stream : </t>
    </r>
    <r>
      <rPr>
        <rFont val="Poppins"/>
        <b/>
        <color rgb="FF1155CC"/>
        <sz val="11.0"/>
        <u/>
      </rPr>
      <t>https://www.youtube.com/watch?v=rpGvqKx_tKA</t>
    </r>
    <r>
      <rPr>
        <rFont val="Poppins"/>
        <b/>
        <sz val="11.0"/>
      </rPr>
      <t xml:space="preserve"> 
Problem:
Compesation:Diisi CS</t>
    </r>
  </si>
  <si>
    <t>https://imgbox.com/84YJ266B</t>
  </si>
  <si>
    <r>
      <rPr>
        <rFont val="Poppins"/>
        <b/>
        <sz val="11.0"/>
      </rPr>
      <t xml:space="preserve">Note: Bando
Ss Before: </t>
    </r>
    <r>
      <rPr>
        <rFont val="Poppins"/>
        <b/>
        <color rgb="FF1155CC"/>
        <sz val="11.0"/>
        <u/>
      </rPr>
      <t>https://imgpile.com/m/29069Oz</t>
    </r>
    <r>
      <rPr>
        <rFont val="Poppins"/>
        <b/>
        <sz val="11.0"/>
      </rPr>
      <t xml:space="preserve"> 
Ss After: </t>
    </r>
    <r>
      <rPr>
        <rFont val="Poppins"/>
        <b/>
        <color rgb="FF1155CC"/>
        <sz val="11.0"/>
        <u/>
      </rPr>
      <t>https://imgpile.com/p/TEAwqMQ</t>
    </r>
    <r>
      <rPr>
        <rFont val="Poppins"/>
        <b/>
        <sz val="11.0"/>
      </rPr>
      <t xml:space="preserve"> 
Jam yang dihabiskan:   6jam 44Menit
Stream : </t>
    </r>
    <r>
      <rPr>
        <rFont val="Poppins"/>
        <b/>
        <color rgb="FF1155CC"/>
        <sz val="11.0"/>
        <u/>
      </rPr>
      <t>https://www.youtube.com/watch?v=dCfMhAo6bjM</t>
    </r>
    <r>
      <rPr>
        <rFont val="Poppins"/>
        <b/>
        <sz val="11.0"/>
      </rPr>
      <t xml:space="preserve"> 
Problem: Tunggu buyer log off
Compesation:Diisi CS</t>
    </r>
  </si>
  <si>
    <r>
      <rPr>
        <rFont val="Poppins"/>
        <b/>
        <color rgb="FF1155CC"/>
        <sz val="12.0"/>
        <u/>
      </rPr>
      <t>https://www.youtube.com/live/orPWFX3XQ14</t>
    </r>
    <r>
      <rPr>
        <rFont val="Poppins"/>
        <b/>
        <sz val="12.0"/>
      </rPr>
      <t xml:space="preserve"> </t>
    </r>
  </si>
  <si>
    <r>
      <rPr>
        <rFont val="Poppins"/>
        <b/>
        <sz val="11.0"/>
      </rPr>
      <t xml:space="preserve">Note: jafar | wisteria
Ss Before: </t>
    </r>
    <r>
      <rPr>
        <rFont val="Poppins"/>
        <b/>
        <color rgb="FF1155CC"/>
        <sz val="11.0"/>
        <u/>
      </rPr>
      <t>https://imgpile.com/m/e0aqVFg</t>
    </r>
    <r>
      <rPr>
        <rFont val="Poppins"/>
        <b/>
        <sz val="11.0"/>
      </rPr>
      <t xml:space="preserve"> (wis)  </t>
    </r>
    <r>
      <rPr>
        <rFont val="Poppins"/>
        <b/>
        <color rgb="FF1155CC"/>
        <sz val="11.0"/>
        <u/>
      </rPr>
      <t>https://imgpile.com/m/BHMYI7S</t>
    </r>
    <r>
      <rPr>
        <rFont val="Poppins"/>
        <b/>
        <sz val="11.0"/>
      </rPr>
      <t xml:space="preserve">  (jafar)
Ss After: </t>
    </r>
    <r>
      <rPr>
        <rFont val="Poppins"/>
        <b/>
        <color rgb="FF1155CC"/>
        <sz val="11.0"/>
        <u/>
      </rPr>
      <t>https://imgpile.com/m/KGgc2sR</t>
    </r>
    <r>
      <rPr>
        <rFont val="Poppins"/>
        <b/>
        <sz val="11.0"/>
      </rPr>
      <t xml:space="preserve"> (wis) </t>
    </r>
    <r>
      <rPr>
        <rFont val="Poppins"/>
        <b/>
        <color rgb="FF1155CC"/>
        <sz val="11.0"/>
        <u/>
      </rPr>
      <t>https://imgpile.com/p/YW4zfQi</t>
    </r>
    <r>
      <rPr>
        <rFont val="Poppins"/>
        <b/>
        <sz val="11.0"/>
      </rPr>
      <t xml:space="preserve"> (jafar)
Jam yang dihabiskan:   2 jam (wis) 4 jam 10 menit (jafar)
Stream : </t>
    </r>
    <r>
      <rPr>
        <rFont val="Poppins"/>
        <b/>
        <color rgb="FF1155CC"/>
        <sz val="11.0"/>
        <u/>
      </rPr>
      <t>https://gaming.youtube.com/watch?v=zBnElSVJzro</t>
    </r>
    <r>
      <rPr>
        <rFont val="Poppins"/>
        <b/>
        <sz val="11.0"/>
      </rPr>
      <t xml:space="preserve"> (wis) 
</t>
    </r>
    <r>
      <rPr>
        <rFont val="Poppins"/>
        <b/>
        <color rgb="FF1155CC"/>
        <sz val="11.0"/>
        <u/>
      </rPr>
      <t>https://gaming.youtube.com/watch?v=BKzNnF5VnqU</t>
    </r>
    <r>
      <rPr>
        <rFont val="Poppins"/>
        <b/>
        <sz val="11.0"/>
      </rPr>
      <t xml:space="preserve"> (jafar)
Problem: ganti akun
Compesation:Diisi CS</t>
    </r>
  </si>
  <si>
    <r>
      <rPr>
        <rFont val="Poppins"/>
        <b/>
        <sz val="11.0"/>
      </rPr>
      <t xml:space="preserve">Note:  Rimadapa
Ss Before: </t>
    </r>
    <r>
      <rPr>
        <rFont val="Poppins"/>
        <b/>
        <color rgb="FF1155CC"/>
        <sz val="11.0"/>
        <u/>
      </rPr>
      <t>https://imgpile.com/m/X3bMgCL</t>
    </r>
    <r>
      <rPr>
        <rFont val="Poppins"/>
        <b/>
        <sz val="11.0"/>
      </rPr>
      <t xml:space="preserve"> 
Ss After: </t>
    </r>
    <r>
      <rPr>
        <rFont val="Poppins"/>
        <b/>
        <color rgb="FF1155CC"/>
        <sz val="11.0"/>
        <u/>
      </rPr>
      <t>https://imgpile.com/m/QgBVcqU</t>
    </r>
    <r>
      <rPr>
        <rFont val="Poppins"/>
        <b/>
        <sz val="11.0"/>
      </rPr>
      <t xml:space="preserve"> 
Jam yang dihabiskan:   5 jam 59 mnt
Stream : </t>
    </r>
    <r>
      <rPr>
        <rFont val="Poppins"/>
        <b/>
        <color rgb="FF1155CC"/>
        <sz val="11.0"/>
        <u/>
      </rPr>
      <t>https://www.youtube.com/watch?v=saO41Ud77rU</t>
    </r>
    <r>
      <rPr>
        <rFont val="Poppins"/>
        <b/>
        <sz val="11.0"/>
      </rPr>
      <t xml:space="preserve"> 
Problem: ngenteni buyer ngeboss 
Compesation:Diisi CS</t>
    </r>
  </si>
  <si>
    <r>
      <rPr>
        <rFont val="Poppins"/>
        <b/>
        <sz val="11.0"/>
      </rPr>
      <t xml:space="preserve">Note: mio
Ss Before: </t>
    </r>
    <r>
      <rPr>
        <rFont val="Poppins"/>
        <b/>
        <color rgb="FF1155CC"/>
        <sz val="11.0"/>
        <u/>
      </rPr>
      <t>https://imgpile.com/p/2HVc4VX</t>
    </r>
    <r>
      <rPr>
        <rFont val="Poppins"/>
        <b/>
        <sz val="11.0"/>
      </rPr>
      <t xml:space="preserve">  
Ss After: </t>
    </r>
    <r>
      <rPr>
        <rFont val="Poppins"/>
        <b/>
        <color rgb="FF1155CC"/>
        <sz val="11.0"/>
        <u/>
      </rPr>
      <t>https://imgpile.com/p/2HVc4VX</t>
    </r>
    <r>
      <rPr>
        <rFont val="Poppins"/>
        <b/>
        <sz val="11.0"/>
      </rPr>
      <t xml:space="preserve"> 
Jam yang dihabiskan: 6 jam 4 menit   
Stream : </t>
    </r>
    <r>
      <rPr>
        <rFont val="Poppins"/>
        <b/>
        <color rgb="FF1155CC"/>
        <sz val="11.0"/>
        <u/>
      </rPr>
      <t>https://www.youtube.com/watch?v=hhAeFwTkMAc</t>
    </r>
    <r>
      <rPr>
        <rFont val="Poppins"/>
        <b/>
        <sz val="11.0"/>
      </rPr>
      <t xml:space="preserve"> 
Problem:
Compesation:Diisi CS</t>
    </r>
  </si>
  <si>
    <t>1. polk pc 10 BA 11k x6</t>
  </si>
  <si>
    <r>
      <rPr>
        <rFont val="Poppins"/>
        <b/>
        <sz val="11.0"/>
      </rPr>
      <t xml:space="preserve">Note:  1. MooAvyc  (Lost Ark) 
2. boomboompops (Maplestory)
Ss Before: 1. </t>
    </r>
    <r>
      <rPr>
        <rFont val="Poppins"/>
        <b/>
        <color rgb="FF1155CC"/>
        <sz val="11.0"/>
        <u/>
      </rPr>
      <t>https://imgpile.com/p/BRJyDhs</t>
    </r>
    <r>
      <rPr>
        <rFont val="Poppins"/>
        <b/>
        <sz val="11.0"/>
      </rPr>
      <t xml:space="preserve"> 
2. </t>
    </r>
    <r>
      <rPr>
        <rFont val="Poppins"/>
        <b/>
        <color rgb="FF1155CC"/>
        <sz val="11.0"/>
        <u/>
      </rPr>
      <t>https://imgpile.com/p/1ZFigRE</t>
    </r>
    <r>
      <rPr>
        <rFont val="Poppins"/>
        <b/>
        <sz val="11.0"/>
      </rPr>
      <t xml:space="preserve"> 
Ss After: 1. </t>
    </r>
    <r>
      <rPr>
        <rFont val="Poppins"/>
        <b/>
        <color rgb="FF1155CC"/>
        <sz val="11.0"/>
        <u/>
      </rPr>
      <t>https://imgpile.com/p/gZtq0lJ</t>
    </r>
    <r>
      <rPr>
        <rFont val="Poppins"/>
        <b/>
        <sz val="11.0"/>
      </rPr>
      <t xml:space="preserve"> 
2. </t>
    </r>
    <r>
      <rPr>
        <rFont val="Poppins"/>
        <b/>
        <color rgb="FF1155CC"/>
        <sz val="11.0"/>
        <u/>
      </rPr>
      <t>https://imgpile.com/p/iVDvnps</t>
    </r>
    <r>
      <rPr>
        <rFont val="Poppins"/>
        <b/>
        <sz val="11.0"/>
      </rPr>
      <t xml:space="preserve"> 
Jam yang dihabiskan: 5 Jam   2 Menit
Stream : 1. </t>
    </r>
    <r>
      <rPr>
        <rFont val="Poppins"/>
        <b/>
        <color rgb="FF1155CC"/>
        <sz val="11.0"/>
        <u/>
      </rPr>
      <t xml:space="preserve">https://www.youtube.com/watch?v=6UCaTIamfG0
</t>
    </r>
    <r>
      <rPr>
        <rFont val="Poppins"/>
        <b/>
        <sz val="11.0"/>
      </rPr>
      <t xml:space="preserve">2. </t>
    </r>
    <r>
      <rPr>
        <rFont val="Poppins"/>
        <b/>
        <color rgb="FF1155CC"/>
        <sz val="11.0"/>
        <u/>
      </rPr>
      <t>https://www.youtube.com/watch?v=HZwKjMB6Wc8</t>
    </r>
    <r>
      <rPr>
        <rFont val="Poppins"/>
        <b/>
        <sz val="11.0"/>
      </rPr>
      <t xml:space="preserve">  
Problem: Nunggu buyer kode.
Compesation:Diisi CS</t>
    </r>
  </si>
  <si>
    <r>
      <rPr>
        <rFont val="Poppins"/>
        <b/>
        <color rgb="FF1155CC"/>
        <sz val="12.0"/>
        <u/>
      </rPr>
      <t>https://imgpile.com/p/SXcc4KJ</t>
    </r>
    <r>
      <rPr>
        <rFont val="Poppins"/>
        <b/>
        <sz val="12.0"/>
      </rPr>
      <t xml:space="preserve"> </t>
    </r>
  </si>
  <si>
    <r>
      <rPr>
        <rFont val="Poppins"/>
        <b/>
        <sz val="11.0"/>
      </rPr>
      <t xml:space="preserve">Note: young DC
Ss Before: </t>
    </r>
    <r>
      <rPr>
        <rFont val="Poppins"/>
        <b/>
        <color rgb="FF1155CC"/>
        <sz val="11.0"/>
        <u/>
      </rPr>
      <t>https://imgpile.com/p/2zqEmIM</t>
    </r>
    <r>
      <rPr>
        <rFont val="Poppins"/>
        <b/>
        <sz val="11.0"/>
      </rPr>
      <t xml:space="preserve"> 
Ss After: </t>
    </r>
    <r>
      <rPr>
        <rFont val="Poppins"/>
        <b/>
        <color rgb="FF1155CC"/>
        <sz val="11.0"/>
        <u/>
      </rPr>
      <t>https://imgpile.com/p/2zqEmIM</t>
    </r>
    <r>
      <rPr>
        <rFont val="Poppins"/>
        <b/>
        <sz val="11.0"/>
      </rPr>
      <t xml:space="preserve"> 
Jam yang dihabiskan:   6 H 23 M
Stream : </t>
    </r>
    <r>
      <rPr>
        <rFont val="Poppins"/>
        <b/>
        <color rgb="FF1155CC"/>
        <sz val="11.0"/>
        <u/>
      </rPr>
      <t>https://www.youtube.com/watch?v=8sBFg35AZCA</t>
    </r>
    <r>
      <rPr>
        <rFont val="Poppins"/>
        <b/>
        <sz val="11.0"/>
      </rPr>
      <t xml:space="preserve">  
Problem:
Compesation:Diisi CS</t>
    </r>
  </si>
  <si>
    <r>
      <rPr>
        <rFont val="Poppins"/>
        <b/>
        <color rgb="FF1155CC"/>
        <sz val="12.0"/>
        <u/>
      </rPr>
      <t>https://gaming.youtube.com/watch?v=g6MzL057GpQ</t>
    </r>
    <r>
      <rPr>
        <rFont val="Poppins"/>
        <b/>
        <sz val="12.0"/>
      </rPr>
      <t xml:space="preserve"> </t>
    </r>
  </si>
  <si>
    <r>
      <rPr>
        <rFont val="Poppins"/>
        <b/>
        <sz val="11.0"/>
      </rPr>
      <t xml:space="preserve">Note: Nully
Ss Before: </t>
    </r>
    <r>
      <rPr>
        <rFont val="Poppins"/>
        <b/>
        <color rgb="FF1155CC"/>
        <sz val="11.0"/>
        <u/>
      </rPr>
      <t>https://imgur.com/a/dKpY8oF</t>
    </r>
    <r>
      <rPr>
        <rFont val="Poppins"/>
        <b/>
        <sz val="11.0"/>
      </rPr>
      <t xml:space="preserve"> 
Ss After: </t>
    </r>
    <r>
      <rPr>
        <rFont val="Poppins"/>
        <b/>
        <color rgb="FF1155CC"/>
        <sz val="11.0"/>
        <u/>
      </rPr>
      <t>https://imgur.com/a/Ui3yjAj</t>
    </r>
    <r>
      <rPr>
        <rFont val="Poppins"/>
        <b/>
        <sz val="11.0"/>
      </rPr>
      <t xml:space="preserve"> 
Jam yang dihabiskan:   6 Jam 21 Menit
Stream : </t>
    </r>
    <r>
      <rPr>
        <rFont val="Poppins"/>
        <b/>
        <color rgb="FF1155CC"/>
        <sz val="11.0"/>
        <u/>
      </rPr>
      <t>https://www.youtube.com/live/1LtRBzA3Vtg?si=ZL8nvabuUnApRoes</t>
    </r>
    <r>
      <rPr>
        <rFont val="Poppins"/>
        <b/>
        <sz val="11.0"/>
      </rPr>
      <t xml:space="preserve"> 
Problem:
Compesation:Diisi CS</t>
    </r>
  </si>
  <si>
    <t>1. jisoo BA 18k x6
2. sirbobo 18k x6
3. jocko 18k 6x
4. jisoo BA 18k 6x
5. young BA 18k 6x
6. hakle BA 18k 6x
7. auction BA 18k 6x
8. hakle BA 18k 6x
9. lolok BA 18k 6x
10. lolok BA 18k 6x
11. lolok BA 18k 6x + 30mnt BA
12. Ferpvelez  BA 18k 6x + 30mnt BA</t>
  </si>
  <si>
    <r>
      <rPr>
        <rFont val="Poppins"/>
        <b/>
        <sz val="12.0"/>
      </rPr>
      <t xml:space="preserve">1.  </t>
    </r>
    <r>
      <rPr>
        <rFont val="Poppins"/>
        <b/>
        <color rgb="FF1155CC"/>
        <sz val="12.0"/>
        <u/>
      </rPr>
      <t>https://imgpile.com/p/ff1T0Fp</t>
    </r>
    <r>
      <rPr>
        <rFont val="Poppins"/>
        <b/>
        <sz val="12.0"/>
      </rPr>
      <t xml:space="preserve">  | DONE
2. </t>
    </r>
    <r>
      <rPr>
        <rFont val="Poppins"/>
        <b/>
        <color rgb="FF1155CC"/>
        <sz val="12.0"/>
        <u/>
      </rPr>
      <t>https://imgpile.com/p/IQDH39U</t>
    </r>
    <r>
      <rPr>
        <rFont val="Poppins"/>
        <b/>
        <sz val="12.0"/>
      </rPr>
      <t xml:space="preserve"> | DONE 
3. </t>
    </r>
    <r>
      <rPr>
        <rFont val="Poppins"/>
        <b/>
        <color rgb="FF1155CC"/>
        <sz val="12.0"/>
        <u/>
      </rPr>
      <t>https://imgpile.com/p/W0fGDid</t>
    </r>
    <r>
      <rPr>
        <rFont val="Poppins"/>
        <b/>
        <sz val="12.0"/>
      </rPr>
      <t xml:space="preserve"> | DONE 
4. </t>
    </r>
    <r>
      <rPr>
        <rFont val="Poppins"/>
        <b/>
        <color rgb="FF1155CC"/>
        <sz val="12.0"/>
        <u/>
      </rPr>
      <t>https://imgpile.com/p/b2psWVN</t>
    </r>
    <r>
      <rPr>
        <rFont val="Poppins"/>
        <b/>
        <sz val="12.0"/>
      </rPr>
      <t xml:space="preserve">  | DONE 
5 . </t>
    </r>
    <r>
      <rPr>
        <rFont val="Poppins"/>
        <b/>
        <color rgb="FF1155CC"/>
        <sz val="12.0"/>
        <u/>
      </rPr>
      <t>https://imgpile.com/p/zuDMD2l</t>
    </r>
    <r>
      <rPr>
        <rFont val="Poppins"/>
        <b/>
        <sz val="12.0"/>
      </rPr>
      <t xml:space="preserve"> | DONE 
6. </t>
    </r>
    <r>
      <rPr>
        <rFont val="Poppins"/>
        <b/>
        <color rgb="FF1155CC"/>
        <sz val="12.0"/>
        <u/>
      </rPr>
      <t>https://imgpile.com/p/wHD5WCw</t>
    </r>
    <r>
      <rPr>
        <rFont val="Poppins"/>
        <b/>
        <sz val="12.0"/>
      </rPr>
      <t xml:space="preserve"> | DONE 
7. </t>
    </r>
    <r>
      <rPr>
        <rFont val="Poppins"/>
        <b/>
        <color rgb="FF1155CC"/>
        <sz val="12.0"/>
        <u/>
      </rPr>
      <t>https://imgpile.com/p/FQCERDz</t>
    </r>
    <r>
      <rPr>
        <rFont val="Poppins"/>
        <b/>
        <sz val="12.0"/>
      </rPr>
      <t xml:space="preserve">  | DONE  
8. </t>
    </r>
    <r>
      <rPr>
        <rFont val="Poppins"/>
        <b/>
        <color rgb="FF1155CC"/>
        <sz val="12.0"/>
        <u/>
      </rPr>
      <t>https://imgpile.com/p/0HjAzIF</t>
    </r>
    <r>
      <rPr>
        <rFont val="Poppins"/>
        <b/>
        <sz val="12.0"/>
      </rPr>
      <t xml:space="preserve"> | DONE 
9. </t>
    </r>
    <r>
      <rPr>
        <rFont val="Poppins"/>
        <b/>
        <color rgb="FF1155CC"/>
        <sz val="12.0"/>
        <u/>
      </rPr>
      <t>https://imgpile.com/p/OFbGBGp</t>
    </r>
    <r>
      <rPr>
        <rFont val="Poppins"/>
        <b/>
        <sz val="12.0"/>
      </rPr>
      <t xml:space="preserve"> | DONE 
10. </t>
    </r>
    <r>
      <rPr>
        <rFont val="Poppins"/>
        <b/>
        <color rgb="FF1155CC"/>
        <sz val="12.0"/>
        <u/>
      </rPr>
      <t>https://imgbox.com/gallery/edit/ZaXhA0xKUV/DmaqjZlRmNfzZmfJ?#</t>
    </r>
    <r>
      <rPr>
        <rFont val="Poppins"/>
        <b/>
        <sz val="12.0"/>
      </rPr>
      <t xml:space="preserve">  | DONE 
11. </t>
    </r>
    <r>
      <rPr>
        <rFont val="Poppins"/>
        <b/>
        <color rgb="FF1155CC"/>
        <sz val="12.0"/>
        <u/>
      </rPr>
      <t>https://imgbox.com/gallery/edit/KWBwdAkWZj/7YpLkjT1cu0xNBYK</t>
    </r>
    <r>
      <rPr>
        <rFont val="Poppins"/>
        <b/>
        <sz val="12.0"/>
      </rPr>
      <t xml:space="preserve">   | DONE  
12. </t>
    </r>
    <r>
      <rPr>
        <rFont val="Poppins"/>
        <b/>
        <color rgb="FF1155CC"/>
        <sz val="12.0"/>
        <u/>
      </rPr>
      <t>https://imgpile.com/p/BFk2zHv</t>
    </r>
    <r>
      <rPr>
        <rFont val="Poppins"/>
        <b/>
        <sz val="12.0"/>
      </rPr>
      <t xml:space="preserve">   | DONE</t>
    </r>
  </si>
  <si>
    <r>
      <rPr>
        <rFont val="Poppins"/>
        <b/>
        <sz val="11.0"/>
      </rPr>
      <t xml:space="preserve">Note: NBlue
Ss Before: </t>
    </r>
    <r>
      <rPr>
        <rFont val="Poppins"/>
        <b/>
        <color rgb="FF1155CC"/>
        <sz val="11.0"/>
        <u/>
      </rPr>
      <t>https://imgpile.com/m/IlIOOh9</t>
    </r>
    <r>
      <rPr>
        <rFont val="Poppins"/>
        <b/>
        <sz val="11.0"/>
      </rPr>
      <t xml:space="preserve"> 
Ss After: </t>
    </r>
    <r>
      <rPr>
        <rFont val="Poppins"/>
        <b/>
        <color rgb="FF1155CC"/>
        <sz val="11.0"/>
        <u/>
      </rPr>
      <t>https://imgpile.com/m/o5o9vQ2</t>
    </r>
    <r>
      <rPr>
        <rFont val="Poppins"/>
        <b/>
        <sz val="11.0"/>
      </rPr>
      <t xml:space="preserve"> 
Jam yang dihabiskan:   4H 48 M
Stream : </t>
    </r>
    <r>
      <rPr>
        <rFont val="Poppins"/>
        <b/>
        <color rgb="FF1155CC"/>
        <sz val="11.0"/>
        <u/>
      </rPr>
      <t>https://www.youtube.com/watch?v=GAwT1isCtD8</t>
    </r>
    <r>
      <rPr>
        <rFont val="Poppins"/>
        <b/>
        <sz val="11.0"/>
      </rPr>
      <t xml:space="preserve"> 
Problem: konfirmaSI persiapan
Compesation:Diisi CS</t>
    </r>
  </si>
  <si>
    <r>
      <rPr>
        <rFont val="Poppins"/>
        <b/>
        <sz val="11.0"/>
      </rPr>
      <t xml:space="preserve">Note: Herath
Ss Before: </t>
    </r>
    <r>
      <rPr>
        <rFont val="Poppins"/>
        <b/>
        <color rgb="FF1155CC"/>
        <sz val="11.0"/>
        <u/>
      </rPr>
      <t>https://imgpile.com/p/m5ROAqR</t>
    </r>
    <r>
      <rPr>
        <rFont val="Poppins"/>
        <b/>
        <sz val="11.0"/>
      </rPr>
      <t xml:space="preserve"> 
Ss After: </t>
    </r>
    <r>
      <rPr>
        <rFont val="Poppins"/>
        <b/>
        <color rgb="FF1155CC"/>
        <sz val="11.0"/>
        <u/>
      </rPr>
      <t>https://imgpile.com/p/OrsA5vi</t>
    </r>
    <r>
      <rPr>
        <rFont val="Poppins"/>
        <b/>
        <sz val="11.0"/>
      </rPr>
      <t xml:space="preserve"> 
Jam yang dihabiskan:  6 jam 1 menit
Stream : </t>
    </r>
    <r>
      <rPr>
        <rFont val="Poppins"/>
        <b/>
        <color rgb="FF1155CC"/>
        <sz val="11.0"/>
        <u/>
      </rPr>
      <t>https://www.youtube.com/watch?v=avCtCzSC3Jc</t>
    </r>
    <r>
      <rPr>
        <rFont val="Poppins"/>
        <b/>
        <sz val="11.0"/>
      </rPr>
      <t xml:space="preserve"> 
Problem:
Compesation:Diisi CS</t>
    </r>
  </si>
  <si>
    <r>
      <rPr>
        <rFont val="Poppins"/>
        <b/>
        <sz val="12.0"/>
      </rPr>
      <t xml:space="preserve">1.  </t>
    </r>
    <r>
      <rPr>
        <rFont val="Poppins"/>
        <b/>
        <color rgb="FF1155CC"/>
        <sz val="12.0"/>
        <u/>
      </rPr>
      <t>https://www.youtube.com/watch?v=HGrRUS_GKD4</t>
    </r>
    <r>
      <rPr>
        <rFont val="Poppins"/>
        <b/>
        <sz val="12.0"/>
      </rPr>
      <t xml:space="preserve">  
2. </t>
    </r>
    <r>
      <rPr>
        <rFont val="Poppins"/>
        <b/>
        <color rgb="FF1155CC"/>
        <sz val="12.0"/>
        <u/>
      </rPr>
      <t>https://www.youtube.com/watch?v=i_NEY9uQrWU</t>
    </r>
    <r>
      <rPr>
        <rFont val="Poppins"/>
        <b/>
        <sz val="12.0"/>
      </rPr>
      <t xml:space="preserve"> 
3. </t>
    </r>
    <r>
      <rPr>
        <rFont val="Poppins"/>
        <b/>
        <color rgb="FF1155CC"/>
        <sz val="12.0"/>
        <u/>
      </rPr>
      <t>https://www.youtube.com/watch?v=dGbxYnhkbCo</t>
    </r>
    <r>
      <rPr>
        <rFont val="Poppins"/>
        <b/>
        <sz val="12.0"/>
      </rPr>
      <t xml:space="preserve">  
4. </t>
    </r>
    <r>
      <rPr>
        <rFont val="Poppins"/>
        <b/>
        <color rgb="FF1155CC"/>
        <sz val="12.0"/>
        <u/>
      </rPr>
      <t>https://www.youtube.com/watch?v=u0ng3ZjEluk</t>
    </r>
    <r>
      <rPr>
        <rFont val="Poppins"/>
        <b/>
        <sz val="12.0"/>
      </rPr>
      <t xml:space="preserve">  
5. </t>
    </r>
    <r>
      <rPr>
        <rFont val="Poppins"/>
        <b/>
        <color rgb="FF1155CC"/>
        <sz val="12.0"/>
        <u/>
      </rPr>
      <t>https://www.youtube.com/watch?v=Bw-3meQwLkw</t>
    </r>
    <r>
      <rPr>
        <rFont val="Poppins"/>
        <b/>
        <sz val="12.0"/>
      </rPr>
      <t xml:space="preserve"> 
6. </t>
    </r>
    <r>
      <rPr>
        <rFont val="Poppins"/>
        <b/>
        <color rgb="FF1155CC"/>
        <sz val="12.0"/>
        <u/>
      </rPr>
      <t>https://www.youtube.com/watch?v=tNl28A712Z0</t>
    </r>
    <r>
      <rPr>
        <rFont val="Poppins"/>
        <b/>
        <sz val="12.0"/>
      </rPr>
      <t xml:space="preserve"> +  </t>
    </r>
    <r>
      <rPr>
        <rFont val="Poppins"/>
        <b/>
        <color rgb="FF1155CC"/>
        <sz val="12.0"/>
        <u/>
      </rPr>
      <t>https://www.youtube.com/watch?v=nh4ddIGW1Qw</t>
    </r>
    <r>
      <rPr>
        <rFont val="Poppins"/>
        <b/>
        <sz val="12.0"/>
      </rPr>
      <t xml:space="preserve"> 
7. </t>
    </r>
    <r>
      <rPr>
        <rFont val="Poppins"/>
        <b/>
        <color rgb="FF1155CC"/>
        <sz val="12.0"/>
        <u/>
      </rPr>
      <t>https://www.youtube.com/watch?v=YiZLPl50GBk</t>
    </r>
    <r>
      <rPr>
        <rFont val="Poppins"/>
        <b/>
        <sz val="12.0"/>
      </rPr>
      <t xml:space="preserve">  
8. </t>
    </r>
    <r>
      <rPr>
        <rFont val="Poppins"/>
        <b/>
        <color rgb="FF1155CC"/>
        <sz val="12.0"/>
        <u/>
      </rPr>
      <t>https://www.youtube.com/watch?v=N2Vc-n5IOFI</t>
    </r>
    <r>
      <rPr>
        <rFont val="Poppins"/>
        <b/>
        <sz val="12.0"/>
      </rPr>
      <t xml:space="preserve">  
9. </t>
    </r>
    <r>
      <rPr>
        <rFont val="Poppins"/>
        <b/>
        <color rgb="FF1155CC"/>
        <sz val="12.0"/>
        <u/>
      </rPr>
      <t>https://www.youtube.com/watch?v=nUYTwxFwRGQ</t>
    </r>
    <r>
      <rPr>
        <rFont val="Poppins"/>
        <b/>
        <sz val="12.0"/>
      </rPr>
      <t xml:space="preserve">  
10. </t>
    </r>
    <r>
      <rPr>
        <rFont val="Poppins"/>
        <b/>
        <color rgb="FF1155CC"/>
        <sz val="12.0"/>
        <u/>
      </rPr>
      <t>https://www.youtube.com/watch?v=WtFEW8us64g</t>
    </r>
    <r>
      <rPr>
        <rFont val="Poppins"/>
        <b/>
        <sz val="12.0"/>
      </rPr>
      <t xml:space="preserve">  
11. </t>
    </r>
    <r>
      <rPr>
        <rFont val="Poppins"/>
        <b/>
        <color rgb="FF1155CC"/>
        <sz val="12.0"/>
        <u/>
      </rPr>
      <t>https://www.youtube.com/watch?v=lrJxvvFEy8w</t>
    </r>
    <r>
      <rPr>
        <rFont val="Poppins"/>
        <b/>
        <sz val="12.0"/>
      </rPr>
      <t xml:space="preserve">  
12. </t>
    </r>
    <r>
      <rPr>
        <rFont val="Poppins"/>
        <b/>
        <color rgb="FF1155CC"/>
        <sz val="12.0"/>
        <u/>
      </rPr>
      <t>https://www.youtube.com/watch?v=e7ocx31zNFw</t>
    </r>
    <r>
      <rPr>
        <rFont val="Poppins"/>
        <b/>
        <sz val="12.0"/>
      </rPr>
      <t xml:space="preserve"> </t>
    </r>
  </si>
  <si>
    <r>
      <rPr>
        <rFont val="Poppins"/>
        <b/>
        <sz val="11.0"/>
      </rPr>
      <t xml:space="preserve">Note: HSR - limedragon
Ss Before: </t>
    </r>
    <r>
      <rPr>
        <rFont val="Poppins"/>
        <b/>
        <color rgb="FF1155CC"/>
        <sz val="11.0"/>
        <u/>
      </rPr>
      <t>https://imgpile.com/m/VbOJKLE</t>
    </r>
    <r>
      <rPr>
        <rFont val="Poppins"/>
        <b/>
        <sz val="11.0"/>
      </rPr>
      <t xml:space="preserve"> (limedragon)
Ss After: </t>
    </r>
    <r>
      <rPr>
        <rFont val="Poppins"/>
        <b/>
        <color rgb="FF1155CC"/>
        <sz val="11.0"/>
        <u/>
      </rPr>
      <t>https://imgpile.com/m/mureByK</t>
    </r>
    <r>
      <rPr>
        <rFont val="Poppins"/>
        <b/>
        <sz val="11.0"/>
      </rPr>
      <t xml:space="preserve"> (limedragon)
Jam yang dihabiskan:  6 jam 14 mnt
Stream : </t>
    </r>
    <r>
      <rPr>
        <rFont val="Poppins"/>
        <b/>
        <color rgb="FF1155CC"/>
        <sz val="11.0"/>
        <u/>
      </rPr>
      <t>https://www.youtube.com/watch?v=sD1oj_ag19o</t>
    </r>
    <r>
      <rPr>
        <rFont val="Poppins"/>
        <b/>
        <sz val="11.0"/>
      </rPr>
      <t xml:space="preserve"> (limedragon)
Problem:
Compesation:Diisi CS</t>
    </r>
  </si>
  <si>
    <t>Zephyros 15K LS2 (DONE)
Zephyros 11K LS1 (DONE)</t>
  </si>
  <si>
    <r>
      <rPr>
        <rFont val="Poppins"/>
        <b/>
        <sz val="12.0"/>
      </rPr>
      <t xml:space="preserve">1. </t>
    </r>
    <r>
      <rPr>
        <rFont val="Poppins"/>
        <b/>
        <color rgb="FF1155CC"/>
        <sz val="12.0"/>
        <u/>
      </rPr>
      <t xml:space="preserve">https://imgpile.com/p/rE7Fa8D
</t>
    </r>
    <r>
      <rPr>
        <rFont val="Poppins"/>
        <b/>
        <sz val="12.0"/>
      </rPr>
      <t xml:space="preserve">2. </t>
    </r>
    <r>
      <rPr>
        <rFont val="Poppins"/>
        <b/>
        <color rgb="FF1155CC"/>
        <sz val="12.0"/>
        <u/>
      </rPr>
      <t>https://imgpile.com/p/CVE1AVs</t>
    </r>
    <r>
      <rPr>
        <rFont val="Poppins"/>
        <b/>
        <sz val="12.0"/>
      </rPr>
      <t xml:space="preserve"> </t>
    </r>
  </si>
  <si>
    <r>
      <rPr>
        <rFont val="Poppins"/>
        <b/>
        <sz val="11.0"/>
      </rPr>
      <t xml:space="preserve">Note: DocHoliday
Ss Before: </t>
    </r>
    <r>
      <rPr>
        <rFont val="Poppins"/>
        <b/>
        <color rgb="FF1155CC"/>
        <sz val="11.0"/>
        <u/>
      </rPr>
      <t>https://imgpile.com/m/HYliSAc</t>
    </r>
    <r>
      <rPr>
        <rFont val="Poppins"/>
        <b/>
        <sz val="11.0"/>
      </rPr>
      <t xml:space="preserve"> 
Ss After: </t>
    </r>
    <r>
      <rPr>
        <rFont val="Poppins"/>
        <b/>
        <color rgb="FF1155CC"/>
        <sz val="11.0"/>
        <u/>
      </rPr>
      <t>https://imgpile.com/m/OBGLJ4C</t>
    </r>
    <r>
      <rPr>
        <rFont val="Poppins"/>
        <b/>
        <sz val="11.0"/>
      </rPr>
      <t xml:space="preserve"> 
Jam yang dihabiskan:   6 Jam 12 Menit
Stream : </t>
    </r>
    <r>
      <rPr>
        <rFont val="Poppins"/>
        <b/>
        <color rgb="FF1155CC"/>
        <sz val="11.0"/>
        <u/>
      </rPr>
      <t>https://www.youtube.com/watch?v=MOGQctQB-Zs</t>
    </r>
    <r>
      <rPr>
        <rFont val="Poppins"/>
        <b/>
        <sz val="11.0"/>
      </rPr>
      <t xml:space="preserve"> 
Problem:
Compesation:Diisi CS</t>
    </r>
  </si>
  <si>
    <r>
      <rPr>
        <rFont val="Poppins"/>
        <b/>
        <sz val="12.0"/>
      </rPr>
      <t xml:space="preserve">1. </t>
    </r>
    <r>
      <rPr>
        <rFont val="Poppins"/>
        <b/>
        <color rgb="FF1155CC"/>
        <sz val="12.0"/>
        <u/>
      </rPr>
      <t xml:space="preserve">https://www.youtube.com/live/7NqG-D7I6k4?si=zGwe49GbhEN3bKo_
</t>
    </r>
    <r>
      <rPr>
        <rFont val="Poppins"/>
        <b/>
        <sz val="12.0"/>
      </rPr>
      <t xml:space="preserve">2. </t>
    </r>
    <r>
      <rPr>
        <rFont val="Poppins"/>
        <b/>
        <color rgb="FF1155CC"/>
        <sz val="12.0"/>
        <u/>
      </rPr>
      <t>https://www.youtube.com/live/7NqG-D7I6k4?si=2Re48yoXg-qHvTvn</t>
    </r>
    <r>
      <rPr>
        <rFont val="Poppins"/>
        <b/>
        <sz val="12.0"/>
      </rPr>
      <t xml:space="preserve"> </t>
    </r>
  </si>
  <si>
    <r>
      <rPr>
        <rFont val="Poppins"/>
        <b/>
        <sz val="11.0"/>
      </rPr>
      <t xml:space="preserve">Note: MAPLE - JOCKOLOCKO, MEETJUN
Ss Before: </t>
    </r>
    <r>
      <rPr>
        <rFont val="Poppins"/>
        <b/>
        <color rgb="FF1155CC"/>
        <sz val="11.0"/>
        <u/>
      </rPr>
      <t>https://imgpile.com/m/c4NHh3k</t>
    </r>
    <r>
      <rPr>
        <rFont val="Poppins"/>
        <b/>
        <sz val="11.0"/>
      </rPr>
      <t xml:space="preserve"> (JOCKO), </t>
    </r>
    <r>
      <rPr>
        <rFont val="Poppins"/>
        <b/>
        <color rgb="FF1155CC"/>
        <sz val="11.0"/>
        <u/>
      </rPr>
      <t>https://imgpile.com/m/pcmRP7k</t>
    </r>
    <r>
      <rPr>
        <rFont val="Poppins"/>
        <b/>
        <sz val="11.0"/>
      </rPr>
      <t xml:space="preserve"> (MEETJUN)
Ss After: </t>
    </r>
    <r>
      <rPr>
        <rFont val="Poppins"/>
        <b/>
        <color rgb="FF1155CC"/>
        <sz val="11.0"/>
        <u/>
      </rPr>
      <t>https://imgpile.com/m/m1zZ8dq</t>
    </r>
    <r>
      <rPr>
        <rFont val="Poppins"/>
        <b/>
        <sz val="11.0"/>
      </rPr>
      <t xml:space="preserve"> (JOCKO), </t>
    </r>
    <r>
      <rPr>
        <rFont val="Poppins"/>
        <b/>
        <color rgb="FF1155CC"/>
        <sz val="11.0"/>
        <u/>
      </rPr>
      <t>https://imgpile.com/p/D11iHt5</t>
    </r>
    <r>
      <rPr>
        <rFont val="Poppins"/>
        <b/>
        <sz val="11.0"/>
      </rPr>
      <t xml:space="preserve"> (MEETJUN)
Jam yang dihabiskan:  4jam 27Menit
Stream : </t>
    </r>
    <r>
      <rPr>
        <rFont val="Poppins"/>
        <b/>
        <color rgb="FF1155CC"/>
        <sz val="11.0"/>
        <u/>
      </rPr>
      <t>https://gaming.youtube.com/watch?v=hH1yJ3-bTIU</t>
    </r>
    <r>
      <rPr>
        <rFont val="Poppins"/>
        <b/>
        <sz val="11.0"/>
      </rPr>
      <t xml:space="preserve"> 
</t>
    </r>
    <r>
      <rPr>
        <rFont val="Poppins"/>
        <b/>
        <color rgb="FF1155CC"/>
        <sz val="11.0"/>
        <u/>
      </rPr>
      <t>https://gaming.youtube.com/watch?v=hJZKedFatno</t>
    </r>
    <r>
      <rPr>
        <rFont val="Poppins"/>
        <b/>
        <sz val="11.0"/>
      </rPr>
      <t xml:space="preserve"> 
Problem:
Compesation:Diisi CS</t>
    </r>
  </si>
  <si>
    <r>
      <rPr>
        <rFont val="Poppins"/>
        <b/>
        <sz val="11.0"/>
      </rPr>
      <t xml:space="preserve">Note:  ej 
Ss Before: </t>
    </r>
    <r>
      <rPr>
        <rFont val="Poppins"/>
        <b/>
        <color rgb="FF1155CC"/>
        <sz val="11.0"/>
        <u/>
      </rPr>
      <t>https://imgpile.com/m/bRJgfiY</t>
    </r>
    <r>
      <rPr>
        <rFont val="Poppins"/>
        <b/>
        <sz val="11.0"/>
      </rPr>
      <t xml:space="preserve"> 
Ss After: </t>
    </r>
    <r>
      <rPr>
        <rFont val="Poppins"/>
        <b/>
        <color rgb="FF1155CC"/>
        <sz val="11.0"/>
        <u/>
      </rPr>
      <t>https://imgpile.com/m/n0IH2Jk</t>
    </r>
    <r>
      <rPr>
        <rFont val="Poppins"/>
        <b/>
        <sz val="11.0"/>
      </rPr>
      <t xml:space="preserve"> 
Jam yang dihabiskan:  6 jam 4 mnit  
Stream : </t>
    </r>
    <r>
      <rPr>
        <rFont val="Poppins"/>
        <b/>
        <color rgb="FF1155CC"/>
        <sz val="11.0"/>
        <u/>
      </rPr>
      <t>https://www.youtube.com/watch?v=ig8aoHEYTNw</t>
    </r>
    <r>
      <rPr>
        <rFont val="Poppins"/>
        <b/>
        <sz val="11.0"/>
      </rPr>
      <t xml:space="preserve"> 
Problem:
Compesation:Diisi CS</t>
    </r>
  </si>
  <si>
    <r>
      <rPr>
        <rFont val="Poppins"/>
        <b/>
        <sz val="11.0"/>
      </rPr>
      <t xml:space="preserve">Note:  shacoo
Ss Before: </t>
    </r>
    <r>
      <rPr>
        <rFont val="Poppins"/>
        <b/>
        <color rgb="FF1155CC"/>
        <sz val="11.0"/>
        <u/>
      </rPr>
      <t>https://imgpile.com/m/K5OWcmy</t>
    </r>
    <r>
      <rPr>
        <rFont val="Poppins"/>
        <b/>
        <sz val="11.0"/>
      </rPr>
      <t xml:space="preserve"> 
Ss After: </t>
    </r>
    <r>
      <rPr>
        <rFont val="Poppins"/>
        <b/>
        <color rgb="FF1155CC"/>
        <sz val="11.0"/>
        <u/>
      </rPr>
      <t>https://imgpile.com/p/WCxTHC6</t>
    </r>
    <r>
      <rPr>
        <rFont val="Poppins"/>
        <b/>
        <sz val="11.0"/>
      </rPr>
      <t xml:space="preserve"> 
Jam yang dihabiskan:   6 JAM 5 MNIT
Stream : </t>
    </r>
    <r>
      <rPr>
        <rFont val="Poppins"/>
        <b/>
        <color rgb="FF1155CC"/>
        <sz val="11.0"/>
        <u/>
      </rPr>
      <t>https://www.youtube.com/watch?v=amcSnOaLSmA</t>
    </r>
    <r>
      <rPr>
        <rFont val="Poppins"/>
        <b/>
        <sz val="11.0"/>
      </rPr>
      <t xml:space="preserve"> 
Problem:
Compesation:Diisi CS</t>
    </r>
  </si>
  <si>
    <r>
      <rPr>
        <rFont val="Poppins"/>
        <b/>
        <color rgb="FF1155CC"/>
        <sz val="12.0"/>
        <u/>
      </rPr>
      <t>https://imgpile.com/p/4l5Fbyb</t>
    </r>
    <r>
      <rPr>
        <rFont val="Poppins"/>
        <b/>
        <sz val="12.0"/>
      </rPr>
      <t xml:space="preserve"> </t>
    </r>
  </si>
  <si>
    <r>
      <rPr>
        <rFont val="Poppins"/>
        <b/>
        <color rgb="FF1155CC"/>
        <sz val="12.0"/>
        <u/>
      </rPr>
      <t>https://www.youtube.com/watch?v=gzqIL0UyLdQ</t>
    </r>
    <r>
      <rPr>
        <rFont val="Poppins"/>
        <b/>
        <sz val="12.0"/>
      </rPr>
      <t xml:space="preserve"> </t>
    </r>
  </si>
  <si>
    <t xml:space="preserve">https://imgpile.com/p/e7x0lkG </t>
  </si>
  <si>
    <r>
      <rPr>
        <rFont val="Poppins"/>
        <b/>
        <sz val="11.0"/>
      </rPr>
      <t xml:space="preserve">Note: PE + Oppa1
Ss Before: </t>
    </r>
    <r>
      <rPr>
        <rFont val="Poppins"/>
        <b/>
        <color rgb="FF1155CC"/>
        <sz val="11.0"/>
        <u/>
      </rPr>
      <t>https://imgpile.com/p/yeDZAzB</t>
    </r>
    <r>
      <rPr>
        <rFont val="Poppins"/>
        <b/>
        <sz val="11.0"/>
      </rPr>
      <t xml:space="preserve"> 
Ss After: </t>
    </r>
    <r>
      <rPr>
        <rFont val="Poppins"/>
        <b/>
        <color rgb="FF1155CC"/>
        <sz val="11.0"/>
        <u/>
      </rPr>
      <t>https://imgpile.com/p/yeDZAzB</t>
    </r>
    <r>
      <rPr>
        <rFont val="Poppins"/>
        <b/>
        <sz val="11.0"/>
      </rPr>
      <t xml:space="preserve"> 
Jam yang dihabiskan:   
Stream : </t>
    </r>
    <r>
      <rPr>
        <rFont val="Poppins"/>
        <b/>
        <color rgb="FF1155CC"/>
        <sz val="11.0"/>
        <u/>
      </rPr>
      <t>https://www.youtube.com/live/wwUWBR-JrVQ?si=_K8TiAirvZvBphQK</t>
    </r>
    <r>
      <rPr>
        <rFont val="Poppins"/>
        <b/>
        <sz val="11.0"/>
      </rPr>
      <t xml:space="preserve"> 
Problem:
Compesation:Diisi CS</t>
    </r>
  </si>
  <si>
    <t xml:space="preserve">awal </t>
  </si>
  <si>
    <r>
      <rPr>
        <rFont val="Poppins"/>
        <b/>
        <sz val="11.0"/>
      </rPr>
      <t xml:space="preserve">Note: PE Jiraiya 
Ss Before: </t>
    </r>
    <r>
      <rPr>
        <rFont val="Poppins"/>
        <b/>
        <color rgb="FF1155CC"/>
        <sz val="11.0"/>
        <u/>
      </rPr>
      <t>https://imgpile.com/m/SlRYHGl</t>
    </r>
    <r>
      <rPr>
        <rFont val="Poppins"/>
        <b/>
        <sz val="11.0"/>
      </rPr>
      <t xml:space="preserve"> 
Ss After: </t>
    </r>
    <r>
      <rPr>
        <rFont val="Poppins"/>
        <b/>
        <color rgb="FF1155CC"/>
        <sz val="11.0"/>
        <u/>
      </rPr>
      <t>https://imgpile.com/m/yPfm52q</t>
    </r>
    <r>
      <rPr>
        <rFont val="Poppins"/>
        <b/>
        <sz val="11.0"/>
      </rPr>
      <t xml:space="preserve"> 
Jam yang dihabiskan:  2j1m
Stream : </t>
    </r>
    <r>
      <rPr>
        <rFont val="Poppins"/>
        <b/>
        <color rgb="FF1155CC"/>
        <sz val="11.0"/>
        <u/>
      </rPr>
      <t>https://www.youtube.com/watch?v=erR_oIq7rXM</t>
    </r>
    <r>
      <rPr>
        <rFont val="Poppins"/>
        <b/>
        <sz val="11.0"/>
      </rPr>
      <t xml:space="preserve"> 
Problem: ngenteni wonge war 
Compesation:Diisi CS</t>
    </r>
  </si>
  <si>
    <r>
      <rPr>
        <rFont val="Poppins"/>
        <b/>
        <sz val="11.0"/>
      </rPr>
      <t xml:space="preserve">Note: PE + Petarr
Ss Before: </t>
    </r>
    <r>
      <rPr>
        <rFont val="Poppins"/>
        <b/>
        <color rgb="FF1155CC"/>
        <sz val="11.0"/>
        <u/>
      </rPr>
      <t>https://imgpile.com/m/WZuD8bQ</t>
    </r>
    <r>
      <rPr>
        <rFont val="Poppins"/>
        <b/>
        <sz val="11.0"/>
      </rPr>
      <t xml:space="preserve"> 
Ss After: </t>
    </r>
    <r>
      <rPr>
        <rFont val="Poppins"/>
        <b/>
        <color rgb="FF1155CC"/>
        <sz val="11.0"/>
        <u/>
      </rPr>
      <t>https://imgpile.com/p/WjQNdI2</t>
    </r>
    <r>
      <rPr>
        <rFont val="Poppins"/>
        <b/>
        <sz val="11.0"/>
      </rPr>
      <t xml:space="preserve"> 
Jam yang dihabiskan: 4 jam 3 menit  
Stream : </t>
    </r>
    <r>
      <rPr>
        <rFont val="Poppins"/>
        <b/>
        <color rgb="FF1155CC"/>
        <sz val="11.0"/>
        <u/>
      </rPr>
      <t>https://www.youtube.com/watch?v=8lfC2yZ8cZw</t>
    </r>
    <r>
      <rPr>
        <rFont val="Poppins"/>
        <b/>
        <sz val="11.0"/>
      </rPr>
      <t xml:space="preserve"> 
Problem:
Compesation:Diisi CS</t>
    </r>
  </si>
  <si>
    <r>
      <rPr>
        <rFont val="Poppins"/>
        <b/>
        <sz val="11.0"/>
      </rPr>
      <t xml:space="preserve">Note: Learning Berseker
Ss Before: </t>
    </r>
    <r>
      <rPr>
        <rFont val="Poppins"/>
        <b/>
        <color rgb="FF1155CC"/>
        <sz val="11.0"/>
        <u/>
      </rPr>
      <t>https://imgpile.com/p/2QVfELO</t>
    </r>
    <r>
      <rPr>
        <rFont val="Poppins"/>
        <b/>
        <sz val="11.0"/>
      </rPr>
      <t xml:space="preserve"> 
Ss After: </t>
    </r>
    <r>
      <rPr>
        <rFont val="Poppins"/>
        <b/>
        <color rgb="FF1155CC"/>
        <sz val="11.0"/>
        <u/>
      </rPr>
      <t>https://imgpile.com/m/KW2eAS1</t>
    </r>
    <r>
      <rPr>
        <rFont val="Poppins"/>
        <b/>
        <sz val="11.0"/>
      </rPr>
      <t xml:space="preserve"> 
Jam yang dihabiskan:   
Stream : </t>
    </r>
    <r>
      <rPr>
        <rFont val="Poppins"/>
        <b/>
        <color rgb="FF1155CC"/>
        <sz val="11.0"/>
        <u/>
      </rPr>
      <t>https://gaming.youtube.com/watch?v=YxkGTegFURU</t>
    </r>
    <r>
      <rPr>
        <rFont val="Poppins"/>
        <b/>
        <sz val="11.0"/>
      </rPr>
      <t xml:space="preserve"> 
Problem:
Compesation:Diisi CS</t>
    </r>
  </si>
  <si>
    <t>dddddddddddddddddddddddddddddddddddd</t>
  </si>
  <si>
    <t>Herwin</t>
  </si>
  <si>
    <t>Alfin</t>
  </si>
  <si>
    <r>
      <rPr>
        <rFont val="Poppins"/>
        <b/>
        <sz val="11.0"/>
      </rPr>
      <t xml:space="preserve">Note:  Static
Ss Before: </t>
    </r>
    <r>
      <rPr>
        <rFont val="Poppins"/>
        <b/>
        <color rgb="FF1155CC"/>
        <sz val="11.0"/>
        <u/>
      </rPr>
      <t>https://imgpile.com/m/8az9xBv</t>
    </r>
    <r>
      <rPr>
        <rFont val="Poppins"/>
        <b/>
        <sz val="11.0"/>
      </rPr>
      <t xml:space="preserve"> 
Ss After: </t>
    </r>
    <r>
      <rPr>
        <rFont val="Poppins"/>
        <b/>
        <color rgb="FF1155CC"/>
        <sz val="11.0"/>
        <u/>
      </rPr>
      <t>https://imgpile.com/m/QoqjRkW</t>
    </r>
    <r>
      <rPr>
        <rFont val="Poppins"/>
        <b/>
        <sz val="11.0"/>
      </rPr>
      <t xml:space="preserve"> 
Jam yang dihabiskan:    6j 12m
Stream : </t>
    </r>
    <r>
      <rPr>
        <rFont val="Poppins"/>
        <b/>
        <color rgb="FF1155CC"/>
        <sz val="11.0"/>
        <u/>
      </rPr>
      <t>https://www.youtube.com/watch?v=hQn3YVlQHso</t>
    </r>
    <r>
      <rPr>
        <rFont val="Poppins"/>
        <b/>
        <sz val="11.0"/>
      </rPr>
      <t xml:space="preserve"> 
</t>
    </r>
    <r>
      <rPr>
        <rFont val="Poppins"/>
        <b/>
        <color rgb="FF1155CC"/>
        <sz val="11.0"/>
        <u/>
      </rPr>
      <t>https://www.youtube.com/watch?v=RQDJc0a8Hd0</t>
    </r>
    <r>
      <rPr>
        <rFont val="Poppins"/>
        <b/>
        <sz val="11.0"/>
      </rPr>
      <t xml:space="preserve">  
Problem: pindah nggon
Compesation:Diisi CS</t>
    </r>
  </si>
  <si>
    <t>Nathan</t>
  </si>
  <si>
    <r>
      <rPr>
        <rFont val="Poppins"/>
        <b/>
        <sz val="11.0"/>
      </rPr>
      <t xml:space="preserve">Note: Kinjaz web, kvn | kinjaz DC
Ss Before: </t>
    </r>
    <r>
      <rPr>
        <rFont val="Poppins"/>
        <b/>
        <color rgb="FF1155CC"/>
        <sz val="11.0"/>
        <u/>
      </rPr>
      <t>https://imgpile.com/m/xOC3VuZ</t>
    </r>
    <r>
      <rPr>
        <rFont val="Poppins"/>
        <b/>
        <sz val="11.0"/>
      </rPr>
      <t xml:space="preserve"> 
Ss After: </t>
    </r>
    <r>
      <rPr>
        <rFont val="Poppins"/>
        <b/>
        <color rgb="FF1155CC"/>
        <sz val="11.0"/>
        <u/>
      </rPr>
      <t>https://imgpile.com/p/ykLpCSu</t>
    </r>
    <r>
      <rPr>
        <rFont val="Poppins"/>
        <b/>
        <sz val="11.0"/>
      </rPr>
      <t xml:space="preserve"> 
Jam yang dihabiskan:   6 JAM 39 MENIT
Stream : </t>
    </r>
    <r>
      <rPr>
        <rFont val="Poppins"/>
        <b/>
        <color rgb="FF1155CC"/>
        <sz val="11.0"/>
        <u/>
      </rPr>
      <t>https://www.youtube.com/watch?v=OfADxbcB9Vw</t>
    </r>
    <r>
      <rPr>
        <rFont val="Poppins"/>
        <b/>
        <sz val="11.0"/>
      </rPr>
      <t xml:space="preserve"> 
Problem:
Compesation:Diisi CS</t>
    </r>
  </si>
  <si>
    <r>
      <rPr>
        <rFont val="Poppins"/>
        <b/>
        <sz val="11.0"/>
      </rPr>
      <t xml:space="preserve">Note : Averdas
Ss Before : </t>
    </r>
    <r>
      <rPr>
        <rFont val="Poppins"/>
        <b/>
        <color rgb="FF1155CC"/>
        <sz val="11.0"/>
        <u/>
      </rPr>
      <t>https://imgpile.com/p/wP9oSF9</t>
    </r>
    <r>
      <rPr>
        <rFont val="Poppins"/>
        <b/>
        <sz val="11.0"/>
      </rPr>
      <t xml:space="preserve"> 
Ss After : </t>
    </r>
    <r>
      <rPr>
        <rFont val="Poppins"/>
        <b/>
        <color rgb="FF1155CC"/>
        <sz val="11.0"/>
        <u/>
      </rPr>
      <t>https://imgpile.com/p/ieN0KVJ</t>
    </r>
    <r>
      <rPr>
        <rFont val="Poppins"/>
        <b/>
        <sz val="11.0"/>
      </rPr>
      <t xml:space="preserve"> 
Jam yang dihabiskan : 5 Jam 42 menit
Stream : </t>
    </r>
    <r>
      <rPr>
        <rFont val="Poppins"/>
        <b/>
        <color rgb="FF1155CC"/>
        <sz val="11.0"/>
        <u/>
      </rPr>
      <t>https://www.youtube.com/watch?v=jl_cjLXZYtg</t>
    </r>
    <r>
      <rPr>
        <rFont val="Poppins"/>
        <b/>
        <sz val="11.0"/>
      </rPr>
      <t xml:space="preserve"> 
Problem : Ngenteni kode
Compesation : Diisi CS</t>
    </r>
  </si>
  <si>
    <r>
      <rPr>
        <rFont val="Poppins"/>
        <b/>
        <sz val="11.0"/>
      </rPr>
      <t xml:space="preserve">Note: ELMO
Ss Before: </t>
    </r>
    <r>
      <rPr>
        <rFont val="Poppins"/>
        <b/>
        <color rgb="FF1155CC"/>
        <sz val="11.0"/>
        <u/>
      </rPr>
      <t>https://imgpile.com/p/uwo0Nve</t>
    </r>
    <r>
      <rPr>
        <rFont val="Poppins"/>
        <b/>
        <sz val="11.0"/>
      </rPr>
      <t xml:space="preserve"> 
Ss After: </t>
    </r>
    <r>
      <rPr>
        <rFont val="Poppins"/>
        <b/>
        <color rgb="FF1155CC"/>
        <sz val="11.0"/>
        <u/>
      </rPr>
      <t>https://imgpile.com/p/uwo0Nve</t>
    </r>
    <r>
      <rPr>
        <rFont val="Poppins"/>
        <b/>
        <sz val="11.0"/>
      </rPr>
      <t xml:space="preserve"> 
Jam yang dihabiskan:   6 JAM 20 MENIT
Stream : </t>
    </r>
    <r>
      <rPr>
        <rFont val="Poppins"/>
        <b/>
        <color rgb="FF1155CC"/>
        <sz val="11.0"/>
        <u/>
      </rPr>
      <t>https://www.youtube.com/watch?v=XNLdhElc7oE</t>
    </r>
    <r>
      <rPr>
        <rFont val="Poppins"/>
        <b/>
        <sz val="11.0"/>
      </rPr>
      <t xml:space="preserve"> 
Problem:
Compesation:Diisi CS</t>
    </r>
  </si>
  <si>
    <t>NA</t>
  </si>
  <si>
    <t>strikawkndchar@gmail.com</t>
  </si>
  <si>
    <r>
      <rPr>
        <rFont val="Poppins"/>
        <b/>
        <sz val="11.0"/>
      </rPr>
      <t xml:space="preserve">Note: woo0k
Ss Before: </t>
    </r>
    <r>
      <rPr>
        <rFont val="Poppins"/>
        <b/>
        <color rgb="FF1155CC"/>
        <sz val="11.0"/>
        <u/>
      </rPr>
      <t>https://imgpile.com/m/sPsMqEn</t>
    </r>
    <r>
      <rPr>
        <rFont val="Poppins"/>
        <b/>
        <sz val="11.0"/>
      </rPr>
      <t xml:space="preserve"> 
Ss After: </t>
    </r>
    <r>
      <rPr>
        <rFont val="Poppins"/>
        <b/>
        <color rgb="FF1155CC"/>
        <sz val="11.0"/>
        <u/>
      </rPr>
      <t>https://imgpile.com/p/ZGV0HcW</t>
    </r>
    <r>
      <rPr>
        <rFont val="Poppins"/>
        <b/>
        <sz val="11.0"/>
      </rPr>
      <t xml:space="preserve"> 
Jam yang dihabiskan:   6 jam 43 menit
Stream : </t>
    </r>
    <r>
      <rPr>
        <rFont val="Poppins"/>
        <b/>
        <color rgb="FF1155CC"/>
        <sz val="11.0"/>
        <u/>
      </rPr>
      <t>https://www.youtube.com/watch?v=RIS4E6T81oU</t>
    </r>
    <r>
      <rPr>
        <rFont val="Poppins"/>
        <b/>
        <sz val="11.0"/>
      </rPr>
      <t xml:space="preserve"> 
Problem:
Compesation:Diisi CS</t>
    </r>
  </si>
  <si>
    <r>
      <rPr>
        <rFont val="Poppins"/>
        <b/>
        <sz val="11.0"/>
      </rPr>
      <t xml:space="preserve">Note: RasLaw g2g WEB | imapickle DC  + LeBlastoise g2g WEB | Explosion DC grub        
Ss Before: </t>
    </r>
    <r>
      <rPr>
        <rFont val="Poppins"/>
        <b/>
        <color rgb="FF1155CC"/>
        <sz val="11.0"/>
        <u/>
      </rPr>
      <t>https://imgpile.com/m/raYcZOC</t>
    </r>
    <r>
      <rPr>
        <rFont val="Poppins"/>
        <b/>
        <sz val="11.0"/>
      </rPr>
      <t xml:space="preserve"> 
2.  </t>
    </r>
    <r>
      <rPr>
        <rFont val="Poppins"/>
        <b/>
        <color rgb="FF1155CC"/>
        <sz val="11.0"/>
        <u/>
      </rPr>
      <t>https://imgpile.com/m/Df1mZRW</t>
    </r>
    <r>
      <rPr>
        <rFont val="Poppins"/>
        <b/>
        <sz val="11.0"/>
      </rPr>
      <t xml:space="preserve"> 
Ss After: </t>
    </r>
    <r>
      <rPr>
        <rFont val="Poppins"/>
        <b/>
        <color rgb="FF1155CC"/>
        <sz val="11.0"/>
        <u/>
      </rPr>
      <t>https://imgpile.com/p/SGCHk50</t>
    </r>
    <r>
      <rPr>
        <rFont val="Poppins"/>
        <b/>
        <sz val="11.0"/>
      </rPr>
      <t xml:space="preserve">   
2. </t>
    </r>
    <r>
      <rPr>
        <rFont val="Poppins"/>
        <b/>
        <color rgb="FF1155CC"/>
        <sz val="11.0"/>
        <u/>
      </rPr>
      <t>https://imgpile.com/p/yCQe3U5</t>
    </r>
    <r>
      <rPr>
        <rFont val="Poppins"/>
        <b/>
        <sz val="11.0"/>
      </rPr>
      <t xml:space="preserve"> 
Jam yang dihabiskan:   6  jam  24  menit 
Stream : </t>
    </r>
    <r>
      <rPr>
        <rFont val="Poppins"/>
        <b/>
        <color rgb="FF1155CC"/>
        <sz val="11.0"/>
        <u/>
      </rPr>
      <t>https://www.youtube.com/watch?v=OEYP3yCq0Wk</t>
    </r>
    <r>
      <rPr>
        <rFont val="Poppins"/>
        <b/>
        <sz val="11.0"/>
      </rPr>
      <t xml:space="preserve">  
2. </t>
    </r>
    <r>
      <rPr>
        <rFont val="Poppins"/>
        <b/>
        <color rgb="FF1155CC"/>
        <sz val="11.0"/>
        <u/>
      </rPr>
      <t>https://www.youtube.com/watch?v=94S6nreuNuo</t>
    </r>
    <r>
      <rPr>
        <rFont val="Poppins"/>
        <b/>
        <sz val="11.0"/>
      </rPr>
      <t xml:space="preserve">  
Problem:
Compesation:Diisi CS</t>
    </r>
  </si>
  <si>
    <r>
      <rPr>
        <rFont val="Poppins"/>
        <b/>
        <sz val="11.0"/>
      </rPr>
      <t xml:space="preserve">Note: wisteria
Ss Before: </t>
    </r>
    <r>
      <rPr>
        <rFont val="Poppins"/>
        <b/>
        <color rgb="FF1155CC"/>
        <sz val="11.0"/>
        <u/>
      </rPr>
      <t>https://imgpile.com/m/EWXu7B2</t>
    </r>
    <r>
      <rPr>
        <rFont val="Poppins"/>
        <b/>
        <sz val="11.0"/>
      </rPr>
      <t xml:space="preserve"> 
Ss After: </t>
    </r>
    <r>
      <rPr>
        <rFont val="Poppins"/>
        <b/>
        <color rgb="FF1155CC"/>
        <sz val="11.0"/>
        <u/>
      </rPr>
      <t>https://imgpile.com/m/UqwPBLf</t>
    </r>
    <r>
      <rPr>
        <rFont val="Poppins"/>
        <b/>
        <sz val="11.0"/>
      </rPr>
      <t xml:space="preserve"> 
Jam yang dihabiskan:   6 jam 30 menit
Stream : </t>
    </r>
    <r>
      <rPr>
        <rFont val="Poppins"/>
        <b/>
        <color rgb="FF1155CC"/>
        <sz val="11.0"/>
        <u/>
      </rPr>
      <t>https://www.youtube.com/live/P1sD8czKOBU?si=nHhoTmQoT9wf7NV_</t>
    </r>
    <r>
      <rPr>
        <rFont val="Poppins"/>
        <b/>
        <sz val="11.0"/>
      </rPr>
      <t xml:space="preserve"> 
Problem:
Compesation:Diisi CS</t>
    </r>
  </si>
  <si>
    <t>Direct Launcher</t>
  </si>
  <si>
    <r>
      <rPr>
        <rFont val="Poppins"/>
        <b/>
        <color rgb="FF1155CC"/>
        <sz val="12.0"/>
        <u/>
      </rPr>
      <t>https://imgpile.com/p/o7zmZAL</t>
    </r>
    <r>
      <rPr>
        <rFont val="Poppins"/>
        <b/>
        <sz val="12.0"/>
      </rPr>
      <t xml:space="preserve"> </t>
    </r>
  </si>
  <si>
    <r>
      <rPr>
        <rFont val="Poppins"/>
        <b/>
        <sz val="11.0"/>
      </rPr>
      <t xml:space="preserve">Note: disolox
Ss Before: </t>
    </r>
    <r>
      <rPr>
        <rFont val="Poppins"/>
        <b/>
        <color rgb="FF1155CC"/>
        <sz val="11.0"/>
        <u/>
      </rPr>
      <t>https://imgpile.com/p/hFTFJR2</t>
    </r>
    <r>
      <rPr>
        <rFont val="Poppins"/>
        <b/>
        <sz val="11.0"/>
      </rPr>
      <t xml:space="preserve"> 
Ss After: </t>
    </r>
    <r>
      <rPr>
        <rFont val="Poppins"/>
        <b/>
        <color rgb="FF1155CC"/>
        <sz val="11.0"/>
        <u/>
      </rPr>
      <t>https://imgpile.com/p/hFTFJR2</t>
    </r>
    <r>
      <rPr>
        <rFont val="Poppins"/>
        <b/>
        <sz val="11.0"/>
      </rPr>
      <t xml:space="preserve"> 
Jam yang dihabiskan:   6 JAM 8 MENIT
Stream : </t>
    </r>
    <r>
      <rPr>
        <rFont val="Poppins"/>
        <b/>
        <color rgb="FF1155CC"/>
        <sz val="11.0"/>
        <u/>
      </rPr>
      <t>https://www.youtube.com/watch?v=jfj5bXkZfVE</t>
    </r>
    <r>
      <rPr>
        <rFont val="Poppins"/>
        <b/>
        <sz val="11.0"/>
      </rPr>
      <t xml:space="preserve"> 
Problem:
Compesation:Diisi CS</t>
    </r>
  </si>
  <si>
    <r>
      <rPr>
        <rFont val="Poppins"/>
        <b/>
        <sz val="12.0"/>
      </rPr>
      <t xml:space="preserve"> </t>
    </r>
    <r>
      <rPr>
        <rFont val="Poppins"/>
        <b/>
        <color rgb="FF1155CC"/>
        <sz val="12.0"/>
        <u/>
      </rPr>
      <t>https://www.youtube.com/live/XLBjYLFNWrA?si=rTz9wLWmBtDQwqrj</t>
    </r>
    <r>
      <rPr>
        <rFont val="Poppins"/>
        <b/>
        <sz val="12.0"/>
      </rPr>
      <t xml:space="preserve"> </t>
    </r>
  </si>
  <si>
    <r>
      <rPr>
        <rFont val="Poppins"/>
        <b/>
        <sz val="11.0"/>
      </rPr>
      <t xml:space="preserve">Note: mio g
Ss Before: </t>
    </r>
    <r>
      <rPr>
        <rFont val="Poppins"/>
        <b/>
        <color rgb="FF1155CC"/>
        <sz val="11.0"/>
        <u/>
      </rPr>
      <t>https://imgpile.com/p/NZmmFF9</t>
    </r>
    <r>
      <rPr>
        <rFont val="Poppins"/>
        <b/>
        <sz val="11.0"/>
      </rPr>
      <t xml:space="preserve">  
Ss After: </t>
    </r>
    <r>
      <rPr>
        <rFont val="Poppins"/>
        <b/>
        <color rgb="FF1155CC"/>
        <sz val="11.0"/>
        <u/>
      </rPr>
      <t>https://imgpile.com/p/NZmmFF9</t>
    </r>
    <r>
      <rPr>
        <rFont val="Poppins"/>
        <b/>
        <sz val="11.0"/>
      </rPr>
      <t xml:space="preserve"> 
Jam yang dihabiskan:   6 jam 25 mnit 
Stream : </t>
    </r>
    <r>
      <rPr>
        <rFont val="Poppins"/>
        <b/>
        <color rgb="FF1155CC"/>
        <sz val="11.0"/>
        <u/>
      </rPr>
      <t>https://www.youtube.com/watch?v=DedxX9_hC5U</t>
    </r>
    <r>
      <rPr>
        <rFont val="Poppins"/>
        <b/>
        <sz val="11.0"/>
      </rPr>
      <t xml:space="preserve"> 
Problem:
Compesation:Diisi CS</t>
    </r>
  </si>
  <si>
    <t>No 202474</t>
  </si>
  <si>
    <r>
      <rPr>
        <rFont val="Poppins"/>
        <b/>
        <sz val="12.0"/>
      </rPr>
      <t xml:space="preserve"> </t>
    </r>
    <r>
      <rPr>
        <rFont val="Poppins"/>
        <b/>
        <color rgb="FF1155CC"/>
        <sz val="12.0"/>
        <u/>
      </rPr>
      <t>https://imgpile.com/p/CaD2FtE#ABId46K</t>
    </r>
    <r>
      <rPr>
        <rFont val="Poppins"/>
        <b/>
        <sz val="12.0"/>
      </rPr>
      <t xml:space="preserve"> </t>
    </r>
  </si>
  <si>
    <r>
      <rPr>
        <rFont val="Poppins"/>
        <b/>
        <sz val="11.0"/>
      </rPr>
      <t xml:space="preserve">Note: RIVAI
Ss Before: </t>
    </r>
    <r>
      <rPr>
        <rFont val="Poppins"/>
        <b/>
        <color rgb="FF1155CC"/>
        <sz val="11.0"/>
        <u/>
      </rPr>
      <t>https://imgpile.com/m/63bjG5r</t>
    </r>
    <r>
      <rPr>
        <rFont val="Poppins"/>
        <b/>
        <sz val="11.0"/>
      </rPr>
      <t xml:space="preserve"> 
Ss After:  </t>
    </r>
    <r>
      <rPr>
        <rFont val="Poppins"/>
        <b/>
        <color rgb="FF1155CC"/>
        <sz val="11.0"/>
        <u/>
      </rPr>
      <t>https://imgpile.com/p/0BM5dIw</t>
    </r>
    <r>
      <rPr>
        <rFont val="Poppins"/>
        <b/>
        <sz val="11.0"/>
      </rPr>
      <t xml:space="preserve"> 
Jam yang dihabiskan:  6 j 21 m
Stream : </t>
    </r>
    <r>
      <rPr>
        <rFont val="Poppins"/>
        <b/>
        <color rgb="FF1155CC"/>
        <sz val="11.0"/>
        <u/>
      </rPr>
      <t>https://www.youtube.com/watch?v=-yrlMO7-bLE</t>
    </r>
    <r>
      <rPr>
        <rFont val="Poppins"/>
        <b/>
        <sz val="11.0"/>
      </rPr>
      <t xml:space="preserve"> 
Problem:
Compesation:Diisi CS</t>
    </r>
  </si>
  <si>
    <r>
      <rPr>
        <rFont val="Poppins"/>
        <b/>
        <color rgb="FF1155CC"/>
        <sz val="12.0"/>
        <u/>
      </rPr>
      <t>https://www.youtube.com/live/SMaLOneKQJI?si=cGbBUj1NfqU_-r0e</t>
    </r>
    <r>
      <rPr>
        <rFont val="Poppins"/>
        <b/>
        <sz val="12.0"/>
      </rPr>
      <t xml:space="preserve"> </t>
    </r>
  </si>
  <si>
    <r>
      <rPr>
        <rFont val="Inter"/>
        <color rgb="FF1155CC"/>
        <sz val="16.0"/>
        <u/>
      </rPr>
      <t>https://imgpile.com/p/54k9H2Q#8MITwo4</t>
    </r>
    <r>
      <rPr>
        <rFont val="Inter"/>
        <sz val="16.0"/>
      </rPr>
      <t xml:space="preserve"> (MQ AQMAL)</t>
    </r>
  </si>
  <si>
    <r>
      <rPr>
        <rFont val="Poppins"/>
        <b/>
        <sz val="11.0"/>
      </rPr>
      <t xml:space="preserve">Note:  travy 
Ss Before: </t>
    </r>
    <r>
      <rPr>
        <rFont val="Poppins"/>
        <b/>
        <color rgb="FF1155CC"/>
        <sz val="11.0"/>
        <u/>
      </rPr>
      <t>https://imgpile.com/m/F7DpPMw</t>
    </r>
    <r>
      <rPr>
        <rFont val="Poppins"/>
        <b/>
        <sz val="11.0"/>
      </rPr>
      <t xml:space="preserve"> 
Ss After: </t>
    </r>
    <r>
      <rPr>
        <rFont val="Poppins"/>
        <b/>
        <color rgb="FF1155CC"/>
        <sz val="11.0"/>
        <u/>
      </rPr>
      <t>https://imgpile.com/m/9rOW0j9</t>
    </r>
    <r>
      <rPr>
        <rFont val="Poppins"/>
        <b/>
        <sz val="11.0"/>
      </rPr>
      <t xml:space="preserve"> 
Jam yang dihabiskan:   6jam 
Stream : </t>
    </r>
    <r>
      <rPr>
        <rFont val="Poppins"/>
        <b/>
        <color rgb="FF1155CC"/>
        <sz val="11.0"/>
        <u/>
      </rPr>
      <t>https://www.youtube.com/watch?v=zt4wZ4qS-3w</t>
    </r>
    <r>
      <rPr>
        <rFont val="Poppins"/>
        <b/>
        <sz val="11.0"/>
      </rPr>
      <t xml:space="preserve"> 
Problem: telat 
Compesation:Diisi CS</t>
    </r>
  </si>
  <si>
    <r>
      <rPr>
        <rFont val="Poppins"/>
        <b/>
        <color rgb="FF1155CC"/>
        <sz val="12.0"/>
        <u/>
      </rPr>
      <t>https://imgpile.com/p/ynI3xDW</t>
    </r>
    <r>
      <rPr>
        <rFont val="Poppins"/>
        <b/>
        <sz val="12.0"/>
      </rPr>
      <t xml:space="preserve"> 
</t>
    </r>
    <r>
      <rPr>
        <rFont val="Poppins"/>
        <b/>
        <color rgb="FF1155CC"/>
        <sz val="12.0"/>
        <u/>
      </rPr>
      <t>https://imgpile.com/p/20SsXwn</t>
    </r>
    <r>
      <rPr>
        <rFont val="Poppins"/>
        <b/>
        <sz val="12.0"/>
      </rPr>
      <t xml:space="preserve"> 
</t>
    </r>
    <r>
      <rPr>
        <rFont val="Poppins"/>
        <b/>
        <color rgb="FF1155CC"/>
        <sz val="12.0"/>
        <u/>
      </rPr>
      <t>https://imgpile.com/p/FSMbOLm</t>
    </r>
    <r>
      <rPr>
        <rFont val="Poppins"/>
        <b/>
        <sz val="12.0"/>
      </rPr>
      <t xml:space="preserve"> 
</t>
    </r>
    <r>
      <rPr>
        <rFont val="Poppins"/>
        <b/>
        <color rgb="FF1155CC"/>
        <sz val="12.0"/>
        <u/>
      </rPr>
      <t>https://imgpile.com/p/gsgbvZ2</t>
    </r>
    <r>
      <rPr>
        <rFont val="Poppins"/>
        <b/>
        <sz val="12.0"/>
      </rPr>
      <t xml:space="preserve"> 
</t>
    </r>
    <r>
      <rPr>
        <rFont val="Poppins"/>
        <b/>
        <color rgb="FF1155CC"/>
        <sz val="12.0"/>
        <u/>
      </rPr>
      <t>https://imgpile.com/p/qxtrNYa</t>
    </r>
    <r>
      <rPr>
        <rFont val="Poppins"/>
        <b/>
        <sz val="12.0"/>
      </rPr>
      <t xml:space="preserve"> </t>
    </r>
  </si>
  <si>
    <r>
      <rPr>
        <rFont val="Poppins"/>
        <b/>
        <sz val="11.0"/>
      </rPr>
      <t xml:space="preserve">Note: Stevens 
Ss Before: </t>
    </r>
    <r>
      <rPr>
        <rFont val="Poppins"/>
        <b/>
        <color rgb="FF1155CC"/>
        <sz val="11.0"/>
        <u/>
      </rPr>
      <t>https://imgpile.com/m/eEOkPVQ</t>
    </r>
    <r>
      <rPr>
        <rFont val="Poppins"/>
        <b/>
        <sz val="11.0"/>
      </rPr>
      <t xml:space="preserve"> 
Ss After: </t>
    </r>
    <r>
      <rPr>
        <rFont val="Poppins"/>
        <b/>
        <color rgb="FF1155CC"/>
        <sz val="11.0"/>
        <u/>
      </rPr>
      <t>https://imgpile.com/m/eEOkPVQ</t>
    </r>
    <r>
      <rPr>
        <rFont val="Poppins"/>
        <b/>
        <sz val="11.0"/>
      </rPr>
      <t xml:space="preserve"> 
Jam yang dihabiskan:   6 jam 43 menit 
Stream : </t>
    </r>
    <r>
      <rPr>
        <rFont val="Poppins"/>
        <b/>
        <color rgb="FF1155CC"/>
        <sz val="11.0"/>
        <u/>
      </rPr>
      <t>https://www.youtube.com/live/0cJ532X9FBI?si=cd8z-UZN0xM8Xm7J</t>
    </r>
    <r>
      <rPr>
        <rFont val="Poppins"/>
        <b/>
        <sz val="11.0"/>
      </rPr>
      <t xml:space="preserve"> 
Problem:
Compesation:Diisi CS</t>
    </r>
  </si>
  <si>
    <r>
      <rPr>
        <rFont val="Poppins"/>
        <b/>
        <color rgb="FF1155CC"/>
        <sz val="12.0"/>
        <u/>
      </rPr>
      <t>https://www.youtube.com/live/3gr2cDUW3vA?si=rFGtKKZZNcEdaXYS</t>
    </r>
    <r>
      <rPr>
        <rFont val="Poppins"/>
        <b/>
        <sz val="12.0"/>
      </rPr>
      <t xml:space="preserve"> 
</t>
    </r>
    <r>
      <rPr>
        <rFont val="Poppins"/>
        <b/>
        <color rgb="FF1155CC"/>
        <sz val="12.0"/>
        <u/>
      </rPr>
      <t>https://www.youtube.com/live/yPHQtmrGIM8?si=c1Gxb3WT_3ml66ZX</t>
    </r>
    <r>
      <rPr>
        <rFont val="Poppins"/>
        <b/>
        <sz val="12.0"/>
      </rPr>
      <t xml:space="preserve"> 
</t>
    </r>
    <r>
      <rPr>
        <rFont val="Poppins"/>
        <b/>
        <color rgb="FF1155CC"/>
        <sz val="12.0"/>
        <u/>
      </rPr>
      <t>https://www.youtube.com/live/vXenFFSMyZE?si=1PSiRDuO-KErf9bD</t>
    </r>
    <r>
      <rPr>
        <rFont val="Poppins"/>
        <b/>
        <sz val="12.0"/>
      </rPr>
      <t xml:space="preserve"> 
</t>
    </r>
    <r>
      <rPr>
        <rFont val="Poppins"/>
        <b/>
        <color rgb="FF1155CC"/>
        <sz val="12.0"/>
        <u/>
      </rPr>
      <t>https://www.youtube.com/live/FZ3TBYDfQZ8?si=hdvY3kKpZYNjL3xB</t>
    </r>
    <r>
      <rPr>
        <rFont val="Poppins"/>
        <b/>
        <sz val="12.0"/>
      </rPr>
      <t xml:space="preserve"> 
</t>
    </r>
    <r>
      <rPr>
        <rFont val="Poppins"/>
        <b/>
        <color rgb="FF1155CC"/>
        <sz val="12.0"/>
        <u/>
      </rPr>
      <t>https://www.youtube.com/live/2clqUdFqgkM?si=j8LmWcw4zWZ9chsz</t>
    </r>
    <r>
      <rPr>
        <rFont val="Poppins"/>
        <b/>
        <sz val="12.0"/>
      </rPr>
      <t xml:space="preserve"> </t>
    </r>
  </si>
  <si>
    <t>- progres naikan AP &amp; DP Warrior Awakening
- Leveling karakter season
- Selesaikan quest utama</t>
  </si>
  <si>
    <r>
      <rPr>
        <rFont val="Poppins"/>
        <b/>
        <sz val="11.0"/>
      </rPr>
      <t xml:space="preserve">Note: frostted
Ss Before: </t>
    </r>
    <r>
      <rPr>
        <rFont val="Poppins"/>
        <b/>
        <color rgb="FF1155CC"/>
        <sz val="11.0"/>
        <u/>
      </rPr>
      <t>https://imgpile.com/m/UhpjF3k</t>
    </r>
    <r>
      <rPr>
        <rFont val="Poppins"/>
        <b/>
        <sz val="11.0"/>
      </rPr>
      <t xml:space="preserve"> 
Ss After: </t>
    </r>
    <r>
      <rPr>
        <rFont val="Poppins"/>
        <b/>
        <color rgb="FF1155CC"/>
        <sz val="11.0"/>
        <u/>
      </rPr>
      <t>https://imgpile.com/p/4b8VSgq</t>
    </r>
    <r>
      <rPr>
        <rFont val="Poppins"/>
        <b/>
        <sz val="11.0"/>
      </rPr>
      <t xml:space="preserve"> 
Jam yang dihabiskan:   6 jam 10 menit
Stream : </t>
    </r>
    <r>
      <rPr>
        <rFont val="Poppins"/>
        <b/>
        <color rgb="FF1155CC"/>
        <sz val="11.0"/>
        <u/>
      </rPr>
      <t>https://www.youtube.com/watch?v=Rn8yC795YQc</t>
    </r>
    <r>
      <rPr>
        <rFont val="Poppins"/>
        <b/>
        <sz val="11.0"/>
      </rPr>
      <t xml:space="preserve"> 
Problem:
Compesation:Diisi CS</t>
    </r>
  </si>
  <si>
    <t>- progres naikan AP &amp; DP Striker Awakening
- Leveling karakter season 
- Selesaikan quest utama</t>
  </si>
  <si>
    <t>- progres naikan AP &amp; DP Maegu
- Leveling karakter season
- Selesaikan quest utama</t>
  </si>
  <si>
    <r>
      <rPr>
        <rFont val="Poppins"/>
        <b/>
        <sz val="12.0"/>
      </rPr>
      <t xml:space="preserve"> </t>
    </r>
    <r>
      <rPr>
        <rFont val="Poppins"/>
        <b/>
        <color rgb="FF1155CC"/>
        <sz val="12.0"/>
        <u/>
      </rPr>
      <t>https://imgpile.com/p/QFKjMqz#QlUgpFY</t>
    </r>
    <r>
      <rPr>
        <rFont val="Poppins"/>
        <b/>
        <sz val="12.0"/>
      </rPr>
      <t xml:space="preserve"> 
</t>
    </r>
    <r>
      <rPr>
        <rFont val="Poppins"/>
        <b/>
        <color rgb="FF1155CC"/>
        <sz val="12.0"/>
        <u/>
      </rPr>
      <t>https://imgpile.com/p/CUG3zjO#cPEW5ls</t>
    </r>
    <r>
      <rPr>
        <rFont val="Poppins"/>
        <b/>
        <sz val="12.0"/>
      </rPr>
      <t xml:space="preserve"> </t>
    </r>
  </si>
  <si>
    <t>https://www.youtube.com/watch?v=o4IeHWB72r0</t>
  </si>
  <si>
    <r>
      <rPr>
        <rFont val="Poppins"/>
        <b/>
        <sz val="11.0"/>
      </rPr>
      <t xml:space="preserve">Note: shacoo
Ss Before: </t>
    </r>
    <r>
      <rPr>
        <rFont val="Poppins"/>
        <b/>
        <color rgb="FF1155CC"/>
        <sz val="11.0"/>
        <u/>
      </rPr>
      <t>https://imgpile.com/m/3TrnsFB</t>
    </r>
    <r>
      <rPr>
        <rFont val="Poppins"/>
        <b/>
        <sz val="11.0"/>
      </rPr>
      <t xml:space="preserve"> 
Ss After:  </t>
    </r>
    <r>
      <rPr>
        <rFont val="Poppins"/>
        <b/>
        <color rgb="FF1155CC"/>
        <sz val="11.0"/>
        <u/>
      </rPr>
      <t>https://imgpile.com/p/DbP6rNi</t>
    </r>
    <r>
      <rPr>
        <rFont val="Poppins"/>
        <b/>
        <sz val="11.0"/>
      </rPr>
      <t xml:space="preserve"> 
Jam yang dihabiskan:   5 jam 54 menit 
Stream : </t>
    </r>
    <r>
      <rPr>
        <rFont val="Poppins"/>
        <b/>
        <color rgb="FF1155CC"/>
        <sz val="11.0"/>
        <u/>
      </rPr>
      <t>https://gaming.youtube.com/watch?v=AG10o4aCSOM</t>
    </r>
    <r>
      <rPr>
        <rFont val="Poppins"/>
        <b/>
        <sz val="11.0"/>
      </rPr>
      <t xml:space="preserve"> 
restream </t>
    </r>
    <r>
      <rPr>
        <rFont val="Poppins"/>
        <b/>
        <color rgb="FF1155CC"/>
        <sz val="11.0"/>
        <u/>
      </rPr>
      <t>https://gaming.youtube.com/watch?v=K_f5wTZ0FRo</t>
    </r>
    <r>
      <rPr>
        <rFont val="Poppins"/>
        <b/>
        <sz val="11.0"/>
      </rPr>
      <t xml:space="preserve"> 
restream 2 </t>
    </r>
    <r>
      <rPr>
        <rFont val="Poppins"/>
        <b/>
        <color rgb="FF1155CC"/>
        <sz val="11.0"/>
        <u/>
      </rPr>
      <t>https://gaming.youtube.com/watch?v=05dURlG-sMg</t>
    </r>
    <r>
      <rPr>
        <rFont val="Poppins"/>
        <b/>
        <sz val="11.0"/>
      </rPr>
      <t xml:space="preserve"> 
Problem: telat 18 menit, dc </t>
    </r>
    <r>
      <rPr>
        <rFont val="Poppins"/>
        <b/>
        <color rgb="FF1155CC"/>
        <sz val="11.0"/>
        <u/>
      </rPr>
      <t>https://imgpile.com/p/DbP6rNi</t>
    </r>
    <r>
      <rPr>
        <rFont val="Poppins"/>
        <b/>
        <sz val="11.0"/>
      </rPr>
      <t xml:space="preserve"> 
Compesation:Diisi CS</t>
    </r>
  </si>
  <si>
    <r>
      <rPr>
        <rFont val="Poppins"/>
        <b/>
        <sz val="12.0"/>
      </rPr>
      <t xml:space="preserve"> </t>
    </r>
    <r>
      <rPr>
        <rFont val="Poppins"/>
        <b/>
        <color rgb="FF1155CC"/>
        <sz val="12.0"/>
        <u/>
      </rPr>
      <t>https://imgpile.com/p/riushAG</t>
    </r>
    <r>
      <rPr>
        <rFont val="Poppins"/>
        <b/>
        <sz val="12.0"/>
      </rPr>
      <t xml:space="preserve"> </t>
    </r>
  </si>
  <si>
    <r>
      <rPr>
        <rFont val="Poppins"/>
        <b/>
        <sz val="11.0"/>
      </rPr>
      <t xml:space="preserve">Note: rimadapa
Ss Before:  </t>
    </r>
    <r>
      <rPr>
        <rFont val="Poppins"/>
        <b/>
        <color rgb="FF1155CC"/>
        <sz val="11.0"/>
        <u/>
      </rPr>
      <t>https://imgpile.com/m/QPXLUsc</t>
    </r>
    <r>
      <rPr>
        <rFont val="Poppins"/>
        <b/>
        <sz val="11.0"/>
      </rPr>
      <t xml:space="preserve"> 
Ss After: </t>
    </r>
    <r>
      <rPr>
        <rFont val="Poppins"/>
        <b/>
        <color rgb="FF1155CC"/>
        <sz val="11.0"/>
        <u/>
      </rPr>
      <t>https://imgpile.com/m/jfq7j1M</t>
    </r>
    <r>
      <rPr>
        <rFont val="Poppins"/>
        <b/>
        <sz val="11.0"/>
      </rPr>
      <t xml:space="preserve"> 
Jam yang dihabiskan:   5 jam 45 menit
Stream : </t>
    </r>
    <r>
      <rPr>
        <rFont val="Poppins"/>
        <b/>
        <color rgb="FF1155CC"/>
        <sz val="11.0"/>
        <u/>
      </rPr>
      <t>https://www.youtube.com/watch?v=cKenPrwbqWc</t>
    </r>
    <r>
      <rPr>
        <rFont val="Poppins"/>
        <b/>
        <sz val="11.0"/>
      </rPr>
      <t xml:space="preserve"> 
Problem:
Compesation:Diisi CS</t>
    </r>
  </si>
  <si>
    <r>
      <rPr>
        <rFont val="Poppins"/>
        <b/>
        <sz val="12.0"/>
      </rPr>
      <t xml:space="preserve"> </t>
    </r>
    <r>
      <rPr>
        <rFont val="Poppins"/>
        <b/>
        <color rgb="FF1155CC"/>
        <sz val="12.0"/>
        <u/>
      </rPr>
      <t>https://www.youtube.com/live/X4qKG2uZcj4?si=xFrtJe55APSLTAgr</t>
    </r>
    <r>
      <rPr>
        <rFont val="Poppins"/>
        <b/>
        <sz val="12.0"/>
      </rPr>
      <t xml:space="preserve"> </t>
    </r>
  </si>
  <si>
    <r>
      <rPr>
        <rFont val="Poppins"/>
        <b/>
        <sz val="11.0"/>
      </rPr>
      <t xml:space="preserve">Note: ADN DC
Ss Before: </t>
    </r>
    <r>
      <rPr>
        <rFont val="Poppins"/>
        <b/>
        <color rgb="FF1155CC"/>
        <sz val="11.0"/>
        <u/>
      </rPr>
      <t>https://imgpile.com/m/izxfrwoC</t>
    </r>
    <r>
      <rPr>
        <rFont val="Poppins"/>
        <b/>
        <sz val="11.0"/>
      </rPr>
      <t xml:space="preserve"> 
Ss After: </t>
    </r>
    <r>
      <rPr>
        <rFont val="Poppins"/>
        <b/>
        <color rgb="FF1155CC"/>
        <sz val="11.0"/>
        <u/>
      </rPr>
      <t>https://imgpile.com/p/xLiSH05</t>
    </r>
    <r>
      <rPr>
        <rFont val="Poppins"/>
        <b/>
        <sz val="11.0"/>
      </rPr>
      <t xml:space="preserve"> 
Jam yang dihabiskan: 6 jam 33 menit
Stream : </t>
    </r>
    <r>
      <rPr>
        <rFont val="Poppins"/>
        <b/>
        <color rgb="FF1155CC"/>
        <sz val="11.0"/>
        <u/>
      </rPr>
      <t>https://www.youtube.com/watch?v=ThehyjKABH4</t>
    </r>
    <r>
      <rPr>
        <rFont val="Poppins"/>
        <b/>
        <sz val="11.0"/>
      </rPr>
      <t xml:space="preserve"> 
Problem:
Compesation:Diisi CS</t>
    </r>
  </si>
  <si>
    <r>
      <rPr>
        <rFont val="Poppins"/>
        <b/>
        <sz val="12.0"/>
      </rPr>
      <t xml:space="preserve"> </t>
    </r>
    <r>
      <rPr>
        <rFont val="Poppins"/>
        <b/>
        <color rgb="FF1155CC"/>
        <sz val="12.0"/>
        <u/>
      </rPr>
      <t>https://imgpile.com/p/8wHgomS#FjxQ9Jl</t>
    </r>
    <r>
      <rPr>
        <rFont val="Poppins"/>
        <b/>
        <sz val="12.0"/>
      </rPr>
      <t xml:space="preserve"> </t>
    </r>
  </si>
  <si>
    <r>
      <rPr>
        <rFont val="Poppins"/>
        <b/>
        <sz val="11.0"/>
      </rPr>
      <t xml:space="preserve">Note:  naisu dan xnvy
Ss Before:  </t>
    </r>
    <r>
      <rPr>
        <rFont val="Poppins"/>
        <b/>
        <color rgb="FF1155CC"/>
        <sz val="11.0"/>
        <u/>
      </rPr>
      <t>https://imgpile.com/m/b64afYh</t>
    </r>
    <r>
      <rPr>
        <rFont val="Poppins"/>
        <b/>
        <sz val="11.0"/>
      </rPr>
      <t xml:space="preserve"> 
2 . </t>
    </r>
    <r>
      <rPr>
        <rFont val="Poppins"/>
        <b/>
        <color rgb="FF1155CC"/>
        <sz val="11.0"/>
        <u/>
      </rPr>
      <t>https://imgpile.com/m/khX9tsL</t>
    </r>
    <r>
      <rPr>
        <rFont val="Poppins"/>
        <b/>
        <sz val="11.0"/>
      </rPr>
      <t xml:space="preserve"> 
Ss After:  </t>
    </r>
    <r>
      <rPr>
        <rFont val="Poppins"/>
        <b/>
        <color rgb="FF1155CC"/>
        <sz val="11.0"/>
        <u/>
      </rPr>
      <t>https://imgpile.com/m/ddEjRoA</t>
    </r>
    <r>
      <rPr>
        <rFont val="Poppins"/>
        <b/>
        <sz val="11.0"/>
      </rPr>
      <t xml:space="preserve"> 
 </t>
    </r>
    <r>
      <rPr>
        <rFont val="Poppins"/>
        <b/>
        <color rgb="FF1155CC"/>
        <sz val="11.0"/>
        <u/>
      </rPr>
      <t>https://imgpile.com/m/H7GeGEB</t>
    </r>
    <r>
      <rPr>
        <rFont val="Poppins"/>
        <b/>
        <sz val="11.0"/>
      </rPr>
      <t xml:space="preserve"> 
Jam yang dihabiskan:    1 JAM 5 jam = 6 jam 
Stream :  </t>
    </r>
    <r>
      <rPr>
        <rFont val="Poppins"/>
        <b/>
        <color rgb="FF1155CC"/>
        <sz val="11.0"/>
        <u/>
      </rPr>
      <t>https://www.youtube.com/watch?v=Qx3xDGY-TSM</t>
    </r>
    <r>
      <rPr>
        <rFont val="Poppins"/>
        <b/>
        <sz val="11.0"/>
      </rPr>
      <t xml:space="preserve">  
 </t>
    </r>
    <r>
      <rPr>
        <rFont val="Poppins"/>
        <b/>
        <color rgb="FF1155CC"/>
        <sz val="11.0"/>
        <u/>
      </rPr>
      <t>https://www.youtube.com/watch?v=fxNyJ6lE4iw</t>
    </r>
    <r>
      <rPr>
        <rFont val="Poppins"/>
        <b/>
        <sz val="11.0"/>
      </rPr>
      <t xml:space="preserve">  
Problem: ganti garapan
Compesation:Diisi CS</t>
    </r>
  </si>
  <si>
    <r>
      <rPr>
        <rFont val="Poppins"/>
        <b/>
        <sz val="12.0"/>
      </rPr>
      <t xml:space="preserve"> </t>
    </r>
    <r>
      <rPr>
        <rFont val="Poppins"/>
        <b/>
        <color rgb="FF1155CC"/>
        <sz val="12.0"/>
        <u/>
      </rPr>
      <t>https://www.youtube.com/live/_EyRQLK1qn4?si=LkQqtvasePdsjVq3</t>
    </r>
    <r>
      <rPr>
        <rFont val="Poppins"/>
        <b/>
        <sz val="12.0"/>
      </rPr>
      <t xml:space="preserve"> </t>
    </r>
  </si>
  <si>
    <r>
      <rPr>
        <rFont val="Poppins"/>
        <b/>
        <sz val="11.0"/>
      </rPr>
      <t xml:space="preserve">Note: 1. akun kantor
2.seungdol
Ss Before: 1. </t>
    </r>
    <r>
      <rPr>
        <rFont val="Poppins"/>
        <b/>
        <color rgb="FF1155CC"/>
        <sz val="11.0"/>
        <u/>
      </rPr>
      <t>https://imgur.com/a/NzXPYSJ</t>
    </r>
    <r>
      <rPr>
        <rFont val="Poppins"/>
        <b/>
        <sz val="11.0"/>
      </rPr>
      <t xml:space="preserve"> 
2. </t>
    </r>
    <r>
      <rPr>
        <rFont val="Poppins"/>
        <b/>
        <color rgb="FF1155CC"/>
        <sz val="11.0"/>
        <u/>
      </rPr>
      <t>https://imgur.com/a/tjYG74e</t>
    </r>
    <r>
      <rPr>
        <rFont val="Poppins"/>
        <b/>
        <sz val="11.0"/>
      </rPr>
      <t xml:space="preserve"> 
Ss After: 1. </t>
    </r>
    <r>
      <rPr>
        <rFont val="Poppins"/>
        <b/>
        <color rgb="FF1155CC"/>
        <sz val="11.0"/>
        <u/>
      </rPr>
      <t>https://imgur.com/a/cziBmO7</t>
    </r>
    <r>
      <rPr>
        <rFont val="Poppins"/>
        <b/>
        <sz val="11.0"/>
      </rPr>
      <t xml:space="preserve"> 
2. </t>
    </r>
    <r>
      <rPr>
        <rFont val="Poppins"/>
        <b/>
        <color rgb="FF1155CC"/>
        <sz val="11.0"/>
        <u/>
      </rPr>
      <t>https://imgur.com/a/tjYG74e</t>
    </r>
    <r>
      <rPr>
        <rFont val="Poppins"/>
        <b/>
        <sz val="11.0"/>
      </rPr>
      <t xml:space="preserve"> 
Jam yang dihabiskan:   1.  48 min
2. 4 jam 52 menit
Stream : 1. </t>
    </r>
    <r>
      <rPr>
        <rFont val="Poppins"/>
        <b/>
        <color rgb="FF1155CC"/>
        <sz val="11.0"/>
        <u/>
      </rPr>
      <t>https://gaming.youtube.com/watch?v=ie-crvn9yv8</t>
    </r>
    <r>
      <rPr>
        <rFont val="Poppins"/>
        <b/>
        <sz val="11.0"/>
      </rPr>
      <t xml:space="preserve"> 
2.  </t>
    </r>
    <r>
      <rPr>
        <rFont val="Poppins"/>
        <b/>
        <color rgb="FF1155CC"/>
        <sz val="11.0"/>
        <u/>
      </rPr>
      <t>https://gaming.youtube.com/watch?v=wmdW3m58JXo</t>
    </r>
    <r>
      <rPr>
        <rFont val="Poppins"/>
        <b/>
        <sz val="11.0"/>
      </rPr>
      <t xml:space="preserve"> 
Problem:
Compesation:Diisi CS</t>
    </r>
  </si>
  <si>
    <r>
      <rPr>
        <rFont val="Poppins"/>
        <b/>
        <sz val="11.0"/>
      </rPr>
      <t xml:space="preserve">Note: Zenderrus G2G | Dread DC        
Ss Before: </t>
    </r>
    <r>
      <rPr>
        <rFont val="Poppins"/>
        <b/>
        <color rgb="FF1155CC"/>
        <sz val="11.0"/>
        <u/>
      </rPr>
      <t>https://imgpile.com/m/HzKgKsW</t>
    </r>
    <r>
      <rPr>
        <rFont val="Poppins"/>
        <b/>
        <sz val="11.0"/>
      </rPr>
      <t xml:space="preserve"> 
Ss After: </t>
    </r>
    <r>
      <rPr>
        <rFont val="Poppins"/>
        <b/>
        <color rgb="FF1155CC"/>
        <sz val="11.0"/>
        <u/>
      </rPr>
      <t>https://imgpile.com/p/xDdM6Xs</t>
    </r>
    <r>
      <rPr>
        <rFont val="Poppins"/>
        <b/>
        <sz val="11.0"/>
      </rPr>
      <t xml:space="preserve"> 
Jam yang dihabiskan:   06 Jam 03 Menit
Stream : </t>
    </r>
    <r>
      <rPr>
        <rFont val="Poppins"/>
        <b/>
        <color rgb="FF1155CC"/>
        <sz val="11.0"/>
        <u/>
      </rPr>
      <t>https://gaming.youtube.com/watch?v=mJ_kdj2yatg</t>
    </r>
    <r>
      <rPr>
        <rFont val="Poppins"/>
        <b/>
        <sz val="11.0"/>
      </rPr>
      <t xml:space="preserve">   
Problem: Nggk enk garapan + Update
Compesation:Diisi CS</t>
    </r>
  </si>
  <si>
    <t>Rado</t>
  </si>
  <si>
    <t>Bagus</t>
  </si>
  <si>
    <r>
      <rPr>
        <rFont val="Poppins"/>
        <b/>
        <sz val="11.0"/>
      </rPr>
      <t xml:space="preserve">Note: Raisina
Ss Before: </t>
    </r>
    <r>
      <rPr>
        <rFont val="Poppins"/>
        <b/>
        <color rgb="FF1155CC"/>
        <sz val="11.0"/>
        <u/>
      </rPr>
      <t>https://imgpile.com/m/1Ys0BwW</t>
    </r>
    <r>
      <rPr>
        <rFont val="Poppins"/>
        <b/>
        <sz val="11.0"/>
      </rPr>
      <t xml:space="preserve"> 
Ss After: </t>
    </r>
    <r>
      <rPr>
        <rFont val="Poppins"/>
        <b/>
        <color rgb="FF1155CC"/>
        <sz val="11.0"/>
        <u/>
      </rPr>
      <t>https://imgpile.com/m/pTkOH6w</t>
    </r>
    <r>
      <rPr>
        <rFont val="Poppins"/>
        <b/>
        <sz val="11.0"/>
      </rPr>
      <t xml:space="preserve"> 
Jam yang dihabiskan:  5 Jam
Stream : </t>
    </r>
    <r>
      <rPr>
        <rFont val="Poppins"/>
        <b/>
        <color rgb="FF1155CC"/>
        <sz val="11.0"/>
        <u/>
      </rPr>
      <t>https://www.youtube.com/watch?v=c0Cg20DSaw0</t>
    </r>
    <r>
      <rPr>
        <rFont val="Poppins"/>
        <b/>
        <sz val="11.0"/>
      </rPr>
      <t xml:space="preserve"> 
Problem: Kompen 1 Jam 30 Menit
Compesation:Diisi CS</t>
    </r>
  </si>
  <si>
    <t xml:space="preserve">boomboom 18k 4x (DONE) 
kiddymage 18k 5x  (DONE) 
Shacoo 18k 6x (DONE) 
Shacoo 18k 5x (DONE)
Hakleberry 18k 5x 
Shacoo 18k 6x (DONE)
POLK 18k 6x (DONE) 
wisteria 17,5k+ 5x (DONE)
wisteria 17,5k+ 5x  (DONE)
wisteria 17,5k+ 5x   (DONE)
POLK 18k 6x (DONE)
kiddymage 18k 5x </t>
  </si>
  <si>
    <r>
      <rPr>
        <rFont val="Poppins"/>
        <b/>
        <sz val="12.0"/>
      </rPr>
      <t xml:space="preserve"> </t>
    </r>
    <r>
      <rPr>
        <rFont val="Poppins"/>
        <b/>
        <color rgb="FF1155CC"/>
        <sz val="12.0"/>
        <u/>
      </rPr>
      <t>https://imgpile.com/p/gsgbvZ2</t>
    </r>
    <r>
      <rPr>
        <rFont val="Poppins"/>
        <b/>
        <sz val="12.0"/>
      </rPr>
      <t xml:space="preserve"> (DONE)
</t>
    </r>
    <r>
      <rPr>
        <rFont val="Poppins"/>
        <b/>
        <color rgb="FF1155CC"/>
        <sz val="12.0"/>
        <u/>
      </rPr>
      <t>https://imgpile.com/p/Kgsy3im</t>
    </r>
    <r>
      <rPr>
        <rFont val="Poppins"/>
        <b/>
        <sz val="12.0"/>
      </rPr>
      <t xml:space="preserve">  (DONE)
</t>
    </r>
    <r>
      <rPr>
        <rFont val="Poppins"/>
        <b/>
        <color rgb="FF1155CC"/>
        <sz val="12.0"/>
        <u/>
      </rPr>
      <t>https://imgpile.com/p/OENvCQo</t>
    </r>
    <r>
      <rPr>
        <rFont val="Poppins"/>
        <b/>
        <sz val="12.0"/>
      </rPr>
      <t xml:space="preserve"> (DONE)
</t>
    </r>
    <r>
      <rPr>
        <rFont val="Poppins"/>
        <b/>
        <color rgb="FF1155CC"/>
        <sz val="12.0"/>
        <u/>
      </rPr>
      <t>https://imgpile.com/p/3Zsw9Nv</t>
    </r>
    <r>
      <rPr>
        <rFont val="Poppins"/>
        <b/>
        <sz val="12.0"/>
      </rPr>
      <t xml:space="preserve"> (DONE)
</t>
    </r>
    <r>
      <rPr>
        <rFont val="Poppins"/>
        <b/>
        <color rgb="FF1155CC"/>
        <sz val="12.0"/>
        <u/>
      </rPr>
      <t>https://imgpile.com/p/7qk6rgT</t>
    </r>
    <r>
      <rPr>
        <rFont val="Poppins"/>
        <b/>
        <sz val="12.0"/>
      </rPr>
      <t xml:space="preserve"> (DONE)
</t>
    </r>
    <r>
      <rPr>
        <rFont val="Poppins"/>
        <b/>
        <color rgb="FF1155CC"/>
        <sz val="12.0"/>
        <u/>
      </rPr>
      <t>https://imgpile.com/p/vat1r7O</t>
    </r>
    <r>
      <rPr>
        <rFont val="Poppins"/>
        <b/>
        <sz val="12.0"/>
      </rPr>
      <t xml:space="preserve"> (DONE)
</t>
    </r>
    <r>
      <rPr>
        <rFont val="Poppins"/>
        <b/>
        <color rgb="FF1155CC"/>
        <sz val="12.0"/>
        <u/>
      </rPr>
      <t>https://imgpile.com/p/qPZBKEJ</t>
    </r>
    <r>
      <rPr>
        <rFont val="Poppins"/>
        <b/>
        <sz val="12.0"/>
      </rPr>
      <t xml:space="preserve"> (DONE)
 </t>
    </r>
    <r>
      <rPr>
        <rFont val="Poppins"/>
        <b/>
        <color rgb="FF1155CC"/>
        <sz val="12.0"/>
        <u/>
      </rPr>
      <t>https://imgpile.com/p/IlZfzHr</t>
    </r>
    <r>
      <rPr>
        <rFont val="Poppins"/>
        <b/>
        <sz val="12.0"/>
      </rPr>
      <t xml:space="preserve"> (DONE)
 </t>
    </r>
    <r>
      <rPr>
        <rFont val="Poppins"/>
        <b/>
        <color rgb="FF1155CC"/>
        <sz val="12.0"/>
        <u/>
      </rPr>
      <t>https://imgpile.com/p/tpSPa3c</t>
    </r>
    <r>
      <rPr>
        <rFont val="Poppins"/>
        <b/>
        <sz val="12.0"/>
      </rPr>
      <t xml:space="preserve"> (DONE)
</t>
    </r>
    <r>
      <rPr>
        <rFont val="Poppins"/>
        <b/>
        <color rgb="FF1155CC"/>
        <sz val="12.0"/>
        <u/>
      </rPr>
      <t>https://imgpile.com/p/rD3LsrQ</t>
    </r>
    <r>
      <rPr>
        <rFont val="Poppins"/>
        <b/>
        <sz val="12.0"/>
      </rPr>
      <t xml:space="preserve"> (DONE)
 </t>
    </r>
    <r>
      <rPr>
        <rFont val="Poppins"/>
        <b/>
        <color rgb="FF1155CC"/>
        <sz val="12.0"/>
        <u/>
      </rPr>
      <t>https://imgpile.com/p/Aavg4Nu</t>
    </r>
    <r>
      <rPr>
        <rFont val="Poppins"/>
        <b/>
        <sz val="12.0"/>
      </rPr>
      <t xml:space="preserve"> (DONE)
 </t>
    </r>
    <r>
      <rPr>
        <rFont val="Poppins"/>
        <b/>
        <color rgb="FF1155CC"/>
        <sz val="12.0"/>
        <u/>
      </rPr>
      <t>https://imgpile.com/p/gRBkhQM</t>
    </r>
    <r>
      <rPr>
        <rFont val="Poppins"/>
        <b/>
        <sz val="12.0"/>
      </rPr>
      <t xml:space="preserve">  (DONE)</t>
    </r>
  </si>
  <si>
    <r>
      <rPr>
        <rFont val="Poppins"/>
        <b/>
        <sz val="11.0"/>
      </rPr>
      <t xml:space="preserve">Note: Auction
Ss Before: </t>
    </r>
    <r>
      <rPr>
        <rFont val="Poppins"/>
        <b/>
        <color rgb="FF1155CC"/>
        <sz val="11.0"/>
        <u/>
      </rPr>
      <t>https://imgpile.com/p/eoEhhlX</t>
    </r>
    <r>
      <rPr>
        <rFont val="Poppins"/>
        <b/>
        <sz val="11.0"/>
      </rPr>
      <t xml:space="preserve"> 
Ss After: </t>
    </r>
    <r>
      <rPr>
        <rFont val="Poppins"/>
        <b/>
        <color rgb="FF1155CC"/>
        <sz val="11.0"/>
        <u/>
      </rPr>
      <t>https://imgpile.com/p/eoEhhlX</t>
    </r>
    <r>
      <rPr>
        <rFont val="Poppins"/>
        <b/>
        <sz val="11.0"/>
      </rPr>
      <t xml:space="preserve"> 
Jam yang dihabiskan:   6 JAM 32 MNT
Stream :  </t>
    </r>
    <r>
      <rPr>
        <rFont val="Poppins"/>
        <b/>
        <color rgb="FF1155CC"/>
        <sz val="11.0"/>
        <u/>
      </rPr>
      <t>https://www.youtube.com/watch?v=e7aCCOIRUY0</t>
    </r>
    <r>
      <rPr>
        <rFont val="Poppins"/>
        <b/>
        <sz val="11.0"/>
      </rPr>
      <t xml:space="preserve"> 
</t>
    </r>
    <r>
      <rPr>
        <rFont val="Poppins"/>
        <b/>
        <color rgb="FF1155CC"/>
        <sz val="11.0"/>
        <u/>
      </rPr>
      <t>https://www.youtube.com/watch?v=ZDOr_bcCSM4</t>
    </r>
    <r>
      <rPr>
        <rFont val="Poppins"/>
        <b/>
        <sz val="11.0"/>
      </rPr>
      <t xml:space="preserve"> 
Problem:
Compesation:Diisi CS</t>
    </r>
  </si>
  <si>
    <t>- POLK BA 18K 5X (DONE) 
- SIR BOBO BA 18K 5x (DONE) 
- SIR BOBO BA 18K 5x (DONE) 
- SIR BOBO BA 18,2K 5x (DONE) 
- jockolocko BA 18K 5x (DONE)
- lolokyesty  BA 18,3K 5x (TIDAK ADA SS)
- bando BA 18k 5x(DONE) 
- caiyoo BA 14K 5x(DONE) 
- kiddy mage 18k 5 x (DONE) 
- bigboy BA 18K 5x (DONE)  
- loloksyesty BA 18K 5 x (DONE) 
- loloksyesty BA 18K 5x (DONE) 
- khalid BA 14K 5x</t>
  </si>
  <si>
    <r>
      <rPr>
        <rFont val="Poppins"/>
        <b/>
        <sz val="12.0"/>
      </rPr>
      <t xml:space="preserve"> </t>
    </r>
    <r>
      <rPr>
        <rFont val="Poppins"/>
        <b/>
        <color rgb="FF1155CC"/>
        <sz val="12.0"/>
        <u/>
      </rPr>
      <t>https://imgbox.com/gF9YPowT</t>
    </r>
    <r>
      <rPr>
        <rFont val="Poppins"/>
        <b/>
        <sz val="12.0"/>
      </rPr>
      <t xml:space="preserve"> (DONE) 
</t>
    </r>
    <r>
      <rPr>
        <rFont val="Poppins"/>
        <b/>
        <color rgb="FF1155CC"/>
        <sz val="12.0"/>
        <u/>
      </rPr>
      <t>https://imgpile.com/p/Lmg8L8T</t>
    </r>
    <r>
      <rPr>
        <rFont val="Poppins"/>
        <b/>
        <sz val="12.0"/>
      </rPr>
      <t xml:space="preserve"> (DONE)
</t>
    </r>
    <r>
      <rPr>
        <rFont val="Poppins"/>
        <b/>
        <color rgb="FF1155CC"/>
        <sz val="12.0"/>
        <u/>
      </rPr>
      <t>https://imgpile.com/p/jLHeQQY</t>
    </r>
    <r>
      <rPr>
        <rFont val="Poppins"/>
        <b/>
        <sz val="12.0"/>
      </rPr>
      <t xml:space="preserve"> (DONE)
</t>
    </r>
    <r>
      <rPr>
        <rFont val="Poppins"/>
        <b/>
        <color rgb="FF1155CC"/>
        <sz val="12.0"/>
        <u/>
      </rPr>
      <t>https://imgpile.com/p/nWO13ev</t>
    </r>
    <r>
      <rPr>
        <rFont val="Poppins"/>
        <b/>
        <sz val="12.0"/>
      </rPr>
      <t xml:space="preserve"> (DONE)
</t>
    </r>
    <r>
      <rPr>
        <rFont val="Poppins"/>
        <b/>
        <color rgb="FF1155CC"/>
        <sz val="12.0"/>
        <u/>
      </rPr>
      <t>https://imgpile.com/p/pzUvDrA</t>
    </r>
    <r>
      <rPr>
        <rFont val="Poppins"/>
        <b/>
        <sz val="12.0"/>
      </rPr>
      <t xml:space="preserve"> (DONE) 
</t>
    </r>
    <r>
      <rPr>
        <rFont val="Poppins"/>
        <b/>
        <color rgb="FF1155CC"/>
        <sz val="12.0"/>
        <u/>
      </rPr>
      <t>https://imgpile.com/p/GtGZxvk</t>
    </r>
    <r>
      <rPr>
        <rFont val="Poppins"/>
        <b/>
        <sz val="12.0"/>
      </rPr>
      <t xml:space="preserve"> (DONE)
</t>
    </r>
    <r>
      <rPr>
        <rFont val="Poppins"/>
        <b/>
        <color rgb="FF1155CC"/>
        <sz val="12.0"/>
        <u/>
      </rPr>
      <t>https://imgpile.com/p/QDjCqG4</t>
    </r>
    <r>
      <rPr>
        <rFont val="Poppins"/>
        <b/>
        <sz val="12.0"/>
      </rPr>
      <t xml:space="preserve"> (DONE) 
</t>
    </r>
    <r>
      <rPr>
        <rFont val="Poppins"/>
        <b/>
        <color rgb="FF1155CC"/>
        <sz val="12.0"/>
        <u/>
      </rPr>
      <t>https://imgpile.com/p/7ew0wAv</t>
    </r>
    <r>
      <rPr>
        <rFont val="Poppins"/>
        <b/>
        <sz val="12.0"/>
      </rPr>
      <t xml:space="preserve"> (DONE) 
</t>
    </r>
    <r>
      <rPr>
        <rFont val="Poppins"/>
        <b/>
        <color rgb="FF1155CC"/>
        <sz val="12.0"/>
        <u/>
      </rPr>
      <t>https://imgpile.com/p/835xJfx</t>
    </r>
    <r>
      <rPr>
        <rFont val="Poppins"/>
        <b/>
        <sz val="12.0"/>
      </rPr>
      <t xml:space="preserve"> (DONE) 
</t>
    </r>
    <r>
      <rPr>
        <rFont val="Poppins"/>
        <b/>
        <color rgb="FF1155CC"/>
        <sz val="12.0"/>
        <u/>
      </rPr>
      <t>https://imgpile.com/p/hBcXzzv</t>
    </r>
    <r>
      <rPr>
        <rFont val="Poppins"/>
        <b/>
        <sz val="12.0"/>
      </rPr>
      <t xml:space="preserve"> (DONE) 
</t>
    </r>
    <r>
      <rPr>
        <rFont val="Poppins"/>
        <b/>
        <color rgb="FF1155CC"/>
        <sz val="12.0"/>
        <u/>
      </rPr>
      <t>https://imgpile.com/p/iuV4lhO</t>
    </r>
    <r>
      <rPr>
        <rFont val="Poppins"/>
        <b/>
        <sz val="12.0"/>
      </rPr>
      <t xml:space="preserve"> (DONE) 
</t>
    </r>
    <r>
      <rPr>
        <rFont val="Poppins"/>
        <b/>
        <color rgb="FF1155CC"/>
        <sz val="12.0"/>
        <u/>
      </rPr>
      <t>https://imgpile.com/p/IYsKqZq</t>
    </r>
    <r>
      <rPr>
        <rFont val="Poppins"/>
        <b/>
        <sz val="12.0"/>
      </rPr>
      <t xml:space="preserve">  (DONE)(DONE) </t>
    </r>
  </si>
  <si>
    <r>
      <rPr>
        <rFont val="Poppins"/>
        <b/>
        <sz val="11.0"/>
      </rPr>
      <t xml:space="preserve">Note: Polk
Ss Before: </t>
    </r>
    <r>
      <rPr>
        <rFont val="Poppins"/>
        <b/>
        <color rgb="FF1155CC"/>
        <sz val="11.0"/>
        <u/>
      </rPr>
      <t>https://imgpile.com/p/14r2JpC</t>
    </r>
    <r>
      <rPr>
        <rFont val="Poppins"/>
        <b/>
        <sz val="11.0"/>
      </rPr>
      <t xml:space="preserve"> 
Ss After: </t>
    </r>
    <r>
      <rPr>
        <rFont val="Poppins"/>
        <b/>
        <color rgb="FF1155CC"/>
        <sz val="11.0"/>
        <u/>
      </rPr>
      <t>https://imgpile.com/p/MbLAeeg</t>
    </r>
    <r>
      <rPr>
        <rFont val="Poppins"/>
        <b/>
        <sz val="11.0"/>
      </rPr>
      <t xml:space="preserve"> 
Jam yang dihabiskan:   7 jam 15 mnt
Stream : </t>
    </r>
    <r>
      <rPr>
        <rFont val="Poppins"/>
        <b/>
        <color rgb="FF1155CC"/>
        <sz val="11.0"/>
        <u/>
      </rPr>
      <t>https://www.youtube.com/watch?v=9yFYN8uU3m8</t>
    </r>
    <r>
      <rPr>
        <rFont val="Poppins"/>
        <b/>
        <sz val="11.0"/>
      </rPr>
      <t xml:space="preserve"> 
Problem:
Compesation:Diisi CS</t>
    </r>
  </si>
  <si>
    <t>1. 18k 5X kinjaz
2. 18.200 5x polk</t>
  </si>
  <si>
    <r>
      <rPr>
        <rFont val="Poppins"/>
        <b/>
        <sz val="12.0"/>
      </rPr>
      <t xml:space="preserve">1.  </t>
    </r>
    <r>
      <rPr>
        <rFont val="Poppins"/>
        <b/>
        <color rgb="FF1155CC"/>
        <sz val="12.0"/>
        <u/>
      </rPr>
      <t>https://imgpile.com/p/fxxrocIV</t>
    </r>
    <r>
      <rPr>
        <rFont val="Poppins"/>
        <b/>
        <sz val="12.0"/>
      </rPr>
      <t xml:space="preserve"> 
2.  </t>
    </r>
    <r>
      <rPr>
        <rFont val="Poppins"/>
        <b/>
        <color rgb="FF1155CC"/>
        <sz val="12.0"/>
        <u/>
      </rPr>
      <t>https://imgpile.com/p/OPmKVaa</t>
    </r>
    <r>
      <rPr>
        <rFont val="Poppins"/>
        <b/>
        <sz val="12.0"/>
      </rPr>
      <t xml:space="preserve"> </t>
    </r>
  </si>
  <si>
    <r>
      <rPr>
        <rFont val="Poppins"/>
        <b/>
        <sz val="11.0"/>
      </rPr>
      <t xml:space="preserve">Note: Null
Ss Before: </t>
    </r>
    <r>
      <rPr>
        <rFont val="Poppins"/>
        <b/>
        <color rgb="FF1155CC"/>
        <sz val="11.0"/>
        <u/>
      </rPr>
      <t>https://imgpile.com/p/oe7lPCS</t>
    </r>
    <r>
      <rPr>
        <rFont val="Poppins"/>
        <b/>
        <sz val="11.0"/>
      </rPr>
      <t xml:space="preserve"> 
Ss After: </t>
    </r>
    <r>
      <rPr>
        <rFont val="Poppins"/>
        <b/>
        <color rgb="FF1155CC"/>
        <sz val="11.0"/>
        <u/>
      </rPr>
      <t>https://imgpile.com/p/oe7lPCS</t>
    </r>
    <r>
      <rPr>
        <rFont val="Poppins"/>
        <b/>
        <sz val="11.0"/>
      </rPr>
      <t xml:space="preserve"> 
Jam yang dihabiskan: 06 Jam 23 Menit
Stream : </t>
    </r>
    <r>
      <rPr>
        <rFont val="Poppins"/>
        <b/>
        <color rgb="FF1155CC"/>
        <sz val="11.0"/>
        <u/>
      </rPr>
      <t>https://www.youtube.com/watch?v=ofrQsZ2ahWA</t>
    </r>
    <r>
      <rPr>
        <rFont val="Poppins"/>
        <b/>
        <sz val="11.0"/>
      </rPr>
      <t xml:space="preserve"> 
Problem:
Compesation:Diisi CS</t>
    </r>
  </si>
  <si>
    <r>
      <rPr>
        <rFont val="Poppins"/>
        <b/>
        <sz val="12.0"/>
      </rPr>
      <t xml:space="preserve">1.  </t>
    </r>
    <r>
      <rPr>
        <rFont val="Poppins"/>
        <b/>
        <color rgb="FF1155CC"/>
        <sz val="12.0"/>
        <u/>
      </rPr>
      <t>https://www.youtube.com/watch?v=xmiHRGXRKWQ</t>
    </r>
    <r>
      <rPr>
        <rFont val="Poppins"/>
        <b/>
        <sz val="12.0"/>
      </rPr>
      <t xml:space="preserve"> 
2. </t>
    </r>
    <r>
      <rPr>
        <rFont val="Poppins"/>
        <b/>
        <color rgb="FF1155CC"/>
        <sz val="12.0"/>
        <u/>
      </rPr>
      <t>https://www.youtube.com/watch?v=s45U2ahBlJ0</t>
    </r>
    <r>
      <rPr>
        <rFont val="Poppins"/>
        <b/>
        <sz val="12.0"/>
      </rPr>
      <t xml:space="preserve"> </t>
    </r>
  </si>
  <si>
    <r>
      <rPr>
        <rFont val="Poppins"/>
        <b/>
        <sz val="11.0"/>
      </rPr>
      <t xml:space="preserve">Note: docholiday
Ss Before: </t>
    </r>
    <r>
      <rPr>
        <rFont val="Poppins"/>
        <b/>
        <color rgb="FF1155CC"/>
        <sz val="11.0"/>
        <u/>
      </rPr>
      <t>https://imgpile.com/p/k6jRQJU</t>
    </r>
    <r>
      <rPr>
        <rFont val="Poppins"/>
        <b/>
        <sz val="11.0"/>
      </rPr>
      <t xml:space="preserve"> 
Ss After: </t>
    </r>
    <r>
      <rPr>
        <rFont val="Poppins"/>
        <b/>
        <color rgb="FF1155CC"/>
        <sz val="11.0"/>
        <u/>
      </rPr>
      <t>https://imgpile.com/p/k6jRQJU</t>
    </r>
    <r>
      <rPr>
        <rFont val="Poppins"/>
        <b/>
        <sz val="11.0"/>
      </rPr>
      <t xml:space="preserve">   
Jam yang dihabiskan:6 jam 15 menit   
Stream :  </t>
    </r>
    <r>
      <rPr>
        <rFont val="Poppins"/>
        <b/>
        <color rgb="FF1155CC"/>
        <sz val="11.0"/>
        <u/>
      </rPr>
      <t>https://www.youtube.com/watch?v=z-AOXSJPePY</t>
    </r>
    <r>
      <rPr>
        <rFont val="Poppins"/>
        <b/>
        <sz val="11.0"/>
      </rPr>
      <t xml:space="preserve"> 
Problem:
Compesation:Diisi CS</t>
    </r>
  </si>
  <si>
    <r>
      <rPr>
        <rFont val="Poppins"/>
        <b/>
        <sz val="11.0"/>
      </rPr>
      <t xml:space="preserve">Note: young
Ss Before: </t>
    </r>
    <r>
      <rPr>
        <rFont val="Poppins"/>
        <b/>
        <color rgb="FF1155CC"/>
        <sz val="11.0"/>
        <u/>
      </rPr>
      <t>https://imgpile.com/p/5h6DKpC</t>
    </r>
    <r>
      <rPr>
        <rFont val="Poppins"/>
        <b/>
        <sz val="11.0"/>
      </rPr>
      <t xml:space="preserve"> 
Ss After: </t>
    </r>
    <r>
      <rPr>
        <rFont val="Poppins"/>
        <b/>
        <color rgb="FF1155CC"/>
        <sz val="11.0"/>
        <u/>
      </rPr>
      <t>https://imgpile.com/p/5h6DKpC</t>
    </r>
    <r>
      <rPr>
        <rFont val="Poppins"/>
        <b/>
        <sz val="11.0"/>
      </rPr>
      <t xml:space="preserve"> 
Jam yang dihabiskan:   5 jam 30 menit
Stream : </t>
    </r>
    <r>
      <rPr>
        <rFont val="Poppins"/>
        <b/>
        <color rgb="FF1155CC"/>
        <sz val="11.0"/>
        <u/>
      </rPr>
      <t>https://www.youtube.com/watch?v=5L4x_xZrTcQ</t>
    </r>
    <r>
      <rPr>
        <rFont val="Poppins"/>
        <b/>
        <sz val="11.0"/>
      </rPr>
      <t xml:space="preserve"> 
Problem:
Compesation:Diisi CS</t>
    </r>
  </si>
  <si>
    <r>
      <rPr>
        <rFont val="Poppins"/>
        <b/>
        <sz val="12.0"/>
      </rPr>
      <t xml:space="preserve"> </t>
    </r>
    <r>
      <rPr>
        <rFont val="Poppins"/>
        <b/>
        <color rgb="FF1155CC"/>
        <sz val="12.0"/>
        <u/>
      </rPr>
      <t>https://imgpile.com/p/qAqTQOW</t>
    </r>
    <r>
      <rPr>
        <rFont val="Poppins"/>
        <b/>
        <sz val="12.0"/>
      </rPr>
      <t xml:space="preserve"> </t>
    </r>
  </si>
  <si>
    <r>
      <rPr>
        <rFont val="Poppins"/>
        <b/>
        <sz val="11.0"/>
      </rPr>
      <t xml:space="preserve">Note:  wisteria  + JAFAR
Ss Before: </t>
    </r>
    <r>
      <rPr>
        <rFont val="Poppins"/>
        <b/>
        <color rgb="FF1155CC"/>
        <sz val="11.0"/>
        <u/>
      </rPr>
      <t>https://imgpile.com/m/vQ2ciyD</t>
    </r>
    <r>
      <rPr>
        <rFont val="Poppins"/>
        <b/>
        <sz val="11.0"/>
      </rPr>
      <t xml:space="preserve">   +   </t>
    </r>
    <r>
      <rPr>
        <rFont val="Poppins"/>
        <b/>
        <color rgb="FF1155CC"/>
        <sz val="11.0"/>
        <u/>
      </rPr>
      <t>https://imgpile.com/m/xYJ5APc</t>
    </r>
    <r>
      <rPr>
        <rFont val="Poppins"/>
        <b/>
        <sz val="11.0"/>
      </rPr>
      <t xml:space="preserve"> 
Ss After: </t>
    </r>
    <r>
      <rPr>
        <rFont val="Poppins"/>
        <b/>
        <color rgb="FF1155CC"/>
        <sz val="11.0"/>
        <u/>
      </rPr>
      <t>https://imgpile.com/m/Yy28twS</t>
    </r>
    <r>
      <rPr>
        <rFont val="Poppins"/>
        <b/>
        <sz val="11.0"/>
      </rPr>
      <t xml:space="preserve">   +  </t>
    </r>
    <r>
      <rPr>
        <rFont val="Poppins"/>
        <b/>
        <color rgb="FF1155CC"/>
        <sz val="11.0"/>
        <u/>
      </rPr>
      <t>https://imgpile.com/m/xYJ5APc</t>
    </r>
    <r>
      <rPr>
        <rFont val="Poppins"/>
        <b/>
        <sz val="11.0"/>
      </rPr>
      <t xml:space="preserve"> 
Jam yang dihabiskan:   1 JAM 35 MENIT  + 4 jam 48 menit
Stream : </t>
    </r>
    <r>
      <rPr>
        <rFont val="Poppins"/>
        <b/>
        <color rgb="FF1155CC"/>
        <sz val="11.0"/>
        <u/>
      </rPr>
      <t>https://www.youtube.com/watch?v=Hko-vZzK_-Y</t>
    </r>
    <r>
      <rPr>
        <rFont val="Poppins"/>
        <b/>
        <sz val="11.0"/>
      </rPr>
      <t xml:space="preserve">    +   </t>
    </r>
    <r>
      <rPr>
        <rFont val="Poppins"/>
        <b/>
        <color rgb="FF1155CC"/>
        <sz val="11.0"/>
        <u/>
      </rPr>
      <t>https://www.youtube.com/watch?v=j44rubRJgqA</t>
    </r>
    <r>
      <rPr>
        <rFont val="Poppins"/>
        <b/>
        <sz val="11.0"/>
      </rPr>
      <t xml:space="preserve">  
Problem:
Compesation:Diisi CS</t>
    </r>
  </si>
  <si>
    <t>strikerchar@gmail.com</t>
  </si>
  <si>
    <r>
      <rPr>
        <rFont val="Poppins"/>
        <b/>
        <sz val="12.0"/>
      </rPr>
      <t xml:space="preserve"> </t>
    </r>
    <r>
      <rPr>
        <rFont val="Poppins"/>
        <b/>
        <color rgb="FF1155CC"/>
        <sz val="12.0"/>
        <u/>
      </rPr>
      <t>https://www.youtube.com/watch?v=DiH3N7PfXk4</t>
    </r>
    <r>
      <rPr>
        <rFont val="Poppins"/>
        <b/>
        <sz val="12.0"/>
      </rPr>
      <t xml:space="preserve"> </t>
    </r>
  </si>
  <si>
    <r>
      <rPr>
        <rFont val="Poppins"/>
        <b/>
        <sz val="11.0"/>
      </rPr>
      <t xml:space="preserve">Note:  alexh
Ss Before: </t>
    </r>
    <r>
      <rPr>
        <rFont val="Poppins"/>
        <b/>
        <color rgb="FF1155CC"/>
        <sz val="11.0"/>
        <u/>
      </rPr>
      <t>https://imgpile.com/</t>
    </r>
    <r>
      <rPr>
        <rFont val="Poppins"/>
        <b/>
        <sz val="11.0"/>
      </rPr>
      <t xml:space="preserve"> 
Ss After: </t>
    </r>
    <r>
      <rPr>
        <rFont val="Poppins"/>
        <b/>
        <color rgb="FF1155CC"/>
        <sz val="11.0"/>
        <u/>
      </rPr>
      <t>https://imgpile.com/p/iyFzeBL</t>
    </r>
    <r>
      <rPr>
        <rFont val="Poppins"/>
        <b/>
        <sz val="11.0"/>
      </rPr>
      <t xml:space="preserve"> 
Jam yang dihabiskan:  5 JAM 23 MENIT
Stream : </t>
    </r>
    <r>
      <rPr>
        <rFont val="Poppins"/>
        <b/>
        <color rgb="FF1155CC"/>
        <sz val="11.0"/>
        <u/>
      </rPr>
      <t>https://www.youtube.com/watch?v=LohtZTdMOJU</t>
    </r>
    <r>
      <rPr>
        <rFont val="Poppins"/>
        <b/>
        <sz val="11.0"/>
      </rPr>
      <t xml:space="preserve"> 
Problem:
Compesation:Diisi CS</t>
    </r>
  </si>
  <si>
    <r>
      <rPr>
        <rFont val="Poppins"/>
        <b/>
        <color rgb="FF1155CC"/>
        <sz val="12.0"/>
        <u/>
      </rPr>
      <t>https://imgpile.com/p/Cev2XvL#h6ovYsc</t>
    </r>
    <r>
      <rPr>
        <rFont val="Poppins"/>
        <b/>
        <sz val="12.0"/>
      </rPr>
      <t xml:space="preserve"> </t>
    </r>
  </si>
  <si>
    <t>Cabal7751/Cabal7751!</t>
  </si>
  <si>
    <r>
      <rPr>
        <rFont val="Poppins"/>
        <b/>
        <sz val="11.0"/>
      </rPr>
      <t xml:space="preserve">Note:  Elmo DC
Ss Before: </t>
    </r>
    <r>
      <rPr>
        <rFont val="Poppins"/>
        <b/>
        <color rgb="FF1155CC"/>
        <sz val="11.0"/>
        <u/>
      </rPr>
      <t>https://imgpile.com/m/FHWLrAM</t>
    </r>
    <r>
      <rPr>
        <rFont val="Poppins"/>
        <b/>
        <sz val="11.0"/>
      </rPr>
      <t xml:space="preserve"> 
Ss After: </t>
    </r>
    <r>
      <rPr>
        <rFont val="Poppins"/>
        <b/>
        <color rgb="FF1155CC"/>
        <sz val="11.0"/>
        <u/>
      </rPr>
      <t>https://imgpile.com/p/SfUBy2C</t>
    </r>
    <r>
      <rPr>
        <rFont val="Poppins"/>
        <b/>
        <sz val="11.0"/>
      </rPr>
      <t xml:space="preserve"> 
Jam yang dihabiskan:  5 Jam 28 Menit
Stream : </t>
    </r>
    <r>
      <rPr>
        <rFont val="Poppins"/>
        <b/>
        <color rgb="FF1155CC"/>
        <sz val="11.0"/>
        <u/>
      </rPr>
      <t>https://gaming.youtube.com/watch?v=gD2pNcsbpSk</t>
    </r>
    <r>
      <rPr>
        <rFont val="Poppins"/>
        <b/>
        <sz val="11.0"/>
      </rPr>
      <t xml:space="preserve"> 
Problem:
Compesation:Diisi CS</t>
    </r>
  </si>
  <si>
    <t>Halfmoon0156</t>
  </si>
  <si>
    <r>
      <rPr>
        <rFont val="Poppins"/>
        <b/>
        <color rgb="FF1155CC"/>
        <sz val="12.0"/>
        <u/>
      </rPr>
      <t>https://imgpile.com/p/3olId1Q</t>
    </r>
    <r>
      <rPr>
        <rFont val="Poppins"/>
        <b/>
        <sz val="12.0"/>
      </rPr>
      <t xml:space="preserve"> </t>
    </r>
  </si>
  <si>
    <r>
      <rPr>
        <rFont val="Poppins"/>
        <b/>
        <sz val="11.0"/>
      </rPr>
      <t xml:space="preserve">Note: lerning  kiddy mage
Ss Before: </t>
    </r>
    <r>
      <rPr>
        <rFont val="Poppins"/>
        <b/>
        <color rgb="FF1155CC"/>
        <sz val="11.0"/>
        <u/>
      </rPr>
      <t>https://imgpile.com/m/K3MhHSC</t>
    </r>
    <r>
      <rPr>
        <rFont val="Poppins"/>
        <b/>
        <sz val="11.0"/>
      </rPr>
      <t xml:space="preserve"> 
Ss After: </t>
    </r>
    <r>
      <rPr>
        <rFont val="Poppins"/>
        <b/>
        <color rgb="FF1155CC"/>
        <sz val="11.0"/>
        <u/>
      </rPr>
      <t>https://imgpile.com/m/4JZNMSE</t>
    </r>
    <r>
      <rPr>
        <rFont val="Poppins"/>
        <b/>
        <sz val="11.0"/>
      </rPr>
      <t xml:space="preserve"> 
Jam yang dihabiskan:   5jam 30 menit
Stream : </t>
    </r>
    <r>
      <rPr>
        <rFont val="Poppins"/>
        <b/>
        <color rgb="FF1155CC"/>
        <sz val="11.0"/>
        <u/>
      </rPr>
      <t>https://gaming.youtube.com/watch?v=8VAT5EhVAAY</t>
    </r>
    <r>
      <rPr>
        <rFont val="Poppins"/>
        <b/>
        <sz val="11.0"/>
      </rPr>
      <t xml:space="preserve"> 
Problem:  
Compesation:Diisi CS</t>
    </r>
  </si>
  <si>
    <r>
      <rPr>
        <rFont val="Poppins"/>
        <b/>
        <color rgb="FF1155CC"/>
        <sz val="12.0"/>
        <u/>
      </rPr>
      <t>https://www.youtube.com/watch?v=PL_rpldTSWQ</t>
    </r>
    <r>
      <rPr>
        <rFont val="Poppins"/>
        <b/>
        <sz val="12.0"/>
      </rPr>
      <t xml:space="preserve"> </t>
    </r>
  </si>
  <si>
    <t>NO</t>
  </si>
  <si>
    <r>
      <rPr>
        <rFont val="Poppins"/>
        <b/>
        <sz val="11.0"/>
      </rPr>
      <t xml:space="preserve">Note: Disolox dan Rimadapa
Ss Before: </t>
    </r>
    <r>
      <rPr>
        <rFont val="Poppins"/>
        <b/>
        <color rgb="FF1155CC"/>
        <sz val="11.0"/>
        <u/>
      </rPr>
      <t>https://imgpile.com/m/zmDREK3</t>
    </r>
    <r>
      <rPr>
        <rFont val="Poppins"/>
        <b/>
        <sz val="11.0"/>
      </rPr>
      <t xml:space="preserve">  -- </t>
    </r>
    <r>
      <rPr>
        <rFont val="Poppins"/>
        <b/>
        <color rgb="FF1155CC"/>
        <sz val="11.0"/>
        <u/>
      </rPr>
      <t>https://imgpile.com/m/ri85Saz</t>
    </r>
    <r>
      <rPr>
        <rFont val="Poppins"/>
        <b/>
        <sz val="11.0"/>
      </rPr>
      <t xml:space="preserve"> (rimadapa)
Ss After: </t>
    </r>
    <r>
      <rPr>
        <rFont val="Poppins"/>
        <b/>
        <color rgb="FF1155CC"/>
        <sz val="11.0"/>
        <u/>
      </rPr>
      <t>https://imgpile.com/m/BkcquAG</t>
    </r>
    <r>
      <rPr>
        <rFont val="Poppins"/>
        <b/>
        <sz val="11.0"/>
      </rPr>
      <t xml:space="preserve">  -- </t>
    </r>
    <r>
      <rPr>
        <rFont val="Poppins"/>
        <b/>
        <color rgb="FF1155CC"/>
        <sz val="11.0"/>
        <u/>
      </rPr>
      <t>https://imgpile.com/m/WKxg2lb</t>
    </r>
    <r>
      <rPr>
        <rFont val="Poppins"/>
        <b/>
        <sz val="11.0"/>
      </rPr>
      <t xml:space="preserve"> (rimadapa)
Jam yang dihabiskan:   6 jam 2 menit
Stream : </t>
    </r>
    <r>
      <rPr>
        <rFont val="Poppins"/>
        <b/>
        <color rgb="FF1155CC"/>
        <sz val="11.0"/>
        <u/>
      </rPr>
      <t>https://www.youtube.com/watch?v=KJyQnIhrsu8</t>
    </r>
    <r>
      <rPr>
        <rFont val="Poppins"/>
        <b/>
        <sz val="11.0"/>
      </rPr>
      <t xml:space="preserve">  -- </t>
    </r>
    <r>
      <rPr>
        <rFont val="Poppins"/>
        <b/>
        <color rgb="FF1155CC"/>
        <sz val="11.0"/>
        <u/>
      </rPr>
      <t>https://www.youtube.com/watch?v=d4afn48u3sY</t>
    </r>
    <r>
      <rPr>
        <rFont val="Poppins"/>
        <b/>
        <sz val="11.0"/>
      </rPr>
      <t xml:space="preserve"> (argist)
Problem: PC nya matot 
Compesation:Diisi CS</t>
    </r>
  </si>
  <si>
    <t>YES</t>
  </si>
  <si>
    <t>ALI</t>
  </si>
  <si>
    <r>
      <rPr>
        <rFont val="Poppins"/>
        <b/>
        <sz val="11.0"/>
      </rPr>
      <t xml:space="preserve">Note:    1.  jimmyjohn1 G2G    BigBallz G2G 
Ss Before:  </t>
    </r>
    <r>
      <rPr>
        <rFont val="Poppins"/>
        <b/>
        <color rgb="FF1155CC"/>
        <sz val="11.0"/>
        <u/>
      </rPr>
      <t>https://imgpile.com/p/N6RrtdV</t>
    </r>
    <r>
      <rPr>
        <rFont val="Poppins"/>
        <b/>
        <sz val="11.0"/>
      </rPr>
      <t xml:space="preserve">    </t>
    </r>
    <r>
      <rPr>
        <rFont val="Poppins"/>
        <b/>
        <color rgb="FF1155CC"/>
        <sz val="11.0"/>
        <u/>
      </rPr>
      <t>https://imgpile.com/p/yEwWSeC</t>
    </r>
    <r>
      <rPr>
        <rFont val="Poppins"/>
        <b/>
        <sz val="11.0"/>
      </rPr>
      <t xml:space="preserve"> 
Ss After:   </t>
    </r>
    <r>
      <rPr>
        <rFont val="Poppins"/>
        <b/>
        <color rgb="FF1155CC"/>
        <sz val="11.0"/>
        <u/>
      </rPr>
      <t>https://imgpile.com/p/NgzaJiE</t>
    </r>
    <r>
      <rPr>
        <rFont val="Poppins"/>
        <b/>
        <sz val="11.0"/>
      </rPr>
      <t xml:space="preserve">     </t>
    </r>
    <r>
      <rPr>
        <rFont val="Poppins"/>
        <b/>
        <color rgb="FF1155CC"/>
        <sz val="11.0"/>
        <u/>
      </rPr>
      <t>https://imgpile.com/p/M6W6Ku0</t>
    </r>
    <r>
      <rPr>
        <rFont val="Poppins"/>
        <b/>
        <sz val="11.0"/>
      </rPr>
      <t xml:space="preserve"> 
Jam yang dihabiskan:    32mnt       5h 43mnt         =  6h 15mnt all
Stream :   </t>
    </r>
    <r>
      <rPr>
        <rFont val="Poppins"/>
        <b/>
        <color rgb="FF1155CC"/>
        <sz val="11.0"/>
        <u/>
      </rPr>
      <t>https://www.youtube.com/watch?v=aLozgNUidec</t>
    </r>
    <r>
      <rPr>
        <rFont val="Poppins"/>
        <b/>
        <sz val="11.0"/>
      </rPr>
      <t xml:space="preserve">   </t>
    </r>
    <r>
      <rPr>
        <rFont val="Poppins"/>
        <b/>
        <color rgb="FF1155CC"/>
        <sz val="11.0"/>
        <u/>
      </rPr>
      <t>https://www.youtube.com/watch?v=3CWuDxvQK70</t>
    </r>
    <r>
      <rPr>
        <rFont val="Poppins"/>
        <b/>
        <sz val="11.0"/>
      </rPr>
      <t xml:space="preserve">  
Problem:
Compesation:Diisi CS</t>
    </r>
  </si>
  <si>
    <r>
      <rPr>
        <rFont val="Poppins"/>
        <b/>
        <sz val="11.0"/>
      </rPr>
      <t xml:space="preserve">Note:  1. Coachyams DC     2. MAEYO DC 
Ss Before:  1. </t>
    </r>
    <r>
      <rPr>
        <rFont val="Poppins"/>
        <b/>
        <color rgb="FF1155CC"/>
        <sz val="11.0"/>
        <u/>
      </rPr>
      <t>https://imgpile.com/p/GjLnXHx</t>
    </r>
    <r>
      <rPr>
        <rFont val="Poppins"/>
        <b/>
        <sz val="11.0"/>
      </rPr>
      <t xml:space="preserve">    2. </t>
    </r>
    <r>
      <rPr>
        <rFont val="Poppins"/>
        <b/>
        <color rgb="FF1155CC"/>
        <sz val="11.0"/>
        <u/>
      </rPr>
      <t>https://imgpile.com/p/kS0rbIs</t>
    </r>
    <r>
      <rPr>
        <rFont val="Poppins"/>
        <b/>
        <sz val="11.0"/>
      </rPr>
      <t xml:space="preserve"> 
Ss After:  1. </t>
    </r>
    <r>
      <rPr>
        <rFont val="Poppins"/>
        <b/>
        <color rgb="FF1155CC"/>
        <sz val="11.0"/>
        <u/>
      </rPr>
      <t>https://imgpile.com/p/TqkViB6</t>
    </r>
    <r>
      <rPr>
        <rFont val="Poppins"/>
        <b/>
        <sz val="11.0"/>
      </rPr>
      <t xml:space="preserve">     2. </t>
    </r>
    <r>
      <rPr>
        <rFont val="Poppins"/>
        <b/>
        <color rgb="FF1155CC"/>
        <sz val="11.0"/>
        <u/>
      </rPr>
      <t>https://imgpile.com/p/V4rxUoG</t>
    </r>
    <r>
      <rPr>
        <rFont val="Poppins"/>
        <b/>
        <sz val="11.0"/>
      </rPr>
      <t xml:space="preserve"> 
Jam yang dihabiskan:   3 Jam 20 Menit  +    2 Jam  40 Menit  =  6 Jam  
Stream :  1. </t>
    </r>
    <r>
      <rPr>
        <rFont val="Poppins"/>
        <b/>
        <color rgb="FF1155CC"/>
        <sz val="11.0"/>
        <u/>
      </rPr>
      <t>https://gaming.youtube.com/watch?v=MLKncIKwIc8</t>
    </r>
    <r>
      <rPr>
        <rFont val="Poppins"/>
        <b/>
        <sz val="11.0"/>
      </rPr>
      <t xml:space="preserve">    2. </t>
    </r>
    <r>
      <rPr>
        <rFont val="Poppins"/>
        <b/>
        <color rgb="FF1155CC"/>
        <sz val="11.0"/>
        <u/>
      </rPr>
      <t>https://gaming.youtube.com/watch?v=K6_fTN1v_ys</t>
    </r>
    <r>
      <rPr>
        <rFont val="Poppins"/>
        <b/>
        <sz val="11.0"/>
      </rPr>
      <t xml:space="preserve">  
Problem:  Ganti Garapan + ngenteni
Compesation:Diisi CS</t>
    </r>
  </si>
  <si>
    <r>
      <rPr>
        <rFont val="Inter"/>
        <sz val="16.0"/>
      </rPr>
      <t xml:space="preserve"> </t>
    </r>
    <r>
      <rPr>
        <rFont val="Inter"/>
        <color rgb="FF1155CC"/>
        <sz val="16.0"/>
        <u/>
      </rPr>
      <t>https://imgpile.com/p/swUrCFa</t>
    </r>
    <r>
      <rPr>
        <rFont val="Inter"/>
        <sz val="16.0"/>
      </rPr>
      <t xml:space="preserve"> (Herwin)</t>
    </r>
  </si>
  <si>
    <r>
      <rPr>
        <rFont val="Poppins"/>
        <b/>
        <sz val="11.0"/>
      </rPr>
      <t xml:space="preserve">Note: ej
Ss Before: </t>
    </r>
    <r>
      <rPr>
        <rFont val="Poppins"/>
        <b/>
        <color rgb="FF1155CC"/>
        <sz val="11.0"/>
        <u/>
      </rPr>
      <t>https://imgpile.com/m/JVTmXEs</t>
    </r>
    <r>
      <rPr>
        <rFont val="Poppins"/>
        <b/>
        <sz val="11.0"/>
      </rPr>
      <t xml:space="preserve"> 
Ss After: </t>
    </r>
    <r>
      <rPr>
        <rFont val="Poppins"/>
        <b/>
        <color rgb="FF1155CC"/>
        <sz val="11.0"/>
        <u/>
      </rPr>
      <t>https://imgpile.com/p/ojfgJJs</t>
    </r>
    <r>
      <rPr>
        <rFont val="Poppins"/>
        <b/>
        <sz val="11.0"/>
      </rPr>
      <t xml:space="preserve"> 
Jam yang dihabiskan:   6 jm 28 mnt
Stream : </t>
    </r>
    <r>
      <rPr>
        <rFont val="Poppins"/>
        <b/>
        <color rgb="FF1155CC"/>
        <sz val="11.0"/>
        <u/>
      </rPr>
      <t>https://www.youtube.com/live/ZCqndXjZFMU?si=XUXQpN5Dy8a70h4V</t>
    </r>
    <r>
      <rPr>
        <rFont val="Poppins"/>
        <b/>
        <sz val="11.0"/>
      </rPr>
      <t xml:space="preserve"> 
Problem:
Compesation:Diisi CS</t>
    </r>
  </si>
  <si>
    <r>
      <rPr>
        <rFont val="Poppins"/>
        <b/>
        <sz val="11.0"/>
      </rPr>
      <t xml:space="preserve">Note: hallowd
Ss Before: </t>
    </r>
    <r>
      <rPr>
        <rFont val="Poppins"/>
        <b/>
        <color rgb="FF1155CC"/>
        <sz val="11.0"/>
        <u/>
      </rPr>
      <t>https://imgpile.com/p/zZ74GHX</t>
    </r>
    <r>
      <rPr>
        <rFont val="Poppins"/>
        <b/>
        <sz val="11.0"/>
      </rPr>
      <t xml:space="preserve"> 
Ss After: </t>
    </r>
    <r>
      <rPr>
        <rFont val="Poppins"/>
        <b/>
        <color rgb="FF1155CC"/>
        <sz val="11.0"/>
        <u/>
      </rPr>
      <t>https://imgpile.com/p/zZ74GHX</t>
    </r>
    <r>
      <rPr>
        <rFont val="Poppins"/>
        <b/>
        <sz val="11.0"/>
      </rPr>
      <t xml:space="preserve"> 
Jam yang dihabiskan:   5h
Stream : </t>
    </r>
    <r>
      <rPr>
        <rFont val="Poppins"/>
        <b/>
        <color rgb="FF1155CC"/>
        <sz val="11.0"/>
        <u/>
      </rPr>
      <t>https://www.youtube.com/watch?v=Yw5HJ3hIL30</t>
    </r>
    <r>
      <rPr>
        <rFont val="Poppins"/>
        <b/>
        <sz val="11.0"/>
      </rPr>
      <t xml:space="preserve"> 
Problem: kasep
Compesation:Diisi CS</t>
    </r>
  </si>
  <si>
    <t>Sahrul</t>
  </si>
  <si>
    <r>
      <rPr>
        <rFont val="Poppins"/>
        <b/>
        <sz val="11.0"/>
      </rPr>
      <t xml:space="preserve">Note: h10 learning BDO
Ss Before: </t>
    </r>
    <r>
      <rPr>
        <rFont val="Poppins"/>
        <b/>
        <color rgb="FF1155CC"/>
        <sz val="11.0"/>
        <u/>
      </rPr>
      <t>https://imgpile.com/m/dUhwoHE</t>
    </r>
    <r>
      <rPr>
        <rFont val="Poppins"/>
        <b/>
        <sz val="11.0"/>
      </rPr>
      <t xml:space="preserve"> 
Ss After: </t>
    </r>
    <r>
      <rPr>
        <rFont val="Poppins"/>
        <b/>
        <color rgb="FF1155CC"/>
        <sz val="11.0"/>
        <u/>
      </rPr>
      <t>https://imgpile.com/m/LxcQ507</t>
    </r>
    <r>
      <rPr>
        <rFont val="Poppins"/>
        <b/>
        <sz val="11.0"/>
      </rPr>
      <t xml:space="preserve"> 
Jam yang dihabiskan:   5 JAM 10 MENIT
Stream : </t>
    </r>
    <r>
      <rPr>
        <rFont val="Poppins"/>
        <b/>
        <color rgb="FF1155CC"/>
        <sz val="11.0"/>
        <u/>
      </rPr>
      <t>https://www.youtube.com/live/hMWiK9tMmGE?si=hiHiN2rsIj7UVo_i</t>
    </r>
    <r>
      <rPr>
        <rFont val="Poppins"/>
        <b/>
        <sz val="11.0"/>
      </rPr>
      <t xml:space="preserve"> 
Problem: SS BEFORE
Compesation:Diisi CS</t>
    </r>
  </si>
  <si>
    <r>
      <rPr>
        <rFont val="Poppins"/>
        <b/>
        <sz val="11.0"/>
      </rPr>
      <t xml:space="preserve">Note: brave
Ss Before: </t>
    </r>
    <r>
      <rPr>
        <rFont val="Poppins"/>
        <b/>
        <color rgb="FF1155CC"/>
        <sz val="11.0"/>
        <u/>
      </rPr>
      <t>https://imgpile.com/p/HdtkSG8</t>
    </r>
    <r>
      <rPr>
        <rFont val="Poppins"/>
        <b/>
        <sz val="11.0"/>
      </rPr>
      <t xml:space="preserve"> 
Ss After: </t>
    </r>
    <r>
      <rPr>
        <rFont val="Poppins"/>
        <b/>
        <color rgb="FF1155CC"/>
        <sz val="11.0"/>
        <u/>
      </rPr>
      <t>https://imgpile.com/p/HdtkSG8</t>
    </r>
    <r>
      <rPr>
        <rFont val="Poppins"/>
        <b/>
        <sz val="11.0"/>
      </rPr>
      <t xml:space="preserve"> 
Jam yang dihabiskan: 6h 40m
Stream : </t>
    </r>
    <r>
      <rPr>
        <rFont val="Poppins"/>
        <b/>
        <color rgb="FF1155CC"/>
        <sz val="11.0"/>
        <u/>
      </rPr>
      <t>https://www.youtube.com/watch?v=VIEmuOjkIVc</t>
    </r>
    <r>
      <rPr>
        <rFont val="Poppins"/>
        <b/>
        <sz val="11.0"/>
      </rPr>
      <t xml:space="preserve"> 
Problem:
Compesation:Diisi CS</t>
    </r>
  </si>
  <si>
    <t>- progres naikan AP &amp; DP Striker
- Leveling karakter season
- Selesaikan quest utama</t>
  </si>
  <si>
    <r>
      <rPr>
        <rFont val="Poppins"/>
        <b/>
        <sz val="11.0"/>
      </rPr>
      <t xml:space="preserve">Note:  ashoka
Ss Before: </t>
    </r>
    <r>
      <rPr>
        <rFont val="Poppins"/>
        <b/>
        <color rgb="FF1155CC"/>
        <sz val="11.0"/>
        <u/>
      </rPr>
      <t>https://imgpile.com/m/vXLI0W7</t>
    </r>
    <r>
      <rPr>
        <rFont val="Poppins"/>
        <b/>
        <sz val="11.0"/>
      </rPr>
      <t xml:space="preserve"> 
Ss After: </t>
    </r>
    <r>
      <rPr>
        <rFont val="Poppins"/>
        <b/>
        <color rgb="FF1155CC"/>
        <sz val="11.0"/>
        <u/>
      </rPr>
      <t>https://imgpile.com/m/kdoqV6l</t>
    </r>
    <r>
      <rPr>
        <rFont val="Poppins"/>
        <b/>
        <sz val="11.0"/>
      </rPr>
      <t xml:space="preserve"> 
Jam yang dihabiskan:    5 JAM 20 MENIT
Stream : </t>
    </r>
    <r>
      <rPr>
        <rFont val="Poppins"/>
        <b/>
        <color rgb="FF1155CC"/>
        <sz val="11.0"/>
        <u/>
      </rPr>
      <t>https://www.youtube.com/watch?v=pa1WTXptnVQ</t>
    </r>
    <r>
      <rPr>
        <rFont val="Poppins"/>
        <b/>
        <sz val="11.0"/>
      </rPr>
      <t xml:space="preserve"> 
Problem:
Compesation:Diisi CS</t>
    </r>
  </si>
  <si>
    <t>- progres naikan AP &amp; DP Nova
- Leveling karakter season
- Selesaikan quest utama</t>
  </si>
  <si>
    <t>- Leveling karakter season
- Grinding pakai ancient scroll(gaada crystal njir)
- boleh tag class</t>
  </si>
  <si>
    <t>- Grind orbita</t>
  </si>
  <si>
    <r>
      <rPr>
        <rFont val="Poppins"/>
        <b/>
        <sz val="11.0"/>
      </rPr>
      <t xml:space="preserve">Note: zeko ganti kinkiywinki
Ss Before:
1. </t>
    </r>
    <r>
      <rPr>
        <rFont val="Poppins"/>
        <b/>
        <color rgb="FF1155CC"/>
        <sz val="11.0"/>
        <u/>
      </rPr>
      <t>https://imgpile.com/m/XmvWqQZ</t>
    </r>
    <r>
      <rPr>
        <rFont val="Poppins"/>
        <b/>
        <sz val="11.0"/>
      </rPr>
      <t xml:space="preserve"> 
2. </t>
    </r>
    <r>
      <rPr>
        <rFont val="Poppins"/>
        <b/>
        <color rgb="FF1155CC"/>
        <sz val="11.0"/>
        <u/>
      </rPr>
      <t>https://imgpile.com/m/Mrrt4KT</t>
    </r>
    <r>
      <rPr>
        <rFont val="Poppins"/>
        <b/>
        <sz val="11.0"/>
      </rPr>
      <t xml:space="preserve"> 
Ss After:
1.  </t>
    </r>
    <r>
      <rPr>
        <rFont val="Poppins"/>
        <b/>
        <color rgb="FF1155CC"/>
        <sz val="11.0"/>
        <u/>
      </rPr>
      <t>https://imgpile.com/p/SSVWvzo</t>
    </r>
    <r>
      <rPr>
        <rFont val="Poppins"/>
        <b/>
        <sz val="11.0"/>
      </rPr>
      <t xml:space="preserve"> 
2. </t>
    </r>
    <r>
      <rPr>
        <rFont val="Poppins"/>
        <b/>
        <color rgb="FF1155CC"/>
        <sz val="11.0"/>
        <u/>
      </rPr>
      <t>https://imgpile.com/m/24nRUH0</t>
    </r>
    <r>
      <rPr>
        <rFont val="Poppins"/>
        <b/>
        <sz val="11.0"/>
      </rPr>
      <t xml:space="preserve"> 
Jam yang dihabiskan:   1j 27 m + 4 j 10m = 5 jam 37 menit
Stream :
1. </t>
    </r>
    <r>
      <rPr>
        <rFont val="Poppins"/>
        <b/>
        <color rgb="FF1155CC"/>
        <sz val="11.0"/>
        <u/>
      </rPr>
      <t xml:space="preserve">https://www.youtube.com/watch?v=rzs6_SVpNxk
</t>
    </r>
    <r>
      <rPr>
        <rFont val="Poppins"/>
        <b/>
        <sz val="11.0"/>
      </rPr>
      <t xml:space="preserve">2.  </t>
    </r>
    <r>
      <rPr>
        <rFont val="Poppins"/>
        <b/>
        <color rgb="FF1155CC"/>
        <sz val="11.0"/>
        <u/>
      </rPr>
      <t>https://www.youtube.com/watch?v=wi9KZwdQpSU</t>
    </r>
    <r>
      <rPr>
        <rFont val="Poppins"/>
        <b/>
        <sz val="11.0"/>
      </rPr>
      <t xml:space="preserve"> 
Problem:  update game lama dan pas main server game sangat buruk di discord chanel nya  banyak bahas server down nya
</t>
    </r>
    <r>
      <rPr>
        <rFont val="Poppins"/>
        <b/>
        <color rgb="FF1155CC"/>
        <sz val="11.0"/>
        <u/>
      </rPr>
      <t>https://imgpile.com/p/SSVWvzo</t>
    </r>
    <r>
      <rPr>
        <rFont val="Poppins"/>
        <b/>
        <sz val="11.0"/>
      </rPr>
      <t xml:space="preserve"> ( bukti  ) akhire garap kinkiwingky
Compesation:Diisi CS</t>
    </r>
  </si>
  <si>
    <r>
      <rPr>
        <rFont val="Poppins"/>
        <b/>
        <sz val="11.0"/>
      </rPr>
      <t xml:space="preserve">Note: Moe
Ss Before: </t>
    </r>
    <r>
      <rPr>
        <rFont val="Poppins"/>
        <b/>
        <color rgb="FF1155CC"/>
        <sz val="11.0"/>
        <u/>
      </rPr>
      <t>https://imgpile.com/m/3exYHbh</t>
    </r>
    <r>
      <rPr>
        <rFont val="Poppins"/>
        <b/>
        <sz val="11.0"/>
      </rPr>
      <t xml:space="preserve"> 
Ss After: </t>
    </r>
    <r>
      <rPr>
        <rFont val="Poppins"/>
        <b/>
        <color rgb="FF1155CC"/>
        <sz val="11.0"/>
        <u/>
      </rPr>
      <t>https://imgpile.com/p/EOxRZCF</t>
    </r>
    <r>
      <rPr>
        <rFont val="Poppins"/>
        <b/>
        <sz val="11.0"/>
      </rPr>
      <t xml:space="preserve"> 
Jam yang dihabiskan:  5 jam 54 mnt 
Stream : </t>
    </r>
    <r>
      <rPr>
        <rFont val="Poppins"/>
        <b/>
        <color rgb="FF1155CC"/>
        <sz val="11.0"/>
        <u/>
      </rPr>
      <t>https://www.youtube.com/watch?v=VteoSLu9VjU</t>
    </r>
    <r>
      <rPr>
        <rFont val="Poppins"/>
        <b/>
        <sz val="11.0"/>
      </rPr>
      <t xml:space="preserve"> 
Problem:
Compesation:Diisi CS</t>
    </r>
  </si>
  <si>
    <r>
      <rPr>
        <rFont val="Poppins"/>
        <b/>
        <sz val="11.0"/>
      </rPr>
      <t xml:space="preserve">Note: bell dc
Ss Before: </t>
    </r>
    <r>
      <rPr>
        <rFont val="Poppins"/>
        <b/>
        <color rgb="FF1155CC"/>
        <sz val="11.0"/>
        <u/>
      </rPr>
      <t>https://imgpile.com/m/nq2Nzhx</t>
    </r>
    <r>
      <rPr>
        <rFont val="Poppins"/>
        <b/>
        <sz val="11.0"/>
      </rPr>
      <t xml:space="preserve"> 
Ss After: </t>
    </r>
    <r>
      <rPr>
        <rFont val="Poppins"/>
        <b/>
        <color rgb="FF1155CC"/>
        <sz val="11.0"/>
        <u/>
      </rPr>
      <t>https://imgpile.com/p/3gHk0ic</t>
    </r>
    <r>
      <rPr>
        <rFont val="Poppins"/>
        <b/>
        <sz val="11.0"/>
      </rPr>
      <t xml:space="preserve"> 
Jam yang dihabiskan:   6 jam 35 mnt
Stream : </t>
    </r>
    <r>
      <rPr>
        <rFont val="Poppins"/>
        <b/>
        <color rgb="FF1155CC"/>
        <sz val="11.0"/>
        <u/>
      </rPr>
      <t>https://www.youtube.com/watch?v=cUV5MUqDUN8</t>
    </r>
    <r>
      <rPr>
        <rFont val="Poppins"/>
        <b/>
        <sz val="11.0"/>
      </rPr>
      <t xml:space="preserve"> 
Problem:
Compesation:Diisi CS</t>
    </r>
  </si>
  <si>
    <t>18,5K 6 kali BA</t>
  </si>
  <si>
    <r>
      <rPr>
        <rFont val="Poppins"/>
        <b/>
        <sz val="11.0"/>
      </rPr>
      <t xml:space="preserve">Note: Bando
Ss Before: </t>
    </r>
    <r>
      <rPr>
        <rFont val="Poppins"/>
        <b/>
        <color rgb="FF1155CC"/>
        <sz val="11.0"/>
        <u/>
      </rPr>
      <t>https://imgpile.com/m/ILWxWYM</t>
    </r>
    <r>
      <rPr>
        <rFont val="Poppins"/>
        <b/>
        <sz val="11.0"/>
      </rPr>
      <t xml:space="preserve"> 
Ss After: </t>
    </r>
    <r>
      <rPr>
        <rFont val="Poppins"/>
        <b/>
        <color rgb="FF1155CC"/>
        <sz val="11.0"/>
        <u/>
      </rPr>
      <t>https://imgpile.com/p/uxS5K22</t>
    </r>
    <r>
      <rPr>
        <rFont val="Poppins"/>
        <b/>
        <sz val="11.0"/>
      </rPr>
      <t xml:space="preserve"> 
Jam yang dihabiskan:   6Jam 57Menit
Stream : </t>
    </r>
    <r>
      <rPr>
        <rFont val="Poppins"/>
        <b/>
        <color rgb="FF1155CC"/>
        <sz val="11.0"/>
        <u/>
      </rPr>
      <t>https://www.youtube.com/watch?v=qU0MMJ7vrJQ</t>
    </r>
    <r>
      <rPr>
        <rFont val="Poppins"/>
        <b/>
        <sz val="11.0"/>
      </rPr>
      <t xml:space="preserve"> 
Problem: SS After
Compesation:Diisi CS</t>
    </r>
  </si>
  <si>
    <r>
      <rPr>
        <rFont val="Poppins"/>
        <b/>
        <sz val="11.0"/>
      </rPr>
      <t xml:space="preserve">Note: polk
Ss Before: </t>
    </r>
    <r>
      <rPr>
        <rFont val="Poppins"/>
        <b/>
        <color rgb="FF1155CC"/>
        <sz val="11.0"/>
        <u/>
      </rPr>
      <t>https://imgpile.com/m/PGnHWZP</t>
    </r>
    <r>
      <rPr>
        <rFont val="Poppins"/>
        <b/>
        <sz val="11.0"/>
      </rPr>
      <t xml:space="preserve"> 
Ss After: </t>
    </r>
    <r>
      <rPr>
        <rFont val="Poppins"/>
        <b/>
        <color rgb="FF1155CC"/>
        <sz val="11.0"/>
        <u/>
      </rPr>
      <t>https://imgpile.com/p/3F6VLbN</t>
    </r>
    <r>
      <rPr>
        <rFont val="Poppins"/>
        <b/>
        <sz val="11.0"/>
      </rPr>
      <t xml:space="preserve"> 
Jam yang dihabiskan:    6 jam 20 menit 
Stream : </t>
    </r>
    <r>
      <rPr>
        <rFont val="Poppins"/>
        <b/>
        <color rgb="FF1155CC"/>
        <sz val="11.0"/>
        <u/>
      </rPr>
      <t>https://gaming.youtube.com/watch?v=OIJela0Ou6o</t>
    </r>
    <r>
      <rPr>
        <rFont val="Poppins"/>
        <b/>
        <sz val="11.0"/>
      </rPr>
      <t xml:space="preserve"> 
Problem: 
Compesation:Diisi CS</t>
    </r>
  </si>
  <si>
    <t>Note: 
 alpha 
Ss Before:
Ss After:
Jam yang dihabiskan:   
Stream :
Problem:
Compesation:Diisi CS</t>
  </si>
  <si>
    <r>
      <rPr>
        <rFont val="Poppins"/>
        <b/>
        <sz val="11.0"/>
      </rPr>
      <t xml:space="preserve">Note:  1. MooAvyc  (Lost Ark) 
2. WOO0K (Maplestory)
Ss Before: 1. </t>
    </r>
    <r>
      <rPr>
        <rFont val="Poppins"/>
        <b/>
        <color rgb="FF1155CC"/>
        <sz val="11.0"/>
        <u/>
      </rPr>
      <t>https://imgpile.com/p/CMLNlnJ</t>
    </r>
    <r>
      <rPr>
        <rFont val="Poppins"/>
        <b/>
        <sz val="11.0"/>
      </rPr>
      <t xml:space="preserve"> 
2. </t>
    </r>
    <r>
      <rPr>
        <rFont val="Poppins"/>
        <b/>
        <color rgb="FF1155CC"/>
        <sz val="11.0"/>
        <u/>
      </rPr>
      <t>https://imgpile.com/m/VNjVzqJ</t>
    </r>
    <r>
      <rPr>
        <rFont val="Poppins"/>
        <b/>
        <sz val="11.0"/>
      </rPr>
      <t xml:space="preserve"> 
Ss After: 1. </t>
    </r>
    <r>
      <rPr>
        <rFont val="Poppins"/>
        <b/>
        <color rgb="FF1155CC"/>
        <sz val="11.0"/>
        <u/>
      </rPr>
      <t>https://imgpile.com/m/3YO6rvJ</t>
    </r>
    <r>
      <rPr>
        <rFont val="Poppins"/>
        <b/>
        <sz val="11.0"/>
      </rPr>
      <t xml:space="preserve"> 
2. </t>
    </r>
    <r>
      <rPr>
        <rFont val="Poppins"/>
        <b/>
        <color rgb="FF1155CC"/>
        <sz val="11.0"/>
        <u/>
      </rPr>
      <t>https://imgpile.com/m/y1LVei6</t>
    </r>
    <r>
      <rPr>
        <rFont val="Poppins"/>
        <b/>
        <sz val="11.0"/>
      </rPr>
      <t xml:space="preserve"> 
Jam yang dihabiskan: 6 Jam 9 Menit
Stream : 1. </t>
    </r>
    <r>
      <rPr>
        <rFont val="Poppins"/>
        <b/>
        <color rgb="FF1155CC"/>
        <sz val="11.0"/>
        <u/>
      </rPr>
      <t>https://www.youtube.com/watch?v=nlNDpW0WlRo</t>
    </r>
    <r>
      <rPr>
        <rFont val="Poppins"/>
        <b/>
        <sz val="11.0"/>
      </rPr>
      <t xml:space="preserve"> 
2. </t>
    </r>
    <r>
      <rPr>
        <rFont val="Poppins"/>
        <b/>
        <color rgb="FF1155CC"/>
        <sz val="11.0"/>
        <u/>
      </rPr>
      <t>https://www.youtube.com/watch?v=FUs3jyUkBT0</t>
    </r>
    <r>
      <rPr>
        <rFont val="Poppins"/>
        <b/>
        <sz val="11.0"/>
      </rPr>
      <t xml:space="preserve"> 
Problem: 
Compesation:Diisi CS</t>
    </r>
  </si>
  <si>
    <r>
      <rPr>
        <rFont val="Poppins"/>
        <b/>
        <sz val="11.0"/>
      </rPr>
      <t xml:space="preserve">Note: pgbrig petar
Ss Before: </t>
    </r>
    <r>
      <rPr>
        <rFont val="Poppins"/>
        <b/>
        <color rgb="FF1155CC"/>
        <sz val="11.0"/>
        <u/>
      </rPr>
      <t>https://imgpile.com/m/WhSeDQF</t>
    </r>
    <r>
      <rPr>
        <rFont val="Poppins"/>
        <b/>
        <sz val="11.0"/>
      </rPr>
      <t xml:space="preserve"> 
Ss After: </t>
    </r>
    <r>
      <rPr>
        <rFont val="Poppins"/>
        <b/>
        <color rgb="FF1155CC"/>
        <sz val="11.0"/>
        <u/>
      </rPr>
      <t>https://imgpile.com/p/g7TdMwY</t>
    </r>
    <r>
      <rPr>
        <rFont val="Poppins"/>
        <b/>
        <sz val="11.0"/>
      </rPr>
      <t xml:space="preserve">  
Jam yang dihabiskan:   6 h 40 m
Stream : </t>
    </r>
    <r>
      <rPr>
        <rFont val="Poppins"/>
        <b/>
        <color rgb="FF1155CC"/>
        <sz val="11.0"/>
        <u/>
      </rPr>
      <t>https://www.youtube.com/watch?v=qCr6lYXe2do</t>
    </r>
    <r>
      <rPr>
        <rFont val="Poppins"/>
        <b/>
        <sz val="11.0"/>
      </rPr>
      <t xml:space="preserve"> 
Problem:
Compesation:Diisi CS</t>
    </r>
  </si>
  <si>
    <t>1. 18 k BA X5 
2.18k BA X6
3.18 K BA X6
4.17.5 k BA x6
5.18 K BA X6
6.18 K BA X 6
7 18 K BA X5 (POLK)
8.18K BA X5 (POLK)
9. 18K BA X5 (KINKY)
10. 18K BA X6 (Kiddymage)
11,18.1 K BA X6 + 30 MNT (Auction)
12. 18 K BA X6 ( KINKY)</t>
  </si>
  <si>
    <t>1. BA 18k 4X
2. BA 18k 5x
3. BA 18k 5x</t>
  </si>
  <si>
    <r>
      <rPr>
        <rFont val="Poppins"/>
        <b/>
        <sz val="12.0"/>
      </rPr>
      <t xml:space="preserve">1. </t>
    </r>
    <r>
      <rPr>
        <rFont val="Poppins"/>
        <b/>
        <color rgb="FF1155CC"/>
        <sz val="12.0"/>
        <u/>
      </rPr>
      <t xml:space="preserve">https://imgpile.com/p/h35IYIn
</t>
    </r>
    <r>
      <rPr>
        <rFont val="Poppins"/>
        <b/>
        <sz val="12.0"/>
      </rPr>
      <t xml:space="preserve">2. </t>
    </r>
    <r>
      <rPr>
        <rFont val="Poppins"/>
        <b/>
        <color rgb="FF1155CC"/>
        <sz val="12.0"/>
        <u/>
      </rPr>
      <t>https://imgpile.com/p/A8e9Bsd</t>
    </r>
    <r>
      <rPr>
        <rFont val="Poppins"/>
        <b/>
        <sz val="12.0"/>
      </rPr>
      <t xml:space="preserve"> ( jam ke 140 ada dua, salah satu harusnya 139 karena timer belum nyala, tidak percaya check stream)
3. </t>
    </r>
    <r>
      <rPr>
        <rFont val="Poppins"/>
        <b/>
        <color rgb="FF1155CC"/>
        <sz val="12.0"/>
        <u/>
      </rPr>
      <t>https://imgpile.com/p/NnKkWYc</t>
    </r>
  </si>
  <si>
    <r>
      <rPr>
        <rFont val="Poppins"/>
        <b/>
        <sz val="11.0"/>
      </rPr>
      <t xml:space="preserve">Note: Nblue
Ss Before: </t>
    </r>
    <r>
      <rPr>
        <rFont val="Poppins"/>
        <b/>
        <color rgb="FF1155CC"/>
        <sz val="11.0"/>
        <u/>
      </rPr>
      <t>https://imgpile.com/m/4g5CDi3</t>
    </r>
    <r>
      <rPr>
        <rFont val="Poppins"/>
        <b/>
        <sz val="11.0"/>
      </rPr>
      <t xml:space="preserve"> 
Ss After:  </t>
    </r>
    <r>
      <rPr>
        <rFont val="Poppins"/>
        <b/>
        <color rgb="FF1155CC"/>
        <sz val="11.0"/>
        <u/>
      </rPr>
      <t>https://imgpile.com/m/XB840Mr</t>
    </r>
    <r>
      <rPr>
        <rFont val="Poppins"/>
        <b/>
        <sz val="11.0"/>
      </rPr>
      <t xml:space="preserve"> 
Jam yang dihabiskan:   5h 22m
Stream : </t>
    </r>
    <r>
      <rPr>
        <rFont val="Poppins"/>
        <b/>
        <color rgb="FF1155CC"/>
        <sz val="11.0"/>
        <u/>
      </rPr>
      <t>https://www.youtube.com/watch?v=M1djyn0or2M</t>
    </r>
    <r>
      <rPr>
        <rFont val="Poppins"/>
        <b/>
        <sz val="11.0"/>
      </rPr>
      <t xml:space="preserve"> 
Problem:
Compesation:Diisi CS</t>
    </r>
  </si>
  <si>
    <t xml:space="preserve">                                                                                                              </t>
  </si>
  <si>
    <r>
      <rPr>
        <rFont val="Poppins"/>
        <b/>
        <sz val="11.0"/>
      </rPr>
      <t xml:space="preserve">Note: Rima
Ss Before: </t>
    </r>
    <r>
      <rPr>
        <rFont val="Poppins"/>
        <b/>
        <color rgb="FF1155CC"/>
        <sz val="11.0"/>
        <u/>
      </rPr>
      <t>https://imgpile.com/m/9U0cqKd</t>
    </r>
    <r>
      <rPr>
        <rFont val="Poppins"/>
        <b/>
        <sz val="11.0"/>
      </rPr>
      <t xml:space="preserve"> 
Ss After:  </t>
    </r>
    <r>
      <rPr>
        <rFont val="Poppins"/>
        <b/>
        <color rgb="FF1155CC"/>
        <sz val="11.0"/>
        <u/>
      </rPr>
      <t>https://imgpile.com/m/sttgwj8</t>
    </r>
    <r>
      <rPr>
        <rFont val="Poppins"/>
        <b/>
        <sz val="11.0"/>
      </rPr>
      <t xml:space="preserve"> 
Jam yang dihabiskan: 6 jam 22 menit
Stream : </t>
    </r>
    <r>
      <rPr>
        <rFont val="Poppins"/>
        <b/>
        <color rgb="FF1155CC"/>
        <sz val="11.0"/>
        <u/>
      </rPr>
      <t>https://www.youtube.com/watch?v=ujc7SFskqGQ</t>
    </r>
    <r>
      <rPr>
        <rFont val="Poppins"/>
        <b/>
        <sz val="11.0"/>
      </rPr>
      <t xml:space="preserve"> 
Problem:
Compesation:Diisi CS</t>
    </r>
  </si>
  <si>
    <r>
      <rPr>
        <rFont val="Poppins"/>
        <b/>
        <sz val="12.0"/>
      </rPr>
      <t xml:space="preserve">1. </t>
    </r>
    <r>
      <rPr>
        <rFont val="Poppins"/>
        <b/>
        <color rgb="FF1155CC"/>
        <sz val="12.0"/>
        <u/>
      </rPr>
      <t xml:space="preserve">https://www.youtube.com/watch?v=i2XaZwLYTuQ
</t>
    </r>
    <r>
      <rPr>
        <rFont val="Poppins"/>
        <b/>
        <sz val="12.0"/>
      </rPr>
      <t xml:space="preserve">2. </t>
    </r>
    <r>
      <rPr>
        <rFont val="Poppins"/>
        <b/>
        <color rgb="FF1155CC"/>
        <sz val="12.0"/>
        <u/>
      </rPr>
      <t>https://www.youtube.com/watch?v=6j_z_6-GWD4</t>
    </r>
    <r>
      <rPr>
        <rFont val="Poppins"/>
        <b/>
        <sz val="12.0"/>
      </rPr>
      <t xml:space="preserve"> 
3. </t>
    </r>
    <r>
      <rPr>
        <rFont val="Poppins"/>
        <b/>
        <color rgb="FF1155CC"/>
        <sz val="12.0"/>
        <u/>
      </rPr>
      <t>https://www.youtube.com/watch?v=jjbOoqdwmk4</t>
    </r>
    <r>
      <rPr>
        <rFont val="Poppins"/>
        <b/>
        <sz val="12.0"/>
      </rPr>
      <t xml:space="preserve"> </t>
    </r>
  </si>
  <si>
    <r>
      <rPr>
        <rFont val="Poppins"/>
        <b/>
        <sz val="11.0"/>
      </rPr>
      <t xml:space="preserve">Note: learning maple
Ss Before: </t>
    </r>
    <r>
      <rPr>
        <rFont val="Poppins"/>
        <b/>
        <color rgb="FF1155CC"/>
        <sz val="11.0"/>
        <u/>
      </rPr>
      <t>https://imgpile.com/m/d3Obk2d</t>
    </r>
    <r>
      <rPr>
        <rFont val="Poppins"/>
        <b/>
        <sz val="11.0"/>
      </rPr>
      <t xml:space="preserve"> 
Ss After: </t>
    </r>
    <r>
      <rPr>
        <rFont val="Poppins"/>
        <b/>
        <color rgb="FF1155CC"/>
        <sz val="11.0"/>
        <u/>
      </rPr>
      <t>https://imgpile.com/p/ns3Ekq4</t>
    </r>
    <r>
      <rPr>
        <rFont val="Poppins"/>
        <b/>
        <sz val="11.0"/>
      </rPr>
      <t xml:space="preserve"> 
Jam yang dihabiskan:  6 jam 15 menit
Stream : </t>
    </r>
    <r>
      <rPr>
        <rFont val="Poppins"/>
        <b/>
        <color rgb="FF1155CC"/>
        <sz val="11.0"/>
        <u/>
      </rPr>
      <t>https://www.youtube.com/watch?v=s6l9dcpUVLA</t>
    </r>
    <r>
      <rPr>
        <rFont val="Poppins"/>
        <b/>
        <sz val="11.0"/>
      </rPr>
      <t xml:space="preserve"> 
Problem:
Compesation:Diisi CS</t>
    </r>
  </si>
  <si>
    <r>
      <rPr>
        <rFont val="Poppins"/>
        <b/>
        <sz val="11.0"/>
      </rPr>
      <t xml:space="preserve">Note: bdo - averdas
Ss Before: </t>
    </r>
    <r>
      <rPr>
        <rFont val="Poppins"/>
        <b/>
        <color rgb="FF1155CC"/>
        <sz val="11.0"/>
        <u/>
      </rPr>
      <t>https://imgpile.com/m/oX3BQ87</t>
    </r>
    <r>
      <rPr>
        <rFont val="Poppins"/>
        <b/>
        <sz val="11.0"/>
      </rPr>
      <t xml:space="preserve"> 
Ss After:  </t>
    </r>
    <r>
      <rPr>
        <rFont val="Poppins"/>
        <b/>
        <color rgb="FF1155CC"/>
        <sz val="11.0"/>
        <u/>
      </rPr>
      <t>https://imgpile.com/m/hft2hRb</t>
    </r>
    <r>
      <rPr>
        <rFont val="Poppins"/>
        <b/>
        <sz val="11.0"/>
      </rPr>
      <t xml:space="preserve"> 
Jam yang dihabiskan:  4 jam  12 mnt
Stream : </t>
    </r>
    <r>
      <rPr>
        <rFont val="Poppins"/>
        <b/>
        <color rgb="FF1155CC"/>
        <sz val="11.0"/>
        <u/>
      </rPr>
      <t>https://www.youtube.com/watch?v=0keGbZaH0n4</t>
    </r>
    <r>
      <rPr>
        <rFont val="Poppins"/>
        <b/>
        <sz val="11.0"/>
      </rPr>
      <t xml:space="preserve"> (Averdas)
Problem: </t>
    </r>
    <r>
      <rPr>
        <rFont val="Poppins"/>
        <b/>
        <color rgb="FF1155CC"/>
        <sz val="11.0"/>
        <u/>
      </rPr>
      <t>https://imgpile.com/p/jDkp0Es</t>
    </r>
    <r>
      <rPr>
        <rFont val="Poppins"/>
        <b/>
        <sz val="11.0"/>
      </rPr>
      <t xml:space="preserve"> 
Compesation:Diisi CS</t>
    </r>
  </si>
  <si>
    <r>
      <rPr>
        <rFont val="Poppins"/>
        <b/>
        <sz val="11.0"/>
      </rPr>
      <t xml:space="preserve">Note: EJ Dc
Ss Before: </t>
    </r>
    <r>
      <rPr>
        <rFont val="Poppins"/>
        <b/>
        <color rgb="FF1155CC"/>
        <sz val="11.0"/>
        <u/>
      </rPr>
      <t>https://imgpile.com/m/4YYoQKj</t>
    </r>
    <r>
      <rPr>
        <rFont val="Poppins"/>
        <b/>
        <sz val="11.0"/>
      </rPr>
      <t xml:space="preserve"> 
Ss After: </t>
    </r>
    <r>
      <rPr>
        <rFont val="Poppins"/>
        <b/>
        <color rgb="FF1155CC"/>
        <sz val="11.0"/>
        <u/>
      </rPr>
      <t>https://imgpile.com/m/o20XXA7</t>
    </r>
    <r>
      <rPr>
        <rFont val="Poppins"/>
        <b/>
        <sz val="11.0"/>
      </rPr>
      <t xml:space="preserve"> 
Jam yang dihabiskan:   7 JAM 13 MENIT
Stream : </t>
    </r>
    <r>
      <rPr>
        <rFont val="Poppins"/>
        <b/>
        <color rgb="FF1155CC"/>
        <sz val="11.0"/>
        <u/>
      </rPr>
      <t>https://www.youtube.com/watch?v=6e2xbu11RO8</t>
    </r>
    <r>
      <rPr>
        <rFont val="Poppins"/>
        <b/>
        <sz val="11.0"/>
      </rPr>
      <t xml:space="preserve"> 
Problem:
Compesation:Diisi CS</t>
    </r>
  </si>
  <si>
    <r>
      <rPr>
        <rFont val="Poppins"/>
        <b/>
        <sz val="11.0"/>
      </rPr>
      <t xml:space="preserve">Note: BDO - HERATHS 
Ss Before: </t>
    </r>
    <r>
      <rPr>
        <rFont val="Poppins"/>
        <b/>
        <color rgb="FF1155CC"/>
        <sz val="11.0"/>
        <u/>
      </rPr>
      <t>https://imgpile.com/p/SA7Ihzj</t>
    </r>
    <r>
      <rPr>
        <rFont val="Poppins"/>
        <b/>
        <sz val="11.0"/>
      </rPr>
      <t xml:space="preserve"> 
Ss After: </t>
    </r>
    <r>
      <rPr>
        <rFont val="Poppins"/>
        <b/>
        <color rgb="FF1155CC"/>
        <sz val="11.0"/>
        <u/>
      </rPr>
      <t>https://imgur.com/a/D3YJRka</t>
    </r>
    <r>
      <rPr>
        <rFont val="Poppins"/>
        <b/>
        <sz val="11.0"/>
      </rPr>
      <t xml:space="preserve"> 
Jam yang dihabiskan: 5Jam 1Menit
Stream : </t>
    </r>
    <r>
      <rPr>
        <rFont val="Poppins"/>
        <b/>
        <color rgb="FF1155CC"/>
        <sz val="11.0"/>
        <u/>
      </rPr>
      <t>https://www.youtube.com/watch?v=03SxE_9nixU</t>
    </r>
    <r>
      <rPr>
        <rFont val="Poppins"/>
        <b/>
        <sz val="11.0"/>
      </rPr>
      <t xml:space="preserve"> 
Problem:
Compesation:Diisi CS</t>
    </r>
  </si>
  <si>
    <r>
      <rPr>
        <rFont val="Poppins"/>
        <b/>
        <sz val="11.0"/>
      </rPr>
      <t xml:space="preserve">Note: shacoo
Ss Before: </t>
    </r>
    <r>
      <rPr>
        <rFont val="Poppins"/>
        <b/>
        <color rgb="FF1155CC"/>
        <sz val="11.0"/>
        <u/>
      </rPr>
      <t>https://imgpile.com/m/Nw3V2Bi</t>
    </r>
    <r>
      <rPr>
        <rFont val="Poppins"/>
        <b/>
        <sz val="11.0"/>
      </rPr>
      <t xml:space="preserve"> 
Ss After: </t>
    </r>
    <r>
      <rPr>
        <rFont val="Poppins"/>
        <b/>
        <color rgb="FF1155CC"/>
        <sz val="11.0"/>
        <u/>
      </rPr>
      <t>https://imgur.com/a/Asklo34</t>
    </r>
    <r>
      <rPr>
        <rFont val="Poppins"/>
        <b/>
        <sz val="11.0"/>
      </rPr>
      <t xml:space="preserve"> 
Jam yang dihabiskan:   6 jam 4 menit
Stream : </t>
    </r>
    <r>
      <rPr>
        <rFont val="Poppins"/>
        <b/>
        <color rgb="FF1155CC"/>
        <sz val="11.0"/>
        <u/>
      </rPr>
      <t>https://www.youtube.com/watch?v=7SYE3lmf8jE</t>
    </r>
    <r>
      <rPr>
        <rFont val="Poppins"/>
        <b/>
        <sz val="11.0"/>
      </rPr>
      <t xml:space="preserve"> 
Problem:
Compesation:Diisi CS</t>
    </r>
  </si>
  <si>
    <t>Note: PE
Ss Before:
Ss After:
Jam yang dihabiskan:   
Stream :
Problem: Ra oleh garapan !!!
Compesation:Diisi CS</t>
  </si>
  <si>
    <r>
      <rPr>
        <rFont val="Poppins"/>
        <b/>
        <sz val="11.0"/>
      </rPr>
      <t xml:space="preserve">Note: PE + Oppa1
Ss Before: </t>
    </r>
    <r>
      <rPr>
        <rFont val="Poppins"/>
        <b/>
        <color rgb="FF1155CC"/>
        <sz val="11.0"/>
        <u/>
      </rPr>
      <t>https://imgpile.com/m/oRIc7TB</t>
    </r>
    <r>
      <rPr>
        <rFont val="Poppins"/>
        <b/>
        <sz val="11.0"/>
      </rPr>
      <t xml:space="preserve"> 
Ss After: </t>
    </r>
    <r>
      <rPr>
        <rFont val="Poppins"/>
        <b/>
        <color rgb="FF1155CC"/>
        <sz val="11.0"/>
        <u/>
      </rPr>
      <t>https://imgpile.com/m/Bh3rF3e</t>
    </r>
    <r>
      <rPr>
        <rFont val="Poppins"/>
        <b/>
        <sz val="11.0"/>
      </rPr>
      <t xml:space="preserve"> 
Jam yang dihabiskan:   
Stream : </t>
    </r>
    <r>
      <rPr>
        <rFont val="Poppins"/>
        <b/>
        <color rgb="FF1155CC"/>
        <sz val="11.0"/>
        <u/>
      </rPr>
      <t>https://www.youtube.com/live/rtELSeolveM?si=A8j-ta05g-X7W0hN</t>
    </r>
    <r>
      <rPr>
        <rFont val="Poppins"/>
        <b/>
        <sz val="11.0"/>
      </rPr>
      <t xml:space="preserve"> 
Problem:
Compesation:Diisi CS</t>
    </r>
  </si>
  <si>
    <t>Anas</t>
  </si>
  <si>
    <t>DWI</t>
  </si>
  <si>
    <t>Devin</t>
  </si>
  <si>
    <r>
      <rPr>
        <rFont val="Poppins"/>
        <b/>
        <sz val="11.0"/>
      </rPr>
      <t xml:space="preserve">Note: pe jiraiya
Ss Before: </t>
    </r>
    <r>
      <rPr>
        <rFont val="Poppins"/>
        <b/>
        <color rgb="FF1155CC"/>
        <sz val="11.0"/>
        <u/>
      </rPr>
      <t>https://imgpile.com/m/DfvpgJ2</t>
    </r>
    <r>
      <rPr>
        <rFont val="Poppins"/>
        <b/>
        <sz val="11.0"/>
      </rPr>
      <t xml:space="preserve"> 
Ss After: </t>
    </r>
    <r>
      <rPr>
        <rFont val="Poppins"/>
        <b/>
        <color rgb="FF1155CC"/>
        <sz val="11.0"/>
        <u/>
      </rPr>
      <t>https://imgpile.com/m/8oFy15m</t>
    </r>
    <r>
      <rPr>
        <rFont val="Poppins"/>
        <b/>
        <sz val="11.0"/>
      </rPr>
      <t xml:space="preserve"> 
Jam yang dihabiskan:  3j2m
Stream : </t>
    </r>
    <r>
      <rPr>
        <rFont val="Poppins"/>
        <b/>
        <color rgb="FF1155CC"/>
        <sz val="11.0"/>
        <u/>
      </rPr>
      <t>https://www.youtube.com/watch?v=lk24o3O0i0s</t>
    </r>
    <r>
      <rPr>
        <rFont val="Poppins"/>
        <b/>
        <sz val="11.0"/>
      </rPr>
      <t xml:space="preserve"> 
Problem: 
Compesation:Diisi CS</t>
    </r>
  </si>
  <si>
    <r>
      <rPr>
        <rFont val="Poppins"/>
        <b/>
        <sz val="11.0"/>
      </rPr>
      <t xml:space="preserve">Note: Learning
Ss Before:
Ss After:
Jam yang dihabiskan:   
Stream : </t>
    </r>
    <r>
      <rPr>
        <rFont val="Poppins"/>
        <b/>
        <color rgb="FF1155CC"/>
        <sz val="11.0"/>
        <u/>
      </rPr>
      <t>https://www.youtube.com/watch?v=zHgRzaEAu6E</t>
    </r>
    <r>
      <rPr>
        <rFont val="Poppins"/>
        <b/>
        <sz val="11.0"/>
      </rPr>
      <t xml:space="preserve"> 
Problem:
Compesation:Diisi CS</t>
    </r>
  </si>
  <si>
    <r>
      <rPr>
        <rFont val="Poppins"/>
        <b/>
        <sz val="11.0"/>
      </rPr>
      <t xml:space="preserve">Note:  Dread
Ss Before: </t>
    </r>
    <r>
      <rPr>
        <rFont val="Poppins"/>
        <b/>
        <color rgb="FF1155CC"/>
        <sz val="11.0"/>
        <u/>
      </rPr>
      <t>https://imgpile.com/m/TtTd6yG</t>
    </r>
    <r>
      <rPr>
        <rFont val="Poppins"/>
        <b/>
        <sz val="11.0"/>
      </rPr>
      <t xml:space="preserve"> 
Ss After: </t>
    </r>
    <r>
      <rPr>
        <rFont val="Poppins"/>
        <b/>
        <color rgb="FF1155CC"/>
        <sz val="11.0"/>
        <u/>
      </rPr>
      <t>https://imgpile.com/m/uRnzWPb</t>
    </r>
    <r>
      <rPr>
        <rFont val="Poppins"/>
        <b/>
        <sz val="11.0"/>
      </rPr>
      <t xml:space="preserve"> 
Jam yang dihabiskan:   6j 24m 
Stream : </t>
    </r>
    <r>
      <rPr>
        <rFont val="Poppins"/>
        <b/>
        <color rgb="FF1155CC"/>
        <sz val="11.0"/>
        <u/>
      </rPr>
      <t>https://www.youtube.com/live/-iakHUdZvdI?si=gdPlTlshapFDwKgX</t>
    </r>
    <r>
      <rPr>
        <rFont val="Poppins"/>
        <b/>
        <sz val="11.0"/>
      </rPr>
      <t xml:space="preserve"> 
Problem:
Compesation:Diisi CS</t>
    </r>
  </si>
  <si>
    <r>
      <rPr>
        <rFont val="Poppins"/>
        <b/>
        <sz val="11.0"/>
      </rPr>
      <t xml:space="preserve">Note: Stevensblade DC
Ss Before: </t>
    </r>
    <r>
      <rPr>
        <rFont val="Poppins"/>
        <b/>
        <color rgb="FF1155CC"/>
        <sz val="11.0"/>
        <u/>
      </rPr>
      <t>https://imgpile.com/m/etLi2i4</t>
    </r>
    <r>
      <rPr>
        <rFont val="Poppins"/>
        <b/>
        <sz val="11.0"/>
      </rPr>
      <t xml:space="preserve"> 
Ss After: </t>
    </r>
    <r>
      <rPr>
        <rFont val="Poppins"/>
        <b/>
        <color rgb="FF1155CC"/>
        <sz val="11.0"/>
        <u/>
      </rPr>
      <t>https://imgpile.com/p/sdgFlhU</t>
    </r>
    <r>
      <rPr>
        <rFont val="Poppins"/>
        <b/>
        <sz val="11.0"/>
      </rPr>
      <t xml:space="preserve"> 
Jam yang dihabiskan:   6 JAM 21 MENIT
Stream : </t>
    </r>
    <r>
      <rPr>
        <rFont val="Poppins"/>
        <b/>
        <color rgb="FF1155CC"/>
        <sz val="11.0"/>
        <u/>
      </rPr>
      <t>https://www.youtube.com/watch?v=3ao81GE92nw</t>
    </r>
    <r>
      <rPr>
        <rFont val="Poppins"/>
        <b/>
        <sz val="11.0"/>
      </rPr>
      <t xml:space="preserve"> 
Problem: akune sek digae buyer
Compesation:Diisi CS</t>
    </r>
  </si>
  <si>
    <r>
      <rPr>
        <rFont val="Poppins"/>
        <b/>
        <sz val="11.0"/>
      </rPr>
      <t xml:space="preserve">Note : Static
Ss Before : </t>
    </r>
    <r>
      <rPr>
        <rFont val="Poppins"/>
        <b/>
        <color rgb="FF1155CC"/>
        <sz val="11.0"/>
        <u/>
      </rPr>
      <t>https://imgpile.com/p/kayu7lh</t>
    </r>
    <r>
      <rPr>
        <rFont val="Poppins"/>
        <b/>
        <sz val="11.0"/>
      </rPr>
      <t xml:space="preserve"> 
Ss After : </t>
    </r>
    <r>
      <rPr>
        <rFont val="Poppins"/>
        <b/>
        <color rgb="FF1155CC"/>
        <sz val="11.0"/>
        <u/>
      </rPr>
      <t>https://imgpile.com/p/c2BKCKn</t>
    </r>
    <r>
      <rPr>
        <rFont val="Poppins"/>
        <b/>
        <sz val="11.0"/>
      </rPr>
      <t xml:space="preserve"> 
Jam yang dihabiskan : 5 Jam 28 menit
Stream : </t>
    </r>
    <r>
      <rPr>
        <rFont val="Poppins"/>
        <b/>
        <color rgb="FF1155CC"/>
        <sz val="11.0"/>
        <u/>
      </rPr>
      <t>https://www.youtube.com/watch?v=SYc6Ox3LYis</t>
    </r>
    <r>
      <rPr>
        <rFont val="Poppins"/>
        <b/>
        <sz val="11.0"/>
      </rPr>
      <t xml:space="preserve"> 
Problem : ngenteni PC
Compesation : Diisi CS</t>
    </r>
  </si>
  <si>
    <r>
      <rPr>
        <rFont val="Poppins"/>
        <b/>
        <sz val="11.0"/>
      </rPr>
      <t xml:space="preserve">Note: ELMO
Ss Before: </t>
    </r>
    <r>
      <rPr>
        <rFont val="Poppins"/>
        <b/>
        <color rgb="FF1155CC"/>
        <sz val="11.0"/>
        <u/>
      </rPr>
      <t>https://imgpile.com/p/0cUdv4P</t>
    </r>
    <r>
      <rPr>
        <rFont val="Poppins"/>
        <b/>
        <sz val="11.0"/>
      </rPr>
      <t xml:space="preserve"> 
Ss After: </t>
    </r>
    <r>
      <rPr>
        <rFont val="Poppins"/>
        <b/>
        <color rgb="FF1155CC"/>
        <sz val="11.0"/>
        <u/>
      </rPr>
      <t>https://imgpile.com/p/0cUdv4P</t>
    </r>
    <r>
      <rPr>
        <rFont val="Poppins"/>
        <b/>
        <sz val="11.0"/>
      </rPr>
      <t xml:space="preserve"> 
Jam yang dihabiskan:   6 JAM 14 MENIT
Stream : </t>
    </r>
    <r>
      <rPr>
        <rFont val="Poppins"/>
        <b/>
        <color rgb="FF1155CC"/>
        <sz val="11.0"/>
        <u/>
      </rPr>
      <t>https://www.youtube.com/watch?v=pTseoFrmGJg</t>
    </r>
    <r>
      <rPr>
        <rFont val="Poppins"/>
        <b/>
        <sz val="11.0"/>
      </rPr>
      <t xml:space="preserve"> 
Problem:
Compesation:Diisi CS</t>
    </r>
  </si>
  <si>
    <r>
      <rPr>
        <rFont val="Poppins"/>
        <b/>
        <color rgb="FF1155CC"/>
        <sz val="12.0"/>
        <u/>
      </rPr>
      <t>https://imgpile.com/p/aWhmGmN</t>
    </r>
    <r>
      <rPr>
        <rFont val="Poppins"/>
        <b/>
        <sz val="12.0"/>
      </rPr>
      <t xml:space="preserve"> </t>
    </r>
  </si>
  <si>
    <r>
      <rPr>
        <rFont val="Poppins"/>
        <b/>
        <sz val="11.0"/>
      </rPr>
      <t xml:space="preserve">Note: imapickle
               xNvYx 
Ss Before: </t>
    </r>
    <r>
      <rPr>
        <rFont val="Poppins"/>
        <b/>
        <color rgb="FF1155CC"/>
        <sz val="11.0"/>
        <u/>
      </rPr>
      <t>https://imgpile.com/m/bLaK7Ez</t>
    </r>
    <r>
      <rPr>
        <rFont val="Poppins"/>
        <b/>
        <sz val="11.0"/>
      </rPr>
      <t xml:space="preserve"> 
                         </t>
    </r>
    <r>
      <rPr>
        <rFont val="Poppins"/>
        <b/>
        <color rgb="FF1155CC"/>
        <sz val="11.0"/>
        <u/>
      </rPr>
      <t>https://imgpile.com/m/LEEuSXa</t>
    </r>
    <r>
      <rPr>
        <rFont val="Poppins"/>
        <b/>
        <sz val="11.0"/>
      </rPr>
      <t xml:space="preserve"> 
Ss After: </t>
    </r>
    <r>
      <rPr>
        <rFont val="Poppins"/>
        <b/>
        <color rgb="FF1155CC"/>
        <sz val="11.0"/>
        <u/>
      </rPr>
      <t>https://imgpile.com/p/iJP1Qbw</t>
    </r>
    <r>
      <rPr>
        <rFont val="Poppins"/>
        <b/>
        <sz val="11.0"/>
      </rPr>
      <t xml:space="preserve"> 
                    </t>
    </r>
    <r>
      <rPr>
        <rFont val="Poppins"/>
        <b/>
        <color rgb="FF1155CC"/>
        <sz val="11.0"/>
        <u/>
      </rPr>
      <t>https://imgpile.com/p/vdU17X4</t>
    </r>
    <r>
      <rPr>
        <rFont val="Poppins"/>
        <b/>
        <sz val="11.0"/>
      </rPr>
      <t xml:space="preserve"> 
Jam yang dihabiskan:   6 jam 16 menit
Stream : </t>
    </r>
    <r>
      <rPr>
        <rFont val="Poppins"/>
        <b/>
        <color rgb="FF1155CC"/>
        <sz val="11.0"/>
        <u/>
      </rPr>
      <t>https://www.youtube.com/watch?v=hZmfwTkAJaY</t>
    </r>
    <r>
      <rPr>
        <rFont val="Poppins"/>
        <b/>
        <sz val="11.0"/>
      </rPr>
      <t xml:space="preserve"> 
                     </t>
    </r>
    <r>
      <rPr>
        <rFont val="Poppins"/>
        <b/>
        <color rgb="FF1155CC"/>
        <sz val="11.0"/>
        <u/>
      </rPr>
      <t>https://www.youtube.com/watch?v=LU0addL6EYE</t>
    </r>
    <r>
      <rPr>
        <rFont val="Poppins"/>
        <b/>
        <sz val="11.0"/>
      </rPr>
      <t xml:space="preserve"> 
                     </t>
    </r>
    <r>
      <rPr>
        <rFont val="Poppins"/>
        <b/>
        <color rgb="FF1155CC"/>
        <sz val="11.0"/>
        <u/>
      </rPr>
      <t>https://www.youtube.com/watch?v=5G5RMhm6JP4</t>
    </r>
    <r>
      <rPr>
        <rFont val="Poppins"/>
        <b/>
        <sz val="11.0"/>
      </rPr>
      <t xml:space="preserve"> 
                      </t>
    </r>
    <r>
      <rPr>
        <rFont val="Poppins"/>
        <b/>
        <color rgb="FF1155CC"/>
        <sz val="11.0"/>
        <u/>
      </rPr>
      <t>https://www.youtube.com/watch?v=3b3PlgsgmKI</t>
    </r>
    <r>
      <rPr>
        <rFont val="Poppins"/>
        <b/>
        <sz val="11.0"/>
      </rPr>
      <t xml:space="preserve"> 
Problem: DC"
Compesation:Diisi CS</t>
    </r>
  </si>
  <si>
    <t xml:space="preserve">https://www.youtube.com/watch?v=XI19F6nOeU </t>
  </si>
  <si>
    <t>AD98+ el;./</t>
  </si>
  <si>
    <r>
      <rPr>
        <rFont val="Poppins"/>
        <b/>
        <sz val="11.0"/>
      </rPr>
      <t xml:space="preserve">Note:  EJ GAMING          
Ss Before: </t>
    </r>
    <r>
      <rPr>
        <rFont val="Poppins"/>
        <b/>
        <color rgb="FF1155CC"/>
        <sz val="11.0"/>
        <u/>
      </rPr>
      <t>https://imgpile.com/m/0epZ0eU</t>
    </r>
    <r>
      <rPr>
        <rFont val="Poppins"/>
        <b/>
        <sz val="11.0"/>
      </rPr>
      <t xml:space="preserve"> 
Ss After: </t>
    </r>
    <r>
      <rPr>
        <rFont val="Poppins"/>
        <b/>
        <color rgb="FF1155CC"/>
        <sz val="11.0"/>
        <u/>
      </rPr>
      <t>https://imgpile.com/p/88pTCwx</t>
    </r>
    <r>
      <rPr>
        <rFont val="Poppins"/>
        <b/>
        <sz val="11.0"/>
      </rPr>
      <t xml:space="preserve"> 
Jam yang dihabiskan:   6 jam  14  menit
Stream : </t>
    </r>
    <r>
      <rPr>
        <rFont val="Poppins"/>
        <b/>
        <color rgb="FF1155CC"/>
        <sz val="11.0"/>
        <u/>
      </rPr>
      <t>https://www.youtube.com/watch?v=VM1pE1n7pms</t>
    </r>
    <r>
      <rPr>
        <rFont val="Poppins"/>
        <b/>
        <sz val="11.0"/>
      </rPr>
      <t xml:space="preserve"> 
Problem:
Compesation:Diisi CS</t>
    </r>
  </si>
  <si>
    <t>- progres naikan AP &amp; DP
- Leveling karakter season
- Selesaikan quest utama- progres naikan AP &amp; DP Striker
- Leveling karakter season
- Selesaikan quest utama</t>
  </si>
  <si>
    <r>
      <rPr>
        <rFont val="Poppins"/>
        <b/>
        <sz val="11.0"/>
      </rPr>
      <t xml:space="preserve">Note: wisteria
Ss Before: </t>
    </r>
    <r>
      <rPr>
        <rFont val="Poppins"/>
        <b/>
        <color rgb="FF1155CC"/>
        <sz val="11.0"/>
        <u/>
      </rPr>
      <t>https://imgpile.com/m/GLK5pjt</t>
    </r>
    <r>
      <rPr>
        <rFont val="Poppins"/>
        <b/>
        <sz val="11.0"/>
      </rPr>
      <t xml:space="preserve"> 
Ss After: </t>
    </r>
    <r>
      <rPr>
        <rFont val="Poppins"/>
        <b/>
        <color rgb="FF1155CC"/>
        <sz val="11.0"/>
        <u/>
      </rPr>
      <t>https://imgpile.com/m/IMXt7Z3</t>
    </r>
    <r>
      <rPr>
        <rFont val="Poppins"/>
        <b/>
        <sz val="11.0"/>
      </rPr>
      <t xml:space="preserve"> 
Jam yang dihabiskan:   6 jam 15 menit
Stream : </t>
    </r>
    <r>
      <rPr>
        <rFont val="Poppins"/>
        <b/>
        <color rgb="FF1155CC"/>
        <sz val="11.0"/>
        <u/>
      </rPr>
      <t>https://www.youtube.com/live/WzfEQsMWZIk?si=fAgiNkLeCMGgDGEd</t>
    </r>
    <r>
      <rPr>
        <rFont val="Poppins"/>
        <b/>
        <sz val="11.0"/>
      </rPr>
      <t xml:space="preserve">  
Problem:
Compesation:Diisi CS</t>
    </r>
  </si>
  <si>
    <r>
      <rPr>
        <rFont val="Poppins"/>
        <b/>
        <color rgb="FF1155CC"/>
        <sz val="12.0"/>
        <u/>
      </rPr>
      <t>https://imgpile.com/p/nSRvpfv</t>
    </r>
    <r>
      <rPr>
        <rFont val="Poppins"/>
        <b/>
        <sz val="12.0"/>
      </rPr>
      <t xml:space="preserve"> </t>
    </r>
  </si>
  <si>
    <r>
      <rPr>
        <rFont val="Poppins"/>
        <b/>
        <sz val="11.0"/>
      </rPr>
      <t xml:space="preserve">Note: disolox
Ss Before: </t>
    </r>
    <r>
      <rPr>
        <rFont val="Poppins"/>
        <b/>
        <color rgb="FF1155CC"/>
        <sz val="11.0"/>
        <u/>
      </rPr>
      <t>https://imgpile.com/p/IJnnlW1</t>
    </r>
    <r>
      <rPr>
        <rFont val="Poppins"/>
        <b/>
        <sz val="11.0"/>
      </rPr>
      <t xml:space="preserve"> 
Ss After: </t>
    </r>
    <r>
      <rPr>
        <rFont val="Poppins"/>
        <b/>
        <color rgb="FF1155CC"/>
        <sz val="11.0"/>
        <u/>
      </rPr>
      <t>https://imgpile.com/p/IJnnlW1</t>
    </r>
    <r>
      <rPr>
        <rFont val="Poppins"/>
        <b/>
        <sz val="11.0"/>
      </rPr>
      <t xml:space="preserve"> 
Jam yang dihabiskan:   6 JAM 12 MENIT
Stream : </t>
    </r>
    <r>
      <rPr>
        <rFont val="Poppins"/>
        <b/>
        <color rgb="FF1155CC"/>
        <sz val="11.0"/>
        <u/>
      </rPr>
      <t>https://www.youtube.com/watch?v=T7AXlmdktgw</t>
    </r>
    <r>
      <rPr>
        <rFont val="Poppins"/>
        <b/>
        <sz val="11.0"/>
      </rPr>
      <t xml:space="preserve"> 
Problem:
Compesation:Diisi CS</t>
    </r>
  </si>
  <si>
    <r>
      <rPr>
        <rFont val="Poppins"/>
        <b/>
        <color rgb="FF1155CC"/>
        <sz val="12.0"/>
        <u/>
      </rPr>
      <t>https://www.youtube.com/live/qXlSKRmL6ns?si=vOkao5G3kdC6W2Ap</t>
    </r>
    <r>
      <rPr>
        <rFont val="Poppins"/>
        <b/>
        <sz val="12.0"/>
      </rPr>
      <t xml:space="preserve"> </t>
    </r>
  </si>
  <si>
    <r>
      <rPr>
        <rFont val="Poppins"/>
        <b/>
        <sz val="11.0"/>
      </rPr>
      <t xml:space="preserve">Note: averdas
Ss Before:  </t>
    </r>
    <r>
      <rPr>
        <rFont val="Poppins"/>
        <b/>
        <color rgb="FF1155CC"/>
        <sz val="11.0"/>
        <u/>
      </rPr>
      <t>https://imgpile.com/m/hft2hRb</t>
    </r>
    <r>
      <rPr>
        <rFont val="Poppins"/>
        <b/>
        <sz val="11.0"/>
      </rPr>
      <t xml:space="preserve"> 
Ss After: </t>
    </r>
    <r>
      <rPr>
        <rFont val="Poppins"/>
        <b/>
        <color rgb="FF1155CC"/>
        <sz val="11.0"/>
        <u/>
      </rPr>
      <t>https://imgpile.com/p/T6LFv7T</t>
    </r>
    <r>
      <rPr>
        <rFont val="Poppins"/>
        <b/>
        <sz val="11.0"/>
      </rPr>
      <t xml:space="preserve"> 
Jam yang dihabiskan:   5jam
Stream : </t>
    </r>
    <r>
      <rPr>
        <rFont val="Poppins"/>
        <b/>
        <color rgb="FF1155CC"/>
        <sz val="11.0"/>
        <u/>
      </rPr>
      <t>https://www.youtube.com/watch?v=_TexKb-gfyA</t>
    </r>
    <r>
      <rPr>
        <rFont val="Poppins"/>
        <b/>
        <sz val="11.0"/>
      </rPr>
      <t xml:space="preserve"> 
Problem: pecah void
Compesation:Diisi CS</t>
    </r>
  </si>
  <si>
    <r>
      <rPr>
        <rFont val="Poppins"/>
        <b/>
        <sz val="11.0"/>
      </rPr>
      <t xml:space="preserve">Note: mio g
Ss Before: </t>
    </r>
    <r>
      <rPr>
        <rFont val="Poppins"/>
        <b/>
        <color rgb="FF1155CC"/>
        <sz val="11.0"/>
        <u/>
      </rPr>
      <t>https://imgpile.com/p/TCbefpo</t>
    </r>
    <r>
      <rPr>
        <rFont val="Poppins"/>
        <b/>
        <sz val="11.0"/>
      </rPr>
      <t xml:space="preserve"> 
Ss After: </t>
    </r>
    <r>
      <rPr>
        <rFont val="Poppins"/>
        <b/>
        <color rgb="FF1155CC"/>
        <sz val="11.0"/>
        <u/>
      </rPr>
      <t>https://imgpile.com/p/TCbefpo</t>
    </r>
    <r>
      <rPr>
        <rFont val="Poppins"/>
        <b/>
        <sz val="11.0"/>
      </rPr>
      <t xml:space="preserve"> 
Jam yang dihabiskan:   6 jam 28 mnit 
Stream : </t>
    </r>
    <r>
      <rPr>
        <rFont val="Poppins"/>
        <b/>
        <color rgb="FF1155CC"/>
        <sz val="11.0"/>
        <u/>
      </rPr>
      <t>https://www.youtube.com/watch?v=qrVjeQYBkho</t>
    </r>
    <r>
      <rPr>
        <rFont val="Poppins"/>
        <b/>
        <sz val="11.0"/>
      </rPr>
      <t xml:space="preserve"> 
Problem:
Compesation:Diisi CS</t>
    </r>
  </si>
  <si>
    <r>
      <rPr>
        <rFont val="Poppins"/>
        <b/>
        <sz val="12.0"/>
      </rPr>
      <t xml:space="preserve">1.  </t>
    </r>
    <r>
      <rPr>
        <rFont val="Poppins"/>
        <b/>
        <color rgb="FF1155CC"/>
        <sz val="12.0"/>
        <u/>
      </rPr>
      <t>https://imgpile.com/p/ztesQLX</t>
    </r>
    <r>
      <rPr>
        <rFont val="Poppins"/>
        <b/>
        <sz val="12.0"/>
      </rPr>
      <t xml:space="preserve"> 
2. </t>
    </r>
    <r>
      <rPr>
        <rFont val="Poppins"/>
        <b/>
        <color rgb="FF1155CC"/>
        <sz val="12.0"/>
        <u/>
      </rPr>
      <t>https://imgpile.com/p/UYGxuRz</t>
    </r>
    <r>
      <rPr>
        <rFont val="Poppins"/>
        <b/>
        <sz val="12.0"/>
      </rPr>
      <t xml:space="preserve"> </t>
    </r>
  </si>
  <si>
    <r>
      <rPr>
        <rFont val="Poppins"/>
        <b/>
        <sz val="11.0"/>
      </rPr>
      <t xml:space="preserve">Note: RIVAI
Ss Before: </t>
    </r>
    <r>
      <rPr>
        <rFont val="Poppins"/>
        <b/>
        <color rgb="FF1155CC"/>
        <sz val="11.0"/>
        <u/>
      </rPr>
      <t>https://imgpile.com/m/Orenjcz</t>
    </r>
    <r>
      <rPr>
        <rFont val="Poppins"/>
        <b/>
        <sz val="11.0"/>
      </rPr>
      <t xml:space="preserve"> 
Ss After: </t>
    </r>
    <r>
      <rPr>
        <rFont val="Poppins"/>
        <b/>
        <color rgb="FF1155CC"/>
        <sz val="11.0"/>
        <u/>
      </rPr>
      <t>https://imgpile.com/p/SaTMDk1</t>
    </r>
    <r>
      <rPr>
        <rFont val="Poppins"/>
        <b/>
        <sz val="11.0"/>
      </rPr>
      <t xml:space="preserve"> 
Jam yang dihabiskan: 6 j   20 m
Stream : </t>
    </r>
    <r>
      <rPr>
        <rFont val="Poppins"/>
        <b/>
        <color rgb="FF1155CC"/>
        <sz val="11.0"/>
        <u/>
      </rPr>
      <t>https://www.youtube.com/watch?v=aUtc9mqODsM</t>
    </r>
    <r>
      <rPr>
        <rFont val="Poppins"/>
        <b/>
        <sz val="11.0"/>
      </rPr>
      <t xml:space="preserve"> 
Problem:
Compesation:Diisi CS</t>
    </r>
  </si>
  <si>
    <r>
      <rPr>
        <rFont val="Poppins"/>
        <b/>
        <sz val="12.0"/>
      </rPr>
      <t xml:space="preserve">1.  </t>
    </r>
    <r>
      <rPr>
        <rFont val="Poppins"/>
        <b/>
        <color rgb="FF1155CC"/>
        <sz val="12.0"/>
        <u/>
      </rPr>
      <t>https://www.youtube.com/watch?v=JU9Sy7j2mjw</t>
    </r>
    <r>
      <rPr>
        <rFont val="Poppins"/>
        <b/>
        <sz val="12.0"/>
      </rPr>
      <t xml:space="preserve"> 
2.  </t>
    </r>
    <r>
      <rPr>
        <rFont val="Poppins"/>
        <b/>
        <color rgb="FF1155CC"/>
        <sz val="12.0"/>
        <u/>
      </rPr>
      <t>https://www.youtube.com/watch?v=ko_I_w-uOOk</t>
    </r>
    <r>
      <rPr>
        <rFont val="Poppins"/>
        <b/>
        <sz val="12.0"/>
      </rPr>
      <t xml:space="preserve"> </t>
    </r>
  </si>
  <si>
    <r>
      <rPr>
        <rFont val="Poppins"/>
        <b/>
        <sz val="11.0"/>
      </rPr>
      <t xml:space="preserve">Note: Wook 
Ss Before: </t>
    </r>
    <r>
      <rPr>
        <rFont val="Poppins"/>
        <b/>
        <color rgb="FF1155CC"/>
        <sz val="11.0"/>
        <u/>
      </rPr>
      <t>https://imgur.com/a/dqohRkN</t>
    </r>
    <r>
      <rPr>
        <rFont val="Poppins"/>
        <b/>
        <sz val="11.0"/>
      </rPr>
      <t xml:space="preserve"> 
Ss After: </t>
    </r>
    <r>
      <rPr>
        <rFont val="Poppins"/>
        <b/>
        <color rgb="FF1155CC"/>
        <sz val="11.0"/>
        <u/>
      </rPr>
      <t>https://imgur.com/a/dqohRkN</t>
    </r>
    <r>
      <rPr>
        <rFont val="Poppins"/>
        <b/>
        <sz val="11.0"/>
      </rPr>
      <t xml:space="preserve"> 
Jam yang dihabiskan:   6 jam 40 menit 
Stream : </t>
    </r>
    <r>
      <rPr>
        <rFont val="Poppins"/>
        <b/>
        <color rgb="FF1155CC"/>
        <sz val="11.0"/>
        <u/>
      </rPr>
      <t>https://www.youtube.com/live/mPU82fAXTHQ?si=I8Wy6A4dk2swMOye</t>
    </r>
    <r>
      <rPr>
        <rFont val="Poppins"/>
        <b/>
        <sz val="11.0"/>
      </rPr>
      <t xml:space="preserve"> 
Problem:
Compesation:Diisi CS</t>
    </r>
  </si>
  <si>
    <r>
      <rPr>
        <rFont val="Poppins"/>
        <b/>
        <color rgb="FF1155CC"/>
        <sz val="12.0"/>
        <u/>
      </rPr>
      <t>https://imgpile.com/p/yblr3tm#hJtUBwh</t>
    </r>
    <r>
      <rPr>
        <rFont val="Poppins"/>
        <b/>
        <sz val="12.0"/>
      </rPr>
      <t xml:space="preserve"> </t>
    </r>
  </si>
  <si>
    <r>
      <rPr>
        <rFont val="Poppins"/>
        <b/>
        <sz val="11.0"/>
      </rPr>
      <t xml:space="preserve">Note: handol
Ss Before: </t>
    </r>
    <r>
      <rPr>
        <rFont val="Poppins"/>
        <b/>
        <color rgb="FF1155CC"/>
        <sz val="11.0"/>
        <u/>
      </rPr>
      <t>https://imgpile.com/m/Ghll4Fq</t>
    </r>
    <r>
      <rPr>
        <rFont val="Poppins"/>
        <b/>
        <sz val="11.0"/>
      </rPr>
      <t xml:space="preserve"> 
Ss After:  </t>
    </r>
    <r>
      <rPr>
        <rFont val="Poppins"/>
        <b/>
        <color rgb="FF1155CC"/>
        <sz val="11.0"/>
        <u/>
      </rPr>
      <t>https://imgpile.com/p/v9AkHHM</t>
    </r>
    <r>
      <rPr>
        <rFont val="Poppins"/>
        <b/>
        <sz val="11.0"/>
      </rPr>
      <t xml:space="preserve"> 
Jam yang dihabiskan:   6 jam 9 menit
Stream : </t>
    </r>
    <r>
      <rPr>
        <rFont val="Poppins"/>
        <b/>
        <color rgb="FF1155CC"/>
        <sz val="11.0"/>
        <u/>
      </rPr>
      <t>https://gaming.youtube.com/watch?v=d_WtRNB-_5g</t>
    </r>
    <r>
      <rPr>
        <rFont val="Poppins"/>
        <b/>
        <sz val="11.0"/>
      </rPr>
      <t xml:space="preserve"> 
Problem:
Compesation:Diisi CS</t>
    </r>
  </si>
  <si>
    <r>
      <rPr>
        <rFont val="Poppins"/>
        <b/>
        <color rgb="FF1155CC"/>
        <sz val="12.0"/>
        <u/>
      </rPr>
      <t>https://imgpile.com/p/KBE58T4</t>
    </r>
    <r>
      <rPr>
        <rFont val="Poppins"/>
        <b/>
        <sz val="12.0"/>
      </rPr>
      <t xml:space="preserve"> </t>
    </r>
  </si>
  <si>
    <r>
      <rPr>
        <rFont val="Poppins"/>
        <b/>
        <sz val="11.0"/>
      </rPr>
      <t xml:space="preserve">Note: shaco
Ss Before: </t>
    </r>
    <r>
      <rPr>
        <rFont val="Poppins"/>
        <b/>
        <color rgb="FF1155CC"/>
        <sz val="11.0"/>
        <u/>
      </rPr>
      <t>https://imgpile.com/m/ZNdj6CR</t>
    </r>
    <r>
      <rPr>
        <rFont val="Poppins"/>
        <b/>
        <sz val="11.0"/>
      </rPr>
      <t xml:space="preserve"> 
Ss After: </t>
    </r>
    <r>
      <rPr>
        <rFont val="Poppins"/>
        <b/>
        <color rgb="FF1155CC"/>
        <sz val="11.0"/>
        <u/>
      </rPr>
      <t>https://imgpile.com/p/KPkZ6a5</t>
    </r>
    <r>
      <rPr>
        <rFont val="Poppins"/>
        <b/>
        <sz val="11.0"/>
      </rPr>
      <t xml:space="preserve"> 
Jam yang dihabiskan:    6 jam 10 menit 
Stream : </t>
    </r>
    <r>
      <rPr>
        <rFont val="Poppins"/>
        <b/>
        <color rgb="FF1155CC"/>
        <sz val="11.0"/>
        <u/>
      </rPr>
      <t>https://gaming.youtube.com/watch?v=5a1RMM7qVug</t>
    </r>
    <r>
      <rPr>
        <rFont val="Poppins"/>
        <b/>
        <sz val="11.0"/>
      </rPr>
      <t xml:space="preserve"> 
Problem:
Compesation:Diisi CS</t>
    </r>
  </si>
  <si>
    <r>
      <rPr>
        <rFont val="Poppins"/>
        <b/>
        <color rgb="FF1155CC"/>
        <sz val="12.0"/>
        <u/>
      </rPr>
      <t>https://www.youtube.com/watch?v=XI19F6nOeUc</t>
    </r>
    <r>
      <rPr>
        <rFont val="Poppins"/>
        <b/>
        <sz val="12.0"/>
      </rPr>
      <t xml:space="preserve"> </t>
    </r>
  </si>
  <si>
    <r>
      <rPr>
        <rFont val="Poppins"/>
        <b/>
        <sz val="11.0"/>
      </rPr>
      <t xml:space="preserve">Note: rimadapa
Ss Before: </t>
    </r>
    <r>
      <rPr>
        <rFont val="Poppins"/>
        <b/>
        <color rgb="FF1155CC"/>
        <sz val="11.0"/>
        <u/>
      </rPr>
      <t>https://imgpile.com/m/gOGcHrn</t>
    </r>
    <r>
      <rPr>
        <rFont val="Poppins"/>
        <b/>
        <sz val="11.0"/>
      </rPr>
      <t xml:space="preserve"> 
Ss After: </t>
    </r>
    <r>
      <rPr>
        <rFont val="Poppins"/>
        <b/>
        <color rgb="FF1155CC"/>
        <sz val="11.0"/>
        <u/>
      </rPr>
      <t>https://imgpile.com/p/tZndbmN</t>
    </r>
    <r>
      <rPr>
        <rFont val="Poppins"/>
        <b/>
        <sz val="11.0"/>
      </rPr>
      <t xml:space="preserve"> 
Jam yang dihabiskan:   5 JAM 57 MENIT
Stream : </t>
    </r>
    <r>
      <rPr>
        <rFont val="Poppins"/>
        <b/>
        <color rgb="FF1155CC"/>
        <sz val="11.0"/>
        <u/>
      </rPr>
      <t>https://www.youtube.com/watch?v=YVbWXSYgkWw</t>
    </r>
    <r>
      <rPr>
        <rFont val="Poppins"/>
        <b/>
        <sz val="11.0"/>
      </rPr>
      <t xml:space="preserve"> 
Problem:
Compesation:Diisi CS</t>
    </r>
  </si>
  <si>
    <t xml:space="preserve">            </t>
  </si>
  <si>
    <r>
      <rPr>
        <rFont val="Poppins"/>
        <b/>
        <color rgb="FF1155CC"/>
        <sz val="12.0"/>
        <u/>
      </rPr>
      <t>https://imgpile.com/p/sNvUlhj</t>
    </r>
    <r>
      <rPr>
        <rFont val="Poppins"/>
        <b/>
        <sz val="12.0"/>
      </rPr>
      <t xml:space="preserve"> </t>
    </r>
  </si>
  <si>
    <r>
      <rPr>
        <rFont val="Poppins"/>
        <b/>
        <sz val="11.0"/>
      </rPr>
      <t xml:space="preserve">Note: ADN DC
Ss Before: </t>
    </r>
    <r>
      <rPr>
        <rFont val="Poppins"/>
        <b/>
        <color rgb="FF1155CC"/>
        <sz val="11.0"/>
        <u/>
      </rPr>
      <t>https://imgpile.com/m/xg5B4OL</t>
    </r>
    <r>
      <rPr>
        <rFont val="Poppins"/>
        <b/>
        <sz val="11.0"/>
      </rPr>
      <t xml:space="preserve">  
Ss After: </t>
    </r>
    <r>
      <rPr>
        <rFont val="Poppins"/>
        <b/>
        <color rgb="FF1155CC"/>
        <sz val="11.0"/>
        <u/>
      </rPr>
      <t>https://imgpile.com/p/qG5hns0</t>
    </r>
    <r>
      <rPr>
        <rFont val="Poppins"/>
        <b/>
        <sz val="11.0"/>
      </rPr>
      <t xml:space="preserve"> 
Jam yang dihabiskan: 6 jam 31 menit
Stream :  </t>
    </r>
    <r>
      <rPr>
        <rFont val="Poppins"/>
        <b/>
        <color rgb="FF1155CC"/>
        <sz val="11.0"/>
        <u/>
      </rPr>
      <t>https://www.youtube.com/watch?v=wEabGNlBN7k</t>
    </r>
    <r>
      <rPr>
        <rFont val="Poppins"/>
        <b/>
        <sz val="11.0"/>
      </rPr>
      <t xml:space="preserve"> 
Problem:
Compesation:Diisi CS</t>
    </r>
  </si>
  <si>
    <r>
      <rPr>
        <rFont val="Poppins"/>
        <b/>
        <color rgb="FF1155CC"/>
        <sz val="12.0"/>
        <u/>
      </rPr>
      <t>https://www.youtube.com/live/DkQ1tutHXRI?si=l5gZtSpeWyefBepL</t>
    </r>
    <r>
      <rPr>
        <rFont val="Poppins"/>
        <b/>
        <sz val="12.0"/>
      </rPr>
      <t xml:space="preserve"> </t>
    </r>
  </si>
  <si>
    <r>
      <rPr>
        <rFont val="Poppins"/>
        <b/>
        <sz val="11.0"/>
      </rPr>
      <t xml:space="preserve">Note:   naisu
Ss Before:    </t>
    </r>
    <r>
      <rPr>
        <rFont val="Poppins"/>
        <b/>
        <color rgb="FF1155CC"/>
        <sz val="11.0"/>
        <u/>
      </rPr>
      <t>https://imgpile.com/m/c7AIqXe</t>
    </r>
    <r>
      <rPr>
        <rFont val="Poppins"/>
        <b/>
        <sz val="11.0"/>
      </rPr>
      <t xml:space="preserve">   
2. </t>
    </r>
    <r>
      <rPr>
        <rFont val="Poppins"/>
        <b/>
        <color rgb="FF1155CC"/>
        <sz val="11.0"/>
        <u/>
      </rPr>
      <t>https://imgpile.com/m/Oh8y4ir</t>
    </r>
    <r>
      <rPr>
        <rFont val="Poppins"/>
        <b/>
        <sz val="11.0"/>
      </rPr>
      <t xml:space="preserve"> 
Ss After:   </t>
    </r>
    <r>
      <rPr>
        <rFont val="Poppins"/>
        <b/>
        <color rgb="FF1155CC"/>
        <sz val="11.0"/>
        <u/>
      </rPr>
      <t>https://imgpile.com/m/Wrs8ey5</t>
    </r>
    <r>
      <rPr>
        <rFont val="Poppins"/>
        <b/>
        <sz val="11.0"/>
      </rPr>
      <t xml:space="preserve">  
2. </t>
    </r>
    <r>
      <rPr>
        <rFont val="Poppins"/>
        <b/>
        <color rgb="FF1155CC"/>
        <sz val="11.0"/>
        <u/>
      </rPr>
      <t>https://imgpile.com/m/icKtqpz</t>
    </r>
    <r>
      <rPr>
        <rFont val="Poppins"/>
        <b/>
        <sz val="11.0"/>
      </rPr>
      <t xml:space="preserve"> 
Jam yang dihabiskan:    1 jam naisu 5 jam null
Stream :  </t>
    </r>
    <r>
      <rPr>
        <rFont val="Poppins"/>
        <b/>
        <color rgb="FF1155CC"/>
        <sz val="11.0"/>
        <u/>
      </rPr>
      <t>https://www.youtube.com/watch?v=sTizxlYDLTE</t>
    </r>
    <r>
      <rPr>
        <rFont val="Poppins"/>
        <b/>
        <sz val="11.0"/>
      </rPr>
      <t xml:space="preserve"> 
2. </t>
    </r>
    <r>
      <rPr>
        <rFont val="Poppins"/>
        <b/>
        <color rgb="FF1155CC"/>
        <sz val="11.0"/>
        <u/>
      </rPr>
      <t>https://www.youtube.com/watch?v=lU8nkf7RBWs</t>
    </r>
    <r>
      <rPr>
        <rFont val="Poppins"/>
        <b/>
        <sz val="11.0"/>
      </rPr>
      <t xml:space="preserve">  
Problem: ganti garapan update nexon
Compesation:Diisi CS </t>
    </r>
  </si>
  <si>
    <r>
      <rPr>
        <rFont val="Poppins"/>
        <b/>
        <sz val="11.0"/>
      </rPr>
      <t xml:space="preserve">Note: hallowd
Ss Before: </t>
    </r>
    <r>
      <rPr>
        <rFont val="Poppins"/>
        <b/>
        <color rgb="FF1155CC"/>
        <sz val="11.0"/>
        <u/>
      </rPr>
      <t>https://imgur.com/a/hGpAnZ6</t>
    </r>
    <r>
      <rPr>
        <rFont val="Poppins"/>
        <b/>
        <sz val="11.0"/>
      </rPr>
      <t xml:space="preserve"> 
Ss After: </t>
    </r>
    <r>
      <rPr>
        <rFont val="Poppins"/>
        <b/>
        <color rgb="FF1155CC"/>
        <sz val="11.0"/>
        <u/>
      </rPr>
      <t>https://imgur.com/a/bucMXiv</t>
    </r>
    <r>
      <rPr>
        <rFont val="Poppins"/>
        <b/>
        <sz val="11.0"/>
      </rPr>
      <t xml:space="preserve"> 
Jam yang dihabiskan:    6 jam
Stream : </t>
    </r>
    <r>
      <rPr>
        <rFont val="Poppins"/>
        <b/>
        <color rgb="FF1155CC"/>
        <sz val="11.0"/>
        <u/>
      </rPr>
      <t>https://gaming.youtube.com/watch?v=9ezYLr3EIvE</t>
    </r>
    <r>
      <rPr>
        <rFont val="Poppins"/>
        <b/>
        <sz val="11.0"/>
      </rPr>
      <t xml:space="preserve"> 
Problem:
Compesation:Diisi CS</t>
    </r>
  </si>
  <si>
    <r>
      <rPr>
        <rFont val="Poppins"/>
        <b/>
        <sz val="11.0"/>
      </rPr>
      <t xml:space="preserve">Note: FrostedP G2G        
Ss Before: </t>
    </r>
    <r>
      <rPr>
        <rFont val="Poppins"/>
        <b/>
        <color rgb="FF1155CC"/>
        <sz val="11.0"/>
        <u/>
      </rPr>
      <t>https://imgpile.com/m/ZRz4EQJ</t>
    </r>
    <r>
      <rPr>
        <rFont val="Poppins"/>
        <b/>
        <sz val="11.0"/>
      </rPr>
      <t xml:space="preserve"> 
Ss After: </t>
    </r>
    <r>
      <rPr>
        <rFont val="Poppins"/>
        <b/>
        <color rgb="FF1155CC"/>
        <sz val="11.0"/>
        <u/>
      </rPr>
      <t>https://imgpile.com/p/bO7HThb</t>
    </r>
    <r>
      <rPr>
        <rFont val="Poppins"/>
        <b/>
        <sz val="11.0"/>
      </rPr>
      <t xml:space="preserve"> 
Jam yang dihabiskan:   06 Jam 12 Menit
Stream : </t>
    </r>
    <r>
      <rPr>
        <rFont val="Poppins"/>
        <b/>
        <color rgb="FF1155CC"/>
        <sz val="11.0"/>
        <u/>
      </rPr>
      <t>https://gaming.youtube.com/watch?v=TFEqi-HSmdk</t>
    </r>
    <r>
      <rPr>
        <rFont val="Poppins"/>
        <b/>
        <sz val="11.0"/>
      </rPr>
      <t xml:space="preserve">  
Problem:
Compesation:Diisi CS</t>
    </r>
  </si>
  <si>
    <r>
      <rPr>
        <rFont val="Poppins"/>
        <b/>
        <sz val="11.0"/>
      </rPr>
      <t xml:space="preserve">Note: Raisina
Ss Before: </t>
    </r>
    <r>
      <rPr>
        <rFont val="Poppins"/>
        <b/>
        <color rgb="FF1155CC"/>
        <sz val="11.0"/>
        <u/>
      </rPr>
      <t>https://imgpile.com/m/yQ6nv0j</t>
    </r>
    <r>
      <rPr>
        <rFont val="Poppins"/>
        <b/>
        <sz val="11.0"/>
      </rPr>
      <t xml:space="preserve"> 
Ss After: </t>
    </r>
    <r>
      <rPr>
        <rFont val="Poppins"/>
        <b/>
        <color rgb="FF1155CC"/>
        <sz val="11.0"/>
        <u/>
      </rPr>
      <t>https://imgpile.com/m/8Ry4omn</t>
    </r>
    <r>
      <rPr>
        <rFont val="Poppins"/>
        <b/>
        <sz val="11.0"/>
      </rPr>
      <t xml:space="preserve"> 
Jam yang dihabiskan:   6 Jam 21 Menit
Stream : </t>
    </r>
    <r>
      <rPr>
        <rFont val="Poppins"/>
        <b/>
        <color rgb="FF1155CC"/>
        <sz val="11.0"/>
        <u/>
      </rPr>
      <t>https://www.youtube.com/watch?v=ZMtdXd3gl2sn</t>
    </r>
    <r>
      <rPr>
        <rFont val="Poppins"/>
        <b/>
        <sz val="11.0"/>
      </rPr>
      <t xml:space="preserve"> 
Problem: DC
Compesation:Diisi CS</t>
    </r>
  </si>
  <si>
    <t>1. BA 18K 6x NULL (Done).
2. BA 18K 6x  KinkyWinky (Done).
3. BA 18K 6x + BA 9K  1x  KinkyWinky (Done).
4. BA 18K 6x NULL (Done).
5.  BA 18K 6x  KinkyWinky (Done).
6. BA 18,5K 6x NULL (Done).
7. BA 18,5K 6x  KinkyWinky (Done).
8. BA 18K 6x Jockoloco ((Done.
9. BA 18K 6x NULL (Done).
10. BA 18K 5x Polk (Done).
11. BA 19K 2x + 18,5K 4x Polk (????).
12.  BA 18K 6x Lolokyesty (????).</t>
  </si>
  <si>
    <r>
      <rPr>
        <rFont val="Poppins"/>
        <b/>
        <sz val="12.0"/>
      </rPr>
      <t xml:space="preserve">1. ( </t>
    </r>
    <r>
      <rPr>
        <rFont val="Poppins"/>
        <b/>
        <color rgb="FF1155CC"/>
        <sz val="12.0"/>
        <u/>
      </rPr>
      <t>https://imgpile.com/p/vtSA2zD</t>
    </r>
    <r>
      <rPr>
        <rFont val="Poppins"/>
        <b/>
        <sz val="12.0"/>
      </rPr>
      <t xml:space="preserve"> ).
2. ( </t>
    </r>
    <r>
      <rPr>
        <rFont val="Poppins"/>
        <b/>
        <color rgb="FF1155CC"/>
        <sz val="12.0"/>
        <u/>
      </rPr>
      <t>https://imgpile.com/p/uU49JQX</t>
    </r>
    <r>
      <rPr>
        <rFont val="Poppins"/>
        <b/>
        <sz val="12.0"/>
      </rPr>
      <t xml:space="preserve"> ).
3. ( </t>
    </r>
    <r>
      <rPr>
        <rFont val="Poppins"/>
        <b/>
        <color rgb="FF1155CC"/>
        <sz val="12.0"/>
        <u/>
      </rPr>
      <t>https://imgpile.com/p/v1Bmf4X</t>
    </r>
    <r>
      <rPr>
        <rFont val="Poppins"/>
        <b/>
        <sz val="12.0"/>
      </rPr>
      <t xml:space="preserve"> ).
4. ( </t>
    </r>
    <r>
      <rPr>
        <rFont val="Poppins"/>
        <b/>
        <color rgb="FF1155CC"/>
        <sz val="12.0"/>
        <u/>
      </rPr>
      <t>https://imgpile.com/p/9P9OL4l</t>
    </r>
    <r>
      <rPr>
        <rFont val="Poppins"/>
        <b/>
        <sz val="12.0"/>
      </rPr>
      <t xml:space="preserve"> ).
5. ( </t>
    </r>
    <r>
      <rPr>
        <rFont val="Poppins"/>
        <b/>
        <color rgb="FF1155CC"/>
        <sz val="12.0"/>
        <u/>
      </rPr>
      <t>https://imgpile.com/p/mex11Uv</t>
    </r>
    <r>
      <rPr>
        <rFont val="Poppins"/>
        <b/>
        <sz val="12.0"/>
      </rPr>
      <t xml:space="preserve"> ).
6. ( </t>
    </r>
    <r>
      <rPr>
        <rFont val="Poppins"/>
        <b/>
        <color rgb="FF1155CC"/>
        <sz val="12.0"/>
        <u/>
      </rPr>
      <t>https://imgpile.com/p/L0wXmsB</t>
    </r>
    <r>
      <rPr>
        <rFont val="Poppins"/>
        <b/>
        <sz val="12.0"/>
      </rPr>
      <t xml:space="preserve"> ).
7. ( </t>
    </r>
    <r>
      <rPr>
        <rFont val="Poppins"/>
        <b/>
        <color rgb="FF1155CC"/>
        <sz val="12.0"/>
        <u/>
      </rPr>
      <t>https://imgpile.com/p/YvAXUsX</t>
    </r>
    <r>
      <rPr>
        <rFont val="Poppins"/>
        <b/>
        <sz val="12.0"/>
      </rPr>
      <t xml:space="preserve"> ).
8. ( </t>
    </r>
    <r>
      <rPr>
        <rFont val="Poppins"/>
        <b/>
        <color rgb="FF1155CC"/>
        <sz val="12.0"/>
        <u/>
      </rPr>
      <t>https://imgpile.com/p/cvZifBP</t>
    </r>
    <r>
      <rPr>
        <rFont val="Poppins"/>
        <b/>
        <sz val="12.0"/>
      </rPr>
      <t xml:space="preserve"> ).
9. ( </t>
    </r>
    <r>
      <rPr>
        <rFont val="Poppins"/>
        <b/>
        <color rgb="FF1155CC"/>
        <sz val="12.0"/>
        <u/>
      </rPr>
      <t>https://imgpile.com/p/Zln5hET</t>
    </r>
    <r>
      <rPr>
        <rFont val="Poppins"/>
        <b/>
        <sz val="12.0"/>
      </rPr>
      <t xml:space="preserve"> ).
10. ( </t>
    </r>
    <r>
      <rPr>
        <rFont val="Poppins"/>
        <b/>
        <color rgb="FF1155CC"/>
        <sz val="12.0"/>
        <u/>
      </rPr>
      <t>https://imgpile.com/p/kfvldvt</t>
    </r>
    <r>
      <rPr>
        <rFont val="Poppins"/>
        <b/>
        <sz val="12.0"/>
      </rPr>
      <t xml:space="preserve"> ).
11. ( </t>
    </r>
    <r>
      <rPr>
        <rFont val="Poppins"/>
        <b/>
        <color rgb="FF1155CC"/>
        <sz val="12.0"/>
        <u/>
      </rPr>
      <t>https://imgpile.com/p/XeNQ6AL</t>
    </r>
    <r>
      <rPr>
        <rFont val="Poppins"/>
        <b/>
        <sz val="12.0"/>
      </rPr>
      <t xml:space="preserve"> ).
12. ( </t>
    </r>
    <r>
      <rPr>
        <rFont val="Poppins"/>
        <b/>
        <color rgb="FF1155CC"/>
        <sz val="12.0"/>
        <u/>
      </rPr>
      <t>https://imgpile.com/p/j6OqbE8</t>
    </r>
    <r>
      <rPr>
        <rFont val="Poppins"/>
        <b/>
        <sz val="12.0"/>
      </rPr>
      <t xml:space="preserve"> ).
</t>
    </r>
  </si>
  <si>
    <r>
      <rPr>
        <rFont val="Poppins"/>
        <b/>
        <sz val="11.0"/>
      </rPr>
      <t xml:space="preserve">Note: Auction
Ss Before: </t>
    </r>
    <r>
      <rPr>
        <rFont val="Poppins"/>
        <b/>
        <color rgb="FF1155CC"/>
        <sz val="11.0"/>
        <u/>
      </rPr>
      <t>https://imgpile.com/p/UtuyEXB</t>
    </r>
    <r>
      <rPr>
        <rFont val="Poppins"/>
        <b/>
        <sz val="11.0"/>
      </rPr>
      <t xml:space="preserve"> 
Ss After: </t>
    </r>
    <r>
      <rPr>
        <rFont val="Poppins"/>
        <b/>
        <color rgb="FF1155CC"/>
        <sz val="11.0"/>
        <u/>
      </rPr>
      <t>https://imgpile.com/p/UtuyEXB</t>
    </r>
    <r>
      <rPr>
        <rFont val="Poppins"/>
        <b/>
        <sz val="11.0"/>
      </rPr>
      <t xml:space="preserve"> 
Jam yang dihabiskan:   6 jam 31 mnt
Stream : </t>
    </r>
    <r>
      <rPr>
        <rFont val="Poppins"/>
        <b/>
        <color rgb="FF1155CC"/>
        <sz val="11.0"/>
        <u/>
      </rPr>
      <t xml:space="preserve">https://www.youtube.com/watch?v=Cb2x8QUfBlg
</t>
    </r>
    <r>
      <rPr>
        <rFont val="Poppins"/>
        <b/>
        <sz val="11.0"/>
      </rPr>
      <t xml:space="preserve">                      </t>
    </r>
    <r>
      <rPr>
        <rFont val="Poppins"/>
        <b/>
        <color rgb="FF1155CC"/>
        <sz val="11.0"/>
        <u/>
      </rPr>
      <t>https://www.youtube.com/watch?v=xbIMakJIARA</t>
    </r>
    <r>
      <rPr>
        <rFont val="Poppins"/>
        <b/>
        <sz val="11.0"/>
      </rPr>
      <t xml:space="preserve">   
Problem:
Compesation:Diisi CS</t>
    </r>
  </si>
  <si>
    <r>
      <rPr>
        <rFont val="Poppins"/>
        <b/>
        <sz val="11.0"/>
      </rPr>
      <t xml:space="preserve">Note: Polk
Ss Before: </t>
    </r>
    <r>
      <rPr>
        <rFont val="Poppins"/>
        <b/>
        <color rgb="FF1155CC"/>
        <sz val="11.0"/>
        <u/>
      </rPr>
      <t>https://imgpile.com/p/J2drmsY</t>
    </r>
    <r>
      <rPr>
        <rFont val="Poppins"/>
        <b/>
        <sz val="11.0"/>
      </rPr>
      <t xml:space="preserve"> 
Ss After: </t>
    </r>
    <r>
      <rPr>
        <rFont val="Poppins"/>
        <b/>
        <color rgb="FF1155CC"/>
        <sz val="11.0"/>
        <u/>
      </rPr>
      <t>https://imgpile.com/p/tmntCkK</t>
    </r>
    <r>
      <rPr>
        <rFont val="Poppins"/>
        <b/>
        <sz val="11.0"/>
      </rPr>
      <t xml:space="preserve"> 
Jam yang dihabiskan:   7 jam 6 mnt
Stream : </t>
    </r>
    <r>
      <rPr>
        <rFont val="Poppins"/>
        <b/>
        <color rgb="FF1155CC"/>
        <sz val="11.0"/>
        <u/>
      </rPr>
      <t>https://www.youtube.com/watch?v=VbZwMCzLeb0</t>
    </r>
    <r>
      <rPr>
        <rFont val="Poppins"/>
        <b/>
        <sz val="11.0"/>
      </rPr>
      <t xml:space="preserve"> 
Problem:
Compesation:Diisi CS</t>
    </r>
  </si>
  <si>
    <r>
      <rPr>
        <rFont val="Poppins"/>
        <b/>
        <sz val="12.0"/>
      </rPr>
      <t xml:space="preserve">1. ( </t>
    </r>
    <r>
      <rPr>
        <rFont val="Poppins"/>
        <b/>
        <color rgb="FF1155CC"/>
        <sz val="12.0"/>
        <u/>
      </rPr>
      <t>https://www.youtube.com/watch?v=HOyJVld-oQk</t>
    </r>
    <r>
      <rPr>
        <rFont val="Poppins"/>
        <b/>
        <sz val="12.0"/>
      </rPr>
      <t xml:space="preserve"> ). 
2. ( </t>
    </r>
    <r>
      <rPr>
        <rFont val="Poppins"/>
        <b/>
        <color rgb="FF1155CC"/>
        <sz val="12.0"/>
        <u/>
      </rPr>
      <t>https://www.youtube.com/watch?v=-pKd5-9M4ew</t>
    </r>
    <r>
      <rPr>
        <rFont val="Poppins"/>
        <b/>
        <sz val="12.0"/>
      </rPr>
      <t xml:space="preserve"> ).
3. ( </t>
    </r>
    <r>
      <rPr>
        <rFont val="Poppins"/>
        <b/>
        <color rgb="FF1155CC"/>
        <sz val="12.0"/>
        <u/>
      </rPr>
      <t>https://www.youtube.com/watch?v=JU9Sy7j2mjw</t>
    </r>
    <r>
      <rPr>
        <rFont val="Poppins"/>
        <b/>
        <sz val="12.0"/>
      </rPr>
      <t xml:space="preserve">  ).
4. ( </t>
    </r>
    <r>
      <rPr>
        <rFont val="Poppins"/>
        <b/>
        <color rgb="FF1155CC"/>
        <sz val="12.0"/>
        <u/>
      </rPr>
      <t>https://www.youtube.com/watch?v=Umnrgilw18M</t>
    </r>
    <r>
      <rPr>
        <rFont val="Poppins"/>
        <b/>
        <sz val="12.0"/>
      </rPr>
      <t xml:space="preserve"> ).
5. ( </t>
    </r>
    <r>
      <rPr>
        <rFont val="Poppins"/>
        <b/>
        <color rgb="FF1155CC"/>
        <sz val="12.0"/>
        <u/>
      </rPr>
      <t>https://www.youtube.com/watch?v=ongCuYK1LB8</t>
    </r>
    <r>
      <rPr>
        <rFont val="Poppins"/>
        <b/>
        <sz val="12.0"/>
      </rPr>
      <t xml:space="preserve"> ).
6. ( </t>
    </r>
    <r>
      <rPr>
        <rFont val="Poppins"/>
        <b/>
        <color rgb="FF1155CC"/>
        <sz val="12.0"/>
        <u/>
      </rPr>
      <t>https://www.youtube.com/watch?v=gJV3zQze4cc</t>
    </r>
    <r>
      <rPr>
        <rFont val="Poppins"/>
        <b/>
        <sz val="12.0"/>
      </rPr>
      <t xml:space="preserve"> ).
7. ( </t>
    </r>
    <r>
      <rPr>
        <rFont val="Poppins"/>
        <b/>
        <color rgb="FF1155CC"/>
        <sz val="12.0"/>
        <u/>
      </rPr>
      <t>https://www.youtube.com/watch?v=DRBF7h6nkj8</t>
    </r>
    <r>
      <rPr>
        <rFont val="Poppins"/>
        <b/>
        <sz val="12.0"/>
      </rPr>
      <t xml:space="preserve"> ).
8. ( </t>
    </r>
    <r>
      <rPr>
        <rFont val="Poppins"/>
        <b/>
        <color rgb="FF1155CC"/>
        <sz val="12.0"/>
        <u/>
      </rPr>
      <t>https://www.youtube.com/watch?v=tSixklZfAEg</t>
    </r>
    <r>
      <rPr>
        <rFont val="Poppins"/>
        <b/>
        <sz val="12.0"/>
      </rPr>
      <t xml:space="preserve"> ).
9. ( </t>
    </r>
    <r>
      <rPr>
        <rFont val="Poppins"/>
        <b/>
        <color rgb="FF1155CC"/>
        <sz val="12.0"/>
        <u/>
      </rPr>
      <t>https://www.youtube.com/watch?v=fU7Ur82vEs8</t>
    </r>
    <r>
      <rPr>
        <rFont val="Poppins"/>
        <b/>
        <sz val="12.0"/>
      </rPr>
      <t xml:space="preserve"> ).
10. ( </t>
    </r>
    <r>
      <rPr>
        <rFont val="Poppins"/>
        <b/>
        <color rgb="FF1155CC"/>
        <sz val="12.0"/>
        <u/>
      </rPr>
      <t>https://www.youtube.com/watch?v=WzKvFA99qO8</t>
    </r>
    <r>
      <rPr>
        <rFont val="Poppins"/>
        <b/>
        <sz val="12.0"/>
      </rPr>
      <t xml:space="preserve"> ).
11. ( </t>
    </r>
    <r>
      <rPr>
        <rFont val="Poppins"/>
        <b/>
        <color rgb="FF1155CC"/>
        <sz val="12.0"/>
        <u/>
      </rPr>
      <t>https://www.youtube.com/watch?v=XQcJ-lgCfvY</t>
    </r>
    <r>
      <rPr>
        <rFont val="Poppins"/>
        <b/>
        <sz val="12.0"/>
      </rPr>
      <t xml:space="preserve"> ).
12. ( </t>
    </r>
    <r>
      <rPr>
        <rFont val="Poppins"/>
        <b/>
        <color rgb="FF1155CC"/>
        <sz val="12.0"/>
        <u/>
      </rPr>
      <t>https://www.youtube.com/watch?v=ko_I_w-uOOk</t>
    </r>
    <r>
      <rPr>
        <rFont val="Poppins"/>
        <b/>
        <sz val="12.0"/>
      </rPr>
      <t xml:space="preserve"> ).</t>
    </r>
  </si>
  <si>
    <r>
      <rPr>
        <rFont val="Poppins"/>
        <b/>
        <sz val="11.0"/>
      </rPr>
      <t xml:space="preserve">Note: Stevensblade - Bell
Ss Before: </t>
    </r>
    <r>
      <rPr>
        <rFont val="Poppins"/>
        <b/>
        <color rgb="FF1155CC"/>
        <sz val="11.0"/>
        <u/>
      </rPr>
      <t>https://imgpile.com/p/gsggfFq</t>
    </r>
    <r>
      <rPr>
        <rFont val="Poppins"/>
        <b/>
        <sz val="11.0"/>
      </rPr>
      <t xml:space="preserve"> - </t>
    </r>
    <r>
      <rPr>
        <rFont val="Poppins"/>
        <b/>
        <color rgb="FF1155CC"/>
        <sz val="11.0"/>
        <u/>
      </rPr>
      <t>https://imgpile.com/p/omcx8qj</t>
    </r>
    <r>
      <rPr>
        <rFont val="Poppins"/>
        <b/>
        <sz val="11.0"/>
      </rPr>
      <t xml:space="preserve"> 
Ss After: </t>
    </r>
    <r>
      <rPr>
        <rFont val="Poppins"/>
        <b/>
        <color rgb="FF1155CC"/>
        <sz val="11.0"/>
        <u/>
      </rPr>
      <t>https://imgpile.com/p/gsggfFq</t>
    </r>
    <r>
      <rPr>
        <rFont val="Poppins"/>
        <b/>
        <sz val="11.0"/>
      </rPr>
      <t xml:space="preserve"> - </t>
    </r>
    <r>
      <rPr>
        <rFont val="Poppins"/>
        <b/>
        <color rgb="FF1155CC"/>
        <sz val="11.0"/>
        <u/>
      </rPr>
      <t>https://imgpile.com/p/omcx8qj</t>
    </r>
    <r>
      <rPr>
        <rFont val="Poppins"/>
        <b/>
        <sz val="11.0"/>
      </rPr>
      <t xml:space="preserve"> 
Jam yang dihabiskan:
Stevenblade: 2 Jam 2 Menit
Bell: 4 Jam 17 Menit
Total: 6 Jam 19 Menit
Stream : </t>
    </r>
    <r>
      <rPr>
        <rFont val="Poppins"/>
        <b/>
        <color rgb="FF1155CC"/>
        <sz val="11.0"/>
        <u/>
      </rPr>
      <t>https://www.youtube.com/watch?v=vMGiM6-6Yds</t>
    </r>
    <r>
      <rPr>
        <rFont val="Poppins"/>
        <b/>
        <sz val="11.0"/>
      </rPr>
      <t xml:space="preserve"> - </t>
    </r>
    <r>
      <rPr>
        <rFont val="Poppins"/>
        <b/>
        <color rgb="FF1155CC"/>
        <sz val="11.0"/>
        <u/>
      </rPr>
      <t>https://www.youtube.com/watch?v=dw_RccBc4A8</t>
    </r>
    <r>
      <rPr>
        <rFont val="Poppins"/>
        <b/>
        <sz val="11.0"/>
      </rPr>
      <t xml:space="preserve">  
Problem:
Compesation:Diisi CS</t>
    </r>
  </si>
  <si>
    <t xml:space="preserve">     PLATINUM ORDER</t>
  </si>
  <si>
    <t>Young 18k 6x
Auction 17,5k 6x</t>
  </si>
  <si>
    <r>
      <rPr>
        <rFont val="Poppins"/>
        <b/>
        <color rgb="FF1155CC"/>
        <sz val="12.0"/>
        <u/>
      </rPr>
      <t>https://imgbox.com/gallery/edit/wJxQ7JU3HF/ZZjFGa45uxzoJJU8</t>
    </r>
    <r>
      <rPr>
        <rFont val="Poppins"/>
        <b/>
        <sz val="12.0"/>
      </rPr>
      <t xml:space="preserve"> 
</t>
    </r>
    <r>
      <rPr>
        <rFont val="Poppins"/>
        <b/>
        <color rgb="FF1155CC"/>
        <sz val="12.0"/>
        <u/>
      </rPr>
      <t>https://imgpile.com/p/PooLaYQ</t>
    </r>
    <r>
      <rPr>
        <rFont val="Poppins"/>
        <b/>
        <sz val="12.0"/>
      </rPr>
      <t xml:space="preserve"> 
</t>
    </r>
    <r>
      <rPr>
        <rFont val="Poppins"/>
        <b/>
        <color rgb="FF1155CC"/>
        <sz val="12.0"/>
        <u/>
      </rPr>
      <t>https://imgpile.com/p/f6ptUoh</t>
    </r>
    <r>
      <rPr>
        <rFont val="Poppins"/>
        <b/>
        <sz val="12.0"/>
      </rPr>
      <t xml:space="preserve"> 
</t>
    </r>
    <r>
      <rPr>
        <rFont val="Poppins"/>
        <b/>
        <color rgb="FF1155CC"/>
        <sz val="12.0"/>
        <u/>
      </rPr>
      <t>https://imgpile.com/p/bpmGgGC</t>
    </r>
    <r>
      <rPr>
        <rFont val="Poppins"/>
        <b/>
        <sz val="12.0"/>
      </rPr>
      <t xml:space="preserve"> 
</t>
    </r>
    <r>
      <rPr>
        <rFont val="Poppins"/>
        <b/>
        <color rgb="FF1155CC"/>
        <sz val="12.0"/>
        <u/>
      </rPr>
      <t>https://imgpile.com/p/EUjAOV5</t>
    </r>
    <r>
      <rPr>
        <rFont val="Poppins"/>
        <b/>
        <sz val="12.0"/>
      </rPr>
      <t xml:space="preserve"> 
</t>
    </r>
    <r>
      <rPr>
        <rFont val="Poppins"/>
        <b/>
        <color rgb="FF1155CC"/>
        <sz val="12.0"/>
        <u/>
      </rPr>
      <t>https://imgpile.com/p/XS0IMmH</t>
    </r>
    <r>
      <rPr>
        <rFont val="Poppins"/>
        <b/>
        <sz val="12.0"/>
      </rPr>
      <t xml:space="preserve"> 
</t>
    </r>
    <r>
      <rPr>
        <rFont val="Poppins"/>
        <b/>
        <color rgb="FF1155CC"/>
        <sz val="12.0"/>
        <u/>
      </rPr>
      <t>https://imgpile.com/p/J1mi4H0</t>
    </r>
    <r>
      <rPr>
        <rFont val="Poppins"/>
        <b/>
        <sz val="12.0"/>
      </rPr>
      <t xml:space="preserve"> 
</t>
    </r>
    <r>
      <rPr>
        <rFont val="Poppins"/>
        <b/>
        <color rgb="FF1155CC"/>
        <sz val="12.0"/>
        <u/>
      </rPr>
      <t>https://imgpile.com/p/lcHZ7Xv</t>
    </r>
    <r>
      <rPr>
        <rFont val="Poppins"/>
        <b/>
        <sz val="12.0"/>
      </rPr>
      <t xml:space="preserve">  
</t>
    </r>
    <r>
      <rPr>
        <rFont val="Poppins"/>
        <b/>
        <color rgb="FF1155CC"/>
        <sz val="12.0"/>
        <u/>
      </rPr>
      <t>https://imgpile.com/p/bBYoQhq</t>
    </r>
    <r>
      <rPr>
        <rFont val="Poppins"/>
        <b/>
        <sz val="12.0"/>
      </rPr>
      <t xml:space="preserve"> 
</t>
    </r>
    <r>
      <rPr>
        <rFont val="Poppins"/>
        <b/>
        <color rgb="FF1155CC"/>
        <sz val="12.0"/>
        <u/>
      </rPr>
      <t>https://imgpile.com/p/hxbiwtF</t>
    </r>
    <r>
      <rPr>
        <rFont val="Poppins"/>
        <b/>
        <sz val="12.0"/>
      </rPr>
      <t xml:space="preserve"> </t>
    </r>
  </si>
  <si>
    <r>
      <rPr>
        <rFont val="Poppins"/>
        <b/>
        <sz val="11.0"/>
      </rPr>
      <t xml:space="preserve">Note: kinkywinky
Ss Before: </t>
    </r>
    <r>
      <rPr>
        <rFont val="Poppins"/>
        <b/>
        <color rgb="FF1155CC"/>
        <sz val="11.0"/>
        <u/>
      </rPr>
      <t>https://imgpile.com/p/0rQh5kt</t>
    </r>
    <r>
      <rPr>
        <rFont val="Poppins"/>
        <b/>
        <sz val="11.0"/>
      </rPr>
      <t xml:space="preserve"> 
Ss After: </t>
    </r>
    <r>
      <rPr>
        <rFont val="Poppins"/>
        <b/>
        <color rgb="FF1155CC"/>
        <sz val="11.0"/>
        <u/>
      </rPr>
      <t>https://imgpile.com/p/0rQh5kt</t>
    </r>
    <r>
      <rPr>
        <rFont val="Poppins"/>
        <b/>
        <sz val="11.0"/>
      </rPr>
      <t xml:space="preserve"> 
Jam yang dihabiskan:   6 JAM  10 MENIT
Stream : </t>
    </r>
    <r>
      <rPr>
        <rFont val="Poppins"/>
        <b/>
        <color rgb="FF1155CC"/>
        <sz val="11.0"/>
        <u/>
      </rPr>
      <t>https://www.youtube.com/watch?v=85siT9_2JGk</t>
    </r>
    <r>
      <rPr>
        <rFont val="Poppins"/>
        <b/>
        <sz val="11.0"/>
      </rPr>
      <t xml:space="preserve"> ,</t>
    </r>
    <r>
      <rPr>
        <rFont val="Poppins"/>
        <b/>
        <color rgb="FF1155CC"/>
        <sz val="11.0"/>
        <u/>
      </rPr>
      <t>https://www.youtube.com/watch?v=JBH1QJbkhTU</t>
    </r>
    <r>
      <rPr>
        <rFont val="Poppins"/>
        <b/>
        <sz val="11.0"/>
      </rPr>
      <t xml:space="preserve">  
Problem:
Compesation:Diisi CS</t>
    </r>
  </si>
  <si>
    <r>
      <rPr>
        <rFont val="Poppins"/>
        <b/>
        <sz val="11.0"/>
      </rPr>
      <t xml:space="preserve">Note: xnv
Ss Before: </t>
    </r>
    <r>
      <rPr>
        <rFont val="Poppins"/>
        <b/>
        <color rgb="FF1155CC"/>
        <sz val="11.0"/>
        <u/>
      </rPr>
      <t>https://imgpile.com/p/bvDZo77</t>
    </r>
    <r>
      <rPr>
        <rFont val="Poppins"/>
        <b/>
        <sz val="11.0"/>
      </rPr>
      <t xml:space="preserve"> 
Ss After: </t>
    </r>
    <r>
      <rPr>
        <rFont val="Poppins"/>
        <b/>
        <color rgb="FF1155CC"/>
        <sz val="11.0"/>
        <u/>
      </rPr>
      <t>https://imgpile.com/p/bvDZo77</t>
    </r>
    <r>
      <rPr>
        <rFont val="Poppins"/>
        <b/>
        <sz val="11.0"/>
      </rPr>
      <t xml:space="preserve"> 
Jam yang dihabiskan:   6
Stream : </t>
    </r>
    <r>
      <rPr>
        <rFont val="Poppins"/>
        <b/>
        <color rgb="FF1155CC"/>
        <sz val="11.0"/>
        <u/>
      </rPr>
      <t>https://www.youtube.com/watch?v=l8ALnRFRKrk</t>
    </r>
    <r>
      <rPr>
        <rFont val="Poppins"/>
        <b/>
        <sz val="11.0"/>
      </rPr>
      <t xml:space="preserve"> 
Problem:
Compesation:Diisi CS</t>
    </r>
  </si>
  <si>
    <r>
      <rPr>
        <rFont val="Poppins"/>
        <b/>
        <sz val="11.0"/>
      </rPr>
      <t xml:space="preserve">Note: wisteria  +  HALLOWD
Ss Before: </t>
    </r>
    <r>
      <rPr>
        <rFont val="Poppins"/>
        <b/>
        <color rgb="FF1155CC"/>
        <sz val="11.0"/>
        <u/>
      </rPr>
      <t>https://imgpile.com/m/nghbfXW</t>
    </r>
    <r>
      <rPr>
        <rFont val="Poppins"/>
        <b/>
        <sz val="11.0"/>
      </rPr>
      <t xml:space="preserve">   +   </t>
    </r>
    <r>
      <rPr>
        <rFont val="Poppins"/>
        <b/>
        <color rgb="FF1155CC"/>
        <sz val="11.0"/>
        <u/>
      </rPr>
      <t>https://imgpile.com/m/6hhXMsC</t>
    </r>
    <r>
      <rPr>
        <rFont val="Poppins"/>
        <b/>
        <sz val="11.0"/>
      </rPr>
      <t xml:space="preserve"> 
Ss After: </t>
    </r>
    <r>
      <rPr>
        <rFont val="Poppins"/>
        <b/>
        <color rgb="FF1155CC"/>
        <sz val="11.0"/>
        <u/>
      </rPr>
      <t>https://imgpile.com/m/pVxGBIM</t>
    </r>
    <r>
      <rPr>
        <rFont val="Poppins"/>
        <b/>
        <sz val="11.0"/>
      </rPr>
      <t xml:space="preserve">   +   </t>
    </r>
    <r>
      <rPr>
        <rFont val="Poppins"/>
        <b/>
        <color rgb="FF1155CC"/>
        <sz val="11.0"/>
        <u/>
      </rPr>
      <t>https://imgpile.com/p/nyFsuvR</t>
    </r>
    <r>
      <rPr>
        <rFont val="Poppins"/>
        <b/>
        <sz val="11.0"/>
      </rPr>
      <t xml:space="preserve"> 
Jam yang dihabiskan:   1 JAM 40 MENIT + 4 jam 22 menit
Stream : </t>
    </r>
    <r>
      <rPr>
        <rFont val="Poppins"/>
        <b/>
        <color rgb="FF1155CC"/>
        <sz val="11.0"/>
        <u/>
      </rPr>
      <t>https://www.youtube.com/watch?v=esTOl52Re5k</t>
    </r>
    <r>
      <rPr>
        <rFont val="Poppins"/>
        <b/>
        <sz val="11.0"/>
      </rPr>
      <t xml:space="preserve">   +   </t>
    </r>
    <r>
      <rPr>
        <rFont val="Poppins"/>
        <b/>
        <color rgb="FF1155CC"/>
        <sz val="11.0"/>
        <u/>
      </rPr>
      <t>https://www.youtube.com/watch?v=w_qCerRyfUE</t>
    </r>
    <r>
      <rPr>
        <rFont val="Poppins"/>
        <b/>
        <sz val="11.0"/>
      </rPr>
      <t xml:space="preserve">  
Problem: nunggu dipake buyer
Compesation:Diisi CS</t>
    </r>
  </si>
  <si>
    <r>
      <rPr>
        <rFont val="Poppins"/>
        <b/>
        <sz val="12.0"/>
      </rPr>
      <t xml:space="preserve">1. </t>
    </r>
    <r>
      <rPr>
        <rFont val="Poppins"/>
        <b/>
        <color rgb="FF1155CC"/>
        <sz val="12.0"/>
        <u/>
      </rPr>
      <t>https://imgpile.com/p/raaNnC0</t>
    </r>
    <r>
      <rPr>
        <rFont val="Poppins"/>
        <b/>
        <sz val="12.0"/>
      </rPr>
      <t xml:space="preserve"> 
2. </t>
    </r>
    <r>
      <rPr>
        <rFont val="Poppins"/>
        <b/>
        <color rgb="FF1155CC"/>
        <sz val="12.0"/>
        <u/>
      </rPr>
      <t>https://imgpile.com/p/Cg8hBxp</t>
    </r>
    <r>
      <rPr>
        <rFont val="Poppins"/>
        <b/>
        <sz val="12.0"/>
      </rPr>
      <t xml:space="preserve"> 
3. </t>
    </r>
    <r>
      <rPr>
        <rFont val="Poppins"/>
        <b/>
        <color rgb="FF1155CC"/>
        <sz val="12.0"/>
        <u/>
      </rPr>
      <t>https://imgpile.com/p/i6FvDsw</t>
    </r>
    <r>
      <rPr>
        <rFont val="Poppins"/>
        <b/>
        <sz val="12.0"/>
      </rPr>
      <t xml:space="preserve"> </t>
    </r>
  </si>
  <si>
    <t xml:space="preserve">      </t>
  </si>
  <si>
    <r>
      <rPr>
        <rFont val="Poppins"/>
        <b/>
        <sz val="11.0"/>
      </rPr>
      <t xml:space="preserve">Note: kinjaz
Ss Before: </t>
    </r>
    <r>
      <rPr>
        <rFont val="Poppins"/>
        <b/>
        <color rgb="FF1155CC"/>
        <sz val="11.0"/>
        <u/>
      </rPr>
      <t>https://imgpile.com/m/sXJ4C49</t>
    </r>
    <r>
      <rPr>
        <rFont val="Poppins"/>
        <b/>
        <sz val="11.0"/>
      </rPr>
      <t xml:space="preserve"> 
Ss After: </t>
    </r>
    <r>
      <rPr>
        <rFont val="Poppins"/>
        <b/>
        <color rgb="FF1155CC"/>
        <sz val="11.0"/>
        <u/>
      </rPr>
      <t>https://imgpile.com/p/gWNtqzE</t>
    </r>
    <r>
      <rPr>
        <rFont val="Poppins"/>
        <b/>
        <sz val="11.0"/>
      </rPr>
      <t xml:space="preserve"> 
Jam yang dihabiskan:   5 JAM 20 MENIT
Stream : </t>
    </r>
    <r>
      <rPr>
        <rFont val="Poppins"/>
        <b/>
        <color rgb="FF1155CC"/>
        <sz val="11.0"/>
        <u/>
      </rPr>
      <t>https://www.youtube.com/watch?v=g7GKKMO9qWE</t>
    </r>
    <r>
      <rPr>
        <rFont val="Poppins"/>
        <b/>
        <sz val="11.0"/>
      </rPr>
      <t xml:space="preserve"> 
Problem:
Compesation:Diisi CS</t>
    </r>
  </si>
  <si>
    <r>
      <rPr>
        <rFont val="Poppins"/>
        <b/>
        <sz val="12.0"/>
      </rPr>
      <t xml:space="preserve">1. </t>
    </r>
    <r>
      <rPr>
        <rFont val="Poppins"/>
        <b/>
        <color rgb="FF1155CC"/>
        <sz val="12.0"/>
        <u/>
      </rPr>
      <t>https://www.youtube.com/watch?v=ko_I_w-uOOk</t>
    </r>
    <r>
      <rPr>
        <rFont val="Poppins"/>
        <b/>
        <sz val="12.0"/>
      </rPr>
      <t xml:space="preserve"> 
2. </t>
    </r>
    <r>
      <rPr>
        <rFont val="Poppins"/>
        <b/>
        <color rgb="FF1155CC"/>
        <sz val="12.0"/>
        <u/>
      </rPr>
      <t>https://gaming.youtube.com/watch?v=LLo0bMSG-fo</t>
    </r>
    <r>
      <rPr>
        <rFont val="Poppins"/>
        <b/>
        <sz val="12.0"/>
      </rPr>
      <t xml:space="preserve"> 
3. </t>
    </r>
    <r>
      <rPr>
        <rFont val="Poppins"/>
        <b/>
        <color rgb="FF1155CC"/>
        <sz val="12.0"/>
        <u/>
      </rPr>
      <t>https://www.youtube.com/watch?v=jnXtQxH6X0w</t>
    </r>
    <r>
      <rPr>
        <rFont val="Poppins"/>
        <b/>
        <sz val="12.0"/>
      </rPr>
      <t xml:space="preserve"> </t>
    </r>
  </si>
  <si>
    <r>
      <rPr>
        <rFont val="Poppins"/>
        <b/>
        <sz val="11.0"/>
      </rPr>
      <t xml:space="preserve">Note: Elmo DC 
Ss Before: </t>
    </r>
    <r>
      <rPr>
        <rFont val="Poppins"/>
        <b/>
        <color rgb="FF1155CC"/>
        <sz val="11.0"/>
        <u/>
      </rPr>
      <t>https://imgpile.com/m/3gdtWvQV</t>
    </r>
    <r>
      <rPr>
        <rFont val="Poppins"/>
        <b/>
        <sz val="11.0"/>
      </rPr>
      <t xml:space="preserve"> 
Ss After: </t>
    </r>
    <r>
      <rPr>
        <rFont val="Poppins"/>
        <b/>
        <color rgb="FF1155CC"/>
        <sz val="11.0"/>
        <u/>
      </rPr>
      <t>https://imgpile.com/p/nLk8QrP</t>
    </r>
    <r>
      <rPr>
        <rFont val="Poppins"/>
        <b/>
        <sz val="11.0"/>
      </rPr>
      <t xml:space="preserve"> 
Jam yang dihabiskan: 6 Jam 21 Menit  
Stream : </t>
    </r>
    <r>
      <rPr>
        <rFont val="Poppins"/>
        <b/>
        <color rgb="FF1155CC"/>
        <sz val="11.0"/>
        <u/>
      </rPr>
      <t>https://gaming.youtube.com/watch?v=xRGCsLzSvUk</t>
    </r>
    <r>
      <rPr>
        <rFont val="Poppins"/>
        <b/>
        <sz val="11.0"/>
      </rPr>
      <t xml:space="preserve"> 
Problem:
Compesation:Diisi CS</t>
    </r>
  </si>
  <si>
    <r>
      <rPr>
        <rFont val="Poppins"/>
        <b/>
        <sz val="11.0"/>
      </rPr>
      <t xml:space="preserve">Note:  kiddy mage
Ss Before: </t>
    </r>
    <r>
      <rPr>
        <rFont val="Poppins"/>
        <b/>
        <color rgb="FF1155CC"/>
        <sz val="11.0"/>
        <u/>
      </rPr>
      <t>https://imgpile.com/m/roWxbSV</t>
    </r>
    <r>
      <rPr>
        <rFont val="Poppins"/>
        <b/>
        <sz val="11.0"/>
      </rPr>
      <t xml:space="preserve"> 
Ss After: </t>
    </r>
    <r>
      <rPr>
        <rFont val="Poppins"/>
        <b/>
        <color rgb="FF1155CC"/>
        <sz val="11.0"/>
        <u/>
      </rPr>
      <t>https://imgpile.com/p/dysozia</t>
    </r>
    <r>
      <rPr>
        <rFont val="Poppins"/>
        <b/>
        <sz val="11.0"/>
      </rPr>
      <t xml:space="preserve"> 
Jam yang dihabiskan:   2 jam 2 menit 
Stream : </t>
    </r>
    <r>
      <rPr>
        <rFont val="Poppins"/>
        <b/>
        <color rgb="FF1155CC"/>
        <sz val="11.0"/>
        <u/>
      </rPr>
      <t>https://www.youtube.com/watch?v=a_WBwFvHaVM</t>
    </r>
    <r>
      <rPr>
        <rFont val="Poppins"/>
        <b/>
        <sz val="11.0"/>
      </rPr>
      <t xml:space="preserve"> 
Problem: learning dulu
Compesation:Diisi CS</t>
    </r>
  </si>
  <si>
    <t xml:space="preserve">     </t>
  </si>
  <si>
    <r>
      <rPr>
        <rFont val="Poppins"/>
        <b/>
        <sz val="11.0"/>
      </rPr>
      <t xml:space="preserve">Note:  quiet
Ss Before: </t>
    </r>
    <r>
      <rPr>
        <rFont val="Poppins"/>
        <b/>
        <color rgb="FF1155CC"/>
        <sz val="11.0"/>
        <u/>
      </rPr>
      <t>https://imgpile.com/m/K0WdTku</t>
    </r>
    <r>
      <rPr>
        <rFont val="Poppins"/>
        <b/>
        <sz val="11.0"/>
      </rPr>
      <t xml:space="preserve"> 
Ss After: </t>
    </r>
    <r>
      <rPr>
        <rFont val="Poppins"/>
        <b/>
        <color rgb="FF1155CC"/>
        <sz val="11.0"/>
        <u/>
      </rPr>
      <t>https://imgpile.com/m/2SEK4Xg</t>
    </r>
    <r>
      <rPr>
        <rFont val="Poppins"/>
        <b/>
        <sz val="11.0"/>
      </rPr>
      <t xml:space="preserve"> 
Jam yang dihabiskan:   6 jm 33 mnt
Stream : </t>
    </r>
    <r>
      <rPr>
        <rFont val="Poppins"/>
        <b/>
        <color rgb="FF1155CC"/>
        <sz val="11.0"/>
        <u/>
      </rPr>
      <t>https://www.youtube.com/watch?v=LSqk-OGf0Xs</t>
    </r>
    <r>
      <rPr>
        <rFont val="Poppins"/>
        <b/>
        <sz val="11.0"/>
      </rPr>
      <t xml:space="preserve"> 
Problem:
Compesation:Diisi CS</t>
    </r>
  </si>
  <si>
    <r>
      <rPr>
        <rFont val="Poppins"/>
        <b/>
        <sz val="11.0"/>
      </rPr>
      <t xml:space="preserve">Note: Rimadapa
Ss Before: </t>
    </r>
    <r>
      <rPr>
        <rFont val="Poppins"/>
        <b/>
        <color rgb="FF1155CC"/>
        <sz val="11.0"/>
        <u/>
      </rPr>
      <t>https://imgpile.com/m/SRSGZms</t>
    </r>
    <r>
      <rPr>
        <rFont val="Poppins"/>
        <b/>
        <sz val="11.0"/>
      </rPr>
      <t xml:space="preserve"> 
Ss After: </t>
    </r>
    <r>
      <rPr>
        <rFont val="Poppins"/>
        <b/>
        <color rgb="FF1155CC"/>
        <sz val="11.0"/>
        <u/>
      </rPr>
      <t>https://imgpile.com/m/qlbrVkP</t>
    </r>
    <r>
      <rPr>
        <rFont val="Poppins"/>
        <b/>
        <sz val="11.0"/>
      </rPr>
      <t xml:space="preserve"> 
Jam yang dihabiskan:   5 jam
Stream : </t>
    </r>
    <r>
      <rPr>
        <rFont val="Poppins"/>
        <b/>
        <color rgb="FF1155CC"/>
        <sz val="11.0"/>
        <u/>
      </rPr>
      <t>https://www.youtube.com/watch?v=jGq9vLd3w_g</t>
    </r>
    <r>
      <rPr>
        <rFont val="Poppins"/>
        <b/>
        <sz val="11.0"/>
      </rPr>
      <t xml:space="preserve"> 
Problem: AKUN dread nggk bisa di buka nunggu lama
Compesation:Diisi CS</t>
    </r>
  </si>
  <si>
    <r>
      <rPr>
        <rFont val="Poppins"/>
        <b/>
        <sz val="12.0"/>
      </rPr>
      <t xml:space="preserve">Bulan Maret &gt;&gt; </t>
    </r>
    <r>
      <rPr>
        <rFont val="Poppins"/>
        <b/>
        <color rgb="FF1155CC"/>
        <sz val="12.0"/>
        <u/>
      </rPr>
      <t>https://imgpile.com/p/WTZSBXI</t>
    </r>
    <r>
      <rPr>
        <rFont val="Poppins"/>
        <b/>
        <sz val="12.0"/>
      </rPr>
      <t xml:space="preserve"> 
Bulan April &gt;&gt; </t>
    </r>
    <r>
      <rPr>
        <rFont val="Poppins"/>
        <b/>
        <color rgb="FF1155CC"/>
        <sz val="12.0"/>
        <u/>
      </rPr>
      <t>https://imgpile.com/p/qHD6X1I</t>
    </r>
    <r>
      <rPr>
        <rFont val="Poppins"/>
        <b/>
        <sz val="12.0"/>
      </rPr>
      <t xml:space="preserve"> 
Bulan Mei &gt;&gt; </t>
    </r>
    <r>
      <rPr>
        <rFont val="Poppins"/>
        <b/>
        <color rgb="FF1155CC"/>
        <sz val="12.0"/>
        <u/>
      </rPr>
      <t>https://imgpile.com/p/DN9UEzl</t>
    </r>
    <r>
      <rPr>
        <rFont val="Poppins"/>
        <b/>
        <sz val="12.0"/>
      </rPr>
      <t xml:space="preserve"> </t>
    </r>
  </si>
  <si>
    <r>
      <rPr>
        <rFont val="Poppins"/>
        <b/>
        <sz val="11.0"/>
      </rPr>
      <t xml:space="preserve">Note: Young DC
Ss Before:  </t>
    </r>
    <r>
      <rPr>
        <rFont val="Poppins"/>
        <b/>
        <color rgb="FF1155CC"/>
        <sz val="11.0"/>
        <u/>
      </rPr>
      <t>https://imgpile.com/p/RxsUl84</t>
    </r>
    <r>
      <rPr>
        <rFont val="Poppins"/>
        <b/>
        <sz val="11.0"/>
      </rPr>
      <t xml:space="preserve"> 
Ss After:  </t>
    </r>
    <r>
      <rPr>
        <rFont val="Poppins"/>
        <b/>
        <color rgb="FF1155CC"/>
        <sz val="11.0"/>
        <u/>
      </rPr>
      <t>https://imgpile.com/p/4Aft8Zy</t>
    </r>
    <r>
      <rPr>
        <rFont val="Poppins"/>
        <b/>
        <sz val="11.0"/>
      </rPr>
      <t xml:space="preserve"> 
Jam yang dihabiskan:   6 Jam 20 Menit.
Stream :  </t>
    </r>
    <r>
      <rPr>
        <rFont val="Poppins"/>
        <b/>
        <color rgb="FF1155CC"/>
        <sz val="11.0"/>
        <u/>
      </rPr>
      <t>https://gaming.youtube.com/watch?v=k1AeGOh6CUE</t>
    </r>
    <r>
      <rPr>
        <rFont val="Poppins"/>
        <b/>
        <sz val="11.0"/>
      </rPr>
      <t xml:space="preserve">   Restream &gt;&gt; </t>
    </r>
    <r>
      <rPr>
        <rFont val="Poppins"/>
        <b/>
        <color rgb="FF1155CC"/>
        <sz val="11.0"/>
        <u/>
      </rPr>
      <t>https://gaming.youtube.com/watch?v=pU8KT3XeRRs</t>
    </r>
    <r>
      <rPr>
        <rFont val="Poppins"/>
        <b/>
        <sz val="11.0"/>
      </rPr>
      <t xml:space="preserve">  
Problem:
Compesation:Diisi CS</t>
    </r>
  </si>
  <si>
    <r>
      <rPr>
        <rFont val="Poppins"/>
        <b/>
        <sz val="12.0"/>
      </rPr>
      <t xml:space="preserve">Bulan Maret &gt;&gt;  </t>
    </r>
    <r>
      <rPr>
        <rFont val="Poppins"/>
        <b/>
        <color rgb="FF1155CC"/>
        <sz val="12.0"/>
        <u/>
      </rPr>
      <t>https://imgpile.com/p/WTZSBXI</t>
    </r>
    <r>
      <rPr>
        <rFont val="Poppins"/>
        <b/>
        <sz val="12.0"/>
      </rPr>
      <t xml:space="preserve"> 
Bulan April &gt;&gt; </t>
    </r>
    <r>
      <rPr>
        <rFont val="Poppins"/>
        <b/>
        <color rgb="FF1155CC"/>
        <sz val="12.0"/>
        <u/>
      </rPr>
      <t>https://imgpile.com/p/qHD6X1I</t>
    </r>
    <r>
      <rPr>
        <rFont val="Poppins"/>
        <b/>
        <sz val="12.0"/>
      </rPr>
      <t xml:space="preserve"> 
Bulan mei &gt;&gt; </t>
    </r>
    <r>
      <rPr>
        <rFont val="Poppins"/>
        <b/>
        <color rgb="FF1155CC"/>
        <sz val="12.0"/>
        <u/>
      </rPr>
      <t>https://imgpile.com/p/DN9UEzl</t>
    </r>
    <r>
      <rPr>
        <rFont val="Poppins"/>
        <b/>
        <sz val="12.0"/>
      </rPr>
      <t xml:space="preserve"> </t>
    </r>
  </si>
  <si>
    <t>w</t>
  </si>
  <si>
    <t>AGUNG</t>
  </si>
  <si>
    <r>
      <rPr>
        <rFont val="Poppins"/>
        <b/>
        <sz val="11.0"/>
      </rPr>
      <t xml:space="preserve">Note:  h11 learning BDO
Ss Before: </t>
    </r>
    <r>
      <rPr>
        <rFont val="Poppins"/>
        <b/>
        <color rgb="FF1155CC"/>
        <sz val="11.0"/>
        <u/>
      </rPr>
      <t>https://imgpile.com/m/BZsura6</t>
    </r>
    <r>
      <rPr>
        <rFont val="Poppins"/>
        <b/>
        <sz val="11.0"/>
      </rPr>
      <t xml:space="preserve"> 
Ss After: </t>
    </r>
    <r>
      <rPr>
        <rFont val="Poppins"/>
        <b/>
        <color rgb="FF1155CC"/>
        <sz val="11.0"/>
        <u/>
      </rPr>
      <t>https://imgpile.com/m/dbfHE5X</t>
    </r>
    <r>
      <rPr>
        <rFont val="Poppins"/>
        <b/>
        <sz val="11.0"/>
      </rPr>
      <t xml:space="preserve"> 
Jam yang dihabiskan:   6 JAM 25 MENIT
Stream : </t>
    </r>
    <r>
      <rPr>
        <rFont val="Poppins"/>
        <b/>
        <color rgb="FF1155CC"/>
        <sz val="11.0"/>
        <u/>
      </rPr>
      <t>https://www.youtube.com/live/J_zv6BURlXM?si=FCD8dryDdzNLKjrf</t>
    </r>
    <r>
      <rPr>
        <rFont val="Poppins"/>
        <b/>
        <sz val="11.0"/>
      </rPr>
      <t xml:space="preserve"> 
Problem:
Compesation:Diisi CS</t>
    </r>
  </si>
  <si>
    <t>HEPCY</t>
  </si>
  <si>
    <t>FIRMAN</t>
  </si>
  <si>
    <t>Haqi</t>
  </si>
  <si>
    <r>
      <rPr>
        <rFont val="Poppins"/>
        <b/>
        <sz val="11.0"/>
      </rPr>
      <t xml:space="preserve">Note: brave
Ss Before: </t>
    </r>
    <r>
      <rPr>
        <rFont val="Poppins"/>
        <b/>
        <color rgb="FF1155CC"/>
        <sz val="11.0"/>
        <u/>
      </rPr>
      <t>https://imgpile.com/p/xqML7yB</t>
    </r>
    <r>
      <rPr>
        <rFont val="Poppins"/>
        <b/>
        <sz val="11.0"/>
      </rPr>
      <t xml:space="preserve"> 
Ss After: </t>
    </r>
    <r>
      <rPr>
        <rFont val="Poppins"/>
        <b/>
        <color rgb="FF1155CC"/>
        <sz val="11.0"/>
        <u/>
      </rPr>
      <t>https://imgpile.com/p/xqML7yB</t>
    </r>
    <r>
      <rPr>
        <rFont val="Poppins"/>
        <b/>
        <sz val="11.0"/>
      </rPr>
      <t xml:space="preserve"> 
Jam yang dihabiskan:   6h 15m
Stream : </t>
    </r>
    <r>
      <rPr>
        <rFont val="Poppins"/>
        <b/>
        <color rgb="FF1155CC"/>
        <sz val="11.0"/>
        <u/>
      </rPr>
      <t>https://www.youtube.com/watch?v=Q8cokztPg-8</t>
    </r>
    <r>
      <rPr>
        <rFont val="Poppins"/>
        <b/>
        <sz val="11.0"/>
      </rPr>
      <t xml:space="preserve"> 
Problem:
Compesation:Diisi CS</t>
    </r>
  </si>
  <si>
    <t xml:space="preserve">Shift : </t>
  </si>
  <si>
    <r>
      <rPr>
        <rFont val="Poppins"/>
        <b/>
        <sz val="11.0"/>
      </rPr>
      <t xml:space="preserve">Note:  ASHOKA 
Ss Before: </t>
    </r>
    <r>
      <rPr>
        <rFont val="Poppins"/>
        <b/>
        <color rgb="FF1155CC"/>
        <sz val="11.0"/>
        <u/>
      </rPr>
      <t>https://imgpile.com/m/ttUzfaE</t>
    </r>
    <r>
      <rPr>
        <rFont val="Poppins"/>
        <b/>
        <sz val="11.0"/>
      </rPr>
      <t xml:space="preserve"> 
Ss After: </t>
    </r>
    <r>
      <rPr>
        <rFont val="Poppins"/>
        <b/>
        <color rgb="FF1155CC"/>
        <sz val="11.0"/>
        <u/>
      </rPr>
      <t>https://imgpile.com/m/ycnR2oh</t>
    </r>
    <r>
      <rPr>
        <rFont val="Poppins"/>
        <b/>
        <sz val="11.0"/>
      </rPr>
      <t xml:space="preserve"> 
Jam yang dihabiskan:    5 JAM 46 MENIT 
Stream : </t>
    </r>
    <r>
      <rPr>
        <rFont val="Poppins"/>
        <b/>
        <color rgb="FF1155CC"/>
        <sz val="11.0"/>
        <u/>
      </rPr>
      <t>https://www.youtube.com/watch?v=V9RvPn8dpHM</t>
    </r>
    <r>
      <rPr>
        <rFont val="Poppins"/>
        <b/>
        <sz val="11.0"/>
      </rPr>
      <t xml:space="preserve"> 
Problem: MARAI
Compesation:Diisi CS</t>
    </r>
  </si>
  <si>
    <t>Shift :  A and F</t>
  </si>
  <si>
    <r>
      <rPr>
        <rFont val="Poppins"/>
        <b/>
        <sz val="12.0"/>
      </rPr>
      <t xml:space="preserve"> </t>
    </r>
    <r>
      <rPr>
        <rFont val="Poppins"/>
        <b/>
        <color rgb="FF1155CC"/>
        <sz val="12.0"/>
        <u/>
      </rPr>
      <t>https://imgpile.com/p/nD4iqNu</t>
    </r>
    <r>
      <rPr>
        <rFont val="Poppins"/>
        <b/>
        <sz val="12.0"/>
      </rPr>
      <t xml:space="preserve"> </t>
    </r>
  </si>
  <si>
    <r>
      <rPr>
        <rFont val="Poppins"/>
        <b/>
        <sz val="11.0"/>
      </rPr>
      <t xml:space="preserve">Note: zeko &amp; meetjun
Ss Before:
1. </t>
    </r>
    <r>
      <rPr>
        <rFont val="Poppins"/>
        <b/>
        <color rgb="FF1155CC"/>
        <sz val="11.0"/>
        <u/>
      </rPr>
      <t>https://imgpile.com/m/rg9stP6</t>
    </r>
    <r>
      <rPr>
        <rFont val="Poppins"/>
        <b/>
        <sz val="11.0"/>
      </rPr>
      <t xml:space="preserve"> 
2. </t>
    </r>
    <r>
      <rPr>
        <rFont val="Poppins"/>
        <b/>
        <color rgb="FF1155CC"/>
        <sz val="11.0"/>
        <u/>
      </rPr>
      <t>https://imgpile.com/p/i00JVgD</t>
    </r>
    <r>
      <rPr>
        <rFont val="Poppins"/>
        <b/>
        <sz val="11.0"/>
      </rPr>
      <t xml:space="preserve"> 
Ss After:
1. </t>
    </r>
    <r>
      <rPr>
        <rFont val="Poppins"/>
        <b/>
        <color rgb="FF1155CC"/>
        <sz val="11.0"/>
        <u/>
      </rPr>
      <t>https://imgpile.com/p/jh6SNOb</t>
    </r>
    <r>
      <rPr>
        <rFont val="Poppins"/>
        <b/>
        <sz val="11.0"/>
      </rPr>
      <t xml:space="preserve"> 
2. </t>
    </r>
    <r>
      <rPr>
        <rFont val="Poppins"/>
        <b/>
        <color rgb="FF1155CC"/>
        <sz val="11.0"/>
        <u/>
      </rPr>
      <t>https://imgpile.com/p/i00JVgD</t>
    </r>
    <r>
      <rPr>
        <rFont val="Poppins"/>
        <b/>
        <sz val="11.0"/>
      </rPr>
      <t xml:space="preserve"> 
Jam yang dihabiskan:   2j 57 m + 3j 11m = 6 jam 8 menit
Stream :
1. </t>
    </r>
    <r>
      <rPr>
        <rFont val="Poppins"/>
        <b/>
        <color rgb="FF1155CC"/>
        <sz val="11.0"/>
        <u/>
      </rPr>
      <t>https://www.youtube.com/watch?v=DDr_StDtAd0</t>
    </r>
    <r>
      <rPr>
        <rFont val="Poppins"/>
        <b/>
        <sz val="11.0"/>
      </rPr>
      <t xml:space="preserve"> 
2.  </t>
    </r>
    <r>
      <rPr>
        <rFont val="Poppins"/>
        <b/>
        <color rgb="FF1155CC"/>
        <sz val="11.0"/>
        <u/>
      </rPr>
      <t>https://www.youtube.com/watch?v=bQBLYoPR2cs</t>
    </r>
    <r>
      <rPr>
        <rFont val="Poppins"/>
        <b/>
        <sz val="11.0"/>
      </rPr>
      <t xml:space="preserve"> 
Problem: zeko lalu dipakai buyer
Compesation:Diisi CS</t>
    </r>
  </si>
  <si>
    <t>Paypal</t>
  </si>
  <si>
    <r>
      <rPr>
        <rFont val="Poppins"/>
        <b/>
        <color rgb="FF1155CC"/>
        <sz val="12.0"/>
        <u/>
      </rPr>
      <t>https://www.youtube.com/watch?v=PGoYNtvqoNE</t>
    </r>
    <r>
      <rPr>
        <rFont val="Poppins"/>
        <b/>
        <sz val="12.0"/>
      </rPr>
      <t xml:space="preserve"> </t>
    </r>
  </si>
  <si>
    <r>
      <rPr>
        <rFont val="Poppins"/>
        <b/>
        <sz val="11.0"/>
      </rPr>
      <t xml:space="preserve">Note: Moe
Ss Before: </t>
    </r>
    <r>
      <rPr>
        <rFont val="Poppins"/>
        <b/>
        <color rgb="FF1155CC"/>
        <sz val="11.0"/>
        <u/>
      </rPr>
      <t>https://imgpile.com/m/gHAdbAT</t>
    </r>
    <r>
      <rPr>
        <rFont val="Poppins"/>
        <b/>
        <sz val="11.0"/>
      </rPr>
      <t xml:space="preserve"> 
Ss After: </t>
    </r>
    <r>
      <rPr>
        <rFont val="Poppins"/>
        <b/>
        <color rgb="FF1155CC"/>
        <sz val="11.0"/>
        <u/>
      </rPr>
      <t>https://imgpile.com/m/gh8mYt2</t>
    </r>
    <r>
      <rPr>
        <rFont val="Poppins"/>
        <b/>
        <sz val="11.0"/>
      </rPr>
      <t xml:space="preserve"> 
Jam yang dihabiskan:   5 jam 12 mnt
Stream : </t>
    </r>
    <r>
      <rPr>
        <rFont val="Poppins"/>
        <b/>
        <color rgb="FF1155CC"/>
        <sz val="11.0"/>
        <u/>
      </rPr>
      <t>https://www.youtube.com/watch?v=2mX0MhT2YVI</t>
    </r>
    <r>
      <rPr>
        <rFont val="Poppins"/>
        <b/>
        <sz val="11.0"/>
      </rPr>
      <t xml:space="preserve"> 
Problem:
Compesation:Diisi CS</t>
    </r>
  </si>
  <si>
    <t>Preezey g2g | haitø DC</t>
  </si>
  <si>
    <r>
      <rPr>
        <rFont val="Poppins"/>
        <b/>
        <sz val="11.0"/>
      </rPr>
      <t xml:space="preserve">Note: jafar,bbak
Ss Before: </t>
    </r>
    <r>
      <rPr>
        <rFont val="Poppins"/>
        <b/>
        <color rgb="FF1155CC"/>
        <sz val="11.0"/>
        <u/>
      </rPr>
      <t>https://imgpile.com/m/BTC1etM</t>
    </r>
    <r>
      <rPr>
        <rFont val="Poppins"/>
        <b/>
        <sz val="11.0"/>
      </rPr>
      <t xml:space="preserve"> 
</t>
    </r>
    <r>
      <rPr>
        <rFont val="Poppins"/>
        <b/>
        <color rgb="FF1155CC"/>
        <sz val="11.0"/>
        <u/>
      </rPr>
      <t>https://imgpile.com/m/oTShml2</t>
    </r>
    <r>
      <rPr>
        <rFont val="Poppins"/>
        <b/>
        <sz val="11.0"/>
      </rPr>
      <t xml:space="preserve"> 
Ss After: </t>
    </r>
    <r>
      <rPr>
        <rFont val="Poppins"/>
        <b/>
        <color rgb="FF1155CC"/>
        <sz val="11.0"/>
        <u/>
      </rPr>
      <t>https://imgpile.com/m/8ysowgb</t>
    </r>
    <r>
      <rPr>
        <rFont val="Poppins"/>
        <b/>
        <sz val="11.0"/>
      </rPr>
      <t xml:space="preserve"> 
</t>
    </r>
    <r>
      <rPr>
        <rFont val="Poppins"/>
        <b/>
        <color rgb="FF1155CC"/>
        <sz val="11.0"/>
        <u/>
      </rPr>
      <t>https://imgpile.com/m/1zJpYE1</t>
    </r>
    <r>
      <rPr>
        <rFont val="Poppins"/>
        <b/>
        <sz val="11.0"/>
      </rPr>
      <t xml:space="preserve"> 
Jam yang dihabiskan:  1 JAM ,4 jam 31 menit
Stream : </t>
    </r>
    <r>
      <rPr>
        <rFont val="Poppins"/>
        <b/>
        <color rgb="FF1155CC"/>
        <sz val="11.0"/>
        <u/>
      </rPr>
      <t>https://www.youtube.com/watch?v=FlfU76E4UE0</t>
    </r>
    <r>
      <rPr>
        <rFont val="Poppins"/>
        <b/>
        <sz val="11.0"/>
      </rPr>
      <t xml:space="preserve"> 
</t>
    </r>
    <r>
      <rPr>
        <rFont val="Poppins"/>
        <b/>
        <color rgb="FF1155CC"/>
        <sz val="11.0"/>
        <u/>
      </rPr>
      <t>https://www.youtube.com/watch?v=R6DLLRLTasY</t>
    </r>
    <r>
      <rPr>
        <rFont val="Poppins"/>
        <b/>
        <sz val="11.0"/>
      </rPr>
      <t xml:space="preserve">  
Problem: gak fokus takkiro kon log out ternyata stream lain
Compesation:Diisi CS</t>
    </r>
  </si>
  <si>
    <t xml:space="preserve">EJ GAMING </t>
  </si>
  <si>
    <r>
      <rPr>
        <rFont val="Poppins"/>
        <b/>
        <sz val="11.0"/>
      </rPr>
      <t xml:space="preserve">Note: explosion
Ss Before: </t>
    </r>
    <r>
      <rPr>
        <rFont val="Poppins"/>
        <b/>
        <color rgb="FF1155CC"/>
        <sz val="11.0"/>
        <u/>
      </rPr>
      <t>https://imgpile.com/m/GEiJfjx</t>
    </r>
    <r>
      <rPr>
        <rFont val="Poppins"/>
        <b/>
        <sz val="11.0"/>
      </rPr>
      <t xml:space="preserve"> 
Ss After: </t>
    </r>
    <r>
      <rPr>
        <rFont val="Poppins"/>
        <b/>
        <color rgb="FF1155CC"/>
        <sz val="11.0"/>
        <u/>
      </rPr>
      <t>https://imgpile.com/p/I1Xqn7b</t>
    </r>
    <r>
      <rPr>
        <rFont val="Poppins"/>
        <b/>
        <sz val="11.0"/>
      </rPr>
      <t xml:space="preserve"> 
Jam yang dihabiskan:   6 JAM 25 MNT
Stream : </t>
    </r>
    <r>
      <rPr>
        <rFont val="Poppins"/>
        <b/>
        <color rgb="FF1155CC"/>
        <sz val="11.0"/>
        <u/>
      </rPr>
      <t>https://www.youtube.com/watch?v=bLldNGFavm8</t>
    </r>
    <r>
      <rPr>
        <rFont val="Poppins"/>
        <b/>
        <sz val="11.0"/>
      </rPr>
      <t xml:space="preserve"> 
Problem:
Compesation:Diisi CS</t>
    </r>
  </si>
  <si>
    <t xml:space="preserve">Soraday G2G | SoraDaddy DC </t>
  </si>
  <si>
    <r>
      <rPr>
        <rFont val="Poppins"/>
        <b/>
        <sz val="11.0"/>
      </rPr>
      <t xml:space="preserve">Note: Bando
Ss Before: </t>
    </r>
    <r>
      <rPr>
        <rFont val="Poppins"/>
        <b/>
        <color rgb="FF1155CC"/>
        <sz val="11.0"/>
        <u/>
      </rPr>
      <t>https://imgpile.com/m/A53u8Mc</t>
    </r>
    <r>
      <rPr>
        <rFont val="Poppins"/>
        <b/>
        <sz val="11.0"/>
      </rPr>
      <t xml:space="preserve"> 
Ss After: </t>
    </r>
    <r>
      <rPr>
        <rFont val="Poppins"/>
        <b/>
        <color rgb="FF1155CC"/>
        <sz val="11.0"/>
        <u/>
      </rPr>
      <t>https://imgpile.com/p/rhjI9Og</t>
    </r>
    <r>
      <rPr>
        <rFont val="Poppins"/>
        <b/>
        <sz val="11.0"/>
      </rPr>
      <t xml:space="preserve"> 
Jam yang dihabiskan:   6Jam 51Menit
Stream : </t>
    </r>
    <r>
      <rPr>
        <rFont val="Poppins"/>
        <b/>
        <color rgb="FF1155CC"/>
        <sz val="11.0"/>
        <u/>
      </rPr>
      <t>https://www.youtube.com/watch?v=BmRohslsRKo</t>
    </r>
    <r>
      <rPr>
        <rFont val="Poppins"/>
        <b/>
        <sz val="11.0"/>
      </rPr>
      <t xml:space="preserve"> 
Problem:
Compesation:Diisi CS</t>
    </r>
  </si>
  <si>
    <t xml:space="preserve">Defeat Easy Lotus With Office Account </t>
  </si>
  <si>
    <r>
      <rPr>
        <rFont val="Poppins"/>
        <b/>
        <color rgb="FF1155CC"/>
        <sz val="12.0"/>
        <u/>
      </rPr>
      <t>https://imgpile.com/p/raKMX2o#viH3MVA</t>
    </r>
    <r>
      <rPr>
        <rFont val="Poppins"/>
        <b/>
        <sz val="12.0"/>
      </rPr>
      <t xml:space="preserve"> </t>
    </r>
  </si>
  <si>
    <r>
      <rPr>
        <rFont val="Poppins"/>
        <b/>
        <sz val="11.0"/>
      </rPr>
      <t xml:space="preserve">Note:  Averdas 
Ss Before: </t>
    </r>
    <r>
      <rPr>
        <rFont val="Poppins"/>
        <b/>
        <color rgb="FF1155CC"/>
        <sz val="11.0"/>
        <u/>
      </rPr>
      <t>https://imgpile.com/m/6LZpYNW</t>
    </r>
    <r>
      <rPr>
        <rFont val="Poppins"/>
        <b/>
        <sz val="11.0"/>
      </rPr>
      <t xml:space="preserve"> 
Ss After: </t>
    </r>
    <r>
      <rPr>
        <rFont val="Poppins"/>
        <b/>
        <color rgb="FF1155CC"/>
        <sz val="11.0"/>
        <u/>
      </rPr>
      <t>https://imgpile.com/m/OYx0ISY</t>
    </r>
    <r>
      <rPr>
        <rFont val="Poppins"/>
        <b/>
        <sz val="11.0"/>
      </rPr>
      <t xml:space="preserve"> 
Jam yang dihabiskan:   5 jam 51 mnt 
Stream : </t>
    </r>
    <r>
      <rPr>
        <rFont val="Poppins"/>
        <b/>
        <color rgb="FF1155CC"/>
        <sz val="11.0"/>
        <u/>
      </rPr>
      <t>https://www.youtube.com/watch?v=JFxA2kapA5E</t>
    </r>
    <r>
      <rPr>
        <rFont val="Poppins"/>
        <b/>
        <sz val="11.0"/>
      </rPr>
      <t xml:space="preserve">  
Problem:
Compesation:Diisi CS</t>
    </r>
  </si>
  <si>
    <r>
      <rPr>
        <rFont val="Poppins"/>
        <b/>
        <color rgb="FF1155CC"/>
        <sz val="12.0"/>
        <u/>
      </rPr>
      <t>https://www.youtube.com/live/QUbKrmkp4uA?si=KWZOgbP3dPi_9aqZ</t>
    </r>
    <r>
      <rPr>
        <rFont val="Poppins"/>
        <b/>
        <sz val="12.0"/>
      </rPr>
      <t xml:space="preserve"> </t>
    </r>
  </si>
  <si>
    <t>HaitoDosa</t>
  </si>
  <si>
    <t>Maplestory</t>
  </si>
  <si>
    <r>
      <rPr>
        <rFont val="Poppins"/>
        <b/>
        <sz val="11.0"/>
      </rPr>
      <t xml:space="preserve">Note: MooAvyc (Lost Ark) 
2. WOO0K (Maplestory)
Ss Before: 1. </t>
    </r>
    <r>
      <rPr>
        <rFont val="Poppins"/>
        <b/>
        <color rgb="FF1155CC"/>
        <sz val="11.0"/>
        <u/>
      </rPr>
      <t>https://imgpile.com/p/YZ9XpFg</t>
    </r>
    <r>
      <rPr>
        <rFont val="Poppins"/>
        <b/>
        <sz val="11.0"/>
      </rPr>
      <t xml:space="preserve"> 
2. </t>
    </r>
    <r>
      <rPr>
        <rFont val="Poppins"/>
        <b/>
        <color rgb="FF1155CC"/>
        <sz val="11.0"/>
        <u/>
      </rPr>
      <t>https://imgpile.com/p/aBoYHTq</t>
    </r>
    <r>
      <rPr>
        <rFont val="Poppins"/>
        <b/>
        <sz val="11.0"/>
      </rPr>
      <t xml:space="preserve"> 
Ss After: 1. </t>
    </r>
    <r>
      <rPr>
        <rFont val="Poppins"/>
        <b/>
        <color rgb="FF1155CC"/>
        <sz val="11.0"/>
        <u/>
      </rPr>
      <t>https://imgpile.com/p/ZffjpxG</t>
    </r>
    <r>
      <rPr>
        <rFont val="Poppins"/>
        <b/>
        <sz val="11.0"/>
      </rPr>
      <t xml:space="preserve"> 
2. </t>
    </r>
    <r>
      <rPr>
        <rFont val="Poppins"/>
        <b/>
        <color rgb="FF1155CC"/>
        <sz val="11.0"/>
        <u/>
      </rPr>
      <t>https://imgpile.com/m/jlzfbSl</t>
    </r>
    <r>
      <rPr>
        <rFont val="Poppins"/>
        <b/>
        <sz val="11.0"/>
      </rPr>
      <t xml:space="preserve"> 
Jam yang dihabiskan: 6 Jam 6 Menit
Stream : 1. </t>
    </r>
    <r>
      <rPr>
        <rFont val="Poppins"/>
        <b/>
        <color rgb="FF1155CC"/>
        <sz val="11.0"/>
        <u/>
      </rPr>
      <t xml:space="preserve">https://www.youtube.com/watch?v=ok2MPCPy9kM
</t>
    </r>
    <r>
      <rPr>
        <rFont val="Poppins"/>
        <b/>
        <sz val="11.0"/>
      </rPr>
      <t xml:space="preserve">2. </t>
    </r>
    <r>
      <rPr>
        <rFont val="Poppins"/>
        <b/>
        <color rgb="FF1155CC"/>
        <sz val="11.0"/>
        <u/>
      </rPr>
      <t>https://www.youtube.com/watch?v=RdQMars9I10</t>
    </r>
    <r>
      <rPr>
        <rFont val="Poppins"/>
        <b/>
        <sz val="11.0"/>
      </rPr>
      <t xml:space="preserve">  
Problem:
Compesation:Diisi CS</t>
    </r>
  </si>
  <si>
    <t>Yunnnaa</t>
  </si>
  <si>
    <r>
      <rPr>
        <rFont val="Poppins"/>
        <b/>
        <color rgb="FF1155CC"/>
        <sz val="12.0"/>
        <u/>
      </rPr>
      <t>https://imgpile.com/p/nbzeVnG#eTFVGlv</t>
    </r>
    <r>
      <rPr>
        <rFont val="Poppins"/>
        <b/>
        <sz val="12.0"/>
      </rPr>
      <t xml:space="preserve"> </t>
    </r>
  </si>
  <si>
    <r>
      <rPr>
        <rFont val="Poppins"/>
        <b/>
        <sz val="11.0"/>
      </rPr>
      <t xml:space="preserve">Note: Bell
Ss Before: </t>
    </r>
    <r>
      <rPr>
        <rFont val="Poppins"/>
        <b/>
        <color rgb="FF1155CC"/>
        <sz val="11.0"/>
        <u/>
      </rPr>
      <t>https://imgur.com/a/zA4Bsx6</t>
    </r>
    <r>
      <rPr>
        <rFont val="Poppins"/>
        <b/>
        <sz val="11.0"/>
      </rPr>
      <t xml:space="preserve"> 
Ss After: </t>
    </r>
    <r>
      <rPr>
        <rFont val="Poppins"/>
        <b/>
        <color rgb="FF1155CC"/>
        <sz val="11.0"/>
        <u/>
      </rPr>
      <t>https://imgur.com/a/3426V8U</t>
    </r>
    <r>
      <rPr>
        <rFont val="Poppins"/>
        <b/>
        <sz val="11.0"/>
      </rPr>
      <t xml:space="preserve"> 
Jam yang dihabiskan:   7 Jam 5 Menit
Stream : </t>
    </r>
    <r>
      <rPr>
        <rFont val="Poppins"/>
        <b/>
        <color rgb="FF1155CC"/>
        <sz val="11.0"/>
        <u/>
      </rPr>
      <t>https://www.youtube.com/live/M1mS7zZrNsM?si=7EQPLrfrtPQ3EULX</t>
    </r>
    <r>
      <rPr>
        <rFont val="Poppins"/>
        <b/>
        <sz val="11.0"/>
      </rPr>
      <t xml:space="preserve"> 
Problem:
Compesation:Diisi CS</t>
    </r>
  </si>
  <si>
    <t>obelisko@hotmail.de</t>
  </si>
  <si>
    <t>EU</t>
  </si>
  <si>
    <t>ejkmj427@gmail.com</t>
  </si>
  <si>
    <t>Kronos</t>
  </si>
  <si>
    <r>
      <rPr>
        <rFont val="Poppins"/>
        <b/>
        <color rgb="FF1155CC"/>
        <sz val="12.0"/>
        <u/>
      </rPr>
      <t>https://www.youtube.com/live/QiTBxAoj2NY?si=zuImDYMMCSszRaU0</t>
    </r>
    <r>
      <rPr>
        <rFont val="Poppins"/>
        <b/>
        <sz val="12.0"/>
      </rPr>
      <t xml:space="preserve"> </t>
    </r>
  </si>
  <si>
    <t>Soraday</t>
  </si>
  <si>
    <r>
      <rPr>
        <rFont val="Poppins"/>
        <b/>
        <sz val="11.0"/>
      </rPr>
      <t xml:space="preserve">Note: Nblue
Ss Before: </t>
    </r>
    <r>
      <rPr>
        <rFont val="Poppins"/>
        <b/>
        <color rgb="FF1155CC"/>
        <sz val="11.0"/>
        <u/>
      </rPr>
      <t>https://imgur.com/a/mCZ4P61</t>
    </r>
    <r>
      <rPr>
        <rFont val="Poppins"/>
        <b/>
        <sz val="11.0"/>
      </rPr>
      <t xml:space="preserve"> 
                      </t>
    </r>
    <r>
      <rPr>
        <rFont val="Poppins"/>
        <b/>
        <color rgb="FF1155CC"/>
        <sz val="11.0"/>
        <u/>
      </rPr>
      <t>https://imgur.com/a/b87JQZY</t>
    </r>
    <r>
      <rPr>
        <rFont val="Poppins"/>
        <b/>
        <sz val="11.0"/>
      </rPr>
      <t xml:space="preserve"> (gear)
Ss After: </t>
    </r>
    <r>
      <rPr>
        <rFont val="Poppins"/>
        <b/>
        <color rgb="FF1155CC"/>
        <sz val="11.0"/>
        <u/>
      </rPr>
      <t>https://imgur.com/a/OSg2ukT</t>
    </r>
    <r>
      <rPr>
        <rFont val="Poppins"/>
        <b/>
        <sz val="11.0"/>
      </rPr>
      <t xml:space="preserve"> 
Jam yang dihabiskan:   5H 30M
Stream : </t>
    </r>
    <r>
      <rPr>
        <rFont val="Poppins"/>
        <b/>
        <color rgb="FF1155CC"/>
        <sz val="11.0"/>
        <u/>
      </rPr>
      <t>https://www.youtube.com/watch?v=J7UdeZg_T0U</t>
    </r>
    <r>
      <rPr>
        <rFont val="Poppins"/>
        <b/>
        <sz val="11.0"/>
      </rPr>
      <t xml:space="preserve"> 
Problem:
Compesation:Diisi CS</t>
    </r>
  </si>
  <si>
    <t>Halloduda12344</t>
  </si>
  <si>
    <r>
      <rPr>
        <rFont val="Arial"/>
        <color rgb="FF1155CC"/>
        <sz val="11.0"/>
        <u/>
      </rPr>
      <t>https://ibb.co.com/VYsKJ9hL</t>
    </r>
    <r>
      <rPr>
        <rFont val="Arial"/>
        <sz val="11.0"/>
      </rPr>
      <t xml:space="preserve"> </t>
    </r>
  </si>
  <si>
    <t>yes</t>
  </si>
  <si>
    <t>T10m19t427@@</t>
  </si>
  <si>
    <t xml:space="preserve">YES  </t>
  </si>
  <si>
    <r>
      <rPr>
        <rFont val="Poppins"/>
        <b/>
        <sz val="11.0"/>
      </rPr>
      <t xml:space="preserve">Note: rimadapa DC
Ss Before: </t>
    </r>
    <r>
      <rPr>
        <rFont val="Poppins"/>
        <b/>
        <color rgb="FF1155CC"/>
        <sz val="11.0"/>
        <u/>
      </rPr>
      <t>https://imgpile.com/m/8Bqo0fc</t>
    </r>
    <r>
      <rPr>
        <rFont val="Poppins"/>
        <b/>
        <sz val="11.0"/>
      </rPr>
      <t xml:space="preserve"> 
Ss After: </t>
    </r>
    <r>
      <rPr>
        <rFont val="Poppins"/>
        <b/>
        <color rgb="FF1155CC"/>
        <sz val="11.0"/>
        <u/>
      </rPr>
      <t>https://imgpile.com/m/uBZ3Yb6</t>
    </r>
    <r>
      <rPr>
        <rFont val="Poppins"/>
        <b/>
        <sz val="11.0"/>
      </rPr>
      <t xml:space="preserve"> 
Jam yang dihabiskan:   5jam 30menit
Stream : </t>
    </r>
    <r>
      <rPr>
        <rFont val="Poppins"/>
        <b/>
        <color rgb="FF1155CC"/>
        <sz val="11.0"/>
        <u/>
      </rPr>
      <t>https://www.youtube.com/live/LFEIZTAMig0?si=H8hF5-TxNKpigCrP</t>
    </r>
    <r>
      <rPr>
        <rFont val="Poppins"/>
        <b/>
        <sz val="11.0"/>
      </rPr>
      <t xml:space="preserve"> 
Problem: gon grinding e server e bek kabeh
Compesation:Diisi CS</t>
    </r>
  </si>
  <si>
    <r>
      <rPr>
        <rFont val="Arial"/>
        <color rgb="FF1155CC"/>
        <sz val="11.0"/>
        <u/>
      </rPr>
      <t>https://www.youtube.com/watch?v=84Fhwc016-Yhttps://www.youtube.com/watch?v=84Fhwc016-Y</t>
    </r>
    <r>
      <rPr>
        <rFont val="Arial"/>
        <sz val="11.0"/>
      </rPr>
      <t xml:space="preserve"> </t>
    </r>
  </si>
  <si>
    <t>1004NaomiAthena36485950</t>
  </si>
  <si>
    <r>
      <rPr>
        <rFont val="Poppins"/>
        <b/>
        <sz val="11.0"/>
      </rPr>
      <t xml:space="preserve">Note: Herath 
Ss Before: </t>
    </r>
    <r>
      <rPr>
        <rFont val="Poppins"/>
        <b/>
        <color rgb="FF1155CC"/>
        <sz val="11.0"/>
        <u/>
      </rPr>
      <t>https://imgpile.com/p/6ZutYNk</t>
    </r>
    <r>
      <rPr>
        <rFont val="Poppins"/>
        <b/>
        <sz val="11.0"/>
      </rPr>
      <t xml:space="preserve"> 
Ss After: </t>
    </r>
    <r>
      <rPr>
        <rFont val="Poppins"/>
        <b/>
        <color rgb="FF1155CC"/>
        <sz val="11.0"/>
        <u/>
      </rPr>
      <t>https://imgpile.com/p/3NQZRoR</t>
    </r>
    <r>
      <rPr>
        <rFont val="Poppins"/>
        <b/>
        <sz val="11.0"/>
      </rPr>
      <t xml:space="preserve"> 
Jam yang dihabiskan:  5 jam 43 menit
Stream : </t>
    </r>
    <r>
      <rPr>
        <rFont val="Poppins"/>
        <b/>
        <color rgb="FF1155CC"/>
        <sz val="11.0"/>
        <u/>
      </rPr>
      <t>https://www.youtube.com/watch?v=iwAETUVI-tQ</t>
    </r>
    <r>
      <rPr>
        <rFont val="Poppins"/>
        <b/>
        <sz val="11.0"/>
      </rPr>
      <t xml:space="preserve"> 
Problem: bagi shift dengan shift a 
Compesation:Diisi CS</t>
    </r>
  </si>
  <si>
    <t>DIRECT</t>
  </si>
  <si>
    <t>https://imgpile.com/p/raKMX2o#ffAttzk</t>
  </si>
  <si>
    <r>
      <rPr>
        <rFont val="Poppins"/>
        <b/>
        <color rgb="FF1155CC"/>
        <sz val="12.0"/>
        <u/>
      </rPr>
      <t>https://www.youtube.com/live/QUbKrmkp4uA?si=H5T1ncHafOZYdsOA</t>
    </r>
    <r>
      <rPr>
        <rFont val="Poppins"/>
        <b/>
        <sz val="12.0"/>
      </rPr>
      <t xml:space="preserve"> </t>
    </r>
  </si>
  <si>
    <t>Germany</t>
  </si>
  <si>
    <t>Nexon</t>
  </si>
  <si>
    <r>
      <rPr>
        <rFont val="Poppins"/>
        <b/>
        <sz val="11.0"/>
      </rPr>
      <t xml:space="preserve">Note:  BDO - SHINOBINO
Ss Before:  </t>
    </r>
    <r>
      <rPr>
        <rFont val="Poppins"/>
        <b/>
        <color rgb="FF1155CC"/>
        <sz val="11.0"/>
        <u/>
      </rPr>
      <t>https://imgpile.com/m/Vor5bql</t>
    </r>
    <r>
      <rPr>
        <rFont val="Poppins"/>
        <b/>
        <sz val="11.0"/>
      </rPr>
      <t xml:space="preserve"> 
Ss After: </t>
    </r>
    <r>
      <rPr>
        <rFont val="Poppins"/>
        <b/>
        <color rgb="FF1155CC"/>
        <sz val="11.0"/>
        <u/>
      </rPr>
      <t>https://imgpile.com/p/6ZQgSSM</t>
    </r>
    <r>
      <rPr>
        <rFont val="Poppins"/>
        <b/>
        <sz val="11.0"/>
      </rPr>
      <t xml:space="preserve"> 
Jam yang dihabiskan:  5 jam 
Stream : </t>
    </r>
    <r>
      <rPr>
        <rFont val="Poppins"/>
        <b/>
        <color rgb="FF1155CC"/>
        <sz val="11.0"/>
        <u/>
      </rPr>
      <t>https://www.youtube.com/watch?v=XjEytRM6ZDw</t>
    </r>
    <r>
      <rPr>
        <rFont val="Poppins"/>
        <b/>
        <sz val="11.0"/>
      </rPr>
      <t xml:space="preserve"> 
Problem:
Compesation:Diisi CS</t>
    </r>
  </si>
  <si>
    <t xml:space="preserve"> USA</t>
  </si>
  <si>
    <t>STEAM</t>
  </si>
  <si>
    <r>
      <rPr>
        <rFont val="Poppins"/>
        <b/>
        <sz val="11.0"/>
      </rPr>
      <t xml:space="preserve">Note: EJ Dc, Petarr Dc
Ss Before:
 </t>
    </r>
    <r>
      <rPr>
        <rFont val="Poppins"/>
        <b/>
        <color rgb="FF1155CC"/>
        <sz val="11.0"/>
        <u/>
      </rPr>
      <t>https://imgpile.com/m/SMp35xx</t>
    </r>
    <r>
      <rPr>
        <rFont val="Poppins"/>
        <b/>
        <sz val="11.0"/>
      </rPr>
      <t xml:space="preserve"> (EJ Dc)
</t>
    </r>
    <r>
      <rPr>
        <rFont val="Poppins"/>
        <b/>
        <color rgb="FF1155CC"/>
        <sz val="11.0"/>
        <u/>
      </rPr>
      <t>https://imgpile.com/m/E48E2OA</t>
    </r>
    <r>
      <rPr>
        <rFont val="Poppins"/>
        <b/>
        <sz val="11.0"/>
      </rPr>
      <t xml:space="preserve"> (Petarr Dc)
Ss After:
 </t>
    </r>
    <r>
      <rPr>
        <rFont val="Poppins"/>
        <b/>
        <color rgb="FF1155CC"/>
        <sz val="11.0"/>
        <u/>
      </rPr>
      <t>https://imgpile.com/m/pxYpN1m</t>
    </r>
    <r>
      <rPr>
        <rFont val="Poppins"/>
        <b/>
        <sz val="11.0"/>
      </rPr>
      <t xml:space="preserve"> (EJ Dc)
</t>
    </r>
    <r>
      <rPr>
        <rFont val="Poppins"/>
        <b/>
        <color rgb="FF1155CC"/>
        <sz val="11.0"/>
        <u/>
      </rPr>
      <t>https://imgpile.com/m/jxZtsbW</t>
    </r>
    <r>
      <rPr>
        <rFont val="Poppins"/>
        <b/>
        <sz val="11.0"/>
      </rPr>
      <t xml:space="preserve"> (Petarr Dc)
Jam yang dihabiskan:   2 Jam 22 Menit
Stream :
 </t>
    </r>
    <r>
      <rPr>
        <rFont val="Poppins"/>
        <b/>
        <color rgb="FF1155CC"/>
        <sz val="11.0"/>
        <u/>
      </rPr>
      <t>https://www.youtube.com/watch?v=L9bdKCUcZBI</t>
    </r>
    <r>
      <rPr>
        <rFont val="Poppins"/>
        <b/>
        <sz val="11.0"/>
      </rPr>
      <t xml:space="preserve"> (EJ Dc)
</t>
    </r>
    <r>
      <rPr>
        <rFont val="Poppins"/>
        <b/>
        <color rgb="FF1155CC"/>
        <sz val="11.0"/>
        <u/>
      </rPr>
      <t>https://www.youtube.com/watch?v=Y0hCLGkRZpk</t>
    </r>
    <r>
      <rPr>
        <rFont val="Poppins"/>
        <b/>
        <sz val="11.0"/>
      </rPr>
      <t xml:space="preserve"> (Petarr Dc) 
Problem: EJ kompensasi 
Compesation:Diisi CS</t>
    </r>
  </si>
  <si>
    <t>Thailand</t>
  </si>
  <si>
    <r>
      <rPr>
        <rFont val="Poppins"/>
        <b/>
        <sz val="11.0"/>
      </rPr>
      <t xml:space="preserve">Note: MAPLE - Zimpathizer
Ss Before: </t>
    </r>
    <r>
      <rPr>
        <rFont val="Poppins"/>
        <b/>
        <color rgb="FF1155CC"/>
        <sz val="11.0"/>
        <u/>
      </rPr>
      <t>https://imgpile.com/m/dZmLqV2</t>
    </r>
    <r>
      <rPr>
        <rFont val="Poppins"/>
        <b/>
        <sz val="11.0"/>
      </rPr>
      <t xml:space="preserve"> 
Ss After: </t>
    </r>
    <r>
      <rPr>
        <rFont val="Poppins"/>
        <b/>
        <color rgb="FF1155CC"/>
        <sz val="11.0"/>
        <u/>
      </rPr>
      <t>https://imgpile.com/p/IJCiI0m</t>
    </r>
    <r>
      <rPr>
        <rFont val="Poppins"/>
        <b/>
        <sz val="11.0"/>
      </rPr>
      <t xml:space="preserve"> 
Jam yang dihabiskan:  5Jam 43Menit
Stream : </t>
    </r>
    <r>
      <rPr>
        <rFont val="Poppins"/>
        <b/>
        <color rgb="FF1155CC"/>
        <sz val="11.0"/>
        <u/>
      </rPr>
      <t>https://www.youtube.com/watch?v=-V1eevLvcaw</t>
    </r>
    <r>
      <rPr>
        <rFont val="Poppins"/>
        <b/>
        <sz val="11.0"/>
      </rPr>
      <t xml:space="preserve"> 
Problem:
Compesation:Diisi CS</t>
    </r>
  </si>
  <si>
    <t>1. Bell - BA 18k 5x
2. Polk - BA 17k 6x
3. Polk - BA 17k 6x
4. StevenBlade - BA 16,5k 5x
5. Bell - BA 18k 6x
6. Bell - BA 18k 6x
7. Polk - BA 18k 6x
8. Gunslinger - BA 18k 6x
9. Woo0k - BA 18k 6x
10. xNvYx - BA 18k 6x
11. xNVyX - BA 18k 6x</t>
  </si>
  <si>
    <r>
      <rPr>
        <rFont val="Poppins"/>
        <b/>
        <color rgb="FF1155CC"/>
        <sz val="12.0"/>
        <u/>
      </rPr>
      <t>https://imgpile.com/p/l79x3at#D7SK3U4</t>
    </r>
    <r>
      <rPr>
        <rFont val="Poppins"/>
        <b/>
        <sz val="12.0"/>
      </rPr>
      <t xml:space="preserve"> 
</t>
    </r>
    <r>
      <rPr>
        <rFont val="Poppins"/>
        <b/>
        <color rgb="FF1155CC"/>
        <sz val="12.0"/>
        <u/>
      </rPr>
      <t>https://imgpile.com/p/oMQa48k#DV6T5JU</t>
    </r>
    <r>
      <rPr>
        <rFont val="Poppins"/>
        <b/>
        <sz val="12.0"/>
      </rPr>
      <t xml:space="preserve"> 
</t>
    </r>
    <r>
      <rPr>
        <rFont val="Poppins"/>
        <b/>
        <color rgb="FF1155CC"/>
        <sz val="12.0"/>
        <u/>
      </rPr>
      <t>https://imgpile.com/p/jfe7eZs#MfWEh27</t>
    </r>
    <r>
      <rPr>
        <rFont val="Poppins"/>
        <b/>
        <sz val="12.0"/>
      </rPr>
      <t xml:space="preserve"> 
</t>
    </r>
    <r>
      <rPr>
        <rFont val="Poppins"/>
        <b/>
        <color rgb="FF1155CC"/>
        <sz val="12.0"/>
        <u/>
      </rPr>
      <t>https://imgpile.com/p/59PKxHL#GSxptUM</t>
    </r>
    <r>
      <rPr>
        <rFont val="Poppins"/>
        <b/>
        <sz val="12.0"/>
      </rPr>
      <t xml:space="preserve"> 
</t>
    </r>
    <r>
      <rPr>
        <rFont val="Poppins"/>
        <b/>
        <color rgb="FF1155CC"/>
        <sz val="12.0"/>
        <u/>
      </rPr>
      <t>https://imgpile.com/p/3UoePnV#Y1KV8cc</t>
    </r>
    <r>
      <rPr>
        <rFont val="Poppins"/>
        <b/>
        <sz val="12.0"/>
      </rPr>
      <t xml:space="preserve"> 
</t>
    </r>
    <r>
      <rPr>
        <rFont val="Poppins"/>
        <b/>
        <color rgb="FF1155CC"/>
        <sz val="12.0"/>
        <u/>
      </rPr>
      <t>https://imgpile.com/p/GT511jU#jJgl39s</t>
    </r>
    <r>
      <rPr>
        <rFont val="Poppins"/>
        <b/>
        <sz val="12.0"/>
      </rPr>
      <t xml:space="preserve"> 
</t>
    </r>
    <r>
      <rPr>
        <rFont val="Poppins"/>
        <b/>
        <color rgb="FF1155CC"/>
        <sz val="12.0"/>
        <u/>
      </rPr>
      <t>https://imgpile.com/p/tPxFPbO#SF6Qnni</t>
    </r>
    <r>
      <rPr>
        <rFont val="Poppins"/>
        <b/>
        <sz val="12.0"/>
      </rPr>
      <t xml:space="preserve"> 
</t>
    </r>
    <r>
      <rPr>
        <rFont val="Poppins"/>
        <b/>
        <color rgb="FF1155CC"/>
        <sz val="12.0"/>
        <u/>
      </rPr>
      <t>https://imgur.com/a/fIHR4w7</t>
    </r>
    <r>
      <rPr>
        <rFont val="Poppins"/>
        <b/>
        <sz val="12.0"/>
      </rPr>
      <t xml:space="preserve"> 
</t>
    </r>
    <r>
      <rPr>
        <rFont val="Poppins"/>
        <b/>
        <color rgb="FF1155CC"/>
        <sz val="12.0"/>
        <u/>
      </rPr>
      <t>https://imgpile.com/p/ThWgR6s#baMGo8S</t>
    </r>
    <r>
      <rPr>
        <rFont val="Poppins"/>
        <b/>
        <sz val="12.0"/>
      </rPr>
      <t xml:space="preserve"> 
</t>
    </r>
    <r>
      <rPr>
        <rFont val="Poppins"/>
        <b/>
        <color rgb="FF1155CC"/>
        <sz val="12.0"/>
        <u/>
      </rPr>
      <t>https://imgur.com/a/OIYzCNX</t>
    </r>
    <r>
      <rPr>
        <rFont val="Poppins"/>
        <b/>
        <sz val="12.0"/>
      </rPr>
      <t xml:space="preserve"> 
</t>
    </r>
    <r>
      <rPr>
        <rFont val="Poppins"/>
        <b/>
        <color rgb="FF1155CC"/>
        <sz val="12.0"/>
        <u/>
      </rPr>
      <t>https://imgur.com/a/JuhOxd2</t>
    </r>
    <r>
      <rPr>
        <rFont val="Poppins"/>
        <b/>
        <sz val="12.0"/>
      </rPr>
      <t xml:space="preserve"> </t>
    </r>
  </si>
  <si>
    <r>
      <rPr>
        <rFont val="Poppins"/>
        <b/>
        <sz val="11.0"/>
      </rPr>
      <t xml:space="preserve">Note:  polk
Ss Before: </t>
    </r>
    <r>
      <rPr>
        <rFont val="Poppins"/>
        <b/>
        <color rgb="FF1155CC"/>
        <sz val="11.0"/>
        <u/>
      </rPr>
      <t>https://imgpile.com/m/AAFdffg</t>
    </r>
    <r>
      <rPr>
        <rFont val="Poppins"/>
        <b/>
        <sz val="11.0"/>
      </rPr>
      <t xml:space="preserve"> 
Ss After: </t>
    </r>
    <r>
      <rPr>
        <rFont val="Poppins"/>
        <b/>
        <color rgb="FF1155CC"/>
        <sz val="11.0"/>
        <u/>
      </rPr>
      <t>https://imgpile.com/m/YCmwJCw</t>
    </r>
    <r>
      <rPr>
        <rFont val="Poppins"/>
        <b/>
        <sz val="11.0"/>
      </rPr>
      <t xml:space="preserve"> 
Jam yang dihabiskan:   6 jam 3mnit 
Stream : </t>
    </r>
    <r>
      <rPr>
        <rFont val="Poppins"/>
        <b/>
        <color rgb="FF1155CC"/>
        <sz val="11.0"/>
        <u/>
      </rPr>
      <t>https://www.youtube.com/watch?v=dz6wOgSfgnA</t>
    </r>
    <r>
      <rPr>
        <rFont val="Poppins"/>
        <b/>
        <sz val="11.0"/>
      </rPr>
      <t xml:space="preserve"> 
Problem:
Compesation:Diisi CS</t>
    </r>
  </si>
  <si>
    <r>
      <rPr>
        <rFont val="Poppins"/>
        <b/>
        <color rgb="FF1155CC"/>
        <sz val="12.0"/>
        <u/>
      </rPr>
      <t>https://www.youtube.com/live/rwd1rRkwvP4?si=1Fhvts9AWUo0_NbW</t>
    </r>
    <r>
      <rPr>
        <rFont val="Poppins"/>
        <b/>
        <sz val="12.0"/>
      </rPr>
      <t xml:space="preserve"> 
</t>
    </r>
    <r>
      <rPr>
        <rFont val="Poppins"/>
        <b/>
        <color rgb="FF1155CC"/>
        <sz val="12.0"/>
        <u/>
      </rPr>
      <t>https://www.youtube.com/live/a7IX6LK9PrI?si=06WylHiBfh_9xziJ</t>
    </r>
    <r>
      <rPr>
        <rFont val="Poppins"/>
        <b/>
        <sz val="12.0"/>
      </rPr>
      <t xml:space="preserve"> 
</t>
    </r>
    <r>
      <rPr>
        <rFont val="Poppins"/>
        <b/>
        <color rgb="FF1155CC"/>
        <sz val="12.0"/>
        <u/>
      </rPr>
      <t>https://www.youtube.com/live/_tNJGnySJiY?si=XghK2UMvDLuDVzBX</t>
    </r>
    <r>
      <rPr>
        <rFont val="Poppins"/>
        <b/>
        <sz val="12.0"/>
      </rPr>
      <t xml:space="preserve"> 
</t>
    </r>
    <r>
      <rPr>
        <rFont val="Poppins"/>
        <b/>
        <color rgb="FF1155CC"/>
        <sz val="12.0"/>
        <u/>
      </rPr>
      <t>https://www.youtube.com/live/LxKi5o1JvQs?si=eIPiqDe80MRsCs8x</t>
    </r>
    <r>
      <rPr>
        <rFont val="Poppins"/>
        <b/>
        <sz val="12.0"/>
      </rPr>
      <t xml:space="preserve"> 
</t>
    </r>
    <r>
      <rPr>
        <rFont val="Poppins"/>
        <b/>
        <color rgb="FF1155CC"/>
        <sz val="12.0"/>
        <u/>
      </rPr>
      <t>https://www.youtube.com/live/J9KB17rnKv4?si=M3m9esebzXaVAah1</t>
    </r>
    <r>
      <rPr>
        <rFont val="Poppins"/>
        <b/>
        <sz val="12.0"/>
      </rPr>
      <t xml:space="preserve"> 
</t>
    </r>
    <r>
      <rPr>
        <rFont val="Poppins"/>
        <b/>
        <color rgb="FF1155CC"/>
        <sz val="12.0"/>
        <u/>
      </rPr>
      <t>https://www.youtube.com/live/47Su25mdqVg?si=4gl9TnED03dHFBEa</t>
    </r>
    <r>
      <rPr>
        <rFont val="Poppins"/>
        <b/>
        <sz val="12.0"/>
      </rPr>
      <t xml:space="preserve"> 
</t>
    </r>
    <r>
      <rPr>
        <rFont val="Poppins"/>
        <b/>
        <color rgb="FF1155CC"/>
        <sz val="12.0"/>
        <u/>
      </rPr>
      <t>https://www.youtube.com/live/AGWU4iZSwKQ?si=0Q8dUY6ighrB-e9y</t>
    </r>
    <r>
      <rPr>
        <rFont val="Poppins"/>
        <b/>
        <sz val="12.0"/>
      </rPr>
      <t xml:space="preserve"> 
</t>
    </r>
    <r>
      <rPr>
        <rFont val="Poppins"/>
        <b/>
        <color rgb="FF1155CC"/>
        <sz val="12.0"/>
        <u/>
      </rPr>
      <t>https://www.youtube.com/live/ctsXw-7QjzM?si=nc6DI9lriMy9b3w5</t>
    </r>
    <r>
      <rPr>
        <rFont val="Poppins"/>
        <b/>
        <sz val="12.0"/>
      </rPr>
      <t xml:space="preserve"> 
</t>
    </r>
    <r>
      <rPr>
        <rFont val="Poppins"/>
        <b/>
        <color rgb="FF1155CC"/>
        <sz val="12.0"/>
        <u/>
      </rPr>
      <t>https://www.youtube.com/live/p1wXt3PRIe4?si=aBc7HQYqx2e2ADyI</t>
    </r>
    <r>
      <rPr>
        <rFont val="Poppins"/>
        <b/>
        <sz val="12.0"/>
      </rPr>
      <t xml:space="preserve"> 
</t>
    </r>
    <r>
      <rPr>
        <rFont val="Poppins"/>
        <b/>
        <color rgb="FF1155CC"/>
        <sz val="12.0"/>
        <u/>
      </rPr>
      <t>https://www.youtube.com/live/E1PRhI8l35Y?si=KXyC9L0h3Iv_7Wnx</t>
    </r>
    <r>
      <rPr>
        <rFont val="Poppins"/>
        <b/>
        <sz val="12.0"/>
      </rPr>
      <t xml:space="preserve"> 
</t>
    </r>
    <r>
      <rPr>
        <rFont val="Poppins"/>
        <b/>
        <color rgb="FF1155CC"/>
        <sz val="12.0"/>
        <u/>
      </rPr>
      <t>https://www.youtube.com/live/HdDoTgFlW2E?si=cRGTqUeBjaU-EEHr</t>
    </r>
    <r>
      <rPr>
        <rFont val="Poppins"/>
        <b/>
        <sz val="12.0"/>
      </rPr>
      <t xml:space="preserve"> </t>
    </r>
  </si>
  <si>
    <r>
      <rPr>
        <rFont val="Poppins"/>
        <b/>
        <sz val="11.0"/>
      </rPr>
      <t xml:space="preserve">Note: shacoo
Ss Before: </t>
    </r>
    <r>
      <rPr>
        <rFont val="Poppins"/>
        <b/>
        <color rgb="FF1155CC"/>
        <sz val="11.0"/>
        <u/>
      </rPr>
      <t>https://imgpile.com/m/YjpuiWU</t>
    </r>
    <r>
      <rPr>
        <rFont val="Poppins"/>
        <b/>
        <sz val="11.0"/>
      </rPr>
      <t xml:space="preserve"> 
Ss After: </t>
    </r>
    <r>
      <rPr>
        <rFont val="Poppins"/>
        <b/>
        <color rgb="FF1155CC"/>
        <sz val="11.0"/>
        <u/>
      </rPr>
      <t>https://imgpile.com/p/80sbdcT</t>
    </r>
    <r>
      <rPr>
        <rFont val="Poppins"/>
        <b/>
        <sz val="11.0"/>
      </rPr>
      <t xml:space="preserve"> 
Jam yang dihabiskan:   6 jam 5 menit
Stream :  </t>
    </r>
    <r>
      <rPr>
        <rFont val="Poppins"/>
        <b/>
        <color rgb="FF1155CC"/>
        <sz val="11.0"/>
        <u/>
      </rPr>
      <t>https://www.youtube.com/watch?v=Sb4k-6MAswY</t>
    </r>
    <r>
      <rPr>
        <rFont val="Poppins"/>
        <b/>
        <sz val="11.0"/>
      </rPr>
      <t xml:space="preserve"> 
Problem:
Compesation:Diisi CS</t>
    </r>
  </si>
  <si>
    <t>100 HOURS</t>
  </si>
  <si>
    <t xml:space="preserve">I99JNO
</t>
  </si>
  <si>
    <t>210 Hours + ( 6 Jam kompensasi Belum Dimulai ) + ( 220 Hours BELUM Dimulai )</t>
  </si>
  <si>
    <t>1. Kiddymage - 18k 5x
2. Kinjaz - 18k 4x 
3. Meetjun - 18k 5x 
4. Bigboy - 17,5k 5x 
5. Kinjaz - 18k 6x 
6. Bbak - 17k 5x
7. Bbak - 17k 6x
8. Young - 18k 4x + Daily,MP,Hellux
9. Kiddymage - 18k 6x
10. Brave - 17,5k 6x
11. Brave - 18k 5x 
12. Polk - 18k 6x</t>
  </si>
  <si>
    <t>YES
QTQ7Q
366067</t>
  </si>
  <si>
    <t>Note: PE 
Ss Before:
Ss After:
Jam yang dihabiskan:   
Stream :
Problem: Ra oleh garapan !!!
Compesation:Diisi CS</t>
  </si>
  <si>
    <r>
      <rPr>
        <rFont val="Poppins"/>
        <b/>
        <sz val="11.0"/>
      </rPr>
      <t xml:space="preserve">Note: PE + jiraiya 
Ss Before: </t>
    </r>
    <r>
      <rPr>
        <rFont val="Poppins"/>
        <b/>
        <color rgb="FF1155CC"/>
        <sz val="11.0"/>
        <u/>
      </rPr>
      <t>https://imgpile.com/m/iiiAaTw</t>
    </r>
    <r>
      <rPr>
        <rFont val="Poppins"/>
        <b/>
        <sz val="11.0"/>
      </rPr>
      <t xml:space="preserve"> 
Ss After:  </t>
    </r>
    <r>
      <rPr>
        <rFont val="Poppins"/>
        <b/>
        <color rgb="FF1155CC"/>
        <sz val="11.0"/>
        <u/>
      </rPr>
      <t>https://imgpile.com/p/mRqsQzV</t>
    </r>
    <r>
      <rPr>
        <rFont val="Poppins"/>
        <b/>
        <sz val="11.0"/>
      </rPr>
      <t xml:space="preserve"> 
Jam yang dihabiskan:  2j12m
Stream : </t>
    </r>
    <r>
      <rPr>
        <rFont val="Poppins"/>
        <b/>
        <color rgb="FF1155CC"/>
        <sz val="11.0"/>
        <u/>
      </rPr>
      <t>https://www.youtube.com/watch?v=Hid7beKne84</t>
    </r>
    <r>
      <rPr>
        <rFont val="Poppins"/>
        <b/>
        <sz val="11.0"/>
      </rPr>
      <t xml:space="preserve"> 
Problem: 
Compesation:Diisi CS</t>
    </r>
  </si>
  <si>
    <r>
      <rPr>
        <rFont val="Arial"/>
        <color rgb="FF1155CC"/>
        <sz val="11.0"/>
        <u/>
      </rPr>
      <t>https://imgpile.com/p/6Rft7ZL    (DONE)
https://imgpile.com/p/cZ1xpj2</t>
    </r>
    <r>
      <rPr>
        <rFont val="Arial"/>
        <color rgb="FF1F1F1F"/>
        <sz val="11.0"/>
      </rPr>
      <t xml:space="preserve">        (DONE)
</t>
    </r>
    <r>
      <rPr>
        <rFont val="Arial"/>
        <color rgb="FF1155CC"/>
        <sz val="11.0"/>
        <u/>
      </rPr>
      <t>https://imgpile.com/p/NVoPczR</t>
    </r>
    <r>
      <rPr>
        <rFont val="Arial"/>
        <sz val="11.0"/>
      </rPr>
      <t xml:space="preserve">      (DONE)
</t>
    </r>
    <r>
      <rPr>
        <rFont val="Arial"/>
        <color rgb="FF1155CC"/>
        <sz val="11.0"/>
        <u/>
      </rPr>
      <t>https://imgpile.com/p/13vKMI2</t>
    </r>
    <r>
      <rPr>
        <rFont val="Arial"/>
        <sz val="11.0"/>
      </rPr>
      <t xml:space="preserve">       (DONE)
</t>
    </r>
    <r>
      <rPr>
        <rFont val="Arial"/>
        <color rgb="FF1155CC"/>
        <sz val="11.0"/>
        <u/>
      </rPr>
      <t>https://imgpile.com/p/sD7exXm</t>
    </r>
    <r>
      <rPr>
        <rFont val="Arial"/>
        <sz val="11.0"/>
      </rPr>
      <t xml:space="preserve">    (DONE) 
</t>
    </r>
    <r>
      <rPr>
        <rFont val="Arial"/>
        <color rgb="FF1155CC"/>
        <sz val="11.0"/>
        <u/>
      </rPr>
      <t>https://imgpile.com/p/bRplJQH</t>
    </r>
    <r>
      <rPr>
        <rFont val="Arial"/>
        <sz val="11.0"/>
      </rPr>
      <t xml:space="preserve">      (DONE)
</t>
    </r>
    <r>
      <rPr>
        <rFont val="Arial"/>
        <color rgb="FF1155CC"/>
        <sz val="11.0"/>
        <u/>
      </rPr>
      <t>https://imgpile.com/p/z7Mej2i</t>
    </r>
    <r>
      <rPr>
        <rFont val="Arial"/>
        <sz val="11.0"/>
      </rPr>
      <t xml:space="preserve">  (DONE)
</t>
    </r>
    <r>
      <rPr>
        <rFont val="Arial"/>
        <color rgb="FF1155CC"/>
        <sz val="11.0"/>
        <u/>
      </rPr>
      <t>https://imgpile.com/p/1mlY4Ga</t>
    </r>
    <r>
      <rPr>
        <rFont val="Arial"/>
        <sz val="11.0"/>
      </rPr>
      <t xml:space="preserve"> DONE)
</t>
    </r>
    <r>
      <rPr>
        <rFont val="Arial"/>
        <color rgb="FF1155CC"/>
        <sz val="11.0"/>
        <u/>
      </rPr>
      <t>https://imgpile.com/p/a4vKjrk</t>
    </r>
    <r>
      <rPr>
        <rFont val="Arial"/>
        <sz val="11.0"/>
      </rPr>
      <t xml:space="preserve"> DONE)
</t>
    </r>
    <r>
      <rPr>
        <rFont val="Arial"/>
        <color rgb="FF1155CC"/>
        <sz val="11.0"/>
        <u/>
      </rPr>
      <t>https://imgpile.com/p/YBCcbdr</t>
    </r>
    <r>
      <rPr>
        <rFont val="Arial"/>
        <sz val="11.0"/>
      </rPr>
      <t xml:space="preserve"> DONE)
</t>
    </r>
    <r>
      <rPr>
        <rFont val="Arial"/>
        <color rgb="FF1155CC"/>
        <sz val="11.0"/>
        <u/>
      </rPr>
      <t>https://imgpile.com/p/cELQUIh</t>
    </r>
    <r>
      <rPr>
        <rFont val="Arial"/>
        <sz val="11.0"/>
      </rPr>
      <t xml:space="preserve"> (DONE)
</t>
    </r>
    <r>
      <rPr>
        <rFont val="Arial"/>
        <color rgb="FF1155CC"/>
        <sz val="11.0"/>
        <u/>
      </rPr>
      <t>https://imgpile.com/p/dAe6Qtm</t>
    </r>
    <r>
      <rPr>
        <rFont val="Arial"/>
        <sz val="11.0"/>
      </rPr>
      <t xml:space="preserve"> (DONE)</t>
    </r>
  </si>
  <si>
    <t>1 Month 10 Hours Per Day</t>
  </si>
  <si>
    <r>
      <rPr>
        <rFont val="Poppins"/>
        <b/>
        <sz val="11.0"/>
      </rPr>
      <t xml:space="preserve">Note: PE+Learning Berseker
Ss Before: </t>
    </r>
    <r>
      <rPr>
        <rFont val="Poppins"/>
        <b/>
        <color rgb="FF1155CC"/>
        <sz val="11.0"/>
        <u/>
      </rPr>
      <t>https://imgpile.com/m/jXG87Vm</t>
    </r>
    <r>
      <rPr>
        <rFont val="Poppins"/>
        <b/>
        <sz val="11.0"/>
      </rPr>
      <t xml:space="preserve"> 
Ss After: </t>
    </r>
    <r>
      <rPr>
        <rFont val="Poppins"/>
        <b/>
        <color rgb="FF1155CC"/>
        <sz val="11.0"/>
        <u/>
      </rPr>
      <t>https://imgpile.com/m/8JRWDvo</t>
    </r>
    <r>
      <rPr>
        <rFont val="Poppins"/>
        <b/>
        <sz val="11.0"/>
      </rPr>
      <t xml:space="preserve"> 
Jam yang dihabiskan:   
Stream : </t>
    </r>
    <r>
      <rPr>
        <rFont val="Poppins"/>
        <b/>
        <color rgb="FF1155CC"/>
        <sz val="11.0"/>
        <u/>
      </rPr>
      <t>https://www.youtube.com/watch?v=TA2EpYu4oJc</t>
    </r>
    <r>
      <rPr>
        <rFont val="Poppins"/>
        <b/>
        <sz val="11.0"/>
      </rPr>
      <t xml:space="preserve"> 
Problem:
Compesation:Diisi CS</t>
    </r>
  </si>
  <si>
    <r>
      <rPr>
        <rFont val="Arial"/>
        <color rgb="FF1155CC"/>
        <sz val="11.0"/>
        <u/>
      </rPr>
      <t>https://www.youtube.com/watch?v=gsL9E5CBTp0 
https://www.youtube.com/watch?v=2EdthFVy_FI</t>
    </r>
    <r>
      <rPr>
        <rFont val="Arial"/>
        <color rgb="FF1F1F1F"/>
        <sz val="11.0"/>
      </rPr>
      <t xml:space="preserve"> 
</t>
    </r>
    <r>
      <rPr>
        <rFont val="Arial"/>
        <color rgb="FF1155CC"/>
        <sz val="11.0"/>
        <u/>
      </rPr>
      <t>https://www.youtube.com/watch?v=1C_e85jfwUA</t>
    </r>
    <r>
      <rPr>
        <rFont val="Arial"/>
        <sz val="11.0"/>
      </rPr>
      <t xml:space="preserve"> 
</t>
    </r>
    <r>
      <rPr>
        <rFont val="Arial"/>
        <color rgb="FF1155CC"/>
        <sz val="11.0"/>
        <u/>
      </rPr>
      <t>https://www.youtube.com/watch?v=6qASxPgwbKo</t>
    </r>
    <r>
      <rPr>
        <rFont val="Arial"/>
        <sz val="11.0"/>
      </rPr>
      <t xml:space="preserve"> 
</t>
    </r>
    <r>
      <rPr>
        <rFont val="Arial"/>
        <color rgb="FF1155CC"/>
        <sz val="11.0"/>
        <u/>
      </rPr>
      <t>https://www.youtube.com/watch?v=Pm4DjfGJUe8</t>
    </r>
    <r>
      <rPr>
        <rFont val="Arial"/>
        <sz val="11.0"/>
      </rPr>
      <t xml:space="preserve"> 
</t>
    </r>
    <r>
      <rPr>
        <rFont val="Arial"/>
        <color rgb="FF1155CC"/>
        <sz val="11.0"/>
        <u/>
      </rPr>
      <t>https://www.youtube.com/watch?v=hhwJBTsSxsA</t>
    </r>
    <r>
      <rPr>
        <rFont val="Arial"/>
        <sz val="11.0"/>
      </rPr>
      <t xml:space="preserve"> 
</t>
    </r>
    <r>
      <rPr>
        <rFont val="Arial"/>
        <color rgb="FF1155CC"/>
        <sz val="11.0"/>
        <u/>
      </rPr>
      <t>https://www.youtube.com/watch?v=RhJcR1QN5Fg</t>
    </r>
    <r>
      <rPr>
        <rFont val="Arial"/>
        <sz val="11.0"/>
      </rPr>
      <t xml:space="preserve"> 
</t>
    </r>
    <r>
      <rPr>
        <rFont val="Arial"/>
        <color rgb="FF1155CC"/>
        <sz val="11.0"/>
        <u/>
      </rPr>
      <t>https://www.youtube.com/watch?v=A3rdVUMA10w</t>
    </r>
    <r>
      <rPr>
        <rFont val="Arial"/>
        <sz val="11.0"/>
      </rPr>
      <t xml:space="preserve"> 
</t>
    </r>
    <r>
      <rPr>
        <rFont val="Arial"/>
        <color rgb="FF1155CC"/>
        <sz val="11.0"/>
        <u/>
      </rPr>
      <t>https://www.youtube.com/watch?v=m7ko9Kdr-YU</t>
    </r>
    <r>
      <rPr>
        <rFont val="Arial"/>
        <sz val="11.0"/>
      </rPr>
      <t xml:space="preserve"> 
</t>
    </r>
    <r>
      <rPr>
        <rFont val="Arial"/>
        <color rgb="FF1155CC"/>
        <sz val="11.0"/>
        <u/>
      </rPr>
      <t>https://www.youtube.com/watch?v=VIEmuOjkIVc</t>
    </r>
    <r>
      <rPr>
        <rFont val="Arial"/>
        <sz val="11.0"/>
      </rPr>
      <t xml:space="preserve"> 
</t>
    </r>
    <r>
      <rPr>
        <rFont val="Arial"/>
        <color rgb="FF1155CC"/>
        <sz val="11.0"/>
        <u/>
      </rPr>
      <t>https://www.youtube.com/watch?v=Q8cokztPg-8</t>
    </r>
    <r>
      <rPr>
        <rFont val="Arial"/>
        <sz val="11.0"/>
      </rPr>
      <t xml:space="preserve"> 
</t>
    </r>
    <r>
      <rPr>
        <rFont val="Arial"/>
        <color rgb="FF1155CC"/>
        <sz val="11.0"/>
        <u/>
      </rPr>
      <t>https://www.youtube.com/watch?v=9szT-UcXOXQ</t>
    </r>
    <r>
      <rPr>
        <rFont val="Arial"/>
        <sz val="11.0"/>
      </rPr>
      <t xml:space="preserve"> </t>
    </r>
  </si>
  <si>
    <r>
      <rPr>
        <rFont val="Poppins"/>
        <b/>
        <sz val="13.0"/>
      </rPr>
      <t xml:space="preserve">58 H
</t>
    </r>
    <r>
      <rPr>
        <rFont val="Poppins"/>
        <b/>
        <color rgb="FF1155CC"/>
        <sz val="12.0"/>
        <u/>
      </rPr>
      <t>https://imgpile.com/p/2wVExEa</t>
    </r>
    <r>
      <rPr>
        <rFont val="Poppins"/>
        <b/>
        <sz val="12.0"/>
      </rPr>
      <t xml:space="preserve"> (Rop) </t>
    </r>
    <r>
      <rPr>
        <rFont val="Poppins"/>
        <b/>
        <color rgb="FF1155CC"/>
        <sz val="11.0"/>
        <u/>
      </rPr>
      <t>https://imgpile.com/m/ULKhQTJ</t>
    </r>
    <r>
      <rPr>
        <rFont val="Poppins"/>
        <b/>
        <sz val="11.0"/>
      </rPr>
      <t xml:space="preserve"> (Rop)
</t>
    </r>
    <r>
      <rPr>
        <rFont val="Poppins"/>
        <b/>
        <color rgb="FF1155CC"/>
        <sz val="11.0"/>
        <u/>
      </rPr>
      <t>https://imgpile.com/m/TGpZpmy</t>
    </r>
    <r>
      <rPr>
        <rFont val="Poppins"/>
        <b/>
        <sz val="11.0"/>
      </rPr>
      <t xml:space="preserve"> (ADI) </t>
    </r>
    <r>
      <rPr>
        <rFont val="Poppins"/>
        <b/>
        <color rgb="FF1155CC"/>
        <sz val="11.0"/>
        <u/>
      </rPr>
      <t>https://imgpile.com/m/4VC8IiT</t>
    </r>
    <r>
      <rPr>
        <rFont val="Poppins"/>
        <b/>
        <sz val="11.0"/>
      </rPr>
      <t xml:space="preserve"> (Rop) </t>
    </r>
    <r>
      <rPr>
        <rFont val="Poppins"/>
        <b/>
        <color rgb="FF1155CC"/>
        <sz val="11.0"/>
        <u/>
      </rPr>
      <t>https://imgpile.com/p/HXlVb0Z</t>
    </r>
    <r>
      <rPr>
        <rFont val="Poppins"/>
        <b/>
        <sz val="11.0"/>
      </rPr>
      <t xml:space="preserve"> (Nico) </t>
    </r>
    <r>
      <rPr>
        <rFont val="Poppins"/>
        <b/>
        <color rgb="FF1155CC"/>
        <sz val="11.0"/>
        <u/>
      </rPr>
      <t>https://imgpile.com/m/0m3pHpv</t>
    </r>
    <r>
      <rPr>
        <rFont val="Poppins"/>
        <b/>
        <sz val="11.0"/>
      </rPr>
      <t xml:space="preserve"> (Rop)
</t>
    </r>
    <r>
      <rPr>
        <rFont val="Poppins"/>
        <b/>
        <color rgb="FF1155CC"/>
        <sz val="11.0"/>
        <u/>
      </rPr>
      <t>https://imgpile.com/m/3w4TNw1</t>
    </r>
    <r>
      <rPr>
        <rFont val="Poppins"/>
        <b/>
        <sz val="11.0"/>
      </rPr>
      <t xml:space="preserve"> (Widi) </t>
    </r>
    <r>
      <rPr>
        <rFont val="Poppins"/>
        <b/>
        <color rgb="FF1155CC"/>
        <sz val="11.0"/>
        <u/>
      </rPr>
      <t>https://imgpile.com/m/iO1OA0B</t>
    </r>
    <r>
      <rPr>
        <rFont val="Poppins"/>
        <b/>
        <sz val="11.0"/>
      </rPr>
      <t xml:space="preserve"> (Rop)</t>
    </r>
  </si>
  <si>
    <r>
      <rPr>
        <rFont val="Poppins"/>
        <b/>
        <sz val="11.0"/>
      </rPr>
      <t xml:space="preserve">Note:  Dread
Ss Before: </t>
    </r>
    <r>
      <rPr>
        <rFont val="Poppins"/>
        <b/>
        <color rgb="FF1155CC"/>
        <sz val="11.0"/>
        <u/>
      </rPr>
      <t>https://imgpile.com/p/IvZcpGO</t>
    </r>
    <r>
      <rPr>
        <rFont val="Poppins"/>
        <b/>
        <sz val="11.0"/>
      </rPr>
      <t xml:space="preserve"> 
Ss After: </t>
    </r>
    <r>
      <rPr>
        <rFont val="Poppins"/>
        <b/>
        <color rgb="FF1155CC"/>
        <sz val="11.0"/>
        <u/>
      </rPr>
      <t>https://imgpile.com/m/zcmhg7l</t>
    </r>
    <r>
      <rPr>
        <rFont val="Poppins"/>
        <b/>
        <sz val="11.0"/>
      </rPr>
      <t xml:space="preserve"> 
Jam yang dihabiskan:    5j
Stream : </t>
    </r>
    <r>
      <rPr>
        <rFont val="Poppins"/>
        <b/>
        <color rgb="FF1155CC"/>
        <sz val="11.0"/>
        <u/>
      </rPr>
      <t>https://www.youtube.com/live/stm_PGbIVmM?si=HZC-EHhwm0Yma1je</t>
    </r>
    <r>
      <rPr>
        <rFont val="Poppins"/>
        <b/>
        <sz val="11.0"/>
      </rPr>
      <t xml:space="preserve"> 
Problem: ngenteni pc ngelag mati kompen 
Compesation:Diisi CS</t>
    </r>
  </si>
  <si>
    <t>Zhepyros ls 1 11k/h
Zhepyros ls 2 15k/h</t>
  </si>
  <si>
    <r>
      <rPr>
        <rFont val="Poppins"/>
        <b/>
        <color rgb="FF1F1F1F"/>
        <sz val="12.0"/>
      </rPr>
      <t xml:space="preserve"> https://imgpile.com/p/dA72CBQ   
</t>
    </r>
    <r>
      <rPr>
        <rFont val="Poppins"/>
        <b/>
        <color rgb="FF1F1F1F"/>
        <sz val="12.0"/>
      </rPr>
      <t xml:space="preserve"> </t>
    </r>
    <r>
      <rPr>
        <rFont val="Poppins"/>
        <b/>
        <color rgb="FF1155CC"/>
        <sz val="12.0"/>
        <u/>
      </rPr>
      <t>https://imgpile.com/p/ibuF8kh</t>
    </r>
    <r>
      <rPr>
        <rFont val="Poppins"/>
        <b/>
        <color rgb="FF1F1F1F"/>
        <sz val="12.0"/>
      </rPr>
      <t xml:space="preserve"> 
</t>
    </r>
    <r>
      <rPr>
        <rFont val="Poppins"/>
        <b/>
        <color rgb="FF1155CC"/>
        <sz val="12.0"/>
        <u/>
      </rPr>
      <t>https://imgpile.com/p/Ngc7FMf</t>
    </r>
    <r>
      <rPr>
        <rFont val="Poppins"/>
        <b/>
        <color rgb="FF1F1F1F"/>
        <sz val="12.0"/>
      </rPr>
      <t xml:space="preserve"> 
</t>
    </r>
    <r>
      <rPr>
        <rFont val="Poppins"/>
        <b/>
        <color rgb="FF1155CC"/>
        <sz val="12.0"/>
        <u/>
      </rPr>
      <t>https://imgpile.com/p/nD4iqNu</t>
    </r>
    <r>
      <rPr>
        <rFont val="Poppins"/>
        <b/>
        <color rgb="FF1F1F1F"/>
        <sz val="12.0"/>
      </rPr>
      <t xml:space="preserve"> 
</t>
    </r>
    <r>
      <rPr>
        <rFont val="Poppins"/>
        <b/>
        <color rgb="FF1155CC"/>
        <sz val="12.0"/>
        <u/>
      </rPr>
      <t>https://imgpile.com/p/oezs5gg</t>
    </r>
    <r>
      <rPr>
        <rFont val="Poppins"/>
        <b/>
        <color rgb="FF1F1F1F"/>
        <sz val="12.0"/>
      </rPr>
      <t xml:space="preserve"> 
</t>
    </r>
    <r>
      <rPr>
        <rFont val="Poppins"/>
        <b/>
        <color rgb="FF1155CC"/>
        <sz val="12.0"/>
        <u/>
      </rPr>
      <t>https://imgpile.com/p/nPht10e</t>
    </r>
    <r>
      <rPr>
        <rFont val="Poppins"/>
        <b/>
        <color rgb="FF1F1F1F"/>
        <sz val="12.0"/>
      </rPr>
      <t xml:space="preserve"> 
</t>
    </r>
    <r>
      <rPr>
        <rFont val="Poppins"/>
        <b/>
        <color rgb="FF1155CC"/>
        <sz val="12.0"/>
        <u/>
      </rPr>
      <t>https://imgpile.com/p/gKlG5qp</t>
    </r>
    <r>
      <rPr>
        <rFont val="Poppins"/>
        <b/>
        <color rgb="FF1F1F1F"/>
        <sz val="12.0"/>
      </rPr>
      <t xml:space="preserve"> 
</t>
    </r>
    <r>
      <rPr>
        <rFont val="Poppins"/>
        <b/>
        <color rgb="FF1155CC"/>
        <sz val="12.0"/>
        <u/>
      </rPr>
      <t>https://imgpile.com/p/GgcX566</t>
    </r>
    <r>
      <rPr>
        <rFont val="Poppins"/>
        <b/>
        <color rgb="FF1F1F1F"/>
        <sz val="12.0"/>
      </rPr>
      <t xml:space="preserve"> 
</t>
    </r>
    <r>
      <rPr>
        <rFont val="Poppins"/>
        <b/>
        <color rgb="FF1155CC"/>
        <sz val="12.0"/>
        <u/>
      </rPr>
      <t>https://imgpile.com/p/UJu8rEU</t>
    </r>
  </si>
  <si>
    <r>
      <rPr>
        <rFont val="Poppins"/>
        <b/>
        <sz val="11.0"/>
      </rPr>
      <t xml:space="preserve">Note: woo0k DC
Ss Before: </t>
    </r>
    <r>
      <rPr>
        <rFont val="Poppins"/>
        <b/>
        <color rgb="FF1155CC"/>
        <sz val="11.0"/>
        <u/>
      </rPr>
      <t>https://imgpile.com/m/FV56h7Y</t>
    </r>
    <r>
      <rPr>
        <rFont val="Poppins"/>
        <b/>
        <sz val="11.0"/>
      </rPr>
      <t xml:space="preserve"> 
Ss After: </t>
    </r>
    <r>
      <rPr>
        <rFont val="Poppins"/>
        <b/>
        <color rgb="FF1155CC"/>
        <sz val="11.0"/>
        <u/>
      </rPr>
      <t>https://imgpile.com/p/vHlcbkH</t>
    </r>
    <r>
      <rPr>
        <rFont val="Poppins"/>
        <b/>
        <sz val="11.0"/>
      </rPr>
      <t xml:space="preserve"> 
Jam yang dihabiskan:   6 jam 23 menit
Stream : </t>
    </r>
    <r>
      <rPr>
        <rFont val="Poppins"/>
        <b/>
        <color rgb="FF1155CC"/>
        <sz val="11.0"/>
        <u/>
      </rPr>
      <t>https://www.youtube.com/watch?v=Kvs2yXru0AI</t>
    </r>
    <r>
      <rPr>
        <rFont val="Poppins"/>
        <b/>
        <sz val="11.0"/>
      </rPr>
      <t xml:space="preserve"> 
Problem: nunggu akune sek digae buyer
Compesation:Diisi CS</t>
    </r>
  </si>
  <si>
    <r>
      <rPr>
        <rFont val="Poppins"/>
        <b/>
        <color rgb="FF1155CC"/>
        <sz val="12.0"/>
        <u/>
      </rPr>
      <t xml:space="preserve">  https://www.youtube.com/watch?v=wigWCJGHxgo    </t>
    </r>
    <r>
      <rPr>
        <rFont val="Poppins"/>
        <b/>
        <color rgb="FF1F1F1F"/>
        <sz val="12.0"/>
      </rPr>
      <t xml:space="preserve"> 
 </t>
    </r>
    <r>
      <rPr>
        <rFont val="Poppins"/>
        <b/>
        <color rgb="FF1155CC"/>
        <sz val="12.0"/>
        <u/>
      </rPr>
      <t>https://www.youtube.com/watch?v=IuTbxXDJKNE</t>
    </r>
    <r>
      <rPr>
        <rFont val="Poppins"/>
        <b/>
        <color rgb="FF1F1F1F"/>
        <sz val="12.0"/>
      </rPr>
      <t xml:space="preserve">   
</t>
    </r>
    <r>
      <rPr>
        <rFont val="Poppins"/>
        <b/>
        <sz val="12.0"/>
      </rPr>
      <t xml:space="preserve">  https://www.youtube.com/watch?v=dvlTk0JJ15Q  
</t>
    </r>
    <r>
      <rPr>
        <rFont val="Poppins"/>
        <b/>
        <color rgb="FF1155CC"/>
        <sz val="12.0"/>
        <u/>
      </rPr>
      <t>https://www.youtube.com/watch?v=PGoYNtvqoNE</t>
    </r>
    <r>
      <rPr>
        <rFont val="Poppins"/>
        <b/>
        <sz val="12.0"/>
      </rPr>
      <t xml:space="preserve"> 
</t>
    </r>
    <r>
      <rPr>
        <rFont val="Poppins"/>
        <b/>
        <color rgb="FF1155CC"/>
        <sz val="12.0"/>
        <u/>
      </rPr>
      <t>https://www.youtube.com/watch?v=vQ9ewrG7eZ8</t>
    </r>
    <r>
      <rPr>
        <rFont val="Poppins"/>
        <b/>
        <sz val="12.0"/>
      </rPr>
      <t xml:space="preserve"> 
</t>
    </r>
    <r>
      <rPr>
        <rFont val="Poppins"/>
        <b/>
        <color rgb="FF1155CC"/>
        <sz val="12.0"/>
        <u/>
      </rPr>
      <t>https://www.youtube.com/watch?v=R_I8Au1ulGQ</t>
    </r>
    <r>
      <rPr>
        <rFont val="Poppins"/>
        <b/>
        <sz val="12.0"/>
      </rPr>
      <t xml:space="preserve"> 
</t>
    </r>
    <r>
      <rPr>
        <rFont val="Poppins"/>
        <b/>
        <color rgb="FF1155CC"/>
        <sz val="12.0"/>
        <u/>
      </rPr>
      <t>https://www.youtube.com/watch?v=xWKt8A2y9xQ</t>
    </r>
    <r>
      <rPr>
        <rFont val="Poppins"/>
        <b/>
        <sz val="12.0"/>
      </rPr>
      <t xml:space="preserve"> 
</t>
    </r>
    <r>
      <rPr>
        <rFont val="Poppins"/>
        <b/>
        <color rgb="FF1155CC"/>
        <sz val="12.0"/>
        <u/>
      </rPr>
      <t>https://www.youtube.com/watch?v=hcZ28LjDbuY</t>
    </r>
    <r>
      <rPr>
        <rFont val="Poppins"/>
        <b/>
        <sz val="12.0"/>
      </rPr>
      <t xml:space="preserve"> 
</t>
    </r>
    <r>
      <rPr>
        <rFont val="Poppins"/>
        <b/>
        <color rgb="FF1155CC"/>
        <sz val="12.0"/>
        <u/>
      </rPr>
      <t>https://www.youtube.com/watch?v=o-nOEuxDkn4</t>
    </r>
  </si>
  <si>
    <r>
      <rPr>
        <rFont val="Poppins"/>
        <b/>
        <sz val="11.0"/>
      </rPr>
      <t xml:space="preserve">Note: hallowd
Ss Before: </t>
    </r>
    <r>
      <rPr>
        <rFont val="Poppins"/>
        <b/>
        <color rgb="FF1155CC"/>
        <sz val="11.0"/>
        <u/>
      </rPr>
      <t>https://imgpile.com/m/nxsgAN5</t>
    </r>
    <r>
      <rPr>
        <rFont val="Poppins"/>
        <b/>
        <sz val="11.0"/>
      </rPr>
      <t xml:space="preserve"> 
Ss After: </t>
    </r>
    <r>
      <rPr>
        <rFont val="Poppins"/>
        <b/>
        <color rgb="FF1155CC"/>
        <sz val="11.0"/>
        <u/>
      </rPr>
      <t>https://imgpile.com/m/nOVgi3x</t>
    </r>
    <r>
      <rPr>
        <rFont val="Poppins"/>
        <b/>
        <sz val="11.0"/>
      </rPr>
      <t xml:space="preserve">  
Jam yang dihabiskan:   4 JAM 18 MENIT
Stream : </t>
    </r>
    <r>
      <rPr>
        <rFont val="Poppins"/>
        <b/>
        <color rgb="FF1155CC"/>
        <sz val="11.0"/>
        <u/>
      </rPr>
      <t>https://www.youtube.com/watch?v=FEvpDGwBAYE</t>
    </r>
    <r>
      <rPr>
        <rFont val="Poppins"/>
        <b/>
        <sz val="11.0"/>
      </rPr>
      <t xml:space="preserve"> 
Problem:
Compesation:Diisi CS</t>
    </r>
  </si>
  <si>
    <t>3/12
2/12</t>
  </si>
  <si>
    <t>Tenebraum 12k/H LS 2
zephyros castel  11k/H LS 1</t>
  </si>
  <si>
    <r>
      <rPr>
        <rFont val="Poppins"/>
        <b/>
        <sz val="12.0"/>
      </rPr>
      <t xml:space="preserve">. </t>
    </r>
    <r>
      <rPr>
        <rFont val="Poppins"/>
        <b/>
        <color rgb="FF1155CC"/>
        <sz val="12.0"/>
        <u/>
      </rPr>
      <t>https://imgpile.com/p/QmnvuUQ</t>
    </r>
    <r>
      <rPr>
        <rFont val="Poppins"/>
        <b/>
        <sz val="12.0"/>
      </rPr>
      <t xml:space="preserve"> 
</t>
    </r>
    <r>
      <rPr>
        <rFont val="Poppins"/>
        <b/>
        <color rgb="FF1155CC"/>
        <sz val="12.0"/>
        <u/>
      </rPr>
      <t>https://imgpile.com/p/M44SS13</t>
    </r>
    <r>
      <rPr>
        <rFont val="Poppins"/>
        <b/>
        <sz val="12.0"/>
      </rPr>
      <t xml:space="preserve"> 
</t>
    </r>
    <r>
      <rPr>
        <rFont val="Poppins"/>
        <b/>
        <color rgb="FF1155CC"/>
        <sz val="12.0"/>
        <u/>
      </rPr>
      <t xml:space="preserve">https://imgpile.com/p/bqS4xxP
</t>
    </r>
    <r>
      <rPr>
        <rFont val="Poppins"/>
        <b/>
        <sz val="12.0"/>
      </rPr>
      <t xml:space="preserve"> </t>
    </r>
    <r>
      <rPr>
        <rFont val="Poppins"/>
        <b/>
        <color rgb="FF1155CC"/>
        <sz val="12.0"/>
        <u/>
      </rPr>
      <t>https://imgpile.com/p/AHtyyDc</t>
    </r>
    <r>
      <rPr>
        <rFont val="Poppins"/>
        <b/>
        <sz val="12.0"/>
      </rPr>
      <t xml:space="preserve"> 
</t>
    </r>
    <r>
      <rPr>
        <rFont val="Poppins"/>
        <b/>
        <color rgb="FF1155CC"/>
        <sz val="12.0"/>
        <u/>
      </rPr>
      <t>https://imgpile.com/p/KjjCiP0</t>
    </r>
    <r>
      <rPr>
        <rFont val="Poppins"/>
        <b/>
        <sz val="12.0"/>
      </rPr>
      <t xml:space="preserve"> 
</t>
    </r>
    <r>
      <rPr>
        <rFont val="Poppins"/>
        <b/>
        <color rgb="FF1155CC"/>
        <sz val="12.0"/>
        <u/>
      </rPr>
      <t>https://imgpile.com/p/6FfcpNI</t>
    </r>
    <r>
      <rPr>
        <rFont val="Poppins"/>
        <b/>
        <sz val="12.0"/>
      </rPr>
      <t xml:space="preserve"> 
</t>
    </r>
    <r>
      <rPr>
        <rFont val="Poppins"/>
        <b/>
        <color rgb="FF1155CC"/>
        <sz val="12.0"/>
        <u/>
      </rPr>
      <t>https://imgpile.com/p/TLWuK2u</t>
    </r>
    <r>
      <rPr>
        <rFont val="Poppins"/>
        <b/>
        <sz val="12.0"/>
      </rPr>
      <t xml:space="preserve"> 
----------------------------
</t>
    </r>
    <r>
      <rPr>
        <rFont val="Poppins"/>
        <b/>
        <color rgb="FF1155CC"/>
        <sz val="12.0"/>
        <u/>
      </rPr>
      <t>https://imgpile.com/p/u6u4ndw</t>
    </r>
    <r>
      <rPr>
        <rFont val="Poppins"/>
        <b/>
        <sz val="12.0"/>
      </rPr>
      <t xml:space="preserve"> 
</t>
    </r>
    <r>
      <rPr>
        <rFont val="Poppins"/>
        <b/>
        <color rgb="FF1155CC"/>
        <sz val="12.0"/>
        <u/>
      </rPr>
      <t>https://imgpile.com/p/a0230J0</t>
    </r>
    <r>
      <rPr>
        <rFont val="Poppins"/>
        <b/>
        <sz val="12.0"/>
      </rPr>
      <t xml:space="preserve"> 
</t>
    </r>
    <r>
      <rPr>
        <rFont val="Poppins"/>
        <b/>
        <color rgb="FF1155CC"/>
        <sz val="12.0"/>
        <u/>
      </rPr>
      <t>https://imgpile.com/p/pMKkqv3</t>
    </r>
    <r>
      <rPr>
        <rFont val="Poppins"/>
        <b/>
        <sz val="12.0"/>
      </rPr>
      <t xml:space="preserve"> 
</t>
    </r>
    <r>
      <rPr>
        <rFont val="Poppins"/>
        <b/>
        <color rgb="FF1155CC"/>
        <sz val="12.0"/>
        <u/>
      </rPr>
      <t>https://imgpile.com/p/K0QIB1k</t>
    </r>
    <r>
      <rPr>
        <rFont val="Poppins"/>
        <b/>
        <sz val="12.0"/>
      </rPr>
      <t xml:space="preserve"> 
</t>
    </r>
    <r>
      <rPr>
        <rFont val="Poppins"/>
        <b/>
        <color rgb="FF1155CC"/>
        <sz val="12.0"/>
        <u/>
      </rPr>
      <t>https://imgpile.com/p/nCFcnkx</t>
    </r>
    <r>
      <rPr>
        <rFont val="Poppins"/>
        <b/>
        <sz val="12.0"/>
      </rPr>
      <t xml:space="preserve"> 
</t>
    </r>
    <r>
      <rPr>
        <rFont val="Poppins"/>
        <b/>
        <color rgb="FF1155CC"/>
        <sz val="12.0"/>
        <u/>
      </rPr>
      <t>https://imgur.com/a/NQBEfC2</t>
    </r>
    <r>
      <rPr>
        <rFont val="Poppins"/>
        <b/>
        <sz val="12.0"/>
      </rPr>
      <t xml:space="preserve"> </t>
    </r>
  </si>
  <si>
    <r>
      <rPr>
        <rFont val="Poppins"/>
        <b/>
        <sz val="11.0"/>
      </rPr>
      <t xml:space="preserve">Note : Static
Ss Before : </t>
    </r>
    <r>
      <rPr>
        <rFont val="Poppins"/>
        <b/>
        <color rgb="FF1155CC"/>
        <sz val="11.0"/>
        <u/>
      </rPr>
      <t>https://imgpile.com/p/7zI1KcN</t>
    </r>
    <r>
      <rPr>
        <rFont val="Poppins"/>
        <b/>
        <sz val="11.0"/>
      </rPr>
      <t xml:space="preserve"> 
Ss After : </t>
    </r>
    <r>
      <rPr>
        <rFont val="Poppins"/>
        <b/>
        <color rgb="FF1155CC"/>
        <sz val="11.0"/>
        <u/>
      </rPr>
      <t>https://imgpile.com/p/LrXbZ4o</t>
    </r>
    <r>
      <rPr>
        <rFont val="Poppins"/>
        <b/>
        <sz val="11.0"/>
      </rPr>
      <t xml:space="preserve"> 
Jam yang dihabiskan : 5 Jam 25 menit
Stream : </t>
    </r>
    <r>
      <rPr>
        <rFont val="Poppins"/>
        <b/>
        <color rgb="FF1155CC"/>
        <sz val="11.0"/>
        <u/>
      </rPr>
      <t>https://www.youtube.com/watch?v=_UkJvOLboZA</t>
    </r>
    <r>
      <rPr>
        <rFont val="Poppins"/>
        <b/>
        <sz val="11.0"/>
      </rPr>
      <t xml:space="preserve"> 
Problem : Golek i item loot scroll, mergo entek resik
Compesation : Diisi CS</t>
    </r>
  </si>
  <si>
    <r>
      <rPr>
        <rFont val="Poppins"/>
        <b/>
        <sz val="11.0"/>
      </rPr>
      <t xml:space="preserve">Note: ELMO
Ss Before: </t>
    </r>
    <r>
      <rPr>
        <rFont val="Poppins"/>
        <b/>
        <color rgb="FF1155CC"/>
        <sz val="11.0"/>
        <u/>
      </rPr>
      <t>https://imgpile.com/p/fIlnCsV</t>
    </r>
    <r>
      <rPr>
        <rFont val="Poppins"/>
        <b/>
        <sz val="11.0"/>
      </rPr>
      <t xml:space="preserve"> 
Ss After: </t>
    </r>
    <r>
      <rPr>
        <rFont val="Poppins"/>
        <b/>
        <color rgb="FF1155CC"/>
        <sz val="11.0"/>
        <u/>
      </rPr>
      <t>https://imgpile.com/p/fIlnCsV</t>
    </r>
    <r>
      <rPr>
        <rFont val="Poppins"/>
        <b/>
        <sz val="11.0"/>
      </rPr>
      <t xml:space="preserve"> 
Jam yang dihabiskan:   5 JAM 30 MENIT
Stream : </t>
    </r>
    <r>
      <rPr>
        <rFont val="Poppins"/>
        <b/>
        <color rgb="FF1155CC"/>
        <sz val="11.0"/>
        <u/>
      </rPr>
      <t>https://www.youtube.com/watch?v=w35llaS7ZRE</t>
    </r>
    <r>
      <rPr>
        <rFont val="Poppins"/>
        <b/>
        <sz val="11.0"/>
      </rPr>
      <t xml:space="preserve"> 
Problem: NGNTENI PC, BONUSE ZEPYROS NGEBUG 3X
Compesation:Diisi CS</t>
    </r>
  </si>
  <si>
    <r>
      <rPr>
        <rFont val="Poppins"/>
        <b/>
        <sz val="11.0"/>
      </rPr>
      <t xml:space="preserve">SISa 10 JAM  45   MENIT
</t>
    </r>
    <r>
      <rPr>
        <rFont val="Poppins"/>
        <b/>
        <color rgb="FF1155CC"/>
        <sz val="11.0"/>
        <u/>
      </rPr>
      <t>https://imgpile.com/p/4UkT7Yj</t>
    </r>
    <r>
      <rPr>
        <rFont val="Poppins"/>
        <b/>
        <sz val="11.0"/>
      </rPr>
      <t xml:space="preserve"> (tomo) </t>
    </r>
    <r>
      <rPr>
        <rFont val="Poppins"/>
        <b/>
        <color rgb="FF1155CC"/>
        <sz val="11.0"/>
        <u/>
      </rPr>
      <t>https://imgpile.com/p/YWnftpb</t>
    </r>
    <r>
      <rPr>
        <rFont val="Poppins"/>
        <b/>
        <sz val="11.0"/>
      </rPr>
      <t xml:space="preserve"> (Seif) </t>
    </r>
    <r>
      <rPr>
        <rFont val="Poppins"/>
        <b/>
        <color rgb="FF1155CC"/>
        <sz val="11.0"/>
        <u/>
      </rPr>
      <t>https://imgpile.com/p/L3T98RM</t>
    </r>
    <r>
      <rPr>
        <rFont val="Poppins"/>
        <b/>
        <sz val="11.0"/>
      </rPr>
      <t xml:space="preserve"> (kvin)  
</t>
    </r>
    <r>
      <rPr>
        <rFont val="Poppins"/>
        <b/>
        <color rgb="FF1155CC"/>
        <sz val="11.0"/>
        <u/>
      </rPr>
      <t>https://imgpile.com/p/z28CX2J</t>
    </r>
    <r>
      <rPr>
        <rFont val="Poppins"/>
        <b/>
        <sz val="11.0"/>
      </rPr>
      <t xml:space="preserve"> (IQBAL) </t>
    </r>
    <r>
      <rPr>
        <rFont val="Poppins"/>
        <b/>
        <color rgb="FF1155CC"/>
        <sz val="11.0"/>
        <u/>
      </rPr>
      <t>https://imgpile.com/p/MrCYrGG</t>
    </r>
    <r>
      <rPr>
        <rFont val="Poppins"/>
        <b/>
        <sz val="11.0"/>
      </rPr>
      <t xml:space="preserve"> (kvin) &gt;&gt; </t>
    </r>
    <r>
      <rPr>
        <rFont val="Poppins"/>
        <b/>
        <color rgb="FF1155CC"/>
        <sz val="11.0"/>
        <u/>
      </rPr>
      <t>https://imgpile.com/p/3pTKJer</t>
    </r>
    <r>
      <rPr>
        <rFont val="Poppins"/>
        <b/>
        <sz val="11.0"/>
      </rPr>
      <t xml:space="preserve"> ( kambil )  </t>
    </r>
    <r>
      <rPr>
        <rFont val="Poppins"/>
        <b/>
        <color rgb="FF1155CC"/>
        <sz val="11.0"/>
        <u/>
      </rPr>
      <t>https://imgpile.com/p/Hw72Vb1</t>
    </r>
    <r>
      <rPr>
        <rFont val="Poppins"/>
        <b/>
        <sz val="11.0"/>
      </rPr>
      <t xml:space="preserve"> (kvin) </t>
    </r>
    <r>
      <rPr>
        <rFont val="Poppins"/>
        <b/>
        <color rgb="FF1155CC"/>
        <sz val="11.0"/>
        <u/>
      </rPr>
      <t>https://imgpile.com/p/SqJQURh</t>
    </r>
    <r>
      <rPr>
        <rFont val="Poppins"/>
        <b/>
        <sz val="11.0"/>
      </rPr>
      <t xml:space="preserve"> (Seif) </t>
    </r>
    <r>
      <rPr>
        <rFont val="Poppins"/>
        <b/>
        <color rgb="FF1155CC"/>
        <sz val="11.0"/>
        <u/>
      </rPr>
      <t>https://imgpile.com/p/Oy4bf4Q</t>
    </r>
    <r>
      <rPr>
        <rFont val="Poppins"/>
        <b/>
        <sz val="11.0"/>
      </rPr>
      <t xml:space="preserve"> (kvin) </t>
    </r>
    <r>
      <rPr>
        <rFont val="Poppins"/>
        <b/>
        <color rgb="FF1155CC"/>
        <sz val="11.0"/>
        <u/>
      </rPr>
      <t>https://imgpile.com/p/AsLOU0N</t>
    </r>
    <r>
      <rPr>
        <rFont val="Poppins"/>
        <b/>
        <sz val="11.0"/>
      </rPr>
      <t xml:space="preserve"> (bayu)
</t>
    </r>
    <r>
      <rPr>
        <rFont val="Poppins"/>
        <b/>
        <color rgb="FF1155CC"/>
        <sz val="11.0"/>
        <u/>
      </rPr>
      <t>https://imgpile.com/p/w11JTUn</t>
    </r>
    <r>
      <rPr>
        <rFont val="Poppins"/>
        <b/>
        <sz val="11.0"/>
      </rPr>
      <t xml:space="preserve"> (fadli) 
</t>
    </r>
    <r>
      <rPr>
        <rFont val="Poppins"/>
        <b/>
        <color rgb="FF1155CC"/>
        <sz val="11.0"/>
        <u/>
      </rPr>
      <t>https://imgpile.com/p/PlJ1tNI</t>
    </r>
    <r>
      <rPr>
        <rFont val="Poppins"/>
        <b/>
        <sz val="11.0"/>
      </rPr>
      <t xml:space="preserve"> (Seif) 
 </t>
    </r>
    <r>
      <rPr>
        <rFont val="Poppins"/>
        <b/>
        <color rgb="FF1155CC"/>
        <sz val="11.0"/>
        <u/>
      </rPr>
      <t>https://imgpile.com/p/atW1lYp</t>
    </r>
    <r>
      <rPr>
        <rFont val="Poppins"/>
        <b/>
        <sz val="11.0"/>
      </rPr>
      <t xml:space="preserve"> (MAT)
 </t>
    </r>
    <r>
      <rPr>
        <rFont val="Poppins"/>
        <b/>
        <color rgb="FF1155CC"/>
        <sz val="11.0"/>
        <u/>
      </rPr>
      <t>https://imgpile.com/p/kZMQRkX</t>
    </r>
    <r>
      <rPr>
        <rFont val="Poppins"/>
        <b/>
        <sz val="11.0"/>
      </rPr>
      <t xml:space="preserve"> (Bayu)
</t>
    </r>
    <r>
      <rPr>
        <rFont val="Poppins"/>
        <b/>
        <color rgb="FF1155CC"/>
        <sz val="11.0"/>
        <u/>
      </rPr>
      <t>https://imgpile.com/p/sENufc3</t>
    </r>
    <r>
      <rPr>
        <rFont val="Poppins"/>
        <b/>
        <sz val="11.0"/>
      </rPr>
      <t xml:space="preserve"> (kvin) </t>
    </r>
    <r>
      <rPr>
        <rFont val="Poppins"/>
        <b/>
        <color rgb="FF1155CC"/>
        <sz val="11.0"/>
        <u/>
      </rPr>
      <t>https://imgpile.com/p/ndK9yr0</t>
    </r>
    <r>
      <rPr>
        <rFont val="Poppins"/>
        <b/>
        <sz val="11.0"/>
      </rPr>
      <t xml:space="preserve"> (Seif) </t>
    </r>
    <r>
      <rPr>
        <rFont val="Poppins"/>
        <b/>
        <color rgb="FF1155CC"/>
        <sz val="11.0"/>
        <u/>
      </rPr>
      <t>https://imgpile.com/p/S8zm1bv</t>
    </r>
    <r>
      <rPr>
        <rFont val="Poppins"/>
        <b/>
        <sz val="11.0"/>
      </rPr>
      <t xml:space="preserve"> (fadli) 
</t>
    </r>
    <r>
      <rPr>
        <rFont val="Poppins"/>
        <b/>
        <color rgb="FF1155CC"/>
        <sz val="11.0"/>
        <u/>
      </rPr>
      <t>https://imgpile.com/m/Ds1HosZ</t>
    </r>
    <r>
      <rPr>
        <rFont val="Poppins"/>
        <b/>
        <sz val="11.0"/>
      </rPr>
      <t xml:space="preserve"> (Seif) </t>
    </r>
    <r>
      <rPr>
        <rFont val="Poppins"/>
        <b/>
        <color rgb="FF1155CC"/>
        <sz val="11.0"/>
        <u/>
      </rPr>
      <t>https://imgpile.com/p/acWpTkW</t>
    </r>
    <r>
      <rPr>
        <rFont val="Poppins"/>
        <b/>
        <sz val="11.0"/>
      </rPr>
      <t xml:space="preserve"> (kvin) &gt;&gt; </t>
    </r>
    <r>
      <rPr>
        <rFont val="Poppins"/>
        <b/>
        <color rgb="FF1155CC"/>
        <sz val="11.0"/>
        <u/>
      </rPr>
      <t>https://imgpile.com/m/n0IH2Jk</t>
    </r>
    <r>
      <rPr>
        <rFont val="Poppins"/>
        <b/>
        <sz val="11.0"/>
      </rPr>
      <t xml:space="preserve"> ( kambil)  </t>
    </r>
    <r>
      <rPr>
        <rFont val="Poppins"/>
        <b/>
        <color rgb="FF1155CC"/>
        <sz val="11.0"/>
        <u/>
      </rPr>
      <t>https://imgpile.com/p/ojfgJJs</t>
    </r>
    <r>
      <rPr>
        <rFont val="Poppins"/>
        <b/>
        <sz val="11.0"/>
      </rPr>
      <t xml:space="preserve"> (kvin)
</t>
    </r>
    <r>
      <rPr>
        <rFont val="Poppins"/>
        <b/>
        <color rgb="FF1155CC"/>
        <sz val="11.0"/>
        <u/>
      </rPr>
      <t>https://imgpile.com/m/o20XXA7</t>
    </r>
    <r>
      <rPr>
        <rFont val="Poppins"/>
        <b/>
        <sz val="11.0"/>
      </rPr>
      <t xml:space="preserve"> (Seif)
</t>
    </r>
    <r>
      <rPr>
        <rFont val="Poppins"/>
        <b/>
        <color rgb="FF1155CC"/>
        <sz val="11.0"/>
        <u/>
      </rPr>
      <t>https://imgpile.com/p/88pTCwx</t>
    </r>
    <r>
      <rPr>
        <rFont val="Poppins"/>
        <b/>
        <sz val="11.0"/>
      </rPr>
      <t xml:space="preserve"> (obby) </t>
    </r>
    <r>
      <rPr>
        <rFont val="Poppins"/>
        <b/>
        <color rgb="FF1155CC"/>
        <sz val="11.0"/>
        <u/>
      </rPr>
      <t>https://imgpile.com/m/pxYpN1m</t>
    </r>
    <r>
      <rPr>
        <rFont val="Poppins"/>
        <b/>
        <sz val="11.0"/>
      </rPr>
      <t xml:space="preserve"> (Seif (Kompenssi pet experied))
</t>
    </r>
    <r>
      <rPr>
        <rFont val="Poppins"/>
        <b/>
        <color rgb="FF1155CC"/>
        <sz val="11.0"/>
        <u/>
      </rPr>
      <t>https://imgpile.com/p/zKFm62a</t>
    </r>
    <r>
      <rPr>
        <rFont val="Poppins"/>
        <b/>
        <sz val="11.0"/>
      </rPr>
      <t xml:space="preserve"> (obby)
</t>
    </r>
    <r>
      <rPr>
        <rFont val="Poppins"/>
        <b/>
        <color rgb="FF1155CC"/>
        <sz val="11.0"/>
        <u/>
      </rPr>
      <t>https://imgpile.com/p/tR3onlm</t>
    </r>
    <r>
      <rPr>
        <rFont val="Poppins"/>
        <b/>
        <sz val="11.0"/>
      </rPr>
      <t xml:space="preserve"> (bayu) </t>
    </r>
    <r>
      <rPr>
        <rFont val="Poppins"/>
        <b/>
        <color rgb="FF1155CC"/>
        <sz val="11.0"/>
        <u/>
      </rPr>
      <t>https://imgpile.com/m/2klf1HJ</t>
    </r>
    <r>
      <rPr>
        <rFont val="Poppins"/>
        <b/>
        <sz val="11.0"/>
      </rPr>
      <t xml:space="preserve"> (yoga)
</t>
    </r>
    <r>
      <rPr>
        <rFont val="Poppins"/>
        <b/>
        <color rgb="FF1155CC"/>
        <sz val="11.0"/>
        <u/>
      </rPr>
      <t>https://imgpile.com/m/UZf8kXN</t>
    </r>
    <r>
      <rPr>
        <rFont val="Poppins"/>
        <b/>
        <sz val="11.0"/>
      </rPr>
      <t xml:space="preserve"> (Seif) </t>
    </r>
    <r>
      <rPr>
        <rFont val="Poppins"/>
        <b/>
        <color rgb="FF1155CC"/>
        <sz val="11.0"/>
        <u/>
      </rPr>
      <t>https://imgpile.com/p/H8uBPIC</t>
    </r>
    <r>
      <rPr>
        <rFont val="Poppins"/>
        <b/>
        <sz val="11.0"/>
      </rPr>
      <t xml:space="preserve"> (kvin) </t>
    </r>
    <r>
      <rPr>
        <rFont val="Poppins"/>
        <b/>
        <color rgb="FF1155CC"/>
        <sz val="11.0"/>
        <u/>
      </rPr>
      <t>https://imgpile.com/p/cXAhfYY</t>
    </r>
    <r>
      <rPr>
        <rFont val="Poppins"/>
        <b/>
        <sz val="11.0"/>
      </rPr>
      <t xml:space="preserve"> (dien)&gt;&lt;&gt;</t>
    </r>
    <r>
      <rPr>
        <rFont val="Poppins"/>
        <b/>
        <color rgb="FF1155CC"/>
        <sz val="11.0"/>
        <u/>
      </rPr>
      <t>https://imgpile.com/p/9M6hwIc</t>
    </r>
    <r>
      <rPr>
        <rFont val="Poppins"/>
        <b/>
        <sz val="11.0"/>
      </rPr>
      <t xml:space="preserve"> (Frd) </t>
    </r>
    <r>
      <rPr>
        <rFont val="Poppins"/>
        <b/>
        <color rgb="FF1155CC"/>
        <sz val="11.0"/>
        <u/>
      </rPr>
      <t>https://imgpile.com/p/Nl8OPYr</t>
    </r>
    <r>
      <rPr>
        <rFont val="Poppins"/>
        <b/>
        <sz val="11.0"/>
      </rPr>
      <t xml:space="preserve"> (kvin) </t>
    </r>
    <r>
      <rPr>
        <rFont val="Poppins"/>
        <b/>
        <color rgb="FF1155CC"/>
        <sz val="11.0"/>
        <u/>
      </rPr>
      <t>https://imgpile.com/m/xIcqKwV</t>
    </r>
    <r>
      <rPr>
        <rFont val="Poppins"/>
        <b/>
        <sz val="11.0"/>
      </rPr>
      <t xml:space="preserve"> (Seif) </t>
    </r>
    <r>
      <rPr>
        <rFont val="Poppins"/>
        <b/>
        <color rgb="FF1155CC"/>
        <sz val="11.0"/>
        <u/>
      </rPr>
      <t>https://imgpile.com/p/DVBQyDP</t>
    </r>
    <r>
      <rPr>
        <rFont val="Poppins"/>
        <b/>
        <sz val="11.0"/>
      </rPr>
      <t xml:space="preserve"> (irgi)  </t>
    </r>
    <r>
      <rPr>
        <rFont val="Poppins"/>
        <b/>
        <color rgb="FF1155CC"/>
        <sz val="11.0"/>
        <u/>
      </rPr>
      <t>https://imgpile.com/p/tg7K7AW</t>
    </r>
    <r>
      <rPr>
        <rFont val="Poppins"/>
        <b/>
        <sz val="11.0"/>
      </rPr>
      <t xml:space="preserve"> (anggi)</t>
    </r>
  </si>
  <si>
    <r>
      <rPr>
        <rFont val="Poppins"/>
        <b/>
        <color rgb="FF1155CC"/>
        <sz val="12.0"/>
        <u/>
      </rPr>
      <t>https://www.youtube.com/watch?v=EB57dbUY4kA</t>
    </r>
    <r>
      <rPr>
        <rFont val="Poppins"/>
        <b/>
        <sz val="12.0"/>
      </rPr>
      <t xml:space="preserve"> 
</t>
    </r>
    <r>
      <rPr>
        <rFont val="Poppins"/>
        <b/>
        <color rgb="FF1155CC"/>
        <sz val="12.0"/>
        <u/>
      </rPr>
      <t>https://www.youtube.com/watch?v=JNhUl52YPNA</t>
    </r>
    <r>
      <rPr>
        <rFont val="Poppins"/>
        <b/>
        <sz val="12.0"/>
      </rPr>
      <t xml:space="preserve"> 
</t>
    </r>
    <r>
      <rPr>
        <rFont val="Poppins"/>
        <b/>
        <color rgb="FF1155CC"/>
        <sz val="12.0"/>
        <u/>
      </rPr>
      <t xml:space="preserve">https://www.youtube.com/watch?v=D3k33wALKbo
</t>
    </r>
    <r>
      <rPr>
        <rFont val="Poppins"/>
        <b/>
        <sz val="12.0"/>
      </rPr>
      <t xml:space="preserve">  </t>
    </r>
    <r>
      <rPr>
        <rFont val="Poppins"/>
        <b/>
        <color rgb="FF1155CC"/>
        <sz val="12.0"/>
        <u/>
      </rPr>
      <t>https://www.youtube.com/watch?v=idT2paX6lX4</t>
    </r>
    <r>
      <rPr>
        <rFont val="Poppins"/>
        <b/>
        <sz val="12.0"/>
      </rPr>
      <t xml:space="preserve"> 
 </t>
    </r>
    <r>
      <rPr>
        <rFont val="Poppins"/>
        <b/>
        <color rgb="FF1155CC"/>
        <sz val="12.0"/>
        <u/>
      </rPr>
      <t>https://www.youtube.com/watch?v=kBBYE1Mc7UY</t>
    </r>
    <r>
      <rPr>
        <rFont val="Poppins"/>
        <b/>
        <sz val="12.0"/>
      </rPr>
      <t xml:space="preserve"> 
</t>
    </r>
    <r>
      <rPr>
        <rFont val="Poppins"/>
        <b/>
        <color rgb="FF1155CC"/>
        <sz val="12.0"/>
        <u/>
      </rPr>
      <t>https://www.youtube.com/watch?v=c0zn2dW6thk</t>
    </r>
    <r>
      <rPr>
        <rFont val="Poppins"/>
        <b/>
        <sz val="12.0"/>
      </rPr>
      <t xml:space="preserve"> 
( : </t>
    </r>
    <r>
      <rPr>
        <rFont val="Poppins"/>
        <b/>
        <color rgb="FF1155CC"/>
        <sz val="12.0"/>
        <u/>
      </rPr>
      <t>https://www.youtube.com/watch?v=JKoymM3inUA</t>
    </r>
    <r>
      <rPr>
        <rFont val="Poppins"/>
        <b/>
        <sz val="12.0"/>
      </rPr>
      <t xml:space="preserve"> 
Restream : </t>
    </r>
    <r>
      <rPr>
        <rFont val="Poppins"/>
        <b/>
        <color rgb="FF1155CC"/>
        <sz val="12.0"/>
        <u/>
      </rPr>
      <t>https://www.youtube.com/watch?v=Ck2ddT6wPM4</t>
    </r>
    <r>
      <rPr>
        <rFont val="Poppins"/>
        <b/>
        <sz val="12.0"/>
      </rPr>
      <t xml:space="preserve"> ) 
---------------------------------------
</t>
    </r>
    <r>
      <rPr>
        <rFont val="Poppins"/>
        <b/>
        <color rgb="FF1155CC"/>
        <sz val="12.0"/>
        <u/>
      </rPr>
      <t>https://www.youtube.com/watch?v=oVH6uN-EFuA</t>
    </r>
    <r>
      <rPr>
        <rFont val="Poppins"/>
        <b/>
        <sz val="12.0"/>
      </rPr>
      <t xml:space="preserve"> 
</t>
    </r>
    <r>
      <rPr>
        <rFont val="Poppins"/>
        <b/>
        <color rgb="FF1155CC"/>
        <sz val="12.0"/>
        <u/>
      </rPr>
      <t>https://www.youtube.com/watch?v=aRtYsCJfgKw</t>
    </r>
    <r>
      <rPr>
        <rFont val="Poppins"/>
        <b/>
        <sz val="12.0"/>
      </rPr>
      <t xml:space="preserve"> 
</t>
    </r>
    <r>
      <rPr>
        <rFont val="Poppins"/>
        <b/>
        <color rgb="FF1155CC"/>
        <sz val="12.0"/>
        <u/>
      </rPr>
      <t>https://www.youtube.com/watch?v=PITMpDqB8IE</t>
    </r>
    <r>
      <rPr>
        <rFont val="Poppins"/>
        <b/>
        <sz val="12.0"/>
      </rPr>
      <t xml:space="preserve"> 
</t>
    </r>
    <r>
      <rPr>
        <rFont val="Poppins"/>
        <b/>
        <color rgb="FF1155CC"/>
        <sz val="12.0"/>
        <u/>
      </rPr>
      <t>https://www.youtube.com/watch?v=VVdzsMG4e7k</t>
    </r>
    <r>
      <rPr>
        <rFont val="Poppins"/>
        <b/>
        <sz val="12.0"/>
      </rPr>
      <t xml:space="preserve"> 
</t>
    </r>
    <r>
      <rPr>
        <rFont val="Poppins"/>
        <b/>
        <color rgb="FF1155CC"/>
        <sz val="12.0"/>
        <u/>
      </rPr>
      <t>https://www.youtube.com/watch?v=5QaD3J-48XE</t>
    </r>
    <r>
      <rPr>
        <rFont val="Poppins"/>
        <b/>
        <sz val="12.0"/>
      </rPr>
      <t xml:space="preserve"> 
 </t>
    </r>
    <r>
      <rPr>
        <rFont val="Poppins"/>
        <b/>
        <color rgb="FF1155CC"/>
        <sz val="12.0"/>
        <u/>
      </rPr>
      <t>https://www.youtube.com/watch?v=rK3GY4d4jM0</t>
    </r>
    <r>
      <rPr>
        <rFont val="Poppins"/>
        <b/>
        <sz val="12.0"/>
      </rPr>
      <t xml:space="preserve"> </t>
    </r>
  </si>
  <si>
    <r>
      <rPr>
        <rFont val="Poppins"/>
        <b/>
        <sz val="11.0"/>
      </rPr>
      <t xml:space="preserve">Note: FrostedP
Ss Before: </t>
    </r>
    <r>
      <rPr>
        <rFont val="Poppins"/>
        <b/>
        <color rgb="FF1155CC"/>
        <sz val="11.0"/>
        <u/>
      </rPr>
      <t>https://imgpile.com/m/vWd4CXy</t>
    </r>
    <r>
      <rPr>
        <rFont val="Poppins"/>
        <b/>
        <sz val="11.0"/>
      </rPr>
      <t xml:space="preserve"> 
Ss After: </t>
    </r>
    <r>
      <rPr>
        <rFont val="Poppins"/>
        <b/>
        <color rgb="FF1155CC"/>
        <sz val="11.0"/>
        <u/>
      </rPr>
      <t>https://imgpile.com/p/VtJRvlH</t>
    </r>
    <r>
      <rPr>
        <rFont val="Poppins"/>
        <b/>
        <sz val="11.0"/>
      </rPr>
      <t xml:space="preserve"> 
Jam yang dihabiskan:   6 jam 23 menit
Stream : </t>
    </r>
    <r>
      <rPr>
        <rFont val="Poppins"/>
        <b/>
        <color rgb="FF1155CC"/>
        <sz val="11.0"/>
        <u/>
      </rPr>
      <t>https://www.youtube.com/watch?v=lwsZwTDENOg</t>
    </r>
    <r>
      <rPr>
        <rFont val="Poppins"/>
        <b/>
        <sz val="11.0"/>
      </rPr>
      <t xml:space="preserve"> 
                     </t>
    </r>
    <r>
      <rPr>
        <rFont val="Poppins"/>
        <b/>
        <color rgb="FF1155CC"/>
        <sz val="11.0"/>
        <u/>
      </rPr>
      <t>https://www.youtube.com/watch?v=fVRdhz_z-wc</t>
    </r>
    <r>
      <rPr>
        <rFont val="Poppins"/>
        <b/>
        <sz val="11.0"/>
      </rPr>
      <t xml:space="preserve"> 
Problem:
Compesation:Diisi CS</t>
    </r>
  </si>
  <si>
    <t>7/12
6/12</t>
  </si>
  <si>
    <r>
      <rPr>
        <rFont val="Poppins"/>
        <b/>
        <sz val="11.0"/>
      </rPr>
      <t xml:space="preserve">Note: rewq G2G | wisteria DC
Ss Before: </t>
    </r>
    <r>
      <rPr>
        <rFont val="Poppins"/>
        <b/>
        <color rgb="FF1155CC"/>
        <sz val="11.0"/>
        <u/>
      </rPr>
      <t>https://imgpile.com/m/wvetNX7</t>
    </r>
    <r>
      <rPr>
        <rFont val="Poppins"/>
        <b/>
        <sz val="11.0"/>
      </rPr>
      <t xml:space="preserve"> 
Ss After: </t>
    </r>
    <r>
      <rPr>
        <rFont val="Poppins"/>
        <b/>
        <color rgb="FF1155CC"/>
        <sz val="11.0"/>
        <u/>
      </rPr>
      <t>https://imgpile.com/m/TDBHLa2</t>
    </r>
    <r>
      <rPr>
        <rFont val="Poppins"/>
        <b/>
        <sz val="11.0"/>
      </rPr>
      <t xml:space="preserve"> 
Jam yang dihabiskan:   6 JAM 25 MENIT 
Stream : </t>
    </r>
    <r>
      <rPr>
        <rFont val="Poppins"/>
        <b/>
        <color rgb="FF1155CC"/>
        <sz val="11.0"/>
        <u/>
      </rPr>
      <t>https://www.youtube.com/live/BO1TEx-tT34?si=WTEArR9I_qpr4zBZ</t>
    </r>
    <r>
      <rPr>
        <rFont val="Poppins"/>
        <b/>
        <sz val="11.0"/>
      </rPr>
      <t xml:space="preserve"> 
Problem:
Compesation:Diisi CS</t>
    </r>
  </si>
  <si>
    <r>
      <rPr>
        <rFont val="Poppins"/>
        <b/>
        <color rgb="FF1155CC"/>
        <sz val="12.0"/>
        <u/>
      </rPr>
      <t>https://imgpile.com/p/lIWUD10#MmqPLqK</t>
    </r>
    <r>
      <rPr>
        <rFont val="Poppins"/>
        <b/>
        <sz val="12.0"/>
      </rPr>
      <t xml:space="preserve"> </t>
    </r>
  </si>
  <si>
    <r>
      <rPr>
        <rFont val="Poppins"/>
        <b/>
        <color theme="1"/>
        <sz val="11.0"/>
      </rPr>
      <t xml:space="preserve">Day 1 DONE
              - </t>
    </r>
    <r>
      <rPr>
        <rFont val="Poppins"/>
        <b/>
        <color rgb="FF1155CC"/>
        <sz val="11.0"/>
        <u/>
      </rPr>
      <t>https://imgpile.com/m/NpADlvo</t>
    </r>
    <r>
      <rPr>
        <rFont val="Poppins"/>
        <b/>
        <color theme="1"/>
        <sz val="11.0"/>
      </rPr>
      <t xml:space="preserve"> (ejaa) </t>
    </r>
    <r>
      <rPr>
        <rFont val="Poppins"/>
        <b/>
        <color rgb="FF1155CC"/>
        <sz val="11.0"/>
        <u/>
      </rPr>
      <t>https://imgpile.com/p/PcQDy5f  (J</t>
    </r>
    <r>
      <rPr>
        <rFont val="Poppins"/>
        <b/>
        <color theme="1"/>
        <sz val="11.0"/>
      </rPr>
      <t xml:space="preserve">) </t>
    </r>
    <r>
      <rPr>
        <rFont val="Poppins"/>
        <b/>
        <color rgb="FF1155CC"/>
        <sz val="11.0"/>
        <u/>
      </rPr>
      <t>https://imgpile.com/p/FHwRYSf</t>
    </r>
    <r>
      <rPr>
        <rFont val="Poppins"/>
        <b/>
        <color theme="1"/>
        <sz val="11.0"/>
      </rPr>
      <t xml:space="preserve"> (Rifki)
Day 2  DONE     
               - </t>
    </r>
    <r>
      <rPr>
        <rFont val="Poppins"/>
        <b/>
        <color rgb="FF1155CC"/>
        <sz val="11.0"/>
        <u/>
      </rPr>
      <t>https://imgpile.com/m/Hw9OdbK</t>
    </r>
    <r>
      <rPr>
        <rFont val="Poppins"/>
        <b/>
        <color theme="1"/>
        <sz val="11.0"/>
      </rPr>
      <t xml:space="preserve"> (Rifki) </t>
    </r>
    <r>
      <rPr>
        <rFont val="Poppins"/>
        <b/>
        <color rgb="FF1155CC"/>
        <sz val="11.0"/>
        <u/>
      </rPr>
      <t>https://imgpile.com/p/w2KfVOU</t>
    </r>
    <r>
      <rPr>
        <rFont val="Poppins"/>
        <b/>
        <color theme="1"/>
        <sz val="11.0"/>
      </rPr>
      <t xml:space="preserve"> (J) </t>
    </r>
    <r>
      <rPr>
        <rFont val="Poppins"/>
        <b/>
        <color rgb="FF1155CC"/>
        <sz val="11.0"/>
        <u/>
      </rPr>
      <t>https://imgpile.com/m/Y0kkpLV</t>
    </r>
    <r>
      <rPr>
        <rFont val="Poppins"/>
        <b/>
        <color theme="1"/>
        <sz val="11.0"/>
      </rPr>
      <t xml:space="preserve"> (Nico)
Day 3 DONE
              - </t>
    </r>
    <r>
      <rPr>
        <rFont val="Poppins"/>
        <b/>
        <color rgb="FF1155CC"/>
        <sz val="11.0"/>
        <u/>
      </rPr>
      <t>https://imgpile.com/m/tZ75Gkz</t>
    </r>
    <r>
      <rPr>
        <rFont val="Poppins"/>
        <b/>
        <color theme="1"/>
        <sz val="11.0"/>
      </rPr>
      <t xml:space="preserve"> (Nico) </t>
    </r>
    <r>
      <rPr>
        <rFont val="Poppins"/>
        <b/>
        <color rgb="FF1155CC"/>
        <sz val="11.0"/>
        <u/>
      </rPr>
      <t>https://imgpile.com/p/7RdOH67</t>
    </r>
    <r>
      <rPr>
        <rFont val="Poppins"/>
        <b/>
        <color theme="1"/>
        <sz val="11.0"/>
      </rPr>
      <t xml:space="preserve"> (ejaa) </t>
    </r>
    <r>
      <rPr>
        <rFont val="Poppins"/>
        <b/>
        <color rgb="FF1155CC"/>
        <sz val="11.0"/>
        <u/>
      </rPr>
      <t>https://imgpile.com/p/9HRluyC</t>
    </r>
    <r>
      <rPr>
        <rFont val="Poppins"/>
        <b/>
        <color theme="1"/>
        <sz val="11.0"/>
      </rPr>
      <t xml:space="preserve"> (J) </t>
    </r>
    <r>
      <rPr>
        <rFont val="Poppins"/>
        <b/>
        <color rgb="FF1155CC"/>
        <sz val="11.0"/>
        <u/>
      </rPr>
      <t>https://imgpile.com/m/vqMmksi</t>
    </r>
    <r>
      <rPr>
        <rFont val="Poppins"/>
        <b/>
        <color theme="1"/>
        <sz val="11.0"/>
      </rPr>
      <t xml:space="preserve"> (Rifki)
Day 4 done 
              - </t>
    </r>
    <r>
      <rPr>
        <rFont val="Poppins"/>
        <b/>
        <color rgb="FF1155CC"/>
        <sz val="11.0"/>
        <u/>
      </rPr>
      <t>https://imgpile.com/m/hIdVlU7</t>
    </r>
    <r>
      <rPr>
        <rFont val="Poppins"/>
        <b/>
        <color theme="1"/>
        <sz val="11.0"/>
      </rPr>
      <t xml:space="preserve"> (Rifki) </t>
    </r>
    <r>
      <rPr>
        <rFont val="Poppins"/>
        <b/>
        <color rgb="FF1155CC"/>
        <sz val="11.0"/>
        <u/>
      </rPr>
      <t>https://imgpile.com/p/skgk1ox</t>
    </r>
    <r>
      <rPr>
        <rFont val="Poppins"/>
        <b/>
        <color theme="1"/>
        <sz val="11.0"/>
      </rPr>
      <t xml:space="preserve"> (Rizal) &gt;&gt; </t>
    </r>
    <r>
      <rPr>
        <rFont val="Poppins"/>
        <b/>
        <color rgb="FF1155CC"/>
        <sz val="11.0"/>
        <u/>
      </rPr>
      <t>https://imgpile.com/m/fgh6bWm</t>
    </r>
    <r>
      <rPr>
        <rFont val="Poppins"/>
        <b/>
        <color theme="1"/>
        <sz val="11.0"/>
      </rPr>
      <t xml:space="preserve"> ( kambil) 
Day 5 DONE
              - </t>
    </r>
    <r>
      <rPr>
        <rFont val="Poppins"/>
        <b/>
        <color rgb="FF1155CC"/>
        <sz val="11.0"/>
        <u/>
      </rPr>
      <t>https://imgpile.com/m/iw7uELV</t>
    </r>
    <r>
      <rPr>
        <rFont val="Poppins"/>
        <b/>
        <color theme="1"/>
        <sz val="11.0"/>
      </rPr>
      <t xml:space="preserve"> ( kambil ) </t>
    </r>
    <r>
      <rPr>
        <rFont val="Poppins"/>
        <b/>
        <color rgb="FF1155CC"/>
        <sz val="11.0"/>
        <u/>
      </rPr>
      <t>https://imgpile.com/p/gjflQPW</t>
    </r>
    <r>
      <rPr>
        <rFont val="Poppins"/>
        <b/>
        <color theme="1"/>
        <sz val="11.0"/>
      </rPr>
      <t xml:space="preserve"> (J)
Day 6 Sisa 4  jam
 - </t>
    </r>
    <r>
      <rPr>
        <rFont val="Poppins"/>
        <b/>
        <color rgb="FF1155CC"/>
        <sz val="11.0"/>
        <u/>
      </rPr>
      <t>https://imgpile.com/m/NZBykUY</t>
    </r>
    <r>
      <rPr>
        <rFont val="Poppins"/>
        <b/>
        <color theme="1"/>
        <sz val="11.0"/>
      </rPr>
      <t xml:space="preserve"> ( kambil) 
 - </t>
    </r>
    <r>
      <rPr>
        <rFont val="Poppins"/>
        <b/>
        <color rgb="FF1155CC"/>
        <sz val="11.0"/>
        <u/>
      </rPr>
      <t>https://imgpile.com/p/E6QQlgK</t>
    </r>
    <r>
      <rPr>
        <rFont val="Poppins"/>
        <b/>
        <color theme="1"/>
        <sz val="11.0"/>
      </rPr>
      <t xml:space="preserve"> (ADI)
Day 7 Sisa 8 jam 35 Menit
- </t>
    </r>
    <r>
      <rPr>
        <rFont val="Poppins"/>
        <b/>
        <color rgb="FF1155CC"/>
        <sz val="11.0"/>
        <u/>
      </rPr>
      <t>https://imgpile.com/p/E6QQlgK</t>
    </r>
    <r>
      <rPr>
        <rFont val="Poppins"/>
        <b/>
        <color theme="1"/>
        <sz val="11.0"/>
      </rPr>
      <t xml:space="preserve"> (ADI)
Day 8 Sisa 10 jam
Day 9 Sisa 10 jam
Day 10 Sisa 10 jam
Day 11 Sisa 10 jam
Day 12 Sisa 10 jam
Day 13 Sisa 10 jam
Day 14 Sisa 10 jam
Day 15 Sisa 10 jam
Day 16 Sisa 10 jam
Day 17 Sisa 10 jam
Day 18 Sisa 10 jam
Day 19 Sisa 10 jam
Day 20 Sisa 10 jam
Day 21 Sisa 10 jam
Day 22 Sisa 10 jam
Day 23 Sisa 10 jam
Day 24 Sisa 10 jam
Day 25 Sisa 10 jam
Day 26 Sisa 10 jam
Day 27 Sisa 10 jam
Day 28 Sisa 10 jam
Day 29 Sisa 10 jam
Day 30 Sisa 10 jam
</t>
    </r>
  </si>
  <si>
    <r>
      <rPr>
        <rFont val="Poppins"/>
        <b/>
        <sz val="11.0"/>
      </rPr>
      <t xml:space="preserve">Note:  RasLaw g2g WEB | imapickle DC   + LeBlastoise g2g WEB | Explosion DC grub               
Ss Before: </t>
    </r>
    <r>
      <rPr>
        <rFont val="Poppins"/>
        <b/>
        <color rgb="FF1155CC"/>
        <sz val="11.0"/>
        <u/>
      </rPr>
      <t>https://imgpile.com/m/Z5l9dCG</t>
    </r>
    <r>
      <rPr>
        <rFont val="Poppins"/>
        <b/>
        <sz val="11.0"/>
      </rPr>
      <t xml:space="preserve"> 
2. </t>
    </r>
    <r>
      <rPr>
        <rFont val="Poppins"/>
        <b/>
        <color rgb="FF1155CC"/>
        <sz val="11.0"/>
        <u/>
      </rPr>
      <t>https://imgpile.com/m/d10EWZi</t>
    </r>
    <r>
      <rPr>
        <rFont val="Poppins"/>
        <b/>
        <sz val="11.0"/>
      </rPr>
      <t xml:space="preserve"> 
Ss After: </t>
    </r>
    <r>
      <rPr>
        <rFont val="Poppins"/>
        <b/>
        <color rgb="FF1155CC"/>
        <sz val="11.0"/>
        <u/>
      </rPr>
      <t xml:space="preserve">https://imgpile.com/p/gk5LV37
</t>
    </r>
    <r>
      <rPr>
        <rFont val="Poppins"/>
        <b/>
        <sz val="11.0"/>
      </rPr>
      <t xml:space="preserve">2. </t>
    </r>
    <r>
      <rPr>
        <rFont val="Poppins"/>
        <b/>
        <color rgb="FF1155CC"/>
        <sz val="11.0"/>
        <u/>
      </rPr>
      <t>https://imgpile.com/p/LkJ9qVH</t>
    </r>
    <r>
      <rPr>
        <rFont val="Poppins"/>
        <b/>
        <sz val="11.0"/>
      </rPr>
      <t xml:space="preserve"> 
Jam yang dihabiskan:   6  jam 23  menit 
Stream : </t>
    </r>
    <r>
      <rPr>
        <rFont val="Poppins"/>
        <b/>
        <color rgb="FF1155CC"/>
        <sz val="11.0"/>
        <u/>
      </rPr>
      <t>https://www.youtube.com/watch?v=tpvQEoZgmBQ</t>
    </r>
    <r>
      <rPr>
        <rFont val="Poppins"/>
        <b/>
        <sz val="11.0"/>
      </rPr>
      <t xml:space="preserve"> 
2. </t>
    </r>
    <r>
      <rPr>
        <rFont val="Poppins"/>
        <b/>
        <color rgb="FF1155CC"/>
        <sz val="11.0"/>
        <u/>
      </rPr>
      <t>https://www.youtube.com/watch?v=YKqgGQ4dPio</t>
    </r>
    <r>
      <rPr>
        <rFont val="Poppins"/>
        <b/>
        <sz val="11.0"/>
      </rPr>
      <t xml:space="preserve">  
Problem:
Compesation:Diisi CS</t>
    </r>
  </si>
  <si>
    <t>https://imgpile.com/p/sfZ1r7A</t>
  </si>
  <si>
    <r>
      <rPr>
        <rFont val="Poppins"/>
        <b/>
        <sz val="11.0"/>
      </rPr>
      <t xml:space="preserve">Note: mio
Ss Before: </t>
    </r>
    <r>
      <rPr>
        <rFont val="Poppins"/>
        <b/>
        <color rgb="FF1155CC"/>
        <sz val="11.0"/>
        <u/>
      </rPr>
      <t>https://imgpile.com/m/K1uQdvA</t>
    </r>
    <r>
      <rPr>
        <rFont val="Poppins"/>
        <b/>
        <sz val="11.0"/>
      </rPr>
      <t xml:space="preserve"> 
Ss After: </t>
    </r>
    <r>
      <rPr>
        <rFont val="Poppins"/>
        <b/>
        <color rgb="FF1155CC"/>
        <sz val="11.0"/>
        <u/>
      </rPr>
      <t>https://imgpile.com/m/nDPITGh</t>
    </r>
    <r>
      <rPr>
        <rFont val="Poppins"/>
        <b/>
        <sz val="11.0"/>
      </rPr>
      <t xml:space="preserve"> 
Jam yang dihabiskan:   6 jam 25 menit
Stream : </t>
    </r>
    <r>
      <rPr>
        <rFont val="Poppins"/>
        <b/>
        <color rgb="FF1155CC"/>
        <sz val="11.0"/>
        <u/>
      </rPr>
      <t>https://www.youtube.com/live/nngS3p0B-PA?si=14pE3Ev0scXKtTQF</t>
    </r>
    <r>
      <rPr>
        <rFont val="Poppins"/>
        <b/>
        <sz val="11.0"/>
      </rPr>
      <t xml:space="preserve">  
Problem:
Compesation:Diisi CS</t>
    </r>
  </si>
  <si>
    <t>https://www.youtube.com/watch?v=rwcyc6aN_xQ</t>
  </si>
  <si>
    <t xml:space="preserve"> Note Player</t>
  </si>
  <si>
    <r>
      <rPr>
        <rFont val="Poppins"/>
        <b/>
        <sz val="11.0"/>
      </rPr>
      <t xml:space="preserve">Note: disolox
Ss Before: </t>
    </r>
    <r>
      <rPr>
        <rFont val="Poppins"/>
        <b/>
        <color rgb="FF1155CC"/>
        <sz val="11.0"/>
        <u/>
      </rPr>
      <t>https://imgpile.com/p/dT81WIT</t>
    </r>
    <r>
      <rPr>
        <rFont val="Poppins"/>
        <b/>
        <sz val="11.0"/>
      </rPr>
      <t xml:space="preserve"> 
Ss After: </t>
    </r>
    <r>
      <rPr>
        <rFont val="Poppins"/>
        <b/>
        <color rgb="FF1155CC"/>
        <sz val="11.0"/>
        <u/>
      </rPr>
      <t>https://imgpile.com/p/dT81WIT</t>
    </r>
    <r>
      <rPr>
        <rFont val="Poppins"/>
        <b/>
        <sz val="11.0"/>
      </rPr>
      <t xml:space="preserve"> 
Jam yang dihabiskan:   6 jam 10 menit
Stream : </t>
    </r>
    <r>
      <rPr>
        <rFont val="Poppins"/>
        <b/>
        <color rgb="FF1155CC"/>
        <sz val="11.0"/>
        <u/>
      </rPr>
      <t>https://www.youtube.com/watch?v=VffMGNrPuJ0</t>
    </r>
    <r>
      <rPr>
        <rFont val="Poppins"/>
        <b/>
        <sz val="11.0"/>
      </rPr>
      <t xml:space="preserve"> 
Problem:
Compesation:Diisi CS</t>
    </r>
  </si>
  <si>
    <r>
      <rPr>
        <rFont val="Poppins"/>
        <b/>
        <sz val="11.0"/>
      </rPr>
      <t xml:space="preserve">Note: loong
Ss Before: </t>
    </r>
    <r>
      <rPr>
        <rFont val="Poppins"/>
        <b/>
        <color rgb="FF1155CC"/>
        <sz val="11.0"/>
        <u/>
      </rPr>
      <t>https://imgpile.com/m/4rg7awy</t>
    </r>
    <r>
      <rPr>
        <rFont val="Poppins"/>
        <b/>
        <sz val="11.0"/>
      </rPr>
      <t xml:space="preserve"> 
Ss After: </t>
    </r>
    <r>
      <rPr>
        <rFont val="Poppins"/>
        <b/>
        <color rgb="FF1155CC"/>
        <sz val="11.0"/>
        <u/>
      </rPr>
      <t>https://imgpile.com/m/dD1nqHk</t>
    </r>
    <r>
      <rPr>
        <rFont val="Poppins"/>
        <b/>
        <sz val="11.0"/>
      </rPr>
      <t xml:space="preserve"> 
Jam yang dihabiskan:   4 jam 30 75k
Stream : </t>
    </r>
    <r>
      <rPr>
        <rFont val="Poppins"/>
        <b/>
        <color rgb="FF1155CC"/>
        <sz val="11.0"/>
        <u/>
      </rPr>
      <t>https://www.youtube.com/watch?v=-F-6FGJK4mE</t>
    </r>
    <r>
      <rPr>
        <rFont val="Poppins"/>
        <b/>
        <sz val="11.0"/>
      </rPr>
      <t xml:space="preserve"> 
Problem: kompen void dan stalward karan lag jaringan
Compesation:Diisi CS</t>
    </r>
  </si>
  <si>
    <r>
      <rPr>
        <rFont val="Poppins"/>
        <b/>
        <color rgb="FF1155CC"/>
        <sz val="12.0"/>
        <u/>
      </rPr>
      <t>https://imgpile.com/p/xfagbDn</t>
    </r>
    <r>
      <rPr>
        <rFont val="Poppins"/>
        <b/>
        <sz val="12.0"/>
      </rPr>
      <t xml:space="preserve"> </t>
    </r>
  </si>
  <si>
    <r>
      <rPr>
        <rFont val="Poppins"/>
        <b/>
        <color rgb="FF1155CC"/>
        <sz val="12.0"/>
        <u/>
      </rPr>
      <t>https://www.youtube.com/watch?v=6J9x8TgzwW0</t>
    </r>
    <r>
      <rPr>
        <rFont val="Poppins"/>
        <b/>
        <sz val="12.0"/>
      </rPr>
      <t xml:space="preserve"> </t>
    </r>
  </si>
  <si>
    <t>https://docs.google.com/spreadsheets/d/1JErkJjT8VYJ9Ai2Qr9lRz1TMxGyf1TIPjZXG-RexAvU/edit?gid=1613765395#gid=1613765395</t>
  </si>
  <si>
    <r>
      <rPr>
        <rFont val="Poppins"/>
        <b/>
        <sz val="11.0"/>
      </rPr>
      <t xml:space="preserve">Note: ADN 
Ss Before: </t>
    </r>
    <r>
      <rPr>
        <rFont val="Poppins"/>
        <b/>
        <color rgb="FF1155CC"/>
        <sz val="11.0"/>
        <u/>
      </rPr>
      <t>https://imgpile.com/p/ItSYeJK</t>
    </r>
    <r>
      <rPr>
        <rFont val="Poppins"/>
        <b/>
        <sz val="11.0"/>
      </rPr>
      <t xml:space="preserve"> 
Ss After: </t>
    </r>
    <r>
      <rPr>
        <rFont val="Poppins"/>
        <b/>
        <color rgb="FF1155CC"/>
        <sz val="11.0"/>
        <u/>
      </rPr>
      <t>https://imgpile.com/p/ItSYeJK</t>
    </r>
    <r>
      <rPr>
        <rFont val="Poppins"/>
        <b/>
        <sz val="11.0"/>
      </rPr>
      <t xml:space="preserve"> 
Jam yang dihabiskan:   6 jm 21 mnt 
Stream : </t>
    </r>
    <r>
      <rPr>
        <rFont val="Poppins"/>
        <b/>
        <color rgb="FF1155CC"/>
        <sz val="11.0"/>
        <u/>
      </rPr>
      <t>https://www.youtube.com/watch?v=zUELBwbxUUc</t>
    </r>
    <r>
      <rPr>
        <rFont val="Poppins"/>
        <b/>
        <sz val="11.0"/>
      </rPr>
      <t xml:space="preserve"> 2  </t>
    </r>
    <r>
      <rPr>
        <rFont val="Poppins"/>
        <b/>
        <color rgb="FF1155CC"/>
        <sz val="11.0"/>
        <u/>
      </rPr>
      <t>https://www.youtube.com/watch?v=d2OcqEi5Bnc</t>
    </r>
    <r>
      <rPr>
        <rFont val="Poppins"/>
        <b/>
        <sz val="11.0"/>
      </rPr>
      <t xml:space="preserve"> 3 </t>
    </r>
    <r>
      <rPr>
        <rFont val="Poppins"/>
        <b/>
        <color rgb="FF1155CC"/>
        <sz val="11.0"/>
        <u/>
      </rPr>
      <t>https://www.youtube.com/watch?v=Tcg7hvLEVoc</t>
    </r>
    <r>
      <rPr>
        <rFont val="Poppins"/>
        <b/>
        <sz val="11.0"/>
      </rPr>
      <t xml:space="preserve">   
Problem: dc lag 
Compesation:Diisi CS</t>
    </r>
  </si>
  <si>
    <r>
      <rPr>
        <rFont val="Poppins"/>
        <b/>
        <sz val="11.0"/>
      </rPr>
      <t xml:space="preserve">Note: RIVAI
Ss Before: </t>
    </r>
    <r>
      <rPr>
        <rFont val="Poppins"/>
        <b/>
        <color rgb="FF1155CC"/>
        <sz val="11.0"/>
        <u/>
      </rPr>
      <t>https://imgpile.com/m/IAKgWHH</t>
    </r>
    <r>
      <rPr>
        <rFont val="Poppins"/>
        <b/>
        <sz val="11.0"/>
      </rPr>
      <t xml:space="preserve"> 
Ss After: </t>
    </r>
    <r>
      <rPr>
        <rFont val="Poppins"/>
        <b/>
        <color rgb="FF1155CC"/>
        <sz val="11.0"/>
        <u/>
      </rPr>
      <t>https://imgpile.com/p/EzF9jOZ</t>
    </r>
    <r>
      <rPr>
        <rFont val="Poppins"/>
        <b/>
        <sz val="11.0"/>
      </rPr>
      <t xml:space="preserve"> 
Jam yang dihabiskan:  6 J 20 M 
Stream : </t>
    </r>
    <r>
      <rPr>
        <rFont val="Poppins"/>
        <b/>
        <color rgb="FF1155CC"/>
        <sz val="11.0"/>
        <u/>
      </rPr>
      <t>https://www.youtube.com/watch?v=kMgMzXRizCM</t>
    </r>
    <r>
      <rPr>
        <rFont val="Poppins"/>
        <b/>
        <sz val="11.0"/>
      </rPr>
      <t xml:space="preserve"> 
Problem:
Compesation:Diisi CS</t>
    </r>
  </si>
  <si>
    <t>Widi</t>
  </si>
  <si>
    <r>
      <rPr>
        <rFont val="Poppins"/>
        <b/>
        <color rgb="FFFF0000"/>
        <sz val="12.0"/>
      </rPr>
      <t xml:space="preserve">NEW SPOT
</t>
    </r>
    <r>
      <rPr>
        <rFont val="Poppins"/>
        <b/>
        <color theme="1"/>
        <sz val="11.0"/>
      </rPr>
      <t xml:space="preserve">Edania Spot 3
"Magaia Temple"
</t>
    </r>
    <r>
      <rPr>
        <rFont val="Poppins"/>
        <b/>
        <color theme="1"/>
        <sz val="14.0"/>
      </rPr>
      <t>storage di inner edania</t>
    </r>
    <r>
      <rPr>
        <rFont val="Poppins"/>
        <b/>
        <color theme="1"/>
        <sz val="11.0"/>
      </rPr>
      <t xml:space="preserve">
</t>
    </r>
  </si>
  <si>
    <r>
      <rPr>
        <rFont val="Poppins"/>
        <b/>
        <sz val="11.0"/>
      </rPr>
      <t xml:space="preserve">Note:  travy 
Ss Before: </t>
    </r>
    <r>
      <rPr>
        <rFont val="Poppins"/>
        <b/>
        <color rgb="FF1155CC"/>
        <sz val="11.0"/>
        <u/>
      </rPr>
      <t>https://imgpile.com/p/c648G6K</t>
    </r>
    <r>
      <rPr>
        <rFont val="Poppins"/>
        <b/>
        <sz val="11.0"/>
      </rPr>
      <t xml:space="preserve"> 
Ss After: </t>
    </r>
    <r>
      <rPr>
        <rFont val="Poppins"/>
        <b/>
        <color rgb="FF1155CC"/>
        <sz val="11.0"/>
        <u/>
      </rPr>
      <t>https://imgpile.com/m/hQ3RlSb</t>
    </r>
    <r>
      <rPr>
        <rFont val="Poppins"/>
        <b/>
        <sz val="11.0"/>
      </rPr>
      <t xml:space="preserve"> 
Jam yang dihabiskan:   4jam 8 menit 
Stream : </t>
    </r>
    <r>
      <rPr>
        <rFont val="Poppins"/>
        <b/>
        <color rgb="FF1155CC"/>
        <sz val="11.0"/>
        <u/>
      </rPr>
      <t>https://www.youtube.com/watch?v=m6WRjwQyElg</t>
    </r>
    <r>
      <rPr>
        <rFont val="Poppins"/>
        <b/>
        <sz val="11.0"/>
      </rPr>
      <t xml:space="preserve"> 
Problem: telat, download update 
Compesation:Diisi CS</t>
    </r>
  </si>
  <si>
    <t>EJ DC</t>
  </si>
  <si>
    <r>
      <rPr>
        <rFont val="Poppins"/>
        <b/>
        <sz val="11.0"/>
      </rPr>
      <t xml:space="preserve">Note: Stevens 
Ss Before: </t>
    </r>
    <r>
      <rPr>
        <rFont val="Poppins"/>
        <b/>
        <color rgb="FF1155CC"/>
        <sz val="11.0"/>
        <u/>
      </rPr>
      <t>https://imgur.com/a/xqRq2Bw</t>
    </r>
    <r>
      <rPr>
        <rFont val="Poppins"/>
        <b/>
        <sz val="11.0"/>
      </rPr>
      <t xml:space="preserve"> 
Ss After: </t>
    </r>
    <r>
      <rPr>
        <rFont val="Poppins"/>
        <b/>
        <color rgb="FF1155CC"/>
        <sz val="11.0"/>
        <u/>
      </rPr>
      <t>https://imgur.com/a/xqRq2Bw</t>
    </r>
    <r>
      <rPr>
        <rFont val="Poppins"/>
        <b/>
        <sz val="11.0"/>
      </rPr>
      <t xml:space="preserve"> 
Jam yang dihabiskan:   6 jam 43 menit 
Stream : </t>
    </r>
    <r>
      <rPr>
        <rFont val="Poppins"/>
        <b/>
        <color rgb="FF1155CC"/>
        <sz val="11.0"/>
        <u/>
      </rPr>
      <t>https://www.youtube.com/live/T8qgl7dw7SQ?si=sJgG9SpIeKVvZVZu</t>
    </r>
    <r>
      <rPr>
        <rFont val="Poppins"/>
        <b/>
        <sz val="11.0"/>
      </rPr>
      <t xml:space="preserve"> 
Problem:
Compesation:Diisi CS</t>
    </r>
  </si>
  <si>
    <r>
      <rPr>
        <rFont val="Arial"/>
        <color rgb="FF1155CC"/>
        <sz val="11.0"/>
        <u/>
      </rPr>
      <t>https://imgpile.com/p/tMBfILB 
https://imgpile.com/p/8GVLfFp</t>
    </r>
    <r>
      <rPr>
        <rFont val="Arial"/>
        <color rgb="FF1F1F1F"/>
        <sz val="11.0"/>
      </rPr>
      <t xml:space="preserve"> </t>
    </r>
  </si>
  <si>
    <r>
      <rPr>
        <rFont val="Poppins"/>
        <b/>
        <sz val="11.0"/>
      </rPr>
      <t xml:space="preserve">Note: seungdol
Ss Before: </t>
    </r>
    <r>
      <rPr>
        <rFont val="Poppins"/>
        <b/>
        <color rgb="FF1155CC"/>
        <sz val="11.0"/>
        <u/>
      </rPr>
      <t>https://imgpile.com/m/EIn4Ite</t>
    </r>
    <r>
      <rPr>
        <rFont val="Poppins"/>
        <b/>
        <sz val="11.0"/>
      </rPr>
      <t xml:space="preserve"> 
Ss After: </t>
    </r>
    <r>
      <rPr>
        <rFont val="Poppins"/>
        <b/>
        <color rgb="FF1155CC"/>
        <sz val="11.0"/>
        <u/>
      </rPr>
      <t>https://imgpile.com/p/mSHEkyd</t>
    </r>
    <r>
      <rPr>
        <rFont val="Poppins"/>
        <b/>
        <sz val="11.0"/>
      </rPr>
      <t xml:space="preserve"> 
Jam yang dihabiskan:    6 jam 3 menit
Stream : </t>
    </r>
    <r>
      <rPr>
        <rFont val="Poppins"/>
        <b/>
        <color rgb="FF1155CC"/>
        <sz val="11.0"/>
        <u/>
      </rPr>
      <t>https://gaming.youtube.com/watch?v=Vd7oa-FPAfs</t>
    </r>
    <r>
      <rPr>
        <rFont val="Poppins"/>
        <b/>
        <sz val="11.0"/>
      </rPr>
      <t xml:space="preserve"> 
Problem:
Compesation:Diisi CS</t>
    </r>
  </si>
  <si>
    <r>
      <rPr>
        <rFont val="Poppins"/>
        <b/>
        <color rgb="FFFF0000"/>
        <sz val="19.0"/>
      </rPr>
      <t xml:space="preserve">JANGAN LUPA GANTI PRESET BUAT FARM
always use the DROP Equipment please </t>
    </r>
    <r>
      <rPr>
        <rFont val="Poppins"/>
        <b/>
        <color rgb="FFFF0000"/>
        <sz val="15.0"/>
      </rPr>
      <t xml:space="preserve">
JOB BARU JANGAN LUPA BUAT DAN GUNAKAN 10 SOL ERDA </t>
    </r>
  </si>
  <si>
    <t>https://docs.google.com/spreadsheets/d/1mh9QW32Yk76iKgI33qYuuoMhqysm7q7MzoaoW_Zbvg0/edit?gid=1613765395#gid=1613765395</t>
  </si>
  <si>
    <r>
      <rPr>
        <rFont val="Poppins"/>
        <b/>
        <color rgb="FF1155CC"/>
        <sz val="12.0"/>
        <u/>
      </rPr>
      <t>https://imgpile.com/p/tZc4jwW</t>
    </r>
    <r>
      <rPr>
        <rFont val="Poppins"/>
        <b/>
        <sz val="12.0"/>
      </rPr>
      <t xml:space="preserve"> </t>
    </r>
  </si>
  <si>
    <r>
      <rPr>
        <rFont val="Poppins"/>
        <b/>
        <sz val="11.0"/>
      </rPr>
      <t xml:space="preserve">Note: shaco
Ss Before: </t>
    </r>
    <r>
      <rPr>
        <rFont val="Poppins"/>
        <b/>
        <color rgb="FF1155CC"/>
        <sz val="11.0"/>
        <u/>
      </rPr>
      <t>https://imgpile.com/m/jo6nRdl</t>
    </r>
    <r>
      <rPr>
        <rFont val="Poppins"/>
        <b/>
        <sz val="11.0"/>
      </rPr>
      <t xml:space="preserve"> 
Ss After: </t>
    </r>
    <r>
      <rPr>
        <rFont val="Poppins"/>
        <b/>
        <color rgb="FF1155CC"/>
        <sz val="11.0"/>
        <u/>
      </rPr>
      <t>https://imgpile.com/p/BBwPi9K#zLAQpd0</t>
    </r>
    <r>
      <rPr>
        <rFont val="Poppins"/>
        <b/>
        <sz val="11.0"/>
      </rPr>
      <t xml:space="preserve"> 
Jam yang dihabiskan:   6 jam 4 menit 
Stream : </t>
    </r>
    <r>
      <rPr>
        <rFont val="Poppins"/>
        <b/>
        <color rgb="FF1155CC"/>
        <sz val="11.0"/>
        <u/>
      </rPr>
      <t>https://www.youtube.com/watch?v=Wvr9iXuUejA</t>
    </r>
    <r>
      <rPr>
        <rFont val="Poppins"/>
        <b/>
        <sz val="11.0"/>
      </rPr>
      <t xml:space="preserve">  
Problem: maple e not responding </t>
    </r>
    <r>
      <rPr>
        <rFont val="Poppins"/>
        <b/>
        <color rgb="FF1155CC"/>
        <sz val="11.0"/>
        <u/>
      </rPr>
      <t>https://imgpile.com/p/BBwPi9K#zLAQpd0</t>
    </r>
    <r>
      <rPr>
        <rFont val="Poppins"/>
        <b/>
        <sz val="11.0"/>
      </rPr>
      <t xml:space="preserve"> 
Compesation:Diisi CS</t>
    </r>
  </si>
  <si>
    <r>
      <rPr>
        <rFont val="Poppins"/>
        <b/>
        <sz val="11.0"/>
      </rPr>
      <t xml:space="preserve">Note: averdas
Ss Before: </t>
    </r>
    <r>
      <rPr>
        <rFont val="Poppins"/>
        <b/>
        <color rgb="FF1155CC"/>
        <sz val="11.0"/>
        <u/>
      </rPr>
      <t>https://imgpile.com/m/mbjhTnt</t>
    </r>
    <r>
      <rPr>
        <rFont val="Poppins"/>
        <b/>
        <sz val="11.0"/>
      </rPr>
      <t xml:space="preserve"> 
Ss After: </t>
    </r>
    <r>
      <rPr>
        <rFont val="Poppins"/>
        <b/>
        <color rgb="FF1155CC"/>
        <sz val="11.0"/>
        <u/>
      </rPr>
      <t>https://imgpile.com/p/wVBYVPr</t>
    </r>
    <r>
      <rPr>
        <rFont val="Poppins"/>
        <b/>
        <sz val="11.0"/>
      </rPr>
      <t xml:space="preserve"> 
Jam yang dihabiskan:   5 jam 36 menit
Stream : </t>
    </r>
    <r>
      <rPr>
        <rFont val="Poppins"/>
        <b/>
        <color rgb="FF1155CC"/>
        <sz val="11.0"/>
        <u/>
      </rPr>
      <t>https://www.youtube.com/watch?v=OHEswpGh9cA</t>
    </r>
    <r>
      <rPr>
        <rFont val="Poppins"/>
        <b/>
        <sz val="11.0"/>
      </rPr>
      <t xml:space="preserve"> 
Problem:
Compesation:Diisi CS</t>
    </r>
  </si>
  <si>
    <t xml:space="preserve">https://imgpile.com/p/tMBfILB 
https://imgpile.com/p/8GVLfFp  </t>
  </si>
  <si>
    <t>STORAGE =&gt; MUZGAR</t>
  </si>
  <si>
    <t>Dien</t>
  </si>
  <si>
    <r>
      <rPr>
        <rFont val="Poppins"/>
        <b/>
        <sz val="11.0"/>
      </rPr>
      <t xml:space="preserve">Note: polk
Ss Before:  </t>
    </r>
    <r>
      <rPr>
        <rFont val="Poppins"/>
        <b/>
        <color rgb="FF1155CC"/>
        <sz val="11.0"/>
        <u/>
      </rPr>
      <t>https://imgur.com/a/3PJnlln</t>
    </r>
    <r>
      <rPr>
        <rFont val="Poppins"/>
        <b/>
        <sz val="11.0"/>
      </rPr>
      <t xml:space="preserve"> 
Ss After: </t>
    </r>
    <r>
      <rPr>
        <rFont val="Poppins"/>
        <b/>
        <color rgb="FF1155CC"/>
        <sz val="11.0"/>
        <u/>
      </rPr>
      <t>https://imgur.com/a/68fgDPb</t>
    </r>
    <r>
      <rPr>
        <rFont val="Poppins"/>
        <b/>
        <sz val="11.0"/>
      </rPr>
      <t xml:space="preserve"> 
Jam yang dihabiskan:   6 jam
Stream : </t>
    </r>
    <r>
      <rPr>
        <rFont val="Poppins"/>
        <b/>
        <color rgb="FF1155CC"/>
        <sz val="11.0"/>
        <u/>
      </rPr>
      <t>https://gaming.youtube.com/watch?v=fQGuK4FDcc0</t>
    </r>
    <r>
      <rPr>
        <rFont val="Poppins"/>
        <b/>
        <sz val="11.0"/>
      </rPr>
      <t xml:space="preserve"> 
Problem:
Compesation:Diisi CS</t>
    </r>
  </si>
  <si>
    <t>REZA</t>
  </si>
  <si>
    <r>
      <rPr>
        <rFont val="Poppins"/>
        <b/>
        <sz val="11.0"/>
      </rPr>
      <t xml:space="preserve">Note: rimadapa DC        
Ss Before: </t>
    </r>
    <r>
      <rPr>
        <rFont val="Poppins"/>
        <b/>
        <color rgb="FF1155CC"/>
        <sz val="11.0"/>
        <u/>
      </rPr>
      <t>https://imgpile.com/p/UmRdPxV</t>
    </r>
    <r>
      <rPr>
        <rFont val="Poppins"/>
        <b/>
        <sz val="11.0"/>
      </rPr>
      <t xml:space="preserve"> 
Ss After: </t>
    </r>
    <r>
      <rPr>
        <rFont val="Poppins"/>
        <b/>
        <color rgb="FF1155CC"/>
        <sz val="11.0"/>
        <u/>
      </rPr>
      <t>https://imgpile.com/p/1gQIUQk</t>
    </r>
    <r>
      <rPr>
        <rFont val="Poppins"/>
        <b/>
        <sz val="11.0"/>
      </rPr>
      <t xml:space="preserve"> 
Jam yang dihabiskan:   06 Jam 31 Menit
Stream : </t>
    </r>
    <r>
      <rPr>
        <rFont val="Poppins"/>
        <b/>
        <color rgb="FF1155CC"/>
        <sz val="11.0"/>
        <u/>
      </rPr>
      <t>https://gaming.youtube.com/watch?v=YC8MVlxW-Wo</t>
    </r>
    <r>
      <rPr>
        <rFont val="Poppins"/>
        <b/>
        <sz val="11.0"/>
      </rPr>
      <t xml:space="preserve">  
Problem:
Compesation:Diisi CS</t>
    </r>
  </si>
  <si>
    <r>
      <rPr>
        <rFont val="Poppins"/>
        <b/>
        <sz val="11.0"/>
      </rPr>
      <t xml:space="preserve">Note: Raisina
Ss Before: </t>
    </r>
    <r>
      <rPr>
        <rFont val="Poppins"/>
        <b/>
        <color rgb="FF1155CC"/>
        <sz val="11.0"/>
        <u/>
      </rPr>
      <t>https://imgpile.com/m/NnNANYq</t>
    </r>
    <r>
      <rPr>
        <rFont val="Poppins"/>
        <b/>
        <sz val="11.0"/>
      </rPr>
      <t xml:space="preserve"> 
Ss After: </t>
    </r>
    <r>
      <rPr>
        <rFont val="Poppins"/>
        <b/>
        <color rgb="FF1155CC"/>
        <sz val="11.0"/>
        <u/>
      </rPr>
      <t>https://imgpile.com/m/dJ1VZO9</t>
    </r>
    <r>
      <rPr>
        <rFont val="Poppins"/>
        <b/>
        <sz val="11.0"/>
      </rPr>
      <t xml:space="preserve"> 
Jam yang dihabiskan: 6 Jam 17 Menit  
Stream : </t>
    </r>
    <r>
      <rPr>
        <rFont val="Poppins"/>
        <b/>
        <color rgb="FF1155CC"/>
        <sz val="11.0"/>
        <u/>
      </rPr>
      <t>https://www.youtube.com/watch?v=suzkj8WIyUE</t>
    </r>
    <r>
      <rPr>
        <rFont val="Poppins"/>
        <b/>
        <sz val="11.0"/>
      </rPr>
      <t xml:space="preserve"> 
Problem: Update </t>
    </r>
    <r>
      <rPr>
        <rFont val="Poppins"/>
        <b/>
        <color rgb="FF1155CC"/>
        <sz val="11.0"/>
        <u/>
      </rPr>
      <t>https://imgpile.com/m/xJRZlOG</t>
    </r>
    <r>
      <rPr>
        <rFont val="Poppins"/>
        <b/>
        <sz val="11.0"/>
      </rPr>
      <t xml:space="preserve"> 
Compesation:Diisi CS</t>
    </r>
  </si>
  <si>
    <r>
      <rPr>
        <rFont val="Poppins"/>
        <b/>
        <sz val="11.0"/>
      </rPr>
      <t xml:space="preserve">Note: Auction
Ss Before: </t>
    </r>
    <r>
      <rPr>
        <rFont val="Poppins"/>
        <b/>
        <color rgb="FF1155CC"/>
        <sz val="11.0"/>
        <u/>
      </rPr>
      <t>https://imgpile.com/p/P2XCks8</t>
    </r>
    <r>
      <rPr>
        <rFont val="Poppins"/>
        <b/>
        <sz val="11.0"/>
      </rPr>
      <t xml:space="preserve"> 
Ss After: </t>
    </r>
    <r>
      <rPr>
        <rFont val="Poppins"/>
        <b/>
        <color rgb="FF1155CC"/>
        <sz val="11.0"/>
        <u/>
      </rPr>
      <t>https://imgpile.com/p/P2XCks8</t>
    </r>
    <r>
      <rPr>
        <rFont val="Poppins"/>
        <b/>
        <sz val="11.0"/>
      </rPr>
      <t xml:space="preserve"> 
Jam yang dihabiskan:  5 jam 57 mnt 
Stream : </t>
    </r>
    <r>
      <rPr>
        <rFont val="Poppins"/>
        <b/>
        <color rgb="FF1155CC"/>
        <sz val="11.0"/>
        <u/>
      </rPr>
      <t>https://www.youtube.com/watch?v=1PIOKTItUmEc</t>
    </r>
    <r>
      <rPr>
        <rFont val="Poppins"/>
        <b/>
        <sz val="11.0"/>
      </rPr>
      <t xml:space="preserve"> 
Problem: Nge done garapan
Compesation:Diisi CS</t>
    </r>
  </si>
  <si>
    <t>DSR Lvl 2 No Agris 20k 1H</t>
  </si>
  <si>
    <r>
      <rPr>
        <rFont val="Poppins"/>
        <b/>
        <color rgb="FF1155CC"/>
        <sz val="12.0"/>
        <u/>
      </rPr>
      <t>https://imgpile.com/p/j0e2Z4b</t>
    </r>
    <r>
      <rPr>
        <rFont val="Poppins"/>
        <b/>
        <sz val="12.0"/>
      </rPr>
      <t xml:space="preserve"> </t>
    </r>
  </si>
  <si>
    <r>
      <rPr>
        <rFont val="Poppins"/>
        <b/>
        <sz val="11.0"/>
      </rPr>
      <t xml:space="preserve">Note: Naisu
Ss Before: </t>
    </r>
    <r>
      <rPr>
        <rFont val="Poppins"/>
        <b/>
        <color rgb="FF1155CC"/>
        <sz val="11.0"/>
        <u/>
      </rPr>
      <t>https://imgpile.com/p/hq8fLHF</t>
    </r>
    <r>
      <rPr>
        <rFont val="Poppins"/>
        <b/>
        <sz val="11.0"/>
      </rPr>
      <t xml:space="preserve"> 
Ss After: </t>
    </r>
    <r>
      <rPr>
        <rFont val="Poppins"/>
        <b/>
        <color rgb="FF1155CC"/>
        <sz val="11.0"/>
        <u/>
      </rPr>
      <t>https://imgur.com/a/SnxHNe3</t>
    </r>
    <r>
      <rPr>
        <rFont val="Poppins"/>
        <b/>
        <sz val="11.0"/>
      </rPr>
      <t xml:space="preserve"> 
Jam yang dihabiskan:   6 jam 23  mnt
Stream : </t>
    </r>
    <r>
      <rPr>
        <rFont val="Poppins"/>
        <b/>
        <color rgb="FF1155CC"/>
        <sz val="11.0"/>
        <u/>
      </rPr>
      <t>https://www.youtube.com/watch?v=q1hdzIm0-TQ</t>
    </r>
    <r>
      <rPr>
        <rFont val="Poppins"/>
        <b/>
        <sz val="11.0"/>
      </rPr>
      <t xml:space="preserve"> 
Problem: </t>
    </r>
    <r>
      <rPr>
        <rFont val="Poppins"/>
        <b/>
        <color rgb="FF1155CC"/>
        <sz val="11.0"/>
        <u/>
      </rPr>
      <t>https://imgpile.com/p/g8kc971</t>
    </r>
    <r>
      <rPr>
        <rFont val="Poppins"/>
        <b/>
        <sz val="11.0"/>
      </rPr>
      <t xml:space="preserve"> 
Compesation:Diisi CS</t>
    </r>
  </si>
  <si>
    <t xml:space="preserve">  https://www.youtube.com/watch?v=2MiTwLCTgso  </t>
  </si>
  <si>
    <r>
      <rPr>
        <rFont val="Poppins"/>
        <b/>
        <sz val="11.0"/>
      </rPr>
      <t xml:space="preserve">Note: Bell
Ss Before: </t>
    </r>
    <r>
      <rPr>
        <rFont val="Poppins"/>
        <b/>
        <color rgb="FF1155CC"/>
        <sz val="11.0"/>
        <u/>
      </rPr>
      <t>https://imgpile.com/m/mC6Ixia</t>
    </r>
    <r>
      <rPr>
        <rFont val="Poppins"/>
        <b/>
        <sz val="11.0"/>
      </rPr>
      <t xml:space="preserve"> 
Ss After: </t>
    </r>
    <r>
      <rPr>
        <rFont val="Poppins"/>
        <b/>
        <color rgb="FF1155CC"/>
        <sz val="11.0"/>
        <u/>
      </rPr>
      <t>https://imgpile.com/m/mC6Ixia</t>
    </r>
    <r>
      <rPr>
        <rFont val="Poppins"/>
        <b/>
        <sz val="11.0"/>
      </rPr>
      <t xml:space="preserve"> 
Jam yang dihabiskan: 06 Jam 53 Menit
Stream : </t>
    </r>
    <r>
      <rPr>
        <rFont val="Poppins"/>
        <b/>
        <color rgb="FF1155CC"/>
        <sz val="11.0"/>
        <u/>
      </rPr>
      <t>https://www.youtube.com/watch?v=ZOlQyK3CddY</t>
    </r>
    <r>
      <rPr>
        <rFont val="Poppins"/>
        <b/>
        <sz val="11.0"/>
      </rPr>
      <t xml:space="preserve"> 
Problem:
Compesation:Diisi CS</t>
    </r>
  </si>
  <si>
    <r>
      <rPr>
        <rFont val="Poppins"/>
        <b/>
        <sz val="11.0"/>
      </rPr>
      <t xml:space="preserve">Note: meetjun
Ss Before: </t>
    </r>
    <r>
      <rPr>
        <rFont val="Poppins"/>
        <b/>
        <color rgb="FF1155CC"/>
        <sz val="11.0"/>
        <u/>
      </rPr>
      <t>https://imgpile.com/p/hNwuTy4</t>
    </r>
    <r>
      <rPr>
        <rFont val="Poppins"/>
        <b/>
        <sz val="11.0"/>
      </rPr>
      <t xml:space="preserve"> 
Ss After: </t>
    </r>
    <r>
      <rPr>
        <rFont val="Poppins"/>
        <b/>
        <color rgb="FF1155CC"/>
        <sz val="11.0"/>
        <u/>
      </rPr>
      <t>https://imgpile.com/p/hNwuTy4</t>
    </r>
    <r>
      <rPr>
        <rFont val="Poppins"/>
        <b/>
        <sz val="11.0"/>
      </rPr>
      <t xml:space="preserve"> 
Jam yang dihabiskan:   6 JAM 15 MENIT
Stream : </t>
    </r>
    <r>
      <rPr>
        <rFont val="Poppins"/>
        <b/>
        <color rgb="FF1155CC"/>
        <sz val="11.0"/>
        <u/>
      </rPr>
      <t>https://www.youtube.com/watch?v=aLbJif3v2Yw</t>
    </r>
    <r>
      <rPr>
        <rFont val="Poppins"/>
        <b/>
        <sz val="11.0"/>
      </rPr>
      <t xml:space="preserve"> 
Problem:
Compesation:Diisi CS</t>
    </r>
  </si>
  <si>
    <t>Aetherion Lvl 2 No Agris 12,5k 1h</t>
  </si>
  <si>
    <t>https://imgpile.com/p/7RdOH67</t>
  </si>
  <si>
    <r>
      <rPr>
        <rFont val="Poppins"/>
        <b/>
        <sz val="11.0"/>
      </rPr>
      <t xml:space="preserve">Note: KIDDY
Ss Before: </t>
    </r>
    <r>
      <rPr>
        <rFont val="Poppins"/>
        <b/>
        <color rgb="FF1155CC"/>
        <sz val="11.0"/>
        <u/>
      </rPr>
      <t>https://imgpile.com/p/HtIDVLX</t>
    </r>
    <r>
      <rPr>
        <rFont val="Poppins"/>
        <b/>
        <sz val="11.0"/>
      </rPr>
      <t xml:space="preserve"> 
Ss After: </t>
    </r>
    <r>
      <rPr>
        <rFont val="Poppins"/>
        <b/>
        <color rgb="FF1155CC"/>
        <sz val="11.0"/>
        <u/>
      </rPr>
      <t>https://imgpile.com/p/HtIDVLX</t>
    </r>
    <r>
      <rPr>
        <rFont val="Poppins"/>
        <b/>
        <sz val="11.0"/>
      </rPr>
      <t xml:space="preserve"> 
Jam yang dihabiskan:   7
Stream : </t>
    </r>
    <r>
      <rPr>
        <rFont val="Poppins"/>
        <b/>
        <color rgb="FF1155CC"/>
        <sz val="11.0"/>
        <u/>
      </rPr>
      <t>https://www.youtube.com/watch?v=Pwl6t40zZ24</t>
    </r>
    <r>
      <rPr>
        <rFont val="Poppins"/>
        <b/>
        <sz val="11.0"/>
      </rPr>
      <t xml:space="preserve"> 
Problem:
Compesation:Diisi CS</t>
    </r>
  </si>
  <si>
    <r>
      <rPr>
        <rFont val="Poppins"/>
        <b/>
        <color rgb="FF1155CC"/>
        <sz val="12.0"/>
        <u/>
      </rPr>
      <t>https://www.youtube.com/watch?v=5FSZLriywsI</t>
    </r>
    <r>
      <rPr>
        <rFont val="Poppins"/>
        <b/>
        <sz val="12.0"/>
      </rPr>
      <t xml:space="preserve"> </t>
    </r>
  </si>
  <si>
    <r>
      <rPr>
        <rFont val="Poppins"/>
        <b/>
        <sz val="11.0"/>
      </rPr>
      <t xml:space="preserve">Note: WISTERIA  + JAFAR 
Ss Before: </t>
    </r>
    <r>
      <rPr>
        <rFont val="Poppins"/>
        <b/>
        <color rgb="FF1155CC"/>
        <sz val="11.0"/>
        <u/>
      </rPr>
      <t>https://imgpile.com/m/7FFSevQ</t>
    </r>
    <r>
      <rPr>
        <rFont val="Poppins"/>
        <b/>
        <sz val="11.0"/>
      </rPr>
      <t xml:space="preserve">   +  </t>
    </r>
    <r>
      <rPr>
        <rFont val="Poppins"/>
        <b/>
        <color rgb="FF1155CC"/>
        <sz val="11.0"/>
        <u/>
      </rPr>
      <t>https://imgpile.com/p/IR4Kj98</t>
    </r>
    <r>
      <rPr>
        <rFont val="Poppins"/>
        <b/>
        <sz val="11.0"/>
      </rPr>
      <t xml:space="preserve"> 
Ss After: </t>
    </r>
    <r>
      <rPr>
        <rFont val="Poppins"/>
        <b/>
        <color rgb="FF1155CC"/>
        <sz val="11.0"/>
        <u/>
      </rPr>
      <t>https://imgpile.com/m/O7sI7kI</t>
    </r>
    <r>
      <rPr>
        <rFont val="Poppins"/>
        <b/>
        <sz val="11.0"/>
      </rPr>
      <t xml:space="preserve">   +  </t>
    </r>
    <r>
      <rPr>
        <rFont val="Poppins"/>
        <b/>
        <color rgb="FF1155CC"/>
        <sz val="11.0"/>
        <u/>
      </rPr>
      <t>https://imgpile.com/p/IR4Kj98</t>
    </r>
    <r>
      <rPr>
        <rFont val="Poppins"/>
        <b/>
        <sz val="11.0"/>
      </rPr>
      <t xml:space="preserve"> 
Jam yang dihabiskan:   2 JAM 41 MENIT  +  3 JAM 19 MENIT
Stream : </t>
    </r>
    <r>
      <rPr>
        <rFont val="Poppins"/>
        <b/>
        <color rgb="FF1155CC"/>
        <sz val="11.0"/>
        <u/>
      </rPr>
      <t>https://www.youtube.com/watch?v=ZjY3p05eYLM</t>
    </r>
    <r>
      <rPr>
        <rFont val="Poppins"/>
        <b/>
        <sz val="11.0"/>
      </rPr>
      <t xml:space="preserve">   +   </t>
    </r>
    <r>
      <rPr>
        <rFont val="Poppins"/>
        <b/>
        <color rgb="FF1155CC"/>
        <sz val="11.0"/>
        <u/>
      </rPr>
      <t>https://www.youtube.com/watch?v=heyvGym0S4M</t>
    </r>
    <r>
      <rPr>
        <rFont val="Poppins"/>
        <b/>
        <sz val="11.0"/>
      </rPr>
      <t xml:space="preserve">  
Problem:  NGATUR KEYBINDING DAN GONTA GANTI KARAKTER
Compesation:Diisi CS</t>
    </r>
  </si>
  <si>
    <r>
      <rPr>
        <rFont val="Poppins"/>
        <b/>
        <sz val="11.0"/>
      </rPr>
      <t xml:space="preserve">Note: YOUNG
Ss Before: </t>
    </r>
    <r>
      <rPr>
        <rFont val="Poppins"/>
        <b/>
        <color rgb="FF1155CC"/>
        <sz val="11.0"/>
        <u/>
      </rPr>
      <t>https://imgpile.com/</t>
    </r>
    <r>
      <rPr>
        <rFont val="Poppins"/>
        <b/>
        <sz val="11.0"/>
      </rPr>
      <t xml:space="preserve"> 
Ss After: </t>
    </r>
    <r>
      <rPr>
        <rFont val="Poppins"/>
        <b/>
        <color rgb="FF1155CC"/>
        <sz val="11.0"/>
        <u/>
      </rPr>
      <t>https://imgpile.com/p/XvyzGWk</t>
    </r>
    <r>
      <rPr>
        <rFont val="Poppins"/>
        <b/>
        <sz val="11.0"/>
      </rPr>
      <t xml:space="preserve"> 
Jam yang dihabiskan:  6 JAM 21 MENIT
Stream : </t>
    </r>
    <r>
      <rPr>
        <rFont val="Poppins"/>
        <b/>
        <color rgb="FF1155CC"/>
        <sz val="11.0"/>
        <u/>
      </rPr>
      <t>https://www.youtube.com/watch?v=o65USFf-6h8</t>
    </r>
    <r>
      <rPr>
        <rFont val="Poppins"/>
        <b/>
        <sz val="11.0"/>
      </rPr>
      <t xml:space="preserve"> 
Problem:
Compesation:Diisi CS</t>
    </r>
  </si>
  <si>
    <r>
      <rPr>
        <rFont val="Poppins"/>
        <b/>
        <sz val="11.0"/>
      </rPr>
      <t xml:space="preserve">Note: Elmo DC
Ss Before: </t>
    </r>
    <r>
      <rPr>
        <rFont val="Poppins"/>
        <b/>
        <color rgb="FF1155CC"/>
        <sz val="11.0"/>
        <u/>
      </rPr>
      <t>https://imgpile.com/m/Vv6IhFB</t>
    </r>
    <r>
      <rPr>
        <rFont val="Poppins"/>
        <b/>
        <sz val="11.0"/>
      </rPr>
      <t xml:space="preserve"> 
Ss After: </t>
    </r>
    <r>
      <rPr>
        <rFont val="Poppins"/>
        <b/>
        <color rgb="FF1155CC"/>
        <sz val="11.0"/>
        <u/>
      </rPr>
      <t>https://imgpile.com/p/jYenLZ8</t>
    </r>
    <r>
      <rPr>
        <rFont val="Poppins"/>
        <b/>
        <sz val="11.0"/>
      </rPr>
      <t xml:space="preserve"> ( </t>
    </r>
    <r>
      <rPr>
        <rFont val="Poppins"/>
        <b/>
        <color rgb="FF1155CC"/>
        <sz val="11.0"/>
        <u/>
      </rPr>
      <t>https://imgpile.com/m/14QgURM</t>
    </r>
    <r>
      <rPr>
        <rFont val="Poppins"/>
        <b/>
        <sz val="11.0"/>
      </rPr>
      <t xml:space="preserve"> GAMBAR YANG EROR)
Jam yang dihabiskan:  6 Jam 30 Menit
Stream : </t>
    </r>
    <r>
      <rPr>
        <rFont val="Poppins"/>
        <b/>
        <color rgb="FF1155CC"/>
        <sz val="11.0"/>
        <u/>
      </rPr>
      <t>https://gaming.youtube.com/watch?v=ImboGfWm5yQ</t>
    </r>
    <r>
      <rPr>
        <rFont val="Poppins"/>
        <b/>
        <sz val="11.0"/>
      </rPr>
      <t xml:space="preserve"> 
Problem: Gambar eror 
Compesation:Diisi CS</t>
    </r>
  </si>
  <si>
    <r>
      <rPr>
        <rFont val="Poppins"/>
        <b/>
        <sz val="11.0"/>
      </rPr>
      <t xml:space="preserve">Note: kinjaz
Ss Before: </t>
    </r>
    <r>
      <rPr>
        <rFont val="Poppins"/>
        <b/>
        <color rgb="FF1155CC"/>
        <sz val="11.0"/>
        <u/>
      </rPr>
      <t>https://imgpile.com/m/bN5lvOS</t>
    </r>
    <r>
      <rPr>
        <rFont val="Poppins"/>
        <b/>
        <sz val="11.0"/>
      </rPr>
      <t xml:space="preserve"> 
Ss After: </t>
    </r>
    <r>
      <rPr>
        <rFont val="Poppins"/>
        <b/>
        <color rgb="FF1155CC"/>
        <sz val="11.0"/>
        <u/>
      </rPr>
      <t>https://imgpile.com/p/5cwgNal</t>
    </r>
    <r>
      <rPr>
        <rFont val="Poppins"/>
        <b/>
        <sz val="11.0"/>
      </rPr>
      <t xml:space="preserve"> 
Jam yang dihabiskan: 6JAM 9 MENIT
Stream : </t>
    </r>
    <r>
      <rPr>
        <rFont val="Poppins"/>
        <b/>
        <color rgb="FF1155CC"/>
        <sz val="11.0"/>
        <u/>
      </rPr>
      <t>https://www.youtube.com/watch?v=HDOJDpfdH6M</t>
    </r>
    <r>
      <rPr>
        <rFont val="Poppins"/>
        <b/>
        <sz val="11.0"/>
      </rPr>
      <t xml:space="preserve">  
Problem:
Compesation:Diisi CS</t>
    </r>
  </si>
  <si>
    <t>https://photos.app.goo.gl/wtQVZeTEE2RZ7Bd17</t>
  </si>
  <si>
    <r>
      <rPr>
        <rFont val="Poppins"/>
        <b/>
        <sz val="11.0"/>
      </rPr>
      <t xml:space="preserve">Note:  quiet
Ss Before: </t>
    </r>
    <r>
      <rPr>
        <rFont val="Poppins"/>
        <b/>
        <color rgb="FF1155CC"/>
        <sz val="11.0"/>
        <u/>
      </rPr>
      <t>https://imgpile.com/m/BFHDYHB</t>
    </r>
    <r>
      <rPr>
        <rFont val="Poppins"/>
        <b/>
        <sz val="11.0"/>
      </rPr>
      <t xml:space="preserve"> 
Ss After: </t>
    </r>
    <r>
      <rPr>
        <rFont val="Poppins"/>
        <b/>
        <color rgb="FF1155CC"/>
        <sz val="11.0"/>
        <u/>
      </rPr>
      <t>https://imgpile.com/m/uYHnNL9</t>
    </r>
    <r>
      <rPr>
        <rFont val="Poppins"/>
        <b/>
        <sz val="11.0"/>
      </rPr>
      <t xml:space="preserve"> 
Jam yang dihabiskan:  6 jm 32 mnt 
Stream : </t>
    </r>
    <r>
      <rPr>
        <rFont val="Poppins"/>
        <b/>
        <color rgb="FF1155CC"/>
        <sz val="11.0"/>
        <u/>
      </rPr>
      <t>https://www.youtube.com/watch?v=jXJIyh1Rw1k</t>
    </r>
    <r>
      <rPr>
        <rFont val="Poppins"/>
        <b/>
        <sz val="11.0"/>
      </rPr>
      <t xml:space="preserve"> 
Problem:
Compesation:Diisi CS</t>
    </r>
  </si>
  <si>
    <t>https://photos.app.goo.gl/pVGMewnMyT8PRJPc7</t>
  </si>
  <si>
    <r>
      <rPr>
        <rFont val="Poppins"/>
        <b/>
        <sz val="11.0"/>
      </rPr>
      <t xml:space="preserve">Note: DISOLOX
Ss Before: </t>
    </r>
    <r>
      <rPr>
        <rFont val="Poppins"/>
        <b/>
        <color rgb="FF1155CC"/>
        <sz val="11.0"/>
        <u/>
      </rPr>
      <t>https://imgpile.com/m/mvb0d1V</t>
    </r>
    <r>
      <rPr>
        <rFont val="Poppins"/>
        <b/>
        <sz val="11.0"/>
      </rPr>
      <t xml:space="preserve"> 
Ss After: </t>
    </r>
    <r>
      <rPr>
        <rFont val="Poppins"/>
        <b/>
        <color rgb="FF1155CC"/>
        <sz val="11.0"/>
        <u/>
      </rPr>
      <t>https://imgpile.com/m/a2RMJI7</t>
    </r>
    <r>
      <rPr>
        <rFont val="Poppins"/>
        <b/>
        <sz val="11.0"/>
      </rPr>
      <t xml:space="preserve"> 
Jam yang dihabiskan:   6 jam 6 menit
Stream : </t>
    </r>
    <r>
      <rPr>
        <rFont val="Poppins"/>
        <b/>
        <color rgb="FF1155CC"/>
        <sz val="11.0"/>
        <u/>
      </rPr>
      <t>https://www.youtube.com/watch?v=rw652HzHqOE</t>
    </r>
    <r>
      <rPr>
        <rFont val="Poppins"/>
        <b/>
        <sz val="11.0"/>
      </rPr>
      <t xml:space="preserve"> 
Problem:
Compesation:Diisi CS</t>
    </r>
  </si>
  <si>
    <t>Zephyros Castle 11k/H LS 1
--------------------------------
--------------------------------
kodok kremasi 15k/H LS 2</t>
  </si>
  <si>
    <r>
      <rPr>
        <rFont val="Poppins"/>
        <b/>
        <sz val="11.0"/>
      </rPr>
      <t xml:space="preserve">Note:   BigBallz G2G 
Ss Before:  </t>
    </r>
    <r>
      <rPr>
        <rFont val="Poppins"/>
        <b/>
        <color rgb="FF1155CC"/>
        <sz val="11.0"/>
        <u/>
      </rPr>
      <t>https://imgpile.com/m/usbtTBd</t>
    </r>
    <r>
      <rPr>
        <rFont val="Poppins"/>
        <b/>
        <sz val="11.0"/>
      </rPr>
      <t xml:space="preserve"> 
Ss After:   </t>
    </r>
    <r>
      <rPr>
        <rFont val="Poppins"/>
        <b/>
        <color rgb="FF1155CC"/>
        <sz val="11.0"/>
        <u/>
      </rPr>
      <t>https://imgpile.com/p/MeBXm0H</t>
    </r>
    <r>
      <rPr>
        <rFont val="Poppins"/>
        <b/>
        <sz val="11.0"/>
      </rPr>
      <t xml:space="preserve"> 
Jam yang dihabiskan:   6h 20mnt 
Stream :  </t>
    </r>
    <r>
      <rPr>
        <rFont val="Poppins"/>
        <b/>
        <color rgb="FF1155CC"/>
        <sz val="11.0"/>
        <u/>
      </rPr>
      <t>https://www.youtube.com/watch?v=ssC_MtoMOrk</t>
    </r>
    <r>
      <rPr>
        <rFont val="Poppins"/>
        <b/>
        <sz val="11.0"/>
      </rPr>
      <t xml:space="preserve"> 
Problem:
Compesation:Diisi CS</t>
    </r>
  </si>
  <si>
    <r>
      <rPr>
        <rFont val="Poppins"/>
        <b/>
        <color rgb="FF0563C1"/>
        <sz val="11.0"/>
        <u/>
      </rPr>
      <t xml:space="preserve"> </t>
    </r>
    <r>
      <rPr>
        <rFont val="Poppins"/>
        <b/>
        <color rgb="FF1155CC"/>
        <sz val="11.0"/>
        <u/>
      </rPr>
      <t>https://photos.app.goo.gl/uxaHBGYsmkeyTDM26</t>
    </r>
    <r>
      <rPr>
        <rFont val="Poppins"/>
        <b/>
        <color rgb="FF0563C1"/>
        <sz val="11.0"/>
        <u/>
      </rPr>
      <t xml:space="preserve"> </t>
    </r>
  </si>
  <si>
    <r>
      <rPr>
        <rFont val="Poppins"/>
        <b/>
        <color rgb="FF1155CC"/>
        <sz val="12.0"/>
        <u/>
      </rPr>
      <t>https://imgpile.com/p/bbjPsIS</t>
    </r>
    <r>
      <rPr>
        <rFont val="Poppins"/>
        <b/>
        <sz val="12.0"/>
      </rPr>
      <t xml:space="preserve"> 
</t>
    </r>
    <r>
      <rPr>
        <rFont val="Poppins"/>
        <b/>
        <color rgb="FF1155CC"/>
        <sz val="12.0"/>
        <u/>
      </rPr>
      <t>https://imgpile.com/p/BKNVrVF
https://imgpile.com/p/k1PplSY</t>
    </r>
    <r>
      <rPr>
        <rFont val="Poppins"/>
        <b/>
        <sz val="12.0"/>
      </rPr>
      <t xml:space="preserve"> 
</t>
    </r>
    <r>
      <rPr>
        <rFont val="Poppins"/>
        <b/>
        <color rgb="FF1155CC"/>
        <sz val="12.0"/>
        <u/>
      </rPr>
      <t>https://imgpile.com/p/UmGs1lA
https://imgpile.com/p/ewCrZF2
https://imgpile.com/p/168eeZC
https://imgpile.com/p/hgx4J2z</t>
    </r>
    <r>
      <rPr>
        <rFont val="Poppins"/>
        <b/>
        <sz val="12.0"/>
      </rPr>
      <t xml:space="preserve"> 
</t>
    </r>
    <r>
      <rPr>
        <rFont val="Poppins"/>
        <b/>
        <color rgb="FF1155CC"/>
        <sz val="12.0"/>
        <u/>
      </rPr>
      <t>https://imgur.com/a/td2y6n7</t>
    </r>
    <r>
      <rPr>
        <rFont val="Poppins"/>
        <b/>
        <sz val="12.0"/>
      </rPr>
      <t xml:space="preserve"> 
</t>
    </r>
    <r>
      <rPr>
        <rFont val="Poppins"/>
        <b/>
        <color rgb="FF1155CC"/>
        <sz val="12.0"/>
        <u/>
      </rPr>
      <t>https://imgpile.com/p/5SzYmlo
https://imgpile.com/p/3LQeXcc</t>
    </r>
    <r>
      <rPr>
        <rFont val="Poppins"/>
        <b/>
        <sz val="12.0"/>
      </rPr>
      <t xml:space="preserve"> 
</t>
    </r>
    <r>
      <rPr>
        <rFont val="Poppins"/>
        <b/>
        <color rgb="FF1155CC"/>
        <sz val="12.0"/>
        <u/>
      </rPr>
      <t>https://imgur.com/a/y8oGfaY</t>
    </r>
    <r>
      <rPr>
        <rFont val="Poppins"/>
        <b/>
        <sz val="12.0"/>
      </rPr>
      <t xml:space="preserve"> 
</t>
    </r>
    <r>
      <rPr>
        <rFont val="Poppins"/>
        <b/>
        <color rgb="FF1155CC"/>
        <sz val="12.0"/>
        <u/>
      </rPr>
      <t>https://imgpile.com/p/wsXhqdd
https://imgpile.com/p/5WK52x8</t>
    </r>
    <r>
      <rPr>
        <rFont val="Poppins"/>
        <b/>
        <sz val="12.0"/>
      </rPr>
      <t xml:space="preserve"> 
-----------------------------
------------------------------
</t>
    </r>
    <r>
      <rPr>
        <rFont val="Poppins"/>
        <b/>
        <color rgb="FF1155CC"/>
        <sz val="12.0"/>
        <u/>
      </rPr>
      <t>https://imgpile.com/p/Euug21k
https://imgpile.com/p/KL58xl9</t>
    </r>
    <r>
      <rPr>
        <rFont val="Poppins"/>
        <b/>
        <sz val="12.0"/>
      </rPr>
      <t xml:space="preserve"> 
</t>
    </r>
    <r>
      <rPr>
        <rFont val="Poppins"/>
        <b/>
        <color rgb="FF1155CC"/>
        <sz val="12.0"/>
        <u/>
      </rPr>
      <t>https://imgpile.com/p/kZnVzV9</t>
    </r>
    <r>
      <rPr>
        <rFont val="Poppins"/>
        <b/>
        <sz val="12.0"/>
      </rPr>
      <t xml:space="preserve"> 
</t>
    </r>
    <r>
      <rPr>
        <rFont val="Poppins"/>
        <b/>
        <color rgb="FF1155CC"/>
        <sz val="12.0"/>
        <u/>
      </rPr>
      <t>https://imgpile.com/p/cnMJcxS
https://imgpile.com/p/9tWFEqv</t>
    </r>
    <r>
      <rPr>
        <rFont val="Poppins"/>
        <b/>
        <sz val="12.0"/>
      </rPr>
      <t xml:space="preserve"> 
</t>
    </r>
    <r>
      <rPr>
        <rFont val="Poppins"/>
        <b/>
        <color rgb="FF1155CC"/>
        <sz val="12.0"/>
        <u/>
      </rPr>
      <t>https://imgpile.com/p/2fOwBjQ
https://imgpile.com/p/tvri0Cl</t>
    </r>
    <r>
      <rPr>
        <rFont val="Poppins"/>
        <b/>
        <sz val="12.0"/>
      </rPr>
      <t xml:space="preserve">  
</t>
    </r>
    <r>
      <rPr>
        <rFont val="Poppins"/>
        <b/>
        <color rgb="FF1155CC"/>
        <sz val="12.0"/>
        <u/>
      </rPr>
      <t>https://imgpile.com/p/H2Ngvzs</t>
    </r>
    <r>
      <rPr>
        <rFont val="Poppins"/>
        <b/>
        <sz val="12.0"/>
      </rPr>
      <t xml:space="preserve"> </t>
    </r>
  </si>
  <si>
    <r>
      <rPr>
        <rFont val="Poppins"/>
        <b/>
        <sz val="11.0"/>
      </rPr>
      <t xml:space="preserve">Note:  h12 learnig BDO
Ss Before:  </t>
    </r>
    <r>
      <rPr>
        <rFont val="Poppins"/>
        <b/>
        <color rgb="FF1155CC"/>
        <sz val="11.0"/>
        <u/>
      </rPr>
      <t>https://imgpile.com/m/adTrIYX</t>
    </r>
    <r>
      <rPr>
        <rFont val="Poppins"/>
        <b/>
        <sz val="11.0"/>
      </rPr>
      <t xml:space="preserve"> 
Ss After: </t>
    </r>
    <r>
      <rPr>
        <rFont val="Poppins"/>
        <b/>
        <color rgb="FF1155CC"/>
        <sz val="11.0"/>
        <u/>
      </rPr>
      <t>https://imgpile.com/m/lBIKk5m</t>
    </r>
    <r>
      <rPr>
        <rFont val="Poppins"/>
        <b/>
        <sz val="11.0"/>
      </rPr>
      <t xml:space="preserve"> 
Jam yang dihabiskan:   5 JAM 33 MENIT
Stream : </t>
    </r>
    <r>
      <rPr>
        <rFont val="Poppins"/>
        <b/>
        <color rgb="FF1155CC"/>
        <sz val="11.0"/>
        <u/>
      </rPr>
      <t>https://www.youtube.com/live/sXBKRlBpT8U?si=gheLNfC3Wq0tyAtB</t>
    </r>
    <r>
      <rPr>
        <rFont val="Poppins"/>
        <b/>
        <sz val="11.0"/>
      </rPr>
      <t xml:space="preserve"> 
Problem:
Compesation:Diisi CS</t>
    </r>
  </si>
  <si>
    <r>
      <rPr>
        <rFont val="Poppins"/>
        <b/>
        <color rgb="FF1155CC"/>
        <sz val="12.0"/>
        <u/>
      </rPr>
      <t>https://www.youtube.com/watch?v=E9BEqdfe9Rk</t>
    </r>
    <r>
      <rPr>
        <rFont val="Poppins"/>
        <b/>
        <sz val="12.0"/>
      </rPr>
      <t xml:space="preserve"> 
</t>
    </r>
    <r>
      <rPr>
        <rFont val="Poppins"/>
        <b/>
        <color rgb="FF1155CC"/>
        <sz val="12.0"/>
        <u/>
      </rPr>
      <t xml:space="preserve">https://www.youtube.com/watch?v=3n0pL_adPlw
https://www.youtube.com/watch?v=LpIdPcoL3LU
https://www.youtube.com/watch?v=EO1hnALpcE4
https://www.youtube.com/watch?v=U9h7-YFk9n4
https://www.youtube.com/watch?v=aKJTywCmyxg
https://www.youtube.com/watch?v=DPCzQyoYqxc
https://www.youtube.com/watch?v=sfTd-mt3cfc
https://www.youtube.com/watch?v=pPb4FIpdAD0
https://www.youtube.com/watch?v=8wTvh11h41c
https://www.youtube.com/watch?v=GUnkzDBJBks
https://www.youtube.com/watch?v=k9Mqhw7ekjE
https://www.youtube.com/watch?v=ck9n_RDuvM0
</t>
    </r>
    <r>
      <rPr>
        <rFont val="Poppins"/>
        <b/>
        <sz val="12.0"/>
      </rPr>
      <t xml:space="preserve">---------------------------------------------- 
----------------------------------------------
</t>
    </r>
    <r>
      <rPr>
        <rFont val="Poppins"/>
        <b/>
        <color rgb="FF1155CC"/>
        <sz val="12.0"/>
        <u/>
      </rPr>
      <t>https://www.youtube.com/watch?v=hIJmzgU3OR4</t>
    </r>
    <r>
      <rPr>
        <rFont val="Poppins"/>
        <b/>
        <sz val="12.0"/>
      </rPr>
      <t xml:space="preserve"> 
</t>
    </r>
    <r>
      <rPr>
        <rFont val="Poppins"/>
        <b/>
        <color rgb="FF1155CC"/>
        <sz val="12.0"/>
        <u/>
      </rPr>
      <t>https://www.youtube.com/watch?v=p8nLon-KdJ4</t>
    </r>
    <r>
      <rPr>
        <rFont val="Poppins"/>
        <b/>
        <sz val="12.0"/>
      </rPr>
      <t xml:space="preserve"> 
</t>
    </r>
    <r>
      <rPr>
        <rFont val="Poppins"/>
        <b/>
        <color rgb="FF1155CC"/>
        <sz val="12.0"/>
        <u/>
      </rPr>
      <t>https://www.youtube.com/watch?v=1H9k7asY4oM</t>
    </r>
    <r>
      <rPr>
        <rFont val="Poppins"/>
        <b/>
        <sz val="12.0"/>
      </rPr>
      <t xml:space="preserve"> 
</t>
    </r>
    <r>
      <rPr>
        <rFont val="Poppins"/>
        <b/>
        <color rgb="FF1155CC"/>
        <sz val="12.0"/>
        <u/>
      </rPr>
      <t>https://www.youtube.com/watch?v=OptZ_YN0EoU</t>
    </r>
    <r>
      <rPr>
        <rFont val="Poppins"/>
        <b/>
        <sz val="12.0"/>
      </rPr>
      <t xml:space="preserve"> 
</t>
    </r>
    <r>
      <rPr>
        <rFont val="Poppins"/>
        <b/>
        <color rgb="FF1155CC"/>
        <sz val="12.0"/>
        <u/>
      </rPr>
      <t>https://www.youtube.com/watch?v=lk8Sg2mDrgw</t>
    </r>
    <r>
      <rPr>
        <rFont val="Poppins"/>
        <b/>
        <sz val="12.0"/>
      </rPr>
      <t xml:space="preserve"> 
</t>
    </r>
    <r>
      <rPr>
        <rFont val="Poppins"/>
        <b/>
        <color rgb="FF1155CC"/>
        <sz val="12.0"/>
        <u/>
      </rPr>
      <t>https://www.youtube.com/watch?v=93hmtOyFjPs</t>
    </r>
    <r>
      <rPr>
        <rFont val="Poppins"/>
        <b/>
        <sz val="12.0"/>
      </rPr>
      <t xml:space="preserve"> 
</t>
    </r>
    <r>
      <rPr>
        <rFont val="Poppins"/>
        <b/>
        <color rgb="FF1155CC"/>
        <sz val="12.0"/>
        <u/>
      </rPr>
      <t>https://www.youtube.com/watch?v=vnhpYt6wWBg</t>
    </r>
    <r>
      <rPr>
        <rFont val="Poppins"/>
        <b/>
        <sz val="12.0"/>
      </rPr>
      <t xml:space="preserve"> 
</t>
    </r>
    <r>
      <rPr>
        <rFont val="Poppins"/>
        <b/>
        <color rgb="FF1155CC"/>
        <sz val="12.0"/>
        <u/>
      </rPr>
      <t>https://www.youtube.com/watch?v=F1qmu7PdKLA</t>
    </r>
    <r>
      <rPr>
        <rFont val="Poppins"/>
        <b/>
        <sz val="12.0"/>
      </rPr>
      <t xml:space="preserve"> </t>
    </r>
  </si>
  <si>
    <r>
      <rPr>
        <rFont val="Poppins"/>
        <b/>
        <sz val="11.0"/>
      </rPr>
      <t xml:space="preserve">Note: polk
Ss Before: </t>
    </r>
    <r>
      <rPr>
        <rFont val="Poppins"/>
        <b/>
        <color rgb="FF1155CC"/>
        <sz val="11.0"/>
        <u/>
      </rPr>
      <t>https://imgpile.com/p/VguVSXO</t>
    </r>
    <r>
      <rPr>
        <rFont val="Poppins"/>
        <b/>
        <sz val="11.0"/>
      </rPr>
      <t xml:space="preserve"> 
Ss After: </t>
    </r>
    <r>
      <rPr>
        <rFont val="Poppins"/>
        <b/>
        <color rgb="FF1155CC"/>
        <sz val="11.0"/>
        <u/>
      </rPr>
      <t>https://imgpile.com/p/VguVSXO</t>
    </r>
    <r>
      <rPr>
        <rFont val="Poppins"/>
        <b/>
        <sz val="11.0"/>
      </rPr>
      <t xml:space="preserve"> 
Jam yang dihabiskan: 6h 37m
Stream : </t>
    </r>
    <r>
      <rPr>
        <rFont val="Poppins"/>
        <b/>
        <color rgb="FF1155CC"/>
        <sz val="11.0"/>
        <u/>
      </rPr>
      <t>https://www.youtube.com/watch?v=9szT-UcXOXQ</t>
    </r>
    <r>
      <rPr>
        <rFont val="Poppins"/>
        <b/>
        <sz val="11.0"/>
      </rPr>
      <t xml:space="preserve"> 
Problem:
Compesation:Diisi CS</t>
    </r>
  </si>
  <si>
    <r>
      <rPr>
        <rFont val="Poppins"/>
        <b/>
        <sz val="11.0"/>
      </rPr>
      <t xml:space="preserve">Note:  ASHOKA
Ss Before:  </t>
    </r>
    <r>
      <rPr>
        <rFont val="Poppins"/>
        <b/>
        <color rgb="FF1155CC"/>
        <sz val="11.0"/>
        <u/>
      </rPr>
      <t>https://imgpile.com/m/A84DaSM</t>
    </r>
    <r>
      <rPr>
        <rFont val="Poppins"/>
        <b/>
        <sz val="11.0"/>
      </rPr>
      <t xml:space="preserve"> 
Ss After: </t>
    </r>
    <r>
      <rPr>
        <rFont val="Poppins"/>
        <b/>
        <color rgb="FF1155CC"/>
        <sz val="11.0"/>
        <u/>
      </rPr>
      <t>https://imgpile.com/m/nILCSod</t>
    </r>
    <r>
      <rPr>
        <rFont val="Poppins"/>
        <b/>
        <sz val="11.0"/>
      </rPr>
      <t xml:space="preserve"> 
Jam yang dihabiskan:    4 JAM 40 MENIT + 17 menit kompen 
Stream :  </t>
    </r>
    <r>
      <rPr>
        <rFont val="Poppins"/>
        <b/>
        <color rgb="FF1155CC"/>
        <sz val="11.0"/>
        <u/>
      </rPr>
      <t>https://www.youtube.com/watch?v=2_OJVDBxiBM</t>
    </r>
    <r>
      <rPr>
        <rFont val="Poppins"/>
        <b/>
        <sz val="11.0"/>
      </rPr>
      <t xml:space="preserve"> 
Problem: ngenteni kode sui + pc macet
Compesation:Diisi CS</t>
    </r>
  </si>
  <si>
    <t>13/12
-------
-------
8/12</t>
  </si>
  <si>
    <t xml:space="preserve">Orbita castle 12k/H LS 2 
</t>
  </si>
  <si>
    <r>
      <rPr>
        <rFont val="Poppins"/>
        <b/>
        <color rgb="FF1155CC"/>
        <sz val="12.0"/>
        <u/>
      </rPr>
      <t>https://imgpile.com/p/JclkdXj</t>
    </r>
    <r>
      <rPr>
        <rFont val="Poppins"/>
        <b/>
        <sz val="12.0"/>
      </rPr>
      <t xml:space="preserve"> </t>
    </r>
  </si>
  <si>
    <r>
      <rPr>
        <rFont val="Poppins"/>
        <b/>
        <color rgb="FF1155CC"/>
        <sz val="12.0"/>
        <u/>
      </rPr>
      <t>https://www.youtube.com/watch?v=URmsAmATJo0</t>
    </r>
    <r>
      <rPr>
        <rFont val="Poppins"/>
        <b/>
        <sz val="12.0"/>
      </rPr>
      <t xml:space="preserve"> </t>
    </r>
  </si>
  <si>
    <t xml:space="preserve">                        </t>
  </si>
  <si>
    <r>
      <rPr>
        <rFont val="Poppins"/>
        <b/>
        <sz val="11.0"/>
      </rPr>
      <t xml:space="preserve">Note: zeko pc 4 lalu wuwa pc 4
Ss Before:
1. </t>
    </r>
    <r>
      <rPr>
        <rFont val="Poppins"/>
        <b/>
        <color rgb="FF1155CC"/>
        <sz val="11.0"/>
        <u/>
      </rPr>
      <t>https://imgpile.com/p/7HPkl9S</t>
    </r>
    <r>
      <rPr>
        <rFont val="Poppins"/>
        <b/>
        <sz val="11.0"/>
      </rPr>
      <t xml:space="preserve"> 
2. </t>
    </r>
    <r>
      <rPr>
        <rFont val="Poppins"/>
        <b/>
        <color rgb="FF1155CC"/>
        <sz val="11.0"/>
        <u/>
      </rPr>
      <t>https://imgpile.com/p/aTSL4WD</t>
    </r>
    <r>
      <rPr>
        <rFont val="Poppins"/>
        <b/>
        <sz val="11.0"/>
      </rPr>
      <t xml:space="preserve"> 
Ss After:
1. </t>
    </r>
    <r>
      <rPr>
        <rFont val="Poppins"/>
        <b/>
        <color rgb="FF1155CC"/>
        <sz val="11.0"/>
        <u/>
      </rPr>
      <t>https://imgpile.com/p/b1ARwAT</t>
    </r>
    <r>
      <rPr>
        <rFont val="Poppins"/>
        <b/>
        <sz val="11.0"/>
      </rPr>
      <t xml:space="preserve"> 
2. </t>
    </r>
    <r>
      <rPr>
        <rFont val="Poppins"/>
        <b/>
        <color rgb="FF1155CC"/>
        <sz val="11.0"/>
        <u/>
      </rPr>
      <t>https://imgpile.com/p/aTSL4WD</t>
    </r>
    <r>
      <rPr>
        <rFont val="Poppins"/>
        <b/>
        <sz val="11.0"/>
      </rPr>
      <t xml:space="preserve"> 
Jam yang dihabiskan:   3j 2m + 3j 2m = 6 jam 4menit
Stream :
1. </t>
    </r>
    <r>
      <rPr>
        <rFont val="Poppins"/>
        <b/>
        <color rgb="FF1155CC"/>
        <sz val="11.0"/>
        <u/>
      </rPr>
      <t>https://www.youtube.com/watch?v=JFyieYnfYLg</t>
    </r>
    <r>
      <rPr>
        <rFont val="Poppins"/>
        <b/>
        <sz val="11.0"/>
      </rPr>
      <t xml:space="preserve"> 
2. </t>
    </r>
    <r>
      <rPr>
        <rFont val="Poppins"/>
        <b/>
        <color rgb="FF1155CC"/>
        <sz val="11.0"/>
        <u/>
      </rPr>
      <t>https://www.youtube.com/watch?v=cpWBuGNuq2U</t>
    </r>
    <r>
      <rPr>
        <rFont val="Poppins"/>
        <b/>
        <sz val="11.0"/>
      </rPr>
      <t xml:space="preserve"> 
Problem: update game wuwa 14 gb </t>
    </r>
    <r>
      <rPr>
        <rFont val="Poppins"/>
        <b/>
        <color rgb="FF1155CC"/>
        <sz val="11.0"/>
        <u/>
      </rPr>
      <t>https://imgpile.com/m/td7h1HO</t>
    </r>
    <r>
      <rPr>
        <rFont val="Poppins"/>
        <b/>
        <sz val="11.0"/>
      </rPr>
      <t xml:space="preserve"> 
Compesation:Diisi CS</t>
    </r>
  </si>
  <si>
    <t>1/12
0/12</t>
  </si>
  <si>
    <r>
      <rPr>
        <rFont val="Poppins"/>
        <b/>
        <sz val="11.0"/>
      </rPr>
      <t xml:space="preserve">Note: Moe
Ss Before: </t>
    </r>
    <r>
      <rPr>
        <rFont val="Poppins"/>
        <b/>
        <color rgb="FF1155CC"/>
        <sz val="11.0"/>
        <u/>
      </rPr>
      <t>https://imgpile.com/m/QjF1isz</t>
    </r>
    <r>
      <rPr>
        <rFont val="Poppins"/>
        <b/>
        <sz val="11.0"/>
      </rPr>
      <t xml:space="preserve"> 
Ss After: </t>
    </r>
    <r>
      <rPr>
        <rFont val="Poppins"/>
        <b/>
        <color rgb="FF1155CC"/>
        <sz val="11.0"/>
        <u/>
      </rPr>
      <t>https://imgpile.com/m/IrOwVEn</t>
    </r>
    <r>
      <rPr>
        <rFont val="Poppins"/>
        <b/>
        <sz val="11.0"/>
      </rPr>
      <t xml:space="preserve"> 
Jam yang dihabiskan:   4 jam 55 mnt
Stream : </t>
    </r>
    <r>
      <rPr>
        <rFont val="Poppins"/>
        <b/>
        <color rgb="FF1155CC"/>
        <sz val="11.0"/>
        <u/>
      </rPr>
      <t>https://www.youtube.com/watch?v=qC1rQZye6jc</t>
    </r>
    <r>
      <rPr>
        <rFont val="Poppins"/>
        <b/>
        <sz val="11.0"/>
      </rPr>
      <t xml:space="preserve"> 
Problem: learning map baru
Compesation:Diisi CS</t>
    </r>
  </si>
  <si>
    <r>
      <rPr>
        <rFont val="Poppins"/>
        <b/>
        <sz val="11.0"/>
      </rPr>
      <t xml:space="preserve">Note: ZIMPATHIZER
Ss Before: </t>
    </r>
    <r>
      <rPr>
        <rFont val="Poppins"/>
        <b/>
        <color rgb="FF1155CC"/>
        <sz val="11.0"/>
        <u/>
      </rPr>
      <t>https://imgpile.com/m/5jhlnPU</t>
    </r>
    <r>
      <rPr>
        <rFont val="Poppins"/>
        <b/>
        <sz val="11.0"/>
      </rPr>
      <t xml:space="preserve"> 
Ss After:  </t>
    </r>
    <r>
      <rPr>
        <rFont val="Poppins"/>
        <b/>
        <color rgb="FF1155CC"/>
        <sz val="11.0"/>
        <u/>
      </rPr>
      <t>https://imgpile.com/p/Q0NVyGI</t>
    </r>
    <r>
      <rPr>
        <rFont val="Poppins"/>
        <b/>
        <sz val="11.0"/>
      </rPr>
      <t xml:space="preserve"> 
Jam yang dihabiskan:   6 jam 1 mnt
Stream : </t>
    </r>
    <r>
      <rPr>
        <rFont val="Poppins"/>
        <b/>
        <color rgb="FF1155CC"/>
        <sz val="11.0"/>
        <u/>
      </rPr>
      <t>https://www.youtube.com/watch?v=0z5ojLb_NXw</t>
    </r>
    <r>
      <rPr>
        <rFont val="Poppins"/>
        <b/>
        <sz val="11.0"/>
      </rPr>
      <t xml:space="preserve"> 
Problem:
Compesation:Diisi CS</t>
    </r>
  </si>
  <si>
    <r>
      <rPr>
        <rFont val="Poppins"/>
        <b/>
        <color rgb="FF1155CC"/>
        <sz val="12.0"/>
        <u/>
      </rPr>
      <t xml:space="preserve"> https://imgpile.com/m/PbUgghi</t>
    </r>
    <r>
      <rPr>
        <rFont val="Poppins"/>
        <b/>
        <color rgb="FF1F1F1F"/>
        <sz val="12.0"/>
      </rPr>
      <t xml:space="preserve"> </t>
    </r>
  </si>
  <si>
    <r>
      <rPr>
        <rFont val="Poppins"/>
        <b/>
        <sz val="11.0"/>
      </rPr>
      <t xml:space="preserve">Note: Bando
Ss Before: </t>
    </r>
    <r>
      <rPr>
        <rFont val="Poppins"/>
        <b/>
        <color rgb="FF1155CC"/>
        <sz val="11.0"/>
        <u/>
      </rPr>
      <t>https://imgpile.com/m/guBKfxM</t>
    </r>
    <r>
      <rPr>
        <rFont val="Poppins"/>
        <b/>
        <sz val="11.0"/>
      </rPr>
      <t xml:space="preserve"> 
Ss After: </t>
    </r>
    <r>
      <rPr>
        <rFont val="Poppins"/>
        <b/>
        <color rgb="FF1155CC"/>
        <sz val="11.0"/>
        <u/>
      </rPr>
      <t>https://imgpile.com/p/CfPajxZ</t>
    </r>
    <r>
      <rPr>
        <rFont val="Poppins"/>
        <b/>
        <sz val="11.0"/>
      </rPr>
      <t xml:space="preserve"> 
Jam yang dihabiskan:   6Jam 15Menit
Stream : </t>
    </r>
    <r>
      <rPr>
        <rFont val="Poppins"/>
        <b/>
        <color rgb="FF1155CC"/>
        <sz val="11.0"/>
        <u/>
      </rPr>
      <t>https://www.youtube.com/watch?v=2C6p2v4jLEw</t>
    </r>
    <r>
      <rPr>
        <rFont val="Poppins"/>
        <b/>
        <sz val="11.0"/>
      </rPr>
      <t xml:space="preserve"> 
Problem: Wait buyer log off
Compesation:Diisi CS</t>
    </r>
  </si>
  <si>
    <r>
      <rPr>
        <rFont val="Poppins"/>
        <b/>
        <color rgb="FF1155CC"/>
        <sz val="12.0"/>
        <u/>
      </rPr>
      <t xml:space="preserve"> https://www.youtube.com/watch?v=GAwT1isCtD8</t>
    </r>
    <r>
      <rPr>
        <rFont val="Poppins"/>
        <b/>
        <color rgb="FF1F1F1F"/>
        <sz val="12.0"/>
      </rPr>
      <t xml:space="preserve"> </t>
    </r>
  </si>
  <si>
    <r>
      <rPr>
        <rFont val="Poppins"/>
        <b/>
        <sz val="11.0"/>
      </rPr>
      <t xml:space="preserve">Note: bell dc
Ss Before: </t>
    </r>
    <r>
      <rPr>
        <rFont val="Poppins"/>
        <b/>
        <color rgb="FF1155CC"/>
        <sz val="11.0"/>
        <u/>
      </rPr>
      <t>https://imgpile.com/m/1D3Hvq4</t>
    </r>
    <r>
      <rPr>
        <rFont val="Poppins"/>
        <b/>
        <sz val="11.0"/>
      </rPr>
      <t xml:space="preserve"> 
Ss After: </t>
    </r>
    <r>
      <rPr>
        <rFont val="Poppins"/>
        <b/>
        <color rgb="FF1155CC"/>
        <sz val="11.0"/>
        <u/>
      </rPr>
      <t>https://imgpile.com/p/82t4W3z</t>
    </r>
    <r>
      <rPr>
        <rFont val="Poppins"/>
        <b/>
        <sz val="11.0"/>
      </rPr>
      <t xml:space="preserve"> 
Jam yang dihabiskan:   6 jam 10 menit 
Stream : </t>
    </r>
    <r>
      <rPr>
        <rFont val="Poppins"/>
        <b/>
        <color rgb="FF1155CC"/>
        <sz val="11.0"/>
        <u/>
      </rPr>
      <t>https://gaming.youtube.com/watch?v=ITi9mMFUgWY</t>
    </r>
    <r>
      <rPr>
        <rFont val="Poppins"/>
        <b/>
        <sz val="11.0"/>
      </rPr>
      <t xml:space="preserve"> 
Problem: 
Compesation:Diisi CS</t>
    </r>
  </si>
  <si>
    <r>
      <rPr>
        <rFont val="Poppins"/>
        <b/>
        <sz val="11.0"/>
      </rPr>
      <t xml:space="preserve">Note:  Averrdas 
Ss Before: </t>
    </r>
    <r>
      <rPr>
        <rFont val="Poppins"/>
        <b/>
        <color rgb="FF1155CC"/>
        <sz val="11.0"/>
        <u/>
      </rPr>
      <t>https://imgpile.com/m/a3c02Br</t>
    </r>
    <r>
      <rPr>
        <rFont val="Poppins"/>
        <b/>
        <sz val="11.0"/>
      </rPr>
      <t xml:space="preserve">  
Ss After: </t>
    </r>
    <r>
      <rPr>
        <rFont val="Poppins"/>
        <b/>
        <color rgb="FF1155CC"/>
        <sz val="11.0"/>
        <u/>
      </rPr>
      <t>https://imgpile.com/m/uyxjJj1</t>
    </r>
    <r>
      <rPr>
        <rFont val="Poppins"/>
        <b/>
        <sz val="11.0"/>
      </rPr>
      <t xml:space="preserve">  
Jam yang dihabiskan:   6 jam 10 mnt 
Stream : </t>
    </r>
    <r>
      <rPr>
        <rFont val="Poppins"/>
        <b/>
        <color rgb="FF1155CC"/>
        <sz val="11.0"/>
        <u/>
      </rPr>
      <t>https://www.youtube.com/watch?v=Y7sN_5YNPCc</t>
    </r>
    <r>
      <rPr>
        <rFont val="Poppins"/>
        <b/>
        <sz val="11.0"/>
      </rPr>
      <t xml:space="preserve"> 
Problem:
Compesation:Diisi CS</t>
    </r>
  </si>
  <si>
    <r>
      <rPr>
        <rFont val="Poppins"/>
        <b/>
        <sz val="11.0"/>
      </rPr>
      <t xml:space="preserve">Note: ej
Ss Before:  </t>
    </r>
    <r>
      <rPr>
        <rFont val="Poppins"/>
        <b/>
        <color rgb="FF1155CC"/>
        <sz val="11.0"/>
        <u/>
      </rPr>
      <t>https://imgpile.com/p/tR3onlm</t>
    </r>
    <r>
      <rPr>
        <rFont val="Poppins"/>
        <b/>
        <sz val="11.0"/>
      </rPr>
      <t xml:space="preserve"> 
Ss After: </t>
    </r>
    <r>
      <rPr>
        <rFont val="Poppins"/>
        <b/>
        <color rgb="FF1155CC"/>
        <sz val="11.0"/>
        <u/>
      </rPr>
      <t>https://imgpile.com/p/tR3onlm</t>
    </r>
    <r>
      <rPr>
        <rFont val="Poppins"/>
        <b/>
        <sz val="11.0"/>
      </rPr>
      <t xml:space="preserve"> 
Jam yang dihabiskan: 6 jam 3 menit
Stream : </t>
    </r>
    <r>
      <rPr>
        <rFont val="Poppins"/>
        <b/>
        <color rgb="FF1155CC"/>
        <sz val="11.0"/>
        <u/>
      </rPr>
      <t>https://gaming.youtube.com/watch?v=VAyhPEX5dSI</t>
    </r>
    <r>
      <rPr>
        <rFont val="Poppins"/>
        <b/>
        <sz val="11.0"/>
      </rPr>
      <t xml:space="preserve"> 
Problem: detector 8x
Compesation:Diisi CS</t>
    </r>
  </si>
  <si>
    <t xml:space="preserve">https://imgpile.com/p/iSBsv7T  </t>
  </si>
  <si>
    <r>
      <rPr>
        <rFont val="Poppins"/>
        <b/>
        <sz val="11.0"/>
      </rPr>
      <t xml:space="preserve">Note: 1. MooAvyc (Lost Ark) 
2. WOO0K (Maplestory)
Ss Before: 1. </t>
    </r>
    <r>
      <rPr>
        <rFont val="Poppins"/>
        <b/>
        <color rgb="FF1155CC"/>
        <sz val="11.0"/>
        <u/>
      </rPr>
      <t>https://imgpile.com/m/hKGHSmx</t>
    </r>
    <r>
      <rPr>
        <rFont val="Poppins"/>
        <b/>
        <sz val="11.0"/>
      </rPr>
      <t xml:space="preserve"> 
2. </t>
    </r>
    <r>
      <rPr>
        <rFont val="Poppins"/>
        <b/>
        <color rgb="FF1155CC"/>
        <sz val="11.0"/>
        <u/>
      </rPr>
      <t>https://imgpile.com/m/cFx3hOk</t>
    </r>
    <r>
      <rPr>
        <rFont val="Poppins"/>
        <b/>
        <sz val="11.0"/>
      </rPr>
      <t xml:space="preserve"> 
Ss After: 1. </t>
    </r>
    <r>
      <rPr>
        <rFont val="Poppins"/>
        <b/>
        <color rgb="FF1155CC"/>
        <sz val="11.0"/>
        <u/>
      </rPr>
      <t>https://imgpile.com/m/fBszOWf</t>
    </r>
    <r>
      <rPr>
        <rFont val="Poppins"/>
        <b/>
        <sz val="11.0"/>
      </rPr>
      <t xml:space="preserve"> 
2. </t>
    </r>
    <r>
      <rPr>
        <rFont val="Poppins"/>
        <b/>
        <color rgb="FF1155CC"/>
        <sz val="11.0"/>
        <u/>
      </rPr>
      <t>https://imgpile.com/m/sk4HgLh</t>
    </r>
    <r>
      <rPr>
        <rFont val="Poppins"/>
        <b/>
        <sz val="11.0"/>
      </rPr>
      <t xml:space="preserve"> 
Jam yang dihabiskan: 6 Jam 14 Menit
Stream : 1. </t>
    </r>
    <r>
      <rPr>
        <rFont val="Poppins"/>
        <b/>
        <color rgb="FF1155CC"/>
        <sz val="11.0"/>
        <u/>
      </rPr>
      <t>https://www.youtube.com/watch?v=oWqfIJiqjJs</t>
    </r>
    <r>
      <rPr>
        <rFont val="Poppins"/>
        <b/>
        <sz val="11.0"/>
      </rPr>
      <t xml:space="preserve"> 
2. </t>
    </r>
    <r>
      <rPr>
        <rFont val="Poppins"/>
        <b/>
        <color rgb="FF1155CC"/>
        <sz val="11.0"/>
        <u/>
      </rPr>
      <t>https://www.youtube.com/watch?v=c1ABJ6Z5_DE</t>
    </r>
    <r>
      <rPr>
        <rFont val="Poppins"/>
        <b/>
        <sz val="11.0"/>
      </rPr>
      <t xml:space="preserve"> 
Problem:
Compesation:Diisi CS</t>
    </r>
  </si>
  <si>
    <t>12/27/2025</t>
  </si>
  <si>
    <r>
      <rPr>
        <rFont val="Poppins"/>
        <b/>
        <sz val="11.0"/>
      </rPr>
      <t xml:space="preserve">Note:  pgbrig G2G | Petarr DC         
Ss Before: </t>
    </r>
    <r>
      <rPr>
        <rFont val="Poppins"/>
        <b/>
        <color rgb="FF1155CC"/>
        <sz val="11.0"/>
        <u/>
      </rPr>
      <t>https://imgpile.com/m/pYhpLSZ</t>
    </r>
    <r>
      <rPr>
        <rFont val="Poppins"/>
        <b/>
        <sz val="11.0"/>
      </rPr>
      <t xml:space="preserve"> 
Ss After: </t>
    </r>
    <r>
      <rPr>
        <rFont val="Poppins"/>
        <b/>
        <color rgb="FF1155CC"/>
        <sz val="11.0"/>
        <u/>
      </rPr>
      <t>https://imgpile.com/p/MdvB0kt</t>
    </r>
    <r>
      <rPr>
        <rFont val="Poppins"/>
        <b/>
        <sz val="11.0"/>
      </rPr>
      <t xml:space="preserve"> 
Jam yang dihabiskan:   6 H 32 M
Stream : 
</t>
    </r>
    <r>
      <rPr>
        <rFont val="Poppins"/>
        <b/>
        <color rgb="FF1155CC"/>
        <sz val="11.0"/>
        <u/>
      </rPr>
      <t>https://www.youtube.com/watch?v=v6xDC2jvH68
https://www.youtube.com/watch?v=l7y2lV9u_fI</t>
    </r>
    <r>
      <rPr>
        <rFont val="Poppins"/>
        <b/>
        <sz val="11.0"/>
      </rPr>
      <t xml:space="preserve"> 
Problem: kabel internet e putus nyambung mas
Compesation:Diisi CS</t>
    </r>
  </si>
  <si>
    <r>
      <rPr>
        <rFont val="Poppins"/>
        <b/>
        <color rgb="FF1155CC"/>
        <sz val="12.0"/>
        <u/>
      </rPr>
      <t>https://imgpile.com/p/W8PU9QK 
https://imgpile.com/p/iSBsv7T</t>
    </r>
    <r>
      <rPr>
        <rFont val="Poppins"/>
        <b/>
        <color rgb="FF1F1F1F"/>
        <sz val="12.0"/>
      </rPr>
      <t xml:space="preserve"> </t>
    </r>
  </si>
  <si>
    <r>
      <rPr>
        <rFont val="Poppins"/>
        <b/>
        <sz val="11.0"/>
      </rPr>
      <t xml:space="preserve">Note: xNvYx
Ss Before: </t>
    </r>
    <r>
      <rPr>
        <rFont val="Poppins"/>
        <b/>
        <color rgb="FF1155CC"/>
        <sz val="11.0"/>
        <u/>
      </rPr>
      <t>https://imgur.com/a/n7Ks33x</t>
    </r>
    <r>
      <rPr>
        <rFont val="Poppins"/>
        <b/>
        <sz val="11.0"/>
      </rPr>
      <t xml:space="preserve"> 
Ss After: </t>
    </r>
    <r>
      <rPr>
        <rFont val="Poppins"/>
        <b/>
        <color rgb="FF1155CC"/>
        <sz val="11.0"/>
        <u/>
      </rPr>
      <t>https://imgur.com/a/gv0b3Jq</t>
    </r>
    <r>
      <rPr>
        <rFont val="Poppins"/>
        <b/>
        <sz val="11.0"/>
      </rPr>
      <t xml:space="preserve"> 
Jam yang dihabiskan:  6 Jam 37 Menit 
Stream : </t>
    </r>
    <r>
      <rPr>
        <rFont val="Poppins"/>
        <b/>
        <color rgb="FF1155CC"/>
        <sz val="11.0"/>
        <u/>
      </rPr>
      <t>https://www.youtube.com/live/HdDoTgFlW2E?si=6kX-2spt3penzFSx</t>
    </r>
    <r>
      <rPr>
        <rFont val="Poppins"/>
        <b/>
        <sz val="11.0"/>
      </rPr>
      <t xml:space="preserve"> 
Problem:
Compesation:Diisi CS</t>
    </r>
  </si>
  <si>
    <t>YOPI</t>
  </si>
  <si>
    <r>
      <rPr>
        <rFont val="Poppins"/>
        <b/>
        <sz val="11.0"/>
      </rPr>
      <t xml:space="preserve">Note: raisinia
              soraday
Ss Before:  </t>
    </r>
    <r>
      <rPr>
        <rFont val="Poppins"/>
        <b/>
        <color rgb="FF1155CC"/>
        <sz val="11.0"/>
        <u/>
      </rPr>
      <t>https://imgpile.com/m/EAWqukp</t>
    </r>
    <r>
      <rPr>
        <rFont val="Poppins"/>
        <b/>
        <sz val="11.0"/>
      </rPr>
      <t xml:space="preserve"> 
Ss After: </t>
    </r>
    <r>
      <rPr>
        <rFont val="Poppins"/>
        <b/>
        <color rgb="FF1155CC"/>
        <sz val="11.0"/>
        <u/>
      </rPr>
      <t>https://imgpile.com/m/NpADlvo</t>
    </r>
    <r>
      <rPr>
        <rFont val="Poppins"/>
        <b/>
        <sz val="11.0"/>
      </rPr>
      <t xml:space="preserve"> 
Jam yang dihabiskan:   4H 10M
Stream : </t>
    </r>
    <r>
      <rPr>
        <rFont val="Poppins"/>
        <b/>
        <color rgb="FF1155CC"/>
        <sz val="11.0"/>
        <u/>
      </rPr>
      <t xml:space="preserve">https://www.youtube.com/watch?v=nBqPjebTLW8 (raisina)
</t>
    </r>
    <r>
      <rPr>
        <rFont val="Poppins"/>
        <b/>
        <sz val="11.0"/>
      </rPr>
      <t xml:space="preserve">                     </t>
    </r>
    <r>
      <rPr>
        <rFont val="Poppins"/>
        <b/>
        <color rgb="FF1155CC"/>
        <sz val="11.0"/>
        <u/>
      </rPr>
      <t>https://www.youtube.com/watch?v=5yhASLL_vuI</t>
    </r>
    <r>
      <rPr>
        <rFont val="Poppins"/>
        <b/>
        <sz val="11.0"/>
      </rPr>
      <t xml:space="preserve"> (soraday) 
Problem: raisinia update, sora koda kode 
Compesation:Diisi CS</t>
    </r>
  </si>
  <si>
    <t>Bebas</t>
  </si>
  <si>
    <t>Shift : A &amp; D</t>
  </si>
  <si>
    <r>
      <rPr>
        <rFont val="Poppins"/>
        <b/>
        <sz val="11.0"/>
      </rPr>
      <t xml:space="preserve">Note: Nblue
Ss Before: </t>
    </r>
    <r>
      <rPr>
        <rFont val="Poppins"/>
        <b/>
        <color rgb="FF1155CC"/>
        <sz val="11.0"/>
        <u/>
      </rPr>
      <t>https://imgpile.com/m/CsmsbWi</t>
    </r>
    <r>
      <rPr>
        <rFont val="Poppins"/>
        <b/>
        <sz val="11.0"/>
      </rPr>
      <t xml:space="preserve"> 
Ss After: </t>
    </r>
    <r>
      <rPr>
        <rFont val="Poppins"/>
        <b/>
        <color rgb="FF1155CC"/>
        <sz val="11.0"/>
        <u/>
      </rPr>
      <t>https://imgpile.com/m/tfv6ocH</t>
    </r>
    <r>
      <rPr>
        <rFont val="Poppins"/>
        <b/>
        <sz val="11.0"/>
      </rPr>
      <t xml:space="preserve"> 
Jam yang dihabiskan:   spesifik : 9b
Stream : </t>
    </r>
    <r>
      <rPr>
        <rFont val="Poppins"/>
        <b/>
        <color rgb="FF1155CC"/>
        <sz val="11.0"/>
        <u/>
      </rPr>
      <t>https://www.youtube.com/live/x0gE2sG3T1w?si=KHW9DG324XZD411C</t>
    </r>
    <r>
      <rPr>
        <rFont val="Poppins"/>
        <b/>
        <sz val="11.0"/>
      </rPr>
      <t xml:space="preserve"> 
Problem:
Compesation:Diisi CS</t>
    </r>
  </si>
  <si>
    <t>Shift : C &amp; E</t>
  </si>
  <si>
    <t>1 | 2 | 4 | 5 | 20 | 14 | -1</t>
  </si>
  <si>
    <r>
      <rPr>
        <rFont val="Poppins"/>
        <b/>
        <sz val="11.0"/>
      </rPr>
      <t xml:space="preserve">Note: Herath 
Ss Before: </t>
    </r>
    <r>
      <rPr>
        <rFont val="Poppins"/>
        <b/>
        <color rgb="FF1155CC"/>
        <sz val="11.0"/>
        <u/>
      </rPr>
      <t>https://imgpile.com/p/alEIYFv</t>
    </r>
    <r>
      <rPr>
        <rFont val="Poppins"/>
        <b/>
        <sz val="11.0"/>
      </rPr>
      <t xml:space="preserve"> 
Ss After: </t>
    </r>
    <r>
      <rPr>
        <rFont val="Poppins"/>
        <b/>
        <color rgb="FF1155CC"/>
        <sz val="11.0"/>
        <u/>
      </rPr>
      <t>https://imgpile.com/p/R0VBpe7</t>
    </r>
    <r>
      <rPr>
        <rFont val="Poppins"/>
        <b/>
        <sz val="11.0"/>
      </rPr>
      <t xml:space="preserve"> , </t>
    </r>
    <r>
      <rPr>
        <rFont val="Poppins"/>
        <b/>
        <color rgb="FF1155CC"/>
        <sz val="11.0"/>
        <u/>
      </rPr>
      <t>https://imgpile.com/m/eyPIX7z</t>
    </r>
    <r>
      <rPr>
        <rFont val="Poppins"/>
        <b/>
        <sz val="11.0"/>
      </rPr>
      <t xml:space="preserve"> LEARNNG CLASS LAIN
Jam yang dihabiskan:   5  jam 23 
Stream : </t>
    </r>
    <r>
      <rPr>
        <rFont val="Poppins"/>
        <b/>
        <color rgb="FF1155CC"/>
        <sz val="11.0"/>
        <u/>
      </rPr>
      <t>https://www.youtube.com/watch?v=OQ4T8JoFKw0</t>
    </r>
    <r>
      <rPr>
        <rFont val="Poppins"/>
        <b/>
        <sz val="11.0"/>
      </rPr>
      <t xml:space="preserve"> , </t>
    </r>
    <r>
      <rPr>
        <rFont val="Poppins"/>
        <b/>
        <color rgb="FF1155CC"/>
        <sz val="11.0"/>
        <u/>
      </rPr>
      <t>https://www.youtube.com/watch?v=JXtLvwAxiJo</t>
    </r>
    <r>
      <rPr>
        <rFont val="Poppins"/>
        <b/>
        <sz val="11.0"/>
      </rPr>
      <t xml:space="preserve"> re stream  
Problem: maintence </t>
    </r>
    <r>
      <rPr>
        <rFont val="Poppins"/>
        <b/>
        <color rgb="FF1155CC"/>
        <sz val="11.0"/>
        <u/>
      </rPr>
      <t>https://imgpile.com/m/Ou8nhdX</t>
    </r>
    <r>
      <rPr>
        <rFont val="Poppins"/>
        <b/>
        <sz val="11.0"/>
      </rPr>
      <t xml:space="preserve"> 
Compesation:Diisi CS</t>
    </r>
  </si>
  <si>
    <t>Shift : B DAN E/F [Minggu Tidak Shift B]</t>
  </si>
  <si>
    <t>WISE</t>
  </si>
  <si>
    <r>
      <rPr>
        <rFont val="Poppins"/>
        <b/>
        <sz val="11.0"/>
      </rPr>
      <t xml:space="preserve">Note:  learning maple story
Ss Before: </t>
    </r>
    <r>
      <rPr>
        <rFont val="Poppins"/>
        <b/>
        <color rgb="FF1155CC"/>
        <sz val="11.0"/>
        <u/>
      </rPr>
      <t>https://imgpile.com/m/VMAv4vv</t>
    </r>
    <r>
      <rPr>
        <rFont val="Poppins"/>
        <b/>
        <sz val="11.0"/>
      </rPr>
      <t xml:space="preserve"> 
Ss After: </t>
    </r>
    <r>
      <rPr>
        <rFont val="Poppins"/>
        <b/>
        <color rgb="FF1155CC"/>
        <sz val="11.0"/>
        <u/>
      </rPr>
      <t>https://imgpile.com/p/gAk0jbl</t>
    </r>
    <r>
      <rPr>
        <rFont val="Poppins"/>
        <b/>
        <sz val="11.0"/>
      </rPr>
      <t xml:space="preserve"> 
Jam yang dihabiskan:  6 jam 19 menit 
Stream : </t>
    </r>
    <r>
      <rPr>
        <rFont val="Poppins"/>
        <b/>
        <color rgb="FF1155CC"/>
        <sz val="11.0"/>
        <u/>
      </rPr>
      <t>https://www.youtube.com/watch?v=GVw9Xjp-hyY</t>
    </r>
    <r>
      <rPr>
        <rFont val="Poppins"/>
        <b/>
        <sz val="11.0"/>
      </rPr>
      <t xml:space="preserve"> 
Problem:
Compesation:Diisi CS</t>
    </r>
  </si>
  <si>
    <r>
      <rPr>
        <rFont val="Poppins"/>
        <b/>
        <sz val="11.0"/>
      </rPr>
      <t xml:space="preserve">Note: genshin - michi 
Ss Before: </t>
    </r>
    <r>
      <rPr>
        <rFont val="Poppins"/>
        <b/>
        <color rgb="FF1155CC"/>
        <sz val="11.0"/>
        <u/>
      </rPr>
      <t>https://imgpile.com/m/MhoQWit</t>
    </r>
    <r>
      <rPr>
        <rFont val="Poppins"/>
        <b/>
        <sz val="11.0"/>
      </rPr>
      <t xml:space="preserve"> 
Ss After: </t>
    </r>
    <r>
      <rPr>
        <rFont val="Poppins"/>
        <b/>
        <color rgb="FF1155CC"/>
        <sz val="11.0"/>
        <u/>
      </rPr>
      <t>https://imgpile.com/m/jpZJ3ZJ</t>
    </r>
    <r>
      <rPr>
        <rFont val="Poppins"/>
        <b/>
        <sz val="11.0"/>
      </rPr>
      <t xml:space="preserve"> 
Jam yang dihabiskan:  6 jam 27 mnt
Stream : </t>
    </r>
    <r>
      <rPr>
        <rFont val="Poppins"/>
        <b/>
        <color rgb="FF1155CC"/>
        <sz val="11.0"/>
        <u/>
      </rPr>
      <t>https://www.youtube.com/watch?v=wLf9iifi3tM</t>
    </r>
    <r>
      <rPr>
        <rFont val="Poppins"/>
        <b/>
        <sz val="11.0"/>
      </rPr>
      <t xml:space="preserve"> 
Problem:
Compesation:Diisi CS</t>
    </r>
  </si>
  <si>
    <t>PAYPAL</t>
  </si>
  <si>
    <t>Mondo DC</t>
  </si>
  <si>
    <r>
      <rPr>
        <rFont val="Poppins"/>
        <b/>
        <sz val="11.0"/>
      </rPr>
      <t xml:space="preserve">Note: Polk, Brave Dc
Ss Before:
 </t>
    </r>
    <r>
      <rPr>
        <rFont val="Poppins"/>
        <b/>
        <color rgb="FF1155CC"/>
        <sz val="11.0"/>
        <u/>
      </rPr>
      <t>https://imgpile.com/m/8FnYOP3</t>
    </r>
    <r>
      <rPr>
        <rFont val="Poppins"/>
        <b/>
        <sz val="11.0"/>
      </rPr>
      <t xml:space="preserve"> (Polk)
</t>
    </r>
    <r>
      <rPr>
        <rFont val="Poppins"/>
        <b/>
        <color rgb="FF1155CC"/>
        <sz val="11.0"/>
        <u/>
      </rPr>
      <t>https://imgpile.com/m/gA4683E</t>
    </r>
    <r>
      <rPr>
        <rFont val="Poppins"/>
        <b/>
        <sz val="11.0"/>
      </rPr>
      <t xml:space="preserve"> (Brave Dc)
Ss After:
 </t>
    </r>
    <r>
      <rPr>
        <rFont val="Poppins"/>
        <b/>
        <color rgb="FF1155CC"/>
        <sz val="11.0"/>
        <u/>
      </rPr>
      <t>https://imgpile.com/m/KgFK4aB</t>
    </r>
    <r>
      <rPr>
        <rFont val="Poppins"/>
        <b/>
        <sz val="11.0"/>
      </rPr>
      <t xml:space="preserve"> (Polk)
</t>
    </r>
    <r>
      <rPr>
        <rFont val="Poppins"/>
        <b/>
        <color rgb="FF1155CC"/>
        <sz val="11.0"/>
        <u/>
      </rPr>
      <t>https://imgpile.com/m/MtdDDXx</t>
    </r>
    <r>
      <rPr>
        <rFont val="Poppins"/>
        <b/>
        <sz val="11.0"/>
      </rPr>
      <t xml:space="preserve"> (Brave Dc)
Jam yang dihabiskan:   6 Jam 35 Menit
Stream :
 </t>
    </r>
    <r>
      <rPr>
        <rFont val="Poppins"/>
        <b/>
        <color rgb="FF1155CC"/>
        <sz val="11.0"/>
        <u/>
      </rPr>
      <t>https://www.youtube.com/watch?v=30WO9eFQmIg</t>
    </r>
    <r>
      <rPr>
        <rFont val="Poppins"/>
        <b/>
        <sz val="11.0"/>
      </rPr>
      <t xml:space="preserve"> 
</t>
    </r>
    <r>
      <rPr>
        <rFont val="Poppins"/>
        <b/>
        <color rgb="FF1155CC"/>
        <sz val="11.0"/>
        <u/>
      </rPr>
      <t>https://www.youtube.com/watch?v=R3zMoy8XiFU</t>
    </r>
    <r>
      <rPr>
        <rFont val="Poppins"/>
        <b/>
        <sz val="11.0"/>
      </rPr>
      <t xml:space="preserve"> (Brave Dc)
Problem: Polk dipakai + Disconnect
Compesation:Diisi CS</t>
    </r>
  </si>
  <si>
    <t>Bell DC</t>
  </si>
  <si>
    <t>Shacoo</t>
  </si>
  <si>
    <r>
      <rPr>
        <rFont val="Poppins"/>
        <b/>
        <sz val="11.0"/>
      </rPr>
      <t xml:space="preserve">Note: BDO - SHINOBINO
Ss Before: </t>
    </r>
    <r>
      <rPr>
        <rFont val="Poppins"/>
        <b/>
        <color rgb="FF1155CC"/>
        <sz val="11.0"/>
        <u/>
      </rPr>
      <t>https://imgpile.com/m/OhxYWYP</t>
    </r>
    <r>
      <rPr>
        <rFont val="Poppins"/>
        <b/>
        <sz val="11.0"/>
      </rPr>
      <t xml:space="preserve"> 
Ss After: </t>
    </r>
    <r>
      <rPr>
        <rFont val="Poppins"/>
        <b/>
        <color rgb="FF1155CC"/>
        <sz val="11.0"/>
        <u/>
      </rPr>
      <t>https://imgpile.com/p/M1lGBC3</t>
    </r>
    <r>
      <rPr>
        <rFont val="Poppins"/>
        <b/>
        <sz val="11.0"/>
      </rPr>
      <t xml:space="preserve"> 
Jam yang dihabiskan: 5Jam 33Menit
Stream : </t>
    </r>
    <r>
      <rPr>
        <rFont val="Poppins"/>
        <b/>
        <color rgb="FF1155CC"/>
        <sz val="11.0"/>
        <u/>
      </rPr>
      <t>https://www.youtube.com/watch?v=fa0pSA8yibo</t>
    </r>
    <r>
      <rPr>
        <rFont val="Poppins"/>
        <b/>
        <sz val="11.0"/>
      </rPr>
      <t xml:space="preserve"> 
Problem:
Compesation:Diisi CS</t>
    </r>
  </si>
  <si>
    <t xml:space="preserve">                                                                                                           </t>
  </si>
  <si>
    <r>
      <rPr>
        <rFont val="Poppins"/>
        <b/>
        <sz val="11.0"/>
      </rPr>
      <t xml:space="preserve">Note:  null 
Ss Before: </t>
    </r>
    <r>
      <rPr>
        <rFont val="Poppins"/>
        <b/>
        <color rgb="FF1155CC"/>
        <sz val="11.0"/>
        <u/>
      </rPr>
      <t>https://imgpile.com/m/pjbvY38</t>
    </r>
    <r>
      <rPr>
        <rFont val="Poppins"/>
        <b/>
        <sz val="11.0"/>
      </rPr>
      <t xml:space="preserve"> 
Ss After: </t>
    </r>
    <r>
      <rPr>
        <rFont val="Poppins"/>
        <b/>
        <color rgb="FF1155CC"/>
        <sz val="11.0"/>
        <u/>
      </rPr>
      <t>https://imgpile.com/m/DQNaGBu</t>
    </r>
    <r>
      <rPr>
        <rFont val="Poppins"/>
        <b/>
        <sz val="11.0"/>
      </rPr>
      <t xml:space="preserve"> 
Jam yang dihabiskan:   5 jam 13 mnit 
Stream : </t>
    </r>
    <r>
      <rPr>
        <rFont val="Poppins"/>
        <b/>
        <color rgb="FF1155CC"/>
        <sz val="11.0"/>
        <u/>
      </rPr>
      <t>https://www.youtube.com/watch?v=ry9rqx2KvTE</t>
    </r>
    <r>
      <rPr>
        <rFont val="Poppins"/>
        <b/>
        <sz val="11.0"/>
      </rPr>
      <t xml:space="preserve"> 
Problem: pc ne tabrak an 
Compesation:Diisi CS</t>
    </r>
  </si>
  <si>
    <t xml:space="preserve">                            </t>
  </si>
  <si>
    <r>
      <rPr>
        <rFont val="Poppins"/>
        <b/>
        <sz val="11.0"/>
      </rPr>
      <t xml:space="preserve">Note: shacoo
Ss Before: </t>
    </r>
    <r>
      <rPr>
        <rFont val="Poppins"/>
        <b/>
        <color rgb="FF1155CC"/>
        <sz val="11.0"/>
        <u/>
      </rPr>
      <t>https://imgpile.com/m/L8tR8o2</t>
    </r>
    <r>
      <rPr>
        <rFont val="Poppins"/>
        <b/>
        <sz val="11.0"/>
      </rPr>
      <t xml:space="preserve"> 
Ss After:  </t>
    </r>
    <r>
      <rPr>
        <rFont val="Poppins"/>
        <b/>
        <color rgb="FF1155CC"/>
        <sz val="11.0"/>
        <u/>
      </rPr>
      <t>https://imgpile.com/p/tRg7oqr</t>
    </r>
    <r>
      <rPr>
        <rFont val="Poppins"/>
        <b/>
        <sz val="11.0"/>
      </rPr>
      <t xml:space="preserve"> 
Jam yang dihabiskan:   6 jam 3 menit
Stream : </t>
    </r>
    <r>
      <rPr>
        <rFont val="Poppins"/>
        <b/>
        <color rgb="FF1155CC"/>
        <sz val="11.0"/>
        <u/>
      </rPr>
      <t>https://www.youtube.com/watch?v=ss5V89Qknvw</t>
    </r>
    <r>
      <rPr>
        <rFont val="Poppins"/>
        <b/>
        <sz val="11.0"/>
      </rPr>
      <t xml:space="preserve"> 
Problem:
Compesation:Diisi CS</t>
    </r>
  </si>
  <si>
    <t>DOSA</t>
  </si>
  <si>
    <t>Maple Story</t>
  </si>
  <si>
    <t>Bxll</t>
  </si>
  <si>
    <r>
      <rPr>
        <rFont val="Poppins"/>
        <b/>
        <sz val="11.0"/>
      </rPr>
      <t xml:space="preserve">Note: Oppa1
Ss Before: </t>
    </r>
    <r>
      <rPr>
        <rFont val="Poppins"/>
        <b/>
        <color rgb="FF1155CC"/>
        <sz val="11.0"/>
        <u/>
      </rPr>
      <t>https://imgpile.com/p/ts0NsuV</t>
    </r>
    <r>
      <rPr>
        <rFont val="Poppins"/>
        <b/>
        <sz val="11.0"/>
      </rPr>
      <t xml:space="preserve"> 
Ss After: </t>
    </r>
    <r>
      <rPr>
        <rFont val="Poppins"/>
        <b/>
        <color rgb="FF1155CC"/>
        <sz val="11.0"/>
        <u/>
      </rPr>
      <t>https://imgpile.com/p/ts0NsuV</t>
    </r>
    <r>
      <rPr>
        <rFont val="Poppins"/>
        <b/>
        <sz val="11.0"/>
      </rPr>
      <t xml:space="preserve"> 
Jam yang dihabiskan:   
Stream : </t>
    </r>
    <r>
      <rPr>
        <rFont val="Poppins"/>
        <b/>
        <color rgb="FF1155CC"/>
        <sz val="11.0"/>
        <u/>
      </rPr>
      <t>https://www.youtube.com/live/vCs-vSCZV4Y?si=9iFlHqvU4qosXqAX</t>
    </r>
    <r>
      <rPr>
        <rFont val="Poppins"/>
        <b/>
        <sz val="11.0"/>
      </rPr>
      <t xml:space="preserve"> 
Problem:
Compesation:Diisi CS</t>
    </r>
  </si>
  <si>
    <t xml:space="preserve">Zephyros Castle 11k/H LS 1 </t>
  </si>
  <si>
    <t>SCYRIA 10 K/ H LS 1</t>
  </si>
  <si>
    <t xml:space="preserve">Maplestory GMS </t>
  </si>
  <si>
    <r>
      <rPr>
        <rFont val="Poppins"/>
        <b/>
        <color rgb="FF1155CC"/>
        <sz val="12.0"/>
        <u/>
      </rPr>
      <t>https://imgpile.com/p/N2JZ9Af</t>
    </r>
    <r>
      <rPr>
        <rFont val="Poppins"/>
        <b/>
        <sz val="12.0"/>
      </rPr>
      <t xml:space="preserve"> 
</t>
    </r>
    <r>
      <rPr>
        <rFont val="Poppins"/>
        <b/>
        <color rgb="FF1155CC"/>
        <sz val="12.0"/>
        <u/>
      </rPr>
      <t>https://imgpile.com/p/i2v3pgw</t>
    </r>
    <r>
      <rPr>
        <rFont val="Poppins"/>
        <b/>
        <sz val="12.0"/>
      </rPr>
      <t xml:space="preserve"> 
</t>
    </r>
    <r>
      <rPr>
        <rFont val="Poppins"/>
        <b/>
        <color rgb="FF1155CC"/>
        <sz val="12.0"/>
        <u/>
      </rPr>
      <t>https://imgpile.com/p/A99KeBi</t>
    </r>
    <r>
      <rPr>
        <rFont val="Poppins"/>
        <b/>
        <sz val="12.0"/>
      </rPr>
      <t xml:space="preserve"> 
</t>
    </r>
    <r>
      <rPr>
        <rFont val="Poppins"/>
        <b/>
        <color rgb="FF1155CC"/>
        <sz val="12.0"/>
        <u/>
      </rPr>
      <t>https://imgpile.com/p/SVNxYlS</t>
    </r>
    <r>
      <rPr>
        <rFont val="Poppins"/>
        <b/>
        <sz val="12.0"/>
      </rPr>
      <t xml:space="preserve"> 
</t>
    </r>
    <r>
      <rPr>
        <rFont val="Poppins"/>
        <b/>
        <color rgb="FF1155CC"/>
        <sz val="12.0"/>
        <u/>
      </rPr>
      <t>https://imgpile.com/p/WMUSXmB</t>
    </r>
    <r>
      <rPr>
        <rFont val="Poppins"/>
        <b/>
        <sz val="12.0"/>
      </rPr>
      <t xml:space="preserve"> 
</t>
    </r>
    <r>
      <rPr>
        <rFont val="Poppins"/>
        <b/>
        <color rgb="FF1155CC"/>
        <sz val="12.0"/>
        <u/>
      </rPr>
      <t>https://imgpile.com/p/ZmtLCOH</t>
    </r>
    <r>
      <rPr>
        <rFont val="Poppins"/>
        <b/>
        <sz val="12.0"/>
      </rPr>
      <t xml:space="preserve"> </t>
    </r>
  </si>
  <si>
    <t>Lihat Job Di Note Buyer</t>
  </si>
  <si>
    <t>kevin88826@yahoo.com</t>
  </si>
  <si>
    <r>
      <rPr>
        <rFont val="Poppins"/>
        <b/>
        <sz val="11.0"/>
      </rPr>
      <t xml:space="preserve">Note: PE Jiraiya
Ss Before: </t>
    </r>
    <r>
      <rPr>
        <rFont val="Poppins"/>
        <b/>
        <color rgb="FF1155CC"/>
        <sz val="11.0"/>
        <u/>
      </rPr>
      <t>https://imgpile.com/m/qG0IeVw</t>
    </r>
    <r>
      <rPr>
        <rFont val="Poppins"/>
        <b/>
        <sz val="11.0"/>
      </rPr>
      <t xml:space="preserve"> 
Ss After: </t>
    </r>
    <r>
      <rPr>
        <rFont val="Poppins"/>
        <b/>
        <color rgb="FF1155CC"/>
        <sz val="11.0"/>
        <u/>
      </rPr>
      <t>https://imgpile.com/p/r8yS95g</t>
    </r>
    <r>
      <rPr>
        <rFont val="Poppins"/>
        <b/>
        <sz val="11.0"/>
      </rPr>
      <t xml:space="preserve"> 
Jam yang dihabiskan:  3
Stream : </t>
    </r>
    <r>
      <rPr>
        <rFont val="Poppins"/>
        <b/>
        <color rgb="FF1155CC"/>
        <sz val="11.0"/>
        <u/>
      </rPr>
      <t>https://www.youtube.com/watch?v=G1dL0K6oqj0</t>
    </r>
    <r>
      <rPr>
        <rFont val="Poppins"/>
        <b/>
        <sz val="11.0"/>
      </rPr>
      <t xml:space="preserve"> 
Problem:
Compesation:Diisi CS</t>
    </r>
  </si>
  <si>
    <t>jjongtv1026@gmail.com</t>
  </si>
  <si>
    <t>kronos</t>
  </si>
  <si>
    <r>
      <rPr>
        <rFont val="Poppins"/>
        <b/>
        <color rgb="FF1155CC"/>
        <sz val="12.0"/>
        <u/>
      </rPr>
      <t>https://www.youtube.com/watch?v=UP6rH_lZdcs</t>
    </r>
    <r>
      <rPr>
        <rFont val="Poppins"/>
        <b/>
        <sz val="12.0"/>
      </rPr>
      <t xml:space="preserve"> 
</t>
    </r>
    <r>
      <rPr>
        <rFont val="Poppins"/>
        <b/>
        <color rgb="FF1155CC"/>
        <sz val="12.0"/>
        <u/>
      </rPr>
      <t>https://www.youtube.com/watch?v=b9alG-HPqco</t>
    </r>
    <r>
      <rPr>
        <rFont val="Poppins"/>
        <b/>
        <sz val="12.0"/>
      </rPr>
      <t xml:space="preserve"> 
</t>
    </r>
    <r>
      <rPr>
        <rFont val="Poppins"/>
        <b/>
        <color rgb="FF1155CC"/>
        <sz val="12.0"/>
        <u/>
      </rPr>
      <t>https://www.youtube.com/watch?v=y-w2LyursyM</t>
    </r>
    <r>
      <rPr>
        <rFont val="Poppins"/>
        <b/>
        <sz val="12.0"/>
      </rPr>
      <t xml:space="preserve"> 
</t>
    </r>
    <r>
      <rPr>
        <rFont val="Poppins"/>
        <b/>
        <color rgb="FF1155CC"/>
        <sz val="12.0"/>
        <u/>
      </rPr>
      <t>https://www.youtube.com/watch?v=HagwR_MPIWs</t>
    </r>
    <r>
      <rPr>
        <rFont val="Poppins"/>
        <b/>
        <sz val="12.0"/>
      </rPr>
      <t xml:space="preserve"> 
</t>
    </r>
    <r>
      <rPr>
        <rFont val="Poppins"/>
        <b/>
        <color rgb="FF1155CC"/>
        <sz val="12.0"/>
        <u/>
      </rPr>
      <t>https://www.youtube.com/watch?v=sgquiBFip18</t>
    </r>
    <r>
      <rPr>
        <rFont val="Poppins"/>
        <b/>
        <sz val="12.0"/>
      </rPr>
      <t xml:space="preserve"> 
</t>
    </r>
    <r>
      <rPr>
        <rFont val="Poppins"/>
        <b/>
        <color rgb="FF1155CC"/>
        <sz val="12.0"/>
        <u/>
      </rPr>
      <t>https://www.youtube.com/watch?v=9tYDCAlEUOM</t>
    </r>
    <r>
      <rPr>
        <rFont val="Poppins"/>
        <b/>
        <sz val="12.0"/>
      </rPr>
      <t xml:space="preserve"> </t>
    </r>
  </si>
  <si>
    <t>maplestorygoodmoney@gmail.com</t>
  </si>
  <si>
    <r>
      <rPr>
        <rFont val="Poppins"/>
        <b/>
        <sz val="11.0"/>
      </rPr>
      <t xml:space="preserve">Note: Learning Berseker 
Ss Before: </t>
    </r>
    <r>
      <rPr>
        <rFont val="Poppins"/>
        <b/>
        <color rgb="FF1155CC"/>
        <sz val="11.0"/>
        <u/>
      </rPr>
      <t>https://imgpile.com/m/eWdyxM9</t>
    </r>
    <r>
      <rPr>
        <rFont val="Poppins"/>
        <b/>
        <sz val="11.0"/>
      </rPr>
      <t xml:space="preserve"> 
Ss After: </t>
    </r>
    <r>
      <rPr>
        <rFont val="Poppins"/>
        <b/>
        <color rgb="FF1155CC"/>
        <sz val="11.0"/>
        <u/>
      </rPr>
      <t>https://imgpile.com/m/cOPSMDF</t>
    </r>
    <r>
      <rPr>
        <rFont val="Poppins"/>
        <b/>
        <sz val="11.0"/>
      </rPr>
      <t xml:space="preserve"> 
Jam yang dihabiskan:   
Stream : </t>
    </r>
    <r>
      <rPr>
        <rFont val="Poppins"/>
        <b/>
        <color rgb="FF1155CC"/>
        <sz val="11.0"/>
        <u/>
      </rPr>
      <t>https://www.youtube.com/watch?v=H8guPT5q78k</t>
    </r>
    <r>
      <rPr>
        <rFont val="Poppins"/>
        <b/>
        <sz val="11.0"/>
      </rPr>
      <t xml:space="preserve"> 
Problem:
Compesation:Diisi CS</t>
    </r>
  </si>
  <si>
    <t>Maplestory1!</t>
  </si>
  <si>
    <t>6 /12</t>
  </si>
  <si>
    <r>
      <rPr>
        <rFont val="Poppins"/>
        <b/>
        <color theme="1"/>
        <sz val="11.0"/>
      </rPr>
      <t xml:space="preserve">YES </t>
    </r>
    <r>
      <rPr>
        <rFont val="Poppins"/>
        <b/>
        <color rgb="FF1155CC"/>
        <sz val="11.0"/>
        <u/>
      </rPr>
      <t>https://www.youtube.com/watch?v=ArfBceI7KJY</t>
    </r>
    <r>
      <rPr>
        <rFont val="Poppins"/>
        <b/>
        <color theme="1"/>
        <sz val="11.0"/>
      </rPr>
      <t xml:space="preserve"> </t>
    </r>
  </si>
  <si>
    <t>Bellyun8130!@@</t>
  </si>
  <si>
    <t xml:space="preserve">Yes
</t>
  </si>
  <si>
    <r>
      <rPr>
        <rFont val="Poppins"/>
        <b/>
        <color rgb="FF1155CC"/>
        <sz val="12.0"/>
        <u/>
      </rPr>
      <t>https://imgpile.com/m/vCk57UR#lightbox</t>
    </r>
    <r>
      <rPr>
        <rFont val="Poppins"/>
        <b/>
        <sz val="12.0"/>
      </rPr>
      <t xml:space="preserve"> </t>
    </r>
  </si>
  <si>
    <r>
      <rPr>
        <rFont val="Poppins"/>
        <b/>
        <sz val="11.0"/>
      </rPr>
      <t xml:space="preserve">Note:  Static
Ss Before: </t>
    </r>
    <r>
      <rPr>
        <rFont val="Poppins"/>
        <b/>
        <color rgb="FF1155CC"/>
        <sz val="11.0"/>
        <u/>
      </rPr>
      <t>https://imgpile.com/p/oubJzRi</t>
    </r>
    <r>
      <rPr>
        <rFont val="Poppins"/>
        <b/>
        <sz val="11.0"/>
      </rPr>
      <t xml:space="preserve"> 
Ss After: </t>
    </r>
    <r>
      <rPr>
        <rFont val="Poppins"/>
        <b/>
        <color rgb="FF1155CC"/>
        <sz val="11.0"/>
        <u/>
      </rPr>
      <t>https://imgpile.com/m/jtVlipi</t>
    </r>
    <r>
      <rPr>
        <rFont val="Poppins"/>
        <b/>
        <sz val="11.0"/>
      </rPr>
      <t xml:space="preserve"> 
Jam yang dihabiskan:   6j 27m
Stream : </t>
    </r>
    <r>
      <rPr>
        <rFont val="Poppins"/>
        <b/>
        <color rgb="FF1155CC"/>
        <sz val="11.0"/>
        <u/>
      </rPr>
      <t>https://www.youtube.com/watch?v=trYrAdvVfTQ</t>
    </r>
    <r>
      <rPr>
        <rFont val="Poppins"/>
        <b/>
        <sz val="11.0"/>
      </rPr>
      <t xml:space="preserve"> 
Problem:
Compesation:Diisi CS</t>
    </r>
  </si>
  <si>
    <t>Cd92310872??</t>
  </si>
  <si>
    <r>
      <rPr>
        <rFont val="Poppins"/>
        <b/>
        <color rgb="FF000000"/>
        <sz val="11.0"/>
      </rPr>
      <t xml:space="preserve">Yes
</t>
    </r>
    <r>
      <rPr>
        <rFont val="Poppins"/>
        <b/>
        <color rgb="FF1155CC"/>
        <sz val="11.0"/>
        <u/>
      </rPr>
      <t>https://www.youtube.com/watch?v=YD51Tj7gxPU</t>
    </r>
    <r>
      <rPr>
        <rFont val="Poppins"/>
        <b/>
        <color rgb="FF000000"/>
        <sz val="11.0"/>
      </rPr>
      <t xml:space="preserve"> </t>
    </r>
  </si>
  <si>
    <t xml:space="preserve">https://www.youtube.com/watch?v=uQIEHuNcDdY </t>
  </si>
  <si>
    <r>
      <rPr>
        <rFont val="Poppins"/>
        <b/>
        <sz val="11.0"/>
      </rPr>
      <t xml:space="preserve">Note: woo0k DC        
Ss Before: </t>
    </r>
    <r>
      <rPr>
        <rFont val="Poppins"/>
        <b/>
        <color rgb="FF1155CC"/>
        <sz val="11.0"/>
        <u/>
      </rPr>
      <t>https://imgpile.com/m/8Pr6f7H</t>
    </r>
    <r>
      <rPr>
        <rFont val="Poppins"/>
        <b/>
        <sz val="11.0"/>
      </rPr>
      <t xml:space="preserve"> 
Ss After: </t>
    </r>
    <r>
      <rPr>
        <rFont val="Poppins"/>
        <b/>
        <color rgb="FF1155CC"/>
        <sz val="11.0"/>
        <u/>
      </rPr>
      <t>https://imgpile.com/p/7KOG9so</t>
    </r>
    <r>
      <rPr>
        <rFont val="Poppins"/>
        <b/>
        <sz val="11.0"/>
      </rPr>
      <t xml:space="preserve"> 
Jam yang dihabiskan:   6 jam 7 menit
Stream : </t>
    </r>
    <r>
      <rPr>
        <rFont val="Poppins"/>
        <b/>
        <color rgb="FF1155CC"/>
        <sz val="11.0"/>
        <u/>
      </rPr>
      <t>https://www.youtube.com/watch?v=NlyJsF--LGw</t>
    </r>
    <r>
      <rPr>
        <rFont val="Poppins"/>
        <b/>
        <sz val="11.0"/>
      </rPr>
      <t xml:space="preserve"> 
Problem: akune di gae buyer
Compesation:Diisi CS</t>
    </r>
  </si>
  <si>
    <t>Direx</t>
  </si>
  <si>
    <r>
      <rPr>
        <rFont val="Poppins"/>
        <b/>
        <sz val="11.0"/>
      </rPr>
      <t xml:space="preserve">Note:  Null
Ss Before: </t>
    </r>
    <r>
      <rPr>
        <rFont val="Poppins"/>
        <b/>
        <color rgb="FF1155CC"/>
        <sz val="11.0"/>
        <u/>
      </rPr>
      <t>https://imgpile.com/m/ZCFfwON</t>
    </r>
    <r>
      <rPr>
        <rFont val="Poppins"/>
        <b/>
        <sz val="11.0"/>
      </rPr>
      <t xml:space="preserve"> 
Ss After: </t>
    </r>
    <r>
      <rPr>
        <rFont val="Poppins"/>
        <b/>
        <color rgb="FF1155CC"/>
        <sz val="11.0"/>
        <u/>
      </rPr>
      <t>https://imgpile.com/m/0u8FbJM</t>
    </r>
    <r>
      <rPr>
        <rFont val="Poppins"/>
        <b/>
        <sz val="11.0"/>
      </rPr>
      <t xml:space="preserve"> 
Jam yang dihabiskan:   4 jam 13 menit
Stream : </t>
    </r>
    <r>
      <rPr>
        <rFont val="Poppins"/>
        <b/>
        <color rgb="FF1155CC"/>
        <sz val="11.0"/>
        <u/>
      </rPr>
      <t>https://www.youtube.com/watch?v=l0qtcWzhdW4</t>
    </r>
    <r>
      <rPr>
        <rFont val="Poppins"/>
        <b/>
        <sz val="11.0"/>
      </rPr>
      <t xml:space="preserve"> 
Problem:
Compesation:Diisi CS</t>
    </r>
  </si>
  <si>
    <t>Australia</t>
  </si>
  <si>
    <t>NEXON</t>
  </si>
  <si>
    <t>USA</t>
  </si>
  <si>
    <r>
      <rPr>
        <rFont val="Poppins"/>
        <b/>
        <sz val="11.0"/>
      </rPr>
      <t xml:space="preserve">Note : Rimada &amp; Soraday
Ss Before : </t>
    </r>
    <r>
      <rPr>
        <rFont val="Poppins"/>
        <b/>
        <color rgb="FF1155CC"/>
        <sz val="11.0"/>
        <u/>
      </rPr>
      <t>https://imgpile.com/p/qZGqPYQ</t>
    </r>
    <r>
      <rPr>
        <rFont val="Poppins"/>
        <b/>
        <sz val="11.0"/>
      </rPr>
      <t xml:space="preserve"> (Rimadapa)
                      </t>
    </r>
    <r>
      <rPr>
        <rFont val="Poppins"/>
        <b/>
        <color rgb="FF1155CC"/>
        <sz val="11.0"/>
        <u/>
      </rPr>
      <t>https://imgpile.com/p/KPQqcjC</t>
    </r>
    <r>
      <rPr>
        <rFont val="Poppins"/>
        <b/>
        <sz val="11.0"/>
      </rPr>
      <t xml:space="preserve"> (Soraday)   
Ss After : </t>
    </r>
    <r>
      <rPr>
        <rFont val="Poppins"/>
        <b/>
        <color rgb="FF1155CC"/>
        <sz val="11.0"/>
        <u/>
      </rPr>
      <t>https://imgpile.com/p/aK7J9QO</t>
    </r>
    <r>
      <rPr>
        <rFont val="Poppins"/>
        <b/>
        <sz val="11.0"/>
      </rPr>
      <t xml:space="preserve"> (Rimadapa)
                      </t>
    </r>
    <r>
      <rPr>
        <rFont val="Poppins"/>
        <b/>
        <color rgb="FF1155CC"/>
        <sz val="11.0"/>
        <u/>
      </rPr>
      <t>https://imgpile.com/p/PcQDy5f</t>
    </r>
    <r>
      <rPr>
        <rFont val="Poppins"/>
        <b/>
        <sz val="11.0"/>
      </rPr>
      <t xml:space="preserve"> (Soraday)
Jam yang dihabiskan : 53 menit (Rimadapa)
                                                        2 Jam 22 Menit (Soraday)
Stream : </t>
    </r>
    <r>
      <rPr>
        <rFont val="Poppins"/>
        <b/>
        <color rgb="FF1155CC"/>
        <sz val="11.0"/>
        <u/>
      </rPr>
      <t>https://www.youtube.com/watch?v=WIyGwQ3zPsQ</t>
    </r>
    <r>
      <rPr>
        <rFont val="Poppins"/>
        <b/>
        <sz val="11.0"/>
      </rPr>
      <t xml:space="preserve"> (Rimadapa)
                      </t>
    </r>
    <r>
      <rPr>
        <rFont val="Poppins"/>
        <b/>
        <color rgb="FF1155CC"/>
        <sz val="11.0"/>
        <u/>
      </rPr>
      <t>https://www.youtube.com/watch?v=C8rTGFx1W-E</t>
    </r>
    <r>
      <rPr>
        <rFont val="Poppins"/>
        <b/>
        <sz val="11.0"/>
      </rPr>
      <t xml:space="preserve"> (Soraday)
Problem : Garap RIMADAPA kompen jam 1 jam 30 menit, mergo pecah VOID Of DESTRRUCTION
Compesation : Diisi CS</t>
    </r>
  </si>
  <si>
    <t>Nexon Launcher | lumi</t>
  </si>
  <si>
    <t>Singapore</t>
  </si>
  <si>
    <r>
      <rPr>
        <rFont val="Poppins"/>
        <b/>
        <sz val="11.0"/>
      </rPr>
      <t xml:space="preserve">Note: ELMO
Ss Before: </t>
    </r>
    <r>
      <rPr>
        <rFont val="Poppins"/>
        <b/>
        <color rgb="FF1155CC"/>
        <sz val="11.0"/>
        <u/>
      </rPr>
      <t>https://imgpile.com/p/AEMfI9l</t>
    </r>
    <r>
      <rPr>
        <rFont val="Poppins"/>
        <b/>
        <sz val="11.0"/>
      </rPr>
      <t xml:space="preserve"> 
Ss After: </t>
    </r>
    <r>
      <rPr>
        <rFont val="Poppins"/>
        <b/>
        <color rgb="FF1155CC"/>
        <sz val="11.0"/>
        <u/>
      </rPr>
      <t>https://imgpile.com/p/AEMfI9l</t>
    </r>
    <r>
      <rPr>
        <rFont val="Poppins"/>
        <b/>
        <sz val="11.0"/>
      </rPr>
      <t xml:space="preserve"> 
Jam yang dihabiskan:   6 JAM 17 MENIT
Stream : </t>
    </r>
    <r>
      <rPr>
        <rFont val="Poppins"/>
        <b/>
        <color rgb="FF1155CC"/>
        <sz val="11.0"/>
        <u/>
      </rPr>
      <t>https://www.youtube.com/watch?v=IyDE_YrhfkE</t>
    </r>
    <r>
      <rPr>
        <rFont val="Poppins"/>
        <b/>
        <sz val="11.0"/>
      </rPr>
      <t xml:space="preserve"> 
Problem:
Compesation:Diisi CS</t>
    </r>
  </si>
  <si>
    <t xml:space="preserve">YES </t>
  </si>
  <si>
    <r>
      <rPr>
        <rFont val="Poppins"/>
        <b/>
        <sz val="11.0"/>
      </rPr>
      <t xml:space="preserve">Note: hallowd
Ss Before:  </t>
    </r>
    <r>
      <rPr>
        <rFont val="Poppins"/>
        <b/>
        <color rgb="FF1155CC"/>
        <sz val="11.0"/>
        <u/>
      </rPr>
      <t>https://imgpile.com/m/IlhsY1p</t>
    </r>
    <r>
      <rPr>
        <rFont val="Poppins"/>
        <b/>
        <sz val="11.0"/>
      </rPr>
      <t xml:space="preserve"> 
Ss After: </t>
    </r>
    <r>
      <rPr>
        <rFont val="Poppins"/>
        <b/>
        <color rgb="FF1155CC"/>
        <sz val="11.0"/>
        <u/>
      </rPr>
      <t>https://imgpile.com/p/IESEYRh</t>
    </r>
    <r>
      <rPr>
        <rFont val="Poppins"/>
        <b/>
        <sz val="11.0"/>
      </rPr>
      <t xml:space="preserve"> 
Jam yang dihabiskan:   6 jam 13 menit
Stream : </t>
    </r>
    <r>
      <rPr>
        <rFont val="Poppins"/>
        <b/>
        <color rgb="FF1155CC"/>
        <sz val="11.0"/>
        <u/>
      </rPr>
      <t>https://www.youtube.com/watch?v=uvzrfSIAzFM</t>
    </r>
    <r>
      <rPr>
        <rFont val="Poppins"/>
        <b/>
        <sz val="11.0"/>
      </rPr>
      <t xml:space="preserve"> 
Problem: lagek garap jam 6.45 
Compesation:Diisi CS</t>
    </r>
  </si>
  <si>
    <r>
      <rPr>
        <rFont val="Poppins"/>
        <b/>
        <sz val="11.0"/>
      </rPr>
      <t xml:space="preserve">Yes </t>
    </r>
    <r>
      <rPr>
        <rFont val="Poppins"/>
        <b/>
        <color rgb="FF1155CC"/>
        <sz val="11.0"/>
        <u/>
      </rPr>
      <t>https://imgpile.com/p/hc75o6u</t>
    </r>
    <r>
      <rPr>
        <rFont val="Poppins"/>
        <b/>
        <sz val="11.0"/>
      </rPr>
      <t xml:space="preserve"> </t>
    </r>
  </si>
  <si>
    <r>
      <rPr>
        <rFont val="Poppins"/>
        <b/>
        <sz val="11.0"/>
      </rPr>
      <t xml:space="preserve">Note: rewq G2G | wisteria DC
Ss Before: </t>
    </r>
    <r>
      <rPr>
        <rFont val="Poppins"/>
        <b/>
        <color rgb="FF1155CC"/>
        <sz val="11.0"/>
        <u/>
      </rPr>
      <t>https://imgpile.com/m/t1DHEdT</t>
    </r>
    <r>
      <rPr>
        <rFont val="Poppins"/>
        <b/>
        <sz val="11.0"/>
      </rPr>
      <t xml:space="preserve"> 
Ss After: </t>
    </r>
    <r>
      <rPr>
        <rFont val="Poppins"/>
        <b/>
        <color rgb="FF1155CC"/>
        <sz val="11.0"/>
        <u/>
      </rPr>
      <t>https://imgpile.com/m/QPIPlsV</t>
    </r>
    <r>
      <rPr>
        <rFont val="Poppins"/>
        <b/>
        <sz val="11.0"/>
      </rPr>
      <t xml:space="preserve"> 
Jam yang dihabiskan:   6 jam 14 ,mneit 
Stream : </t>
    </r>
    <r>
      <rPr>
        <rFont val="Poppins"/>
        <b/>
        <color rgb="FF1155CC"/>
        <sz val="11.0"/>
        <u/>
      </rPr>
      <t>https://www.youtube.com/live/CDmD2wDY_Wo?si=21djSaqqLc_d5Il5</t>
    </r>
    <r>
      <rPr>
        <rFont val="Poppins"/>
        <b/>
        <sz val="11.0"/>
      </rPr>
      <t xml:space="preserve"> 
Problem:
Compesation:Diisi CS</t>
    </r>
  </si>
  <si>
    <t xml:space="preserve"> 226 JAM SUDAH DITAMBAHKAN</t>
  </si>
  <si>
    <r>
      <rPr>
        <rFont val="Poppins"/>
        <b/>
        <sz val="11.0"/>
      </rPr>
      <t xml:space="preserve">Note: RasLaw g2g WEB | imapickle DC + LeBlastoise g2g WEB | Explosion DC grub               
Ss Before: </t>
    </r>
    <r>
      <rPr>
        <rFont val="Poppins"/>
        <b/>
        <color rgb="FF1155CC"/>
        <sz val="11.0"/>
        <u/>
      </rPr>
      <t>https://imgpile.com/m/ejMCqvX</t>
    </r>
    <r>
      <rPr>
        <rFont val="Poppins"/>
        <b/>
        <sz val="11.0"/>
      </rPr>
      <t xml:space="preserve"> 
2. </t>
    </r>
    <r>
      <rPr>
        <rFont val="Poppins"/>
        <b/>
        <color rgb="FF1155CC"/>
        <sz val="11.0"/>
        <u/>
      </rPr>
      <t>https://imgpile.com/m/a89t8Eq</t>
    </r>
    <r>
      <rPr>
        <rFont val="Poppins"/>
        <b/>
        <sz val="11.0"/>
      </rPr>
      <t xml:space="preserve"> 
Ss After: </t>
    </r>
    <r>
      <rPr>
        <rFont val="Poppins"/>
        <b/>
        <color rgb="FF1155CC"/>
        <sz val="11.0"/>
        <u/>
      </rPr>
      <t>https://imgpile.com/p/4lI4bOg</t>
    </r>
    <r>
      <rPr>
        <rFont val="Poppins"/>
        <b/>
        <sz val="11.0"/>
      </rPr>
      <t xml:space="preserve">  
2. </t>
    </r>
    <r>
      <rPr>
        <rFont val="Poppins"/>
        <b/>
        <color rgb="FF1155CC"/>
        <sz val="11.0"/>
        <u/>
      </rPr>
      <t>https://imgpile.com/p/EYGzJYw</t>
    </r>
    <r>
      <rPr>
        <rFont val="Poppins"/>
        <b/>
        <sz val="11.0"/>
      </rPr>
      <t xml:space="preserve"> 
Jam yang dihabiskan:   6  jam 16  menit 
Stream : </t>
    </r>
    <r>
      <rPr>
        <rFont val="Poppins"/>
        <b/>
        <color rgb="FF1155CC"/>
        <sz val="11.0"/>
        <u/>
      </rPr>
      <t>https://www.youtube.com/watch?v=rl2u72Ij1Ck</t>
    </r>
    <r>
      <rPr>
        <rFont val="Poppins"/>
        <b/>
        <sz val="11.0"/>
      </rPr>
      <t xml:space="preserve"> 
2. </t>
    </r>
    <r>
      <rPr>
        <rFont val="Poppins"/>
        <b/>
        <color rgb="FF1155CC"/>
        <sz val="11.0"/>
        <u/>
      </rPr>
      <t>https://www.youtube.com/watch?v=Q4toCFm4VHM</t>
    </r>
    <r>
      <rPr>
        <rFont val="Poppins"/>
        <b/>
        <sz val="11.0"/>
      </rPr>
      <t xml:space="preserve">      
Problem:
Compesation:Diisi CS</t>
    </r>
  </si>
  <si>
    <t>220 Hours + ( 220 Hours BELUM Dimulai )</t>
  </si>
  <si>
    <t>Yes WSKGXG</t>
  </si>
  <si>
    <r>
      <rPr>
        <rFont val="Poppins"/>
        <b/>
        <sz val="11.0"/>
      </rPr>
      <t xml:space="preserve">Note: stevensblade
Ss Before: </t>
    </r>
    <r>
      <rPr>
        <rFont val="Poppins"/>
        <b/>
        <color rgb="FF1155CC"/>
        <sz val="11.0"/>
        <u/>
      </rPr>
      <t>https://imgpile.com/m/rfc2Ki1</t>
    </r>
    <r>
      <rPr>
        <rFont val="Poppins"/>
        <b/>
        <sz val="11.0"/>
      </rPr>
      <t xml:space="preserve"> 
Ss After: </t>
    </r>
    <r>
      <rPr>
        <rFont val="Poppins"/>
        <b/>
        <color rgb="FF1155CC"/>
        <sz val="11.0"/>
        <u/>
      </rPr>
      <t>https://imgpile.com/m/raqWHR5</t>
    </r>
    <r>
      <rPr>
        <rFont val="Poppins"/>
        <b/>
        <sz val="11.0"/>
      </rPr>
      <t xml:space="preserve"> 
Jam yang dihabiskan:   6 JAM 7 MENIT
Stream : </t>
    </r>
    <r>
      <rPr>
        <rFont val="Poppins"/>
        <b/>
        <color rgb="FF1155CC"/>
        <sz val="11.0"/>
        <u/>
      </rPr>
      <t>https://www.youtube.com/live/99Qoy3ebxis?si=zj1-g002jNfKq52v</t>
    </r>
    <r>
      <rPr>
        <rFont val="Poppins"/>
        <b/>
        <sz val="11.0"/>
      </rPr>
      <t xml:space="preserve">  
Problem: ngenteni garapan
Compesation:Diisi CS</t>
    </r>
  </si>
  <si>
    <t xml:space="preserve">442 Hours </t>
  </si>
  <si>
    <r>
      <rPr>
        <rFont val="Poppins"/>
        <b/>
        <sz val="11.0"/>
      </rPr>
      <t xml:space="preserve">Note: disolox
Ss Before: </t>
    </r>
    <r>
      <rPr>
        <rFont val="Poppins"/>
        <b/>
        <color rgb="FF1155CC"/>
        <sz val="11.0"/>
        <u/>
      </rPr>
      <t>https://imgpile.com/p/u7vGNuL</t>
    </r>
    <r>
      <rPr>
        <rFont val="Poppins"/>
        <b/>
        <sz val="11.0"/>
      </rPr>
      <t xml:space="preserve"> 
Ss After: </t>
    </r>
    <r>
      <rPr>
        <rFont val="Poppins"/>
        <b/>
        <color rgb="FF1155CC"/>
        <sz val="11.0"/>
        <u/>
      </rPr>
      <t>https://imgpile.com/p/u7vGNuL</t>
    </r>
    <r>
      <rPr>
        <rFont val="Poppins"/>
        <b/>
        <sz val="11.0"/>
      </rPr>
      <t xml:space="preserve"> 
Jam yang dihabiskan:   5 jam 52 menit
Stream : </t>
    </r>
    <r>
      <rPr>
        <rFont val="Poppins"/>
        <b/>
        <color rgb="FF1155CC"/>
        <sz val="11.0"/>
        <u/>
      </rPr>
      <t>https://www.youtube.com/watch?v=yhkVdU3bGbk</t>
    </r>
    <r>
      <rPr>
        <rFont val="Poppins"/>
        <b/>
        <sz val="11.0"/>
      </rPr>
      <t xml:space="preserve"> 
Problem: nunggu garapann
Compesation:Diisi CS</t>
    </r>
  </si>
  <si>
    <r>
      <rPr>
        <rFont val="Poppins"/>
        <b/>
        <color rgb="FF000000"/>
        <sz val="11.0"/>
      </rPr>
      <t xml:space="preserve">SISA 166 JAM 30 MENIT
</t>
    </r>
    <r>
      <rPr>
        <rFont val="Poppins"/>
        <b/>
        <color rgb="FF1155CC"/>
        <sz val="11.0"/>
        <u/>
      </rPr>
      <t>https://imgpile.com/p/zxe9gAe</t>
    </r>
    <r>
      <rPr>
        <rFont val="Poppins"/>
        <b/>
        <color rgb="FF000000"/>
        <sz val="11.0"/>
      </rPr>
      <t xml:space="preserve">  (RAMA) </t>
    </r>
    <r>
      <rPr>
        <rFont val="Poppins"/>
        <b/>
        <color rgb="FF1155CC"/>
        <sz val="11.0"/>
        <u/>
      </rPr>
      <t>https://imgpile.com/p/1IOr8u7</t>
    </r>
    <r>
      <rPr>
        <rFont val="Poppins"/>
        <b/>
        <color rgb="FF000000"/>
        <sz val="11.0"/>
      </rPr>
      <t xml:space="preserve"> (Jaki)  </t>
    </r>
    <r>
      <rPr>
        <rFont val="Poppins"/>
        <b/>
        <color rgb="FF1155CC"/>
        <sz val="11.0"/>
        <u/>
      </rPr>
      <t>https://imgpile.com/p/Ninor5E</t>
    </r>
    <r>
      <rPr>
        <rFont val="Poppins"/>
        <b/>
        <color rgb="FF000000"/>
        <sz val="11.0"/>
      </rPr>
      <t xml:space="preserve"> (EGI)  </t>
    </r>
    <r>
      <rPr>
        <rFont val="Poppins"/>
        <b/>
        <color rgb="FF1155CC"/>
        <sz val="11.0"/>
        <u/>
      </rPr>
      <t>https://imgpile.com/p/L0YHTRm</t>
    </r>
    <r>
      <rPr>
        <rFont val="Poppins"/>
        <b/>
        <color rgb="FF000000"/>
        <sz val="11.0"/>
      </rPr>
      <t xml:space="preserve"> (kuro) </t>
    </r>
    <r>
      <rPr>
        <rFont val="Poppins"/>
        <b/>
        <color rgb="FF1155CC"/>
        <sz val="11.0"/>
        <u/>
      </rPr>
      <t>https://imgpile.com/p/MP6z3Id</t>
    </r>
    <r>
      <rPr>
        <rFont val="Poppins"/>
        <b/>
        <color rgb="FF000000"/>
        <sz val="11.0"/>
      </rPr>
      <t xml:space="preserve"> (RAMA) </t>
    </r>
    <r>
      <rPr>
        <rFont val="Poppins"/>
        <b/>
        <color rgb="FF1155CC"/>
        <sz val="11.0"/>
        <u/>
      </rPr>
      <t>https://imgpile.com/m/4ybziLp</t>
    </r>
    <r>
      <rPr>
        <rFont val="Poppins"/>
        <b/>
        <color rgb="FF000000"/>
        <sz val="11.0"/>
      </rPr>
      <t xml:space="preserve"> (tobi) </t>
    </r>
    <r>
      <rPr>
        <rFont val="Poppins"/>
        <b/>
        <color rgb="FF1155CC"/>
        <sz val="11.0"/>
        <u/>
      </rPr>
      <t>https://imgpile.com/m/cf7cd0v</t>
    </r>
    <r>
      <rPr>
        <rFont val="Poppins"/>
        <b/>
        <color rgb="FF000000"/>
        <sz val="11.0"/>
      </rPr>
      <t xml:space="preserve"> (Yopi) </t>
    </r>
    <r>
      <rPr>
        <rFont val="Poppins"/>
        <b/>
        <color rgb="FF1155CC"/>
        <sz val="11.0"/>
        <u/>
      </rPr>
      <t>https://imgpile.com/p/GiuvGb3</t>
    </r>
    <r>
      <rPr>
        <rFont val="Poppins"/>
        <b/>
        <color rgb="FF000000"/>
        <sz val="11.0"/>
      </rPr>
      <t xml:space="preserve"> (RAMA) </t>
    </r>
    <r>
      <rPr>
        <rFont val="Poppins"/>
        <b/>
        <color rgb="FF1155CC"/>
        <sz val="11.0"/>
        <u/>
      </rPr>
      <t>https://imgpile.com/m/ubVQgUu</t>
    </r>
    <r>
      <rPr>
        <rFont val="Poppins"/>
        <b/>
        <color rgb="FF000000"/>
        <sz val="11.0"/>
      </rPr>
      <t xml:space="preserve"> (ejaa) </t>
    </r>
    <r>
      <rPr>
        <rFont val="Poppins"/>
        <b/>
        <color rgb="FF1155CC"/>
        <sz val="11.0"/>
        <u/>
      </rPr>
      <t>https://imgpile.com/p/1dBjHwT</t>
    </r>
    <r>
      <rPr>
        <rFont val="Poppins"/>
        <b/>
        <color rgb="FF000000"/>
        <sz val="11.0"/>
      </rPr>
      <t xml:space="preserve"> (J) </t>
    </r>
    <r>
      <rPr>
        <rFont val="Poppins"/>
        <b/>
        <color rgb="FF1155CC"/>
        <sz val="11.0"/>
        <u/>
      </rPr>
      <t>https://imgpile.com/m/KG9COqe</t>
    </r>
    <r>
      <rPr>
        <rFont val="Poppins"/>
        <b/>
        <color rgb="FF000000"/>
        <sz val="11.0"/>
      </rPr>
      <t xml:space="preserve"> (ejaa) </t>
    </r>
    <r>
      <rPr>
        <rFont val="Poppins"/>
        <b/>
        <color rgb="FF1155CC"/>
        <sz val="11.0"/>
        <u/>
      </rPr>
      <t>https://imgpile.com/p/WkUa7r0</t>
    </r>
    <r>
      <rPr>
        <rFont val="Poppins"/>
        <b/>
        <color rgb="FF000000"/>
        <sz val="11.0"/>
      </rPr>
      <t xml:space="preserve"> (EGI)
</t>
    </r>
    <r>
      <rPr>
        <rFont val="Poppins"/>
        <b/>
        <color rgb="FF1155CC"/>
        <sz val="11.0"/>
        <u/>
      </rPr>
      <t>https://imgpile.com/m/zUPVbCl</t>
    </r>
    <r>
      <rPr>
        <rFont val="Poppins"/>
        <b/>
        <color rgb="FF000000"/>
        <sz val="11.0"/>
      </rPr>
      <t xml:space="preserve"> (Fahmi) </t>
    </r>
    <r>
      <rPr>
        <rFont val="Poppins"/>
        <b/>
        <color rgb="FF1155CC"/>
        <sz val="11.0"/>
        <u/>
      </rPr>
      <t>https://imgpile.com/p/0lCDo7A</t>
    </r>
    <r>
      <rPr>
        <rFont val="Poppins"/>
        <b/>
        <color rgb="FF000000"/>
        <sz val="11.0"/>
      </rPr>
      <t xml:space="preserve"> (rama)</t>
    </r>
  </si>
  <si>
    <r>
      <rPr>
        <rFont val="Poppins"/>
        <b/>
        <sz val="11.0"/>
      </rPr>
      <t xml:space="preserve">Note: averdas
Ss Before: </t>
    </r>
    <r>
      <rPr>
        <rFont val="Poppins"/>
        <b/>
        <color rgb="FF1155CC"/>
        <sz val="11.0"/>
        <u/>
      </rPr>
      <t>https://imgpile.com/m/uyxjJj1</t>
    </r>
    <r>
      <rPr>
        <rFont val="Poppins"/>
        <b/>
        <sz val="11.0"/>
      </rPr>
      <t xml:space="preserve"> 
Ss After: </t>
    </r>
    <r>
      <rPr>
        <rFont val="Poppins"/>
        <b/>
        <color rgb="FF1155CC"/>
        <sz val="11.0"/>
        <u/>
      </rPr>
      <t>https://imgpile.com/m/2RGVqwn</t>
    </r>
    <r>
      <rPr>
        <rFont val="Poppins"/>
        <b/>
        <sz val="11.0"/>
      </rPr>
      <t xml:space="preserve"> 
Jam yang dihabiskan:   6 JAM 22 M
Stream : </t>
    </r>
    <r>
      <rPr>
        <rFont val="Poppins"/>
        <b/>
        <color rgb="FF1155CC"/>
        <sz val="11.0"/>
        <u/>
      </rPr>
      <t>https://www.youtube.com/watch?v=_3Kokn5cQVc</t>
    </r>
    <r>
      <rPr>
        <rFont val="Poppins"/>
        <b/>
        <sz val="11.0"/>
      </rPr>
      <t xml:space="preserve"> 
Problem: PECAH REBELIUS BELUM KOMPEN
Compesation:Diisi CS</t>
    </r>
  </si>
  <si>
    <r>
      <rPr>
        <rFont val="Poppins"/>
        <b/>
        <sz val="11.0"/>
      </rPr>
      <t xml:space="preserve">Note:  xRapidx g2g WEB | Onriyou DC 
Ss Before: </t>
    </r>
    <r>
      <rPr>
        <rFont val="Poppins"/>
        <b/>
        <color rgb="FF1155CC"/>
        <sz val="11.0"/>
        <u/>
      </rPr>
      <t>https://imgpile.com/p/TXD4Kyt</t>
    </r>
    <r>
      <rPr>
        <rFont val="Poppins"/>
        <b/>
        <sz val="11.0"/>
      </rPr>
      <t xml:space="preserve"> 
Ss After:   </t>
    </r>
    <r>
      <rPr>
        <rFont val="Poppins"/>
        <b/>
        <color rgb="FF1155CC"/>
        <sz val="11.0"/>
        <u/>
      </rPr>
      <t>https://imgpile.com/p/TXD4Kyt</t>
    </r>
    <r>
      <rPr>
        <rFont val="Poppins"/>
        <b/>
        <sz val="11.0"/>
      </rPr>
      <t xml:space="preserve">  
Jam yang dihabiskan:    6 jam 16 mnit
Stream : </t>
    </r>
    <r>
      <rPr>
        <rFont val="Poppins"/>
        <b/>
        <color rgb="FF1155CC"/>
        <sz val="11.0"/>
        <u/>
      </rPr>
      <t>https://www.youtube.com/watch?v=9rrxSl2Tgjk</t>
    </r>
    <r>
      <rPr>
        <rFont val="Poppins"/>
        <b/>
        <sz val="11.0"/>
      </rPr>
      <t xml:space="preserve">  
Problem: ngteni digae + ss before 
Compesation:Diisi CS</t>
    </r>
  </si>
  <si>
    <r>
      <rPr>
        <rFont val="Poppins"/>
        <b/>
        <sz val="11.0"/>
      </rPr>
      <t xml:space="preserve">Sisa &gt; 53 Jam 2 Menit
</t>
    </r>
    <r>
      <rPr>
        <rFont val="Poppins"/>
        <b/>
        <color rgb="FF1155CC"/>
        <sz val="11.0"/>
        <u/>
      </rPr>
      <t>https://imgpile.com/p/COOeeHL#Fy3e5TY</t>
    </r>
    <r>
      <rPr>
        <rFont val="Poppins"/>
        <b/>
        <sz val="11.0"/>
      </rPr>
      <t xml:space="preserve"> (Agung) </t>
    </r>
    <r>
      <rPr>
        <rFont val="Poppins"/>
        <b/>
        <color rgb="FF1155CC"/>
        <sz val="11.0"/>
        <u/>
      </rPr>
      <t>https://imgpile.com/p/LSnDhck</t>
    </r>
    <r>
      <rPr>
        <rFont val="Poppins"/>
        <b/>
        <sz val="11.0"/>
      </rPr>
      <t xml:space="preserve"> (Hendras)
</t>
    </r>
    <r>
      <rPr>
        <rFont val="Poppins"/>
        <b/>
        <color rgb="FF1155CC"/>
        <sz val="11.0"/>
        <u/>
      </rPr>
      <t>https://imgpile.com/p/TgC4mem</t>
    </r>
    <r>
      <rPr>
        <rFont val="Poppins"/>
        <b/>
        <sz val="11.0"/>
      </rPr>
      <t xml:space="preserve"> (Agung) </t>
    </r>
    <r>
      <rPr>
        <rFont val="Poppins"/>
        <b/>
        <color rgb="FF1155CC"/>
        <sz val="11.0"/>
        <u/>
      </rPr>
      <t>https://imgpile.com/p/55MP4R9</t>
    </r>
    <r>
      <rPr>
        <rFont val="Poppins"/>
        <b/>
        <sz val="11.0"/>
      </rPr>
      <t xml:space="preserve"> (Hendras)
</t>
    </r>
    <r>
      <rPr>
        <rFont val="Poppins"/>
        <b/>
        <color rgb="FF1155CC"/>
        <sz val="11.0"/>
        <u/>
      </rPr>
      <t>https://imgpile.com/p/Q1zJ2Du</t>
    </r>
    <r>
      <rPr>
        <rFont val="Poppins"/>
        <b/>
        <sz val="11.0"/>
      </rPr>
      <t xml:space="preserve"> (Agung) </t>
    </r>
    <r>
      <rPr>
        <rFont val="Poppins"/>
        <b/>
        <color rgb="FF1155CC"/>
        <sz val="11.0"/>
        <u/>
      </rPr>
      <t>https://imgpile.com/p/OxOBYUC</t>
    </r>
    <r>
      <rPr>
        <rFont val="Poppins"/>
        <b/>
        <sz val="11.0"/>
      </rPr>
      <t xml:space="preserve"> (Hendras) </t>
    </r>
    <r>
      <rPr>
        <rFont val="Poppins"/>
        <b/>
        <color rgb="FF1155CC"/>
        <sz val="11.0"/>
        <u/>
      </rPr>
      <t>https://imgpile.com/p/UVzcKeU</t>
    </r>
    <r>
      <rPr>
        <rFont val="Poppins"/>
        <b/>
        <sz val="11.0"/>
      </rPr>
      <t xml:space="preserve"> (putra) </t>
    </r>
    <r>
      <rPr>
        <rFont val="Poppins"/>
        <b/>
        <color rgb="FF1155CC"/>
        <sz val="11.0"/>
        <u/>
      </rPr>
      <t>https://imgpile.com/p/jXvP2OR</t>
    </r>
    <r>
      <rPr>
        <rFont val="Poppins"/>
        <b/>
        <sz val="11.0"/>
      </rPr>
      <t xml:space="preserve"> (Hendras)
</t>
    </r>
    <r>
      <rPr>
        <rFont val="Poppins"/>
        <b/>
        <color rgb="FF1155CC"/>
        <sz val="11.0"/>
        <u/>
      </rPr>
      <t>https://imgpile.com/p/LPCUJRz#4z5hXDJ</t>
    </r>
    <r>
      <rPr>
        <rFont val="Poppins"/>
        <b/>
        <sz val="11.0"/>
      </rPr>
      <t xml:space="preserve"> (Agung) </t>
    </r>
    <r>
      <rPr>
        <rFont val="Poppins"/>
        <b/>
        <color rgb="FF1155CC"/>
        <sz val="11.0"/>
        <u/>
      </rPr>
      <t>https://imgpile.com/p/8ef2d98</t>
    </r>
    <r>
      <rPr>
        <rFont val="Poppins"/>
        <b/>
        <sz val="11.0"/>
      </rPr>
      <t xml:space="preserve"> (Hendras)
</t>
    </r>
    <r>
      <rPr>
        <rFont val="Poppins"/>
        <b/>
        <color rgb="FF1155CC"/>
        <sz val="11.0"/>
        <u/>
      </rPr>
      <t>https://imgpile.com/p/SObMjnP#ikcLNXt</t>
    </r>
    <r>
      <rPr>
        <rFont val="Poppins"/>
        <b/>
        <sz val="11.0"/>
      </rPr>
      <t xml:space="preserve"> (Agung) </t>
    </r>
    <r>
      <rPr>
        <rFont val="Poppins"/>
        <b/>
        <color rgb="FF1155CC"/>
        <sz val="11.0"/>
        <u/>
      </rPr>
      <t>https://imgpile.com/p/XcbcjKj</t>
    </r>
    <r>
      <rPr>
        <rFont val="Poppins"/>
        <b/>
        <sz val="11.0"/>
      </rPr>
      <t xml:space="preserve"> (Hendras) </t>
    </r>
    <r>
      <rPr>
        <rFont val="Poppins"/>
        <b/>
        <color rgb="FF1155CC"/>
        <sz val="11.0"/>
        <u/>
      </rPr>
      <t>https://imgpile.com/p/xrHvc8n</t>
    </r>
    <r>
      <rPr>
        <rFont val="Poppins"/>
        <b/>
        <sz val="11.0"/>
      </rPr>
      <t xml:space="preserve"> (Hendras)
</t>
    </r>
    <r>
      <rPr>
        <rFont val="Poppins"/>
        <b/>
        <color rgb="FF1155CC"/>
        <sz val="11.0"/>
        <u/>
      </rPr>
      <t>https://imgpile.com/p/LwbMTM2</t>
    </r>
    <r>
      <rPr>
        <rFont val="Poppins"/>
        <b/>
        <sz val="11.0"/>
      </rPr>
      <t xml:space="preserve"> (AYIS) </t>
    </r>
    <r>
      <rPr>
        <rFont val="Poppins"/>
        <b/>
        <color rgb="FF1155CC"/>
        <sz val="11.0"/>
        <u/>
      </rPr>
      <t>https://imgpile.com/p/3gHk0ic</t>
    </r>
    <r>
      <rPr>
        <rFont val="Poppins"/>
        <b/>
        <sz val="11.0"/>
      </rPr>
      <t xml:space="preserve"> (putra) </t>
    </r>
    <r>
      <rPr>
        <rFont val="Poppins"/>
        <b/>
        <color rgb="FF1155CC"/>
        <sz val="11.0"/>
        <u/>
      </rPr>
      <t>https://imgpile.com/p/omcx8qj</t>
    </r>
    <r>
      <rPr>
        <rFont val="Poppins"/>
        <b/>
        <sz val="11.0"/>
      </rPr>
      <t xml:space="preserve"> (Hendras)
</t>
    </r>
    <r>
      <rPr>
        <rFont val="Poppins"/>
        <b/>
        <color rgb="FF1155CC"/>
        <sz val="11.0"/>
        <u/>
      </rPr>
      <t>https://imgur.com/a/3426V8U</t>
    </r>
    <r>
      <rPr>
        <rFont val="Poppins"/>
        <b/>
        <sz val="11.0"/>
      </rPr>
      <t xml:space="preserve"> (Agung) </t>
    </r>
    <r>
      <rPr>
        <rFont val="Poppins"/>
        <b/>
        <color rgb="FF1155CC"/>
        <sz val="11.0"/>
        <u/>
      </rPr>
      <t>https://imgpile.com/m/mC6Ixia</t>
    </r>
    <r>
      <rPr>
        <rFont val="Poppins"/>
        <b/>
        <sz val="11.0"/>
      </rPr>
      <t xml:space="preserve"> (Hendras) </t>
    </r>
    <r>
      <rPr>
        <rFont val="Poppins"/>
        <b/>
        <color rgb="FF1155CC"/>
        <sz val="11.0"/>
        <u/>
      </rPr>
      <t>https://imgpile.com/p/82t4W3z</t>
    </r>
    <r>
      <rPr>
        <rFont val="Poppins"/>
        <b/>
        <sz val="11.0"/>
      </rPr>
      <t xml:space="preserve"> (iqbal) </t>
    </r>
    <r>
      <rPr>
        <rFont val="Poppins"/>
        <b/>
        <color rgb="FF1155CC"/>
        <sz val="11.0"/>
        <u/>
      </rPr>
      <t>https://imgpile.com/p/4n8Rz24</t>
    </r>
    <r>
      <rPr>
        <rFont val="Poppins"/>
        <b/>
        <sz val="11.0"/>
      </rPr>
      <t xml:space="preserve"> (aqmal)
</t>
    </r>
    <r>
      <rPr>
        <rFont val="Poppins"/>
        <b/>
        <color rgb="FF1155CC"/>
        <sz val="11.0"/>
        <u/>
      </rPr>
      <t>https://imgpile.com/p/8Y2rcqy</t>
    </r>
    <r>
      <rPr>
        <rFont val="Poppins"/>
        <b/>
        <sz val="11.0"/>
      </rPr>
      <t xml:space="preserve"> (iqbal) </t>
    </r>
    <r>
      <rPr>
        <rFont val="Poppins"/>
        <b/>
        <color rgb="FF1155CC"/>
        <sz val="11.0"/>
        <u/>
      </rPr>
      <t>https://imgpile.com/m/NgrcXj6</t>
    </r>
    <r>
      <rPr>
        <rFont val="Poppins"/>
        <b/>
        <sz val="11.0"/>
      </rPr>
      <t xml:space="preserve"> (Hendras) </t>
    </r>
    <r>
      <rPr>
        <rFont val="Poppins"/>
        <b/>
        <color rgb="FF1155CC"/>
        <sz val="11.0"/>
        <u/>
      </rPr>
      <t>https://imgpile.com/p/MtxIurB</t>
    </r>
    <r>
      <rPr>
        <rFont val="Poppins"/>
        <b/>
        <sz val="11.0"/>
      </rPr>
      <t xml:space="preserve"> (irgi) </t>
    </r>
    <r>
      <rPr>
        <rFont val="Poppins"/>
        <b/>
        <color rgb="FF1155CC"/>
        <sz val="11.0"/>
        <u/>
      </rPr>
      <t>https://imgpile.com/p/Jm5moPr</t>
    </r>
    <r>
      <rPr>
        <rFont val="Poppins"/>
        <b/>
        <sz val="11.0"/>
      </rPr>
      <t xml:space="preserve"> (Hendras) </t>
    </r>
    <r>
      <rPr>
        <rFont val="Poppins"/>
        <b/>
        <color rgb="FF1155CC"/>
        <sz val="11.0"/>
        <u/>
      </rPr>
      <t>https://imgpile.com/p/W64swN0</t>
    </r>
    <r>
      <rPr>
        <rFont val="Poppins"/>
        <b/>
        <sz val="11.0"/>
      </rPr>
      <t xml:space="preserve"> (aqmal)  </t>
    </r>
    <r>
      <rPr>
        <rFont val="Poppins"/>
        <b/>
        <color rgb="FF1155CC"/>
        <sz val="11.0"/>
        <u/>
      </rPr>
      <t>https://imgpile.com/p/rFHWy2f</t>
    </r>
    <r>
      <rPr>
        <rFont val="Poppins"/>
        <b/>
        <sz val="11.0"/>
      </rPr>
      <t xml:space="preserve"> (jessica)
</t>
    </r>
    <r>
      <rPr>
        <rFont val="Poppins"/>
        <b/>
        <color rgb="FF1155CC"/>
        <sz val="11.0"/>
        <u/>
      </rPr>
      <t>https://imgur.com/a/HkTFcAn</t>
    </r>
    <r>
      <rPr>
        <rFont val="Poppins"/>
        <b/>
        <sz val="11.0"/>
      </rPr>
      <t xml:space="preserve"> (Agung)</t>
    </r>
  </si>
  <si>
    <r>
      <rPr>
        <rFont val="Poppins"/>
        <b/>
        <sz val="11.0"/>
      </rPr>
      <t xml:space="preserve">Note: RIVAI ,,bdo akun kantor,,, LeBlastoise g2g WEB | Explosion DC grub 
Ss Before: </t>
    </r>
    <r>
      <rPr>
        <rFont val="Poppins"/>
        <b/>
        <color rgb="FF1155CC"/>
        <sz val="11.0"/>
        <u/>
      </rPr>
      <t>https://imgpile.com/m/ZerRSyt</t>
    </r>
    <r>
      <rPr>
        <rFont val="Poppins"/>
        <b/>
        <sz val="11.0"/>
      </rPr>
      <t xml:space="preserve">  ,, 
</t>
    </r>
    <r>
      <rPr>
        <rFont val="Poppins"/>
        <b/>
        <color rgb="FF1155CC"/>
        <sz val="11.0"/>
        <u/>
      </rPr>
      <t>https://imgpile.com/p/EYGzJYw</t>
    </r>
    <r>
      <rPr>
        <rFont val="Poppins"/>
        <b/>
        <sz val="11.0"/>
      </rPr>
      <t xml:space="preserve"> 
Ss After: </t>
    </r>
    <r>
      <rPr>
        <rFont val="Poppins"/>
        <b/>
        <color rgb="FF1155CC"/>
        <sz val="11.0"/>
        <u/>
      </rPr>
      <t>https://imgpile.com/p/yYIwWuH</t>
    </r>
    <r>
      <rPr>
        <rFont val="Poppins"/>
        <b/>
        <sz val="11.0"/>
      </rPr>
      <t xml:space="preserve">  ,,, </t>
    </r>
    <r>
      <rPr>
        <rFont val="Poppins"/>
        <b/>
        <color rgb="FF1155CC"/>
        <sz val="11.0"/>
        <u/>
      </rPr>
      <t>https://imgpile.com/m/fBgkxjC</t>
    </r>
    <r>
      <rPr>
        <rFont val="Poppins"/>
        <b/>
        <sz val="11.0"/>
      </rPr>
      <t xml:space="preserve"> 
Jam yang dihabiskan:  3 j ,, 2 J 4 M ,, 5 J 4 M
Stream : </t>
    </r>
    <r>
      <rPr>
        <rFont val="Poppins"/>
        <b/>
        <color rgb="FF1155CC"/>
        <sz val="11.0"/>
        <u/>
      </rPr>
      <t>https://www.youtube.com/watch?v=UcPfVvWGp9Q</t>
    </r>
    <r>
      <rPr>
        <rFont val="Poppins"/>
        <b/>
        <sz val="11.0"/>
      </rPr>
      <t xml:space="preserve">   ,,, </t>
    </r>
    <r>
      <rPr>
        <rFont val="Poppins"/>
        <b/>
        <color rgb="FF1155CC"/>
        <sz val="11.0"/>
        <u/>
      </rPr>
      <t>https://www.youtube.com/watch?v=Q4toCFm4VHM</t>
    </r>
    <r>
      <rPr>
        <rFont val="Poppins"/>
        <b/>
        <sz val="11.0"/>
      </rPr>
      <t xml:space="preserve"> 
Problem: </t>
    </r>
    <r>
      <rPr>
        <rFont val="Poppins"/>
        <b/>
        <color rgb="FF1155CC"/>
        <sz val="11.0"/>
        <u/>
      </rPr>
      <t>https://imgpile.com/m/PKLbJil</t>
    </r>
    <r>
      <rPr>
        <rFont val="Poppins"/>
        <b/>
        <sz val="11.0"/>
      </rPr>
      <t xml:space="preserve"> patching sui , gek arep pindah pc renek pc kosong
Compesation:Diisi CS</t>
    </r>
  </si>
  <si>
    <r>
      <rPr>
        <rFont val="Poppins"/>
        <b/>
        <sz val="11.0"/>
      </rPr>
      <t xml:space="preserve">sisa 399 jam 46 menit 
</t>
    </r>
    <r>
      <rPr>
        <rFont val="Poppins"/>
        <b/>
        <color rgb="FF1155CC"/>
        <sz val="11.0"/>
        <u/>
      </rPr>
      <t>https://imgpile.com/m/VBsQyIs</t>
    </r>
    <r>
      <rPr>
        <rFont val="Poppins"/>
        <b/>
        <sz val="11.0"/>
      </rPr>
      <t xml:space="preserve"> (agusZ) </t>
    </r>
    <r>
      <rPr>
        <rFont val="Poppins"/>
        <b/>
        <color rgb="FF1155CC"/>
        <sz val="11.0"/>
        <u/>
      </rPr>
      <t>https://imgpile.com/p/B0L7NaR</t>
    </r>
    <r>
      <rPr>
        <rFont val="Poppins"/>
        <b/>
        <sz val="11.0"/>
      </rPr>
      <t xml:space="preserve"> (dien) </t>
    </r>
    <r>
      <rPr>
        <rFont val="Poppins"/>
        <b/>
        <color rgb="FF1155CC"/>
        <sz val="11.0"/>
        <u/>
      </rPr>
      <t>https://imgur.com/a/9LIqRdC</t>
    </r>
    <r>
      <rPr>
        <rFont val="Poppins"/>
        <b/>
        <sz val="11.0"/>
      </rPr>
      <t xml:space="preserve"> (arif) </t>
    </r>
    <r>
      <rPr>
        <rFont val="Poppins"/>
        <b/>
        <color rgb="FF1155CC"/>
        <sz val="11.0"/>
        <u/>
      </rPr>
      <t>https://imgpile.com/p/gi7sh5V</t>
    </r>
    <r>
      <rPr>
        <rFont val="Poppins"/>
        <b/>
        <sz val="11.0"/>
      </rPr>
      <t xml:space="preserve"> (dien)
</t>
    </r>
    <r>
      <rPr>
        <rFont val="Poppins"/>
        <b/>
        <color rgb="FF1155CC"/>
        <sz val="11.0"/>
        <u/>
      </rPr>
      <t>https://imgur.com/a/JFYqLgX</t>
    </r>
    <r>
      <rPr>
        <rFont val="Poppins"/>
        <b/>
        <sz val="11.0"/>
      </rPr>
      <t xml:space="preserve"> (arif)
</t>
    </r>
    <r>
      <rPr>
        <rFont val="Poppins"/>
        <b/>
        <color rgb="FF1155CC"/>
        <sz val="11.0"/>
        <u/>
      </rPr>
      <t>https://imgpile.com/p/JouNmtY</t>
    </r>
    <r>
      <rPr>
        <rFont val="Poppins"/>
        <b/>
        <sz val="11.0"/>
      </rPr>
      <t xml:space="preserve"> (Taufiq) </t>
    </r>
    <r>
      <rPr>
        <rFont val="Poppins"/>
        <b/>
        <color rgb="FF1155CC"/>
        <sz val="11.0"/>
        <u/>
      </rPr>
      <t>https://imgur.com/a/6H82hQ2</t>
    </r>
    <r>
      <rPr>
        <rFont val="Poppins"/>
        <b/>
        <sz val="11.0"/>
      </rPr>
      <t xml:space="preserve"> (arif)</t>
    </r>
  </si>
  <si>
    <r>
      <rPr>
        <rFont val="Poppins"/>
        <b/>
        <sz val="11.0"/>
      </rPr>
      <t xml:space="preserve">Note:  kitkat
Ss Before: </t>
    </r>
    <r>
      <rPr>
        <rFont val="Poppins"/>
        <b/>
        <color rgb="FF1155CC"/>
        <sz val="11.0"/>
        <u/>
      </rPr>
      <t>https://imgpile.com/m/8Zp6cEd</t>
    </r>
    <r>
      <rPr>
        <rFont val="Poppins"/>
        <b/>
        <sz val="11.0"/>
      </rPr>
      <t xml:space="preserve"> 
Ss After: </t>
    </r>
    <r>
      <rPr>
        <rFont val="Poppins"/>
        <b/>
        <color rgb="FF1155CC"/>
        <sz val="11.0"/>
        <u/>
      </rPr>
      <t>https://imgpile.com/p/49TM8gA</t>
    </r>
    <r>
      <rPr>
        <rFont val="Poppins"/>
        <b/>
        <sz val="11.0"/>
      </rPr>
      <t xml:space="preserve"> 
Jam yang dihabiskan:   5jam
Stream : </t>
    </r>
    <r>
      <rPr>
        <rFont val="Poppins"/>
        <b/>
        <color rgb="FF1155CC"/>
        <sz val="11.0"/>
        <u/>
      </rPr>
      <t>https://www.youtube.com/watch?v=4cK-y-VIypc</t>
    </r>
    <r>
      <rPr>
        <rFont val="Poppins"/>
        <b/>
        <sz val="11.0"/>
      </rPr>
      <t xml:space="preserve"> 
Problem: telat, update game 
Compesation:Diisi CS</t>
    </r>
  </si>
  <si>
    <r>
      <rPr>
        <rFont val="Poppins"/>
        <b/>
        <sz val="11.0"/>
      </rPr>
      <t xml:space="preserve">Note: MIO 
Ss Before: </t>
    </r>
    <r>
      <rPr>
        <rFont val="Poppins"/>
        <b/>
        <color rgb="FF1155CC"/>
        <sz val="11.0"/>
        <u/>
      </rPr>
      <t>https://imgur.com/a/LqJujVk</t>
    </r>
    <r>
      <rPr>
        <rFont val="Poppins"/>
        <b/>
        <sz val="11.0"/>
      </rPr>
      <t xml:space="preserve"> 
Ss After: </t>
    </r>
    <r>
      <rPr>
        <rFont val="Poppins"/>
        <b/>
        <color rgb="FF1155CC"/>
        <sz val="11.0"/>
        <u/>
      </rPr>
      <t>https://imgur.com/a/LqJujVk</t>
    </r>
    <r>
      <rPr>
        <rFont val="Poppins"/>
        <b/>
        <sz val="11.0"/>
      </rPr>
      <t xml:space="preserve"> 
Jam yang dihabiskan:   6 jam 55 menit 
Stream : </t>
    </r>
    <r>
      <rPr>
        <rFont val="Poppins"/>
        <b/>
        <color rgb="FF1155CC"/>
        <sz val="11.0"/>
        <u/>
      </rPr>
      <t>https://www.youtube.com/live/YE5SeGIu-0w?si=gMrIfgRCtu8X9WMH</t>
    </r>
    <r>
      <rPr>
        <rFont val="Poppins"/>
        <b/>
        <sz val="11.0"/>
      </rPr>
      <t xml:space="preserve"> 
Problem:
Compesation:Diisi CS</t>
    </r>
  </si>
  <si>
    <r>
      <rPr>
        <rFont val="Poppins"/>
        <b/>
        <sz val="11.0"/>
      </rPr>
      <t xml:space="preserve">Note: seungdol
Ss Before: </t>
    </r>
    <r>
      <rPr>
        <rFont val="Poppins"/>
        <b/>
        <color rgb="FF1155CC"/>
        <sz val="11.0"/>
        <u/>
      </rPr>
      <t>https://imgpile.com/m/qg4HkQ9</t>
    </r>
    <r>
      <rPr>
        <rFont val="Poppins"/>
        <b/>
        <sz val="11.0"/>
      </rPr>
      <t xml:space="preserve"> 
Ss After: </t>
    </r>
    <r>
      <rPr>
        <rFont val="Poppins"/>
        <b/>
        <color rgb="FF1155CC"/>
        <sz val="11.0"/>
        <u/>
      </rPr>
      <t>https://imgpile.com/p/KiT5TS5</t>
    </r>
    <r>
      <rPr>
        <rFont val="Poppins"/>
        <b/>
        <sz val="11.0"/>
      </rPr>
      <t xml:space="preserve"> 
Jam yang dihabiskan:  6 jam 14 menit 
Stream : </t>
    </r>
    <r>
      <rPr>
        <rFont val="Poppins"/>
        <b/>
        <color rgb="FF1155CC"/>
        <sz val="11.0"/>
        <u/>
      </rPr>
      <t>https://gaming.youtube.com/watch?v=LdhInC9Zf38</t>
    </r>
    <r>
      <rPr>
        <rFont val="Poppins"/>
        <b/>
        <sz val="11.0"/>
      </rPr>
      <t xml:space="preserve"> 
Problem:
Compesation:Diisi CS</t>
    </r>
  </si>
  <si>
    <t xml:space="preserve">Note Player </t>
  </si>
  <si>
    <r>
      <rPr>
        <rFont val="Poppins"/>
        <b/>
        <sz val="11.0"/>
      </rPr>
      <t xml:space="preserve">Note: learning bdo &amp; frosted
Ss Before: </t>
    </r>
    <r>
      <rPr>
        <rFont val="Poppins"/>
        <b/>
        <color rgb="FF1155CC"/>
        <sz val="11.0"/>
        <u/>
      </rPr>
      <t>https://imgpile.com/m/ItSfLbh</t>
    </r>
    <r>
      <rPr>
        <rFont val="Poppins"/>
        <b/>
        <sz val="11.0"/>
      </rPr>
      <t xml:space="preserve"> learning 
</t>
    </r>
    <r>
      <rPr>
        <rFont val="Poppins"/>
        <b/>
        <color rgb="FF1155CC"/>
        <sz val="11.0"/>
        <u/>
      </rPr>
      <t>https://imgpile.com/m/iFVGeop</t>
    </r>
    <r>
      <rPr>
        <rFont val="Poppins"/>
        <b/>
        <sz val="11.0"/>
      </rPr>
      <t xml:space="preserve"> frosted 
Ss After: </t>
    </r>
    <r>
      <rPr>
        <rFont val="Poppins"/>
        <b/>
        <color rgb="FF1155CC"/>
        <sz val="11.0"/>
        <u/>
      </rPr>
      <t>https://imgpile.com/m/JnsS84c</t>
    </r>
    <r>
      <rPr>
        <rFont val="Poppins"/>
        <b/>
        <sz val="11.0"/>
      </rPr>
      <t xml:space="preserve"> learning 
</t>
    </r>
    <r>
      <rPr>
        <rFont val="Poppins"/>
        <b/>
        <color rgb="FF1155CC"/>
        <sz val="11.0"/>
        <u/>
      </rPr>
      <t>https://imgpile.com/p/sRTvGi7</t>
    </r>
    <r>
      <rPr>
        <rFont val="Poppins"/>
        <b/>
        <sz val="11.0"/>
      </rPr>
      <t xml:space="preserve"> frosted 
Jam yang dihabiskan:   5 jam 5 menit 
Stream : </t>
    </r>
    <r>
      <rPr>
        <rFont val="Poppins"/>
        <b/>
        <color rgb="FF1155CC"/>
        <sz val="11.0"/>
        <u/>
      </rPr>
      <t>https://gaming.youtube.com/watch?v=ZYz-pX3xb0I</t>
    </r>
    <r>
      <rPr>
        <rFont val="Poppins"/>
        <b/>
        <sz val="11.0"/>
      </rPr>
      <t xml:space="preserve"> learning 
</t>
    </r>
    <r>
      <rPr>
        <rFont val="Poppins"/>
        <b/>
        <color rgb="FF1155CC"/>
        <sz val="11.0"/>
        <u/>
      </rPr>
      <t>https://gaming.youtube.com/watch?v=xP2UGNcBBB8</t>
    </r>
    <r>
      <rPr>
        <rFont val="Poppins"/>
        <b/>
        <sz val="11.0"/>
      </rPr>
      <t xml:space="preserve"> frosted
Problem: telat 27 menit 
Compesation:Diisi CS</t>
    </r>
  </si>
  <si>
    <t xml:space="preserve"> sli</t>
  </si>
  <si>
    <t>https://docs.google.com/spreadsheets/d/1Jw_i1rP6-_DkLeK_DoCLnSNtM1T9y89e8XmyyVEoVyY/edit?gid=1613765395#gid=1613765395,,,,,,,</t>
  </si>
  <si>
    <r>
      <rPr>
        <rFont val="Poppins"/>
        <b/>
        <sz val="11.0"/>
      </rPr>
      <t xml:space="preserve">Note: - akun maple kantor
-  dread
Ss Before: </t>
    </r>
    <r>
      <rPr>
        <rFont val="Poppins"/>
        <b/>
        <color rgb="FF1155CC"/>
        <sz val="11.0"/>
        <u/>
      </rPr>
      <t>https://imgpile.com/m/IcdOOQG</t>
    </r>
    <r>
      <rPr>
        <rFont val="Poppins"/>
        <b/>
        <sz val="11.0"/>
      </rPr>
      <t xml:space="preserve"> 
Ss After: </t>
    </r>
    <r>
      <rPr>
        <rFont val="Poppins"/>
        <b/>
        <color rgb="FF1155CC"/>
        <sz val="11.0"/>
        <u/>
      </rPr>
      <t>https://imgpile.com/m/oRNH370</t>
    </r>
    <r>
      <rPr>
        <rFont val="Poppins"/>
        <b/>
        <sz val="11.0"/>
      </rPr>
      <t xml:space="preserve"> 
Jam yang dihabiskan:   3 jam 9 menit
Stream : </t>
    </r>
    <r>
      <rPr>
        <rFont val="Poppins"/>
        <b/>
        <color rgb="FF1155CC"/>
        <sz val="11.0"/>
        <u/>
      </rPr>
      <t>https://www.youtube.com/watch?v=2-B9e-ewznQ</t>
    </r>
    <r>
      <rPr>
        <rFont val="Poppins"/>
        <b/>
        <sz val="11.0"/>
      </rPr>
      <t xml:space="preserve"> 
Problem: nunggu update SEA kat jam 9 sampek jam 11
Compesation:Diisi CS</t>
    </r>
  </si>
  <si>
    <r>
      <rPr>
        <rFont val="Poppins"/>
        <b/>
        <color rgb="FF1155CC"/>
        <sz val="12.0"/>
        <u/>
      </rPr>
      <t>https://www.youtube.com/watch?v=-grJ3JalBKw</t>
    </r>
    <r>
      <rPr>
        <rFont val="Poppins"/>
        <b/>
        <color rgb="FFFF0000"/>
        <sz val="12.0"/>
      </rPr>
      <t xml:space="preserve"> ( ROTASI MAP BARU )
JANGAN PAKE BRUTAL DECIMATION
PET PRESET 1
LAK MATI GUNAKAN ELION TEAR
use beast scroll all ap
PECAH KRISTAL
- VOID DESTRUC ( SUDAH KOMPEN )
-VOID AKHRAD  ( SUDAH KOMPEN )
- precise of destruction (sudah kompen)
- rebellious spirit crystal (sudah kompen)
 - cyrstal decimation ( sek order ) 8/6/2026 
- Glorius Crystal  of galatry -  Olucas (pra oreder ) </t>
    </r>
  </si>
  <si>
    <r>
      <rPr>
        <rFont val="Poppins"/>
        <b/>
        <sz val="11.0"/>
      </rPr>
      <t xml:space="preserve">Note: ADN DC
Ss Before: </t>
    </r>
    <r>
      <rPr>
        <rFont val="Poppins"/>
        <b/>
        <color rgb="FF1155CC"/>
        <sz val="11.0"/>
        <u/>
      </rPr>
      <t>https://imgpile.com/p/iWQwR3y</t>
    </r>
    <r>
      <rPr>
        <rFont val="Poppins"/>
        <b/>
        <sz val="11.0"/>
      </rPr>
      <t xml:space="preserve"> 
Ss After: </t>
    </r>
    <r>
      <rPr>
        <rFont val="Poppins"/>
        <b/>
        <color rgb="FF1155CC"/>
        <sz val="11.0"/>
        <u/>
      </rPr>
      <t>https://imgpile.com/p/IF7GS5f</t>
    </r>
    <r>
      <rPr>
        <rFont val="Poppins"/>
        <b/>
        <sz val="11.0"/>
      </rPr>
      <t xml:space="preserve"> 
Jam yang dihabiskan: 6 JAM 9 MENIT
Stream : </t>
    </r>
    <r>
      <rPr>
        <rFont val="Poppins"/>
        <b/>
        <color rgb="FF1155CC"/>
        <sz val="11.0"/>
        <u/>
      </rPr>
      <t>https://www.youtube.com/watch?v=Swg6_8K2QWQ</t>
    </r>
    <r>
      <rPr>
        <rFont val="Poppins"/>
        <b/>
        <sz val="11.0"/>
      </rPr>
      <t xml:space="preserve"> 
Problem:
Compesation:Diisi CS</t>
    </r>
  </si>
  <si>
    <r>
      <rPr>
        <rFont val="Poppins"/>
        <b/>
        <color rgb="FF1155CC"/>
        <sz val="11.0"/>
        <u/>
      </rPr>
      <t>https://docs.google.com/spreadsheets/d/1QEzeDHb_1DBxuF8Ca0r2ziBJ1f0tKSjjs9nJMz_8TCc/edit?gid=1613765395#gid=1613765395</t>
    </r>
    <r>
      <rPr>
        <rFont val="Poppins"/>
        <b/>
        <sz val="11.0"/>
      </rPr>
      <t xml:space="preserve"> </t>
    </r>
  </si>
  <si>
    <r>
      <rPr>
        <rFont val="Poppins"/>
        <b/>
        <sz val="11.0"/>
      </rPr>
      <t xml:space="preserve">Note:   naisu
Ss Before:   </t>
    </r>
    <r>
      <rPr>
        <rFont val="Poppins"/>
        <b/>
        <color rgb="FF1155CC"/>
        <sz val="11.0"/>
        <u/>
      </rPr>
      <t>https://imgpile.com/m/fjfUnoL</t>
    </r>
    <r>
      <rPr>
        <rFont val="Poppins"/>
        <b/>
        <sz val="11.0"/>
      </rPr>
      <t xml:space="preserve"> 
Ss After:  </t>
    </r>
    <r>
      <rPr>
        <rFont val="Poppins"/>
        <b/>
        <color rgb="FF1155CC"/>
        <sz val="11.0"/>
        <u/>
      </rPr>
      <t>https://imgpile.com/m/US475uk</t>
    </r>
    <r>
      <rPr>
        <rFont val="Poppins"/>
        <b/>
        <sz val="11.0"/>
      </rPr>
      <t xml:space="preserve"> 
Jam yang dihabiskan:    6 jam 12 mnt 
Stream :   </t>
    </r>
    <r>
      <rPr>
        <rFont val="Poppins"/>
        <b/>
        <color rgb="FF1155CC"/>
        <sz val="11.0"/>
        <u/>
      </rPr>
      <t>https://www.youtube.com/watch?v=krCgyhhtBRc</t>
    </r>
    <r>
      <rPr>
        <rFont val="Poppins"/>
        <b/>
        <sz val="11.0"/>
      </rPr>
      <t xml:space="preserve"> 
Problem:
Compesation:Diisi CS</t>
    </r>
  </si>
  <si>
    <r>
      <rPr>
        <rFont val="Poppins"/>
        <b/>
        <sz val="11.0"/>
      </rPr>
      <t xml:space="preserve">Note: shacoo 
 kantor 2
Ss Before: 1.  </t>
    </r>
    <r>
      <rPr>
        <rFont val="Poppins"/>
        <b/>
        <color rgb="FF1155CC"/>
        <sz val="11.0"/>
        <u/>
      </rPr>
      <t>https://imgpile.com/p/tRg7oqr</t>
    </r>
    <r>
      <rPr>
        <rFont val="Poppins"/>
        <b/>
        <sz val="11.0"/>
      </rPr>
      <t xml:space="preserve"> 
2.  </t>
    </r>
    <r>
      <rPr>
        <rFont val="Poppins"/>
        <b/>
        <color rgb="FF1155CC"/>
        <sz val="11.0"/>
        <u/>
      </rPr>
      <t>https://gaming.youtube.com/watch?v=bWshug2GJpM</t>
    </r>
    <r>
      <rPr>
        <rFont val="Poppins"/>
        <b/>
        <sz val="11.0"/>
      </rPr>
      <t xml:space="preserve"> 
Ss After:1.  </t>
    </r>
    <r>
      <rPr>
        <rFont val="Poppins"/>
        <b/>
        <color rgb="FF1155CC"/>
        <sz val="11.0"/>
        <u/>
      </rPr>
      <t>https://imgur.com/a/KwRCtDg</t>
    </r>
    <r>
      <rPr>
        <rFont val="Poppins"/>
        <b/>
        <sz val="11.0"/>
      </rPr>
      <t xml:space="preserve"> 
2.  </t>
    </r>
    <r>
      <rPr>
        <rFont val="Poppins"/>
        <b/>
        <color rgb="FF1155CC"/>
        <sz val="11.0"/>
        <u/>
      </rPr>
      <t>https://imgur.com/a/Eqa52Ps</t>
    </r>
    <r>
      <rPr>
        <rFont val="Poppins"/>
        <b/>
        <sz val="11.0"/>
      </rPr>
      <t xml:space="preserve"> 
Jam yang dihabiskan:  1.  5 jam 
2. 30 menit
Stream : 1. </t>
    </r>
    <r>
      <rPr>
        <rFont val="Poppins"/>
        <b/>
        <color rgb="FF1155CC"/>
        <sz val="11.0"/>
        <u/>
      </rPr>
      <t>https://gaming.youtube.com/watch?v=KmOucsqNd3Q
2. https://gaming.youtube.com/watch?v=bWshug2GJpM</t>
    </r>
    <r>
      <rPr>
        <rFont val="Poppins"/>
        <b/>
        <sz val="11.0"/>
      </rPr>
      <t xml:space="preserve">  
Problem:  
Compesation:Diisi CS</t>
    </r>
  </si>
  <si>
    <r>
      <rPr>
        <rFont val="Poppins"/>
        <b/>
        <color rgb="FFCC0000"/>
        <sz val="16.0"/>
      </rPr>
      <t xml:space="preserve">MVP SUPERPOWER JANGAN DI PAKEKKKKKKKKK!!!!
</t>
    </r>
    <r>
      <rPr>
        <rFont val="Poppins"/>
        <b/>
        <color rgb="FF1155CC"/>
        <sz val="16.0"/>
        <u/>
      </rPr>
      <t>https://imgpile.com/p/WtowHvF</t>
    </r>
    <r>
      <rPr>
        <rFont val="Poppins"/>
        <b/>
        <color rgb="FFCC0000"/>
        <sz val="16.0"/>
      </rPr>
      <t xml:space="preserve"> 
YANG DI BLOK MERAH JANGAN DIPAKAI
</t>
    </r>
    <r>
      <rPr>
        <rFont val="Poppins"/>
        <b/>
        <color rgb="FF1155CC"/>
        <sz val="16.0"/>
        <u/>
      </rPr>
      <t>https://imgpile.com/p/tWeoOSV</t>
    </r>
    <r>
      <rPr>
        <rFont val="Poppins"/>
        <b/>
        <color rgb="FFCC0000"/>
        <sz val="16.0"/>
      </rPr>
      <t xml:space="preserve"> 
TOF</t>
    </r>
    <r>
      <rPr>
        <rFont val="Poppins"/>
        <b/>
        <color rgb="FFCC0000"/>
        <sz val="11.0"/>
      </rPr>
      <t xml:space="preserve">
</t>
    </r>
    <r>
      <rPr>
        <rFont val="Poppins"/>
        <b/>
        <color rgb="FFCC0000"/>
        <sz val="17.0"/>
      </rPr>
      <t xml:space="preserve">ask tengu, logout, terus Izuna 5x
</t>
    </r>
    <r>
      <rPr>
        <rFont val="Poppins"/>
        <b/>
        <color rgb="FFCC0000"/>
        <sz val="11.0"/>
      </rPr>
      <t>{Jangan dikerjakan dulu}</t>
    </r>
    <r>
      <rPr>
        <rFont val="Poppins"/>
        <b/>
        <color rgb="FFFF0000"/>
        <sz val="17.0"/>
      </rPr>
      <t xml:space="preserve">
</t>
    </r>
    <r>
      <rPr>
        <rFont val="Poppins"/>
        <b/>
        <color rgb="FFFF0000"/>
        <sz val="11.0"/>
      </rPr>
      <t xml:space="preserve">
MVP DI CASH TAB DIPAKEK !!!
</t>
    </r>
    <r>
      <rPr>
        <rFont val="Poppins"/>
        <b/>
        <color rgb="FF1155CC"/>
        <sz val="11.0"/>
        <u/>
      </rPr>
      <t>https://imgpile.com/pa/P09nFxB</t>
    </r>
    <r>
      <rPr>
        <rFont val="Poppins"/>
        <b/>
        <color rgb="FFFF0000"/>
        <sz val="11.0"/>
      </rPr>
      <t xml:space="preserve"> 
please try to rank up more familiar to unique . at least more than 10
pls make sure rank up fam and use all hexa boosters
do portal event thing
you can go in the portal 10 times per day </t>
    </r>
    <r>
      <rPr>
        <rFont val="Poppins"/>
        <b/>
        <sz val="11.0"/>
      </rPr>
      <t xml:space="preserve">
SEBELUM FARMING NYALAKAN INI 
</t>
    </r>
    <r>
      <rPr>
        <rFont val="Poppins"/>
        <b/>
        <color rgb="FF1155CC"/>
        <sz val="11.0"/>
        <u/>
      </rPr>
      <t>https://imgpile.com/p/rN4zwtP</t>
    </r>
    <r>
      <rPr>
        <rFont val="Poppins"/>
        <b/>
        <sz val="11.0"/>
      </rPr>
      <t xml:space="preserve"> 
USE GRIND PRESET 
BUFF
</t>
    </r>
    <r>
      <rPr>
        <rFont val="Poppins"/>
        <b/>
        <color rgb="FF1155CC"/>
        <sz val="11.0"/>
        <u/>
      </rPr>
      <t>https://imgpile.com/p/1YKVq6L#MBNS6LV</t>
    </r>
    <r>
      <rPr>
        <rFont val="Poppins"/>
        <b/>
        <sz val="11.0"/>
      </rPr>
      <t xml:space="preserve"> </t>
    </r>
  </si>
  <si>
    <r>
      <rPr>
        <rFont val="Poppins"/>
        <b/>
        <sz val="11.0"/>
      </rPr>
      <t xml:space="preserve">Note: DocH0liday G2G        
Ss Before: </t>
    </r>
    <r>
      <rPr>
        <rFont val="Poppins"/>
        <b/>
        <color rgb="FF1155CC"/>
        <sz val="11.0"/>
        <u/>
      </rPr>
      <t>https://imgpile.com/m/O1svSGL</t>
    </r>
    <r>
      <rPr>
        <rFont val="Poppins"/>
        <b/>
        <sz val="11.0"/>
      </rPr>
      <t xml:space="preserve"> 
Ss After: </t>
    </r>
    <r>
      <rPr>
        <rFont val="Poppins"/>
        <b/>
        <color rgb="FF1155CC"/>
        <sz val="11.0"/>
        <u/>
      </rPr>
      <t>https://imgpile.com/p/ibJ4dE6</t>
    </r>
    <r>
      <rPr>
        <rFont val="Poppins"/>
        <b/>
        <sz val="11.0"/>
      </rPr>
      <t xml:space="preserve"> 
Jam yang dihabiskan:   06 Jam 22 Menit 
Stream : </t>
    </r>
    <r>
      <rPr>
        <rFont val="Poppins"/>
        <b/>
        <color rgb="FF1155CC"/>
        <sz val="11.0"/>
        <u/>
      </rPr>
      <t>https://gaming.youtube.com/watch?v=cBvZmZKN-2s</t>
    </r>
    <r>
      <rPr>
        <rFont val="Poppins"/>
        <b/>
        <sz val="11.0"/>
      </rPr>
      <t xml:space="preserve">  
Problem: </t>
    </r>
    <r>
      <rPr>
        <rFont val="Poppins"/>
        <b/>
        <color rgb="FF1155CC"/>
        <sz val="11.0"/>
        <u/>
      </rPr>
      <t>https://imgpile.com/m/4D5PE3s</t>
    </r>
    <r>
      <rPr>
        <rFont val="Poppins"/>
        <b/>
        <sz val="11.0"/>
      </rPr>
      <t xml:space="preserve"> 
Compesation:Diisi CS</t>
    </r>
  </si>
  <si>
    <t>https://docs.google.com/spreadsheets/d/1M0jxIrQaR-kl3-LBRlsb_0mVCWiukj2T_ZXl0ZaMquQ/edit?gid=0#gid=0</t>
  </si>
  <si>
    <r>
      <rPr>
        <rFont val="Poppins"/>
        <b/>
        <sz val="11.0"/>
      </rPr>
      <t xml:space="preserve">Note: Raisina
Ss Before: </t>
    </r>
    <r>
      <rPr>
        <rFont val="Poppins"/>
        <b/>
        <color rgb="FF1155CC"/>
        <sz val="11.0"/>
        <u/>
      </rPr>
      <t>https://imgpile.com/m/hSK2b9O</t>
    </r>
    <r>
      <rPr>
        <rFont val="Poppins"/>
        <b/>
        <sz val="11.0"/>
      </rPr>
      <t xml:space="preserve"> 
Ss After: </t>
    </r>
    <r>
      <rPr>
        <rFont val="Poppins"/>
        <b/>
        <color rgb="FF1155CC"/>
        <sz val="11.0"/>
        <u/>
      </rPr>
      <t>https://imgpile.com/m/vyeWJ8t</t>
    </r>
    <r>
      <rPr>
        <rFont val="Poppins"/>
        <b/>
        <sz val="11.0"/>
      </rPr>
      <t xml:space="preserve"> 
Jam yang dihabiskan:  4 Jam 35 Menit 
Stream :  </t>
    </r>
    <r>
      <rPr>
        <rFont val="Poppins"/>
        <b/>
        <color rgb="FF1155CC"/>
        <sz val="11.0"/>
        <u/>
      </rPr>
      <t>https://www.youtube.com/watch?v=WtXaUJ0rxho</t>
    </r>
    <r>
      <rPr>
        <rFont val="Poppins"/>
        <b/>
        <sz val="11.0"/>
      </rPr>
      <t xml:space="preserve"> 
Problem: Jajal map baru + lern drakania
Compesation:Diisi CS</t>
    </r>
  </si>
  <si>
    <r>
      <rPr>
        <rFont val="Poppins"/>
        <b/>
        <color rgb="FFFF0000"/>
        <sz val="23.0"/>
      </rPr>
      <t xml:space="preserve">NEW NOTE 22/7
</t>
    </r>
    <r>
      <rPr>
        <rFont val="Poppins"/>
        <b/>
        <color rgb="FF1155CC"/>
        <sz val="23.0"/>
        <u/>
      </rPr>
      <t>https://imgpile.com/p/XuLNtDq</t>
    </r>
    <r>
      <rPr>
        <rFont val="Poppins"/>
        <b/>
        <color rgb="FFFF0000"/>
        <sz val="23.0"/>
      </rPr>
      <t xml:space="preserve"> </t>
    </r>
  </si>
  <si>
    <r>
      <rPr>
        <rFont val="Poppins"/>
        <b/>
        <sz val="11.0"/>
      </rPr>
      <t xml:space="preserve">Note: Junjaya
Ss Before: </t>
    </r>
    <r>
      <rPr>
        <rFont val="Poppins"/>
        <b/>
        <color rgb="FF1155CC"/>
        <sz val="11.0"/>
        <u/>
      </rPr>
      <t>https://imgpile.com/p/t3831Pf</t>
    </r>
    <r>
      <rPr>
        <rFont val="Poppins"/>
        <b/>
        <sz val="11.0"/>
      </rPr>
      <t xml:space="preserve"> 
Ss After: </t>
    </r>
    <r>
      <rPr>
        <rFont val="Poppins"/>
        <b/>
        <color rgb="FF1155CC"/>
        <sz val="11.0"/>
        <u/>
      </rPr>
      <t>https://imgpile.com/p/t3831Pf</t>
    </r>
    <r>
      <rPr>
        <rFont val="Poppins"/>
        <b/>
        <sz val="11.0"/>
      </rPr>
      <t xml:space="preserve"> 
Jam yang dihabiskan:   5 JAM 23 MNT
Stream : </t>
    </r>
    <r>
      <rPr>
        <rFont val="Poppins"/>
        <b/>
        <color rgb="FF1155CC"/>
        <sz val="11.0"/>
        <u/>
      </rPr>
      <t>https://www.youtube.com/watch?v=YBBu6O47Tk4</t>
    </r>
    <r>
      <rPr>
        <rFont val="Poppins"/>
        <b/>
        <sz val="11.0"/>
      </rPr>
      <t xml:space="preserve"> 
Problem: MAINTENANCE
Compesation:Diisi CS</t>
    </r>
  </si>
  <si>
    <t>Duration,,,,,,</t>
  </si>
  <si>
    <r>
      <rPr>
        <rFont val="Poppins"/>
        <b/>
        <sz val="11.0"/>
      </rPr>
      <t xml:space="preserve">Note: Young
Ss Before: </t>
    </r>
    <r>
      <rPr>
        <rFont val="Poppins"/>
        <b/>
        <color rgb="FF1155CC"/>
        <sz val="11.0"/>
        <u/>
      </rPr>
      <t>https://imgpile.com/p/uDUqLcj</t>
    </r>
    <r>
      <rPr>
        <rFont val="Poppins"/>
        <b/>
        <sz val="11.0"/>
      </rPr>
      <t xml:space="preserve"> 
Ss After: </t>
    </r>
    <r>
      <rPr>
        <rFont val="Poppins"/>
        <b/>
        <color rgb="FF1155CC"/>
        <sz val="11.0"/>
        <u/>
      </rPr>
      <t>https://imgpile.com/p/vxZJgdX</t>
    </r>
    <r>
      <rPr>
        <rFont val="Poppins"/>
        <b/>
        <sz val="11.0"/>
      </rPr>
      <t xml:space="preserve"> 
Jam yang dihabiskan:   5 jam 36 mnt
Stream : </t>
    </r>
    <r>
      <rPr>
        <rFont val="Poppins"/>
        <b/>
        <color rgb="FF1155CC"/>
        <sz val="11.0"/>
        <u/>
      </rPr>
      <t>https://www.youtube.com/watch?v=ERT6Sc4-Hug</t>
    </r>
    <r>
      <rPr>
        <rFont val="Poppins"/>
        <b/>
        <sz val="11.0"/>
      </rPr>
      <t xml:space="preserve"> 
Problem: maintenance
Compesation:Diisi CS</t>
    </r>
  </si>
  <si>
    <t xml:space="preserve">Duration </t>
  </si>
  <si>
    <r>
      <rPr>
        <rFont val="Poppins"/>
        <b/>
        <sz val="11.0"/>
      </rPr>
      <t xml:space="preserve">Note: Wisteria - explosion - Learning BDO
Ss Before: </t>
    </r>
    <r>
      <rPr>
        <rFont val="Poppins"/>
        <b/>
        <color rgb="FF1155CC"/>
        <sz val="11.0"/>
        <u/>
      </rPr>
      <t>https://imgpile.com/p/2d3TZKE</t>
    </r>
    <r>
      <rPr>
        <rFont val="Poppins"/>
        <b/>
        <sz val="11.0"/>
      </rPr>
      <t xml:space="preserve"> - </t>
    </r>
    <r>
      <rPr>
        <rFont val="Poppins"/>
        <b/>
        <color rgb="FF1155CC"/>
        <sz val="11.0"/>
        <u/>
      </rPr>
      <t>https://imgpile.com/p/w3MBiOQ</t>
    </r>
    <r>
      <rPr>
        <rFont val="Poppins"/>
        <b/>
        <sz val="11.0"/>
      </rPr>
      <t xml:space="preserve"> - </t>
    </r>
    <r>
      <rPr>
        <rFont val="Poppins"/>
        <b/>
        <color rgb="FF1155CC"/>
        <sz val="11.0"/>
        <u/>
      </rPr>
      <t>https://imgpile.com/p/EyRgUJx</t>
    </r>
    <r>
      <rPr>
        <rFont val="Poppins"/>
        <b/>
        <sz val="11.0"/>
      </rPr>
      <t xml:space="preserve"> 
Ss After: </t>
    </r>
    <r>
      <rPr>
        <rFont val="Poppins"/>
        <b/>
        <color rgb="FF1155CC"/>
        <sz val="11.0"/>
        <u/>
      </rPr>
      <t>https://imgpile.com/m/yI12pac</t>
    </r>
    <r>
      <rPr>
        <rFont val="Poppins"/>
        <b/>
        <sz val="11.0"/>
      </rPr>
      <t xml:space="preserve"> - </t>
    </r>
    <r>
      <rPr>
        <rFont val="Poppins"/>
        <b/>
        <color rgb="FF1155CC"/>
        <sz val="11.0"/>
        <u/>
      </rPr>
      <t>https://imgpile.com/p/w3MBiOQ</t>
    </r>
    <r>
      <rPr>
        <rFont val="Poppins"/>
        <b/>
        <sz val="11.0"/>
      </rPr>
      <t xml:space="preserve"> - </t>
    </r>
    <r>
      <rPr>
        <rFont val="Poppins"/>
        <b/>
        <color rgb="FF1155CC"/>
        <sz val="11.0"/>
        <u/>
      </rPr>
      <t>https://imgpile.com/m/PozjdbU</t>
    </r>
    <r>
      <rPr>
        <rFont val="Poppins"/>
        <b/>
        <sz val="11.0"/>
      </rPr>
      <t xml:space="preserve"> 
Jam yang dihabiskan: 
Wisteria: 2 Jam 6 Menit
Explosion: 2 Jam 59 Menit
Learning BDO: 21 Menit
Total: 5 Jam 26 Menit
Stream : </t>
    </r>
    <r>
      <rPr>
        <rFont val="Poppins"/>
        <b/>
        <color rgb="FF1155CC"/>
        <sz val="11.0"/>
        <u/>
      </rPr>
      <t>https://www.youtube.com/watch?v=N5eb7rOhj24</t>
    </r>
    <r>
      <rPr>
        <rFont val="Poppins"/>
        <b/>
        <sz val="11.0"/>
      </rPr>
      <t xml:space="preserve"> - </t>
    </r>
    <r>
      <rPr>
        <rFont val="Poppins"/>
        <b/>
        <color rgb="FF1155CC"/>
        <sz val="11.0"/>
        <u/>
      </rPr>
      <t>https://www.youtube.com/watch?v=gJJ-haBhAPs</t>
    </r>
    <r>
      <rPr>
        <rFont val="Poppins"/>
        <b/>
        <sz val="11.0"/>
      </rPr>
      <t xml:space="preserve"> - </t>
    </r>
    <r>
      <rPr>
        <rFont val="Poppins"/>
        <b/>
        <color rgb="FF1155CC"/>
        <sz val="11.0"/>
        <u/>
      </rPr>
      <t>https://www.youtube.com/watch?v=oygPPKkuq8w</t>
    </r>
    <r>
      <rPr>
        <rFont val="Poppins"/>
        <b/>
        <sz val="11.0"/>
      </rPr>
      <t xml:space="preserve"> 
Problem: Maple MT + ngenteni ganti garapan + Update BDO
Compesation:Diisi CS</t>
    </r>
  </si>
  <si>
    <r>
      <rPr>
        <rFont val="Poppins"/>
        <b/>
        <sz val="11.0"/>
      </rPr>
      <t xml:space="preserve">Note: petar, bdo akun kantor
Ss Before: </t>
    </r>
    <r>
      <rPr>
        <rFont val="Poppins"/>
        <b/>
        <color rgb="FF1155CC"/>
        <sz val="11.0"/>
        <u/>
      </rPr>
      <t>https://imgpile.com/p/eAMHRDA</t>
    </r>
    <r>
      <rPr>
        <rFont val="Poppins"/>
        <b/>
        <sz val="11.0"/>
      </rPr>
      <t xml:space="preserve"> 
Ss After: </t>
    </r>
    <r>
      <rPr>
        <rFont val="Poppins"/>
        <b/>
        <color rgb="FF1155CC"/>
        <sz val="11.0"/>
        <u/>
      </rPr>
      <t>https://imgpile.com/p/eAMHRDA</t>
    </r>
    <r>
      <rPr>
        <rFont val="Poppins"/>
        <b/>
        <sz val="11.0"/>
      </rPr>
      <t xml:space="preserve"> 
Jam yang dihabiskan:   3 jam 30 menit
Stream : </t>
    </r>
    <r>
      <rPr>
        <rFont val="Poppins"/>
        <b/>
        <color rgb="FF1155CC"/>
        <sz val="11.0"/>
        <u/>
      </rPr>
      <t>https://www.youtube.com/watch?v=K1Fy2nUCrpE</t>
    </r>
    <r>
      <rPr>
        <rFont val="Poppins"/>
        <b/>
        <sz val="11.0"/>
      </rPr>
      <t xml:space="preserve"> , </t>
    </r>
    <r>
      <rPr>
        <rFont val="Poppins"/>
        <b/>
        <color rgb="FF1155CC"/>
        <sz val="11.0"/>
        <u/>
      </rPr>
      <t>https://www.youtube.com/watch?v=2-02HAxERpE</t>
    </r>
    <r>
      <rPr>
        <rFont val="Poppins"/>
        <b/>
        <sz val="11.0"/>
      </rPr>
      <t xml:space="preserve">  
Problem: mt
Compesation:Diisi CS</t>
    </r>
  </si>
  <si>
    <r>
      <rPr>
        <rFont val="Poppins"/>
        <b/>
        <sz val="11.0"/>
      </rPr>
      <t xml:space="preserve">Note: doc, Lycoris 
Ss Before: </t>
    </r>
    <r>
      <rPr>
        <rFont val="Poppins"/>
        <b/>
        <color rgb="FF1155CC"/>
        <sz val="11.0"/>
        <u/>
      </rPr>
      <t>https://imgpile.com/p/ntlnTOO</t>
    </r>
    <r>
      <rPr>
        <rFont val="Poppins"/>
        <b/>
        <sz val="11.0"/>
      </rPr>
      <t xml:space="preserve">  </t>
    </r>
    <r>
      <rPr>
        <rFont val="Poppins"/>
        <b/>
        <color rgb="FF1155CC"/>
        <sz val="11.0"/>
        <u/>
      </rPr>
      <t>https://imgpile.com/p/sZ7E0aN</t>
    </r>
    <r>
      <rPr>
        <rFont val="Poppins"/>
        <b/>
        <sz val="11.0"/>
      </rPr>
      <t xml:space="preserve"> 
Ss After: </t>
    </r>
    <r>
      <rPr>
        <rFont val="Poppins"/>
        <b/>
        <color rgb="FF1155CC"/>
        <sz val="11.0"/>
        <u/>
      </rPr>
      <t>https://imgpile.com/p/ntlnTOO</t>
    </r>
    <r>
      <rPr>
        <rFont val="Poppins"/>
        <b val="0"/>
        <sz val="11.0"/>
      </rPr>
      <t xml:space="preserve"> </t>
    </r>
    <r>
      <rPr>
        <rFont val="Poppins"/>
        <b/>
        <sz val="11.0"/>
      </rPr>
      <t xml:space="preserve"> https://imgpile.com/p/sZ7E0aN
Jam yang dihabiskan:   6 jam 30 menit
Stream : </t>
    </r>
    <r>
      <rPr>
        <rFont val="Poppins"/>
        <b/>
        <color rgb="FF1155CC"/>
        <sz val="11.0"/>
        <u/>
      </rPr>
      <t>https://www.youtube.com/watch?v=g_2E9kOQ1kQ</t>
    </r>
    <r>
      <rPr>
        <rFont val="Poppins"/>
        <b/>
        <sz val="11.0"/>
      </rPr>
      <t xml:space="preserve"> 
 </t>
    </r>
    <r>
      <rPr>
        <rFont val="Poppins"/>
        <b/>
        <color rgb="FF1155CC"/>
        <sz val="11.0"/>
        <u/>
      </rPr>
      <t>https://www.youtube.com/watch?v=rr95tYryO2Y</t>
    </r>
    <r>
      <rPr>
        <rFont val="Poppins"/>
        <b/>
        <sz val="11.0"/>
      </rPr>
      <t xml:space="preserve"> 
Problem:
Compesation:Diisi CS</t>
    </r>
  </si>
  <si>
    <r>
      <rPr>
        <rFont val="Poppins"/>
        <b/>
        <sz val="11.0"/>
      </rPr>
      <t xml:space="preserve">Note: shacoo
Ss Before: </t>
    </r>
    <r>
      <rPr>
        <rFont val="Poppins"/>
        <b/>
        <color rgb="FF1155CC"/>
        <sz val="11.0"/>
        <u/>
      </rPr>
      <t>https://imgpile.com/p/Tb9rLKL</t>
    </r>
    <r>
      <rPr>
        <rFont val="Poppins"/>
        <b/>
        <sz val="11.0"/>
      </rPr>
      <t xml:space="preserve"> 
Ss After: </t>
    </r>
    <r>
      <rPr>
        <rFont val="Poppins"/>
        <b/>
        <color rgb="FF1155CC"/>
        <sz val="11.0"/>
        <u/>
      </rPr>
      <t>https://imgpile.com/p/Tb9rLKL</t>
    </r>
    <r>
      <rPr>
        <rFont val="Poppins"/>
        <b/>
        <sz val="11.0"/>
      </rPr>
      <t xml:space="preserve"> 
Jam yang dihabiskan:   5 JAM 28 MENIT
Stream : </t>
    </r>
    <r>
      <rPr>
        <rFont val="Poppins"/>
        <b/>
        <color rgb="FF1155CC"/>
        <sz val="11.0"/>
        <u/>
      </rPr>
      <t>https://www.youtube.com/watch?v=uPxp1LxDFJA</t>
    </r>
    <r>
      <rPr>
        <rFont val="Poppins"/>
        <b/>
        <sz val="11.0"/>
      </rPr>
      <t xml:space="preserve">
Problem: MAINTENCE
Compesation:Diisi CS</t>
    </r>
  </si>
  <si>
    <t>Apa itu BDO?</t>
  </si>
  <si>
    <t>Apa itu TRASH LOOT?</t>
  </si>
  <si>
    <r>
      <rPr>
        <rFont val="Poppins"/>
        <b/>
        <sz val="11.0"/>
      </rPr>
      <t xml:space="preserve">Note: kiddymage
Ss Before: </t>
    </r>
    <r>
      <rPr>
        <rFont val="Poppins"/>
        <b/>
        <color rgb="FF1155CC"/>
        <sz val="11.0"/>
        <u/>
      </rPr>
      <t>https://imgpile.com/m/oxTczEP</t>
    </r>
    <r>
      <rPr>
        <rFont val="Poppins"/>
        <b/>
        <sz val="11.0"/>
      </rPr>
      <t xml:space="preserve"> 
Ss After: </t>
    </r>
    <r>
      <rPr>
        <rFont val="Poppins"/>
        <b/>
        <color rgb="FF1155CC"/>
        <sz val="11.0"/>
        <u/>
      </rPr>
      <t>https://imgpile.com/p/3gojq4n</t>
    </r>
    <r>
      <rPr>
        <rFont val="Poppins"/>
        <b/>
        <sz val="11.0"/>
      </rPr>
      <t xml:space="preserve"> 
Jam yang dihabiskan:   4 jam 6 menit
Stream : </t>
    </r>
    <r>
      <rPr>
        <rFont val="Poppins"/>
        <b/>
        <color rgb="FF1155CC"/>
        <sz val="11.0"/>
        <u/>
      </rPr>
      <t>https://www.youtube.com/watch?v=NOFcRfhOXGQ</t>
    </r>
    <r>
      <rPr>
        <rFont val="Poppins"/>
        <b/>
        <sz val="11.0"/>
      </rPr>
      <t xml:space="preserve"> 
Problem: maintance
Compesation:Diisi CS</t>
    </r>
  </si>
  <si>
    <t>PENGETAHUAN DASAR GRINDING</t>
  </si>
  <si>
    <t>Setting Standar Addons</t>
  </si>
  <si>
    <t>MAP ROTATION</t>
  </si>
  <si>
    <r>
      <rPr>
        <rFont val="Poppins"/>
        <b/>
        <sz val="11.0"/>
      </rPr>
      <t xml:space="preserve">Note: Elmo DC | Loooong DC
Ss Before: </t>
    </r>
    <r>
      <rPr>
        <rFont val="Poppins"/>
        <b/>
        <color rgb="FF1155CC"/>
        <sz val="11.0"/>
        <u/>
      </rPr>
      <t>https://imgpile.com/m/v7q4NkF</t>
    </r>
    <r>
      <rPr>
        <rFont val="Poppins"/>
        <b/>
        <sz val="11.0"/>
      </rPr>
      <t xml:space="preserve"> | </t>
    </r>
    <r>
      <rPr>
        <rFont val="Poppins"/>
        <b/>
        <color rgb="FF1155CC"/>
        <sz val="11.0"/>
        <u/>
      </rPr>
      <t>https://imgpile.com/p/Nd0nJyG</t>
    </r>
    <r>
      <rPr>
        <rFont val="Poppins"/>
        <b/>
        <sz val="11.0"/>
      </rPr>
      <t xml:space="preserve"> 
Ss After: </t>
    </r>
    <r>
      <rPr>
        <rFont val="Poppins"/>
        <b/>
        <color rgb="FF1155CC"/>
        <sz val="11.0"/>
        <u/>
      </rPr>
      <t>https://imgpile.com/p/t9ZEYK4</t>
    </r>
    <r>
      <rPr>
        <rFont val="Poppins"/>
        <b/>
        <sz val="11.0"/>
      </rPr>
      <t xml:space="preserve"> | </t>
    </r>
    <r>
      <rPr>
        <rFont val="Poppins"/>
        <b/>
        <color rgb="FF1155CC"/>
        <sz val="11.0"/>
        <u/>
      </rPr>
      <t>https://imgpile.com/p/dZdAD0Y</t>
    </r>
    <r>
      <rPr>
        <rFont val="Poppins"/>
        <b/>
        <sz val="11.0"/>
      </rPr>
      <t xml:space="preserve"> 
Jam yang dihabiskan:   19 Menit | 4 Jam 1 Menit
Stream : 
1. </t>
    </r>
    <r>
      <rPr>
        <rFont val="Poppins"/>
        <b/>
        <color rgb="FF1155CC"/>
        <sz val="11.0"/>
        <u/>
      </rPr>
      <t xml:space="preserve">https://gaming.youtube.com/watch?v=g7uxySG6Oog
</t>
    </r>
    <r>
      <rPr>
        <rFont val="Poppins"/>
        <b/>
        <sz val="11.0"/>
      </rPr>
      <t xml:space="preserve">2. </t>
    </r>
    <r>
      <rPr>
        <rFont val="Poppins"/>
        <b/>
        <color rgb="FF1155CC"/>
        <sz val="11.0"/>
        <u/>
      </rPr>
      <t>https://gaming.youtube.com/watch?v=HrXrgH8dvwc</t>
    </r>
    <r>
      <rPr>
        <rFont val="Poppins"/>
        <b/>
        <sz val="11.0"/>
      </rPr>
      <t xml:space="preserve"> (loong) 
Problem: MT
Compesation:Diisi CS</t>
    </r>
  </si>
  <si>
    <t>Black Desert Online merupakan game MMORPG bertema fantasi dari developer game Korea "Pearl Abyss" yang rilis pada tahun 2016. Memiliki 3 jenis launcher yaitu Steam, Direct(Pearl Abyss), dan PS5. Juga memiliki 3 region yaitu North Amerika(NA), Europe(EU), dan Asia.</t>
  </si>
  <si>
    <t>Trash adalah sebutan untuk drop item dari monster yang dapat dijual di npc General Goods jadi silver. Item ini merupakan item yang paling banyak didapat saat grinding, maka dari itu ada cara khusus untuk mengatur inventory agar tidak penuh.</t>
  </si>
  <si>
    <r>
      <rPr>
        <rFont val="Poppins"/>
        <b/>
        <color rgb="FFCC0000"/>
        <u/>
      </rPr>
      <t>CHECK EQUIPMENT</t>
    </r>
    <r>
      <rPr>
        <rFont val="Poppins"/>
        <b/>
        <color theme="1"/>
      </rPr>
      <t xml:space="preserve"> : klik tombol " i " untuk mengecek apakah  equipment sudah dipakai apa belum. Karena ada kasus dimana player lupa untuk mengecek dan mati karna nya, yang bisa menyebabkan kristal pecah. </t>
    </r>
  </si>
  <si>
    <r>
      <rPr>
        <rFont val="Poppins"/>
        <b/>
        <color rgb="FF1155CC"/>
        <u/>
      </rPr>
      <t>https://imgpile.com/p/uwdL41q</t>
    </r>
    <r>
      <rPr>
        <rFont val="Poppins"/>
        <b/>
      </rPr>
      <t xml:space="preserve"> </t>
    </r>
  </si>
  <si>
    <r>
      <rPr>
        <rFont val="Poppins"/>
        <b/>
        <sz val="11.0"/>
      </rPr>
      <t xml:space="preserve">Note: POLK
Ss Before: </t>
    </r>
    <r>
      <rPr>
        <rFont val="Poppins"/>
        <b/>
        <color rgb="FF1155CC"/>
        <sz val="11.0"/>
        <u/>
      </rPr>
      <t>https://imgpile.com/m/GW18CiI</t>
    </r>
    <r>
      <rPr>
        <rFont val="Poppins"/>
        <b/>
        <sz val="11.0"/>
      </rPr>
      <t xml:space="preserve">  
Ss After: </t>
    </r>
    <r>
      <rPr>
        <rFont val="Poppins"/>
        <b/>
        <color rgb="FF1155CC"/>
        <sz val="11.0"/>
        <u/>
      </rPr>
      <t>https://imgpile.com/p/kVxAJZk</t>
    </r>
    <r>
      <rPr>
        <rFont val="Poppins"/>
        <b/>
        <sz val="11.0"/>
      </rPr>
      <t xml:space="preserve"> 
Jam yang dihabiskan:   5JAM 24 MENIT
Stream : </t>
    </r>
    <r>
      <rPr>
        <rFont val="Poppins"/>
        <b/>
        <color rgb="FF1155CC"/>
        <sz val="11.0"/>
        <u/>
      </rPr>
      <t>https://www.youtube.com/watch?v=Ng_6OluhVlo</t>
    </r>
    <r>
      <rPr>
        <rFont val="Poppins"/>
        <b/>
        <sz val="11.0"/>
      </rPr>
      <t xml:space="preserve"> 
Problem:
Compesation:Diisi CS</t>
    </r>
  </si>
  <si>
    <t>- First Skill : Crit Rate &amp; Casting Speed
- Second Skill : All Accuracy &amp; Crit DMG
- Third Skill : Minus(-) DP &amp; Minus(-) Evasion
- Fourth Skill : Plus(+) Back ATK &amp; Plus(+) DP
- Five Skill : Crit DMG &amp; Crit Rate
- Six Skill : Terserah</t>
  </si>
  <si>
    <r>
      <rPr>
        <rFont val="Poppins"/>
        <b/>
        <color rgb="FF1155CC"/>
        <sz val="11.0"/>
        <u/>
      </rPr>
      <t>https://photos.app.goo.gl/XdFPxturaZx2Pcrk8</t>
    </r>
    <r>
      <rPr>
        <rFont val="Poppins"/>
        <b/>
        <sz val="11.0"/>
      </rPr>
      <t xml:space="preserve"> </t>
    </r>
  </si>
  <si>
    <t>Maps</t>
  </si>
  <si>
    <r>
      <rPr>
        <rFont val="Poppins"/>
        <b/>
        <sz val="11.0"/>
      </rPr>
      <t xml:space="preserve">Note: EJ GAMING + BDO KANTOR
Ss Before: </t>
    </r>
    <r>
      <rPr>
        <rFont val="Poppins"/>
        <b/>
        <color rgb="FF1155CC"/>
        <sz val="11.0"/>
        <u/>
      </rPr>
      <t>https://imgpile.com/m/iK6Rqyo</t>
    </r>
    <r>
      <rPr>
        <rFont val="Poppins"/>
        <b/>
        <sz val="11.0"/>
      </rPr>
      <t xml:space="preserve">  
Ss After: </t>
    </r>
    <r>
      <rPr>
        <rFont val="Poppins"/>
        <b/>
        <color rgb="FF1155CC"/>
        <sz val="11.0"/>
        <u/>
      </rPr>
      <t>https://imgpile.com/m/2klf1HJ</t>
    </r>
    <r>
      <rPr>
        <rFont val="Poppins"/>
        <b/>
        <sz val="11.0"/>
      </rPr>
      <t xml:space="preserve">     </t>
    </r>
    <r>
      <rPr>
        <rFont val="Poppins"/>
        <b/>
        <color rgb="FF1155CC"/>
        <sz val="11.0"/>
        <u/>
      </rPr>
      <t>https://imgpile.com/m/6duH8aL</t>
    </r>
    <r>
      <rPr>
        <rFont val="Poppins"/>
        <b/>
        <sz val="11.0"/>
      </rPr>
      <t xml:space="preserve"> 
Jam yang dihabiskan:  3 jm 5 mnt  + 3 JM
Stream : </t>
    </r>
    <r>
      <rPr>
        <rFont val="Poppins"/>
        <b/>
        <color rgb="FF1155CC"/>
        <sz val="11.0"/>
        <u/>
      </rPr>
      <t>https://www.youtube.com/watch?v=4A_hvRLZgBw</t>
    </r>
    <r>
      <rPr>
        <rFont val="Poppins"/>
        <b/>
        <sz val="11.0"/>
      </rPr>
      <t xml:space="preserve">  
PROBLEM : nunggu bostingan
Compesation:Diisi CS</t>
    </r>
  </si>
  <si>
    <t>Deskripsi</t>
  </si>
  <si>
    <t>Highlight</t>
  </si>
  <si>
    <t>Update patch</t>
  </si>
  <si>
    <t>Link Rotasi</t>
  </si>
  <si>
    <t>HONGLIM BASE</t>
  </si>
  <si>
    <r>
      <rPr>
        <rFont val="Poppins"/>
        <b/>
        <color theme="1"/>
      </rPr>
      <t xml:space="preserve">- 270AP / 330DP
- 20k TRASH (lvl 1 loot NO AGRIS)
- </t>
    </r>
    <r>
      <rPr>
        <rFont val="Poppins"/>
        <b/>
        <color rgb="FFFF0000"/>
      </rPr>
      <t xml:space="preserve">PERLU DIWASPADAI : KNOCKDOWN DARI BOSS 
</t>
    </r>
    <r>
      <rPr>
        <rFont val="Poppins"/>
        <b/>
        <color theme="1"/>
      </rPr>
      <t xml:space="preserve">- MEKANIK MAP : kumpulkan monster di satu sisi sharpshooter(terutama dengan tanda merah) maka monster lain akan mengikuti,  lalu lakukan rotasi skill sesuai class kalian. Setiap paling lama 3 menit sekali boss akan muncul, beberapa skill Boss akan menjatuhkan mu jadi hati2. Setelah Boss kalah akan ada api biru yang jika dikumpulkan 3 buah akan mengaktifkan bonus stage dimana rubah putih biru akan muncul dan membantu mu sebentar. Terkadang jika kamu beruntung akan ada rubah hitam yang memberi 200% Rage setelahnya. </t>
    </r>
  </si>
  <si>
    <t>- demihuman
- mob ramai
- knockback/ knockdown
- diam</t>
  </si>
  <si>
    <t>- DP -1%
- HP +200%</t>
  </si>
  <si>
    <r>
      <rPr>
        <rFont val="Poppins"/>
        <b/>
        <color rgb="FF1155CC"/>
        <u/>
      </rPr>
      <t>https://www.youtube.com/watch?v=jn4Kb555TDw&amp;t=244s</t>
    </r>
    <r>
      <rPr>
        <rFont val="Poppins"/>
        <b/>
      </rPr>
      <t xml:space="preserve"> </t>
    </r>
  </si>
  <si>
    <r>
      <rPr>
        <rFont val="Poppins"/>
        <b/>
        <sz val="11.0"/>
      </rPr>
      <t xml:space="preserve">Note: AlexCBR
Ss Before: </t>
    </r>
    <r>
      <rPr>
        <rFont val="Poppins"/>
        <b/>
        <color rgb="FF1155CC"/>
        <sz val="11.0"/>
        <u/>
      </rPr>
      <t>https://imgpile.com/m/EjnV2Kb</t>
    </r>
    <r>
      <rPr>
        <rFont val="Poppins"/>
        <b/>
        <sz val="11.0"/>
      </rPr>
      <t xml:space="preserve"> 
Ss After: </t>
    </r>
    <r>
      <rPr>
        <rFont val="Poppins"/>
        <b/>
        <color rgb="FF1155CC"/>
        <sz val="11.0"/>
        <u/>
      </rPr>
      <t>https://imgpile.com/m/OeiAHDl</t>
    </r>
    <r>
      <rPr>
        <rFont val="Poppins"/>
        <b/>
        <sz val="11.0"/>
      </rPr>
      <t xml:space="preserve"> 
Jam yang dihabiskan:   6 jam 3 menit
Stream : </t>
    </r>
    <r>
      <rPr>
        <rFont val="Poppins"/>
        <b/>
        <color rgb="FF1155CC"/>
        <sz val="11.0"/>
        <u/>
      </rPr>
      <t>https://www.youtube.com/watch?v=O91a20aPIH8</t>
    </r>
    <r>
      <rPr>
        <rFont val="Poppins"/>
        <b/>
        <sz val="11.0"/>
      </rPr>
      <t xml:space="preserve"> -- </t>
    </r>
    <r>
      <rPr>
        <rFont val="Poppins"/>
        <b/>
        <color rgb="FF1155CC"/>
        <sz val="11.0"/>
        <u/>
      </rPr>
      <t>https://www.youtube.com/watch?v=9r-L5LSGe58</t>
    </r>
    <r>
      <rPr>
        <rFont val="Poppins"/>
        <b/>
        <sz val="11.0"/>
      </rPr>
      <t xml:space="preserve">  
Problem:
Compesation:Diisi CS</t>
    </r>
  </si>
  <si>
    <r>
      <rPr>
        <rFont val="Poppins"/>
        <b/>
        <color rgb="FF1155CC"/>
        <sz val="11.0"/>
        <u/>
      </rPr>
      <t>https://photos.app.goo.gl/Mok9ZUMEjSs8bULs7</t>
    </r>
    <r>
      <rPr>
        <rFont val="Poppins"/>
        <b/>
        <sz val="11.0"/>
      </rPr>
      <t xml:space="preserve"> </t>
    </r>
  </si>
  <si>
    <r>
      <rPr>
        <rFont val="Poppins"/>
        <b/>
        <sz val="11.0"/>
      </rPr>
      <t xml:space="preserve">Note:  Petar
Ss Before:  </t>
    </r>
    <r>
      <rPr>
        <rFont val="Poppins"/>
        <b/>
        <color rgb="FF1155CC"/>
        <sz val="11.0"/>
        <u/>
      </rPr>
      <t>https://imgpile.com/p/bj0pwZE</t>
    </r>
    <r>
      <rPr>
        <rFont val="Poppins"/>
        <b/>
        <sz val="11.0"/>
      </rPr>
      <t xml:space="preserve"> 
Ss After:  </t>
    </r>
    <r>
      <rPr>
        <rFont val="Poppins"/>
        <b/>
        <color rgb="FF1155CC"/>
        <sz val="11.0"/>
        <u/>
      </rPr>
      <t>https://imgpile.com/p/nz1CNPN</t>
    </r>
    <r>
      <rPr>
        <rFont val="Poppins"/>
        <b/>
        <sz val="11.0"/>
      </rPr>
      <t xml:space="preserve"> 
Jam yang dihabiskan:   4 Jam.
Stream :  </t>
    </r>
    <r>
      <rPr>
        <rFont val="Poppins"/>
        <b/>
        <color rgb="FF1155CC"/>
        <sz val="11.0"/>
        <u/>
      </rPr>
      <t>https://gaming.youtube.com/watch?v=9xhb6gkRtgo</t>
    </r>
    <r>
      <rPr>
        <rFont val="Poppins"/>
        <b/>
        <sz val="11.0"/>
      </rPr>
      <t xml:space="preserve">  Restream &gt;&gt; </t>
    </r>
    <r>
      <rPr>
        <rFont val="Poppins"/>
        <b/>
        <color rgb="FF1155CC"/>
        <sz val="11.0"/>
        <u/>
      </rPr>
      <t>https://gaming.youtube.com/watch?v=pU8KT3XeRRs</t>
    </r>
    <r>
      <rPr>
        <rFont val="Poppins"/>
        <b/>
        <sz val="11.0"/>
      </rPr>
      <t xml:space="preserve">  
Problem:  Maintance  + DC ( </t>
    </r>
    <r>
      <rPr>
        <rFont val="Poppins"/>
        <b/>
        <color rgb="FF1155CC"/>
        <sz val="11.0"/>
        <u/>
      </rPr>
      <t>https://imgpile.com/p/aGdQdFr</t>
    </r>
    <r>
      <rPr>
        <rFont val="Poppins"/>
        <b/>
        <sz val="11.0"/>
      </rPr>
      <t xml:space="preserve"> ).
Compesation:Diisi CS</t>
    </r>
  </si>
  <si>
    <r>
      <rPr>
        <rFont val="Poppins"/>
        <b/>
        <color rgb="FFCC0000"/>
        <u/>
      </rPr>
      <t>SETTING PET</t>
    </r>
    <r>
      <rPr>
        <rFont val="Poppins"/>
        <b/>
        <color theme="1"/>
      </rPr>
      <t xml:space="preserve"> : ikon pet terdapat pada kiri atas dekat ikon kuda. Ada 3 tipe command yang dapat dipakai ke pet; merah(agile), kuning (normal), dan hijau (caution). Sesuai dengan command pet bisa sangat cepat untuk mengambil item tapi akan mudah lapar. Cara setting tinggal klik ikon kucing.</t>
    </r>
  </si>
  <si>
    <r>
      <rPr>
        <rFont val="Poppins"/>
        <b/>
        <color rgb="FF1155CC"/>
        <u/>
      </rPr>
      <t>https://imgpile.com/p/48W56mX</t>
    </r>
    <r>
      <rPr>
        <rFont val="Poppins"/>
        <b/>
      </rPr>
      <t xml:space="preserve"> </t>
    </r>
  </si>
  <si>
    <r>
      <rPr>
        <rFont val="Poppins"/>
        <b/>
        <color rgb="FF1155CC"/>
        <sz val="11.0"/>
        <u/>
      </rPr>
      <t>https://photos.app.goo.gl/nHjGeJN8m6SgC63F9</t>
    </r>
    <r>
      <rPr>
        <rFont val="Poppins"/>
        <b/>
        <sz val="11.0"/>
      </rPr>
      <t xml:space="preserve"> </t>
    </r>
  </si>
  <si>
    <r>
      <rPr>
        <rFont val="Poppins"/>
        <b/>
        <sz val="11.0"/>
      </rPr>
      <t xml:space="preserve">Note:  steven, bdo
Ss Before: </t>
    </r>
    <r>
      <rPr>
        <rFont val="Poppins"/>
        <b/>
        <color rgb="FF1155CC"/>
        <sz val="11.0"/>
        <u/>
      </rPr>
      <t>https://imgpile.com/p/g8fRxms</t>
    </r>
    <r>
      <rPr>
        <rFont val="Poppins"/>
        <b/>
        <sz val="11.0"/>
      </rPr>
      <t xml:space="preserve"> 
</t>
    </r>
    <r>
      <rPr>
        <rFont val="Poppins"/>
        <b/>
        <color rgb="FF1155CC"/>
        <sz val="11.0"/>
        <u/>
      </rPr>
      <t>https://imgpile.com/p/DzxRku9</t>
    </r>
    <r>
      <rPr>
        <rFont val="Poppins"/>
        <b/>
        <sz val="11.0"/>
      </rPr>
      <t xml:space="preserve"> 
Ss After: </t>
    </r>
    <r>
      <rPr>
        <rFont val="Poppins"/>
        <b/>
        <color rgb="FF1155CC"/>
        <sz val="11.0"/>
        <u/>
      </rPr>
      <t>https://imgpile.com/p/g8fRxms</t>
    </r>
    <r>
      <rPr>
        <rFont val="Poppins"/>
        <b/>
        <sz val="11.0"/>
      </rPr>
      <t xml:space="preserve"> 
</t>
    </r>
    <r>
      <rPr>
        <rFont val="Poppins"/>
        <b/>
        <color rgb="FF1155CC"/>
        <sz val="11.0"/>
        <u/>
      </rPr>
      <t>https://imgpile.com/p/DzxRku9</t>
    </r>
    <r>
      <rPr>
        <rFont val="Poppins"/>
        <b/>
        <sz val="11.0"/>
      </rPr>
      <t xml:space="preserve"> 
Jam yang dihabiskan:   2h 23m
Stream : </t>
    </r>
    <r>
      <rPr>
        <rFont val="Poppins"/>
        <b/>
        <color rgb="FF1155CC"/>
        <sz val="11.0"/>
        <u/>
      </rPr>
      <t>https://www.youtube.com/watch?v=TajyPT2B11Y</t>
    </r>
    <r>
      <rPr>
        <rFont val="Poppins"/>
        <b/>
        <sz val="11.0"/>
      </rPr>
      <t xml:space="preserve"> 
Problem: ka sep, mt
Compesation:Diisi CS</t>
    </r>
  </si>
  <si>
    <t xml:space="preserve">Keterangan </t>
  </si>
  <si>
    <r>
      <rPr>
        <rFont val="Poppins"/>
        <b/>
        <sz val="11.0"/>
      </rPr>
      <t xml:space="preserve">Note:  h13 learning MAPLE
Ss Before: </t>
    </r>
    <r>
      <rPr>
        <rFont val="Poppins"/>
        <b/>
        <color rgb="FF1155CC"/>
        <sz val="11.0"/>
        <u/>
      </rPr>
      <t>https://imgpile.com/m/EWuozQD</t>
    </r>
    <r>
      <rPr>
        <rFont val="Poppins"/>
        <b/>
        <sz val="11.0"/>
      </rPr>
      <t xml:space="preserve"> 
Ss After: </t>
    </r>
    <r>
      <rPr>
        <rFont val="Poppins"/>
        <b/>
        <color rgb="FF1155CC"/>
        <sz val="11.0"/>
        <u/>
      </rPr>
      <t>https://imgpile.com/m/vGKjVH8</t>
    </r>
    <r>
      <rPr>
        <rFont val="Poppins"/>
        <b/>
        <sz val="11.0"/>
      </rPr>
      <t xml:space="preserve"> 
Jam yang dihabiskan:   2-3 jam
Stream : </t>
    </r>
    <r>
      <rPr>
        <rFont val="Poppins"/>
        <b/>
        <color rgb="FF1155CC"/>
        <sz val="11.0"/>
        <u/>
      </rPr>
      <t>https://www.youtube.com/live/tiCtGnw0ejg?si=Efu9zOlG574fKuh9</t>
    </r>
    <r>
      <rPr>
        <rFont val="Poppins"/>
        <b/>
        <sz val="11.0"/>
      </rPr>
      <t xml:space="preserve"> 
Problem: maintance
Compesation:Diisi CS</t>
    </r>
  </si>
  <si>
    <r>
      <rPr>
        <rFont val="Poppins"/>
        <b/>
        <color rgb="FFCC0000"/>
        <u/>
      </rPr>
      <t>SETTING BUFF FAIRY</t>
    </r>
    <r>
      <rPr>
        <rFont val="Poppins"/>
        <b/>
        <color theme="1"/>
      </rPr>
      <t xml:space="preserve"> : ikon berbentuk potion, untuk menyalakan buff klik kanan tapi kalau setting klik kiri. Dengan catatan fairy memiliki skill "Continuous Care". Player bisa memilih buff food, draught, perfume, scroll sesuai dengan perintah buyer atau untuk standarnya hanya food dan draught.</t>
    </r>
  </si>
  <si>
    <r>
      <rPr>
        <rFont val="Poppins"/>
        <b/>
        <color rgb="FF1155CC"/>
        <u/>
      </rPr>
      <t>https://imgpile.com/p/shf1prs</t>
    </r>
    <r>
      <rPr>
        <rFont val="Poppins"/>
        <b/>
      </rPr>
      <t xml:space="preserve"> </t>
    </r>
  </si>
  <si>
    <r>
      <rPr>
        <rFont val="Poppins"/>
        <b/>
        <sz val="11.0"/>
      </rPr>
      <t xml:space="preserve">Note: kinjaz - Learn BDO
Ss Before: </t>
    </r>
    <r>
      <rPr>
        <rFont val="Poppins"/>
        <b/>
        <color rgb="FF1155CC"/>
        <sz val="11.0"/>
        <u/>
      </rPr>
      <t>https://imgpile.com/p/dBLJlb9</t>
    </r>
    <r>
      <rPr>
        <rFont val="Poppins"/>
        <b/>
        <sz val="11.0"/>
      </rPr>
      <t xml:space="preserve"> - </t>
    </r>
    <r>
      <rPr>
        <rFont val="Poppins"/>
        <b/>
        <color rgb="FF1155CC"/>
        <sz val="11.0"/>
        <u/>
      </rPr>
      <t>https://imgpile.com/p/ixljo2u</t>
    </r>
    <r>
      <rPr>
        <rFont val="Poppins"/>
        <b/>
        <sz val="11.0"/>
      </rPr>
      <t xml:space="preserve"> 
Ss After: </t>
    </r>
    <r>
      <rPr>
        <rFont val="Poppins"/>
        <b/>
        <color rgb="FF1155CC"/>
        <sz val="11.0"/>
        <u/>
      </rPr>
      <t>https://imgpile.com/p/dBLJlb9</t>
    </r>
    <r>
      <rPr>
        <rFont val="Poppins"/>
        <b/>
        <sz val="11.0"/>
      </rPr>
      <t xml:space="preserve"> - </t>
    </r>
    <r>
      <rPr>
        <rFont val="Poppins"/>
        <b/>
        <color rgb="FF1155CC"/>
        <sz val="11.0"/>
        <u/>
      </rPr>
      <t>https://imgpile.com/p/ixljo2u</t>
    </r>
    <r>
      <rPr>
        <rFont val="Poppins"/>
        <b/>
        <sz val="11.0"/>
      </rPr>
      <t xml:space="preserve"> 
Jam yang dihabiskan:  3h 40m - 2h 25m = 6j 5m
Stream : </t>
    </r>
    <r>
      <rPr>
        <rFont val="Poppins"/>
        <b/>
        <color rgb="FF1155CC"/>
        <sz val="11.0"/>
        <u/>
      </rPr>
      <t>https://www.youtube.com/watch?v=CPcNH_KbItU</t>
    </r>
    <r>
      <rPr>
        <rFont val="Poppins"/>
        <b/>
        <sz val="11.0"/>
      </rPr>
      <t xml:space="preserve"> - </t>
    </r>
    <r>
      <rPr>
        <rFont val="Poppins"/>
        <b/>
        <color rgb="FF1155CC"/>
        <sz val="11.0"/>
        <u/>
      </rPr>
      <t>https://www.youtube.com/watch?v=-f6GdFDUmOQ</t>
    </r>
    <r>
      <rPr>
        <rFont val="Poppins"/>
        <b/>
        <sz val="11.0"/>
      </rPr>
      <t xml:space="preserve">  
Problem: mt
Compesation:Diisi CS</t>
    </r>
  </si>
  <si>
    <t>&gt; Minus(-) Evasion dipakai karena sekarang kita ada chance miss hit ke mobs
&gt; Accuracy sekarang ibarat pengganti Plus(+) AP karena sudah dihilangkan</t>
  </si>
  <si>
    <t>GYFIN UNDERGROUND</t>
  </si>
  <si>
    <r>
      <rPr>
        <rFont val="Poppins"/>
        <b/>
        <color theme="1"/>
      </rPr>
      <t xml:space="preserve">- 290AP / 370DP
- 19k-20k TRASH (lvl 1 loot NO AGRIS)
- </t>
    </r>
    <r>
      <rPr>
        <rFont val="Poppins"/>
        <b/>
        <color rgb="FFFF0000"/>
      </rPr>
      <t xml:space="preserve">PERLU DIWASPADAI : AREA MERAH BOSS TERUTAMA MAGE(BOSS UNGU)
</t>
    </r>
    <r>
      <rPr>
        <rFont val="Poppins"/>
        <b/>
        <color theme="1"/>
      </rPr>
      <t>- MEKANIK MAP : ada 3 boss di map ini, sesuai warna merah, biru, dan ungu. Untuk pertama ambil salah satu boss(ungu lebih empuk tapi hati2 dengan skill nya) setelah boss mati akan dapat buff sesuai warna, jika kita kill boss sesuai dengan warna buff maka skill kita akan lebih sakit (pastikan kill Boss sesuai warna sebelum buff warna hilang). Lalu akan ada Boss Unik yang muncul dengan random, saat muncul kita tidak bisa menyerang 3 Boss biasa. Hati2 saat boss ngeden karna itu tandanya dia akan menyerang lurus, lalu setelah mati akan mensummon semua Boss dan kita akan dapat buff bintang yang membuat dmg kita sangat sakit tapi tetap hati2 dengan area skill para Boss. Sebisa mungkin serang semua Boss dari belakang di map ini.</t>
    </r>
  </si>
  <si>
    <t>- kamasylvian
- boss
- skill area
- rotasi</t>
  </si>
  <si>
    <t>- DP +40%</t>
  </si>
  <si>
    <r>
      <rPr>
        <rFont val="Poppins"/>
        <b/>
        <color rgb="FF1155CC"/>
        <u/>
      </rPr>
      <t>https://youtu.be/nYU6rXjzgSU?si=LQgtknelKt0yQTjJ&amp;t=89</t>
    </r>
    <r>
      <rPr>
        <rFont val="Poppins"/>
        <b/>
      </rPr>
      <t xml:space="preserve"> </t>
    </r>
  </si>
  <si>
    <r>
      <rPr>
        <rFont val="Poppins"/>
        <b/>
        <sz val="11.0"/>
      </rPr>
      <t xml:space="preserve">Note:  kinky &gt;. ashoka
Ss Before: </t>
    </r>
    <r>
      <rPr>
        <rFont val="Poppins"/>
        <b/>
        <color rgb="FF1155CC"/>
        <sz val="11.0"/>
        <u/>
      </rPr>
      <t>https://imgpile.com/p/DrIeaAf</t>
    </r>
    <r>
      <rPr>
        <rFont val="Poppins"/>
        <b/>
        <sz val="11.0"/>
      </rPr>
      <t xml:space="preserve"> 
 </t>
    </r>
    <r>
      <rPr>
        <rFont val="Poppins"/>
        <b/>
        <color rgb="FF1155CC"/>
        <sz val="11.0"/>
        <u/>
      </rPr>
      <t>https://imgpile.com/p/DSnO0TY</t>
    </r>
    <r>
      <rPr>
        <rFont val="Poppins"/>
        <b/>
        <sz val="11.0"/>
      </rPr>
      <t xml:space="preserve"> 
Ss After:  </t>
    </r>
    <r>
      <rPr>
        <rFont val="Poppins"/>
        <b/>
        <color rgb="FF1155CC"/>
        <sz val="11.0"/>
        <u/>
      </rPr>
      <t>https://imgpile.com/p/DrIeaAf</t>
    </r>
    <r>
      <rPr>
        <rFont val="Poppins"/>
        <b/>
        <sz val="11.0"/>
      </rPr>
      <t xml:space="preserve"> 
 </t>
    </r>
    <r>
      <rPr>
        <rFont val="Poppins"/>
        <b/>
        <color rgb="FF1155CC"/>
        <sz val="11.0"/>
        <u/>
      </rPr>
      <t>https://imgpile.com/p/DSnO0TY</t>
    </r>
    <r>
      <rPr>
        <rFont val="Poppins"/>
        <b/>
        <sz val="11.0"/>
      </rPr>
      <t xml:space="preserve"> 
Jam yang dihabiskan:   5 jam 8 menit + 45 MENIT
Stream : </t>
    </r>
    <r>
      <rPr>
        <rFont val="Poppins"/>
        <b/>
        <color rgb="FF1155CC"/>
        <sz val="11.0"/>
        <u/>
      </rPr>
      <t>https://www.youtube.com/watch?v=2P0TLaXgBjg</t>
    </r>
    <r>
      <rPr>
        <rFont val="Poppins"/>
        <b/>
        <sz val="11.0"/>
      </rPr>
      <t xml:space="preserve"> 
 </t>
    </r>
    <r>
      <rPr>
        <rFont val="Poppins"/>
        <b/>
        <color rgb="FF1155CC"/>
        <sz val="11.0"/>
        <u/>
      </rPr>
      <t>https://gaming.youtube.com/watch?v=gIpTeWAIJZc</t>
    </r>
    <r>
      <rPr>
        <rFont val="Poppins"/>
        <b/>
        <sz val="11.0"/>
      </rPr>
      <t xml:space="preserve"> 
Problem:
Compesation:Diisi CS</t>
    </r>
  </si>
  <si>
    <t>Apa itu PET?</t>
  </si>
  <si>
    <r>
      <rPr>
        <rFont val="Poppins"/>
        <b/>
        <sz val="11.0"/>
      </rPr>
      <t xml:space="preserve">Note: zeko pc 7
Ss Before:
1. </t>
    </r>
    <r>
      <rPr>
        <rFont val="Poppins"/>
        <b/>
        <color rgb="FF1155CC"/>
        <sz val="11.0"/>
        <u/>
      </rPr>
      <t>https://imgpile.com/p/KFOMOQR</t>
    </r>
    <r>
      <rPr>
        <rFont val="Poppins"/>
        <b/>
        <sz val="11.0"/>
      </rPr>
      <t xml:space="preserve"> 
2. </t>
    </r>
    <r>
      <rPr>
        <rFont val="Poppins"/>
        <b/>
        <color rgb="FF1155CC"/>
        <sz val="11.0"/>
        <u/>
      </rPr>
      <t>https://imgpile.com/p/hrHWPXD</t>
    </r>
    <r>
      <rPr>
        <rFont val="Poppins"/>
        <b/>
        <sz val="11.0"/>
      </rPr>
      <t xml:space="preserve"> 
Ss After:
1. </t>
    </r>
    <r>
      <rPr>
        <rFont val="Poppins"/>
        <b/>
        <color rgb="FF1155CC"/>
        <sz val="11.0"/>
        <u/>
      </rPr>
      <t>https://imgpile.com/p/UmYwnzn</t>
    </r>
    <r>
      <rPr>
        <rFont val="Poppins"/>
        <b/>
        <sz val="11.0"/>
      </rPr>
      <t xml:space="preserve"> 
2. </t>
    </r>
    <r>
      <rPr>
        <rFont val="Poppins"/>
        <b/>
        <color rgb="FF1155CC"/>
        <sz val="11.0"/>
        <u/>
      </rPr>
      <t>https://imgpile.com/p/hrHWPXD</t>
    </r>
    <r>
      <rPr>
        <rFont val="Poppins"/>
        <b/>
        <sz val="11.0"/>
      </rPr>
      <t xml:space="preserve"> 
Jam yang dihabiskan: 3j 3m + 3j 1m = 6 jam 4 menit
Stream :
1. </t>
    </r>
    <r>
      <rPr>
        <rFont val="Poppins"/>
        <b/>
        <color rgb="FF1155CC"/>
        <sz val="11.0"/>
        <u/>
      </rPr>
      <t>https://www.youtube.com/watch?v=olm10NkZCKU</t>
    </r>
    <r>
      <rPr>
        <rFont val="Poppins"/>
        <b/>
        <sz val="11.0"/>
      </rPr>
      <t xml:space="preserve">  </t>
    </r>
    <r>
      <rPr>
        <rFont val="Poppins"/>
        <b/>
        <color rgb="FF1155CC"/>
        <sz val="11.0"/>
        <u/>
      </rPr>
      <t>https://www.youtube.com/watch?v=S0qYSeH0C9E</t>
    </r>
    <r>
      <rPr>
        <rFont val="Poppins"/>
        <b val="0"/>
        <sz val="11.0"/>
      </rPr>
      <t xml:space="preserve"> </t>
    </r>
    <r>
      <rPr>
        <rFont val="Poppins"/>
        <b/>
        <sz val="11.0"/>
      </rPr>
      <t xml:space="preserve">
2. </t>
    </r>
    <r>
      <rPr>
        <rFont val="Poppins"/>
        <b/>
        <color rgb="FF1155CC"/>
        <sz val="11.0"/>
        <u/>
      </rPr>
      <t>https://www.youtube.com/watch?v=LcoiDo47iwA</t>
    </r>
    <r>
      <rPr>
        <rFont val="Poppins"/>
        <b/>
        <sz val="11.0"/>
      </rPr>
      <t xml:space="preserve"> 
Problem:dowload updategame e zeko </t>
    </r>
    <r>
      <rPr>
        <rFont val="Poppins"/>
        <b/>
        <color rgb="FF1155CC"/>
        <sz val="11.0"/>
        <u/>
      </rPr>
      <t>https://imgpile.com/p/fTLbcpN</t>
    </r>
    <r>
      <rPr>
        <rFont val="Poppins"/>
        <b/>
        <sz val="11.0"/>
      </rPr>
      <t xml:space="preserve"> karo ngelag globe 
Compesation:Diisi CS</t>
    </r>
  </si>
  <si>
    <t>Apa itu QUEST?</t>
  </si>
  <si>
    <t>S</t>
  </si>
  <si>
    <t>Pet adalah partner player yang sangat membantu player karna bisa mengambil item drop secara otomatis, selain itu ada beberapa skill yang sangat membantu seperti mencari drop langka. Kemampuan pet juga meningkat sesuai tier mereka dari tier 1-5. Pet juga bisa kelaparan jadi jangan lupa kasih makan ya. Nama makanan yang bisa mudah dibeli yaitu Organic Feed.</t>
  </si>
  <si>
    <t>Quest seperti pada umumnya merupakan hal yang kadang wajib dilakukan, untuk beberapa kasus menyelesaikan quest dapat memberi reward yang bagus atau bahkan membuka fitur baru. Cara termudah untuk mengakses quest yaitu lewat tombol "O", beberapa quest sudah dikategorikan sesuai kepentingannya dalam game.</t>
  </si>
  <si>
    <t>C</t>
  </si>
  <si>
    <r>
      <rPr>
        <rFont val="Poppins"/>
        <b/>
        <color rgb="FFCC0000"/>
        <u/>
      </rPr>
      <t>SETTING AUTO HEAL</t>
    </r>
    <r>
      <rPr>
        <rFont val="Poppins"/>
        <b/>
        <color theme="1"/>
      </rPr>
      <t xml:space="preserve"> : setting auto heal bisa dilakukan di ikon fairy jajaran ikon kuda dengan logo kupu2. Dengan catatan fairy punya skill "Miraculous Cheer" maka player bisa pakai auto heal dan dapat mengatur untuk seberapa -% HP/MP akan terpicu.  Potion juga bisa beli di tenda.</t>
    </r>
  </si>
  <si>
    <t xml:space="preserve">                    </t>
  </si>
  <si>
    <r>
      <rPr>
        <rFont val="Poppins"/>
        <b/>
        <sz val="11.0"/>
      </rPr>
      <t xml:space="preserve">Note: Moe 
Ss Before: </t>
    </r>
    <r>
      <rPr>
        <rFont val="Poppins"/>
        <b/>
        <color rgb="FF1155CC"/>
        <sz val="11.0"/>
        <u/>
      </rPr>
      <t>https://imgpile.com/m/oEAOTqS</t>
    </r>
    <r>
      <rPr>
        <rFont val="Poppins"/>
        <b/>
        <sz val="11.0"/>
      </rPr>
      <t xml:space="preserve"> 
Ss After: </t>
    </r>
    <r>
      <rPr>
        <rFont val="Poppins"/>
        <b/>
        <color rgb="FF1155CC"/>
        <sz val="11.0"/>
        <u/>
      </rPr>
      <t>https://imgpile.com/m/oPkzYn9</t>
    </r>
    <r>
      <rPr>
        <rFont val="Poppins"/>
        <b/>
        <sz val="11.0"/>
      </rPr>
      <t xml:space="preserve"> 
Jam yang dihabiskan:   6 jam 6 mnt
Stream : </t>
    </r>
    <r>
      <rPr>
        <rFont val="Poppins"/>
        <b/>
        <color rgb="FF1155CC"/>
        <sz val="11.0"/>
        <u/>
      </rPr>
      <t>https://www.youtube.com/watch?v=ERaexyzR07I</t>
    </r>
    <r>
      <rPr>
        <rFont val="Poppins"/>
        <b/>
        <sz val="11.0"/>
      </rPr>
      <t xml:space="preserve"> 
Problem:
Compesation:Diisi CS</t>
    </r>
  </si>
  <si>
    <r>
      <rPr>
        <rFont val="Poppins"/>
        <b/>
        <color rgb="FF1155CC"/>
        <u/>
      </rPr>
      <t>https://imgpile.com/p/4jhsBjM</t>
    </r>
    <r>
      <rPr>
        <rFont val="Poppins"/>
        <b/>
      </rPr>
      <t xml:space="preserve"> </t>
    </r>
  </si>
  <si>
    <t>R</t>
  </si>
  <si>
    <r>
      <rPr>
        <rFont val="Poppins"/>
        <b/>
        <sz val="11.0"/>
      </rPr>
      <t xml:space="preserve">Note: young
Ss Before: </t>
    </r>
    <r>
      <rPr>
        <rFont val="Poppins"/>
        <b/>
        <color rgb="FF1155CC"/>
        <sz val="11.0"/>
        <u/>
      </rPr>
      <t>https://imgpile.com/m/UeX6hNv</t>
    </r>
    <r>
      <rPr>
        <rFont val="Poppins"/>
        <b/>
        <sz val="11.0"/>
      </rPr>
      <t xml:space="preserve"> 
Ss After: </t>
    </r>
    <r>
      <rPr>
        <rFont val="Poppins"/>
        <b/>
        <color rgb="FF1155CC"/>
        <sz val="11.0"/>
        <u/>
      </rPr>
      <t>https://imgpile.com/m/qofjj70</t>
    </r>
    <r>
      <rPr>
        <rFont val="Poppins"/>
        <b/>
        <sz val="11.0"/>
      </rPr>
      <t xml:space="preserve"> 
Jam yang dihabiskan:   4 jam
Stream : </t>
    </r>
    <r>
      <rPr>
        <rFont val="Poppins"/>
        <b/>
        <color rgb="FF1155CC"/>
        <sz val="11.0"/>
        <u/>
      </rPr>
      <t>https://www.youtube.com/watch?v=BtjecwYSfvE</t>
    </r>
    <r>
      <rPr>
        <rFont val="Poppins"/>
        <b/>
        <sz val="11.0"/>
      </rPr>
      <t xml:space="preserve"> 
Problem: mt ,dc 
Compesation:Diisi CS</t>
    </r>
  </si>
  <si>
    <t>O</t>
  </si>
  <si>
    <t>L</t>
  </si>
  <si>
    <r>
      <rPr>
        <rFont val="Poppins"/>
        <b/>
        <color rgb="FFCC0000"/>
        <u/>
      </rPr>
      <t>SETTING BUFF TENDA</t>
    </r>
    <r>
      <rPr>
        <rFont val="Poppins"/>
        <b/>
        <color theme="1"/>
      </rPr>
      <t xml:space="preserve"> : tenda bisa untuk repair gear dan beli buff/potion. Untuk buff dari shop yang biasa adalah buff hijau(Luck V), merah(Valor), dan biru(Protection). Sedangkan villa kita perlu old moon book/villa invitation untuk membeli buff, yang sering dipakai adalah buff oren(Enhance).</t>
    </r>
  </si>
  <si>
    <r>
      <rPr>
        <rFont val="Poppins"/>
        <b/>
        <color rgb="FF1155CC"/>
        <u/>
      </rPr>
      <t>https://imgpile.com/p/lwjYBZ4</t>
    </r>
    <r>
      <rPr>
        <rFont val="Poppins"/>
        <b/>
      </rPr>
      <t xml:space="preserve"> </t>
    </r>
  </si>
  <si>
    <r>
      <rPr>
        <rFont val="Poppins"/>
        <b/>
        <sz val="11.0"/>
      </rPr>
      <t xml:space="preserve">Note: kiddy
Ss Before: </t>
    </r>
    <r>
      <rPr>
        <rFont val="Poppins"/>
        <b/>
        <color rgb="FF1155CC"/>
        <sz val="11.0"/>
        <u/>
      </rPr>
      <t>https://imgpile.com/m/8ZPW8lH</t>
    </r>
    <r>
      <rPr>
        <rFont val="Poppins"/>
        <b/>
        <sz val="11.0"/>
      </rPr>
      <t xml:space="preserve"> 
Ss After: </t>
    </r>
    <r>
      <rPr>
        <rFont val="Poppins"/>
        <b/>
        <color rgb="FF1155CC"/>
        <sz val="11.0"/>
        <u/>
      </rPr>
      <t>https://imgpile.com/p/H5pEF1K</t>
    </r>
    <r>
      <rPr>
        <rFont val="Poppins"/>
        <b/>
        <sz val="11.0"/>
      </rPr>
      <t xml:space="preserve"> 
Jam yang dihabiskan:   2 jam 2 mnt
Stream :  </t>
    </r>
    <r>
      <rPr>
        <rFont val="Poppins"/>
        <b/>
        <color rgb="FF1155CC"/>
        <sz val="11.0"/>
        <u/>
      </rPr>
      <t>https://www.youtube.com/watch?v=_ubWgOFlOsQ</t>
    </r>
    <r>
      <rPr>
        <rFont val="Poppins"/>
        <b/>
        <sz val="11.0"/>
      </rPr>
      <t xml:space="preserve"> 
Problem: Maple mt,nunggu garapan 
Compesation:Diisi CS</t>
    </r>
  </si>
  <si>
    <t xml:space="preserve">CRYPT OF RESTING </t>
  </si>
  <si>
    <r>
      <rPr>
        <rFont val="Poppins"/>
        <b/>
        <color theme="1"/>
      </rPr>
      <t xml:space="preserve">- 300AP / 370DP
- 12K TRASH (lvl 1 loot NO AGRIS)
- </t>
    </r>
    <r>
      <rPr>
        <rFont val="Poppins"/>
        <b/>
        <color rgb="FFFF0000"/>
      </rPr>
      <t xml:space="preserve">PERLU DIWASPADAI : STUN DAN BACK ATTACK DARI MOBS DAN BOSS
</t>
    </r>
    <r>
      <rPr>
        <rFont val="Poppins"/>
        <b/>
        <color theme="1"/>
      </rPr>
      <t>- MEKANIK MAP : di map ini sangat disarankan untuk memakai set crystal anti stun karena semua mobs bisa memberi stun dan ada beberapa mobs yang secara spesifik akan menyerang kita dari belakang jadi hati2. Ada 3 boss yang akan muncul secara acak(kadang bersamaan) yaitu Wolf, Bear, Dark Knight. Kita bisa tetap fokus pada rotasi karena boss di map ini akan tetap mengikuti selama masih di area mobs, tetapi hati2 pada skill boss yang bisa menjatuhkanmu terutama Dark Knight.</t>
    </r>
  </si>
  <si>
    <r>
      <rPr>
        <rFont val="Poppins"/>
        <b/>
        <sz val="11.0"/>
      </rPr>
      <t xml:space="preserve">Note: bdo pc 17  + bell
Ss Before:  </t>
    </r>
    <r>
      <rPr>
        <rFont val="Poppins"/>
        <b/>
        <color rgb="FF1155CC"/>
        <sz val="11.0"/>
        <u/>
      </rPr>
      <t>https://imgpile.com/m/iC9fu6B</t>
    </r>
    <r>
      <rPr>
        <rFont val="Poppins"/>
        <b/>
        <sz val="11.0"/>
      </rPr>
      <t xml:space="preserve"> 
Ss After: </t>
    </r>
    <r>
      <rPr>
        <rFont val="Poppins"/>
        <b/>
        <color rgb="FF1155CC"/>
        <sz val="11.0"/>
        <u/>
      </rPr>
      <t>https://imgpile.com/p/8Y2rcqy</t>
    </r>
    <r>
      <rPr>
        <rFont val="Poppins"/>
        <b/>
        <sz val="11.0"/>
      </rPr>
      <t xml:space="preserve"> 
Jam yang dihabiskan:   2 jam 30 menit
Stream : </t>
    </r>
    <r>
      <rPr>
        <rFont val="Poppins"/>
        <b/>
        <color rgb="FF1155CC"/>
        <sz val="11.0"/>
        <u/>
      </rPr>
      <t>https://gaming.youtube.com/watch?v=12xAb-SpeGE  
https://gaming.youtube.com/watch?v=yqcUqLEWJnw</t>
    </r>
    <r>
      <rPr>
        <rFont val="Poppins"/>
        <b/>
        <sz val="11.0"/>
      </rPr>
      <t xml:space="preserve">  (bell)
</t>
    </r>
    <r>
      <rPr>
        <rFont val="Poppins"/>
        <b/>
        <color rgb="FF1155CC"/>
        <sz val="11.0"/>
        <u/>
      </rPr>
      <t>https://gaming.youtube.com/watch?v=yqcUqLEWJnw</t>
    </r>
    <r>
      <rPr>
        <rFont val="Poppins"/>
        <b/>
        <sz val="11.0"/>
      </rPr>
      <t xml:space="preserve"> 
Problem: mt maple,suruh pindah de pc 9 dowload bdo
Compesation:Diisi CS</t>
    </r>
  </si>
  <si>
    <t>- kamasylvian
- mob ramai
- stun
- rotasi</t>
  </si>
  <si>
    <t>- DP +107%
- HP +41%
- AP -7%</t>
  </si>
  <si>
    <r>
      <rPr>
        <rFont val="Poppins"/>
        <b/>
        <color rgb="FF1155CC"/>
        <u/>
      </rPr>
      <t>https://youtu.be/Sigeo2JtCCo?si=LbIYPzC9C8fVionn&amp;t=203</t>
    </r>
    <r>
      <rPr>
        <rFont val="Poppins"/>
        <b/>
      </rPr>
      <t xml:space="preserve"> </t>
    </r>
  </si>
  <si>
    <t>M</t>
  </si>
  <si>
    <t>ADDONS</t>
  </si>
  <si>
    <r>
      <rPr>
        <rFont val="Poppins"/>
        <b/>
        <sz val="11.0"/>
      </rPr>
      <t xml:space="preserve">Note:    Averdas
Ss Before: </t>
    </r>
    <r>
      <rPr>
        <rFont val="Poppins"/>
        <b/>
        <color rgb="FF1155CC"/>
        <sz val="11.0"/>
        <u/>
      </rPr>
      <t>https://imgpile.com/m/Cd65E1P</t>
    </r>
    <r>
      <rPr>
        <rFont val="Poppins"/>
        <b/>
        <sz val="11.0"/>
      </rPr>
      <t xml:space="preserve"> 
Ss After: </t>
    </r>
    <r>
      <rPr>
        <rFont val="Poppins"/>
        <b/>
        <color rgb="FF1155CC"/>
        <sz val="11.0"/>
        <u/>
      </rPr>
      <t>https://imgpile.com/m/te684q5</t>
    </r>
    <r>
      <rPr>
        <rFont val="Poppins"/>
        <b/>
        <sz val="11.0"/>
      </rPr>
      <t xml:space="preserve"> 
Jam yang dihabiskan:   5 JAM 20 MNT 
Stream :  </t>
    </r>
    <r>
      <rPr>
        <rFont val="Poppins"/>
        <b/>
        <color rgb="FF1155CC"/>
        <sz val="11.0"/>
        <u/>
      </rPr>
      <t>https://www.youtube.com/watch?v=LJCGi4WIgRc</t>
    </r>
    <r>
      <rPr>
        <rFont val="Poppins"/>
        <b/>
        <sz val="11.0"/>
      </rPr>
      <t xml:space="preserve"> 
Problem:  RTO SAK KANTOER &gt;&gt;&gt;&gt; </t>
    </r>
    <r>
      <rPr>
        <rFont val="Poppins"/>
        <b/>
        <color rgb="FF1155CC"/>
        <sz val="11.0"/>
        <u/>
      </rPr>
      <t>https://imgpile.com/m/lY2hMWt</t>
    </r>
    <r>
      <rPr>
        <rFont val="Poppins"/>
        <b/>
        <sz val="11.0"/>
      </rPr>
      <t xml:space="preserve"> 
Compesation:Diisi CS</t>
    </r>
  </si>
  <si>
    <r>
      <rPr>
        <rFont val="Poppins"/>
        <b/>
        <color rgb="FFCC0000"/>
        <u/>
      </rPr>
      <t>SETTING ADDONS</t>
    </r>
    <r>
      <rPr>
        <rFont val="Poppins"/>
        <b/>
        <color theme="1"/>
      </rPr>
      <t xml:space="preserve"> : addons merupakan buff ekstra setelah menggunakan skill tertentu. Addons ini dapat diubah lewat npc Skill Instructor di kota menggunakan memory fragment atau bisa dengan bebas jika ada old moon book yang aktif. Untuk addons bisa meniru tabel kanan jika tidak paham. </t>
    </r>
  </si>
  <si>
    <t xml:space="preserve">https://imgpile.com/p/o74PSdW </t>
  </si>
  <si>
    <r>
      <rPr>
        <rFont val="Poppins"/>
        <b/>
        <sz val="11.0"/>
      </rPr>
      <t xml:space="preserve">Note: big ball
Ss Before: </t>
    </r>
    <r>
      <rPr>
        <rFont val="Poppins"/>
        <b/>
        <color rgb="FF1155CC"/>
        <sz val="11.0"/>
        <u/>
      </rPr>
      <t>https://imgpile.com/p/veo822n</t>
    </r>
    <r>
      <rPr>
        <rFont val="Poppins"/>
        <b/>
        <sz val="11.0"/>
      </rPr>
      <t xml:space="preserve"> 
Ss After: </t>
    </r>
    <r>
      <rPr>
        <rFont val="Poppins"/>
        <b/>
        <color rgb="FF1155CC"/>
        <sz val="11.0"/>
        <u/>
      </rPr>
      <t>https://imgpile.com/p/veo822n</t>
    </r>
    <r>
      <rPr>
        <rFont val="Poppins"/>
        <b/>
        <sz val="11.0"/>
      </rPr>
      <t xml:space="preserve"> 
Jam yang dihabiskan: 2 jam 42 menit  
Stream : </t>
    </r>
    <r>
      <rPr>
        <rFont val="Poppins"/>
        <b/>
        <color rgb="FF1155CC"/>
        <sz val="11.0"/>
        <u/>
      </rPr>
      <t>http://youtube.com/watch?v=tgEEflulqOw</t>
    </r>
    <r>
      <rPr>
        <rFont val="Poppins"/>
        <b/>
        <sz val="11.0"/>
      </rPr>
      <t xml:space="preserve">  
Problem: mt
Compesation:Diisi CS</t>
    </r>
  </si>
  <si>
    <t>CLASS</t>
  </si>
  <si>
    <t>AWK</t>
  </si>
  <si>
    <t>SUC</t>
  </si>
  <si>
    <t>E</t>
  </si>
  <si>
    <r>
      <rPr>
        <rFont val="Poppins"/>
        <b/>
        <color rgb="FF1155CC"/>
        <u/>
      </rPr>
      <t>https://imgpile.com/p/FWP6ScR</t>
    </r>
    <r>
      <rPr>
        <rFont val="Poppins"/>
        <b/>
      </rPr>
      <t xml:space="preserve">  </t>
    </r>
  </si>
  <si>
    <r>
      <rPr>
        <rFont val="Poppins"/>
        <b/>
        <sz val="11.0"/>
      </rPr>
      <t xml:space="preserve">Note: 1. Learning Genshin impact 
2. MooAvyc (Lost Ark)
3. Learning Lost ark
4. boomboompops (Maplestory)
Ss Before: 1. </t>
    </r>
    <r>
      <rPr>
        <rFont val="Poppins"/>
        <b/>
        <color rgb="FF1155CC"/>
        <sz val="11.0"/>
        <u/>
      </rPr>
      <t>https://imgpile.com/m/VqGx0w5</t>
    </r>
    <r>
      <rPr>
        <rFont val="Poppins"/>
        <b/>
        <sz val="11.0"/>
      </rPr>
      <t xml:space="preserve"> 
2. </t>
    </r>
    <r>
      <rPr>
        <rFont val="Poppins"/>
        <b/>
        <color rgb="FF1155CC"/>
        <sz val="11.0"/>
        <u/>
      </rPr>
      <t>https://imgpile.com/m/XB4l9RJ</t>
    </r>
    <r>
      <rPr>
        <rFont val="Poppins"/>
        <b/>
        <sz val="11.0"/>
      </rPr>
      <t xml:space="preserve"> 
3. </t>
    </r>
    <r>
      <rPr>
        <rFont val="Poppins"/>
        <b/>
        <color rgb="FF1155CC"/>
        <sz val="11.0"/>
        <u/>
      </rPr>
      <t>https://imgpile.com/m/jesXksN</t>
    </r>
    <r>
      <rPr>
        <rFont val="Poppins"/>
        <b/>
        <sz val="11.0"/>
      </rPr>
      <t xml:space="preserve"> 
4. </t>
    </r>
    <r>
      <rPr>
        <rFont val="Poppins"/>
        <b/>
        <color rgb="FF1155CC"/>
        <sz val="11.0"/>
        <u/>
      </rPr>
      <t>https://imgpile.com/m/RIqWxah</t>
    </r>
    <r>
      <rPr>
        <rFont val="Poppins"/>
        <b/>
        <sz val="11.0"/>
      </rPr>
      <t xml:space="preserve"> 
Ss After: 1. </t>
    </r>
    <r>
      <rPr>
        <rFont val="Poppins"/>
        <b/>
        <color rgb="FF1155CC"/>
        <sz val="11.0"/>
        <u/>
      </rPr>
      <t xml:space="preserve">https://imgpile.com/m/pMbe3iL
</t>
    </r>
    <r>
      <rPr>
        <rFont val="Poppins"/>
        <b/>
        <sz val="11.0"/>
      </rPr>
      <t xml:space="preserve">2. </t>
    </r>
    <r>
      <rPr>
        <rFont val="Poppins"/>
        <b/>
        <color rgb="FF1155CC"/>
        <sz val="11.0"/>
        <u/>
      </rPr>
      <t>https://imgpile.com/m/FYVKZAk</t>
    </r>
    <r>
      <rPr>
        <rFont val="Poppins"/>
        <b/>
        <sz val="11.0"/>
      </rPr>
      <t xml:space="preserve">  
3. </t>
    </r>
    <r>
      <rPr>
        <rFont val="Poppins"/>
        <b/>
        <color rgb="FF1155CC"/>
        <sz val="11.0"/>
        <u/>
      </rPr>
      <t>https://imgpile.com/m/lRM1N3Q</t>
    </r>
    <r>
      <rPr>
        <rFont val="Poppins"/>
        <b/>
        <sz val="11.0"/>
      </rPr>
      <t xml:space="preserve"> 
4. </t>
    </r>
    <r>
      <rPr>
        <rFont val="Poppins"/>
        <b/>
        <color rgb="FF1155CC"/>
        <sz val="11.0"/>
        <u/>
      </rPr>
      <t>https://imgpile.com/p/MvGsiKq</t>
    </r>
    <r>
      <rPr>
        <rFont val="Poppins"/>
        <b/>
        <sz val="11.0"/>
      </rPr>
      <t xml:space="preserve"> 
Jam yang dihabiskan: 4 Jam 23 Menit
Stream : 1. </t>
    </r>
    <r>
      <rPr>
        <rFont val="Poppins"/>
        <b/>
        <color rgb="FF1155CC"/>
        <sz val="11.0"/>
        <u/>
      </rPr>
      <t>https://www.youtube.com/watch?v=Ely6FSl5k7k</t>
    </r>
    <r>
      <rPr>
        <rFont val="Poppins"/>
        <b/>
        <sz val="11.0"/>
      </rPr>
      <t xml:space="preserve"> 
2. </t>
    </r>
    <r>
      <rPr>
        <rFont val="Poppins"/>
        <b/>
        <color rgb="FF1155CC"/>
        <sz val="11.0"/>
        <u/>
      </rPr>
      <t>https://www.youtube.com/watch?v=RjZ4hrz08SQ</t>
    </r>
    <r>
      <rPr>
        <rFont val="Poppins"/>
        <b/>
        <sz val="11.0"/>
      </rPr>
      <t xml:space="preserve"> 
3. </t>
    </r>
    <r>
      <rPr>
        <rFont val="Poppins"/>
        <b/>
        <color rgb="FF1155CC"/>
        <sz val="11.0"/>
        <u/>
      </rPr>
      <t>https://www.youtube.com/watch?v=YJvMFsSM_Js</t>
    </r>
    <r>
      <rPr>
        <rFont val="Poppins"/>
        <b/>
        <sz val="11.0"/>
      </rPr>
      <t xml:space="preserve"> 
4. </t>
    </r>
    <r>
      <rPr>
        <rFont val="Poppins"/>
        <b/>
        <color rgb="FF1155CC"/>
        <sz val="11.0"/>
        <u/>
      </rPr>
      <t>https://www.youtube.com/watch?v=0qltTWUHvTg</t>
    </r>
    <r>
      <rPr>
        <rFont val="Poppins"/>
        <b/>
        <sz val="11.0"/>
      </rPr>
      <t xml:space="preserve"> 
Problem: Maplestory Maintenance &gt; Login Maple bareng buyer dan keduluan (first time maple ditabrak buyer)
Compesation:Diisi CS</t>
    </r>
  </si>
  <si>
    <t>https://imgpile.com/p/Lu7ctLY</t>
  </si>
  <si>
    <r>
      <rPr>
        <rFont val="Poppins"/>
        <b/>
        <sz val="11.0"/>
      </rPr>
      <t xml:space="preserve">Note: 
bell dc
albion kantor
Ss Before: 
</t>
    </r>
    <r>
      <rPr>
        <rFont val="Poppins"/>
        <b/>
        <color rgb="FF1155CC"/>
        <sz val="11.0"/>
        <u/>
      </rPr>
      <t>https://imgpile.com/m/ZUuMKLA</t>
    </r>
    <r>
      <rPr>
        <rFont val="Poppins"/>
        <b/>
        <sz val="11.0"/>
      </rPr>
      <t xml:space="preserve"> 
</t>
    </r>
    <r>
      <rPr>
        <rFont val="Poppins"/>
        <b/>
        <color rgb="FF1155CC"/>
        <sz val="11.0"/>
        <u/>
      </rPr>
      <t>https://imgpile.com/p/YPXB82K</t>
    </r>
    <r>
      <rPr>
        <rFont val="Poppins"/>
        <b/>
        <sz val="11.0"/>
      </rPr>
      <t xml:space="preserve"> 
Ss After:
 </t>
    </r>
    <r>
      <rPr>
        <rFont val="Poppins"/>
        <b/>
        <color rgb="FF1155CC"/>
        <sz val="11.0"/>
        <u/>
      </rPr>
      <t xml:space="preserve">https://imgpile.com/p/4n8Rz24
</t>
    </r>
    <r>
      <rPr>
        <rFont val="Poppins"/>
        <b/>
        <sz val="11.0"/>
      </rPr>
      <t xml:space="preserve"> </t>
    </r>
    <r>
      <rPr>
        <rFont val="Poppins"/>
        <b/>
        <color rgb="FF1155CC"/>
        <sz val="11.0"/>
        <u/>
      </rPr>
      <t>https://imgpile.com/p/YPXB82K</t>
    </r>
    <r>
      <rPr>
        <rFont val="Poppins"/>
        <b/>
        <sz val="11.0"/>
      </rPr>
      <t xml:space="preserve"> 
Jam yang dihabiskan:   3 h 34m + 2h 58m =6 h 32 m
Stream : </t>
    </r>
    <r>
      <rPr>
        <rFont val="Poppins"/>
        <b/>
        <color rgb="FF1155CC"/>
        <sz val="11.0"/>
        <u/>
      </rPr>
      <t>https://www.youtube.com/watch?v=egZW2VfjG3c</t>
    </r>
    <r>
      <rPr>
        <rFont val="Poppins"/>
        <b/>
        <sz val="11.0"/>
      </rPr>
      <t xml:space="preserve"> 
Problem:
Compesation:Diisi CS</t>
    </r>
  </si>
  <si>
    <t xml:space="preserve">10 | 12 |  20 | </t>
  </si>
  <si>
    <t>|</t>
  </si>
  <si>
    <t xml:space="preserve">Shift : C OR D </t>
  </si>
  <si>
    <t>Apa itu FAIRY?</t>
  </si>
  <si>
    <t>Apa itu CRYSTAL?</t>
  </si>
  <si>
    <t>bebas</t>
  </si>
  <si>
    <t>V</t>
  </si>
  <si>
    <t>Shift : optional</t>
  </si>
  <si>
    <t>LANN</t>
  </si>
  <si>
    <r>
      <rPr>
        <rFont val="Poppins"/>
        <b/>
        <sz val="11.0"/>
      </rPr>
      <t xml:space="preserve">Note: xNvYx
Ss Before: </t>
    </r>
    <r>
      <rPr>
        <rFont val="Poppins"/>
        <b/>
        <color rgb="FF1155CC"/>
        <sz val="11.0"/>
        <u/>
      </rPr>
      <t>https://imgur.com/a/6qqSr7Q</t>
    </r>
    <r>
      <rPr>
        <rFont val="Poppins"/>
        <b/>
        <sz val="11.0"/>
      </rPr>
      <t xml:space="preserve"> 
Ss After:  </t>
    </r>
    <r>
      <rPr>
        <rFont val="Poppins"/>
        <b/>
        <color rgb="FF1155CC"/>
        <sz val="11.0"/>
        <u/>
      </rPr>
      <t>https://imgur.com/a/Wwdh4VY</t>
    </r>
    <r>
      <rPr>
        <rFont val="Poppins"/>
        <b/>
        <sz val="11.0"/>
      </rPr>
      <t xml:space="preserve"> 
Jam yang dihabiskan:   3 Jam 27 Menit
Stream : </t>
    </r>
    <r>
      <rPr>
        <rFont val="Poppins"/>
        <b/>
        <color rgb="FF1155CC"/>
        <sz val="11.0"/>
        <u/>
      </rPr>
      <t>https://www.youtube.com/live/ESW8KraBMkE?si=bA5rr6ZkVD76CrJ-</t>
    </r>
    <r>
      <rPr>
        <rFont val="Poppins"/>
        <b/>
        <sz val="11.0"/>
      </rPr>
      <t xml:space="preserve"> 
Problem: MapleStory Maintenance
Compesation:Diisi CS</t>
    </r>
  </si>
  <si>
    <t>Fairy juga partner player yang sangat membantu, karna dengan skill fairy bisa memberi player auto heal dan auto buff atau bahkan revive.</t>
  </si>
  <si>
    <t>Crystal adalah item yang menambah stat kita selain dari equipment. Beberapa Crystal memiliki set effect jika memakai 2 atau lebih. Crystal dapat pecah/hilang jika player mati dibunuh monster saat farming, tetapi tidak akan pecah jika kena PK(player kill). Crystal dapat dibeli lewat Central Market, tergantung kegunaannya harga crystal bisa murah atau sangat mahal.</t>
  </si>
  <si>
    <r>
      <rPr>
        <rFont val="Poppins"/>
        <b/>
        <color rgb="FFCC0000"/>
        <u/>
      </rPr>
      <t>SETTING CRYSTAL</t>
    </r>
    <r>
      <rPr>
        <rFont val="Poppins"/>
        <b/>
        <color theme="1"/>
      </rPr>
      <t xml:space="preserve"> : setting crystal dapat dilakukan inventory ikon diamond, tapi dianjurkan untuk tanya kepada Player Expert untuk setting nya. Hanya saja sebelum farm wajib untuk melihat apakah preset crystal yang dipakai sudah benar.</t>
    </r>
  </si>
  <si>
    <t xml:space="preserve">https://imgpile.com/p/MHXpxqB </t>
  </si>
  <si>
    <r>
      <rPr>
        <rFont val="Poppins"/>
        <b/>
        <sz val="11.0"/>
      </rPr>
      <t xml:space="preserve">Note: learning mondo
Ss Before:  </t>
    </r>
    <r>
      <rPr>
        <rFont val="Poppins"/>
        <b/>
        <color rgb="FF1155CC"/>
        <sz val="11.0"/>
        <u/>
      </rPr>
      <t>https://imgpile.com/m/izsHZAQ</t>
    </r>
    <r>
      <rPr>
        <rFont val="Poppins"/>
        <b/>
        <sz val="11.0"/>
      </rPr>
      <t xml:space="preserve"> 
Ss After: </t>
    </r>
    <r>
      <rPr>
        <rFont val="Poppins"/>
        <b/>
        <color rgb="FF1155CC"/>
        <sz val="11.0"/>
        <u/>
      </rPr>
      <t>https://imgpile.com/m/mxMFH4E</t>
    </r>
    <r>
      <rPr>
        <rFont val="Poppins"/>
        <b/>
        <sz val="11.0"/>
      </rPr>
      <t xml:space="preserve"> 
Jam yang dihabiskan:   4h 22m
Stream : </t>
    </r>
    <r>
      <rPr>
        <rFont val="Poppins"/>
        <b/>
        <color rgb="FF1155CC"/>
        <sz val="11.0"/>
        <u/>
      </rPr>
      <t>https://www.youtube.com/watch?v=tNG4vfxvg9o</t>
    </r>
    <r>
      <rPr>
        <rFont val="Poppins"/>
        <b/>
        <sz val="11.0"/>
      </rPr>
      <t xml:space="preserve">  
</t>
    </r>
    <r>
      <rPr>
        <rFont val="Poppins"/>
        <b/>
        <color rgb="FF1155CC"/>
        <sz val="11.0"/>
        <u/>
      </rPr>
      <t>https://www.youtube.com/watch?v=9UEulsLwNMQ</t>
    </r>
    <r>
      <rPr>
        <rFont val="Poppins"/>
        <b/>
        <sz val="11.0"/>
      </rPr>
      <t xml:space="preserve">  (resetream)
Problem: dc sinyal ilang
Compesation:Diisi CS</t>
    </r>
  </si>
  <si>
    <t>BERSERKER</t>
  </si>
  <si>
    <t>https://imgpile.com/p/QKaWrRM</t>
  </si>
  <si>
    <t>HASHASHIN</t>
  </si>
  <si>
    <t>https://imgpile.com/p/Hy8uV1o</t>
  </si>
  <si>
    <r>
      <rPr>
        <rFont val="Poppins"/>
        <b/>
        <sz val="11.0"/>
      </rPr>
      <t xml:space="preserve">Note: Nblue 
Ss Before: </t>
    </r>
    <r>
      <rPr>
        <rFont val="Poppins"/>
        <b/>
        <color rgb="FF1155CC"/>
        <sz val="11.0"/>
        <u/>
      </rPr>
      <t>https://imgpile.com/m/Hj0BRk9</t>
    </r>
    <r>
      <rPr>
        <rFont val="Poppins"/>
        <b/>
        <sz val="11.0"/>
      </rPr>
      <t xml:space="preserve"> 
Ss After: </t>
    </r>
    <r>
      <rPr>
        <rFont val="Poppins"/>
        <b/>
        <color rgb="FF1155CC"/>
        <sz val="11.0"/>
        <u/>
      </rPr>
      <t>https://imgpile.com/m/RqZjveO</t>
    </r>
    <r>
      <rPr>
        <rFont val="Poppins"/>
        <b/>
        <sz val="11.0"/>
      </rPr>
      <t xml:space="preserve"> 
Jam yang dihabiskan:   5 jam 18 menit
Stream : </t>
    </r>
    <r>
      <rPr>
        <rFont val="Poppins"/>
        <b/>
        <color rgb="FF1155CC"/>
        <sz val="11.0"/>
        <u/>
      </rPr>
      <t>https://www.youtube.com/watch?v=mFUwFB1gPgc</t>
    </r>
    <r>
      <rPr>
        <rFont val="Poppins"/>
        <b/>
        <sz val="11.0"/>
      </rPr>
      <t xml:space="preserve"> , </t>
    </r>
    <r>
      <rPr>
        <rFont val="Poppins"/>
        <b/>
        <color rgb="FF1155CC"/>
        <sz val="11.0"/>
        <u/>
      </rPr>
      <t>https://www.youtube.com/watch?v=xNclhOAcJ2Q</t>
    </r>
    <r>
      <rPr>
        <rFont val="Poppins"/>
        <b/>
        <sz val="11.0"/>
      </rPr>
      <t xml:space="preserve"> (restream) 
Problem: mencari tempat grinding hingg amemakan satu jam, lag </t>
    </r>
    <r>
      <rPr>
        <rFont val="Poppins"/>
        <b/>
        <color rgb="FF1155CC"/>
        <sz val="11.0"/>
        <u/>
      </rPr>
      <t>https://imgpile.com/m/WbfSuuG</t>
    </r>
    <r>
      <rPr>
        <rFont val="Poppins"/>
        <b/>
        <sz val="11.0"/>
      </rPr>
      <t xml:space="preserve"> 
Compesation:Diisi CS</t>
    </r>
  </si>
  <si>
    <t>POLK</t>
  </si>
  <si>
    <t>https://imgpile.com/p/0H5KQQO</t>
  </si>
  <si>
    <t>alexcbr DC</t>
  </si>
  <si>
    <r>
      <rPr>
        <rFont val="Poppins"/>
        <b/>
        <sz val="11.0"/>
      </rPr>
      <t xml:space="preserve">Note: polk 
Ss Before: </t>
    </r>
    <r>
      <rPr>
        <rFont val="Poppins"/>
        <b/>
        <color rgb="FF1155CC"/>
        <sz val="11.0"/>
        <u/>
      </rPr>
      <t>https://imgpile.com/m/oF6BtVI</t>
    </r>
    <r>
      <rPr>
        <rFont val="Poppins"/>
        <b/>
        <sz val="11.0"/>
      </rPr>
      <t xml:space="preserve"> 
Ss After: </t>
    </r>
    <r>
      <rPr>
        <rFont val="Poppins"/>
        <b/>
        <color rgb="FF1155CC"/>
        <sz val="11.0"/>
        <u/>
      </rPr>
      <t>https://imgpile.com/p/WbGSVUk</t>
    </r>
    <r>
      <rPr>
        <rFont val="Poppins"/>
        <b/>
        <sz val="11.0"/>
      </rPr>
      <t xml:space="preserve"> 
Jam yang dihabiskan:  3 jam 40 menit
Stream : </t>
    </r>
    <r>
      <rPr>
        <rFont val="Poppins"/>
        <b/>
        <color rgb="FF1155CC"/>
        <sz val="11.0"/>
        <u/>
      </rPr>
      <t>https://www.youtube.com/watch?v=P-SzfX9_9Ps</t>
    </r>
    <r>
      <rPr>
        <rFont val="Poppins"/>
        <b/>
        <sz val="11.0"/>
      </rPr>
      <t xml:space="preserve"> 
Problem: maintance maple
Compesation:Diisi CS</t>
    </r>
  </si>
  <si>
    <t>WARRIOR</t>
  </si>
  <si>
    <t>https://imgpile.com/p/HbfzPkr</t>
  </si>
  <si>
    <t>QUINT HILL</t>
  </si>
  <si>
    <r>
      <rPr>
        <rFont val="Poppins"/>
        <b/>
        <sz val="11.0"/>
      </rPr>
      <t xml:space="preserve">Note: genshin - rowlet 
Ss Before: </t>
    </r>
    <r>
      <rPr>
        <rFont val="Poppins"/>
        <b/>
        <color rgb="FF1155CC"/>
        <sz val="11.0"/>
        <u/>
      </rPr>
      <t>https://imgpile.com/m/Hp33gF0</t>
    </r>
    <r>
      <rPr>
        <rFont val="Poppins"/>
        <b/>
        <sz val="11.0"/>
      </rPr>
      <t xml:space="preserve"> 
Ss After: </t>
    </r>
    <r>
      <rPr>
        <rFont val="Poppins"/>
        <b/>
        <color rgb="FF1155CC"/>
        <sz val="11.0"/>
        <u/>
      </rPr>
      <t>https://imgpile.com/m/g40uOzq</t>
    </r>
    <r>
      <rPr>
        <rFont val="Poppins"/>
        <b/>
        <sz val="11.0"/>
      </rPr>
      <t xml:space="preserve"> 
Jam yang dihabiskan:  6 jam 30 mnt
Stream : </t>
    </r>
    <r>
      <rPr>
        <rFont val="Poppins"/>
        <b/>
        <color rgb="FF1155CC"/>
        <sz val="11.0"/>
        <u/>
      </rPr>
      <t>https://www.youtube.com/watch?v=teffDRy0F9A</t>
    </r>
    <r>
      <rPr>
        <rFont val="Poppins"/>
        <b/>
        <sz val="11.0"/>
      </rPr>
      <t xml:space="preserve">  , </t>
    </r>
    <r>
      <rPr>
        <rFont val="Poppins"/>
        <b/>
        <color rgb="FF1155CC"/>
        <sz val="11.0"/>
        <u/>
      </rPr>
      <t>https://www.youtube.com/watch?v=acCmegnqCHo</t>
    </r>
    <r>
      <rPr>
        <rFont val="Poppins"/>
        <b/>
        <sz val="11.0"/>
      </rPr>
      <t xml:space="preserve"> (part 2 )
Problem: </t>
    </r>
    <r>
      <rPr>
        <rFont val="Poppins"/>
        <b/>
        <color rgb="FF1155CC"/>
        <sz val="11.0"/>
        <u/>
      </rPr>
      <t>https://imgpile.com/m/mQ1POYn</t>
    </r>
    <r>
      <rPr>
        <rFont val="Poppins"/>
        <b/>
        <sz val="11.0"/>
      </rPr>
      <t xml:space="preserve"> 
Compesation:Diisi CS</t>
    </r>
  </si>
  <si>
    <r>
      <rPr>
        <rFont val="Poppins"/>
        <b/>
        <color theme="1"/>
      </rPr>
      <t xml:space="preserve">- 310AP / 370DP
- 6k TRASH (lvl 1 loot NO AGRIS)
- </t>
    </r>
    <r>
      <rPr>
        <rFont val="Poppins"/>
        <b/>
        <color rgb="FFFF0000"/>
      </rPr>
      <t xml:space="preserve">PERLU DIWASPADAI : AREA MERAH BOSS DAN SERANGAN NGEDEN
</t>
    </r>
    <r>
      <rPr>
        <rFont val="Poppins"/>
        <b/>
        <color theme="1"/>
      </rPr>
      <t xml:space="preserve">- MEKANIK MAP : Quint Hill hanya diakses lewat Elvia Realm. Di map ini bisa mengambil 2-4 spot sesuai dengan seberapa cepat rotasi kita. Pertama kita perlu membunuh 3 mobs disekitar boss utama yang membeku agar boss bangun. Lalupindah ke spot lain dan lakukan hal yang sama karena akan ada 5 detik boss mendapat pengurangan dmg diterima. Kill boss yang bangun lalu boss hidup lagi dan membangunkan semua mob. Pergi ke Elite Mage yang masih membeku, tunggu semua mob datang karna saat kita bunuh Elite Mage semua mobs akan terkena stun. Lakukan rotasi skill sampai semua mob dan boss utama mati. Ada juga bonus stage dimana Boss Unik(saat mati memberi buff dmg) akan muncul cukup hati2 dengan area skill mereka. </t>
    </r>
  </si>
  <si>
    <t>- demihuman
- mob dan boss
- skill area
- rotasi</t>
  </si>
  <si>
    <t xml:space="preserve">- DP +30%
- HP +170%
- Added Caphras
- Black Distortion Earring can drop more </t>
  </si>
  <si>
    <r>
      <rPr>
        <rFont val="Poppins"/>
        <b/>
        <color rgb="FF1155CC"/>
        <u/>
      </rPr>
      <t>https://youtu.be/3DUpkT6Iokk?si=ttZyF99y8BfhS5uD&amp;t=290</t>
    </r>
    <r>
      <rPr>
        <rFont val="Poppins"/>
        <b/>
      </rPr>
      <t xml:space="preserve"> </t>
    </r>
  </si>
  <si>
    <r>
      <rPr>
        <rFont val="Poppins"/>
        <b/>
        <sz val="11.0"/>
      </rPr>
      <t xml:space="preserve">Note: EJ Dc
Ss Before: </t>
    </r>
    <r>
      <rPr>
        <rFont val="Poppins"/>
        <b/>
        <color rgb="FF1155CC"/>
        <sz val="11.0"/>
        <u/>
      </rPr>
      <t>https://imgpile.com/m/x0U1PIl</t>
    </r>
    <r>
      <rPr>
        <rFont val="Poppins"/>
        <b/>
        <sz val="11.0"/>
      </rPr>
      <t xml:space="preserve"> 
Ss After: </t>
    </r>
    <r>
      <rPr>
        <rFont val="Poppins"/>
        <b/>
        <color rgb="FF1155CC"/>
        <sz val="11.0"/>
        <u/>
      </rPr>
      <t>https://imgpile.com/m/UZf8kXN</t>
    </r>
    <r>
      <rPr>
        <rFont val="Poppins"/>
        <b/>
        <sz val="11.0"/>
      </rPr>
      <t xml:space="preserve"> 
Jam yang dihabiskan:   5 Jam 22 Menit
Stream : </t>
    </r>
    <r>
      <rPr>
        <rFont val="Poppins"/>
        <b/>
        <color rgb="FF1155CC"/>
        <sz val="11.0"/>
        <u/>
      </rPr>
      <t>https://www.youtube.com/watch?v=UvMcnxMfdow</t>
    </r>
    <r>
      <rPr>
        <rFont val="Poppins"/>
        <b/>
        <sz val="11.0"/>
      </rPr>
      <t xml:space="preserve"> 
Problem: Maintenance 
Compesation:Diisi CS</t>
    </r>
  </si>
  <si>
    <r>
      <rPr>
        <rFont val="Poppins"/>
        <b/>
        <color rgb="FFCC0000"/>
        <u/>
      </rPr>
      <t>SETTING TRASH LOOT</t>
    </r>
    <r>
      <rPr>
        <rFont val="Poppins"/>
        <b/>
        <color theme="1"/>
      </rPr>
      <t xml:space="preserve"> : karena tas kita terbatas ada cara untuk membawa semua loot tanpa keberatan lewat kuda. Masukan trash di kuda dengan cara pencet F6, kuda ada limit nya tapi bisa diakali. Caranya masukan trash dari kuda ke inventory dulu lalu kembalikan ke kuda.</t>
    </r>
  </si>
  <si>
    <r>
      <rPr>
        <rFont val="Poppins"/>
        <b/>
        <color rgb="FF1155CC"/>
        <u/>
      </rPr>
      <t>https://imgpile.com/p/9tI3Nyu</t>
    </r>
    <r>
      <rPr>
        <rFont val="Poppins"/>
        <b/>
      </rPr>
      <t xml:space="preserve"> </t>
    </r>
  </si>
  <si>
    <r>
      <rPr>
        <rFont val="Poppins"/>
        <b/>
        <sz val="11.0"/>
      </rPr>
      <t xml:space="preserve">Note: BDO - SoraDaddy
Ss Before: </t>
    </r>
    <r>
      <rPr>
        <rFont val="Poppins"/>
        <b/>
        <color rgb="FF1155CC"/>
        <sz val="11.0"/>
        <u/>
      </rPr>
      <t>https://imgpile.com/m/4EIWUnI</t>
    </r>
    <r>
      <rPr>
        <rFont val="Poppins"/>
        <b/>
        <sz val="11.0"/>
      </rPr>
      <t xml:space="preserve"> 
Ss After: </t>
    </r>
    <r>
      <rPr>
        <rFont val="Poppins"/>
        <b/>
        <color rgb="FF1155CC"/>
        <sz val="11.0"/>
        <u/>
      </rPr>
      <t>https://imgpile.com/p/FHwRYSf</t>
    </r>
    <r>
      <rPr>
        <rFont val="Poppins"/>
        <b/>
        <sz val="11.0"/>
      </rPr>
      <t xml:space="preserve"> 
</t>
    </r>
    <r>
      <rPr>
        <rFont val="Poppins"/>
        <b/>
        <color rgb="FF1155CC"/>
        <sz val="11.0"/>
        <u/>
      </rPr>
      <t>https://imgpile.com/m/Hw9OdbK</t>
    </r>
    <r>
      <rPr>
        <rFont val="Poppins"/>
        <b/>
        <sz val="11.0"/>
      </rPr>
      <t xml:space="preserve"> 
Jam yang dihabiskan: 4Jam 27menit
Stream : </t>
    </r>
    <r>
      <rPr>
        <rFont val="Poppins"/>
        <b/>
        <color rgb="FF1155CC"/>
        <sz val="11.0"/>
        <u/>
      </rPr>
      <t>https://www.youtube.com/watch?v=FuZGZuVsr6M
https://www.youtube.com/watch?v=s2L45yS34qI 
https://gaming.youtube.com/watch?v=5Xk1s6MNXh4</t>
    </r>
    <r>
      <rPr>
        <rFont val="Poppins"/>
        <b/>
        <sz val="11.0"/>
      </rPr>
      <t xml:space="preserve">  
Problem:
Compesation:Diisi CS</t>
    </r>
  </si>
  <si>
    <t>MapleStory (Golbal)</t>
  </si>
  <si>
    <t>MAEGU</t>
  </si>
  <si>
    <t>Taikovos</t>
  </si>
  <si>
    <t>WOOSA</t>
  </si>
  <si>
    <r>
      <rPr>
        <rFont val="Poppins"/>
        <b/>
        <sz val="11.0"/>
      </rPr>
      <t xml:space="preserve">Note:  shino
Ss Before: </t>
    </r>
    <r>
      <rPr>
        <rFont val="Poppins"/>
        <b/>
        <color rgb="FF1155CC"/>
        <sz val="11.0"/>
        <u/>
      </rPr>
      <t>https://imgpile.com/m/Zx8l0zp</t>
    </r>
    <r>
      <rPr>
        <rFont val="Poppins"/>
        <b/>
        <sz val="11.0"/>
      </rPr>
      <t xml:space="preserve"> 
Ss After: </t>
    </r>
    <r>
      <rPr>
        <rFont val="Poppins"/>
        <b/>
        <color rgb="FF1155CC"/>
        <sz val="11.0"/>
        <u/>
      </rPr>
      <t>https://imgpile.com/m/APZX5jC</t>
    </r>
    <r>
      <rPr>
        <rFont val="Poppins"/>
        <b/>
        <sz val="11.0"/>
      </rPr>
      <t xml:space="preserve"> 
Jam yang dihabiskan:   5 jam 10 mnit 
Stream : </t>
    </r>
    <r>
      <rPr>
        <rFont val="Poppins"/>
        <b/>
        <color rgb="FF1155CC"/>
        <sz val="11.0"/>
        <u/>
      </rPr>
      <t>https://www.youtube.com/watch?v=tXePKzpZEsM</t>
    </r>
    <r>
      <rPr>
        <rFont val="Poppins"/>
        <b/>
        <sz val="11.0"/>
      </rPr>
      <t xml:space="preserve"> 
                    - </t>
    </r>
    <r>
      <rPr>
        <rFont val="Poppins"/>
        <b/>
        <color rgb="FF1155CC"/>
        <sz val="11.0"/>
        <u/>
      </rPr>
      <t>https://www.youtube.com/watch?v=mdz8jqyIGsc</t>
    </r>
    <r>
      <rPr>
        <rFont val="Poppins"/>
        <b/>
        <sz val="11.0"/>
      </rPr>
      <t xml:space="preserve"> 
Problem: lag 
Compesation:Diisi CS</t>
    </r>
  </si>
  <si>
    <t xml:space="preserve">https://imgpile.com/p/64WGiCQ </t>
  </si>
  <si>
    <t>https://imgpile.com/p/Idnad9u</t>
  </si>
  <si>
    <r>
      <rPr>
        <rFont val="Poppins"/>
        <b/>
        <sz val="11.0"/>
      </rPr>
      <t xml:space="preserve">Note: shacoo
Ss Before: </t>
    </r>
    <r>
      <rPr>
        <rFont val="Poppins"/>
        <b/>
        <color rgb="FF1155CC"/>
        <sz val="11.0"/>
        <u/>
      </rPr>
      <t>https://imgpile.com/m/lzsD8yj</t>
    </r>
    <r>
      <rPr>
        <rFont val="Poppins"/>
        <b/>
        <sz val="11.0"/>
      </rPr>
      <t xml:space="preserve"> 
Ss After: </t>
    </r>
    <r>
      <rPr>
        <rFont val="Poppins"/>
        <b/>
        <color rgb="FF1155CC"/>
        <sz val="11.0"/>
        <u/>
      </rPr>
      <t>https://imgpile.com/p/8eNaXv7</t>
    </r>
    <r>
      <rPr>
        <rFont val="Poppins"/>
        <b/>
        <sz val="11.0"/>
      </rPr>
      <t xml:space="preserve"> 
Jam yang dihabiskan:   4 jam 30 menit
Stream : </t>
    </r>
    <r>
      <rPr>
        <rFont val="Poppins"/>
        <b/>
        <color rgb="FF1155CC"/>
        <sz val="11.0"/>
        <u/>
      </rPr>
      <t>https://www.youtube.com/watch?v=X5xlheoa7KM</t>
    </r>
    <r>
      <rPr>
        <rFont val="Poppins"/>
        <b/>
        <sz val="11.0"/>
      </rPr>
      <t xml:space="preserve"> 
Problem: maintenance
Compesation:Diisi CS</t>
    </r>
  </si>
  <si>
    <t>polk.maple30@gmail.com</t>
  </si>
  <si>
    <t>alex.ng.white@gmail.com</t>
  </si>
  <si>
    <t>SAGE</t>
  </si>
  <si>
    <r>
      <rPr>
        <rFont val="Poppins"/>
        <b/>
        <sz val="11.0"/>
      </rPr>
      <t xml:space="preserve">Note: Ra oleh PC
Ss Before: </t>
    </r>
    <r>
      <rPr>
        <rFont val="Poppins"/>
        <b/>
        <color rgb="FF1155CC"/>
        <sz val="11.0"/>
        <u/>
      </rPr>
      <t>:</t>
    </r>
    <r>
      <rPr>
        <rFont val="Poppins"/>
        <b/>
        <sz val="11.0"/>
      </rPr>
      <t xml:space="preserve">
Ss After:
Jam yang dihabiskan:   
Stream :
Problem:
Compesation:Diisi CS</t>
    </r>
  </si>
  <si>
    <t>https://imgpile.com/p/CbSk1Wd</t>
  </si>
  <si>
    <t>S1$t3m4$1...</t>
  </si>
  <si>
    <r>
      <rPr>
        <rFont val="Poppins"/>
        <b/>
        <color rgb="FF1155CC"/>
        <u/>
      </rPr>
      <t>https://imgpile.com/p/kTGYJWH</t>
    </r>
    <r>
      <rPr>
        <rFont val="Poppins"/>
        <b/>
      </rPr>
      <t xml:space="preserve"> </t>
    </r>
  </si>
  <si>
    <r>
      <rPr>
        <rFont val="Poppins"/>
        <b/>
        <sz val="11.0"/>
      </rPr>
      <t xml:space="preserve">YES
</t>
    </r>
    <r>
      <rPr>
        <rFont val="Poppins"/>
        <b/>
        <color rgb="FF1155CC"/>
        <sz val="11.0"/>
        <u/>
      </rPr>
      <t>https://www.youtube.com/watch?v=CmM-XLdErQM</t>
    </r>
    <r>
      <rPr>
        <rFont val="Poppins"/>
        <b/>
        <sz val="11.0"/>
      </rPr>
      <t xml:space="preserve"> </t>
    </r>
  </si>
  <si>
    <r>
      <rPr>
        <rFont val="Poppins"/>
        <b/>
        <sz val="11.0"/>
      </rPr>
      <t xml:space="preserve">Note: Woo0k + PE
Ss Before: </t>
    </r>
    <r>
      <rPr>
        <rFont val="Poppins"/>
        <b/>
        <color rgb="FF1155CC"/>
        <sz val="11.0"/>
        <u/>
      </rPr>
      <t>https://imgpile.com/m/baBX1BV</t>
    </r>
    <r>
      <rPr>
        <rFont val="Poppins"/>
        <b/>
        <sz val="11.0"/>
      </rPr>
      <t xml:space="preserve"> 
Ss After: </t>
    </r>
    <r>
      <rPr>
        <rFont val="Poppins"/>
        <b/>
        <color rgb="FF1155CC"/>
        <sz val="11.0"/>
        <u/>
      </rPr>
      <t>https://imgpile.com/p/JQRjKeP</t>
    </r>
    <r>
      <rPr>
        <rFont val="Poppins"/>
        <b/>
        <sz val="11.0"/>
      </rPr>
      <t xml:space="preserve"> 
Jam yang dihabiskan: 2 jam 23 menit  
Stream : </t>
    </r>
    <r>
      <rPr>
        <rFont val="Poppins"/>
        <b/>
        <color rgb="FF1155CC"/>
        <sz val="11.0"/>
        <u/>
      </rPr>
      <t>https://www.youtube.com/watch?v=eIu_8MXc8nU</t>
    </r>
    <r>
      <rPr>
        <rFont val="Poppins"/>
        <b/>
        <sz val="11.0"/>
      </rPr>
      <t xml:space="preserve"> 
Problem: Maple MT
Compesation:Diisi CS</t>
    </r>
  </si>
  <si>
    <r>
      <rPr>
        <rFont val="Poppins"/>
        <b/>
        <sz val="11.0"/>
      </rPr>
      <t xml:space="preserve">Note: Ashoka
Ss Before: </t>
    </r>
    <r>
      <rPr>
        <rFont val="Poppins"/>
        <b/>
        <color rgb="FF1155CC"/>
        <sz val="11.0"/>
        <u/>
      </rPr>
      <t>https://imgpile.com/m/WNxgDn5</t>
    </r>
    <r>
      <rPr>
        <rFont val="Poppins"/>
        <b/>
        <sz val="11.0"/>
      </rPr>
      <t xml:space="preserve"> 
Ss After: </t>
    </r>
    <r>
      <rPr>
        <rFont val="Poppins"/>
        <b/>
        <color rgb="FF1155CC"/>
        <sz val="11.0"/>
        <u/>
      </rPr>
      <t>https://imgpile.com/p/drzPhM3</t>
    </r>
    <r>
      <rPr>
        <rFont val="Poppins"/>
        <b/>
        <sz val="11.0"/>
      </rPr>
      <t xml:space="preserve"> 
Jam yang dihabiskan: 2 Jam 17 Menit   
Stream : </t>
    </r>
    <r>
      <rPr>
        <rFont val="Poppins"/>
        <b/>
        <color rgb="FF1155CC"/>
        <sz val="11.0"/>
        <u/>
      </rPr>
      <t>https://www.youtube.com/watch?v=iefYJjS4Mk0</t>
    </r>
    <r>
      <rPr>
        <rFont val="Poppins"/>
        <b/>
        <sz val="11.0"/>
      </rPr>
      <t xml:space="preserve"> 
Problem:
Compesation:Diisi CS</t>
    </r>
  </si>
  <si>
    <r>
      <rPr>
        <rFont val="Poppins"/>
        <b/>
        <color rgb="FFCC0000"/>
        <u/>
      </rPr>
      <t>SETTING LOOT SCROLL</t>
    </r>
    <r>
      <rPr>
        <rFont val="Poppins"/>
        <b/>
        <color theme="1"/>
        <u/>
      </rPr>
      <t xml:space="preserve"> </t>
    </r>
    <r>
      <rPr>
        <rFont val="Poppins"/>
        <b/>
        <color theme="1"/>
      </rPr>
      <t>: ada 3 level, level 0 untuk mematikan. Level 1  menambah 100% drop rate &amp; 50% jumlah drop. Sedangkan level 2 menambah 100% drop rate &amp; 100% jumlah drop tapi durasi berkurang 2x lipat. Ada cooldown untuk 5 menit setiap disetting. Ikon (+) untuk menambah durasi.</t>
    </r>
  </si>
  <si>
    <t xml:space="preserve">https://imgpile.com/p/uG31OC1 </t>
  </si>
  <si>
    <t>Blueberry@999</t>
  </si>
  <si>
    <r>
      <rPr>
        <rFont val="Poppins"/>
        <b/>
        <color theme="1"/>
        <sz val="11.0"/>
      </rPr>
      <t xml:space="preserve">yes </t>
    </r>
    <r>
      <rPr>
        <rFont val="Poppins"/>
        <b/>
        <color rgb="FF1155CC"/>
        <sz val="11.0"/>
        <u/>
      </rPr>
      <t>https://www.youtube.com/watch?v=ACErYODX0ek</t>
    </r>
    <r>
      <rPr>
        <rFont val="Poppins"/>
        <b/>
        <color theme="1"/>
        <sz val="11.0"/>
      </rPr>
      <t xml:space="preserve"> </t>
    </r>
  </si>
  <si>
    <t>SORCERESS</t>
  </si>
  <si>
    <r>
      <rPr>
        <rFont val="Poppins"/>
        <b/>
        <sz val="11.0"/>
      </rPr>
      <t xml:space="preserve">Note: Preezey  
Ss Before:  </t>
    </r>
    <r>
      <rPr>
        <rFont val="Poppins"/>
        <b/>
        <color rgb="FF1155CC"/>
        <sz val="11.0"/>
        <u/>
      </rPr>
      <t>https://imgpile.com/m/iFu5uuU</t>
    </r>
    <r>
      <rPr>
        <rFont val="Poppins"/>
        <b/>
        <sz val="11.0"/>
      </rPr>
      <t xml:space="preserve"> 
Ss After: </t>
    </r>
    <r>
      <rPr>
        <rFont val="Poppins"/>
        <b/>
        <color rgb="FF1155CC"/>
        <sz val="11.0"/>
        <u/>
      </rPr>
      <t>https://imgpile.com/p/2wVExEa</t>
    </r>
    <r>
      <rPr>
        <rFont val="Poppins"/>
        <b/>
        <sz val="11.0"/>
      </rPr>
      <t xml:space="preserve"> 
Jam yang dihabiskan:   4j 21m 
Stream : </t>
    </r>
    <r>
      <rPr>
        <rFont val="Poppins"/>
        <b/>
        <color rgb="FF1155CC"/>
        <sz val="11.0"/>
        <u/>
      </rPr>
      <t>https://www.youtube.com/watch?v=k0EpPTpiPxM</t>
    </r>
    <r>
      <rPr>
        <rFont val="Poppins"/>
        <b/>
        <sz val="11.0"/>
      </rPr>
      <t xml:space="preserve"> 
Problem: learning ss before anyar
Compesation:Diisi CS</t>
    </r>
  </si>
  <si>
    <t xml:space="preserve">https://imgpile.com/p/eBmOUFS </t>
  </si>
  <si>
    <r>
      <rPr>
        <rFont val="Poppins"/>
        <b/>
        <sz val="11.0"/>
      </rPr>
      <t xml:space="preserve">Note: woo0k DC
Ss Before: </t>
    </r>
    <r>
      <rPr>
        <rFont val="Poppins"/>
        <b/>
        <color rgb="FF1155CC"/>
        <sz val="11.0"/>
        <u/>
      </rPr>
      <t>https://imgpile.com/m/gOAkN7x</t>
    </r>
    <r>
      <rPr>
        <rFont val="Poppins"/>
        <b/>
        <sz val="11.0"/>
      </rPr>
      <t xml:space="preserve"> 
Ss After: </t>
    </r>
    <r>
      <rPr>
        <rFont val="Poppins"/>
        <b/>
        <color rgb="FF1155CC"/>
        <sz val="11.0"/>
        <u/>
      </rPr>
      <t>https://imgpile.com/p/gtWiHko</t>
    </r>
    <r>
      <rPr>
        <rFont val="Poppins"/>
        <b/>
        <sz val="11.0"/>
      </rPr>
      <t xml:space="preserve"> 
Jam yang dihabiskan:   6 jam 24 menit
Stream : </t>
    </r>
    <r>
      <rPr>
        <rFont val="Poppins"/>
        <b/>
        <color rgb="FF1155CC"/>
        <sz val="11.0"/>
        <u/>
      </rPr>
      <t>https://www.youtube.com/watch?v=rWc4ymkxrRY</t>
    </r>
    <r>
      <rPr>
        <rFont val="Poppins"/>
        <b/>
        <sz val="11.0"/>
      </rPr>
      <t xml:space="preserve"> 
Problem:
Compesation:Diisi CS</t>
    </r>
  </si>
  <si>
    <r>
      <rPr>
        <rFont val="Poppins"/>
        <b/>
        <color rgb="FF1155CC"/>
        <u/>
      </rPr>
      <t>https://imgpile.com/p/kcBO9ug</t>
    </r>
    <r>
      <rPr>
        <rFont val="Poppins"/>
        <b/>
      </rPr>
      <t xml:space="preserve"> </t>
    </r>
  </si>
  <si>
    <r>
      <rPr>
        <rFont val="Poppins"/>
        <b/>
        <sz val="11.0"/>
      </rPr>
      <t xml:space="preserve">Note: nully
Ss Before: </t>
    </r>
    <r>
      <rPr>
        <rFont val="Poppins"/>
        <b/>
        <color rgb="FF1155CC"/>
        <sz val="11.0"/>
        <u/>
      </rPr>
      <t>https://imgpile.com/m/Bqr6wxB</t>
    </r>
    <r>
      <rPr>
        <rFont val="Poppins"/>
        <b/>
        <sz val="11.0"/>
      </rPr>
      <t xml:space="preserve"> 
Ss After: </t>
    </r>
    <r>
      <rPr>
        <rFont val="Poppins"/>
        <b/>
        <color rgb="FF1155CC"/>
        <sz val="11.0"/>
        <u/>
      </rPr>
      <t>https://imgpile.com/m/yrS2H0N</t>
    </r>
    <r>
      <rPr>
        <rFont val="Poppins"/>
        <b/>
        <sz val="11.0"/>
      </rPr>
      <t xml:space="preserve"> 
Jam yang dihabiskan:   3 JAM 38 MENIT
Stream : </t>
    </r>
    <r>
      <rPr>
        <rFont val="Poppins"/>
        <b/>
        <color rgb="FF1155CC"/>
        <sz val="11.0"/>
        <u/>
      </rPr>
      <t>gaming.youtube.com/watch?v=83zBeiF0NdY</t>
    </r>
    <r>
      <rPr>
        <rFont val="Poppins"/>
        <b/>
        <sz val="11.0"/>
      </rPr>
      <t xml:space="preserve"> 
Problem:
Compesation:Diisi CS</t>
    </r>
  </si>
  <si>
    <t>peru</t>
  </si>
  <si>
    <t>WUKONG</t>
  </si>
  <si>
    <r>
      <rPr>
        <rFont val="Poppins"/>
        <b/>
        <color rgb="FF1155CC"/>
        <u/>
      </rPr>
      <t>https://imgpile.com/p/FfwldOp</t>
    </r>
    <r>
      <rPr>
        <rFont val="Poppins"/>
        <b/>
      </rPr>
      <t xml:space="preserve"> </t>
    </r>
  </si>
  <si>
    <t>BDO launcher</t>
  </si>
  <si>
    <r>
      <rPr>
        <rFont val="Poppins"/>
        <b/>
        <sz val="11.0"/>
      </rPr>
      <t xml:space="preserve">Note : Soraday
Ss Before : </t>
    </r>
    <r>
      <rPr>
        <rFont val="Poppins"/>
        <b/>
        <color rgb="FF1155CC"/>
        <sz val="11.0"/>
        <u/>
      </rPr>
      <t>https://imgpile.com/p/BV5w7aV</t>
    </r>
    <r>
      <rPr>
        <rFont val="Poppins"/>
        <b/>
        <sz val="11.0"/>
      </rPr>
      <t xml:space="preserve"> 
Ss After : </t>
    </r>
    <r>
      <rPr>
        <rFont val="Poppins"/>
        <b/>
        <color rgb="FF1155CC"/>
        <sz val="11.0"/>
        <u/>
      </rPr>
      <t>https://imgpile.com/p/w2KfVOU</t>
    </r>
    <r>
      <rPr>
        <rFont val="Poppins"/>
        <b/>
        <sz val="11.0"/>
      </rPr>
      <t xml:space="preserve"> 
Jam yang dihabiskan : 4 Jam 59 Menit
Stream : </t>
    </r>
    <r>
      <rPr>
        <rFont val="Poppins"/>
        <b/>
        <color rgb="FF1155CC"/>
        <sz val="11.0"/>
        <u/>
      </rPr>
      <t>https://www.youtube.com/watch?v=D-_eHtSkrwo</t>
    </r>
    <r>
      <rPr>
        <rFont val="Poppins"/>
        <b/>
        <sz val="11.0"/>
      </rPr>
      <t xml:space="preserve"> 
Problem : Ngenteni PC, Jum'at
Compesation : Diisi CS</t>
    </r>
  </si>
  <si>
    <t>Yes sydney australia</t>
  </si>
  <si>
    <t>Apa itu MAID?</t>
  </si>
  <si>
    <r>
      <rPr>
        <rFont val="Poppins"/>
        <b/>
        <sz val="11.0"/>
      </rPr>
      <t xml:space="preserve">Note: RIMA
Ss Before: </t>
    </r>
    <r>
      <rPr>
        <rFont val="Poppins"/>
        <b/>
        <color rgb="FF1155CC"/>
        <sz val="11.0"/>
        <u/>
      </rPr>
      <t>https://imgpile.com/p/luzCuvL</t>
    </r>
    <r>
      <rPr>
        <rFont val="Poppins"/>
        <b/>
        <sz val="11.0"/>
      </rPr>
      <t xml:space="preserve"> 
Ss After: </t>
    </r>
    <r>
      <rPr>
        <rFont val="Poppins"/>
        <b/>
        <color rgb="FF1155CC"/>
        <sz val="11.0"/>
        <u/>
      </rPr>
      <t>https://imgpile.com/p/luzCuvL</t>
    </r>
    <r>
      <rPr>
        <rFont val="Poppins"/>
        <b/>
        <sz val="11.0"/>
      </rPr>
      <t xml:space="preserve"> 
Jam yang dihabiskan:   3 JAM 43 MENIT
Stream : </t>
    </r>
    <r>
      <rPr>
        <rFont val="Poppins"/>
        <b/>
        <color rgb="FF1155CC"/>
        <sz val="11.0"/>
        <u/>
      </rPr>
      <t>https://www.youtube.com/watch?v=pTO_JC0YJM8</t>
    </r>
    <r>
      <rPr>
        <rFont val="Poppins"/>
        <b/>
        <sz val="11.0"/>
      </rPr>
      <t xml:space="preserve"> 
Problem:
Compesation:Diisi CS</t>
    </r>
  </si>
  <si>
    <t>Apa itu CENTRAL MARKET?</t>
  </si>
  <si>
    <t>DEADEYE</t>
  </si>
  <si>
    <t>https://imgpile.com/p/U4s5kuS</t>
  </si>
  <si>
    <r>
      <rPr>
        <rFont val="Poppins"/>
        <b/>
        <sz val="11.0"/>
      </rPr>
      <t xml:space="preserve">Note: hallowd
Ss Before: </t>
    </r>
    <r>
      <rPr>
        <rFont val="Poppins"/>
        <b/>
        <color rgb="FF1155CC"/>
        <sz val="11.0"/>
        <u/>
      </rPr>
      <t>https://imgpile.com/m/97xdR9N</t>
    </r>
    <r>
      <rPr>
        <rFont val="Poppins"/>
        <b/>
        <sz val="11.0"/>
      </rPr>
      <t xml:space="preserve"> 
Ss After: </t>
    </r>
    <r>
      <rPr>
        <rFont val="Poppins"/>
        <b/>
        <color rgb="FF1155CC"/>
        <sz val="11.0"/>
        <u/>
      </rPr>
      <t>https://imgpile.com/p/eicOVrL</t>
    </r>
    <r>
      <rPr>
        <rFont val="Poppins"/>
        <b/>
        <sz val="11.0"/>
      </rPr>
      <t xml:space="preserve"> 
Jam yang dihabiskan:   5 jam 12 menit
Stream : </t>
    </r>
    <r>
      <rPr>
        <rFont val="Poppins"/>
        <b/>
        <color rgb="FF1155CC"/>
        <sz val="11.0"/>
        <u/>
      </rPr>
      <t>https://www.youtube.com/watch?v=sSWh3cbOcR0</t>
    </r>
    <r>
      <rPr>
        <rFont val="Poppins"/>
        <b/>
        <sz val="11.0"/>
      </rPr>
      <t xml:space="preserve"> 
Problem:
Compesation:Diisi CS</t>
    </r>
  </si>
  <si>
    <t>YZRAHID</t>
  </si>
  <si>
    <t>(Yes) - buy buff if running low</t>
  </si>
  <si>
    <r>
      <rPr>
        <rFont val="Poppins"/>
        <b/>
        <color theme="1"/>
      </rPr>
      <t xml:space="preserve">- 310AP / 400DP
- 16k TRASH (lvl 1 loot NO AGRIS)
- </t>
    </r>
    <r>
      <rPr>
        <rFont val="Poppins"/>
        <b/>
        <color rgb="FFFF0000"/>
      </rPr>
      <t xml:space="preserve">PERLU DIWASPADAI : AREA MERAH DARI BOSS DAN MOB SAAT MALAM
</t>
    </r>
    <r>
      <rPr>
        <rFont val="Poppins"/>
        <b/>
        <color theme="1"/>
      </rPr>
      <t>- MEKANIK MAP : Boss memiliki banyak fase, di fase 1 hanya bisa menyerang kaki dengan tanda merah. Hati2 dengan area skill boss dan saat boss menggerakkan kaki dengan tanda merah, kita tidak dapat menyerangnya sebelum kaki turun. Setelah kaki hancur masuk ke fase 2 dimana kita harus menyerang inti, ambil buff di area hijau yang dijatuhkan boss untuk dmg tambahan, jika inti hancur sebelum boss bangun maka akan masuk fase 3. Di fase 3 akan ada Elite muncul bernama "Overcharged", jika berhasil membunuh sebelum boss bangun maka semakin banyak mob yang muncul. Setelah Boss bangun akan mengeluarkan gelombang 3x dan membunuh semua mob, setelah ini selesai Boss akan kembali ke fase 1. Setelah rotasi keempat akan ada bonus dimana boss akan menyerang semua mob cukup lama.</t>
    </r>
  </si>
  <si>
    <t>- animal/ monster
- mob dan boss
- skill area
- diam</t>
  </si>
  <si>
    <t>- DP +23%
- Green buff -60%
- Added Caphras</t>
  </si>
  <si>
    <r>
      <rPr>
        <rFont val="Poppins"/>
        <b/>
        <sz val="11.0"/>
      </rPr>
      <t xml:space="preserve">Note: Zimpathizerr G2G | Zimpathizer DC        
Ss Before: </t>
    </r>
    <r>
      <rPr>
        <rFont val="Poppins"/>
        <b/>
        <color rgb="FF1155CC"/>
        <sz val="11.0"/>
        <u/>
      </rPr>
      <t>https://imgpile.com/m/gLDVUOd</t>
    </r>
    <r>
      <rPr>
        <rFont val="Poppins"/>
        <b/>
        <sz val="11.0"/>
      </rPr>
      <t xml:space="preserve"> 
Ss After:  </t>
    </r>
    <r>
      <rPr>
        <rFont val="Poppins"/>
        <b/>
        <color rgb="FF1155CC"/>
        <sz val="11.0"/>
        <u/>
      </rPr>
      <t>https://imgpile.com/p/0gvj4J6</t>
    </r>
    <r>
      <rPr>
        <rFont val="Poppins"/>
        <b/>
        <sz val="11.0"/>
      </rPr>
      <t xml:space="preserve"> 
Jam yang dihabiskan:   4 jam 11 menit 
Stream : </t>
    </r>
    <r>
      <rPr>
        <rFont val="Poppins"/>
        <b/>
        <color rgb="FF1155CC"/>
        <sz val="11.0"/>
        <u/>
      </rPr>
      <t>https://www.youtube.com/watch?v=HGrjXL1VIao</t>
    </r>
    <r>
      <rPr>
        <rFont val="Poppins"/>
        <b/>
        <sz val="11.0"/>
      </rPr>
      <t xml:space="preserve"> 
Problem: learning EPIC DUNGEON 
Compesation:Diisi CS</t>
    </r>
  </si>
  <si>
    <r>
      <rPr>
        <rFont val="Poppins"/>
        <b/>
        <color rgb="FF1155CC"/>
        <u/>
      </rPr>
      <t>https://youtu.be/HzUftIHrt3Q?si=9ublKW7wMP-D0DEs&amp;t=173</t>
    </r>
    <r>
      <rPr>
        <rFont val="Poppins"/>
        <b/>
      </rPr>
      <t xml:space="preserve"> </t>
    </r>
  </si>
  <si>
    <t>Maid memiliki peran sebagai cara alternative mengambil barang/silver tanpa harus pergi ke npc khusus. Maid dibedakan menjadi 2 kategori yaitu maid storage dan central market, sesuai dengan tempat item yang mau diambil. Maid akan cooldown selama 20mnt untuk setiap 1 maid 1 transaksi, jadi jika ingin mengambil item banyak sekalian karna hanya 1 maid yang akan cooldown.</t>
  </si>
  <si>
    <t>C7UJBA</t>
  </si>
  <si>
    <r>
      <rPr>
        <rFont val="Poppins"/>
        <b/>
        <sz val="11.0"/>
      </rPr>
      <t xml:space="preserve">Note: wisteria
Ss Before: </t>
    </r>
    <r>
      <rPr>
        <rFont val="Poppins"/>
        <b/>
        <color rgb="FF1155CC"/>
        <sz val="11.0"/>
        <u/>
      </rPr>
      <t>https://imgpile.com/m/UccS7YG</t>
    </r>
    <r>
      <rPr>
        <rFont val="Poppins"/>
        <b/>
        <sz val="11.0"/>
      </rPr>
      <t xml:space="preserve"> 
Ss After: </t>
    </r>
    <r>
      <rPr>
        <rFont val="Poppins"/>
        <b/>
        <color rgb="FF1155CC"/>
        <sz val="11.0"/>
        <u/>
      </rPr>
      <t>https://imgpile.com/m/HRO33wu</t>
    </r>
    <r>
      <rPr>
        <rFont val="Poppins"/>
        <b/>
        <sz val="11.0"/>
      </rPr>
      <t xml:space="preserve"> 
Jam yang dihabiskan:   6 jam  30 menit
Stream : </t>
    </r>
    <r>
      <rPr>
        <rFont val="Poppins"/>
        <b/>
        <color rgb="FF1155CC"/>
        <sz val="11.0"/>
        <u/>
      </rPr>
      <t>https://www.youtube.com/live/ICNYiUDFWH4?si=EuyiTvQKRxNh5AsK</t>
    </r>
    <r>
      <rPr>
        <rFont val="Poppins"/>
        <b/>
        <sz val="11.0"/>
      </rPr>
      <t xml:space="preserve">  
Problem:
Compesation:Diisi CS</t>
    </r>
  </si>
  <si>
    <t>Central Market merupakan tempat dimana trading/jual beli item antar player berlangsung. Hampir semua item dapat dicari di Central Market tetapi tetap tergantung apakah ada player yang menjualnya atau tidak. Di market juga diterapkan sistem pajak(Tax) jadi sebelum melakukan transaksi banyak pastikan memiliki buff Value Pack yang dapat meringankan pajak di Central Market.</t>
  </si>
  <si>
    <t xml:space="preserve"> 348 Hours + 58 Hours ( SUDAH DIMULAI)</t>
  </si>
  <si>
    <t>MYSTIC</t>
  </si>
  <si>
    <r>
      <rPr>
        <rFont val="Poppins"/>
        <b/>
        <sz val="11.0"/>
      </rPr>
      <t xml:space="preserve">Note: mondo
Ss Before: </t>
    </r>
    <r>
      <rPr>
        <rFont val="Poppins"/>
        <b/>
        <color rgb="FF1155CC"/>
        <sz val="11.0"/>
        <u/>
      </rPr>
      <t>https://imgpile.com/p/MP6z3Id</t>
    </r>
    <r>
      <rPr>
        <rFont val="Poppins"/>
        <b/>
        <sz val="11.0"/>
      </rPr>
      <t xml:space="preserve"> 
Ss After: </t>
    </r>
    <r>
      <rPr>
        <rFont val="Poppins"/>
        <b/>
        <color rgb="FF1155CC"/>
        <sz val="11.0"/>
        <u/>
      </rPr>
      <t>https://imgpile.com/p/MP6z3Id</t>
    </r>
    <r>
      <rPr>
        <rFont val="Poppins"/>
        <b/>
        <sz val="11.0"/>
      </rPr>
      <t xml:space="preserve"> 
Jam yang dihabiskan:   3 JAM 32 MENIT
Stream : </t>
    </r>
    <r>
      <rPr>
        <rFont val="Poppins"/>
        <b/>
        <color rgb="FF1155CC"/>
        <sz val="11.0"/>
        <u/>
      </rPr>
      <t>https://www.youtube.com/watch?v=l2oRmDYJ3e8</t>
    </r>
    <r>
      <rPr>
        <rFont val="Poppins"/>
        <b/>
        <sz val="11.0"/>
      </rPr>
      <t xml:space="preserve"> 
Problem: LEARNING MAP ANYAR RA NGGAE TIMER, MBEN ENTEK MARNINE NGENTENI COLDOWN 5 MENIT, GOLEK NGGON GRINDING FULL KABEH
Compesation:Diisi CS</t>
    </r>
  </si>
  <si>
    <r>
      <rPr>
        <rFont val="Poppins"/>
        <b/>
        <color rgb="FF1155CC"/>
        <u/>
      </rPr>
      <t>https://imgpile.com/p/mHiDWLS</t>
    </r>
    <r>
      <rPr>
        <rFont val="Poppins"/>
        <b/>
      </rPr>
      <t xml:space="preserve"> </t>
    </r>
  </si>
  <si>
    <r>
      <rPr>
        <rFont val="Poppins"/>
        <b/>
        <color theme="1"/>
        <sz val="11.0"/>
      </rPr>
      <t xml:space="preserve"> </t>
    </r>
    <r>
      <rPr>
        <rFont val="Poppins"/>
        <b/>
        <color rgb="FF1155CC"/>
        <sz val="11.0"/>
        <u/>
      </rPr>
      <t>https://youtu.be/FQEgERKX73k?is=Xg9yrLlyLbAqUHij</t>
    </r>
    <r>
      <rPr>
        <rFont val="Poppins"/>
        <b/>
        <color theme="1"/>
        <sz val="11.0"/>
      </rPr>
      <t xml:space="preserve"> </t>
    </r>
  </si>
  <si>
    <r>
      <rPr>
        <rFont val="Poppins"/>
        <b/>
        <sz val="11.0"/>
      </rPr>
      <t xml:space="preserve">Note: loong
Ss Before: </t>
    </r>
    <r>
      <rPr>
        <rFont val="Poppins"/>
        <b/>
        <color rgb="FF1155CC"/>
        <sz val="11.0"/>
        <u/>
      </rPr>
      <t>https://imgpile.com/m/V1mDCTn</t>
    </r>
    <r>
      <rPr>
        <rFont val="Poppins"/>
        <b/>
        <sz val="11.0"/>
      </rPr>
      <t xml:space="preserve"> 
Ss After: </t>
    </r>
    <r>
      <rPr>
        <rFont val="Poppins"/>
        <b/>
        <color rgb="FF1155CC"/>
        <sz val="11.0"/>
        <u/>
      </rPr>
      <t>https://imgpile.com/m/WqOqdz4</t>
    </r>
    <r>
      <rPr>
        <rFont val="Poppins"/>
        <b/>
        <sz val="11.0"/>
      </rPr>
      <t xml:space="preserve"> 
Jam yang dihabiskan:   5 JAM 21 M
Stream : </t>
    </r>
    <r>
      <rPr>
        <rFont val="Poppins"/>
        <b/>
        <color rgb="FF1155CC"/>
        <sz val="11.0"/>
        <u/>
      </rPr>
      <t>https://www.youtube.com/watch?v=PI-tHU7zRtM</t>
    </r>
    <r>
      <rPr>
        <rFont val="Poppins"/>
        <b/>
        <sz val="11.0"/>
      </rPr>
      <t xml:space="preserve"> 
Problem:update + jumatan
Compesation:Diisi CS</t>
    </r>
  </si>
  <si>
    <t>SERAPH</t>
  </si>
  <si>
    <t xml:space="preserve"> 231 hours</t>
  </si>
  <si>
    <t>https://imgpile.com/p/LJFx3JY</t>
  </si>
  <si>
    <r>
      <rPr>
        <rFont val="Poppins"/>
        <b/>
        <sz val="11.0"/>
      </rPr>
      <t xml:space="preserve">Note: onriyou 
Ss Before: </t>
    </r>
    <r>
      <rPr>
        <rFont val="Poppins"/>
        <b/>
        <color rgb="FF1155CC"/>
        <sz val="11.0"/>
        <u/>
      </rPr>
      <t>https://imgpile.com/p/yv9EH8g</t>
    </r>
    <r>
      <rPr>
        <rFont val="Poppins"/>
        <b/>
        <sz val="11.0"/>
      </rPr>
      <t xml:space="preserve"> 
Ss After: </t>
    </r>
    <r>
      <rPr>
        <rFont val="Poppins"/>
        <b/>
        <color rgb="FF1155CC"/>
        <sz val="11.0"/>
        <u/>
      </rPr>
      <t>https://imgpile.com/p/yv9EH8g</t>
    </r>
    <r>
      <rPr>
        <rFont val="Poppins"/>
        <b/>
        <sz val="11.0"/>
      </rPr>
      <t xml:space="preserve"> 
Jam yang dihabiskan:   5 jam 26 mnity
Stream : </t>
    </r>
    <r>
      <rPr>
        <rFont val="Poppins"/>
        <b/>
        <color rgb="FF1155CC"/>
        <sz val="11.0"/>
        <u/>
      </rPr>
      <t>https://www.youtube.com/watch?v=gyFgSHy2Tyk</t>
    </r>
    <r>
      <rPr>
        <rFont val="Poppins"/>
        <b/>
        <sz val="11.0"/>
      </rPr>
      <t xml:space="preserve"> 
Problem:
Compesation:Diisi CS</t>
    </r>
  </si>
  <si>
    <t>STRIKER</t>
  </si>
  <si>
    <r>
      <rPr>
        <rFont val="Poppins"/>
        <b/>
        <sz val="11.0"/>
      </rPr>
      <t xml:space="preserve">Note: RIVAI,,bdo akun kantor ,, kidddy mage
Ss Before: </t>
    </r>
    <r>
      <rPr>
        <rFont val="Poppins"/>
        <b/>
        <color rgb="FF1155CC"/>
        <sz val="11.0"/>
        <u/>
      </rPr>
      <t>https://imgpile.com/m/mtTrbRL</t>
    </r>
    <r>
      <rPr>
        <rFont val="Poppins"/>
        <b/>
        <sz val="11.0"/>
      </rPr>
      <t xml:space="preserve">  ,, </t>
    </r>
    <r>
      <rPr>
        <rFont val="Poppins"/>
        <b/>
        <color rgb="FF1155CC"/>
        <sz val="11.0"/>
        <u/>
      </rPr>
      <t>https://imgpile.com/m/PZKJ8YL</t>
    </r>
    <r>
      <rPr>
        <rFont val="Poppins"/>
        <b/>
        <sz val="11.0"/>
      </rPr>
      <t xml:space="preserve"> ,, </t>
    </r>
    <r>
      <rPr>
        <rFont val="Poppins"/>
        <b/>
        <color rgb="FF1155CC"/>
        <sz val="11.0"/>
        <u/>
      </rPr>
      <t>https://imgpile.com/m/A0z9XCL</t>
    </r>
    <r>
      <rPr>
        <rFont val="Poppins"/>
        <b/>
        <sz val="11.0"/>
      </rPr>
      <t xml:space="preserve"> 
Ss After: </t>
    </r>
    <r>
      <rPr>
        <rFont val="Poppins"/>
        <b/>
        <color rgb="FF1155CC"/>
        <sz val="11.0"/>
        <u/>
      </rPr>
      <t>https://imgpile.com/p/PC7GNCt</t>
    </r>
    <r>
      <rPr>
        <rFont val="Poppins"/>
        <b/>
        <sz val="11.0"/>
      </rPr>
      <t xml:space="preserve">   ,,  </t>
    </r>
    <r>
      <rPr>
        <rFont val="Poppins"/>
        <b/>
        <color rgb="FF1155CC"/>
        <sz val="11.0"/>
        <u/>
      </rPr>
      <t>https://imgpile.com/m/iuxGNGa</t>
    </r>
    <r>
      <rPr>
        <rFont val="Poppins"/>
        <b/>
        <sz val="11.0"/>
      </rPr>
      <t xml:space="preserve"> ,,, </t>
    </r>
    <r>
      <rPr>
        <rFont val="Poppins"/>
        <b/>
        <color rgb="FF1155CC"/>
        <sz val="11.0"/>
        <u/>
      </rPr>
      <t>https://imgpile.com/p/Zo49t77</t>
    </r>
    <r>
      <rPr>
        <rFont val="Poppins"/>
        <b/>
        <sz val="11.0"/>
      </rPr>
      <t xml:space="preserve"> 
Jam yang dihabiskan:   3 j 3 m ,, 17 m ,, 2 J  ,,,; 5 J 20 M
Stream : </t>
    </r>
    <r>
      <rPr>
        <rFont val="Poppins"/>
        <b/>
        <color rgb="FF1155CC"/>
        <sz val="11.0"/>
        <u/>
      </rPr>
      <t>https://www.youtube.com/watch?v=Ok8iFtPHe0g</t>
    </r>
    <r>
      <rPr>
        <rFont val="Poppins"/>
        <b/>
        <sz val="11.0"/>
      </rPr>
      <t xml:space="preserve">  ,, </t>
    </r>
    <r>
      <rPr>
        <rFont val="Poppins"/>
        <b/>
        <color rgb="FF1155CC"/>
        <sz val="11.0"/>
        <u/>
      </rPr>
      <t>https://www.youtube.com/watch?v=4UoH6HcnbkU</t>
    </r>
    <r>
      <rPr>
        <rFont val="Poppins"/>
        <b/>
        <sz val="11.0"/>
      </rPr>
      <t xml:space="preserve"> 
Problem:  log in kiddy alredy </t>
    </r>
    <r>
      <rPr>
        <rFont val="Poppins"/>
        <b/>
        <color rgb="FF1155CC"/>
        <sz val="11.0"/>
        <u/>
      </rPr>
      <t>https://imgpile.com/m/UYheBOR</t>
    </r>
    <r>
      <rPr>
        <rFont val="Poppins"/>
        <b/>
        <sz val="11.0"/>
      </rPr>
      <t xml:space="preserve"> 
Compesation:Diisi CS</t>
    </r>
  </si>
  <si>
    <r>
      <rPr>
        <rFont val="Poppins"/>
        <b/>
        <color rgb="FF1155CC"/>
        <u/>
      </rPr>
      <t>https://imgpile.com/p/mk1fUKr</t>
    </r>
    <r>
      <rPr>
        <rFont val="Poppins"/>
        <b/>
      </rPr>
      <t xml:space="preserve"> </t>
    </r>
  </si>
  <si>
    <t xml:space="preserve">https://imgpile.com/p/KZYH55f </t>
  </si>
  <si>
    <r>
      <rPr>
        <rFont val="Poppins"/>
        <b/>
        <sz val="11.0"/>
      </rPr>
      <t xml:space="preserve">Note: kitkat 
Ss Before: </t>
    </r>
    <r>
      <rPr>
        <rFont val="Poppins"/>
        <b/>
        <color rgb="FF1155CC"/>
        <sz val="11.0"/>
        <u/>
      </rPr>
      <t>https://imgpile.com/m/fI2mLlZ</t>
    </r>
    <r>
      <rPr>
        <rFont val="Poppins"/>
        <b/>
        <sz val="11.0"/>
      </rPr>
      <t xml:space="preserve"> 
Ss After: </t>
    </r>
    <r>
      <rPr>
        <rFont val="Poppins"/>
        <b/>
        <color rgb="FF1155CC"/>
        <sz val="11.0"/>
        <u/>
      </rPr>
      <t>https://imgpile.com/m/hvRhBpw</t>
    </r>
    <r>
      <rPr>
        <rFont val="Poppins"/>
        <b/>
        <sz val="11.0"/>
      </rPr>
      <t xml:space="preserve"> 
Jam yang dihabiskan:   5 jam 29 menit 
Stream : </t>
    </r>
    <r>
      <rPr>
        <rFont val="Poppins"/>
        <b/>
        <color rgb="FF1155CC"/>
        <sz val="11.0"/>
        <u/>
      </rPr>
      <t>https://www.youtube.com/watch?v=ovUsOI1aCh0</t>
    </r>
    <r>
      <rPr>
        <rFont val="Poppins"/>
        <b/>
        <sz val="11.0"/>
      </rPr>
      <t xml:space="preserve"> 
Problem: telat 
Compesation:Diisi CS</t>
    </r>
  </si>
  <si>
    <r>
      <rPr>
        <rFont val="Poppins"/>
        <b/>
        <sz val="11.0"/>
      </rPr>
      <t xml:space="preserve">sisa 62  jam 28 menit
</t>
    </r>
    <r>
      <rPr>
        <rFont val="Poppins"/>
        <b/>
        <color rgb="FF1155CC"/>
        <sz val="11.0"/>
        <u/>
      </rPr>
      <t>https://imgpile.com/p/hxtQAsy</t>
    </r>
    <r>
      <rPr>
        <rFont val="Poppins"/>
        <b/>
        <sz val="11.0"/>
      </rPr>
      <t xml:space="preserve"> (kvin)
</t>
    </r>
    <r>
      <rPr>
        <rFont val="Poppins"/>
        <b/>
        <color rgb="FF1155CC"/>
        <sz val="11.0"/>
        <u/>
      </rPr>
      <t>https://imgpile.com/p/miTy9nI</t>
    </r>
    <r>
      <rPr>
        <rFont val="Poppins"/>
        <b/>
        <sz val="11.0"/>
      </rPr>
      <t xml:space="preserve"> (+58 jam sudah ditambahkan)
</t>
    </r>
    <r>
      <rPr>
        <rFont val="Poppins"/>
        <b/>
        <color rgb="FF1155CC"/>
        <sz val="11.0"/>
        <u/>
      </rPr>
      <t>https://imgpile.com/p/YCYuTGe</t>
    </r>
    <r>
      <rPr>
        <rFont val="Poppins"/>
        <b/>
        <sz val="11.0"/>
      </rPr>
      <t xml:space="preserve"> (jessica) &gt;&gt; </t>
    </r>
    <r>
      <rPr>
        <rFont val="Poppins"/>
        <b/>
        <color rgb="FF1155CC"/>
        <sz val="11.0"/>
        <u/>
      </rPr>
      <t>https://imgpile.com/p/6GoJEk9</t>
    </r>
    <r>
      <rPr>
        <rFont val="Poppins"/>
        <b/>
        <sz val="11.0"/>
      </rPr>
      <t xml:space="preserve">   (  kambil)  
</t>
    </r>
    <r>
      <rPr>
        <rFont val="Poppins"/>
        <b/>
        <color rgb="FF1155CC"/>
        <sz val="11.0"/>
        <u/>
      </rPr>
      <t>https://imgpile.com/p/sdAG0EI</t>
    </r>
    <r>
      <rPr>
        <rFont val="Poppins"/>
        <b/>
        <sz val="11.0"/>
      </rPr>
      <t xml:space="preserve"> (obby) </t>
    </r>
    <r>
      <rPr>
        <rFont val="Poppins"/>
        <b/>
        <color rgb="FF1155CC"/>
        <sz val="11.0"/>
        <u/>
      </rPr>
      <t>https://imgpile.com/p/W05G6K4</t>
    </r>
    <r>
      <rPr>
        <rFont val="Poppins"/>
        <b/>
        <sz val="11.0"/>
      </rPr>
      <t xml:space="preserve"> (dien) </t>
    </r>
    <r>
      <rPr>
        <rFont val="Poppins"/>
        <b/>
        <color rgb="FF1155CC"/>
        <sz val="11.0"/>
        <u/>
      </rPr>
      <t>https://imgpile.com/p/1wQ5K5w</t>
    </r>
    <r>
      <rPr>
        <rFont val="Poppins"/>
        <b/>
        <sz val="11.0"/>
      </rPr>
      <t xml:space="preserve"> (alfian)
</t>
    </r>
    <r>
      <rPr>
        <rFont val="Poppins"/>
        <b/>
        <color rgb="FF1155CC"/>
        <sz val="11.0"/>
        <u/>
      </rPr>
      <t>https://imgpile.com/p/Fg9dQms#efBSWDX</t>
    </r>
    <r>
      <rPr>
        <rFont val="Poppins"/>
        <b/>
        <sz val="11.0"/>
      </rPr>
      <t xml:space="preserve"> (Agung) </t>
    </r>
    <r>
      <rPr>
        <rFont val="Poppins"/>
        <b/>
        <color rgb="FF1155CC"/>
        <sz val="11.0"/>
        <u/>
      </rPr>
      <t>https://imgpile.com/p/K8iqdon</t>
    </r>
    <r>
      <rPr>
        <rFont val="Poppins"/>
        <b/>
        <sz val="11.0"/>
      </rPr>
      <t xml:space="preserve"> (jessica)
</t>
    </r>
    <r>
      <rPr>
        <rFont val="Poppins"/>
        <b/>
        <color rgb="FF1155CC"/>
        <sz val="11.0"/>
        <u/>
      </rPr>
      <t>https://imgpile.com/p/V0iqMKw#SXm9Oro</t>
    </r>
    <r>
      <rPr>
        <rFont val="Poppins"/>
        <b/>
        <sz val="11.0"/>
      </rPr>
      <t xml:space="preserve"> (Agung) </t>
    </r>
    <r>
      <rPr>
        <rFont val="Poppins"/>
        <b/>
        <color rgb="FF1155CC"/>
        <sz val="11.0"/>
        <u/>
      </rPr>
      <t>https://imgpile.com/p/sSSFnDX</t>
    </r>
    <r>
      <rPr>
        <rFont val="Poppins"/>
        <b/>
        <sz val="11.0"/>
      </rPr>
      <t xml:space="preserve"> (Kvin) </t>
    </r>
    <r>
      <rPr>
        <rFont val="Poppins"/>
        <b/>
        <color rgb="FF1155CC"/>
        <sz val="11.0"/>
        <u/>
      </rPr>
      <t>https://imgpile.com/p/aJam3EP</t>
    </r>
    <r>
      <rPr>
        <rFont val="Poppins"/>
        <b/>
        <sz val="11.0"/>
      </rPr>
      <t xml:space="preserve"> (dien) &gt;&gt; </t>
    </r>
    <r>
      <rPr>
        <rFont val="Poppins"/>
        <b/>
        <color rgb="FF1155CC"/>
        <sz val="11.0"/>
        <u/>
      </rPr>
      <t>https://imgpile.com/p/9nfk9z2</t>
    </r>
    <r>
      <rPr>
        <rFont val="Poppins"/>
        <b/>
        <sz val="11.0"/>
      </rPr>
      <t xml:space="preserve"> (AGUS)
</t>
    </r>
    <r>
      <rPr>
        <rFont val="Poppins"/>
        <b/>
        <color rgb="FF1155CC"/>
        <sz val="11.0"/>
        <u/>
      </rPr>
      <t>https://imgpile.com/p/DLfpEXL#B7MOBDw</t>
    </r>
    <r>
      <rPr>
        <rFont val="Poppins"/>
        <b/>
        <sz val="11.0"/>
      </rPr>
      <t xml:space="preserve"> (Agung)  </t>
    </r>
    <r>
      <rPr>
        <rFont val="Poppins"/>
        <b/>
        <color rgb="FF1155CC"/>
        <sz val="11.0"/>
        <u/>
      </rPr>
      <t>https://imgpile.com/p/c8FbUGj</t>
    </r>
    <r>
      <rPr>
        <rFont val="Poppins"/>
        <b/>
        <sz val="11.0"/>
      </rPr>
      <t xml:space="preserve"> (jessica)
</t>
    </r>
    <r>
      <rPr>
        <rFont val="Poppins"/>
        <b/>
        <color rgb="FF1155CC"/>
        <sz val="11.0"/>
        <u/>
      </rPr>
      <t>https://imgpile.com/p/qm88465#jkpoBp2</t>
    </r>
    <r>
      <rPr>
        <rFont val="Poppins"/>
        <b/>
        <sz val="11.0"/>
      </rPr>
      <t xml:space="preserve"> (Agung) </t>
    </r>
    <r>
      <rPr>
        <rFont val="Poppins"/>
        <b/>
        <color rgb="FF1155CC"/>
        <sz val="11.0"/>
        <u/>
      </rPr>
      <t>https://ibb.co.com/twkfXdy9</t>
    </r>
    <r>
      <rPr>
        <rFont val="Poppins"/>
        <b/>
        <sz val="11.0"/>
      </rPr>
      <t xml:space="preserve"> (kevin) </t>
    </r>
    <r>
      <rPr>
        <rFont val="Poppins"/>
        <b/>
        <color rgb="FF1155CC"/>
        <sz val="11.0"/>
        <u/>
      </rPr>
      <t>https://ibb.co.com/JjgfKxgY</t>
    </r>
    <r>
      <rPr>
        <rFont val="Poppins"/>
        <b/>
        <sz val="11.0"/>
      </rPr>
      <t xml:space="preserve"> (sauki) </t>
    </r>
    <r>
      <rPr>
        <rFont val="Poppins"/>
        <b/>
        <color rgb="FF1155CC"/>
        <sz val="11.0"/>
        <u/>
      </rPr>
      <t>https://imgpile.com/p/1x50owd</t>
    </r>
    <r>
      <rPr>
        <rFont val="Poppins"/>
        <b/>
        <sz val="11.0"/>
      </rPr>
      <t xml:space="preserve"> (AQMAL)
</t>
    </r>
    <r>
      <rPr>
        <rFont val="Poppins"/>
        <b/>
        <color rgb="FF1155CC"/>
        <sz val="11.0"/>
        <u/>
      </rPr>
      <t>https://imgpile.com/p/huP5dlK</t>
    </r>
    <r>
      <rPr>
        <rFont val="Poppins"/>
        <b/>
        <sz val="11.0"/>
      </rPr>
      <t xml:space="preserve"> (IRGI) </t>
    </r>
    <r>
      <rPr>
        <rFont val="Poppins"/>
        <b/>
        <color rgb="FF1155CC"/>
        <sz val="11.0"/>
        <u/>
      </rPr>
      <t>https://imgpile.com/p/iD8Rpit</t>
    </r>
    <r>
      <rPr>
        <rFont val="Poppins"/>
        <b/>
        <sz val="11.0"/>
      </rPr>
      <t xml:space="preserve"> (irfan)  </t>
    </r>
    <r>
      <rPr>
        <rFont val="Poppins"/>
        <b/>
        <color rgb="FF1155CC"/>
        <sz val="11.0"/>
        <u/>
      </rPr>
      <t>https://imgur.com/a/OpBaN4h</t>
    </r>
    <r>
      <rPr>
        <rFont val="Poppins"/>
        <b/>
        <sz val="11.0"/>
      </rPr>
      <t xml:space="preserve"> (jessica) </t>
    </r>
    <r>
      <rPr>
        <rFont val="Poppins"/>
        <b/>
        <color rgb="FF1155CC"/>
        <sz val="11.0"/>
        <u/>
      </rPr>
      <t>https://imgpile.com/p/tZqAfxO</t>
    </r>
    <r>
      <rPr>
        <rFont val="Poppins"/>
        <b/>
        <sz val="11.0"/>
      </rPr>
      <t xml:space="preserve"> (mintul) </t>
    </r>
    <r>
      <rPr>
        <rFont val="Poppins"/>
        <b/>
        <color rgb="FF1155CC"/>
        <sz val="11.0"/>
        <u/>
      </rPr>
      <t>https://imgpile.com/p/D5c1Dc6</t>
    </r>
    <r>
      <rPr>
        <rFont val="Poppins"/>
        <b/>
        <sz val="11.0"/>
      </rPr>
      <t xml:space="preserve"> (iqbal)&gt;&gt; </t>
    </r>
    <r>
      <rPr>
        <rFont val="Poppins"/>
        <b/>
        <color rgb="FF1155CC"/>
        <sz val="11.0"/>
        <u/>
      </rPr>
      <t>https://imgpile.com/p/Jq9NQyz</t>
    </r>
    <r>
      <rPr>
        <rFont val="Poppins"/>
        <b/>
        <sz val="11.0"/>
      </rPr>
      <t xml:space="preserve"> (AGUS) </t>
    </r>
    <r>
      <rPr>
        <rFont val="Poppins"/>
        <b/>
        <color rgb="FF1155CC"/>
        <sz val="11.0"/>
        <u/>
      </rPr>
      <t>https://imgpile.com/p/CEbXGXg</t>
    </r>
    <r>
      <rPr>
        <rFont val="Poppins"/>
        <b/>
        <sz val="11.0"/>
      </rPr>
      <t xml:space="preserve"> (aqmal)  </t>
    </r>
    <r>
      <rPr>
        <rFont val="Poppins"/>
        <b/>
        <color rgb="FF1155CC"/>
        <sz val="11.0"/>
        <u/>
      </rPr>
      <t>https://imgpile.com/p/FMkV5hL</t>
    </r>
    <r>
      <rPr>
        <rFont val="Poppins"/>
        <b/>
        <sz val="11.0"/>
      </rPr>
      <t xml:space="preserve"> (jessica) </t>
    </r>
    <r>
      <rPr>
        <rFont val="Poppins"/>
        <b/>
        <color rgb="FF1155CC"/>
        <sz val="11.0"/>
        <u/>
      </rPr>
      <t>https://imgpile.com/p/KfUGSJs</t>
    </r>
    <r>
      <rPr>
        <rFont val="Poppins"/>
        <b/>
        <sz val="11.0"/>
      </rPr>
      <t xml:space="preserve"> (aqmal)&gt;&gt; </t>
    </r>
    <r>
      <rPr>
        <rFont val="Poppins"/>
        <b/>
        <color rgb="FF1155CC"/>
        <sz val="11.0"/>
        <u/>
      </rPr>
      <t>https://imgpile.com/p/yPWXfBJ</t>
    </r>
    <r>
      <rPr>
        <rFont val="Poppins"/>
        <b/>
        <sz val="11.0"/>
      </rPr>
      <t xml:space="preserve"> (AGUS) &gt;&gt; </t>
    </r>
    <r>
      <rPr>
        <rFont val="Poppins"/>
        <b/>
        <color rgb="FF1155CC"/>
        <sz val="11.0"/>
        <u/>
      </rPr>
      <t>https://imgpile.com/p/WmmGEW9</t>
    </r>
    <r>
      <rPr>
        <rFont val="Poppins"/>
        <b/>
        <sz val="11.0"/>
      </rPr>
      <t xml:space="preserve"> ( kambil )   </t>
    </r>
    <r>
      <rPr>
        <rFont val="Poppins"/>
        <b/>
        <color rgb="FF1155CC"/>
        <sz val="11.0"/>
        <u/>
      </rPr>
      <t>https://imgpile.com/p/y3DWclx</t>
    </r>
    <r>
      <rPr>
        <rFont val="Poppins"/>
        <b/>
        <sz val="11.0"/>
      </rPr>
      <t xml:space="preserve"> (jessica) &gt;&gt; </t>
    </r>
    <r>
      <rPr>
        <rFont val="Poppins"/>
        <b/>
        <color rgb="FF1155CC"/>
        <sz val="11.0"/>
        <u/>
      </rPr>
      <t>https://imgpile.com/p/Map5q6I</t>
    </r>
    <r>
      <rPr>
        <rFont val="Poppins"/>
        <b/>
        <sz val="11.0"/>
      </rPr>
      <t xml:space="preserve"> (kambil)  </t>
    </r>
    <r>
      <rPr>
        <rFont val="Poppins"/>
        <b/>
        <color rgb="FF1155CC"/>
        <sz val="11.0"/>
        <u/>
      </rPr>
      <t>https://imgpile.com/p/C7shMON</t>
    </r>
    <r>
      <rPr>
        <rFont val="Poppins"/>
        <b/>
        <sz val="11.0"/>
      </rPr>
      <t xml:space="preserve">  (jessica)  </t>
    </r>
    <r>
      <rPr>
        <rFont val="Poppins"/>
        <b/>
        <color rgb="FF1155CC"/>
        <sz val="11.0"/>
        <u/>
      </rPr>
      <t>https://imgpile.com/p/uNnLX0b</t>
    </r>
    <r>
      <rPr>
        <rFont val="Poppins"/>
        <b/>
        <sz val="11.0"/>
      </rPr>
      <t xml:space="preserve"> (jessica) </t>
    </r>
    <r>
      <rPr>
        <rFont val="Poppins"/>
        <b/>
        <color rgb="FF1155CC"/>
        <sz val="11.0"/>
        <u/>
      </rPr>
      <t>https://imgpile.com/p/aaPxp63</t>
    </r>
    <r>
      <rPr>
        <rFont val="Poppins"/>
        <b/>
        <sz val="11.0"/>
      </rPr>
      <t xml:space="preserve"> (aqmal) </t>
    </r>
    <r>
      <rPr>
        <rFont val="Poppins"/>
        <b/>
        <color rgb="FF1155CC"/>
        <sz val="11.0"/>
        <u/>
      </rPr>
      <t>https://imgpile.com/p/sCfR8wF</t>
    </r>
    <r>
      <rPr>
        <rFont val="Poppins"/>
        <b/>
        <sz val="11.0"/>
      </rPr>
      <t xml:space="preserve"> (azizah) </t>
    </r>
    <r>
      <rPr>
        <rFont val="Poppins"/>
        <b/>
        <color rgb="FF1155CC"/>
        <sz val="11.0"/>
        <u/>
      </rPr>
      <t>https://imgpile.com/p/uo94L0i</t>
    </r>
    <r>
      <rPr>
        <rFont val="Poppins"/>
        <b/>
        <sz val="11.0"/>
      </rPr>
      <t xml:space="preserve"> (putra) </t>
    </r>
    <r>
      <rPr>
        <rFont val="Poppins"/>
        <b/>
        <color rgb="FF1155CC"/>
        <sz val="11.0"/>
        <u/>
      </rPr>
      <t>https://imgpile.com/p/Exu4nX5</t>
    </r>
    <r>
      <rPr>
        <rFont val="Poppins"/>
        <b/>
        <sz val="11.0"/>
      </rPr>
      <t xml:space="preserve"> (herwin) </t>
    </r>
    <r>
      <rPr>
        <rFont val="Poppins"/>
        <b/>
        <color rgb="FF1155CC"/>
        <sz val="11.0"/>
        <u/>
      </rPr>
      <t>https://imgpile.com/p/BHumuGz</t>
    </r>
    <r>
      <rPr>
        <rFont val="Poppins"/>
        <b/>
        <sz val="11.0"/>
      </rPr>
      <t xml:space="preserve"> (azizaah)&gt;&gt; </t>
    </r>
    <r>
      <rPr>
        <rFont val="Poppins"/>
        <b/>
        <color rgb="FF1155CC"/>
        <sz val="11.0"/>
        <u/>
      </rPr>
      <t>https://imgpile.com/p/qXaWwTR</t>
    </r>
    <r>
      <rPr>
        <rFont val="Poppins"/>
        <b/>
        <sz val="11.0"/>
      </rPr>
      <t xml:space="preserve"> (AGUS)&gt;&gt; </t>
    </r>
    <r>
      <rPr>
        <rFont val="Poppins"/>
        <b/>
        <color rgb="FF1155CC"/>
        <sz val="11.0"/>
        <u/>
      </rPr>
      <t>https://imgpile.com/p/qXaWwTR</t>
    </r>
    <r>
      <rPr>
        <rFont val="Poppins"/>
        <b/>
        <sz val="11.0"/>
      </rPr>
      <t xml:space="preserve"> (AGUS)  </t>
    </r>
    <r>
      <rPr>
        <rFont val="Poppins"/>
        <b/>
        <color rgb="FF1155CC"/>
        <sz val="11.0"/>
        <u/>
      </rPr>
      <t>https://imgpile.com/p/MbLAeeg</t>
    </r>
    <r>
      <rPr>
        <rFont val="Poppins"/>
        <b/>
        <sz val="11.0"/>
      </rPr>
      <t xml:space="preserve"> (jessica)  </t>
    </r>
    <r>
      <rPr>
        <rFont val="Poppins"/>
        <b/>
        <color rgb="FF1155CC"/>
        <sz val="11.0"/>
        <u/>
      </rPr>
      <t>https://imgpile.com/p/3F6VLbN</t>
    </r>
    <r>
      <rPr>
        <rFont val="Poppins"/>
        <b/>
        <sz val="11.0"/>
      </rPr>
      <t xml:space="preserve"> (iqbal)  </t>
    </r>
    <r>
      <rPr>
        <rFont val="Poppins"/>
        <b/>
        <color rgb="FF1155CC"/>
        <sz val="11.0"/>
        <u/>
      </rPr>
      <t>https://imgpile.com/p/tmntCkK</t>
    </r>
    <r>
      <rPr>
        <rFont val="Poppins"/>
        <b/>
        <sz val="11.0"/>
      </rPr>
      <t xml:space="preserve"> (jessica) &gt;&gt; </t>
    </r>
    <r>
      <rPr>
        <rFont val="Poppins"/>
        <b/>
        <color rgb="FF1155CC"/>
        <sz val="11.0"/>
        <u/>
      </rPr>
      <t>https://imgpile.com/m/YCmwJCw</t>
    </r>
    <r>
      <rPr>
        <rFont val="Poppins"/>
        <b/>
        <sz val="11.0"/>
      </rPr>
      <t xml:space="preserve"> ( kambil ) </t>
    </r>
    <r>
      <rPr>
        <rFont val="Poppins"/>
        <b/>
        <color rgb="FF1155CC"/>
        <sz val="11.0"/>
        <u/>
      </rPr>
      <t>https://imgur.com/a/68fgDPb</t>
    </r>
    <r>
      <rPr>
        <rFont val="Poppins"/>
        <b/>
        <sz val="11.0"/>
      </rPr>
      <t xml:space="preserve"> (arif) </t>
    </r>
    <r>
      <rPr>
        <rFont val="Poppins"/>
        <b/>
        <color rgb="FF1155CC"/>
        <sz val="11.0"/>
        <u/>
      </rPr>
      <t>https://imgpile.com/p/kVxAJZk</t>
    </r>
    <r>
      <rPr>
        <rFont val="Poppins"/>
        <b/>
        <sz val="11.0"/>
      </rPr>
      <t xml:space="preserve"> (AZIZAH) 
</t>
    </r>
    <r>
      <rPr>
        <rFont val="Poppins"/>
        <b/>
        <color rgb="FF1155CC"/>
        <sz val="11.0"/>
        <u/>
      </rPr>
      <t>https://imgpile.com/p/VguVSXO</t>
    </r>
    <r>
      <rPr>
        <rFont val="Poppins"/>
        <b/>
        <sz val="11.0"/>
      </rPr>
      <t xml:space="preserve"> (hepcy) </t>
    </r>
    <r>
      <rPr>
        <rFont val="Poppins"/>
        <b/>
        <color rgb="FF1155CC"/>
        <sz val="11.0"/>
        <u/>
      </rPr>
      <t>https://imgpile.com/m/KgFK4aB</t>
    </r>
    <r>
      <rPr>
        <rFont val="Poppins"/>
        <b/>
        <sz val="11.0"/>
      </rPr>
      <t xml:space="preserve"> (Seif) 
</t>
    </r>
    <r>
      <rPr>
        <rFont val="Poppins"/>
        <b/>
        <color rgb="FF1155CC"/>
        <sz val="11.0"/>
        <u/>
      </rPr>
      <t>https://imgpile.com/p/WbGSVUk</t>
    </r>
    <r>
      <rPr>
        <rFont val="Poppins"/>
        <b/>
        <sz val="11.0"/>
      </rPr>
      <t xml:space="preserve"> (anggi)
 </t>
    </r>
    <r>
      <rPr>
        <rFont val="Poppins"/>
        <b/>
        <color rgb="FF1155CC"/>
        <sz val="11.0"/>
        <u/>
      </rPr>
      <t>https://imgpile.com/p/4e5p38M</t>
    </r>
    <r>
      <rPr>
        <rFont val="Poppins"/>
        <b/>
        <sz val="11.0"/>
      </rPr>
      <t xml:space="preserve"> (azizah)
</t>
    </r>
    <r>
      <rPr>
        <rFont val="Poppins"/>
        <b/>
        <color rgb="FF1155CC"/>
        <sz val="11.0"/>
        <u/>
      </rPr>
      <t>https://imgur.com/a/2pdtIfp</t>
    </r>
    <r>
      <rPr>
        <rFont val="Poppins"/>
        <b/>
        <sz val="11.0"/>
      </rPr>
      <t xml:space="preserve"> (Agung) </t>
    </r>
    <r>
      <rPr>
        <rFont val="Poppins"/>
        <b/>
        <color rgb="FF1155CC"/>
        <sz val="11.0"/>
        <u/>
      </rPr>
      <t>https://imgpile.com/p/mJdO8QZ</t>
    </r>
    <r>
      <rPr>
        <rFont val="Poppins"/>
        <b/>
        <sz val="11.0"/>
      </rPr>
      <t xml:space="preserve">  (azizah) </t>
    </r>
    <r>
      <rPr>
        <rFont val="Poppins"/>
        <b/>
        <color rgb="FF1155CC"/>
        <sz val="11.0"/>
        <u/>
      </rPr>
      <t>https://imgpile.com/p/2yoywE3</t>
    </r>
    <r>
      <rPr>
        <rFont val="Poppins"/>
        <b/>
        <sz val="11.0"/>
      </rPr>
      <t xml:space="preserve"> (PUTRA)&gt;&gt; </t>
    </r>
    <r>
      <rPr>
        <rFont val="Poppins"/>
        <b/>
        <color rgb="FF1155CC"/>
        <sz val="11.0"/>
        <u/>
      </rPr>
      <t>https://imgpile.com/m/T5mOvh0</t>
    </r>
    <r>
      <rPr>
        <rFont val="Poppins"/>
        <b/>
        <sz val="11.0"/>
      </rPr>
      <t xml:space="preserve"> (AGUS)
</t>
    </r>
    <r>
      <rPr>
        <rFont val="Poppins"/>
        <b/>
        <color rgb="FF1155CC"/>
        <sz val="11.0"/>
        <u/>
      </rPr>
      <t>https://imgur.com/a/uFxDOEO</t>
    </r>
    <r>
      <rPr>
        <rFont val="Poppins"/>
        <b/>
        <sz val="11.0"/>
      </rPr>
      <t xml:space="preserve"> (Agung) </t>
    </r>
    <r>
      <rPr>
        <rFont val="Poppins"/>
        <b/>
        <color rgb="FF1155CC"/>
        <sz val="11.0"/>
        <u/>
      </rPr>
      <t>https://imgpile.com/p/sQqAwzx</t>
    </r>
    <r>
      <rPr>
        <rFont val="Poppins"/>
        <b/>
        <sz val="11.0"/>
      </rPr>
      <t xml:space="preserve"> (Hendras) </t>
    </r>
    <r>
      <rPr>
        <rFont val="Poppins"/>
        <b/>
        <color rgb="FF1155CC"/>
        <sz val="11.0"/>
        <u/>
      </rPr>
      <t>https://imgpile.com/p/o8CqRj7</t>
    </r>
    <r>
      <rPr>
        <rFont val="Poppins"/>
        <b/>
        <sz val="11.0"/>
      </rPr>
      <t xml:space="preserve"> (aqmal)</t>
    </r>
  </si>
  <si>
    <t>RANGER</t>
  </si>
  <si>
    <t>https://imgpile.com/p/evaoyeg</t>
  </si>
  <si>
    <r>
      <rPr>
        <rFont val="Poppins"/>
        <b/>
        <sz val="11.0"/>
      </rPr>
      <t xml:space="preserve">Note: MIO 
Ss Before: </t>
    </r>
    <r>
      <rPr>
        <rFont val="Poppins"/>
        <b/>
        <color rgb="FF1155CC"/>
        <sz val="11.0"/>
        <u/>
      </rPr>
      <t>https://imgur.com/a/TwKLiNs</t>
    </r>
    <r>
      <rPr>
        <rFont val="Poppins"/>
        <b/>
        <sz val="11.0"/>
      </rPr>
      <t xml:space="preserve"> 
Ss After: </t>
    </r>
    <r>
      <rPr>
        <rFont val="Poppins"/>
        <b/>
        <color rgb="FF1155CC"/>
        <sz val="11.0"/>
        <u/>
      </rPr>
      <t>https://imgur.com/a/TwKLiNs</t>
    </r>
    <r>
      <rPr>
        <rFont val="Poppins"/>
        <b/>
        <sz val="11.0"/>
      </rPr>
      <t xml:space="preserve"> 
Jam yang dihabiskan:   5 jam 57 menit 
Stream : </t>
    </r>
    <r>
      <rPr>
        <rFont val="Poppins"/>
        <b/>
        <color rgb="FF1155CC"/>
        <sz val="11.0"/>
        <u/>
      </rPr>
      <t>https://www.youtube.com/live/3HXtnkDywvM?si=pu9hv2oi-TMvNQVQ</t>
    </r>
    <r>
      <rPr>
        <rFont val="Poppins"/>
        <b/>
        <sz val="11.0"/>
      </rPr>
      <t xml:space="preserve"> 
Problem:
Compesation:Diisi CS</t>
    </r>
  </si>
  <si>
    <t>WITCH</t>
  </si>
  <si>
    <t>https://imgpile.com/p/ULAeqru</t>
  </si>
  <si>
    <r>
      <rPr>
        <rFont val="Poppins"/>
        <b/>
        <sz val="11.0"/>
      </rPr>
      <t xml:space="preserve">Note: seungdol
Ss Before: </t>
    </r>
    <r>
      <rPr>
        <rFont val="Poppins"/>
        <b/>
        <color rgb="FF1155CC"/>
        <sz val="11.0"/>
        <u/>
      </rPr>
      <t>https://imgpile.com/m/qYwv4kd</t>
    </r>
    <r>
      <rPr>
        <rFont val="Poppins"/>
        <b/>
        <sz val="11.0"/>
      </rPr>
      <t xml:space="preserve"> 
Ss After: </t>
    </r>
    <r>
      <rPr>
        <rFont val="Poppins"/>
        <b/>
        <color rgb="FF1155CC"/>
        <sz val="11.0"/>
        <u/>
      </rPr>
      <t>https://imgpile.com/p/bpIP7xK</t>
    </r>
    <r>
      <rPr>
        <rFont val="Poppins"/>
        <b/>
        <sz val="11.0"/>
      </rPr>
      <t xml:space="preserve"> 
Jam yang dihabiskan:   5 jam 35 menit
Stream : </t>
    </r>
    <r>
      <rPr>
        <rFont val="Poppins"/>
        <b/>
        <color rgb="FF1155CC"/>
        <sz val="11.0"/>
        <u/>
      </rPr>
      <t>https://gaming.youtube.com/watch?v=hT9N-QlpEYc</t>
    </r>
    <r>
      <rPr>
        <rFont val="Poppins"/>
        <b/>
        <sz val="11.0"/>
      </rPr>
      <t xml:space="preserve"> 
Problem:
Compesation:Diisi CS</t>
    </r>
  </si>
  <si>
    <r>
      <rPr>
        <rFont val="Poppins"/>
        <b/>
        <color theme="1"/>
        <sz val="11.0"/>
      </rPr>
      <t xml:space="preserve">158  jam 07 menit 
.. </t>
    </r>
    <r>
      <rPr>
        <rFont val="Poppins"/>
        <b/>
        <color rgb="FF1155CC"/>
        <sz val="11.0"/>
        <u/>
      </rPr>
      <t>https://imgpile.com/p/7HIqCiq</t>
    </r>
    <r>
      <rPr>
        <rFont val="Poppins"/>
        <b/>
        <color theme="1"/>
        <sz val="11.0"/>
      </rPr>
      <t xml:space="preserve"> (Firman) </t>
    </r>
    <r>
      <rPr>
        <rFont val="Poppins"/>
        <b/>
        <color rgb="FF1155CC"/>
        <sz val="11.0"/>
        <u/>
      </rPr>
      <t>https://imgpile.com/p/vusLOSh</t>
    </r>
    <r>
      <rPr>
        <rFont val="Poppins"/>
        <b/>
        <color theme="1"/>
        <sz val="11.0"/>
      </rPr>
      <t xml:space="preserve"> (Firman)  </t>
    </r>
    <r>
      <rPr>
        <rFont val="Poppins"/>
        <b/>
        <color rgb="FF1155CC"/>
        <sz val="11.0"/>
        <u/>
      </rPr>
      <t>https://imgpile.com/p/ZxLyXst</t>
    </r>
    <r>
      <rPr>
        <rFont val="Poppins"/>
        <b/>
        <color theme="1"/>
        <sz val="11.0"/>
      </rPr>
      <t xml:space="preserve"> (ejaa) </t>
    </r>
    <r>
      <rPr>
        <rFont val="Poppins"/>
        <b/>
        <color rgb="FF1155CC"/>
        <sz val="11.0"/>
        <u/>
      </rPr>
      <t>https://imgpile.com/p/5KVQjpR</t>
    </r>
    <r>
      <rPr>
        <rFont val="Poppins"/>
        <b/>
        <color theme="1"/>
        <sz val="11.0"/>
      </rPr>
      <t xml:space="preserve"> (Arja)
</t>
    </r>
    <r>
      <rPr>
        <rFont val="Poppins"/>
        <b/>
        <color rgb="FF1155CC"/>
        <sz val="11.0"/>
        <u/>
      </rPr>
      <t>https://imgpile.com/p/YMIVaqs</t>
    </r>
    <r>
      <rPr>
        <rFont val="Poppins"/>
        <b/>
        <color theme="1"/>
        <sz val="11.0"/>
      </rPr>
      <t xml:space="preserve"> (ejaa) </t>
    </r>
    <r>
      <rPr>
        <rFont val="Poppins"/>
        <b/>
        <color rgb="FF1155CC"/>
        <sz val="11.0"/>
        <u/>
      </rPr>
      <t>https://imgpile.com/p/bU6rpvt</t>
    </r>
    <r>
      <rPr>
        <rFont val="Poppins"/>
        <b/>
        <color theme="1"/>
        <sz val="11.0"/>
      </rPr>
      <t xml:space="preserve"> (Firman) </t>
    </r>
    <r>
      <rPr>
        <rFont val="Poppins"/>
        <b/>
        <color rgb="FF1155CC"/>
        <sz val="11.0"/>
        <u/>
      </rPr>
      <t>https://imgpile.com/p/q6HWmzp</t>
    </r>
    <r>
      <rPr>
        <rFont val="Poppins"/>
        <b/>
        <color theme="1"/>
        <sz val="11.0"/>
      </rPr>
      <t xml:space="preserve"> (Yopi) </t>
    </r>
    <r>
      <rPr>
        <rFont val="Poppins"/>
        <b/>
        <color rgb="FF1155CC"/>
        <sz val="11.0"/>
        <u/>
      </rPr>
      <t>https://imgpile.com/p/k46wOdu</t>
    </r>
    <r>
      <rPr>
        <rFont val="Poppins"/>
        <b/>
        <color theme="1"/>
        <sz val="11.0"/>
      </rPr>
      <t xml:space="preserve"> (Firman) </t>
    </r>
    <r>
      <rPr>
        <rFont val="Poppins"/>
        <b/>
        <color rgb="FF1155CC"/>
        <sz val="11.0"/>
        <u/>
      </rPr>
      <t>https://imgpile.com/p/I3yhsO4</t>
    </r>
    <r>
      <rPr>
        <rFont val="Poppins"/>
        <b/>
        <color theme="1"/>
        <sz val="11.0"/>
      </rPr>
      <t xml:space="preserve"> (argist) </t>
    </r>
    <r>
      <rPr>
        <rFont val="Poppins"/>
        <b/>
        <color rgb="FF1155CC"/>
        <sz val="11.0"/>
        <u/>
      </rPr>
      <t>https://imgpile.com/m/OeiAHDl</t>
    </r>
    <r>
      <rPr>
        <rFont val="Poppins"/>
        <b/>
        <color theme="1"/>
        <sz val="11.0"/>
      </rPr>
      <t xml:space="preserve"> (Argist)  </t>
    </r>
    <r>
      <rPr>
        <rFont val="Poppins"/>
        <b/>
        <color rgb="FF1155CC"/>
        <sz val="11.0"/>
        <u/>
      </rPr>
      <t>https://imgpile.com/m/HQxnmCr</t>
    </r>
    <r>
      <rPr>
        <rFont val="Poppins"/>
        <b/>
        <color theme="1"/>
        <sz val="11.0"/>
      </rPr>
      <t xml:space="preserve"> (argist)
</t>
    </r>
    <r>
      <rPr>
        <rFont val="Poppins"/>
        <b/>
        <color rgb="FF1155CC"/>
        <sz val="11.0"/>
        <u/>
      </rPr>
      <t>https://imgpile.com/m/DjdIHQu</t>
    </r>
    <r>
      <rPr>
        <rFont val="Poppins"/>
        <b/>
        <color theme="1"/>
        <sz val="11.0"/>
      </rPr>
      <t xml:space="preserve"> (Widi) </t>
    </r>
    <r>
      <rPr>
        <rFont val="Poppins"/>
        <b/>
        <color rgb="FF1155CC"/>
        <sz val="11.0"/>
        <u/>
      </rPr>
      <t>https://imgpile.com/m/JuOAbS7</t>
    </r>
    <r>
      <rPr>
        <rFont val="Poppins"/>
        <b/>
        <color theme="1"/>
        <sz val="11.0"/>
      </rPr>
      <t xml:space="preserve"> (aRGIST) </t>
    </r>
    <r>
      <rPr>
        <rFont val="Poppins"/>
        <b/>
        <color rgb="FF1155CC"/>
        <sz val="11.0"/>
        <u/>
      </rPr>
      <t>https://imgpile.com/p/wSzwBxn</t>
    </r>
    <r>
      <rPr>
        <rFont val="Poppins"/>
        <b/>
        <color theme="1"/>
        <sz val="11.0"/>
      </rPr>
      <t xml:space="preserve"> (Yopi) </t>
    </r>
    <r>
      <rPr>
        <rFont val="Poppins"/>
        <b/>
        <color rgb="FF1155CC"/>
        <sz val="11.0"/>
        <u/>
      </rPr>
      <t>https://imgpile.com/m/a44uHAB</t>
    </r>
    <r>
      <rPr>
        <rFont val="Poppins"/>
        <b/>
        <color theme="1"/>
        <sz val="11.0"/>
      </rPr>
      <t xml:space="preserve"> (aRGIST)
</t>
    </r>
    <r>
      <rPr>
        <rFont val="Poppins"/>
        <b/>
        <color rgb="FF1155CC"/>
        <sz val="11.0"/>
        <u/>
      </rPr>
      <t>https://imgpile.com/m/W1BbwmP</t>
    </r>
    <r>
      <rPr>
        <rFont val="Poppins"/>
        <b/>
        <color theme="1"/>
        <sz val="11.0"/>
      </rPr>
      <t xml:space="preserve"> (Yopi) </t>
    </r>
    <r>
      <rPr>
        <rFont val="Poppins"/>
        <b/>
        <color rgb="FF1155CC"/>
        <sz val="11.0"/>
        <u/>
      </rPr>
      <t>https://imgpile.com/m/flU5Yr0</t>
    </r>
    <r>
      <rPr>
        <rFont val="Poppins"/>
        <b/>
        <color theme="1"/>
        <sz val="11.0"/>
      </rPr>
      <t xml:space="preserve"> (ali) </t>
    </r>
    <r>
      <rPr>
        <rFont val="Poppins"/>
        <b/>
        <color rgb="FF1155CC"/>
        <sz val="11.0"/>
        <u/>
      </rPr>
      <t>https://imgpile.com/m/3GM7ZaD</t>
    </r>
    <r>
      <rPr>
        <rFont val="Poppins"/>
        <b/>
        <color theme="1"/>
        <sz val="11.0"/>
      </rPr>
      <t xml:space="preserve"> (argist) </t>
    </r>
    <r>
      <rPr>
        <rFont val="Poppins"/>
        <b/>
        <color rgb="FF1155CC"/>
        <sz val="11.0"/>
        <u/>
      </rPr>
      <t>https://imgpile.com/p/RWeNXNJ</t>
    </r>
    <r>
      <rPr>
        <rFont val="Poppins"/>
        <b/>
        <color theme="1"/>
        <sz val="11.0"/>
      </rPr>
      <t xml:space="preserve"> (Yopi)</t>
    </r>
  </si>
  <si>
    <t>WIZARD</t>
  </si>
  <si>
    <r>
      <rPr>
        <rFont val="Poppins"/>
        <b/>
        <sz val="11.0"/>
      </rPr>
      <t xml:space="preserve">Note: frosted 
Ss Before: </t>
    </r>
    <r>
      <rPr>
        <rFont val="Poppins"/>
        <b/>
        <color rgb="FF1155CC"/>
        <sz val="11.0"/>
        <u/>
      </rPr>
      <t>https://imgpile.com/m/GLRyHpy</t>
    </r>
    <r>
      <rPr>
        <rFont val="Poppins"/>
        <b/>
        <sz val="11.0"/>
      </rPr>
      <t xml:space="preserve"> 
Ss After: </t>
    </r>
    <r>
      <rPr>
        <rFont val="Poppins"/>
        <b/>
        <color rgb="FF1155CC"/>
        <sz val="11.0"/>
        <u/>
      </rPr>
      <t>https://imgpile.com/p/NVSkeh7</t>
    </r>
    <r>
      <rPr>
        <rFont val="Poppins"/>
        <b/>
        <sz val="11.0"/>
      </rPr>
      <t xml:space="preserve"> 
Jam yang dihabiskan:   5 jam 
Stream : </t>
    </r>
    <r>
      <rPr>
        <rFont val="Poppins"/>
        <b/>
        <color rgb="FF1155CC"/>
        <sz val="11.0"/>
        <u/>
      </rPr>
      <t>https://www.youtube.com/watch?v=t9OE_YsMcvs</t>
    </r>
    <r>
      <rPr>
        <rFont val="Poppins"/>
        <b/>
        <sz val="11.0"/>
      </rPr>
      <t xml:space="preserve"> 
Problem: telat 20 menit 
Compesation:Diisi CS</t>
    </r>
  </si>
  <si>
    <t>https://imgpile.com/p/HEQaF6Y</t>
  </si>
  <si>
    <r>
      <rPr>
        <rFont val="Poppins"/>
        <b/>
        <sz val="11.0"/>
      </rPr>
      <t xml:space="preserve">Note: alexcbr
Ss Before: </t>
    </r>
    <r>
      <rPr>
        <rFont val="Poppins"/>
        <b/>
        <color rgb="FF1155CC"/>
        <sz val="11.0"/>
        <u/>
      </rPr>
      <t>https://imgpile.com/p/8Ya7PkR</t>
    </r>
    <r>
      <rPr>
        <rFont val="Poppins"/>
        <b/>
        <sz val="11.0"/>
      </rPr>
      <t xml:space="preserve"> 
Ss After: </t>
    </r>
    <r>
      <rPr>
        <rFont val="Poppins"/>
        <b/>
        <color rgb="FF1155CC"/>
        <sz val="11.0"/>
        <u/>
      </rPr>
      <t>https://imgpile.com/p/k7Jwy2s</t>
    </r>
    <r>
      <rPr>
        <rFont val="Poppins"/>
        <b/>
        <sz val="11.0"/>
      </rPr>
      <t xml:space="preserve"> 
Jam yang dihabiskan:   4 jam 33 menit(1 jam di suruh learning edania spot 2)
Stream : </t>
    </r>
    <r>
      <rPr>
        <rFont val="Poppins"/>
        <b/>
        <color rgb="FF1155CC"/>
        <sz val="11.0"/>
        <u/>
      </rPr>
      <t>https://www.youtube.com/watch?v=2ywQh_T5xyo</t>
    </r>
    <r>
      <rPr>
        <rFont val="Poppins"/>
        <b/>
        <sz val="11.0"/>
      </rPr>
      <t xml:space="preserve"> 
Problem: 
Compesation:Diisi CS</t>
    </r>
  </si>
  <si>
    <t>MUSA</t>
  </si>
  <si>
    <t>https://imgpile.com/p/OD0uZBW</t>
  </si>
  <si>
    <t>https://imgpile.com/p/MFp1tcl</t>
  </si>
  <si>
    <r>
      <rPr>
        <rFont val="Poppins"/>
        <b/>
        <sz val="11.0"/>
      </rPr>
      <t xml:space="preserve">Note: ADN DC
Ss Before:  </t>
    </r>
    <r>
      <rPr>
        <rFont val="Poppins"/>
        <b/>
        <color rgb="FF1155CC"/>
        <sz val="11.0"/>
        <u/>
      </rPr>
      <t>https://imgpile.com/m/xrb8jkS</t>
    </r>
    <r>
      <rPr>
        <rFont val="Poppins"/>
        <b/>
        <sz val="11.0"/>
      </rPr>
      <t xml:space="preserve"> 
Ss After: </t>
    </r>
    <r>
      <rPr>
        <rFont val="Poppins"/>
        <b/>
        <color rgb="FF1155CC"/>
        <sz val="11.0"/>
        <u/>
      </rPr>
      <t>https://imgpile.com/p/x3TQZXr</t>
    </r>
    <r>
      <rPr>
        <rFont val="Poppins"/>
        <b/>
        <sz val="11.0"/>
      </rPr>
      <t xml:space="preserve"> 
Jam yang dihabiskan: 6 Jam 30 menit
Stream : </t>
    </r>
    <r>
      <rPr>
        <rFont val="Poppins"/>
        <b/>
        <color rgb="FF1155CC"/>
        <sz val="11.0"/>
        <u/>
      </rPr>
      <t>https://www.youtube.com/watch?v=_zqFdeuLwvE</t>
    </r>
    <r>
      <rPr>
        <rFont val="Poppins"/>
        <b/>
        <sz val="11.0"/>
      </rPr>
      <t xml:space="preserve"> 
Problem: DC 1X </t>
    </r>
    <r>
      <rPr>
        <rFont val="Poppins"/>
        <b/>
        <color rgb="FF1155CC"/>
        <sz val="11.0"/>
        <u/>
      </rPr>
      <t>https://imgpile.com/m/3niPWVU</t>
    </r>
    <r>
      <rPr>
        <rFont val="Poppins"/>
        <b/>
        <sz val="11.0"/>
      </rPr>
      <t xml:space="preserve"> 
Compesation:Diisi CS</t>
    </r>
  </si>
  <si>
    <t>TUNGRAD RUIN</t>
  </si>
  <si>
    <r>
      <rPr>
        <rFont val="Poppins"/>
        <b/>
        <color theme="1"/>
      </rPr>
      <t xml:space="preserve">- 320AP / 410DP
- 16k-17k TRASH (lvl 1 loot NO AGRIS)
- </t>
    </r>
    <r>
      <rPr>
        <rFont val="Poppins"/>
        <b/>
        <color rgb="FFFF0000"/>
      </rPr>
      <t xml:space="preserve">PERLU DIWASPADAI : JANGAN DITENGAH KUMPULAN MOB &amp; HATI2 SAAT MALAM
</t>
    </r>
    <r>
      <rPr>
        <rFont val="Poppins"/>
        <b/>
        <color theme="1"/>
      </rPr>
      <t>- MEKANIK MAP : map ini sangat luas jadi perlu tau jalur yang sesuai untuk rotasi, untuk mob sendiri tidak akan sakit jika kita tidak berada di tengahnya saat banyak mob sedang mengeluarkan skill. Yang susah dari map ini adalah managemen skill dan seberapa cepat kita clear mob agar sampai target kill. Akan ada bonus stage secara random dimana bisa ditandai saat ada burung diatas mob, bonus stage bisa berlangsung lama sampai mob habis.</t>
    </r>
  </si>
  <si>
    <t>- demihuman
- mob ramai
- jangan ditengah mob
- rotasi</t>
  </si>
  <si>
    <t>- DP +42%
- Ascetic HP -30%
- Executioner HP -30%
- Essence of Ulukita buff -25%</t>
  </si>
  <si>
    <r>
      <rPr>
        <rFont val="Poppins"/>
        <b/>
        <color rgb="FF1155CC"/>
        <sz val="11.0"/>
        <u/>
      </rPr>
      <t>https://docs.google.com/spreadsheets/d/14y4tpfY6OwBIWHlcya6j_z0KTLNeciAe8INgZr4TThw/edit?gid=1613765395#gid=1613765395</t>
    </r>
    <r>
      <rPr>
        <rFont val="Poppins"/>
        <b/>
        <sz val="11.0"/>
      </rPr>
      <t xml:space="preserve"> </t>
    </r>
  </si>
  <si>
    <r>
      <rPr>
        <rFont val="Poppins"/>
        <b/>
        <color rgb="FF1155CC"/>
        <u/>
      </rPr>
      <t>https://www.youtube.com/watch?v=mcF5mMLe_rc</t>
    </r>
    <r>
      <rPr>
        <rFont val="Poppins"/>
        <b/>
      </rPr>
      <t xml:space="preserve"> </t>
    </r>
  </si>
  <si>
    <r>
      <rPr>
        <rFont val="Poppins"/>
        <b/>
        <sz val="11.0"/>
      </rPr>
      <t xml:space="preserve">Note:   naisu  akun kantor dan stevem blade
Ss Before:   </t>
    </r>
    <r>
      <rPr>
        <rFont val="Poppins"/>
        <b/>
        <color rgb="FF1155CC"/>
        <sz val="11.0"/>
        <u/>
      </rPr>
      <t>https://imgpile.com/m/Ol9pDwV</t>
    </r>
    <r>
      <rPr>
        <rFont val="Poppins"/>
        <b/>
        <sz val="11.0"/>
      </rPr>
      <t xml:space="preserve">  
 </t>
    </r>
    <r>
      <rPr>
        <rFont val="Poppins"/>
        <b/>
        <color rgb="FF1155CC"/>
        <sz val="11.0"/>
        <u/>
      </rPr>
      <t>https://imgpile.com/m/ABuQt1m</t>
    </r>
    <r>
      <rPr>
        <rFont val="Poppins"/>
        <b/>
        <sz val="11.0"/>
      </rPr>
      <t xml:space="preserve"> 
 </t>
    </r>
    <r>
      <rPr>
        <rFont val="Poppins"/>
        <b/>
        <color rgb="FF1155CC"/>
        <sz val="11.0"/>
        <u/>
      </rPr>
      <t>https://imgpile.com/m/sMtv6X9</t>
    </r>
    <r>
      <rPr>
        <rFont val="Poppins"/>
        <b/>
        <sz val="11.0"/>
      </rPr>
      <t xml:space="preserve"> ( stevenblade)
Ss After:  </t>
    </r>
    <r>
      <rPr>
        <rFont val="Poppins"/>
        <b/>
        <color rgb="FF1155CC"/>
        <sz val="11.0"/>
        <u/>
      </rPr>
      <t>https://imgpile.com/m/grsGD4W</t>
    </r>
    <r>
      <rPr>
        <rFont val="Poppins"/>
        <b/>
        <sz val="11.0"/>
      </rPr>
      <t xml:space="preserve">  
  </t>
    </r>
    <r>
      <rPr>
        <rFont val="Poppins"/>
        <b/>
        <color rgb="FF1155CC"/>
        <sz val="11.0"/>
        <u/>
      </rPr>
      <t>https://imgpile.com/m/zTUH1l8</t>
    </r>
    <r>
      <rPr>
        <rFont val="Poppins"/>
        <b/>
        <sz val="11.0"/>
      </rPr>
      <t xml:space="preserve"> steven
Jam yang dihabiskan:   1 JAM 12 MNT 4 30 mnt
Stream :    </t>
    </r>
    <r>
      <rPr>
        <rFont val="Poppins"/>
        <b/>
        <color rgb="FF1155CC"/>
        <sz val="11.0"/>
        <u/>
      </rPr>
      <t>https://www.youtube.com/watch?v=lwYF4bYHFaA</t>
    </r>
    <r>
      <rPr>
        <rFont val="Poppins"/>
        <b/>
        <sz val="11.0"/>
      </rPr>
      <t xml:space="preserve">  
 </t>
    </r>
    <r>
      <rPr>
        <rFont val="Poppins"/>
        <b/>
        <color rgb="FF1155CC"/>
        <sz val="11.0"/>
        <u/>
      </rPr>
      <t>https://www.youtube.com/watch?v=Usi6sXQNSpI</t>
    </r>
    <r>
      <rPr>
        <rFont val="Poppins"/>
        <b/>
        <sz val="11.0"/>
      </rPr>
      <t xml:space="preserve"> steven 
Problem:  tinggal jumatan ganti garapan
Compesation:Diisi CS</t>
    </r>
  </si>
  <si>
    <r>
      <rPr>
        <rFont val="Poppins"/>
        <b/>
        <sz val="11.0"/>
      </rPr>
      <t xml:space="preserve">Note: shacoo
Ss Before: </t>
    </r>
    <r>
      <rPr>
        <rFont val="Poppins"/>
        <b/>
        <color rgb="FF1155CC"/>
        <sz val="11.0"/>
        <u/>
      </rPr>
      <t>https://imgur.com/a/6BZPjxq</t>
    </r>
    <r>
      <rPr>
        <rFont val="Poppins"/>
        <b/>
        <sz val="11.0"/>
      </rPr>
      <t xml:space="preserve"> 
Ss After: </t>
    </r>
    <r>
      <rPr>
        <rFont val="Poppins"/>
        <b/>
        <color rgb="FF1155CC"/>
        <sz val="11.0"/>
        <u/>
      </rPr>
      <t>https://imgur.com/a/ovPOJiI</t>
    </r>
    <r>
      <rPr>
        <rFont val="Poppins"/>
        <b/>
        <sz val="11.0"/>
      </rPr>
      <t xml:space="preserve"> 
Jam yang dihabiskan:    4 jam 50 menit 
Stream : </t>
    </r>
    <r>
      <rPr>
        <rFont val="Poppins"/>
        <b/>
        <color rgb="FF1155CC"/>
        <sz val="11.0"/>
        <u/>
      </rPr>
      <t>https://gaming.youtube.com/watch?v=f3QZBfI3ofY</t>
    </r>
    <r>
      <rPr>
        <rFont val="Poppins"/>
        <b/>
        <sz val="11.0"/>
      </rPr>
      <t xml:space="preserve"> 
Problem:
Compesation:Diisi CS</t>
    </r>
  </si>
  <si>
    <t>GUARDIAN</t>
  </si>
  <si>
    <t>https://imgpile.com/p/k6ILEhv</t>
  </si>
  <si>
    <t>https://docs.google.com/spreadsheets/d/1-9yEemELpMZMgGANOzDEn_GJCoHS3STxutnds9cHzjw/edit?gid=1613765395#gid=1613765395</t>
  </si>
  <si>
    <r>
      <rPr>
        <rFont val="Poppins"/>
        <b/>
        <sz val="11.0"/>
      </rPr>
      <t>Note: 1. RasLaw g2g WEB | imapickle DC       
2.  LeBlastoise g2g WEB | Explosion DC grub         
Ss Befo</t>
    </r>
    <r>
      <rPr>
        <rFont val="Poppins"/>
        <b/>
        <color rgb="FF1155CC"/>
        <sz val="11.0"/>
        <u/>
      </rPr>
      <t>re: 1. https://imgpile.com/m/</t>
    </r>
    <r>
      <rPr>
        <rFont val="Poppins"/>
        <b/>
        <sz val="11.0"/>
      </rPr>
      <t xml:space="preserve">cUtElz6  
2.  </t>
    </r>
    <r>
      <rPr>
        <rFont val="Poppins"/>
        <b/>
        <color rgb="FF1155CC"/>
        <sz val="11.0"/>
        <u/>
      </rPr>
      <t>https://imgpile.com/m/ZIOfdYY</t>
    </r>
    <r>
      <rPr>
        <rFont val="Poppins"/>
        <b/>
        <sz val="11.0"/>
      </rPr>
      <t xml:space="preserve"> 
Ss </t>
    </r>
    <r>
      <rPr>
        <rFont val="Poppins"/>
        <b/>
        <color rgb="FF1155CC"/>
        <sz val="11.0"/>
        <u/>
      </rPr>
      <t>After: https://imgpile.com/p/</t>
    </r>
    <r>
      <rPr>
        <rFont val="Poppins"/>
        <b/>
        <sz val="11.0"/>
      </rPr>
      <t xml:space="preserve">5HIWdRC 
2. </t>
    </r>
    <r>
      <rPr>
        <rFont val="Poppins"/>
        <b/>
        <color rgb="FF1155CC"/>
        <sz val="11.0"/>
        <u/>
      </rPr>
      <t>https://imgpile.com/p/EC3EdAk</t>
    </r>
    <r>
      <rPr>
        <rFont val="Poppins"/>
        <b/>
        <sz val="11.0"/>
      </rPr>
      <t xml:space="preserve"> 
Jam yang dihabiskan:   1. 02 Jam 07 Menit
2.  02 Jam 21 Menit
St</t>
    </r>
    <r>
      <rPr>
        <rFont val="Poppins"/>
        <b/>
        <color rgb="FF1155CC"/>
        <sz val="11.0"/>
        <u/>
      </rPr>
      <t>ream : https://gaming.youtube.com/watch?v=rzfwQ</t>
    </r>
    <r>
      <rPr>
        <rFont val="Poppins"/>
        <b/>
        <sz val="11.0"/>
      </rPr>
      <t xml:space="preserve">eEZM4M
2.  </t>
    </r>
    <r>
      <rPr>
        <rFont val="Poppins"/>
        <b/>
        <color rgb="FF1155CC"/>
        <sz val="11.0"/>
        <u/>
      </rPr>
      <t>https://gaming.youtube.com/watch?v=WL01fJg1-z4</t>
    </r>
    <r>
      <rPr>
        <rFont val="Poppins"/>
        <b/>
        <sz val="11.0"/>
      </rPr>
      <t xml:space="preserve"> , </t>
    </r>
    <r>
      <rPr>
        <rFont val="Poppins"/>
        <b/>
        <color rgb="FF1155CC"/>
        <sz val="11.0"/>
        <u/>
      </rPr>
      <t>https://gaming.youtube.com/watch?v=kDqIPs_HG04</t>
    </r>
    <r>
      <rPr>
        <rFont val="Poppins"/>
        <b/>
        <sz val="11.0"/>
      </rPr>
      <t xml:space="preserve">  
Problem:
Compesation:Diisi CS</t>
    </r>
  </si>
  <si>
    <t>Apa itu AWAKENING &amp; SUCCESSION?</t>
  </si>
  <si>
    <t>Apa itu SUMUR MAGNUS?</t>
  </si>
  <si>
    <r>
      <rPr>
        <rFont val="Poppins"/>
        <b/>
        <sz val="11.0"/>
      </rPr>
      <t xml:space="preserve">Note: Raisina
Ss Before: </t>
    </r>
    <r>
      <rPr>
        <rFont val="Poppins"/>
        <b/>
        <color rgb="FF1155CC"/>
        <sz val="11.0"/>
        <u/>
      </rPr>
      <t>https://imgpile.com/m/X3mndMr</t>
    </r>
    <r>
      <rPr>
        <rFont val="Poppins"/>
        <b/>
        <sz val="11.0"/>
      </rPr>
      <t xml:space="preserve">
Ss After: </t>
    </r>
    <r>
      <rPr>
        <rFont val="Poppins"/>
        <b/>
        <color rgb="FF1155CC"/>
        <sz val="11.0"/>
        <u/>
      </rPr>
      <t>https://imgpile.com/m/ZY1EkYf</t>
    </r>
    <r>
      <rPr>
        <rFont val="Poppins"/>
        <b/>
        <sz val="11.0"/>
      </rPr>
      <t xml:space="preserve"> 
Jam yang dihabiskan : 4 Jam 17 Menit
Stream : </t>
    </r>
    <r>
      <rPr>
        <rFont val="Poppins"/>
        <b/>
        <color rgb="FF1155CC"/>
        <sz val="11.0"/>
        <u/>
      </rPr>
      <t>https://www.youtube.com/watch?v=3vF9qtXmEKA</t>
    </r>
    <r>
      <rPr>
        <rFont val="Poppins"/>
        <b/>
        <sz val="11.0"/>
      </rPr>
      <t xml:space="preserve"> 
Problem: Learning Berseker + Map
Compesation:Diisi CS</t>
    </r>
  </si>
  <si>
    <t>KUNOICHI</t>
  </si>
  <si>
    <t>https://imgpile.com/p/dcajyT9</t>
  </si>
  <si>
    <r>
      <rPr>
        <rFont val="Poppins"/>
        <b/>
        <color rgb="FFFF0000"/>
        <sz val="11.0"/>
      </rPr>
      <t>SELALU PAKAI AGRIS DAN LANDSCAPE
NO USE DEEP SEA
USE elion tear/ fairy tear
farm zeph on level 1 + argis,</t>
    </r>
    <r>
      <rPr>
        <rFont val="Poppins"/>
        <b/>
        <color theme="1"/>
        <sz val="11.0"/>
      </rPr>
      <t xml:space="preserve">
pecah girin's tear 6/30/2026 (sudah kompen)
pecah rebellious spirit crystal 7/3/2026 (sudah kompen)
pecah crystal of stalwart fortitude  11/7/2026 (sudah kompen)
pecah sycraia crystal - adamantine 1/8/2026 (sudah kompen, masih order di CM)</t>
    </r>
  </si>
  <si>
    <r>
      <rPr>
        <rFont val="Poppins"/>
        <b/>
        <sz val="11.0"/>
      </rPr>
      <t xml:space="preserve">Note: Bell
Ss Before: </t>
    </r>
    <r>
      <rPr>
        <rFont val="Poppins"/>
        <b/>
        <color rgb="FF1155CC"/>
        <sz val="11.0"/>
        <u/>
      </rPr>
      <t>https://imgpile.com/p/MtxIurB</t>
    </r>
    <r>
      <rPr>
        <rFont val="Poppins"/>
        <b/>
        <sz val="11.0"/>
      </rPr>
      <t xml:space="preserve"> 
Ss After: </t>
    </r>
    <r>
      <rPr>
        <rFont val="Poppins"/>
        <b/>
        <color rgb="FF1155CC"/>
        <sz val="11.0"/>
        <u/>
      </rPr>
      <t>https://imgpile.com/p/MtxIurB</t>
    </r>
    <r>
      <rPr>
        <rFont val="Poppins"/>
        <b/>
        <sz val="11.0"/>
      </rPr>
      <t xml:space="preserve"> 
Jam yang dihabiskan:   6 jam 35 mnt
Stream : </t>
    </r>
    <r>
      <rPr>
        <rFont val="Poppins"/>
        <b/>
        <color rgb="FF1155CC"/>
        <sz val="11.0"/>
        <u/>
      </rPr>
      <t>https://www.youtube.com/watch?v=BnJjAiMwAPo</t>
    </r>
    <r>
      <rPr>
        <rFont val="Poppins"/>
        <b/>
        <sz val="11.0"/>
      </rPr>
      <t xml:space="preserve"> 
Problem:
Compesation:Diisi CS</t>
    </r>
  </si>
  <si>
    <t>Setiap class di BDO memiliki 2 mode yaitu Awakening dan Succession, mode ini akan terbuka setelah menyelesaikan quest di level 56 nantinya. Dua mode ini memiliki skill yang berbeda begitu dengan addons nya jadi jangan sampai salah mengaturnya. Tetapi ada juga class yang memiliki pengecualian tanpa memiliki 2 mode tersebut, untuk saat ini Deadeye &amp; Wukong dapat mengakses skill semua mode tanpa harus berganti mode ataupun mengatur addons.</t>
  </si>
  <si>
    <t xml:space="preserve">Sumur Magnus merupakan salah satu fitur paling berguna di BDO, dengan sumur ini player bisa teleport ke kota mana saja hanya dengan membayar sedikit silver. Meskipun begitu sumur tidak akan terbuka tanpa menyelesaikan quest Magnus dahulu yang terbuka di lvl 56 yang memakan waktu lumayan lama untuk selesai. Tetapi kalau sudah terbuka, semua karakter akan bisa mengaksesnya tanpa mengulangi quest. </t>
  </si>
  <si>
    <t>NINJA</t>
  </si>
  <si>
    <t>https://imgpile.com/p/NFv7iuV</t>
  </si>
  <si>
    <r>
      <rPr>
        <rFont val="Poppins"/>
        <b/>
        <sz val="11.0"/>
      </rPr>
      <t xml:space="preserve">Note: xNvYx g2g WEB | xNvYx / Crlm DC        
Ss Before: </t>
    </r>
    <r>
      <rPr>
        <rFont val="Poppins"/>
        <b/>
        <color rgb="FF1155CC"/>
        <sz val="11.0"/>
        <u/>
      </rPr>
      <t>https://imgpile.com/p/M09gPX2</t>
    </r>
    <r>
      <rPr>
        <rFont val="Poppins"/>
        <b/>
        <sz val="11.0"/>
      </rPr>
      <t xml:space="preserve"> 
Ss After: </t>
    </r>
    <r>
      <rPr>
        <rFont val="Poppins"/>
        <b/>
        <color rgb="FF1155CC"/>
        <sz val="11.0"/>
        <u/>
      </rPr>
      <t>https://imgpile.com/p/Ofqnrqd</t>
    </r>
    <r>
      <rPr>
        <rFont val="Poppins"/>
        <b/>
        <sz val="11.0"/>
      </rPr>
      <t xml:space="preserve"> 
Jam yang dihabiskan:   7 jam 2 mnt
Stream : </t>
    </r>
    <r>
      <rPr>
        <rFont val="Poppins"/>
        <b/>
        <color rgb="FF1155CC"/>
        <sz val="11.0"/>
        <u/>
      </rPr>
      <t>https://www.youtube.com/watch?v=4Q1_hN0j-rk</t>
    </r>
    <r>
      <rPr>
        <rFont val="Poppins"/>
        <b/>
        <sz val="11.0"/>
      </rPr>
      <t xml:space="preserve"> 
Problem:
Compesation:Diisi CS</t>
    </r>
  </si>
  <si>
    <t>https://imgpile.com/p/5KxRvgo</t>
  </si>
  <si>
    <r>
      <rPr>
        <rFont val="Poppins"/>
        <b/>
        <sz val="11.0"/>
      </rPr>
      <t xml:space="preserve">Note: Bell
Ss Before: </t>
    </r>
    <r>
      <rPr>
        <rFont val="Poppins"/>
        <b/>
        <color rgb="FF1155CC"/>
        <sz val="11.0"/>
        <u/>
      </rPr>
      <t>https://imgpile.com/p/8x99bsu</t>
    </r>
    <r>
      <rPr>
        <rFont val="Poppins"/>
        <b/>
        <sz val="11.0"/>
      </rPr>
      <t xml:space="preserve"> 
Ss After: </t>
    </r>
    <r>
      <rPr>
        <rFont val="Poppins"/>
        <b/>
        <color rgb="FF1155CC"/>
        <sz val="11.0"/>
        <u/>
      </rPr>
      <t>https://imgpile.com/m/NgrcXj6</t>
    </r>
    <r>
      <rPr>
        <rFont val="Poppins"/>
        <b/>
        <sz val="11.0"/>
      </rPr>
      <t xml:space="preserve"> 
Jam yang dihabiskan: 07 Jam 50 Menit
Stream : </t>
    </r>
    <r>
      <rPr>
        <rFont val="Poppins"/>
        <b/>
        <color rgb="FF1155CC"/>
        <sz val="11.0"/>
        <u/>
      </rPr>
      <t>https://www.youtube.com/watch?v=WALCHcp7KXs</t>
    </r>
    <r>
      <rPr>
        <rFont val="Poppins"/>
        <b/>
        <sz val="11.0"/>
      </rPr>
      <t xml:space="preserve"> 
Problem:
Compesation:Diisi CS</t>
    </r>
  </si>
  <si>
    <t>DARK KNIGHT</t>
  </si>
  <si>
    <t>https://imgpile.com/p/XS1NYZW</t>
  </si>
  <si>
    <r>
      <rPr>
        <rFont val="Poppins"/>
        <b/>
        <sz val="11.0"/>
      </rPr>
      <t xml:space="preserve">Note:  Soraday
averdas
Ss Before: </t>
    </r>
    <r>
      <rPr>
        <rFont val="Poppins"/>
        <b/>
        <color rgb="FF1155CC"/>
        <sz val="11.0"/>
        <u/>
      </rPr>
      <t>https://imgpile.com/p/L0kr1QF</t>
    </r>
    <r>
      <rPr>
        <rFont val="Poppins"/>
        <b/>
        <sz val="11.0"/>
      </rPr>
      <t xml:space="preserve">  
</t>
    </r>
    <r>
      <rPr>
        <rFont val="Poppins"/>
        <b/>
        <color rgb="FF1155CC"/>
        <sz val="11.0"/>
        <u/>
      </rPr>
      <t>https://imgpile.com/p/e9swobZ</t>
    </r>
    <r>
      <rPr>
        <rFont val="Poppins"/>
        <b/>
        <sz val="11.0"/>
      </rPr>
      <t xml:space="preserve">  
Ss After: </t>
    </r>
    <r>
      <rPr>
        <rFont val="Poppins"/>
        <b/>
        <color rgb="FF1155CC"/>
        <sz val="11.0"/>
        <u/>
      </rPr>
      <t>https://imgpile.com/p/L0kr1QF</t>
    </r>
    <r>
      <rPr>
        <rFont val="Poppins"/>
        <b/>
        <sz val="11.0"/>
      </rPr>
      <t xml:space="preserve">  
</t>
    </r>
    <r>
      <rPr>
        <rFont val="Poppins"/>
        <b/>
        <color rgb="FF1155CC"/>
        <sz val="11.0"/>
        <u/>
      </rPr>
      <t>https://imgpile.com/p/e9swobZ</t>
    </r>
    <r>
      <rPr>
        <rFont val="Poppins"/>
        <b/>
        <sz val="11.0"/>
      </rPr>
      <t xml:space="preserve">  
Jam yang dihabiskan:   4 jam 8 menit + 1 jam 30 menit
Stream : </t>
    </r>
    <r>
      <rPr>
        <rFont val="Poppins"/>
        <b/>
        <color rgb="FF1155CC"/>
        <sz val="11.0"/>
        <u/>
      </rPr>
      <t>https://www.youtube.com/watch?v=E7Dhua6Lu_o</t>
    </r>
    <r>
      <rPr>
        <rFont val="Poppins"/>
        <b/>
        <sz val="11.0"/>
      </rPr>
      <t xml:space="preserve"> 
</t>
    </r>
    <r>
      <rPr>
        <rFont val="Poppins"/>
        <b/>
        <color rgb="FF1155CC"/>
        <sz val="11.0"/>
        <u/>
      </rPr>
      <t>https://www.youtube.com/watch?v=NLJQ6oNXoOU</t>
    </r>
    <r>
      <rPr>
        <rFont val="Poppins"/>
        <b/>
        <sz val="11.0"/>
      </rPr>
      <t xml:space="preserve">   
Problem: ganti garapan
Compesation:Diisi CS</t>
    </r>
  </si>
  <si>
    <r>
      <rPr>
        <rFont val="Poppins"/>
        <b/>
        <sz val="11.0"/>
      </rPr>
      <t xml:space="preserve">Note: seungdol
Ss Before: </t>
    </r>
    <r>
      <rPr>
        <rFont val="Poppins"/>
        <b/>
        <color rgb="FF1155CC"/>
        <sz val="11.0"/>
        <u/>
      </rPr>
      <t>https://imgpile.com/p/B8HugxX</t>
    </r>
    <r>
      <rPr>
        <rFont val="Poppins"/>
        <b/>
        <sz val="11.0"/>
      </rPr>
      <t xml:space="preserve"> 
Ss After: </t>
    </r>
    <r>
      <rPr>
        <rFont val="Poppins"/>
        <b/>
        <color rgb="FF1155CC"/>
        <sz val="11.0"/>
        <u/>
      </rPr>
      <t>https://imgpile.com/p/B8HugxX</t>
    </r>
    <r>
      <rPr>
        <rFont val="Poppins"/>
        <b/>
        <sz val="11.0"/>
      </rPr>
      <t xml:space="preserve"> 
Jam yang dihabiskan:   6 JAM 18 MENIT
Stream : </t>
    </r>
    <r>
      <rPr>
        <rFont val="Poppins"/>
        <b/>
        <color rgb="FF1155CC"/>
        <sz val="11.0"/>
        <u/>
      </rPr>
      <t>https://www.youtube.com/watch?v=h9s0yX3_MW8</t>
    </r>
    <r>
      <rPr>
        <rFont val="Poppins"/>
        <b/>
        <sz val="11.0"/>
      </rPr>
      <t xml:space="preserve"> 
Problem:
Compesation:Diisi CS</t>
    </r>
  </si>
  <si>
    <t>SHAI</t>
  </si>
  <si>
    <r>
      <rPr>
        <rFont val="Poppins"/>
        <b/>
        <color rgb="FF1155CC"/>
        <u/>
      </rPr>
      <t>https://imgpile.com/p/1i3LjB6</t>
    </r>
    <r>
      <rPr>
        <rFont val="Poppins"/>
        <b/>
        <color rgb="FF000000"/>
      </rPr>
      <t xml:space="preserve"> </t>
    </r>
  </si>
  <si>
    <r>
      <rPr>
        <rFont val="Poppins"/>
        <b/>
        <sz val="11.0"/>
      </rPr>
      <t xml:space="preserve">Note: woo0k 
Ss Before: </t>
    </r>
    <r>
      <rPr>
        <rFont val="Poppins"/>
        <b/>
        <color rgb="FF1155CC"/>
        <sz val="11.0"/>
        <u/>
      </rPr>
      <t>https://imgpile.com/m/k5ZgW3W</t>
    </r>
    <r>
      <rPr>
        <rFont val="Poppins"/>
        <b/>
        <sz val="11.0"/>
      </rPr>
      <t xml:space="preserve"> 
Ss After: </t>
    </r>
    <r>
      <rPr>
        <rFont val="Poppins"/>
        <b/>
        <color rgb="FF1155CC"/>
        <sz val="11.0"/>
        <u/>
      </rPr>
      <t>https://imgpile.com/m/k5ZgW3W</t>
    </r>
    <r>
      <rPr>
        <rFont val="Poppins"/>
        <b/>
        <sz val="11.0"/>
      </rPr>
      <t xml:space="preserve"> 
Jam yang dihabiskan:   6 jam 30 menit
Stream : </t>
    </r>
    <r>
      <rPr>
        <rFont val="Poppins"/>
        <b/>
        <color rgb="FF1155CC"/>
        <sz val="11.0"/>
        <u/>
      </rPr>
      <t>https://www.youtube.com/watch?v=BZTLAqI1NGQ</t>
    </r>
    <r>
      <rPr>
        <rFont val="Poppins"/>
        <b/>
        <sz val="11.0"/>
      </rPr>
      <t xml:space="preserve"> 
Problem: 
Compesation:Diisi CS</t>
    </r>
  </si>
  <si>
    <t>DARKSEEKER RETREAT</t>
  </si>
  <si>
    <r>
      <rPr>
        <rFont val="Poppins"/>
        <b/>
        <color theme="1"/>
      </rPr>
      <t xml:space="preserve">- 330AP / 420DP
- 13k TRASH (lvl 1 loot NO AGRIS)
- </t>
    </r>
    <r>
      <rPr>
        <rFont val="Poppins"/>
        <b/>
        <color rgb="FFFF0000"/>
      </rPr>
      <t xml:space="preserve">PERLU DIWASPADAI : JANGAN DITENGAH KUMPULAN MOB &amp; HATI2 SAAT MALAM
</t>
    </r>
    <r>
      <rPr>
        <rFont val="Poppins"/>
        <b/>
        <color theme="1"/>
      </rPr>
      <t>- MEKANIK MAP : hampir sama seperti tungrad ruin, map nya lebih kecil tetapi butuh rotasi yang cepat. Akan ada 2 mob untuk fase 1, sebisa mungkin serang bagian belakangnya dan hati2 dengan area skillnya. Setelah mati akan muncul banyak mob kecil, usahakan tidak ditengah mereka karena dmg akan sakit. Setelah selesai lalu pindah ke area mob berikutnya. Ada bonus stage ditandai dengan lingkaran merah dibawah(bukan atas) yang akan memanggil banyak mob, dan membuat mob jadi empuk selain itu bonus stage bisa berlangsung sangat lama. Terkadang ada boss yang akan muncul dari lingkaran tersebut ditandai dengan map yang mendadak gelap.</t>
    </r>
  </si>
  <si>
    <t>- DP +37%
- HP -15%
- AP -7%</t>
  </si>
  <si>
    <t xml:space="preserve">https://www.youtube.com/watch?v=rVIxgzfXMB0 </t>
  </si>
  <si>
    <r>
      <rPr>
        <rFont val="Poppins"/>
        <b/>
        <sz val="11.0"/>
      </rPr>
      <t xml:space="preserve">Note: polk
Ss Before: </t>
    </r>
    <r>
      <rPr>
        <rFont val="Poppins"/>
        <b/>
        <color rgb="FF1155CC"/>
        <sz val="11.0"/>
        <u/>
      </rPr>
      <t>https://imgpile.com/m/V7cfd7G</t>
    </r>
    <r>
      <rPr>
        <rFont val="Poppins"/>
        <b/>
        <sz val="11.0"/>
      </rPr>
      <t xml:space="preserve"> 
Ss After:  </t>
    </r>
    <r>
      <rPr>
        <rFont val="Poppins"/>
        <b/>
        <color rgb="FF1155CC"/>
        <sz val="11.0"/>
        <u/>
      </rPr>
      <t>https://imgpile.com/p/4e5p38M</t>
    </r>
    <r>
      <rPr>
        <rFont val="Poppins"/>
        <b/>
        <sz val="11.0"/>
      </rPr>
      <t xml:space="preserve"> 
Jam yang dihabiskan:   7 jm 2 menit
Stream : </t>
    </r>
    <r>
      <rPr>
        <rFont val="Poppins"/>
        <b/>
        <color rgb="FF1155CC"/>
        <sz val="11.0"/>
        <u/>
      </rPr>
      <t>https://www.youtube.com/watch?v=w8eClM_wmo0</t>
    </r>
    <r>
      <rPr>
        <rFont val="Poppins"/>
        <b/>
        <sz val="11.0"/>
      </rPr>
      <t xml:space="preserve"> 
Problem:
Compesation:Diisi CS</t>
    </r>
  </si>
  <si>
    <r>
      <rPr>
        <rFont val="Poppins"/>
        <b/>
        <sz val="11.0"/>
      </rPr>
      <t xml:space="preserve">Note:  quiet
Ss Before: </t>
    </r>
    <r>
      <rPr>
        <rFont val="Poppins"/>
        <b/>
        <color rgb="FF1155CC"/>
        <sz val="11.0"/>
        <u/>
      </rPr>
      <t>https://imgpile.com/m/5f2wCtn</t>
    </r>
    <r>
      <rPr>
        <rFont val="Poppins"/>
        <b/>
        <sz val="11.0"/>
      </rPr>
      <t xml:space="preserve"> 
Ss After: </t>
    </r>
    <r>
      <rPr>
        <rFont val="Poppins"/>
        <b/>
        <color rgb="FF1155CC"/>
        <sz val="11.0"/>
        <u/>
      </rPr>
      <t>https://imgpile.com/m/B0ApVAr</t>
    </r>
    <r>
      <rPr>
        <rFont val="Poppins"/>
        <b/>
        <sz val="11.0"/>
      </rPr>
      <t xml:space="preserve"> 
Jam yang dihabiskan:  6 JAM 30 MNT 
Stream : </t>
    </r>
    <r>
      <rPr>
        <rFont val="Poppins"/>
        <b/>
        <color rgb="FF1155CC"/>
        <sz val="11.0"/>
        <u/>
      </rPr>
      <t>https://www.youtube.com/watch?v=-HsIdikoi4k</t>
    </r>
    <r>
      <rPr>
        <rFont val="Poppins"/>
        <b/>
        <sz val="11.0"/>
      </rPr>
      <t xml:space="preserve"> 
Problem: </t>
    </r>
    <r>
      <rPr>
        <rFont val="Poppins"/>
        <b/>
        <color rgb="FF1155CC"/>
        <sz val="11.0"/>
        <u/>
      </rPr>
      <t>https://imgpile.com/m/pvwyNRM</t>
    </r>
    <r>
      <rPr>
        <rFont val="Poppins"/>
        <b/>
        <sz val="11.0"/>
      </rPr>
      <t xml:space="preserve"> 
Compesation:Diisi CS</t>
    </r>
  </si>
  <si>
    <r>
      <rPr>
        <rFont val="Poppins"/>
        <b/>
        <sz val="11.0"/>
      </rPr>
      <t xml:space="preserve">Note: AlexCBR
Ss Before: </t>
    </r>
    <r>
      <rPr>
        <rFont val="Poppins"/>
        <b/>
        <color rgb="FF1155CC"/>
        <sz val="11.0"/>
        <u/>
      </rPr>
      <t>https://imgpile.com/m/ZCG9tny</t>
    </r>
    <r>
      <rPr>
        <rFont val="Poppins"/>
        <b/>
        <sz val="11.0"/>
      </rPr>
      <t xml:space="preserve"> 
Ss After: </t>
    </r>
    <r>
      <rPr>
        <rFont val="Poppins"/>
        <b/>
        <color rgb="FF1155CC"/>
        <sz val="11.0"/>
        <u/>
      </rPr>
      <t>https://imgpile.com/m/HQxnmCr</t>
    </r>
    <r>
      <rPr>
        <rFont val="Poppins"/>
        <b/>
        <sz val="11.0"/>
      </rPr>
      <t xml:space="preserve"> 
Jam yang dihabiskan:   5 jam 
Stream : </t>
    </r>
    <r>
      <rPr>
        <rFont val="Poppins"/>
        <b/>
        <color rgb="FF1155CC"/>
        <sz val="11.0"/>
        <u/>
      </rPr>
      <t>https://www.youtube.com/watch?v=qQrTOvCk5qE</t>
    </r>
    <r>
      <rPr>
        <rFont val="Poppins"/>
        <b/>
        <sz val="11.0"/>
      </rPr>
      <t xml:space="preserve"> -- </t>
    </r>
    <r>
      <rPr>
        <rFont val="Poppins"/>
        <b/>
        <color rgb="FF1155CC"/>
        <sz val="11.0"/>
        <u/>
      </rPr>
      <t>https://www.youtube.com/watch?v=9dy8XhJlROw</t>
    </r>
    <r>
      <rPr>
        <rFont val="Poppins"/>
        <b/>
        <sz val="11.0"/>
      </rPr>
      <t xml:space="preserve">  
Problem: Learning map baru 1 jam setngah
Compesation:Diisi CS</t>
    </r>
  </si>
  <si>
    <r>
      <rPr>
        <rFont val="Poppins"/>
        <b/>
        <sz val="11.0"/>
      </rPr>
      <t xml:space="preserve">Note:    KitKatXD G2G 
Ss Before:  </t>
    </r>
    <r>
      <rPr>
        <rFont val="Poppins"/>
        <b/>
        <color rgb="FF1155CC"/>
        <sz val="11.0"/>
        <u/>
      </rPr>
      <t>https://imgpile.com/p/MGwMh76</t>
    </r>
    <r>
      <rPr>
        <rFont val="Poppins"/>
        <b/>
        <sz val="11.0"/>
      </rPr>
      <t xml:space="preserve"> 
Ss After:    </t>
    </r>
    <r>
      <rPr>
        <rFont val="Poppins"/>
        <b/>
        <color rgb="FF1155CC"/>
        <sz val="11.0"/>
        <u/>
      </rPr>
      <t>https://imgpile.com/p/Zz4BAB6</t>
    </r>
    <r>
      <rPr>
        <rFont val="Poppins"/>
        <b/>
        <sz val="11.0"/>
      </rPr>
      <t xml:space="preserve"> 
Jam yang dihabiskan:     6h 31mnt 
Stream :   </t>
    </r>
    <r>
      <rPr>
        <rFont val="Poppins"/>
        <b/>
        <color rgb="FF1155CC"/>
        <sz val="11.0"/>
        <u/>
      </rPr>
      <t>https://www.youtube.com/watch?v=nMKUoG3XPMk</t>
    </r>
    <r>
      <rPr>
        <rFont val="Poppins"/>
        <b/>
        <sz val="11.0"/>
      </rPr>
      <t xml:space="preserve"> 
Problem:
Compesation:Diisi CS</t>
    </r>
  </si>
  <si>
    <r>
      <rPr>
        <rFont val="Poppins"/>
        <b/>
        <sz val="11.0"/>
      </rPr>
      <t xml:space="preserve">Note: ej
Ss Before: </t>
    </r>
    <r>
      <rPr>
        <rFont val="Poppins"/>
        <b/>
        <color rgb="FF1155CC"/>
        <sz val="11.0"/>
        <u/>
      </rPr>
      <t>https://imgpile.com/m/RzVrgT1</t>
    </r>
    <r>
      <rPr>
        <rFont val="Poppins"/>
        <b/>
        <sz val="11.0"/>
      </rPr>
      <t xml:space="preserve"> 
Ss After: </t>
    </r>
    <r>
      <rPr>
        <rFont val="Poppins"/>
        <b/>
        <color rgb="FF1155CC"/>
        <sz val="11.0"/>
        <u/>
      </rPr>
      <t>https://imgpile.com/p/H8uBPIC</t>
    </r>
    <r>
      <rPr>
        <rFont val="Poppins"/>
        <b/>
        <sz val="11.0"/>
      </rPr>
      <t xml:space="preserve"> 
Jam yang dihabiskan:   6 jam 38 mnt
Stream : </t>
    </r>
    <r>
      <rPr>
        <rFont val="Poppins"/>
        <b/>
        <color rgb="FF1155CC"/>
        <sz val="11.0"/>
        <u/>
      </rPr>
      <t>https://www.youtube.com/live/tDFkUE1v8gE?si=2H1jecgpHkcCQAKN</t>
    </r>
    <r>
      <rPr>
        <rFont val="Poppins"/>
        <b/>
        <sz val="11.0"/>
      </rPr>
      <t xml:space="preserve"> 
Problem:
Compesation:Diisi CS</t>
    </r>
  </si>
  <si>
    <t xml:space="preserve">https://photos.app.goo.gl/PnUM88ZfKkSisSBJ8 </t>
  </si>
  <si>
    <t>HEXE SANCTUARY</t>
  </si>
  <si>
    <r>
      <rPr>
        <rFont val="Poppins"/>
        <b/>
        <color theme="1"/>
      </rPr>
      <t xml:space="preserve">- 300AP/390DP
- 24k TRASH (lvl 2 loot NO AGRIS)
- </t>
    </r>
    <r>
      <rPr>
        <rFont val="Poppins"/>
        <b/>
        <color rgb="FFFF0000"/>
      </rPr>
      <t>PERLU DIWASPADAI : AREA MERAH DARI BOSS DAN MOB</t>
    </r>
    <r>
      <rPr>
        <rFont val="Poppins"/>
        <b/>
        <color theme="1"/>
      </rPr>
      <t xml:space="preserve">
- MEKANIK MAP : hanya bisa diakses lewat Elvia Realm. Mekanik map tidak terlalu ribet karena hanya perlu rotasi simpel. Di map akan ada 2-3 kelompok mob disetiap 1 portal merah. Ambil 1 portal jika ada 3 kelompok mob dan 2 portal jika 2 kelompok. Adapun cara untuk mendapat bonus stage dengan cara rotasi setiap kelompok mob sampai grim reaper dapat diserang(setiap mob yang mati memberi stack grim reaper), jika sudah dapat diserang langsung saja pindah ke kelompok yg lain karena grim reaper tidak akan hilang. Setelah Grim reaper mati akan summon bonus stage, terus habiskan mob sampai ada notif (mob calm). Sesekali boss Hexe Marie akan muncul, hati2 dengan ledakan area merahnya. Ada juga satu map khusus dimana kamu hanya bisa akses tanpa takut diganggu orang lain yaitu lewat Marni Realm(1 jam sekali), tetapi kuda tidak bisa diakses jadi trash harus masuk ke storage langsung lewat maid.</t>
    </r>
  </si>
  <si>
    <t>- animal
- mob ramai
- skill area mob
- rotasi</t>
  </si>
  <si>
    <r>
      <rPr>
        <rFont val="Poppins"/>
        <b/>
        <sz val="11.0"/>
      </rPr>
      <t xml:space="preserve">Note: nblue
Ss Before: </t>
    </r>
    <r>
      <rPr>
        <rFont val="Poppins"/>
        <b/>
        <color rgb="FF1155CC"/>
        <sz val="11.0"/>
        <u/>
      </rPr>
      <t>https://imgpile.com/p/ifT6fsE</t>
    </r>
    <r>
      <rPr>
        <rFont val="Poppins"/>
        <b/>
        <sz val="11.0"/>
      </rPr>
      <t xml:space="preserve"> 
Ss After: </t>
    </r>
    <r>
      <rPr>
        <rFont val="Poppins"/>
        <b/>
        <color rgb="FF1155CC"/>
        <sz val="11.0"/>
        <u/>
      </rPr>
      <t>https://imgpile.com/p/Co2pTU7</t>
    </r>
    <r>
      <rPr>
        <rFont val="Poppins"/>
        <b/>
        <sz val="11.0"/>
      </rPr>
      <t xml:space="preserve"> 
Jam yang dihabiskan:   5 JAM 52 MENIT
Stream : </t>
    </r>
    <r>
      <rPr>
        <rFont val="Poppins"/>
        <b/>
        <color rgb="FF1155CC"/>
        <sz val="11.0"/>
        <u/>
      </rPr>
      <t>https://www.youtube.com/live/mFiWYC2PGLU?si=ltn3uSOzsn8vdwOu</t>
    </r>
    <r>
      <rPr>
        <rFont val="Poppins"/>
        <b/>
        <sz val="11.0"/>
      </rPr>
      <t xml:space="preserve">  
Problem:
Compesation:Diisi CS</t>
    </r>
  </si>
  <si>
    <t>- DP +16%
- HP +100%
- Added Caphras
- Black Distortion Earring can drop more</t>
  </si>
  <si>
    <r>
      <rPr>
        <rFont val="Poppins"/>
        <b/>
        <color rgb="FF1155CC"/>
        <u/>
      </rPr>
      <t>https://www.youtube.com/watch?v=KclTcx7awHU</t>
    </r>
    <r>
      <rPr>
        <rFont val="Poppins"/>
        <b/>
      </rPr>
      <t xml:space="preserve"> </t>
    </r>
  </si>
  <si>
    <r>
      <rPr>
        <rFont val="Poppins"/>
        <b/>
        <sz val="11.0"/>
      </rPr>
      <t xml:space="preserve">Note: petar
Ss Before: </t>
    </r>
    <r>
      <rPr>
        <rFont val="Poppins"/>
        <b/>
        <color rgb="FF1155CC"/>
        <sz val="11.0"/>
        <u/>
      </rPr>
      <t>https://imgpile.com/p/xwYNRk9</t>
    </r>
    <r>
      <rPr>
        <rFont val="Poppins"/>
        <b/>
        <sz val="11.0"/>
      </rPr>
      <t xml:space="preserve"> 
Ss After: </t>
    </r>
    <r>
      <rPr>
        <rFont val="Poppins"/>
        <b/>
        <color rgb="FF1155CC"/>
        <sz val="11.0"/>
        <u/>
      </rPr>
      <t>https://imgpile.com/p/xwYNRk9</t>
    </r>
    <r>
      <rPr>
        <rFont val="Poppins"/>
        <b/>
        <sz val="11.0"/>
      </rPr>
      <t xml:space="preserve"> 
Jam yang dihabiskan:  6h 10m
Stream : </t>
    </r>
    <r>
      <rPr>
        <rFont val="Poppins"/>
        <b/>
        <color rgb="FF1155CC"/>
        <sz val="11.0"/>
        <u/>
      </rPr>
      <t>https://www.youtube.com/watch?v=U3zq2Hx3SpY</t>
    </r>
    <r>
      <rPr>
        <rFont val="Poppins"/>
        <b/>
        <sz val="11.0"/>
      </rPr>
      <t xml:space="preserve"> 
Reestream2 : </t>
    </r>
    <r>
      <rPr>
        <rFont val="Poppins"/>
        <b/>
        <color rgb="FF1155CC"/>
        <sz val="11.0"/>
        <u/>
      </rPr>
      <t>https://www.youtube.com/watch?v=-hmeicP_0N4</t>
    </r>
    <r>
      <rPr>
        <rFont val="Poppins"/>
        <b/>
        <sz val="11.0"/>
      </rPr>
      <t xml:space="preserve"> 
Problem: dc trsszz
Compesation:Diisi CS</t>
    </r>
  </si>
  <si>
    <r>
      <rPr>
        <rFont val="Poppins"/>
        <b/>
        <color rgb="FF1155CC"/>
        <sz val="11.0"/>
        <u/>
      </rPr>
      <t>https://photos.app.goo.gl/QrHFpncZYuvWGxtF7</t>
    </r>
    <r>
      <rPr>
        <rFont val="Poppins"/>
        <b/>
        <color rgb="FF0563C1"/>
        <sz val="11.0"/>
        <u/>
      </rPr>
      <t xml:space="preserve"> </t>
    </r>
  </si>
  <si>
    <r>
      <rPr>
        <rFont val="Poppins"/>
        <b/>
        <sz val="11.0"/>
      </rPr>
      <t xml:space="preserve">Note:  ASHOKA 
Ss Before: </t>
    </r>
    <r>
      <rPr>
        <rFont val="Poppins"/>
        <b/>
        <color rgb="FF1155CC"/>
        <sz val="11.0"/>
        <u/>
      </rPr>
      <t>https://imgpile.com/p/6XwVexF</t>
    </r>
    <r>
      <rPr>
        <rFont val="Poppins"/>
        <b/>
        <sz val="11.0"/>
      </rPr>
      <t xml:space="preserve"> 
Ss After: </t>
    </r>
    <r>
      <rPr>
        <rFont val="Poppins"/>
        <b/>
        <color rgb="FF1155CC"/>
        <sz val="11.0"/>
        <u/>
      </rPr>
      <t>https://imgpile.com/p/6XwVexF</t>
    </r>
    <r>
      <rPr>
        <rFont val="Poppins"/>
        <b/>
        <sz val="11.0"/>
      </rPr>
      <t xml:space="preserve"> 
Jam yang dihabiskan:   6 AJM 3 MENIT
Stream : </t>
    </r>
    <r>
      <rPr>
        <rFont val="Poppins"/>
        <b/>
        <color rgb="FF1155CC"/>
        <sz val="11.0"/>
        <u/>
      </rPr>
      <t>https://www.youtube.com/watch?v=T9_Oz1X3P28</t>
    </r>
    <r>
      <rPr>
        <rFont val="Poppins"/>
        <b/>
        <sz val="11.0"/>
      </rPr>
      <t xml:space="preserve"> 
Problem:
Compesation:Diisi CS</t>
    </r>
  </si>
  <si>
    <t>Map</t>
  </si>
  <si>
    <t>Link Video</t>
  </si>
  <si>
    <t>Gain</t>
  </si>
  <si>
    <t xml:space="preserve">Loot Scrool </t>
  </si>
  <si>
    <t>Agris</t>
  </si>
  <si>
    <r>
      <rPr>
        <rFont val="Poppins"/>
        <b/>
        <sz val="11.0"/>
      </rPr>
      <t xml:space="preserve">Note: WUWA PC 4
Ss Before: </t>
    </r>
    <r>
      <rPr>
        <rFont val="Poppins"/>
        <b/>
        <color rgb="FF1155CC"/>
        <sz val="11.0"/>
        <u/>
      </rPr>
      <t>https://imgpile.com/p/r6c7sZZ</t>
    </r>
    <r>
      <rPr>
        <rFont val="Poppins"/>
        <b/>
        <sz val="11.0"/>
      </rPr>
      <t xml:space="preserve"> 
Ss After: </t>
    </r>
    <r>
      <rPr>
        <rFont val="Poppins"/>
        <b/>
        <color rgb="FF1155CC"/>
        <sz val="11.0"/>
        <u/>
      </rPr>
      <t>https://imgpile.com/p/r6c7sZZ</t>
    </r>
    <r>
      <rPr>
        <rFont val="Poppins"/>
        <b/>
        <sz val="11.0"/>
      </rPr>
      <t xml:space="preserve"> 
Jam yang dihabiskan:   6 JAM 57 MENIT
Stream : </t>
    </r>
    <r>
      <rPr>
        <rFont val="Poppins"/>
        <b/>
        <color rgb="FF1155CC"/>
        <sz val="11.0"/>
        <u/>
      </rPr>
      <t>https://www.youtube.com/watch?v=8BEYwch3yno</t>
    </r>
    <r>
      <rPr>
        <rFont val="Poppins"/>
        <b/>
        <sz val="11.0"/>
      </rPr>
      <t xml:space="preserve"> 
Problem:
Compesation:Diisi CS</t>
    </r>
  </si>
  <si>
    <t>Dokkebi Forest</t>
  </si>
  <si>
    <t>https://www.youtube.com/watch?v=hQHrxtqC8ZM</t>
  </si>
  <si>
    <r>
      <rPr>
        <rFont val="Poppins"/>
        <b/>
        <sz val="11.0"/>
      </rPr>
      <t xml:space="preserve">Note: Moe
Ss Before: </t>
    </r>
    <r>
      <rPr>
        <rFont val="Poppins"/>
        <b/>
        <color rgb="FF1155CC"/>
        <sz val="11.0"/>
        <u/>
      </rPr>
      <t>https://imgpile.com/m/CI026FX</t>
    </r>
    <r>
      <rPr>
        <rFont val="Poppins"/>
        <b/>
        <sz val="11.0"/>
      </rPr>
      <t xml:space="preserve"> 
Ss After: </t>
    </r>
    <r>
      <rPr>
        <rFont val="Poppins"/>
        <b/>
        <color rgb="FF1155CC"/>
        <sz val="11.0"/>
        <u/>
      </rPr>
      <t>https://imgpile.com/p/gdK89Ek</t>
    </r>
    <r>
      <rPr>
        <rFont val="Poppins"/>
        <b/>
        <sz val="11.0"/>
      </rPr>
      <t xml:space="preserve"> 
Jam yang dihabiskan:   4 jam 57 mnt
Stream : </t>
    </r>
    <r>
      <rPr>
        <rFont val="Poppins"/>
        <b/>
        <color rgb="FF1155CC"/>
        <sz val="11.0"/>
        <u/>
      </rPr>
      <t>https://www.youtube.com/watch?v=syzaTHBbk4k</t>
    </r>
    <r>
      <rPr>
        <rFont val="Poppins"/>
        <b/>
        <sz val="11.0"/>
      </rPr>
      <t xml:space="preserve"> 
Problem:
Compesation:Diisi CS</t>
    </r>
  </si>
  <si>
    <r>
      <rPr>
        <rFont val="Poppins"/>
        <b/>
        <sz val="11.0"/>
      </rPr>
      <t xml:space="preserve">Note: oppa
Ss Before: </t>
    </r>
    <r>
      <rPr>
        <rFont val="Poppins"/>
        <b/>
        <color rgb="FF1155CC"/>
        <sz val="11.0"/>
        <u/>
      </rPr>
      <t>https://imgpile.com/m/XmPrFWj</t>
    </r>
    <r>
      <rPr>
        <rFont val="Poppins"/>
        <b/>
        <sz val="11.0"/>
      </rPr>
      <t xml:space="preserve"> 
Ss After: </t>
    </r>
    <r>
      <rPr>
        <rFont val="Poppins"/>
        <b/>
        <color rgb="FF1155CC"/>
        <sz val="11.0"/>
        <u/>
      </rPr>
      <t>https://imgpile.com/p/2frK5Hm</t>
    </r>
    <r>
      <rPr>
        <rFont val="Poppins"/>
        <b/>
        <sz val="11.0"/>
      </rPr>
      <t xml:space="preserve"> 
Jam yang dihabiskan:   6 jam 13 mnt
Stream : </t>
    </r>
    <r>
      <rPr>
        <rFont val="Poppins"/>
        <b/>
        <color rgb="FF1155CC"/>
        <sz val="11.0"/>
        <u/>
      </rPr>
      <t>https://www.youtube.com/watch?v=aiKz8WkrPls</t>
    </r>
    <r>
      <rPr>
        <rFont val="Poppins"/>
        <b/>
        <sz val="11.0"/>
      </rPr>
      <t xml:space="preserve"> 
Problem:
Compesation:Diisi CS</t>
    </r>
  </si>
  <si>
    <t>Yzrahid Highland</t>
  </si>
  <si>
    <r>
      <rPr>
        <rFont val="Poppins"/>
        <b/>
        <color rgb="FF1155CC"/>
        <u/>
      </rPr>
      <t>https://www.youtube.com/watch?v=3DwUsCykU_0&amp;ab_channel=Kireiboost</t>
    </r>
    <r>
      <rPr>
        <rFont val="Poppins"/>
        <b/>
      </rPr>
      <t xml:space="preserve"> </t>
    </r>
  </si>
  <si>
    <r>
      <rPr>
        <rFont val="Poppins"/>
        <b/>
        <sz val="11.0"/>
      </rPr>
      <t xml:space="preserve">Note: Bando
Ss Before: </t>
    </r>
    <r>
      <rPr>
        <rFont val="Poppins"/>
        <b/>
        <color rgb="FF1155CC"/>
        <sz val="11.0"/>
        <u/>
      </rPr>
      <t>https://imgpile.com/m/yGi8pgJ</t>
    </r>
    <r>
      <rPr>
        <rFont val="Poppins"/>
        <b/>
        <sz val="11.0"/>
      </rPr>
      <t xml:space="preserve"> 
Ss After: </t>
    </r>
    <r>
      <rPr>
        <rFont val="Poppins"/>
        <b/>
        <color rgb="FF1155CC"/>
        <sz val="11.0"/>
        <u/>
      </rPr>
      <t>https://imgpile.com/p/KAYZamd</t>
    </r>
    <r>
      <rPr>
        <rFont val="Poppins"/>
        <b/>
        <sz val="11.0"/>
      </rPr>
      <t xml:space="preserve"> 
Jam yang dihabiskan:   6Jam 43Menit
Stream : </t>
    </r>
    <r>
      <rPr>
        <rFont val="Poppins"/>
        <b/>
        <color rgb="FF1155CC"/>
        <sz val="11.0"/>
        <u/>
      </rPr>
      <t>https://www.youtube.com/watch?v=dhqV1ryqjoA</t>
    </r>
    <r>
      <rPr>
        <rFont val="Poppins"/>
        <b/>
        <sz val="11.0"/>
      </rPr>
      <t xml:space="preserve"> 
Problem:
Compesation:Diisi CS</t>
    </r>
  </si>
  <si>
    <r>
      <rPr>
        <rFont val="Poppins"/>
        <b/>
        <sz val="11.0"/>
      </rPr>
      <t xml:space="preserve">Note: JAFAR
Ss Before: </t>
    </r>
    <r>
      <rPr>
        <rFont val="Poppins"/>
        <b/>
        <color rgb="FF1155CC"/>
        <sz val="11.0"/>
        <u/>
      </rPr>
      <t>https://imgpile.com/m/1uJfBU4</t>
    </r>
    <r>
      <rPr>
        <rFont val="Poppins"/>
        <b/>
        <sz val="11.0"/>
      </rPr>
      <t xml:space="preserve"> 
Ss After: </t>
    </r>
    <r>
      <rPr>
        <rFont val="Poppins"/>
        <b/>
        <color rgb="FF1155CC"/>
        <sz val="11.0"/>
        <u/>
      </rPr>
      <t>https://imgpile.com/m/TyyQ6Hz</t>
    </r>
    <r>
      <rPr>
        <rFont val="Poppins"/>
        <b/>
        <sz val="11.0"/>
      </rPr>
      <t xml:space="preserve"> 
Jam yang dihabiskan:   6 JAM 
Stream : </t>
    </r>
    <r>
      <rPr>
        <rFont val="Poppins"/>
        <b/>
        <color rgb="FF1155CC"/>
        <sz val="11.0"/>
        <u/>
      </rPr>
      <t>https://gaming.youtube.com/watch?v=TlWsjcrhSjk</t>
    </r>
    <r>
      <rPr>
        <rFont val="Poppins"/>
        <b/>
        <sz val="11.0"/>
      </rPr>
      <t xml:space="preserve"> 
Problem: JOB DI UBAH TIBA TIBA 
Compesation:Diisi CS</t>
    </r>
  </si>
  <si>
    <t>Hexe Santuarry</t>
  </si>
  <si>
    <t xml:space="preserve"> https://www.youtube.com/watch?v=GB1xXMLpkek </t>
  </si>
  <si>
    <r>
      <rPr>
        <rFont val="Poppins"/>
        <b/>
        <sz val="11.0"/>
      </rPr>
      <t xml:space="preserve">Note:  preezy  (learning ) 
Ss Before: </t>
    </r>
    <r>
      <rPr>
        <rFont val="Poppins"/>
        <b/>
        <color rgb="FF1155CC"/>
        <sz val="11.0"/>
        <u/>
      </rPr>
      <t>https://imgpile.com/m/izmCkYQ</t>
    </r>
    <r>
      <rPr>
        <rFont val="Poppins"/>
        <b/>
        <sz val="11.0"/>
      </rPr>
      <t xml:space="preserve"> 
Ss After: </t>
    </r>
    <r>
      <rPr>
        <rFont val="Poppins"/>
        <b/>
        <color rgb="FF1155CC"/>
        <sz val="11.0"/>
        <u/>
      </rPr>
      <t>https://imgpile.com/m/B1hN47M</t>
    </r>
    <r>
      <rPr>
        <rFont val="Poppins"/>
        <b/>
        <sz val="11.0"/>
      </rPr>
      <t xml:space="preserve"> 
Jam yang dihabiskan:   6 jam 
Stream :  </t>
    </r>
    <r>
      <rPr>
        <rFont val="Poppins"/>
        <b/>
        <color rgb="FF1155CC"/>
        <sz val="11.0"/>
        <u/>
      </rPr>
      <t>https://www.youtube.com/watch?v=3W22jL-YWXk</t>
    </r>
    <r>
      <rPr>
        <rFont val="Poppins"/>
        <b/>
        <sz val="11.0"/>
      </rPr>
      <t xml:space="preserve"> 
Problem: Update
Compesation:Diisi CS</t>
    </r>
  </si>
  <si>
    <t>after patch mob di buff</t>
  </si>
  <si>
    <t>Quint Hill</t>
  </si>
  <si>
    <t xml:space="preserve">https://www.youtube.com/watch?v=95LsNyxPjnM </t>
  </si>
  <si>
    <r>
      <rPr>
        <rFont val="Poppins"/>
        <b/>
        <sz val="11.0"/>
      </rPr>
      <t xml:space="preserve">Note: 1. Mooavyc (Lost Ark)
2. Kinkywinky (Maplestory)
Ss Before: 1. </t>
    </r>
    <r>
      <rPr>
        <rFont val="Poppins"/>
        <b/>
        <color rgb="FF1155CC"/>
        <sz val="11.0"/>
        <u/>
      </rPr>
      <t>https://imgpile.com/m/V2ohKMC</t>
    </r>
    <r>
      <rPr>
        <rFont val="Poppins"/>
        <b/>
        <sz val="11.0"/>
      </rPr>
      <t xml:space="preserve"> 
2. </t>
    </r>
    <r>
      <rPr>
        <rFont val="Poppins"/>
        <b/>
        <color rgb="FF1155CC"/>
        <sz val="11.0"/>
        <u/>
      </rPr>
      <t>https://imgpile.com/m/evltJMB</t>
    </r>
    <r>
      <rPr>
        <rFont val="Poppins"/>
        <b/>
        <sz val="11.0"/>
      </rPr>
      <t xml:space="preserve"> 
Ss After: 1. </t>
    </r>
    <r>
      <rPr>
        <rFont val="Poppins"/>
        <b/>
        <color rgb="FF1155CC"/>
        <sz val="11.0"/>
        <u/>
      </rPr>
      <t>https://imgpile.com/m/iHCmQn5</t>
    </r>
    <r>
      <rPr>
        <rFont val="Poppins"/>
        <b/>
        <sz val="11.0"/>
      </rPr>
      <t xml:space="preserve"> 
2 . </t>
    </r>
    <r>
      <rPr>
        <rFont val="Poppins"/>
        <b/>
        <color rgb="FF1155CC"/>
        <sz val="11.0"/>
        <u/>
      </rPr>
      <t>https://imgpile.com/m/5KDmIyG</t>
    </r>
    <r>
      <rPr>
        <rFont val="Poppins"/>
        <b/>
        <sz val="11.0"/>
      </rPr>
      <t xml:space="preserve"> 
Jam yang dihabiskan: 6 Jam 1 Menit
Stream : 1. </t>
    </r>
    <r>
      <rPr>
        <rFont val="Poppins"/>
        <b/>
        <color rgb="FF1155CC"/>
        <sz val="11.0"/>
        <u/>
      </rPr>
      <t xml:space="preserve">https://www.youtube.com/watch?v=6Tg8fIu-zgI
</t>
    </r>
    <r>
      <rPr>
        <rFont val="Poppins"/>
        <b/>
        <sz val="11.0"/>
      </rPr>
      <t xml:space="preserve">2. </t>
    </r>
    <r>
      <rPr>
        <rFont val="Poppins"/>
        <b/>
        <color rgb="FF1155CC"/>
        <sz val="11.0"/>
        <u/>
      </rPr>
      <t>https://www.youtube.com/watch?v=WJPfH6x7Frs</t>
    </r>
    <r>
      <rPr>
        <rFont val="Poppins"/>
        <b/>
        <sz val="11.0"/>
      </rPr>
      <t xml:space="preserve">  
Problem:
Compesation:Diisi CS</t>
    </r>
  </si>
  <si>
    <t>Rotasi sudah lancar Marni room after patch</t>
  </si>
  <si>
    <t>Tenebraum</t>
  </si>
  <si>
    <t xml:space="preserve">https://www.youtube.com/watch?v=kr0NtXMyH04 </t>
  </si>
  <si>
    <r>
      <rPr>
        <rFont val="Poppins"/>
        <b/>
        <sz val="11.0"/>
      </rPr>
      <t xml:space="preserve">Note: 
wisteria
YOUNG DC        
Ss Before: 
</t>
    </r>
    <r>
      <rPr>
        <rFont val="Poppins"/>
        <b/>
        <color rgb="FF1155CC"/>
        <sz val="11.0"/>
        <u/>
      </rPr>
      <t>https://imgpile.com/m/5QTVxxD</t>
    </r>
    <r>
      <rPr>
        <rFont val="Poppins"/>
        <b/>
        <sz val="11.0"/>
      </rPr>
      <t xml:space="preserve">  
 </t>
    </r>
    <r>
      <rPr>
        <rFont val="Poppins"/>
        <b/>
        <color rgb="FF1155CC"/>
        <sz val="11.0"/>
        <u/>
      </rPr>
      <t>https://imgpile.com/m/H5DpJd9</t>
    </r>
    <r>
      <rPr>
        <rFont val="Poppins"/>
        <b/>
        <sz val="11.0"/>
      </rPr>
      <t xml:space="preserve">  (young)
Ss After:
 </t>
    </r>
    <r>
      <rPr>
        <rFont val="Poppins"/>
        <b/>
        <color rgb="FF1155CC"/>
        <sz val="11.0"/>
        <u/>
      </rPr>
      <t xml:space="preserve">https://imgpile.com/m/QEnius9
</t>
    </r>
    <r>
      <rPr>
        <rFont val="Poppins"/>
        <b/>
        <sz val="11.0"/>
      </rPr>
      <t xml:space="preserve">  </t>
    </r>
    <r>
      <rPr>
        <rFont val="Poppins"/>
        <b/>
        <color rgb="FF1155CC"/>
        <sz val="11.0"/>
        <u/>
      </rPr>
      <t>https://imgpile.com/p/VEAxq19</t>
    </r>
    <r>
      <rPr>
        <rFont val="Poppins"/>
        <b/>
        <sz val="11.0"/>
      </rPr>
      <t xml:space="preserve"> (young)
Jam yang dihabiskan:   1 h 30 m + 4 h 53 m = 6 h 23 m
Stream :
 </t>
    </r>
    <r>
      <rPr>
        <rFont val="Poppins"/>
        <b/>
        <color rgb="FF1155CC"/>
        <sz val="11.0"/>
        <u/>
      </rPr>
      <t>https://www.youtube.com/watch?v=5cdjpcffrTk</t>
    </r>
    <r>
      <rPr>
        <rFont val="Poppins"/>
        <b/>
        <sz val="11.0"/>
      </rPr>
      <t xml:space="preserve"> 
</t>
    </r>
    <r>
      <rPr>
        <rFont val="Poppins"/>
        <b/>
        <color rgb="FF1155CC"/>
        <sz val="11.0"/>
        <u/>
      </rPr>
      <t>https://www.youtube.com/watch?v=E1VnD89Q5us</t>
    </r>
    <r>
      <rPr>
        <rFont val="Poppins"/>
        <b/>
        <sz val="11.0"/>
      </rPr>
      <t xml:space="preserve"> (young)  
Problem:
Compesation:Diisi CS</t>
    </r>
  </si>
  <si>
    <r>
      <rPr>
        <rFont val="Poppins"/>
        <b/>
        <sz val="11.0"/>
      </rPr>
      <t xml:space="preserve">Note: Polk
Ss Before: </t>
    </r>
    <r>
      <rPr>
        <rFont val="Poppins"/>
        <b/>
        <color rgb="FF1155CC"/>
        <sz val="11.0"/>
        <u/>
      </rPr>
      <t>https://imgur.com/a/NYujE1t</t>
    </r>
    <r>
      <rPr>
        <rFont val="Poppins"/>
        <b/>
        <sz val="11.0"/>
      </rPr>
      <t xml:space="preserve"> 
Ss After: </t>
    </r>
    <r>
      <rPr>
        <rFont val="Poppins"/>
        <b/>
        <color rgb="FF1155CC"/>
        <sz val="11.0"/>
        <u/>
      </rPr>
      <t>https://imgur.com/a/2pdtIfp</t>
    </r>
    <r>
      <rPr>
        <rFont val="Poppins"/>
        <b/>
        <sz val="11.0"/>
      </rPr>
      <t xml:space="preserve"> 
Jam yang dihabiskan:   7 Jam 3 Menit
Stream : </t>
    </r>
    <r>
      <rPr>
        <rFont val="Poppins"/>
        <b/>
        <color rgb="FF1155CC"/>
        <sz val="11.0"/>
        <u/>
      </rPr>
      <t>https://www.youtube.com/live/_kbBQKZjCGw?si=4ARgnmh0VnHQ7nKW</t>
    </r>
    <r>
      <rPr>
        <rFont val="Poppins"/>
        <b/>
        <sz val="11.0"/>
      </rPr>
      <t xml:space="preserve"> 
Problem:
Compesation:Diisi CS</t>
    </r>
  </si>
  <si>
    <r>
      <rPr>
        <rFont val="Poppins"/>
        <b/>
        <sz val="11.0"/>
      </rPr>
      <t xml:space="preserve">Note: soraday
Ss Before: </t>
    </r>
    <r>
      <rPr>
        <rFont val="Poppins"/>
        <b/>
        <color rgb="FF1155CC"/>
        <sz val="11.0"/>
        <u/>
      </rPr>
      <t>https://imgpile.com/m/oUyHiPT</t>
    </r>
    <r>
      <rPr>
        <rFont val="Poppins"/>
        <b/>
        <sz val="11.0"/>
      </rPr>
      <t xml:space="preserve"> 
Ss After: </t>
    </r>
    <r>
      <rPr>
        <rFont val="Poppins"/>
        <b/>
        <color rgb="FF1155CC"/>
        <sz val="11.0"/>
        <u/>
      </rPr>
      <t>https://imgpile.com/p/7RdOH67</t>
    </r>
    <r>
      <rPr>
        <rFont val="Poppins"/>
        <b/>
        <sz val="11.0"/>
      </rPr>
      <t xml:space="preserve">  
Jam yang dihabiskan:    4h 33m 
Stream : </t>
    </r>
    <r>
      <rPr>
        <rFont val="Poppins"/>
        <b/>
        <color rgb="FF1155CC"/>
        <sz val="11.0"/>
        <u/>
      </rPr>
      <t>https://www.youtube.com/watch?v=5FSZLriywsI</t>
    </r>
    <r>
      <rPr>
        <rFont val="Poppins"/>
        <b/>
        <sz val="11.0"/>
      </rPr>
      <t xml:space="preserve"> 
Problem: buyer login
Compesation:Diisi CS</t>
    </r>
  </si>
  <si>
    <r>
      <rPr>
        <rFont val="Poppins"/>
        <b/>
        <sz val="11.0"/>
      </rPr>
      <t xml:space="preserve">Note: Mondo 
Ss Before: </t>
    </r>
    <r>
      <rPr>
        <rFont val="Poppins"/>
        <b/>
        <color rgb="FF1155CC"/>
        <sz val="11.0"/>
        <u/>
      </rPr>
      <t>https://imgpile.com/m/Keqklib</t>
    </r>
    <r>
      <rPr>
        <rFont val="Poppins"/>
        <b/>
        <sz val="11.0"/>
      </rPr>
      <t xml:space="preserve"> 
Ss After: </t>
    </r>
    <r>
      <rPr>
        <rFont val="Poppins"/>
        <b/>
        <color rgb="FF1155CC"/>
        <sz val="11.0"/>
        <u/>
      </rPr>
      <t>https://imgpile.com/m/cf7cd0v</t>
    </r>
    <r>
      <rPr>
        <rFont val="Poppins"/>
        <b/>
        <sz val="11.0"/>
      </rPr>
      <t xml:space="preserve"> 
Jam yang dihabiskan: 6 jam 
Stream : </t>
    </r>
    <r>
      <rPr>
        <rFont val="Poppins"/>
        <b/>
        <color rgb="FF1155CC"/>
        <sz val="11.0"/>
        <u/>
      </rPr>
      <t>https://www.youtube.com/watch?v=FLbuSOrc4Bs</t>
    </r>
    <r>
      <rPr>
        <rFont val="Poppins"/>
        <b/>
        <sz val="11.0"/>
      </rPr>
      <t xml:space="preserve"> 
Problem:
Compesation:Diisi CS</t>
    </r>
  </si>
  <si>
    <r>
      <rPr>
        <rFont val="Poppins"/>
        <b/>
        <sz val="11.0"/>
      </rPr>
      <t xml:space="preserve">Note: brave
Ss Before: </t>
    </r>
    <r>
      <rPr>
        <rFont val="Poppins"/>
        <b/>
        <color rgb="FF1155CC"/>
        <sz val="11.0"/>
        <u/>
      </rPr>
      <t>https://imgpile.com/m/XFMXLFL</t>
    </r>
    <r>
      <rPr>
        <rFont val="Poppins"/>
        <b/>
        <sz val="11.0"/>
      </rPr>
      <t xml:space="preserve"> 
Ss After: </t>
    </r>
    <r>
      <rPr>
        <rFont val="Poppins"/>
        <b/>
        <color rgb="FF1155CC"/>
        <sz val="11.0"/>
        <u/>
      </rPr>
      <t>https://imgpile.com/p/liYxBRp</t>
    </r>
    <r>
      <rPr>
        <rFont val="Poppins"/>
        <b/>
        <sz val="11.0"/>
      </rPr>
      <t xml:space="preserve"> 
Jam yang dihabiskan:   5 jam 55 menit
Stream : </t>
    </r>
    <r>
      <rPr>
        <rFont val="Poppins"/>
        <b/>
        <color rgb="FF1155CC"/>
        <sz val="11.0"/>
        <u/>
      </rPr>
      <t>https://www.youtube.com/watch?v=5kton6QvJms</t>
    </r>
    <r>
      <rPr>
        <rFont val="Poppins"/>
        <b/>
        <sz val="11.0"/>
      </rPr>
      <t xml:space="preserve"> 
Problem:
Compesation:Diisi CS</t>
    </r>
  </si>
  <si>
    <r>
      <rPr>
        <rFont val="Poppins"/>
        <b/>
        <sz val="11.0"/>
      </rPr>
      <t xml:space="preserve">Note: genshin - michi
Ss Before: </t>
    </r>
    <r>
      <rPr>
        <rFont val="Poppins"/>
        <b/>
        <color rgb="FF1155CC"/>
        <sz val="11.0"/>
        <u/>
      </rPr>
      <t>https://imgpile.com/m/BhnWeJR</t>
    </r>
    <r>
      <rPr>
        <rFont val="Poppins"/>
        <b/>
        <sz val="11.0"/>
      </rPr>
      <t xml:space="preserve"> 
Ss After: </t>
    </r>
    <r>
      <rPr>
        <rFont val="Poppins"/>
        <b/>
        <color rgb="FF1155CC"/>
        <sz val="11.0"/>
        <u/>
      </rPr>
      <t>https://imgpile.com/m/e7RrcBi</t>
    </r>
    <r>
      <rPr>
        <rFont val="Poppins"/>
        <b/>
        <sz val="11.0"/>
      </rPr>
      <t xml:space="preserve"> 
Jam yang dihabiskan:  7 jam 
Stream : </t>
    </r>
    <r>
      <rPr>
        <rFont val="Poppins"/>
        <b/>
        <color rgb="FF1155CC"/>
        <sz val="11.0"/>
        <u/>
      </rPr>
      <t>https://www.youtube.com/watch?v=HIEOFobdHiA</t>
    </r>
    <r>
      <rPr>
        <rFont val="Poppins"/>
        <b/>
        <sz val="11.0"/>
      </rPr>
      <t xml:space="preserve"> 
Problem:
Compesation:Diisi CS</t>
    </r>
  </si>
  <si>
    <r>
      <rPr>
        <rFont val="Poppins"/>
        <b/>
        <sz val="11.0"/>
      </rPr>
      <t xml:space="preserve">Note: BigBallz G2G
Ss Before: </t>
    </r>
    <r>
      <rPr>
        <rFont val="Poppins"/>
        <b/>
        <color rgb="FF1155CC"/>
        <sz val="11.0"/>
        <u/>
      </rPr>
      <t>https://imgpile.com/m/pcnl0Mp</t>
    </r>
    <r>
      <rPr>
        <rFont val="Poppins"/>
        <b/>
        <sz val="11.0"/>
      </rPr>
      <t xml:space="preserve"> 
Ss After: </t>
    </r>
    <r>
      <rPr>
        <rFont val="Poppins"/>
        <b/>
        <color rgb="FF1155CC"/>
        <sz val="11.0"/>
        <u/>
      </rPr>
      <t>https://imgpile.com/m/xGuUYM1</t>
    </r>
    <r>
      <rPr>
        <rFont val="Poppins"/>
        <b/>
        <sz val="11.0"/>
      </rPr>
      <t xml:space="preserve"> 
Jam yang dihabiskan:   7 Jam 4 Menit
Stream : </t>
    </r>
    <r>
      <rPr>
        <rFont val="Poppins"/>
        <b/>
        <color rgb="FF1155CC"/>
        <sz val="11.0"/>
        <u/>
      </rPr>
      <t>https://www.youtube.com/watch?v=xQJ3n93NRhQ</t>
    </r>
    <r>
      <rPr>
        <rFont val="Poppins"/>
        <b/>
        <sz val="11.0"/>
      </rPr>
      <t xml:space="preserve"> 
Problem:
Compesation:Diisi CS</t>
    </r>
  </si>
  <si>
    <r>
      <rPr>
        <rFont val="Poppins"/>
        <b/>
        <sz val="11.0"/>
      </rPr>
      <t xml:space="preserve">Note: BDO - ELMO (learning)
Ss Before: </t>
    </r>
    <r>
      <rPr>
        <rFont val="Poppins"/>
        <b/>
        <color rgb="FF1155CC"/>
        <sz val="11.0"/>
        <u/>
      </rPr>
      <t>https://imgpile.com/p/hxSsrOy</t>
    </r>
    <r>
      <rPr>
        <rFont val="Poppins"/>
        <b/>
        <sz val="11.0"/>
      </rPr>
      <t xml:space="preserve"> 
Ss After: </t>
    </r>
    <r>
      <rPr>
        <rFont val="Poppins"/>
        <b/>
        <color rgb="FF1155CC"/>
        <sz val="11.0"/>
        <u/>
      </rPr>
      <t>https://imgpile.com/p/yGmKJZN</t>
    </r>
    <r>
      <rPr>
        <rFont val="Poppins"/>
        <b/>
        <sz val="11.0"/>
      </rPr>
      <t xml:space="preserve"> 
Jam yang dihabiskan: 5Jam
Stream : </t>
    </r>
    <r>
      <rPr>
        <rFont val="Poppins"/>
        <b/>
        <color rgb="FF1155CC"/>
        <sz val="11.0"/>
        <u/>
      </rPr>
      <t>https://www.youtube.com/watch?v=V9p8GNSlYwI</t>
    </r>
    <r>
      <rPr>
        <rFont val="Poppins"/>
        <b/>
        <sz val="11.0"/>
      </rPr>
      <t xml:space="preserve"> 
Problem:
Compesation:Diisi CS</t>
    </r>
  </si>
  <si>
    <t>A</t>
  </si>
  <si>
    <r>
      <rPr>
        <rFont val="Poppins"/>
        <b/>
        <sz val="11.0"/>
      </rPr>
      <t xml:space="preserve">Note:  shino 
Ss Before: </t>
    </r>
    <r>
      <rPr>
        <rFont val="Poppins"/>
        <b/>
        <color rgb="FF1155CC"/>
        <sz val="11.0"/>
        <u/>
      </rPr>
      <t>https://imgpile.com/m/tNAbTvP</t>
    </r>
    <r>
      <rPr>
        <rFont val="Poppins"/>
        <b/>
        <sz val="11.0"/>
      </rPr>
      <t xml:space="preserve"> 
Ss After: </t>
    </r>
    <r>
      <rPr>
        <rFont val="Poppins"/>
        <b/>
        <color rgb="FF1155CC"/>
        <sz val="11.0"/>
        <u/>
      </rPr>
      <t>https://imgpile.com/m/p9bvw7w</t>
    </r>
    <r>
      <rPr>
        <rFont val="Poppins"/>
        <b/>
        <sz val="11.0"/>
      </rPr>
      <t xml:space="preserve"> 
Jam yang dihabiskan:   5 jam 59 mnit 
Stream : </t>
    </r>
    <r>
      <rPr>
        <rFont val="Poppins"/>
        <b/>
        <color rgb="FF1155CC"/>
        <sz val="11.0"/>
        <u/>
      </rPr>
      <t>https://www.youtube.com/watch?v=La3AGgH4alk</t>
    </r>
    <r>
      <rPr>
        <rFont val="Poppins"/>
        <b/>
        <sz val="11.0"/>
      </rPr>
      <t xml:space="preserve"> 
Problem:
Compesation:Diisi CS</t>
    </r>
  </si>
  <si>
    <r>
      <rPr>
        <rFont val="Poppins"/>
        <b/>
        <sz val="11.0"/>
      </rPr>
      <t xml:space="preserve">Note: shacoo, EJ gaming
Ss Before: </t>
    </r>
    <r>
      <rPr>
        <rFont val="Poppins"/>
        <b/>
        <color rgb="FF1155CC"/>
        <sz val="11.0"/>
        <u/>
      </rPr>
      <t>https://imgpile.com/m/UGZsMZ0</t>
    </r>
    <r>
      <rPr>
        <rFont val="Poppins"/>
        <b/>
        <sz val="11.0"/>
      </rPr>
      <t xml:space="preserve"> , </t>
    </r>
    <r>
      <rPr>
        <rFont val="Poppins"/>
        <b/>
        <color rgb="FF1155CC"/>
        <sz val="11.0"/>
        <u/>
      </rPr>
      <t>https://imgpile.com/m/vQIz9Jc</t>
    </r>
    <r>
      <rPr>
        <rFont val="Poppins"/>
        <b/>
        <sz val="11.0"/>
      </rPr>
      <t xml:space="preserve"> 
Ss After: </t>
    </r>
    <r>
      <rPr>
        <rFont val="Poppins"/>
        <b/>
        <color rgb="FF1155CC"/>
        <sz val="11.0"/>
        <u/>
      </rPr>
      <t>https://imgpile.com/p/Ipdh54H</t>
    </r>
    <r>
      <rPr>
        <rFont val="Poppins"/>
        <b/>
        <sz val="11.0"/>
      </rPr>
      <t xml:space="preserve"> , </t>
    </r>
    <r>
      <rPr>
        <rFont val="Poppins"/>
        <b/>
        <color rgb="FF1155CC"/>
        <sz val="11.0"/>
        <u/>
      </rPr>
      <t>https://imgpile.com/p/cXAhfYY</t>
    </r>
    <r>
      <rPr>
        <rFont val="Poppins"/>
        <b/>
        <sz val="11.0"/>
      </rPr>
      <t xml:space="preserve"> 
Jam yang dihabiskan:   5 JAM 42 MNT
Stream : </t>
    </r>
    <r>
      <rPr>
        <rFont val="Poppins"/>
        <b/>
        <color rgb="FF1155CC"/>
        <sz val="11.0"/>
        <u/>
      </rPr>
      <t>https://www.youtube.com/watch?v=_Qf0SAHeuzI</t>
    </r>
    <r>
      <rPr>
        <rFont val="Poppins"/>
        <b/>
        <sz val="11.0"/>
      </rPr>
      <t xml:space="preserve"> , </t>
    </r>
    <r>
      <rPr>
        <rFont val="Poppins"/>
        <b/>
        <color rgb="FF1155CC"/>
        <sz val="11.0"/>
        <u/>
      </rPr>
      <t>https://www.youtube.com/watch?v=o5-zV0iW_Oo</t>
    </r>
    <r>
      <rPr>
        <rFont val="Poppins"/>
        <b/>
        <sz val="11.0"/>
      </rPr>
      <t xml:space="preserve"> 
Problem:
Compesation:Diisi CS</t>
    </r>
  </si>
  <si>
    <r>
      <rPr>
        <rFont val="Poppins"/>
        <b/>
        <sz val="11.0"/>
      </rPr>
      <t xml:space="preserve">Note: dread
Ss Before: </t>
    </r>
    <r>
      <rPr>
        <rFont val="Poppins"/>
        <b/>
        <color rgb="FF1155CC"/>
        <sz val="11.0"/>
        <u/>
      </rPr>
      <t>https://imgpile.com/m/lKVKkUc</t>
    </r>
    <r>
      <rPr>
        <rFont val="Poppins"/>
        <b/>
        <sz val="11.0"/>
      </rPr>
      <t xml:space="preserve"> 
Ss After: </t>
    </r>
    <r>
      <rPr>
        <rFont val="Poppins"/>
        <b/>
        <color rgb="FF1155CC"/>
        <sz val="11.0"/>
        <u/>
      </rPr>
      <t>https://imgpile.com/m/zD4PgNe</t>
    </r>
    <r>
      <rPr>
        <rFont val="Poppins"/>
        <b/>
        <sz val="11.0"/>
      </rPr>
      <t xml:space="preserve"> 
Jam yang dihabiskan:   48 menit.
Stream :  </t>
    </r>
    <r>
      <rPr>
        <rFont val="Poppins"/>
        <b/>
        <color rgb="FF1155CC"/>
        <sz val="11.0"/>
        <u/>
      </rPr>
      <t>https://www.youtube.com/watch?v=Ie23Zg40VOI</t>
    </r>
    <r>
      <rPr>
        <rFont val="Poppins"/>
        <b/>
        <sz val="11.0"/>
      </rPr>
      <t xml:space="preserve">   
Problem: renek garapannn
Compesation:Diisi CS</t>
    </r>
  </si>
  <si>
    <t>Note: Ra oleh PC
Ss Before:
Ss After:
Jam yang dihabiskan:   
Stream :
Problem:
Compesation:Diisi CS</t>
  </si>
  <si>
    <r>
      <rPr>
        <rFont val="Poppins"/>
        <b/>
        <sz val="11.0"/>
      </rPr>
      <t xml:space="preserve">Note: Oppa1 + PE
Ss Before: </t>
    </r>
    <r>
      <rPr>
        <rFont val="Poppins"/>
        <b/>
        <color rgb="FF1155CC"/>
        <sz val="11.0"/>
        <u/>
      </rPr>
      <t>https://imgpile.com/m/ONAQyUY</t>
    </r>
    <r>
      <rPr>
        <rFont val="Poppins"/>
        <b/>
        <sz val="11.0"/>
      </rPr>
      <t xml:space="preserve"> 
Ss After: </t>
    </r>
    <r>
      <rPr>
        <rFont val="Poppins"/>
        <b/>
        <color rgb="FF1155CC"/>
        <sz val="11.0"/>
        <u/>
      </rPr>
      <t>https://imgpile.com/m/ONAQyUY</t>
    </r>
    <r>
      <rPr>
        <rFont val="Poppins"/>
        <b/>
        <sz val="11.0"/>
      </rPr>
      <t xml:space="preserve"> 
Jam yang dihabiskan:   
Stream : </t>
    </r>
    <r>
      <rPr>
        <rFont val="Poppins"/>
        <b/>
        <color rgb="FF1155CC"/>
        <sz val="11.0"/>
        <u/>
      </rPr>
      <t>https://www.youtube.com/live/zjzWkdqNHNQ?si=oB1oY0rPVMYmFIvN</t>
    </r>
    <r>
      <rPr>
        <rFont val="Poppins"/>
        <b/>
        <sz val="11.0"/>
      </rPr>
      <t xml:space="preserve"> 
Problem:
Compesation:Diisi CS</t>
    </r>
  </si>
  <si>
    <r>
      <rPr>
        <rFont val="Poppins"/>
        <b/>
        <sz val="11.0"/>
      </rPr>
      <t xml:space="preserve">Note:  Jiraiya 
Ss Before: </t>
    </r>
    <r>
      <rPr>
        <rFont val="Poppins"/>
        <b/>
        <color rgb="FF1155CC"/>
        <sz val="11.0"/>
        <u/>
      </rPr>
      <t>https://imgpile.com/m/hZaBbdO</t>
    </r>
    <r>
      <rPr>
        <rFont val="Poppins"/>
        <b/>
        <sz val="11.0"/>
      </rPr>
      <t xml:space="preserve"> 
Ss After: </t>
    </r>
    <r>
      <rPr>
        <rFont val="Poppins"/>
        <b/>
        <color rgb="FF1155CC"/>
        <sz val="11.0"/>
        <u/>
      </rPr>
      <t>https://imgpile.com/m/FRPahXk</t>
    </r>
    <r>
      <rPr>
        <rFont val="Poppins"/>
        <b/>
        <sz val="11.0"/>
      </rPr>
      <t xml:space="preserve"> 
Jam yang dihabiskan:   
Stream : </t>
    </r>
    <r>
      <rPr>
        <rFont val="Poppins"/>
        <b/>
        <color rgb="FF1155CC"/>
        <sz val="11.0"/>
        <u/>
      </rPr>
      <t>https://www.youtube.com/watch?v=FvtGBaJ4nqI</t>
    </r>
    <r>
      <rPr>
        <rFont val="Poppins"/>
        <b/>
        <sz val="11.0"/>
      </rPr>
      <t xml:space="preserve"> 
Problem:
Compesation:Diisi CS</t>
    </r>
  </si>
  <si>
    <r>
      <rPr>
        <rFont val="Poppins"/>
        <b/>
        <sz val="11.0"/>
      </rPr>
      <t xml:space="preserve">Note:
1. EJ Gaming
2. Boomboom
Ss Before:
1. </t>
    </r>
    <r>
      <rPr>
        <rFont val="Poppins"/>
        <b/>
        <color rgb="FF1155CC"/>
        <sz val="11.0"/>
        <u/>
      </rPr>
      <t>https://imgpile.com/m/tvvCgAn</t>
    </r>
    <r>
      <rPr>
        <rFont val="Poppins"/>
        <b/>
        <sz val="11.0"/>
      </rPr>
      <t xml:space="preserve"> 
2. </t>
    </r>
    <r>
      <rPr>
        <rFont val="Poppins"/>
        <b/>
        <color rgb="FF1155CC"/>
        <sz val="11.0"/>
        <u/>
      </rPr>
      <t>https://imgpile.com/m/WbodP6F</t>
    </r>
    <r>
      <rPr>
        <rFont val="Poppins"/>
        <b/>
        <sz val="11.0"/>
      </rPr>
      <t xml:space="preserve"> 
Ss After: 
1. </t>
    </r>
    <r>
      <rPr>
        <rFont val="Poppins"/>
        <b/>
        <color rgb="FF1155CC"/>
        <sz val="11.0"/>
        <u/>
      </rPr>
      <t>https://imgpile.com/p/wIJD5QG</t>
    </r>
    <r>
      <rPr>
        <rFont val="Poppins"/>
        <b/>
        <sz val="11.0"/>
      </rPr>
      <t xml:space="preserve"> 
2. </t>
    </r>
    <r>
      <rPr>
        <rFont val="Poppins"/>
        <b/>
        <color rgb="FF1155CC"/>
        <sz val="11.0"/>
        <u/>
      </rPr>
      <t>https://imgpile.com/p/KtZAgUc</t>
    </r>
    <r>
      <rPr>
        <rFont val="Poppins"/>
        <b/>
        <sz val="11.0"/>
      </rPr>
      <t xml:space="preserve"> 
Jam yang dihabiskan: 1. 1 jam
2. 1 jam 51 menit 
Stream : 
1. </t>
    </r>
    <r>
      <rPr>
        <rFont val="Poppins"/>
        <b/>
        <color rgb="FF1155CC"/>
        <sz val="11.0"/>
        <u/>
      </rPr>
      <t>https://www.youtube.com/watch?v=Xbtiox5PrEQ</t>
    </r>
    <r>
      <rPr>
        <rFont val="Poppins"/>
        <b/>
        <sz val="11.0"/>
      </rPr>
      <t xml:space="preserve"> 
2. </t>
    </r>
    <r>
      <rPr>
        <rFont val="Poppins"/>
        <b/>
        <color rgb="FF1155CC"/>
        <sz val="11.0"/>
        <u/>
      </rPr>
      <t>https://www.youtube.com/watch?v=efZpohdiVPU</t>
    </r>
    <r>
      <rPr>
        <rFont val="Poppins"/>
        <b/>
        <sz val="11.0"/>
      </rPr>
      <t xml:space="preserve"> 
Problem:
Compesation:Diisi CS</t>
    </r>
  </si>
  <si>
    <r>
      <rPr>
        <rFont val="Poppins"/>
        <b/>
        <sz val="11.0"/>
      </rPr>
      <t xml:space="preserve">Note: Alexcbr
Ss Before: </t>
    </r>
    <r>
      <rPr>
        <rFont val="Poppins"/>
        <b/>
        <color rgb="FF1155CC"/>
        <sz val="11.0"/>
        <u/>
      </rPr>
      <t>https://imgpile.com/m/vAIcspP</t>
    </r>
    <r>
      <rPr>
        <rFont val="Poppins"/>
        <b/>
        <sz val="11.0"/>
      </rPr>
      <t xml:space="preserve"> 
Ss After: </t>
    </r>
    <r>
      <rPr>
        <rFont val="Poppins"/>
        <b/>
        <color rgb="FF1155CC"/>
        <sz val="11.0"/>
        <u/>
      </rPr>
      <t>https://imgpile.com/m/DjdIHQu</t>
    </r>
    <r>
      <rPr>
        <rFont val="Poppins"/>
        <b/>
        <sz val="11.0"/>
      </rPr>
      <t xml:space="preserve"> 
Jam yang dihabiskan:   
Stream : </t>
    </r>
    <r>
      <rPr>
        <rFont val="Poppins"/>
        <b/>
        <color rgb="FF1155CC"/>
        <sz val="11.0"/>
        <u/>
      </rPr>
      <t>gaming.youtube.com/watch?v=_WPIXnv_jtY</t>
    </r>
    <r>
      <rPr>
        <rFont val="Poppins"/>
        <b/>
        <sz val="11.0"/>
      </rPr>
      <t xml:space="preserve"> 
Problem:
Compesation:Diisi CS</t>
    </r>
  </si>
  <si>
    <r>
      <rPr>
        <rFont val="Poppins"/>
        <b/>
        <sz val="11.0"/>
      </rPr>
      <t xml:space="preserve">Note:  Preezey
Ss Before: </t>
    </r>
    <r>
      <rPr>
        <rFont val="Poppins"/>
        <b/>
        <color rgb="FF1155CC"/>
        <sz val="11.0"/>
        <u/>
      </rPr>
      <t>https://imgpile.com/p/Pv6hQ7o</t>
    </r>
    <r>
      <rPr>
        <rFont val="Poppins"/>
        <b/>
        <sz val="11.0"/>
      </rPr>
      <t xml:space="preserve"> 
Ss After:   </t>
    </r>
    <r>
      <rPr>
        <rFont val="Poppins"/>
        <b/>
        <color rgb="FF1155CC"/>
        <sz val="11.0"/>
        <u/>
      </rPr>
      <t>https://imgpile.com/m/ULKhQTJ</t>
    </r>
    <r>
      <rPr>
        <rFont val="Poppins"/>
        <b/>
        <sz val="11.0"/>
      </rPr>
      <t xml:space="preserve"> 
Jam yang dihabiskan:   6j 24m
Stream : </t>
    </r>
    <r>
      <rPr>
        <rFont val="Poppins"/>
        <b/>
        <color rgb="FF1155CC"/>
        <sz val="11.0"/>
        <u/>
      </rPr>
      <t>https://www.youtube.com/watch?v=8LDWlkG9Li0</t>
    </r>
    <r>
      <rPr>
        <rFont val="Poppins"/>
        <b/>
        <sz val="11.0"/>
      </rPr>
      <t xml:space="preserve"> 
Problem:
Compesation:Diisi CS</t>
    </r>
  </si>
  <si>
    <r>
      <rPr>
        <rFont val="Poppins"/>
        <b/>
        <sz val="11.0"/>
      </rPr>
      <t xml:space="preserve">Note: woo0k DC - pgbrig G2G | Petarr DC 
Ss Before: 
woo0k </t>
    </r>
    <r>
      <rPr>
        <rFont val="Poppins"/>
        <b/>
        <color rgb="FF1155CC"/>
        <sz val="11.0"/>
        <u/>
      </rPr>
      <t>https://imgpile.com/m/5X5WNL1</t>
    </r>
    <r>
      <rPr>
        <rFont val="Poppins"/>
        <b/>
        <sz val="11.0"/>
      </rPr>
      <t xml:space="preserve"> 
petar </t>
    </r>
    <r>
      <rPr>
        <rFont val="Poppins"/>
        <b/>
        <color rgb="FF1155CC"/>
        <sz val="11.0"/>
        <u/>
      </rPr>
      <t>https://imgpile.com/m/o4AD09N</t>
    </r>
    <r>
      <rPr>
        <rFont val="Poppins"/>
        <b/>
        <sz val="11.0"/>
      </rPr>
      <t xml:space="preserve"> 
Ss After: 
woo0k </t>
    </r>
    <r>
      <rPr>
        <rFont val="Poppins"/>
        <b/>
        <color rgb="FF1155CC"/>
        <sz val="11.0"/>
        <u/>
      </rPr>
      <t>https://imgpile.com/p/BrgghNf</t>
    </r>
    <r>
      <rPr>
        <rFont val="Poppins"/>
        <b/>
        <sz val="11.0"/>
      </rPr>
      <t xml:space="preserve"> 
petar </t>
    </r>
    <r>
      <rPr>
        <rFont val="Poppins"/>
        <b/>
        <color rgb="FF1155CC"/>
        <sz val="11.0"/>
        <u/>
      </rPr>
      <t>https://imgpile.com/p/n9AnJnE</t>
    </r>
    <r>
      <rPr>
        <rFont val="Poppins"/>
        <b/>
        <sz val="11.0"/>
      </rPr>
      <t xml:space="preserve"> 
Jam yang dihabiskan:   4 jam 41 menit + 1 jam 14 menit = 5 jam 55 menit
Stream :
woo0k </t>
    </r>
    <r>
      <rPr>
        <rFont val="Poppins"/>
        <b/>
        <color rgb="FF1155CC"/>
        <sz val="11.0"/>
        <u/>
      </rPr>
      <t>https://www.youtube.com/watch?v=EI6Z171DhNw</t>
    </r>
    <r>
      <rPr>
        <rFont val="Poppins"/>
        <b/>
        <sz val="11.0"/>
      </rPr>
      <t xml:space="preserve"> 
RESTREAM </t>
    </r>
    <r>
      <rPr>
        <rFont val="Poppins"/>
        <b/>
        <color rgb="FF1155CC"/>
        <sz val="11.0"/>
        <u/>
      </rPr>
      <t>https://www.youtube.com/watch?v=xYFPD2vQ2oQ</t>
    </r>
    <r>
      <rPr>
        <rFont val="Poppins"/>
        <b/>
        <sz val="11.0"/>
      </rPr>
      <t xml:space="preserve"> 
petar </t>
    </r>
    <r>
      <rPr>
        <rFont val="Poppins"/>
        <b/>
        <color rgb="FF1155CC"/>
        <sz val="11.0"/>
        <u/>
      </rPr>
      <t>https://www.youtube.com/watch?v=SOz93yHu1wU</t>
    </r>
    <r>
      <rPr>
        <rFont val="Poppins"/>
        <b/>
        <sz val="11.0"/>
      </rPr>
      <t xml:space="preserve"> 
Problem: ganti garapan
Compesation:Diisi CS</t>
    </r>
  </si>
  <si>
    <r>
      <rPr>
        <rFont val="Poppins"/>
        <b/>
        <sz val="11.0"/>
      </rPr>
      <t xml:space="preserve">Note: nully
Ss Before:  </t>
    </r>
    <r>
      <rPr>
        <rFont val="Poppins"/>
        <b/>
        <color rgb="FF1155CC"/>
        <sz val="11.0"/>
        <u/>
      </rPr>
      <t>https://imgpile.com/m/jRKCOUb</t>
    </r>
    <r>
      <rPr>
        <rFont val="Poppins"/>
        <b/>
        <sz val="11.0"/>
      </rPr>
      <t xml:space="preserve"> 
Ss After: </t>
    </r>
    <r>
      <rPr>
        <rFont val="Poppins"/>
        <b/>
        <color rgb="FF1155CC"/>
        <sz val="11.0"/>
        <u/>
      </rPr>
      <t>https://imgpile.com/p/en4z7w8</t>
    </r>
    <r>
      <rPr>
        <rFont val="Poppins"/>
        <b/>
        <sz val="11.0"/>
      </rPr>
      <t xml:space="preserve"> 
Jam yang dihabiskan:   4 jam 46 menit
Stream : </t>
    </r>
    <r>
      <rPr>
        <rFont val="Poppins"/>
        <b/>
        <color rgb="FF1155CC"/>
        <sz val="11.0"/>
        <u/>
      </rPr>
      <t>https://www.youtube.com/watch?v=IuuXGfy_pkA</t>
    </r>
    <r>
      <rPr>
        <rFont val="Poppins"/>
        <b/>
        <sz val="11.0"/>
      </rPr>
      <t xml:space="preserve"> 
Problem:
Compesation:Diisi CS</t>
    </r>
  </si>
  <si>
    <r>
      <rPr>
        <rFont val="Poppins"/>
        <b/>
        <sz val="11.0"/>
      </rPr>
      <t xml:space="preserve">Note: Rimadapa &amp; Soradaddy
Ss Before : </t>
    </r>
    <r>
      <rPr>
        <rFont val="Poppins"/>
        <b/>
        <color rgb="FF1155CC"/>
        <sz val="11.0"/>
        <u/>
      </rPr>
      <t>https://imgpile.com/p/wsxX09D</t>
    </r>
    <r>
      <rPr>
        <rFont val="Poppins"/>
        <b/>
        <sz val="11.0"/>
      </rPr>
      <t xml:space="preserve"> (Rimadapa)
                         </t>
    </r>
    <r>
      <rPr>
        <rFont val="Poppins"/>
        <b/>
        <color rgb="FF1155CC"/>
        <sz val="11.0"/>
        <u/>
      </rPr>
      <t>https://imgpile.com/p/A6l23ez</t>
    </r>
    <r>
      <rPr>
        <rFont val="Poppins"/>
        <b/>
        <sz val="11.0"/>
      </rPr>
      <t xml:space="preserve"> (Soraday)
Ss After : </t>
    </r>
    <r>
      <rPr>
        <rFont val="Poppins"/>
        <b/>
        <color rgb="FF1155CC"/>
        <sz val="11.0"/>
        <u/>
      </rPr>
      <t>https://imgpile.com/p/0IYaQSv</t>
    </r>
    <r>
      <rPr>
        <rFont val="Poppins"/>
        <b/>
        <sz val="11.0"/>
      </rPr>
      <t xml:space="preserve"> (Rimadapa)
                      </t>
    </r>
    <r>
      <rPr>
        <rFont val="Poppins"/>
        <b/>
        <color rgb="FF1155CC"/>
        <sz val="11.0"/>
        <u/>
      </rPr>
      <t>https://imgpile.com/p/9HRluyC</t>
    </r>
    <r>
      <rPr>
        <rFont val="Poppins"/>
        <b/>
        <sz val="11.0"/>
      </rPr>
      <t xml:space="preserve"> (Soraday)
Jam yang dihabiskan : - 1 jam 36 menit (Rimadapa)
                                                        - 4 Jam 11 Menit (Soraday)
Stream : - </t>
    </r>
    <r>
      <rPr>
        <rFont val="Poppins"/>
        <b/>
        <color rgb="FF1155CC"/>
        <sz val="11.0"/>
        <u/>
      </rPr>
      <t>https://www.youtube.com/watch?v=HNvNwUHv-uM</t>
    </r>
    <r>
      <rPr>
        <rFont val="Poppins"/>
        <b/>
        <sz val="11.0"/>
      </rPr>
      <t xml:space="preserve"> (rimadapa)
                     - </t>
    </r>
    <r>
      <rPr>
        <rFont val="Poppins"/>
        <b/>
        <color rgb="FF1155CC"/>
        <sz val="11.0"/>
        <u/>
      </rPr>
      <t>https://www.youtube.com/watch?v=pRb1qk_2DvQ</t>
    </r>
    <r>
      <rPr>
        <rFont val="Poppins"/>
        <b/>
        <sz val="11.0"/>
      </rPr>
      <t xml:space="preserve"> (Soradaddy)
Problem : Ganti grpan
Compesation : Diisi CS</t>
    </r>
  </si>
  <si>
    <r>
      <rPr>
        <rFont val="Poppins"/>
        <b/>
        <sz val="11.0"/>
      </rPr>
      <t xml:space="preserve">Note: STATIC
Ss Before: </t>
    </r>
    <r>
      <rPr>
        <rFont val="Poppins"/>
        <b/>
        <color rgb="FF1155CC"/>
        <sz val="11.0"/>
        <u/>
      </rPr>
      <t>https://imgpile.com/p/7b1JFI5</t>
    </r>
    <r>
      <rPr>
        <rFont val="Poppins"/>
        <b/>
        <sz val="11.0"/>
      </rPr>
      <t xml:space="preserve"> 
Ss After: </t>
    </r>
    <r>
      <rPr>
        <rFont val="Poppins"/>
        <b/>
        <color rgb="FF1155CC"/>
        <sz val="11.0"/>
        <u/>
      </rPr>
      <t>https://imgpile.com/p/7b1JFI5</t>
    </r>
    <r>
      <rPr>
        <rFont val="Poppins"/>
        <b/>
        <sz val="11.0"/>
      </rPr>
      <t xml:space="preserve"> 
Jam yang dihabiskan:   5 JAM 52 MENIT
Stream : </t>
    </r>
    <r>
      <rPr>
        <rFont val="Poppins"/>
        <b/>
        <color rgb="FF1155CC"/>
        <sz val="11.0"/>
        <u/>
      </rPr>
      <t>https://www.youtube.com/watch?v=CuziZWKKaX0</t>
    </r>
    <r>
      <rPr>
        <rFont val="Poppins"/>
        <b/>
        <sz val="11.0"/>
      </rPr>
      <t xml:space="preserve"> 
Problem: OLEH GRPAN JAM 7
Compesation:Diisi CS</t>
    </r>
  </si>
  <si>
    <r>
      <rPr>
        <rFont val="Poppins"/>
        <b/>
        <sz val="11.0"/>
      </rPr>
      <t xml:space="preserve">Note: hallowd
Ss Before: </t>
    </r>
    <r>
      <rPr>
        <rFont val="Poppins"/>
        <b/>
        <color rgb="FF1155CC"/>
        <sz val="11.0"/>
        <u/>
      </rPr>
      <t>https://imgpile.com/m/C7iQjqA</t>
    </r>
    <r>
      <rPr>
        <rFont val="Poppins"/>
        <b/>
        <sz val="11.0"/>
      </rPr>
      <t xml:space="preserve"> 
Ss After: </t>
    </r>
    <r>
      <rPr>
        <rFont val="Poppins"/>
        <b/>
        <color rgb="FF1155CC"/>
        <sz val="11.0"/>
        <u/>
      </rPr>
      <t>https://imgpile.com/p/M346skZ</t>
    </r>
    <r>
      <rPr>
        <rFont val="Poppins"/>
        <b/>
        <sz val="11.0"/>
      </rPr>
      <t xml:space="preserve"> 
Jam yang dihabiskan:   6 jam 48 menit
Stream : </t>
    </r>
    <r>
      <rPr>
        <rFont val="Poppins"/>
        <b/>
        <color rgb="FF1155CC"/>
        <sz val="11.0"/>
        <u/>
      </rPr>
      <t>https://www.youtube.com/watch?v=HhXvf1nu-6c</t>
    </r>
    <r>
      <rPr>
        <rFont val="Poppins"/>
        <b/>
        <sz val="11.0"/>
      </rPr>
      <t xml:space="preserve"> 
Problem:
Compesation:Diisi CS</t>
    </r>
  </si>
  <si>
    <r>
      <rPr>
        <rFont val="Poppins"/>
        <b/>
        <sz val="11.0"/>
      </rPr>
      <t xml:space="preserve">Note: Zimpathizerr G2G | Zimpathizer DC         
Ss Before: </t>
    </r>
    <r>
      <rPr>
        <rFont val="Poppins"/>
        <b/>
        <color rgb="FF1155CC"/>
        <sz val="11.0"/>
        <u/>
      </rPr>
      <t>https://imgpile.com/m/e5uOTUZ</t>
    </r>
    <r>
      <rPr>
        <rFont val="Poppins"/>
        <b/>
        <sz val="11.0"/>
      </rPr>
      <t xml:space="preserve"> 
Ss After: </t>
    </r>
    <r>
      <rPr>
        <rFont val="Poppins"/>
        <b/>
        <color rgb="FF1155CC"/>
        <sz val="11.0"/>
        <u/>
      </rPr>
      <t>https://imgpile.com/p/AXedHel</t>
    </r>
    <r>
      <rPr>
        <rFont val="Poppins"/>
        <b/>
        <sz val="11.0"/>
      </rPr>
      <t xml:space="preserve"> 
Jam yang dihabiskan: 6 jam 26 menit    
Stream ; </t>
    </r>
    <r>
      <rPr>
        <rFont val="Poppins"/>
        <b/>
        <color rgb="FF1155CC"/>
        <sz val="11.0"/>
        <u/>
      </rPr>
      <t>https://www.youtube.com/watch?v=enlGgNcjXWU</t>
    </r>
    <r>
      <rPr>
        <rFont val="Poppins"/>
        <b/>
        <sz val="11.0"/>
      </rPr>
      <t xml:space="preserve"> 
Problem:
Compesation:Diisi CS</t>
    </r>
  </si>
  <si>
    <r>
      <rPr>
        <rFont val="Poppins"/>
        <b/>
        <sz val="11.0"/>
      </rPr>
      <t xml:space="preserve">Note:  WISTERIA
Ss Before: </t>
    </r>
    <r>
      <rPr>
        <rFont val="Poppins"/>
        <b/>
        <color rgb="FF1155CC"/>
        <sz val="11.0"/>
        <u/>
      </rPr>
      <t>https://imgpile.com/m/giFdMlZ</t>
    </r>
    <r>
      <rPr>
        <rFont val="Poppins"/>
        <b/>
        <sz val="11.0"/>
      </rPr>
      <t xml:space="preserve"> 
Ss After: </t>
    </r>
    <r>
      <rPr>
        <rFont val="Poppins"/>
        <b/>
        <color rgb="FF1155CC"/>
        <sz val="11.0"/>
        <u/>
      </rPr>
      <t>https://imgpile.com/m/TgMeWIx</t>
    </r>
    <r>
      <rPr>
        <rFont val="Poppins"/>
        <b/>
        <sz val="11.0"/>
      </rPr>
      <t xml:space="preserve"> 
Jam yang dihabiskan:   6 JAM 30 MENIT
Stream : </t>
    </r>
    <r>
      <rPr>
        <rFont val="Poppins"/>
        <b/>
        <color rgb="FF1155CC"/>
        <sz val="11.0"/>
        <u/>
      </rPr>
      <t>https://www.youtube.com/live/byziWmn9Q58?si=8MetZdi8ZWJOM2l3</t>
    </r>
    <r>
      <rPr>
        <rFont val="Poppins"/>
        <b/>
        <sz val="11.0"/>
      </rPr>
      <t xml:space="preserve"> 
Problem:
Compesation:Diisi CS</t>
    </r>
  </si>
  <si>
    <r>
      <rPr>
        <rFont val="Poppins"/>
        <b/>
        <sz val="11.0"/>
      </rPr>
      <t xml:space="preserve">Note: mondo
Ss Before: </t>
    </r>
    <r>
      <rPr>
        <rFont val="Poppins"/>
        <b/>
        <color rgb="FF1155CC"/>
        <sz val="11.0"/>
        <u/>
      </rPr>
      <t>https://imgpile.com/p/GiuvGb3</t>
    </r>
    <r>
      <rPr>
        <rFont val="Poppins"/>
        <b/>
        <sz val="11.0"/>
      </rPr>
      <t xml:space="preserve"> 
Ss After: </t>
    </r>
    <r>
      <rPr>
        <rFont val="Poppins"/>
        <b/>
        <color rgb="FF1155CC"/>
        <sz val="11.0"/>
        <u/>
      </rPr>
      <t>https://imgpile.com/p/GiuvGb3</t>
    </r>
    <r>
      <rPr>
        <rFont val="Poppins"/>
        <b/>
        <sz val="11.0"/>
      </rPr>
      <t xml:space="preserve"> 
Jam yang dihabiskan:   5 JAM 51 MENIT
Stream : </t>
    </r>
    <r>
      <rPr>
        <rFont val="Poppins"/>
        <b/>
        <color rgb="FF1155CC"/>
        <sz val="11.0"/>
        <u/>
      </rPr>
      <t>https://www.youtube.com/watch?v=fqx3MBrxQFA</t>
    </r>
    <r>
      <rPr>
        <rFont val="Poppins"/>
        <b/>
        <sz val="11.0"/>
      </rPr>
      <t xml:space="preserve"> 
Problem: NUNGGU GARAPAN, GOLEK GON GRINDING MAP ANYAR
Compesation:Diisi CS</t>
    </r>
  </si>
  <si>
    <r>
      <rPr>
        <rFont val="Poppins"/>
        <b/>
        <sz val="11.0"/>
      </rPr>
      <t xml:space="preserve">Note: LOONG
Ss Before:  </t>
    </r>
    <r>
      <rPr>
        <rFont val="Poppins"/>
        <b/>
        <color rgb="FF1155CC"/>
        <sz val="11.0"/>
        <u/>
      </rPr>
      <t>https://imgpile.com/m/WqOqdz4</t>
    </r>
    <r>
      <rPr>
        <rFont val="Poppins"/>
        <b/>
        <sz val="11.0"/>
      </rPr>
      <t xml:space="preserve"> 
Ss After: </t>
    </r>
    <r>
      <rPr>
        <rFont val="Poppins"/>
        <b/>
        <color rgb="FF1155CC"/>
        <sz val="11.0"/>
        <u/>
      </rPr>
      <t>https://imgpile.com/m/RBvzfJp</t>
    </r>
    <r>
      <rPr>
        <rFont val="Poppins"/>
        <b/>
        <sz val="11.0"/>
      </rPr>
      <t xml:space="preserve"> 
Jam yang dihabiskan:  6 jam 48  
Stream : </t>
    </r>
    <r>
      <rPr>
        <rFont val="Poppins"/>
        <b/>
        <color rgb="FF1155CC"/>
        <sz val="11.0"/>
        <u/>
      </rPr>
      <t>https://www.youtube.com/watch?v=eXA_1lUjz0Q</t>
    </r>
    <r>
      <rPr>
        <rFont val="Poppins"/>
        <b/>
        <sz val="11.0"/>
      </rPr>
      <t xml:space="preserve"> 
Problem:-
Compesation:Diisi CS</t>
    </r>
  </si>
  <si>
    <r>
      <rPr>
        <rFont val="Poppins"/>
        <b/>
        <sz val="11.0"/>
      </rPr>
      <t xml:space="preserve">Note: onriyou 
Ss Before: </t>
    </r>
    <r>
      <rPr>
        <rFont val="Poppins"/>
        <b/>
        <color rgb="FF1155CC"/>
        <sz val="11.0"/>
        <u/>
      </rPr>
      <t>https://imgpile.com/p/ebDlCVA</t>
    </r>
    <r>
      <rPr>
        <rFont val="Poppins"/>
        <b/>
        <sz val="11.0"/>
      </rPr>
      <t xml:space="preserve"> 
Ss After: </t>
    </r>
    <r>
      <rPr>
        <rFont val="Poppins"/>
        <b/>
        <color rgb="FF1155CC"/>
        <sz val="11.0"/>
        <u/>
      </rPr>
      <t>https://imgpile.com/p/ebDlCVA</t>
    </r>
    <r>
      <rPr>
        <rFont val="Poppins"/>
        <b/>
        <sz val="11.0"/>
      </rPr>
      <t xml:space="preserve"> 
Jam yang dihabiskan:   6 jm  31 mnit 
Stream : </t>
    </r>
    <r>
      <rPr>
        <rFont val="Poppins"/>
        <b/>
        <color rgb="FF1155CC"/>
        <sz val="11.0"/>
        <u/>
      </rPr>
      <t>https://www.youtube.com/watch?v=scvGg7Z9EnM</t>
    </r>
    <r>
      <rPr>
        <rFont val="Poppins"/>
        <b/>
        <sz val="11.0"/>
      </rPr>
      <t xml:space="preserve"> 
Problem:
Compesation:Diisi CS</t>
    </r>
  </si>
  <si>
    <r>
      <rPr>
        <rFont val="Poppins"/>
        <b/>
        <sz val="11.0"/>
      </rPr>
      <t xml:space="preserve">Note: RIVAI ,, steven
Ss Before: </t>
    </r>
    <r>
      <rPr>
        <rFont val="Poppins"/>
        <b/>
        <color rgb="FF1155CC"/>
        <sz val="11.0"/>
        <u/>
      </rPr>
      <t>https://imgpile.com/m/sDq0xaX</t>
    </r>
    <r>
      <rPr>
        <rFont val="Poppins"/>
        <b/>
        <sz val="11.0"/>
      </rPr>
      <t xml:space="preserve">  ,, </t>
    </r>
    <r>
      <rPr>
        <rFont val="Poppins"/>
        <b/>
        <color rgb="FF1155CC"/>
        <sz val="11.0"/>
        <u/>
      </rPr>
      <t>https://imgpile.com/m/cmjDfw2</t>
    </r>
    <r>
      <rPr>
        <rFont val="Poppins"/>
        <b/>
        <sz val="11.0"/>
      </rPr>
      <t xml:space="preserve"> 
Ss After: </t>
    </r>
    <r>
      <rPr>
        <rFont val="Poppins"/>
        <b/>
        <color rgb="FF1155CC"/>
        <sz val="11.0"/>
        <u/>
      </rPr>
      <t>https://imgpile.com/p/2xL329v</t>
    </r>
    <r>
      <rPr>
        <rFont val="Poppins"/>
        <b/>
        <sz val="11.0"/>
      </rPr>
      <t xml:space="preserve">   ,,  </t>
    </r>
    <r>
      <rPr>
        <rFont val="Poppins"/>
        <b/>
        <color rgb="FF1155CC"/>
        <sz val="11.0"/>
        <u/>
      </rPr>
      <t>https://imgpile.com/p/00rOG3I</t>
    </r>
    <r>
      <rPr>
        <rFont val="Poppins"/>
        <b/>
        <sz val="11.0"/>
      </rPr>
      <t xml:space="preserve"> 
Jam yang dihabiskan: 3 j  ,, 3 j 17 m . 6 j 17 m
Stream : </t>
    </r>
    <r>
      <rPr>
        <rFont val="Poppins"/>
        <b/>
        <color rgb="FF1155CC"/>
        <sz val="11.0"/>
        <u/>
      </rPr>
      <t>https://www.youtube.com/watch?v=ZwvqSRqaDhM</t>
    </r>
    <r>
      <rPr>
        <rFont val="Poppins"/>
        <b/>
        <sz val="11.0"/>
      </rPr>
      <t xml:space="preserve">  ,,   </t>
    </r>
    <r>
      <rPr>
        <rFont val="Poppins"/>
        <b/>
        <color rgb="FF1155CC"/>
        <sz val="11.0"/>
        <u/>
      </rPr>
      <t>https://www.youtube.com/watch?v=QoWoHnPpUpI</t>
    </r>
    <r>
      <rPr>
        <rFont val="Poppins"/>
        <b/>
        <sz val="11.0"/>
      </rPr>
      <t xml:space="preserve"> 
Problem:
Compesation:Diisi CS</t>
    </r>
  </si>
  <si>
    <r>
      <rPr>
        <rFont val="Poppins"/>
        <b/>
        <sz val="11.0"/>
      </rPr>
      <t xml:space="preserve">Note:  kitakt 
Ss Before: </t>
    </r>
    <r>
      <rPr>
        <rFont val="Poppins"/>
        <b/>
        <color rgb="FF1155CC"/>
        <sz val="11.0"/>
        <u/>
      </rPr>
      <t>https://imgpile.com/m/scPtkuU</t>
    </r>
    <r>
      <rPr>
        <rFont val="Poppins"/>
        <b/>
        <sz val="11.0"/>
      </rPr>
      <t xml:space="preserve"> 
Ss After: </t>
    </r>
    <r>
      <rPr>
        <rFont val="Poppins"/>
        <b/>
        <color rgb="FF1155CC"/>
        <sz val="11.0"/>
        <u/>
      </rPr>
      <t>https://imgpile.com/m/FT8laxo</t>
    </r>
    <r>
      <rPr>
        <rFont val="Poppins"/>
        <b/>
        <sz val="11.0"/>
      </rPr>
      <t xml:space="preserve"> 
Jam yang dihabiskan:   5jam 13 menit 
Stream :   </t>
    </r>
    <r>
      <rPr>
        <rFont val="Poppins"/>
        <b/>
        <color rgb="FF1155CC"/>
        <sz val="11.0"/>
        <u/>
      </rPr>
      <t>https://www.youtube.com/watch?v=GndMP5Y4gGg</t>
    </r>
    <r>
      <rPr>
        <rFont val="Poppins"/>
        <b/>
        <sz val="11.0"/>
      </rPr>
      <t xml:space="preserve"> 
Problem: telat 
Compesation:Diisi CS</t>
    </r>
  </si>
  <si>
    <r>
      <rPr>
        <rFont val="Poppins"/>
        <b/>
        <sz val="11.0"/>
      </rPr>
      <t xml:space="preserve">Note: MIO 
Ss Before: </t>
    </r>
    <r>
      <rPr>
        <rFont val="Poppins"/>
        <b/>
        <color rgb="FF1155CC"/>
        <sz val="11.0"/>
        <u/>
      </rPr>
      <t>https://imgur.com/a/9w7bObU</t>
    </r>
    <r>
      <rPr>
        <rFont val="Poppins"/>
        <b/>
        <sz val="11.0"/>
      </rPr>
      <t xml:space="preserve"> 
Ss After: </t>
    </r>
    <r>
      <rPr>
        <rFont val="Poppins"/>
        <b/>
        <color rgb="FF1155CC"/>
        <sz val="11.0"/>
        <u/>
      </rPr>
      <t>https://imgur.com/a/9w7bObU</t>
    </r>
    <r>
      <rPr>
        <rFont val="Poppins"/>
        <b/>
        <sz val="11.0"/>
      </rPr>
      <t xml:space="preserve"> 
Jam yang dihabiskan:   6 jam 51 menit 
Stream : </t>
    </r>
    <r>
      <rPr>
        <rFont val="Poppins"/>
        <b/>
        <color rgb="FF1155CC"/>
        <sz val="11.0"/>
        <u/>
      </rPr>
      <t>https://www.youtube.com/live/XAZAs_NXCFg?si=jJAK4yZaVQ29QENj</t>
    </r>
    <r>
      <rPr>
        <rFont val="Poppins"/>
        <b/>
        <sz val="11.0"/>
      </rPr>
      <t xml:space="preserve"> 
Problem:
Compesation:Diisi CS</t>
    </r>
  </si>
  <si>
    <r>
      <rPr>
        <rFont val="Poppins"/>
        <b/>
        <sz val="11.0"/>
      </rPr>
      <t xml:space="preserve">Note:  seungdol
Ss Before:  </t>
    </r>
    <r>
      <rPr>
        <rFont val="Poppins"/>
        <b/>
        <color rgb="FF1155CC"/>
        <sz val="11.0"/>
        <u/>
      </rPr>
      <t>https://imgpile.com/m/89UNnHo</t>
    </r>
    <r>
      <rPr>
        <rFont val="Poppins"/>
        <b/>
        <sz val="11.0"/>
      </rPr>
      <t xml:space="preserve"> 
Ss After: </t>
    </r>
    <r>
      <rPr>
        <rFont val="Poppins"/>
        <b/>
        <color rgb="FF1155CC"/>
        <sz val="11.0"/>
        <u/>
      </rPr>
      <t>https://imgpile.com/p/aRxF0KM</t>
    </r>
    <r>
      <rPr>
        <rFont val="Poppins"/>
        <b/>
        <sz val="11.0"/>
      </rPr>
      <t xml:space="preserve"> 
Jam yang dihabiskan:   6 jam 10 menit
Stream : </t>
    </r>
    <r>
      <rPr>
        <rFont val="Poppins"/>
        <b/>
        <color rgb="FF1155CC"/>
        <sz val="11.0"/>
        <u/>
      </rPr>
      <t>https://gaming.youtube.com/watch?v=jg7whR4BJQs</t>
    </r>
    <r>
      <rPr>
        <rFont val="Poppins"/>
        <b/>
        <sz val="11.0"/>
      </rPr>
      <t xml:space="preserve"> 
Problem:
Compesation:Diisi CS</t>
    </r>
  </si>
  <si>
    <r>
      <rPr>
        <rFont val="Poppins"/>
        <b/>
        <sz val="11.0"/>
      </rPr>
      <t xml:space="preserve">Note: frosted 
Ss Before: </t>
    </r>
    <r>
      <rPr>
        <rFont val="Poppins"/>
        <b/>
        <color rgb="FF1155CC"/>
        <sz val="11.0"/>
        <u/>
      </rPr>
      <t>https://imgpile.com/m/RRtKXTg</t>
    </r>
    <r>
      <rPr>
        <rFont val="Poppins"/>
        <b/>
        <sz val="11.0"/>
      </rPr>
      <t xml:space="preserve"> 
Ss After: </t>
    </r>
    <r>
      <rPr>
        <rFont val="Poppins"/>
        <b/>
        <color rgb="FF1155CC"/>
        <sz val="11.0"/>
        <u/>
      </rPr>
      <t>https://imgpile.com/p/X6xfrUh</t>
    </r>
    <r>
      <rPr>
        <rFont val="Poppins"/>
        <b/>
        <sz val="11.0"/>
      </rPr>
      <t xml:space="preserve"> 
Jam yang dihabiskan:   6 jam 14 menit 
Stream : </t>
    </r>
    <r>
      <rPr>
        <rFont val="Poppins"/>
        <b/>
        <color rgb="FF1155CC"/>
        <sz val="11.0"/>
        <u/>
      </rPr>
      <t>https://www.youtube.com/watch?v=xk170JYl0II</t>
    </r>
    <r>
      <rPr>
        <rFont val="Poppins"/>
        <b/>
        <sz val="11.0"/>
      </rPr>
      <t xml:space="preserve"> 
Problem: dc </t>
    </r>
    <r>
      <rPr>
        <rFont val="Poppins"/>
        <b/>
        <color rgb="FF1155CC"/>
        <sz val="11.0"/>
        <u/>
      </rPr>
      <t>https://imgpile.com/p/X6xfrUh</t>
    </r>
    <r>
      <rPr>
        <rFont val="Poppins"/>
        <b/>
        <sz val="11.0"/>
      </rPr>
      <t xml:space="preserve"> 
Compesation:Diisi CS</t>
    </r>
  </si>
  <si>
    <r>
      <rPr>
        <rFont val="Poppins"/>
        <b/>
        <sz val="11.0"/>
      </rPr>
      <t xml:space="preserve">Note: 1. heraths
2. Averdas
Ss Before: 1. </t>
    </r>
    <r>
      <rPr>
        <rFont val="Poppins"/>
        <b/>
        <color rgb="FF1155CC"/>
        <sz val="11.0"/>
        <u/>
      </rPr>
      <t>https://imgpile.com/p/IR7pMcX</t>
    </r>
    <r>
      <rPr>
        <rFont val="Poppins"/>
        <b/>
        <sz val="11.0"/>
      </rPr>
      <t xml:space="preserve"> 
2. </t>
    </r>
    <r>
      <rPr>
        <rFont val="Poppins"/>
        <b/>
        <color rgb="FF1155CC"/>
        <sz val="11.0"/>
        <u/>
      </rPr>
      <t>https://imgpile.com/m/BUSsA5b</t>
    </r>
    <r>
      <rPr>
        <rFont val="Poppins"/>
        <b/>
        <sz val="11.0"/>
      </rPr>
      <t xml:space="preserve"> 
Ss After: 1.  </t>
    </r>
    <r>
      <rPr>
        <rFont val="Poppins"/>
        <b/>
        <color rgb="FF1155CC"/>
        <sz val="11.0"/>
        <u/>
      </rPr>
      <t>https://imgpile.com/m/0Rv8LPP</t>
    </r>
    <r>
      <rPr>
        <rFont val="Poppins"/>
        <b/>
        <sz val="11.0"/>
      </rPr>
      <t xml:space="preserve"> 
2. </t>
    </r>
    <r>
      <rPr>
        <rFont val="Poppins"/>
        <b/>
        <color rgb="FF1155CC"/>
        <sz val="11.0"/>
        <u/>
      </rPr>
      <t>https://imgpile.com/p/0BNLiTL</t>
    </r>
    <r>
      <rPr>
        <rFont val="Poppins"/>
        <b/>
        <sz val="11.0"/>
      </rPr>
      <t xml:space="preserve"> 
Jam yang dihabiskan:  1. 2 jam
2. 3 JAM 22 MENIT
Stream :  1. </t>
    </r>
    <r>
      <rPr>
        <rFont val="Poppins"/>
        <b/>
        <color rgb="FF1155CC"/>
        <sz val="11.0"/>
        <u/>
      </rPr>
      <t>https://www.youtube.com/watch?v=3WIpJnkZk1A</t>
    </r>
    <r>
      <rPr>
        <rFont val="Poppins"/>
        <b/>
        <sz val="11.0"/>
      </rPr>
      <t xml:space="preserve"> 
2. </t>
    </r>
    <r>
      <rPr>
        <rFont val="Poppins"/>
        <b/>
        <color rgb="FF1155CC"/>
        <sz val="11.0"/>
        <u/>
      </rPr>
      <t>https://www.youtube.com/watch?v=57OLgx2yl3M</t>
    </r>
    <r>
      <rPr>
        <rFont val="Poppins"/>
        <b/>
        <sz val="11.0"/>
      </rPr>
      <t xml:space="preserve"> 
Problem: gae hdd,bolak balek ngestuck ngerender, FC
Compesation:Diisi CS</t>
    </r>
  </si>
  <si>
    <r>
      <rPr>
        <rFont val="Poppins"/>
        <b/>
        <sz val="11.0"/>
      </rPr>
      <t xml:space="preserve">Note: ADN DC
Ss Before: </t>
    </r>
    <r>
      <rPr>
        <rFont val="Poppins"/>
        <b/>
        <color rgb="FF1155CC"/>
        <sz val="11.0"/>
        <u/>
      </rPr>
      <t>https://imgpile.com/m/Jsl8tpc</t>
    </r>
    <r>
      <rPr>
        <rFont val="Poppins"/>
        <b/>
        <sz val="11.0"/>
      </rPr>
      <t xml:space="preserve"> 
Ss After: </t>
    </r>
    <r>
      <rPr>
        <rFont val="Poppins"/>
        <b/>
        <color rgb="FF1155CC"/>
        <sz val="11.0"/>
        <u/>
      </rPr>
      <t>https://imgpile.com/p/CwliOrb</t>
    </r>
    <r>
      <rPr>
        <rFont val="Poppins"/>
        <b/>
        <sz val="11.0"/>
      </rPr>
      <t xml:space="preserve"> 
Jam yang dihabiskan: 6 jam 30 menit
Stream : </t>
    </r>
    <r>
      <rPr>
        <rFont val="Poppins"/>
        <b/>
        <color rgb="FF1155CC"/>
        <sz val="11.0"/>
        <u/>
      </rPr>
      <t>https://www.youtube.com/watch?v=SaQ53IonoR0</t>
    </r>
    <r>
      <rPr>
        <rFont val="Poppins"/>
        <b/>
        <sz val="11.0"/>
      </rPr>
      <t xml:space="preserve"> 
Problem: </t>
    </r>
    <r>
      <rPr>
        <rFont val="Poppins"/>
        <b/>
        <color rgb="FF1155CC"/>
        <sz val="11.0"/>
        <u/>
      </rPr>
      <t>https://imgpile.com/m/xOT1qvw</t>
    </r>
    <r>
      <rPr>
        <rFont val="Poppins"/>
        <b/>
        <sz val="11.0"/>
      </rPr>
      <t xml:space="preserve"> 
Compesation:Diisi CS</t>
    </r>
  </si>
  <si>
    <r>
      <rPr>
        <rFont val="Poppins"/>
        <b/>
        <sz val="11.0"/>
      </rPr>
      <t xml:space="preserve">Note:    naisu
Ss Before:  </t>
    </r>
    <r>
      <rPr>
        <rFont val="Poppins"/>
        <b/>
        <color rgb="FF1155CC"/>
        <sz val="11.0"/>
        <u/>
      </rPr>
      <t>https://imgpile.com/m/smCU6aG</t>
    </r>
    <r>
      <rPr>
        <rFont val="Poppins"/>
        <b/>
        <sz val="11.0"/>
      </rPr>
      <t xml:space="preserve"> 
Ss After:  </t>
    </r>
    <r>
      <rPr>
        <rFont val="Poppins"/>
        <b/>
        <color rgb="FF1155CC"/>
        <sz val="11.0"/>
        <u/>
      </rPr>
      <t>https://imgpile.com/m/HBKqgh9</t>
    </r>
    <r>
      <rPr>
        <rFont val="Poppins"/>
        <b/>
        <sz val="11.0"/>
      </rPr>
      <t xml:space="preserve"> 
Jam yang dihabiskan:    6 jam 20 mnt 
Stream :   </t>
    </r>
    <r>
      <rPr>
        <rFont val="Poppins"/>
        <b/>
        <color rgb="FF1155CC"/>
        <sz val="11.0"/>
        <u/>
      </rPr>
      <t>https://www.youtube.com/watch?v=ZF8a15L4Yvk</t>
    </r>
    <r>
      <rPr>
        <rFont val="Poppins"/>
        <b/>
        <sz val="11.0"/>
      </rPr>
      <t xml:space="preserve"> 
Problem:
Compesation:Diisi CS</t>
    </r>
  </si>
  <si>
    <r>
      <rPr>
        <rFont val="Poppins"/>
        <b/>
        <sz val="11.0"/>
      </rPr>
      <t xml:space="preserve">Note: 1.  raslaw ganteni rizkyy
2. Explosion 
Ss Before:1.  </t>
    </r>
    <r>
      <rPr>
        <rFont val="Poppins"/>
        <b/>
        <color rgb="FF1155CC"/>
        <sz val="11.0"/>
        <u/>
      </rPr>
      <t>https://imgur.com/a/XGmDihD</t>
    </r>
    <r>
      <rPr>
        <rFont val="Poppins"/>
        <b/>
        <sz val="11.0"/>
      </rPr>
      <t xml:space="preserve"> 
2. </t>
    </r>
    <r>
      <rPr>
        <rFont val="Poppins"/>
        <b/>
        <color rgb="FF1155CC"/>
        <sz val="11.0"/>
        <u/>
      </rPr>
      <t>https://imgur.com/a/6N0fgIg</t>
    </r>
    <r>
      <rPr>
        <rFont val="Poppins"/>
        <b/>
        <sz val="11.0"/>
      </rPr>
      <t xml:space="preserve"> 
Ss After: 1. </t>
    </r>
    <r>
      <rPr>
        <rFont val="Poppins"/>
        <b/>
        <color rgb="FF1155CC"/>
        <sz val="11.0"/>
        <u/>
      </rPr>
      <t>https://imgur.com/a/q73Wrc0</t>
    </r>
    <r>
      <rPr>
        <rFont val="Poppins"/>
        <b/>
        <sz val="11.0"/>
      </rPr>
      <t xml:space="preserve"> 
2. </t>
    </r>
    <r>
      <rPr>
        <rFont val="Poppins"/>
        <b/>
        <color rgb="FF1155CC"/>
        <sz val="11.0"/>
        <u/>
      </rPr>
      <t>https://imgur.com/a/SVyiP5r</t>
    </r>
    <r>
      <rPr>
        <rFont val="Poppins"/>
        <b/>
        <sz val="11.0"/>
      </rPr>
      <t xml:space="preserve"> 
Jam yang dihabiskan:   1. 1 jam 26 menit
2. 4 jam 41 menit
Stream :1, </t>
    </r>
    <r>
      <rPr>
        <rFont val="Poppins"/>
        <b/>
        <color rgb="FF1155CC"/>
        <sz val="11.0"/>
        <u/>
      </rPr>
      <t>https://gaming.youtube.com/watch?v=TDXFpTtz0Ow</t>
    </r>
    <r>
      <rPr>
        <rFont val="Poppins"/>
        <b/>
        <sz val="11.0"/>
      </rPr>
      <t xml:space="preserve"> nerusne rizkyy
2. </t>
    </r>
    <r>
      <rPr>
        <rFont val="Poppins"/>
        <b/>
        <color rgb="FF1155CC"/>
        <sz val="11.0"/>
        <u/>
      </rPr>
      <t>https://gaming.youtube.com/watch?v=IjKnVb6uMdo</t>
    </r>
    <r>
      <rPr>
        <rFont val="Poppins"/>
        <b/>
        <sz val="11.0"/>
      </rPr>
      <t xml:space="preserve"> 
Problem:
Compesation:Diisi CS</t>
    </r>
  </si>
  <si>
    <r>
      <rPr>
        <rFont val="Poppins"/>
        <b/>
        <sz val="11.0"/>
      </rPr>
      <t xml:space="preserve">Note: Raisina
Ss Before: </t>
    </r>
    <r>
      <rPr>
        <rFont val="Poppins"/>
        <b/>
        <color rgb="FF1155CC"/>
        <sz val="11.0"/>
        <u/>
      </rPr>
      <t>https://imgpile.com/m/HybnYNX</t>
    </r>
    <r>
      <rPr>
        <rFont val="Poppins"/>
        <b/>
        <sz val="11.0"/>
      </rPr>
      <t xml:space="preserve"> 
Ss After: </t>
    </r>
    <r>
      <rPr>
        <rFont val="Poppins"/>
        <b/>
        <color rgb="FF1155CC"/>
        <sz val="11.0"/>
        <u/>
      </rPr>
      <t>https://imgpile.com/m/QF9p2ez</t>
    </r>
    <r>
      <rPr>
        <rFont val="Poppins"/>
        <b/>
        <sz val="11.0"/>
      </rPr>
      <t xml:space="preserve"> 
Jam yang dihabiskan:   6 Jam 19 Menit
Stream : </t>
    </r>
    <r>
      <rPr>
        <rFont val="Poppins"/>
        <b/>
        <color rgb="FF1155CC"/>
        <sz val="11.0"/>
        <u/>
      </rPr>
      <t>https://www.youtube.com/watch?v=x1E7_0s49Gw</t>
    </r>
    <r>
      <rPr>
        <rFont val="Poppins"/>
        <b/>
        <sz val="11.0"/>
      </rPr>
      <t xml:space="preserve"> | </t>
    </r>
    <r>
      <rPr>
        <rFont val="Poppins"/>
        <b/>
        <color rgb="FF1155CC"/>
        <sz val="11.0"/>
        <u/>
      </rPr>
      <t>https://www.youtube.com/watch?v=r1VdKpw2DWo</t>
    </r>
    <r>
      <rPr>
        <rFont val="Poppins"/>
        <b/>
        <sz val="11.0"/>
      </rPr>
      <t xml:space="preserve"> 
Problem:
Compesation:Diisi CS</t>
    </r>
  </si>
  <si>
    <r>
      <rPr>
        <rFont val="Poppins"/>
        <b/>
        <sz val="11.0"/>
      </rPr>
      <t xml:space="preserve">Note: Deitu
Ss Before: </t>
    </r>
    <r>
      <rPr>
        <rFont val="Poppins"/>
        <b/>
        <color rgb="FF1155CC"/>
        <sz val="11.0"/>
        <u/>
      </rPr>
      <t>https://imgpile.com/p/KYZuH7N</t>
    </r>
    <r>
      <rPr>
        <rFont val="Poppins"/>
        <b/>
        <sz val="11.0"/>
      </rPr>
      <t xml:space="preserve"> 
Ss After: </t>
    </r>
    <r>
      <rPr>
        <rFont val="Poppins"/>
        <b/>
        <color rgb="FF1155CC"/>
        <sz val="11.0"/>
        <u/>
      </rPr>
      <t>https://imgpile.com/p/KYZuH7N</t>
    </r>
    <r>
      <rPr>
        <rFont val="Poppins"/>
        <b/>
        <sz val="11.0"/>
      </rPr>
      <t xml:space="preserve"> 
Jam yang dihabiskan:   5 jam 52 mnt
Stream : </t>
    </r>
    <r>
      <rPr>
        <rFont val="Poppins"/>
        <b/>
        <color rgb="FF1155CC"/>
        <sz val="11.0"/>
        <u/>
      </rPr>
      <t>https://www.youtube.com/watch?v=4sD3tgR4zqs</t>
    </r>
    <r>
      <rPr>
        <rFont val="Poppins"/>
        <b/>
        <sz val="11.0"/>
      </rPr>
      <t xml:space="preserve"> 
Problem: seting key bindings &amp; buyer e kakean request
Compesation:Diisi CS</t>
    </r>
  </si>
  <si>
    <r>
      <rPr>
        <rFont val="Poppins"/>
        <b/>
        <sz val="11.0"/>
      </rPr>
      <t xml:space="preserve">Note: Bell
Ss Before: </t>
    </r>
    <r>
      <rPr>
        <rFont val="Poppins"/>
        <b/>
        <color rgb="FF1155CC"/>
        <sz val="11.0"/>
        <u/>
      </rPr>
      <t>https://imgpile.com/p/Jm5moPr</t>
    </r>
    <r>
      <rPr>
        <rFont val="Poppins"/>
        <b/>
        <sz val="11.0"/>
      </rPr>
      <t xml:space="preserve"> 
Ss After: </t>
    </r>
    <r>
      <rPr>
        <rFont val="Poppins"/>
        <b/>
        <color rgb="FF1155CC"/>
        <sz val="11.0"/>
        <u/>
      </rPr>
      <t>https://imgpile.com/p/Jm5moPr</t>
    </r>
    <r>
      <rPr>
        <rFont val="Poppins"/>
        <b/>
        <sz val="11.0"/>
      </rPr>
      <t xml:space="preserve"> 
Jam yang dihabiskan: 06 Jam 50 Menit
Stream : </t>
    </r>
    <r>
      <rPr>
        <rFont val="Poppins"/>
        <b/>
        <color rgb="FF1155CC"/>
        <sz val="11.0"/>
        <u/>
      </rPr>
      <t>https://www.youtube.com/watch?v=paLim_Pd1tA</t>
    </r>
    <r>
      <rPr>
        <rFont val="Poppins"/>
        <b/>
        <sz val="11.0"/>
      </rPr>
      <t xml:space="preserve"> 
Problem:
Compesation:Diisi CS</t>
    </r>
  </si>
  <si>
    <r>
      <rPr>
        <rFont val="Poppins"/>
        <b/>
        <sz val="11.0"/>
      </rPr>
      <t xml:space="preserve">Note: YOUNG
Ss Before: </t>
    </r>
    <r>
      <rPr>
        <rFont val="Poppins"/>
        <b/>
        <color rgb="FF1155CC"/>
        <sz val="11.0"/>
        <u/>
      </rPr>
      <t>https://imgpile.com/p/IlRzSGK</t>
    </r>
    <r>
      <rPr>
        <rFont val="Poppins"/>
        <b/>
        <sz val="11.0"/>
      </rPr>
      <t xml:space="preserve"> 
Ss After: </t>
    </r>
    <r>
      <rPr>
        <rFont val="Poppins"/>
        <b/>
        <color rgb="FF1155CC"/>
        <sz val="11.0"/>
        <u/>
      </rPr>
      <t>https://imgpile.com/p/IlRzSGK</t>
    </r>
    <r>
      <rPr>
        <rFont val="Poppins"/>
        <b/>
        <sz val="11.0"/>
      </rPr>
      <t xml:space="preserve"> 
Jam yang dihabiskan:   7
Stream : </t>
    </r>
    <r>
      <rPr>
        <rFont val="Poppins"/>
        <b/>
        <color rgb="FF1155CC"/>
        <sz val="11.0"/>
        <u/>
      </rPr>
      <t>https://www.youtube.com/watch?v=0oc2JywMV4M</t>
    </r>
    <r>
      <rPr>
        <rFont val="Poppins"/>
        <b/>
        <sz val="11.0"/>
      </rPr>
      <t xml:space="preserve"> 
Problem:
Compesation:Diisi CS</t>
    </r>
  </si>
  <si>
    <r>
      <rPr>
        <rFont val="Poppins"/>
        <b/>
        <sz val="11.0"/>
      </rPr>
      <t xml:space="preserve">Note:  SHACOOK
Ss Before: </t>
    </r>
    <r>
      <rPr>
        <rFont val="Poppins"/>
        <b/>
        <color rgb="FF1155CC"/>
        <sz val="11.0"/>
        <u/>
      </rPr>
      <t>https://imgpile.com/m/VBsQyIs</t>
    </r>
    <r>
      <rPr>
        <rFont val="Poppins"/>
        <b/>
        <sz val="11.0"/>
      </rPr>
      <t xml:space="preserve"> 
Ss After:  </t>
    </r>
    <r>
      <rPr>
        <rFont val="Poppins"/>
        <b/>
        <color rgb="FF1155CC"/>
        <sz val="11.0"/>
        <u/>
      </rPr>
      <t>https://imgpile.com/m/VBsQyIs</t>
    </r>
    <r>
      <rPr>
        <rFont val="Poppins"/>
        <b/>
        <sz val="11.0"/>
      </rPr>
      <t xml:space="preserve"> 
Jam yang dihabiskan:   6 jam 15 menit
Stream : </t>
    </r>
    <r>
      <rPr>
        <rFont val="Poppins"/>
        <b/>
        <color rgb="FF1155CC"/>
        <sz val="11.0"/>
        <u/>
      </rPr>
      <t>https://www.youtube.com/watch?v=xtBlRTR7udQ</t>
    </r>
    <r>
      <rPr>
        <rFont val="Poppins"/>
        <b/>
        <sz val="11.0"/>
      </rPr>
      <t xml:space="preserve"> 
Problem: ss before shacoo
Compesation:Diisi CS</t>
    </r>
  </si>
  <si>
    <r>
      <rPr>
        <rFont val="Poppins"/>
        <b/>
        <sz val="11.0"/>
      </rPr>
      <t xml:space="preserve">Note: kiddymage
Ss Before: </t>
    </r>
    <r>
      <rPr>
        <rFont val="Poppins"/>
        <b/>
        <color rgb="FF1155CC"/>
        <sz val="11.0"/>
        <u/>
      </rPr>
      <t>https://imgpile.com/m/xRN6aDw</t>
    </r>
    <r>
      <rPr>
        <rFont val="Poppins"/>
        <b/>
        <sz val="11.0"/>
      </rPr>
      <t xml:space="preserve"> 
Ss After: </t>
    </r>
    <r>
      <rPr>
        <rFont val="Poppins"/>
        <b/>
        <color rgb="FF1155CC"/>
        <sz val="11.0"/>
        <u/>
      </rPr>
      <t>https://imgpile.com/p/VMuQRqy</t>
    </r>
    <r>
      <rPr>
        <rFont val="Poppins"/>
        <b/>
        <sz val="11.0"/>
      </rPr>
      <t xml:space="preserve"> 
Jam yang dihabiskan:   5 jam 37 menit
Stream : </t>
    </r>
    <r>
      <rPr>
        <rFont val="Poppins"/>
        <b/>
        <color rgb="FF1155CC"/>
        <sz val="11.0"/>
        <u/>
      </rPr>
      <t>https://www.youtube.com/watch?v=q95XHwtLNDg</t>
    </r>
    <r>
      <rPr>
        <rFont val="Poppins"/>
        <b/>
        <sz val="11.0"/>
      </rPr>
      <t xml:space="preserve"> 
Problem:
Compesation:Diisi CS</t>
    </r>
  </si>
  <si>
    <r>
      <rPr>
        <rFont val="Poppins"/>
        <b/>
        <sz val="11.0"/>
      </rPr>
      <t xml:space="preserve">Note: Preezy DC
Ss Before: </t>
    </r>
    <r>
      <rPr>
        <rFont val="Poppins"/>
        <b/>
        <color rgb="FF1155CC"/>
        <sz val="11.0"/>
        <u/>
      </rPr>
      <t>https://imgpile.com/m/TGpZpmy</t>
    </r>
    <r>
      <rPr>
        <rFont val="Poppins"/>
        <b/>
        <sz val="11.0"/>
      </rPr>
      <t xml:space="preserve"> 
Ss After: </t>
    </r>
    <r>
      <rPr>
        <rFont val="Poppins"/>
        <b/>
        <color rgb="FF1155CC"/>
        <sz val="11.0"/>
        <u/>
      </rPr>
      <t>https://imgpile.com/m/TGpZpmy</t>
    </r>
    <r>
      <rPr>
        <rFont val="Poppins"/>
        <b/>
        <sz val="11.0"/>
      </rPr>
      <t xml:space="preserve"> 
Jam yang dihabiskan: 2 Jam 50 Mneit
Stream : </t>
    </r>
    <r>
      <rPr>
        <rFont val="Poppins"/>
        <b/>
        <color rgb="FF1155CC"/>
        <sz val="11.0"/>
        <u/>
      </rPr>
      <t>https://gaming.youtube.com/watch?v=LEG2TvjKtFI</t>
    </r>
    <r>
      <rPr>
        <rFont val="Poppins"/>
        <b/>
        <sz val="11.0"/>
      </rPr>
      <t xml:space="preserve"> 
Problem: Lupa untuk SS before karrena Learning Map Barru
Compesatio</t>
    </r>
  </si>
  <si>
    <r>
      <rPr>
        <rFont val="Poppins"/>
        <b/>
        <sz val="11.0"/>
      </rPr>
      <t xml:space="preserve">Note: POLK
Ss Before: </t>
    </r>
    <r>
      <rPr>
        <rFont val="Poppins"/>
        <b/>
        <color rgb="FF1155CC"/>
        <sz val="11.0"/>
        <u/>
      </rPr>
      <t>https://imgpile.com/m/F6MMZap</t>
    </r>
    <r>
      <rPr>
        <rFont val="Poppins"/>
        <b/>
        <sz val="11.0"/>
      </rPr>
      <t xml:space="preserve"> 
Ss After: </t>
    </r>
    <r>
      <rPr>
        <rFont val="Poppins"/>
        <b/>
        <color rgb="FF1155CC"/>
        <sz val="11.0"/>
        <u/>
      </rPr>
      <t>https://imgpile.com/p/hQJyGyy</t>
    </r>
    <r>
      <rPr>
        <rFont val="Poppins"/>
        <b/>
        <sz val="11.0"/>
      </rPr>
      <t xml:space="preserve"> 
Jam yang dihabiskan: 6jam 29 menit
Stream : </t>
    </r>
    <r>
      <rPr>
        <rFont val="Poppins"/>
        <b/>
        <color rgb="FF1155CC"/>
        <sz val="11.0"/>
        <u/>
      </rPr>
      <t>https://www.youtube.com/watch?v=ZHnuiyPIpgo</t>
    </r>
    <r>
      <rPr>
        <rFont val="Poppins"/>
        <b/>
        <sz val="11.0"/>
      </rPr>
      <t xml:space="preserve">  re stream </t>
    </r>
    <r>
      <rPr>
        <rFont val="Poppins"/>
        <b/>
        <color rgb="FF1155CC"/>
        <sz val="11.0"/>
        <u/>
      </rPr>
      <t>https://gaming.youtube.com/watch?v=JcPp-0EEyaI</t>
    </r>
    <r>
      <rPr>
        <rFont val="Poppins"/>
        <b/>
        <sz val="11.0"/>
      </rPr>
      <t xml:space="preserve"> 
Problem:
Compesation</t>
    </r>
  </si>
  <si>
    <t>REGULAR ORDER</t>
  </si>
  <si>
    <r>
      <rPr>
        <rFont val="Poppins"/>
        <b/>
        <sz val="11.0"/>
      </rPr>
      <t xml:space="preserve">Note: wisteria +DocH0liday G2G
Ss Before: </t>
    </r>
    <r>
      <rPr>
        <rFont val="Poppins"/>
        <b/>
        <color rgb="FF1155CC"/>
        <sz val="11.0"/>
        <u/>
      </rPr>
      <t>https://imgpile.com/m/9E7krqS</t>
    </r>
    <r>
      <rPr>
        <rFont val="Poppins"/>
        <b/>
        <sz val="11.0"/>
      </rPr>
      <t xml:space="preserve">  2 </t>
    </r>
    <r>
      <rPr>
        <rFont val="Poppins"/>
        <b/>
        <color rgb="FF1155CC"/>
        <sz val="11.0"/>
        <u/>
      </rPr>
      <t>https://imgpile.com/m/HXHbrMw</t>
    </r>
    <r>
      <rPr>
        <rFont val="Poppins"/>
        <b/>
        <sz val="11.0"/>
      </rPr>
      <t xml:space="preserve"> 
Ss After: </t>
    </r>
    <r>
      <rPr>
        <rFont val="Poppins"/>
        <b/>
        <color rgb="FF1155CC"/>
        <sz val="11.0"/>
        <u/>
      </rPr>
      <t>https://imgpile.com/m/5svOZ5e</t>
    </r>
    <r>
      <rPr>
        <rFont val="Poppins"/>
        <b/>
        <sz val="11.0"/>
      </rPr>
      <t xml:space="preserve">  2 </t>
    </r>
    <r>
      <rPr>
        <rFont val="Poppins"/>
        <b/>
        <color rgb="FF1155CC"/>
        <sz val="11.0"/>
        <u/>
      </rPr>
      <t>https://imgpile.com/m/fiR2hny</t>
    </r>
    <r>
      <rPr>
        <rFont val="Poppins"/>
        <b/>
        <sz val="11.0"/>
      </rPr>
      <t xml:space="preserve"> 
Jam yang dihabiskan: 1 jm 30 mnt + 4 jm 32 mnt = 6 jm 2mnt
Stream : </t>
    </r>
    <r>
      <rPr>
        <rFont val="Poppins"/>
        <b/>
        <color rgb="FF1155CC"/>
        <sz val="11.0"/>
        <u/>
      </rPr>
      <t>https://www.youtube.com/watch?v=i9xAEZOgdM8</t>
    </r>
    <r>
      <rPr>
        <rFont val="Poppins"/>
        <b/>
        <sz val="11.0"/>
      </rPr>
      <t xml:space="preserve">  2 </t>
    </r>
    <r>
      <rPr>
        <rFont val="Poppins"/>
        <b/>
        <color rgb="FF1155CC"/>
        <sz val="11.0"/>
        <u/>
      </rPr>
      <t>https://www.youtube.com/watch?v=RIN7RLp3taA</t>
    </r>
    <r>
      <rPr>
        <rFont val="Poppins"/>
        <b/>
        <sz val="11.0"/>
      </rPr>
      <t xml:space="preserve"> 
Problem: ganti bostingan + nungu bostongan krena dipakai + update steam
Compesation:</t>
    </r>
  </si>
  <si>
    <r>
      <rPr>
        <rFont val="Poppins"/>
        <b/>
        <sz val="11.0"/>
      </rPr>
      <t xml:space="preserve">Note: AlexCBR
Ss Before: </t>
    </r>
    <r>
      <rPr>
        <rFont val="Poppins"/>
        <b/>
        <color rgb="FF1155CC"/>
        <sz val="11.0"/>
        <u/>
      </rPr>
      <t>https://imgpile.com/m/9iCBYmH</t>
    </r>
    <r>
      <rPr>
        <rFont val="Poppins"/>
        <b/>
        <sz val="11.0"/>
      </rPr>
      <t xml:space="preserve"> 
Ss After: </t>
    </r>
    <r>
      <rPr>
        <rFont val="Poppins"/>
        <b/>
        <color rgb="FF1155CC"/>
        <sz val="11.0"/>
        <u/>
      </rPr>
      <t>https://imgpile.com/m/JuOAbS7</t>
    </r>
    <r>
      <rPr>
        <rFont val="Poppins"/>
        <b/>
        <sz val="11.0"/>
      </rPr>
      <t xml:space="preserve"> 
Jam yang dihabiskan: 6 jam 13 menit
Stream : </t>
    </r>
    <r>
      <rPr>
        <rFont val="Poppins"/>
        <b/>
        <color rgb="FF1155CC"/>
        <sz val="11.0"/>
        <u/>
      </rPr>
      <t>https://www.youtube.com/watch?v=00Jjcmf74bc</t>
    </r>
    <r>
      <rPr>
        <rFont val="Poppins"/>
        <b/>
        <sz val="11.0"/>
      </rPr>
      <t xml:space="preserve"> 
Problem:
Compesation</t>
    </r>
  </si>
  <si>
    <r>
      <rPr>
        <rFont val="Poppins"/>
        <b/>
        <sz val="11.0"/>
      </rPr>
      <t xml:space="preserve">Note: 1. KitKatXD G2G Rowlet27 G2G
Ss Before: </t>
    </r>
    <r>
      <rPr>
        <rFont val="Poppins"/>
        <b/>
        <color rgb="FF1155CC"/>
        <sz val="11.0"/>
        <u/>
      </rPr>
      <t>https://imgpile.com/m/FT8laxo</t>
    </r>
    <r>
      <rPr>
        <rFont val="Poppins"/>
        <b/>
        <sz val="11.0"/>
      </rPr>
      <t xml:space="preserve">  </t>
    </r>
    <r>
      <rPr>
        <rFont val="Poppins"/>
        <b/>
        <color rgb="FF1155CC"/>
        <sz val="11.0"/>
        <u/>
      </rPr>
      <t>https://imgpile.com/p/iQUmPXZ</t>
    </r>
    <r>
      <rPr>
        <rFont val="Poppins"/>
        <b/>
        <sz val="11.0"/>
      </rPr>
      <t xml:space="preserve"> 
Ss After: </t>
    </r>
    <r>
      <rPr>
        <rFont val="Poppins"/>
        <b/>
        <color rgb="FF1155CC"/>
        <sz val="11.0"/>
        <u/>
      </rPr>
      <t>https://imgpile.com/p/i5BSy6i</t>
    </r>
    <r>
      <rPr>
        <rFont val="Poppins"/>
        <b/>
        <sz val="11.0"/>
      </rPr>
      <t xml:space="preserve">  </t>
    </r>
    <r>
      <rPr>
        <rFont val="Poppins"/>
        <b/>
        <color rgb="FF1155CC"/>
        <sz val="11.0"/>
        <u/>
      </rPr>
      <t>https://imgpile.com/p/KNIFh47</t>
    </r>
    <r>
      <rPr>
        <rFont val="Poppins"/>
        <b/>
        <sz val="11.0"/>
      </rPr>
      <t xml:space="preserve"> 
Jam yang dihabiskan: 1h 47mnt 4h 42mnt = 6h 29mnt all
Stream : </t>
    </r>
    <r>
      <rPr>
        <rFont val="Poppins"/>
        <b/>
        <color rgb="FF1155CC"/>
        <sz val="11.0"/>
        <u/>
      </rPr>
      <t>https://www.youtube.com/watch?v=XFAeosB645E</t>
    </r>
    <r>
      <rPr>
        <rFont val="Poppins"/>
        <b/>
        <sz val="11.0"/>
      </rPr>
      <t xml:space="preserve">  </t>
    </r>
    <r>
      <rPr>
        <rFont val="Poppins"/>
        <b/>
        <color rgb="FF1155CC"/>
        <sz val="11.0"/>
        <u/>
      </rPr>
      <t>https://www.youtube.com/watch?v=XKfV6RdxgIQ</t>
    </r>
    <r>
      <rPr>
        <rFont val="Poppins"/>
        <b/>
        <sz val="11.0"/>
      </rPr>
      <t xml:space="preserve"> 
Problem:
Compesatio</t>
    </r>
  </si>
  <si>
    <r>
      <rPr>
        <rFont val="Poppins"/>
        <b/>
        <sz val="11.0"/>
      </rPr>
      <t xml:space="preserve">Note:  Bigball
Ss Before: </t>
    </r>
    <r>
      <rPr>
        <rFont val="Poppins"/>
        <b/>
        <color rgb="FF1155CC"/>
        <sz val="11.0"/>
        <u/>
      </rPr>
      <t>https://imgpile.com/m/UxyODGp</t>
    </r>
    <r>
      <rPr>
        <rFont val="Poppins"/>
        <b/>
        <sz val="11.0"/>
      </rPr>
      <t xml:space="preserve"> 
Ss After: </t>
    </r>
    <r>
      <rPr>
        <rFont val="Poppins"/>
        <b/>
        <color rgb="FF1155CC"/>
        <sz val="11.0"/>
        <u/>
      </rPr>
      <t>https://imgpile.com/p/TlM4zL1</t>
    </r>
    <r>
      <rPr>
        <rFont val="Poppins"/>
        <b/>
        <sz val="11.0"/>
      </rPr>
      <t xml:space="preserve"> 
Jam yang dihabiskan: 6 jam 23 mnt
Stream : </t>
    </r>
    <r>
      <rPr>
        <rFont val="Poppins"/>
        <b/>
        <color rgb="FF1155CC"/>
        <sz val="11.0"/>
        <u/>
      </rPr>
      <t>https://www.youtube.com/live/A39AD50xjP8?si=Fok4Bz5i2f-_1G3Q</t>
    </r>
    <r>
      <rPr>
        <rFont val="Poppins"/>
        <b/>
        <sz val="11.0"/>
      </rPr>
      <t xml:space="preserve"> 
Problem:
Compesatio</t>
    </r>
  </si>
  <si>
    <r>
      <rPr>
        <rFont val="Poppins"/>
        <b/>
        <sz val="11.0"/>
      </rPr>
      <t xml:space="preserve">Note: bigball
Ss Before: </t>
    </r>
    <r>
      <rPr>
        <rFont val="Poppins"/>
        <b/>
        <color rgb="FF1155CC"/>
        <sz val="11.0"/>
        <u/>
      </rPr>
      <t>https://imgpile.com/m/UxyODGp</t>
    </r>
    <r>
      <rPr>
        <rFont val="Poppins"/>
        <b/>
        <sz val="11.0"/>
      </rPr>
      <t xml:space="preserve"> 
Ss After: </t>
    </r>
    <r>
      <rPr>
        <rFont val="Poppins"/>
        <b/>
        <color rgb="FF1155CC"/>
        <sz val="11.0"/>
        <u/>
      </rPr>
      <t>https://imgpile.com/p/TlM4zL1</t>
    </r>
    <r>
      <rPr>
        <rFont val="Poppins"/>
        <b/>
        <sz val="11.0"/>
      </rPr>
      <t xml:space="preserve"> 
Jam yang dihabiskan: 6 jam 23 mnt
Stream : </t>
    </r>
    <r>
      <rPr>
        <rFont val="Poppins"/>
        <b/>
        <color rgb="FF1155CC"/>
        <sz val="11.0"/>
        <u/>
      </rPr>
      <t>https://www.youtube.com/live/A39AD50xjP8?si=Fok4Bz5i2f-_1G3Q</t>
    </r>
    <r>
      <rPr>
        <rFont val="Poppins"/>
        <b/>
        <sz val="11.0"/>
      </rPr>
      <t xml:space="preserve"> 
Problem:
Compesation:Diisi CS</t>
    </r>
  </si>
  <si>
    <r>
      <rPr>
        <rFont val="Poppins"/>
        <b/>
        <sz val="11.0"/>
      </rPr>
      <t xml:space="preserve">Note: ej
Ss Before: </t>
    </r>
    <r>
      <rPr>
        <rFont val="Poppins"/>
        <b/>
        <color rgb="FF1155CC"/>
        <sz val="11.0"/>
        <u/>
      </rPr>
      <t>https://imgpile.com/p/9M6hwIc</t>
    </r>
    <r>
      <rPr>
        <rFont val="Poppins"/>
        <b/>
        <sz val="11.0"/>
      </rPr>
      <t xml:space="preserve"> 
Ss After: </t>
    </r>
    <r>
      <rPr>
        <rFont val="Poppins"/>
        <b/>
        <color rgb="FF1155CC"/>
        <sz val="11.0"/>
        <u/>
      </rPr>
      <t>https://imgpile.com/p/9M6hwIc</t>
    </r>
    <r>
      <rPr>
        <rFont val="Poppins"/>
        <b/>
        <sz val="11.0"/>
      </rPr>
      <t xml:space="preserve"> 
Jam yang dihabiskan: 4h33m
Stream : </t>
    </r>
    <r>
      <rPr>
        <rFont val="Poppins"/>
        <b/>
        <color rgb="FF1155CC"/>
        <sz val="11.0"/>
        <u/>
      </rPr>
      <t>https://www.youtube.com/watch?v=V1dFOUCbYYw</t>
    </r>
    <r>
      <rPr>
        <rFont val="Poppins"/>
        <b/>
        <sz val="11.0"/>
      </rPr>
      <t xml:space="preserve"> 
Problem: kasep
Compesation:Diisi CS</t>
    </r>
  </si>
  <si>
    <r>
      <rPr>
        <rFont val="Poppins"/>
        <b/>
        <sz val="11.0"/>
      </rPr>
      <t xml:space="preserve">Note: nblue
Ss Before: </t>
    </r>
    <r>
      <rPr>
        <rFont val="Poppins"/>
        <b/>
        <color rgb="FF1155CC"/>
        <sz val="11.0"/>
        <u/>
      </rPr>
      <t>https://imgpile.com/p/FerAfkF</t>
    </r>
    <r>
      <rPr>
        <rFont val="Poppins"/>
        <b/>
        <sz val="11.0"/>
      </rPr>
      <t xml:space="preserve"> 
Ss After: </t>
    </r>
    <r>
      <rPr>
        <rFont val="Poppins"/>
        <b/>
        <color rgb="FF1155CC"/>
        <sz val="11.0"/>
        <u/>
      </rPr>
      <t>https://imgpile.com/p/v34Nqzu</t>
    </r>
    <r>
      <rPr>
        <rFont val="Poppins"/>
        <b/>
        <sz val="11.0"/>
      </rPr>
      <t xml:space="preserve"> 
Jam yang dihabiskan: 5 JAM 25 MENIT
Stream : </t>
    </r>
    <r>
      <rPr>
        <rFont val="Poppins"/>
        <b/>
        <color rgb="FF1155CC"/>
        <sz val="11.0"/>
        <u/>
      </rPr>
      <t>https://www.youtube.com/live/glg_hXg7DOY?si=B7npLLOytGjHzkdQ</t>
    </r>
    <r>
      <rPr>
        <rFont val="Poppins"/>
        <b/>
        <sz val="11.0"/>
      </rPr>
      <t xml:space="preserve"> 
Problem: STREAM 1-2 JA HITAM
Compesation:Diisi CS</t>
    </r>
  </si>
  <si>
    <r>
      <rPr>
        <rFont val="Poppins"/>
        <b/>
        <sz val="11.0"/>
      </rPr>
      <t xml:space="preserve">Note: brave
Ss Before: </t>
    </r>
    <r>
      <rPr>
        <rFont val="Poppins"/>
        <b/>
        <color rgb="FF1155CC"/>
        <sz val="11.0"/>
        <u/>
      </rPr>
      <t>https://imgpile.com/p/LVPoTp0</t>
    </r>
    <r>
      <rPr>
        <rFont val="Poppins"/>
        <b/>
        <sz val="11.0"/>
      </rPr>
      <t xml:space="preserve"> 
Ss After: </t>
    </r>
    <r>
      <rPr>
        <rFont val="Poppins"/>
        <b/>
        <color rgb="FF1155CC"/>
        <sz val="11.0"/>
        <u/>
      </rPr>
      <t>https://imgpile.com/p/LVPoTp0</t>
    </r>
    <r>
      <rPr>
        <rFont val="Poppins"/>
        <b/>
        <sz val="11.0"/>
      </rPr>
      <t xml:space="preserve"> 
Jam yang dihabiskan: 6h 13m
Stream : </t>
    </r>
    <r>
      <rPr>
        <rFont val="Poppins"/>
        <b/>
        <color rgb="FF1155CC"/>
        <sz val="11.0"/>
        <u/>
      </rPr>
      <t>https://www.youtube.com/watch?v=ghHtAuXy7rc</t>
    </r>
    <r>
      <rPr>
        <rFont val="Poppins"/>
        <b/>
        <sz val="11.0"/>
      </rPr>
      <t xml:space="preserve"> 
Problem:
Compesation:Diisi CS</t>
    </r>
  </si>
  <si>
    <r>
      <rPr>
        <rFont val="Poppins"/>
        <b/>
        <sz val="11.0"/>
      </rPr>
      <t xml:space="preserve">Note: ashoka
Ss Before: </t>
    </r>
    <r>
      <rPr>
        <rFont val="Poppins"/>
        <b/>
        <color rgb="FF1155CC"/>
        <sz val="11.0"/>
        <u/>
      </rPr>
      <t>https://imgpile.com/p/Bu2ft7W</t>
    </r>
    <r>
      <rPr>
        <rFont val="Poppins"/>
        <b/>
        <sz val="11.0"/>
      </rPr>
      <t xml:space="preserve"> 
Ss After: </t>
    </r>
    <r>
      <rPr>
        <rFont val="Poppins"/>
        <b/>
        <color rgb="FF1155CC"/>
        <sz val="11.0"/>
        <u/>
      </rPr>
      <t>https://imgpile.com/p/Bu2ft7W</t>
    </r>
    <r>
      <rPr>
        <rFont val="Poppins"/>
        <b/>
        <sz val="11.0"/>
      </rPr>
      <t xml:space="preserve"> 
Jam yang dihabiskan: 5 ajm 30 menit
Stream : </t>
    </r>
    <r>
      <rPr>
        <rFont val="Poppins"/>
        <b/>
        <color rgb="FF1155CC"/>
        <sz val="11.0"/>
        <u/>
      </rPr>
      <t>https://gaming.youtube.com/watch?v=kEafTvF4szk</t>
    </r>
    <r>
      <rPr>
        <rFont val="Poppins"/>
        <b/>
        <sz val="11.0"/>
      </rPr>
      <t xml:space="preserve"> 
Problem: golek nggon angel + ngenteni kode
Compesation:Diisi CS</t>
    </r>
  </si>
  <si>
    <r>
      <rPr>
        <rFont val="Poppins"/>
        <b/>
        <sz val="11.0"/>
      </rPr>
      <t xml:space="preserve">Note: zeko &amp; null
Ss Before:
1. </t>
    </r>
    <r>
      <rPr>
        <rFont val="Poppins"/>
        <b/>
        <color rgb="FF1155CC"/>
        <sz val="11.0"/>
        <u/>
      </rPr>
      <t>https://imgpile.com/p/dLadIKY</t>
    </r>
    <r>
      <rPr>
        <rFont val="Poppins"/>
        <b/>
        <sz val="11.0"/>
      </rPr>
      <t xml:space="preserve">  
2. </t>
    </r>
    <r>
      <rPr>
        <rFont val="Poppins"/>
        <b/>
        <color rgb="FF1155CC"/>
        <sz val="11.0"/>
        <u/>
      </rPr>
      <t>https://imgpile.com/p/LgZyFq7</t>
    </r>
    <r>
      <rPr>
        <rFont val="Poppins"/>
        <b/>
        <sz val="11.0"/>
      </rPr>
      <t xml:space="preserve">  
Ss After:
1. </t>
    </r>
    <r>
      <rPr>
        <rFont val="Poppins"/>
        <b/>
        <color rgb="FF1155CC"/>
        <sz val="11.0"/>
        <u/>
      </rPr>
      <t>https://imgpile.com/p/FNVA3ug</t>
    </r>
    <r>
      <rPr>
        <rFont val="Poppins"/>
        <b/>
        <sz val="11.0"/>
      </rPr>
      <t xml:space="preserve">   
2. </t>
    </r>
    <r>
      <rPr>
        <rFont val="Poppins"/>
        <b/>
        <color rgb="FF1155CC"/>
        <sz val="11.0"/>
        <u/>
      </rPr>
      <t>https://imgpile.com/p/LgZyFq7</t>
    </r>
    <r>
      <rPr>
        <rFont val="Poppins"/>
        <b/>
        <sz val="11.0"/>
      </rPr>
      <t xml:space="preserve">  
Jam yang dihabiskan:   6 jam
Stream :
1. link stream ilang gegoro di reset bocah ape nggolek i takok deliv ae
2.  link stream ilang gegoro di reset bocah ape nggolek i takok deliv ae 
Problem:   di reset bocah ape nggolek i takok deliv ae 
Compesation:Diisi CS</t>
    </r>
  </si>
  <si>
    <t>Note: woo0k
Ss Before: hilang
Ss After: hilang
Jam yang dihabiskan: 6 jam 17 mnt  
Stream : hilang
Problem:
Compesation:Diisi CS</t>
  </si>
  <si>
    <r>
      <rPr>
        <rFont val="Poppins"/>
        <b/>
        <sz val="11.0"/>
      </rPr>
      <t xml:space="preserve">Note: polk
Ss Before: hilang 
Ss After: </t>
    </r>
    <r>
      <rPr>
        <rFont val="Poppins"/>
        <b/>
        <color rgb="FF1155CC"/>
        <sz val="11.0"/>
        <u/>
      </rPr>
      <t>https://imgpile.com/p/2yoywE3</t>
    </r>
    <r>
      <rPr>
        <rFont val="Poppins"/>
        <b/>
        <sz val="11.0"/>
      </rPr>
      <t xml:space="preserve"> 
Jam yang dihabiskan:  6 jam 32 mnt  
Stream : hilang
Problem:
Compesation:Diisi CS</t>
    </r>
  </si>
  <si>
    <r>
      <rPr>
        <rFont val="Poppins"/>
        <b/>
        <sz val="11.0"/>
      </rPr>
      <t xml:space="preserve">Note: Bando
Ss Before: </t>
    </r>
    <r>
      <rPr>
        <rFont val="Poppins"/>
        <b/>
        <color rgb="FF1155CC"/>
        <sz val="11.0"/>
        <u/>
      </rPr>
      <t>https://imgpile.com/m/W4RCC7i</t>
    </r>
    <r>
      <rPr>
        <rFont val="Poppins"/>
        <b/>
        <sz val="11.0"/>
      </rPr>
      <t xml:space="preserve"> 
Ss After: </t>
    </r>
    <r>
      <rPr>
        <rFont val="Poppins"/>
        <b/>
        <color rgb="FF1155CC"/>
        <sz val="11.0"/>
        <u/>
      </rPr>
      <t>https://imgpile.com/p/XJHLyrT</t>
    </r>
    <r>
      <rPr>
        <rFont val="Poppins"/>
        <b/>
        <sz val="11.0"/>
      </rPr>
      <t xml:space="preserve"> 
Jam yang dihabiskan: 6Jam 49Menit   
Stream :
Problem: Di hilangkan sama orang lain 
Compesation:Diisi CS</t>
    </r>
  </si>
  <si>
    <t>Note:  Alpha
Ss Before:
Ss After:
Jam yang dihabiskan:   
Stream :
Problem:
Compesation:Diisi CS</t>
  </si>
  <si>
    <r>
      <rPr>
        <rFont val="Poppins"/>
        <b/>
        <sz val="11.0"/>
      </rPr>
      <t xml:space="preserve">Note: 1. imapicKle maple
2. Boomboompops (maplestory)
Ss Before: 1.  </t>
    </r>
    <r>
      <rPr>
        <rFont val="Poppins"/>
        <b/>
        <color rgb="FF1155CC"/>
        <sz val="11.0"/>
        <u/>
      </rPr>
      <t>https://imgpile.com/m/pQnthZj</t>
    </r>
    <r>
      <rPr>
        <rFont val="Poppins"/>
        <b/>
        <sz val="11.0"/>
      </rPr>
      <t xml:space="preserve"> 
2. </t>
    </r>
    <r>
      <rPr>
        <rFont val="Poppins"/>
        <b/>
        <color rgb="FF1155CC"/>
        <sz val="11.0"/>
        <u/>
      </rPr>
      <t>https://imgpile.com/m/gZ73PPe</t>
    </r>
    <r>
      <rPr>
        <rFont val="Poppins"/>
        <b/>
        <sz val="11.0"/>
      </rPr>
      <t xml:space="preserve"> 
Ss After: </t>
    </r>
    <r>
      <rPr>
        <rFont val="Poppins"/>
        <b/>
        <color rgb="FF1155CC"/>
        <sz val="11.0"/>
        <u/>
      </rPr>
      <t>https://imgpile.com/p/Ka3uZ7Z</t>
    </r>
    <r>
      <rPr>
        <rFont val="Poppins"/>
        <b/>
        <sz val="11.0"/>
      </rPr>
      <t xml:space="preserve"> 
2. </t>
    </r>
    <r>
      <rPr>
        <rFont val="Poppins"/>
        <b/>
        <color rgb="FF1155CC"/>
        <sz val="11.0"/>
        <u/>
      </rPr>
      <t>https://imgpile.com/p/UaNpNts</t>
    </r>
    <r>
      <rPr>
        <rFont val="Poppins"/>
        <b/>
        <sz val="11.0"/>
      </rPr>
      <t xml:space="preserve"> 
Jam yang dihabiskan:  5 Jam 57 Menit
Stream : 1. </t>
    </r>
    <r>
      <rPr>
        <rFont val="Poppins"/>
        <b/>
        <color rgb="FF1155CC"/>
        <sz val="11.0"/>
        <u/>
      </rPr>
      <t xml:space="preserve">https://www.youtube.com/watch?v=0fDg8AqvlnM
</t>
    </r>
    <r>
      <rPr>
        <rFont val="Poppins"/>
        <b/>
        <sz val="11.0"/>
      </rPr>
      <t xml:space="preserve">2. </t>
    </r>
    <r>
      <rPr>
        <rFont val="Poppins"/>
        <b/>
        <color rgb="FF1155CC"/>
        <sz val="11.0"/>
        <u/>
      </rPr>
      <t>https://www.youtube.com/watch?v=oDHkL2ODaZg</t>
    </r>
    <r>
      <rPr>
        <rFont val="Poppins"/>
        <b/>
        <sz val="11.0"/>
      </rPr>
      <t xml:space="preserve">  
Problem:
Compesation:Diisi CS</t>
    </r>
  </si>
  <si>
    <t>Shift : BEBAS</t>
  </si>
  <si>
    <r>
      <rPr>
        <rFont val="Poppins"/>
        <b/>
        <sz val="11.0"/>
      </rPr>
      <t xml:space="preserve">Note: kinkywinky G2g WEB        
Ss Before: </t>
    </r>
    <r>
      <rPr>
        <rFont val="Poppins"/>
        <b/>
        <color rgb="FF1155CC"/>
        <sz val="11.0"/>
        <u/>
      </rPr>
      <t>https://imgpile.com/m/Op12JFZ</t>
    </r>
    <r>
      <rPr>
        <rFont val="Poppins"/>
        <b/>
        <sz val="11.0"/>
      </rPr>
      <t xml:space="preserve"> 
Ss After: </t>
    </r>
    <r>
      <rPr>
        <rFont val="Poppins"/>
        <b/>
        <color rgb="FF1155CC"/>
        <sz val="11.0"/>
        <u/>
      </rPr>
      <t>https://imgpile.com/p/uDO5p8i</t>
    </r>
    <r>
      <rPr>
        <rFont val="Poppins"/>
        <b/>
        <sz val="11.0"/>
      </rPr>
      <t xml:space="preserve"> 
Jam yang dihabiskan:   6 h 32 m
Stream : </t>
    </r>
    <r>
      <rPr>
        <rFont val="Poppins"/>
        <b/>
        <color rgb="FF1155CC"/>
        <sz val="11.0"/>
        <u/>
      </rPr>
      <t>https://www.youtube.com/watch?v=VBvW0qQFXZ4</t>
    </r>
    <r>
      <rPr>
        <rFont val="Poppins"/>
        <b/>
        <sz val="11.0"/>
      </rPr>
      <t xml:space="preserve"> 
Problem:
Compesation:Diisi CS</t>
    </r>
  </si>
  <si>
    <t>7 | 0 | 17 | 12</t>
  </si>
  <si>
    <t>Shift : D</t>
  </si>
  <si>
    <t>0 | 1 | 20</t>
  </si>
  <si>
    <r>
      <rPr>
        <rFont val="Poppins"/>
        <b/>
        <sz val="11.0"/>
      </rPr>
      <t xml:space="preserve">Note: StevensBlade
Ss Before: </t>
    </r>
    <r>
      <rPr>
        <rFont val="Poppins"/>
        <b/>
        <color rgb="FF1155CC"/>
        <sz val="11.0"/>
        <u/>
      </rPr>
      <t>https://imgur.com/a/72hKhFf</t>
    </r>
    <r>
      <rPr>
        <rFont val="Poppins"/>
        <b/>
        <sz val="11.0"/>
      </rPr>
      <t xml:space="preserve"> 
Ss After: </t>
    </r>
    <r>
      <rPr>
        <rFont val="Poppins"/>
        <b/>
        <color rgb="FF1155CC"/>
        <sz val="11.0"/>
        <u/>
      </rPr>
      <t>https://imgur.com/a/aYWuHQ1</t>
    </r>
    <r>
      <rPr>
        <rFont val="Poppins"/>
        <b/>
        <sz val="11.0"/>
      </rPr>
      <t xml:space="preserve"> 
Jam yang dihabiskan:   6 Jam 34 Menit
Stream : </t>
    </r>
    <r>
      <rPr>
        <rFont val="Poppins"/>
        <b/>
        <color rgb="FF1155CC"/>
        <sz val="11.0"/>
        <u/>
      </rPr>
      <t>https://www.youtube.com/live/F_rWxthVXxs?si=QDNwggwadD6GT8W-</t>
    </r>
    <r>
      <rPr>
        <rFont val="Poppins"/>
        <b/>
        <sz val="11.0"/>
      </rPr>
      <t xml:space="preserve"> 
Problem:
Compesation:Diisi CS</t>
    </r>
  </si>
  <si>
    <r>
      <rPr>
        <rFont val="Poppins"/>
        <b/>
        <sz val="11.0"/>
      </rPr>
      <t xml:space="preserve">Note:  mondo
Ss Before: </t>
    </r>
    <r>
      <rPr>
        <rFont val="Poppins"/>
        <b/>
        <color rgb="FF1155CC"/>
        <sz val="11.0"/>
        <u/>
      </rPr>
      <t>https://imgpile.com/m/ScBAvag</t>
    </r>
    <r>
      <rPr>
        <rFont val="Poppins"/>
        <b/>
        <sz val="11.0"/>
      </rPr>
      <t xml:space="preserve"> 
Ss After: </t>
    </r>
    <r>
      <rPr>
        <rFont val="Poppins"/>
        <b/>
        <color rgb="FF1155CC"/>
        <sz val="11.0"/>
        <u/>
      </rPr>
      <t>https://imgpile.com/m/ubVQgUu</t>
    </r>
    <r>
      <rPr>
        <rFont val="Poppins"/>
        <b/>
        <sz val="11.0"/>
      </rPr>
      <t xml:space="preserve"> 
Jam yang dihabiskan:    6H 9M
Stream : </t>
    </r>
    <r>
      <rPr>
        <rFont val="Poppins"/>
        <b/>
        <color rgb="FF1155CC"/>
        <sz val="11.0"/>
        <u/>
      </rPr>
      <t>https://www.youtube.com/watch?v=J4wSwluXi3c</t>
    </r>
    <r>
      <rPr>
        <rFont val="Poppins"/>
        <b/>
        <sz val="11.0"/>
      </rPr>
      <t xml:space="preserve"> 
Problem:
Compesation:Diisi CS</t>
    </r>
  </si>
  <si>
    <r>
      <rPr>
        <rFont val="Poppins"/>
        <b/>
        <sz val="11.0"/>
      </rPr>
      <t xml:space="preserve">Note: Alex 
Ss Before: </t>
    </r>
    <r>
      <rPr>
        <rFont val="Poppins"/>
        <b/>
        <color rgb="FF1155CC"/>
        <sz val="11.0"/>
        <u/>
      </rPr>
      <t>https://imgpile.com/m/oEHJ3ui</t>
    </r>
    <r>
      <rPr>
        <rFont val="Poppins"/>
        <b/>
        <sz val="11.0"/>
      </rPr>
      <t xml:space="preserve"> 
Ss After: </t>
    </r>
    <r>
      <rPr>
        <rFont val="Poppins"/>
        <b/>
        <color rgb="FF1155CC"/>
        <sz val="11.0"/>
        <u/>
      </rPr>
      <t>https://imgpile.com/p/wSzwBxn</t>
    </r>
    <r>
      <rPr>
        <rFont val="Poppins"/>
        <b/>
        <sz val="11.0"/>
      </rPr>
      <t xml:space="preserve"> 
Jam yang dihabiskan: 6 JAM
Stream : </t>
    </r>
    <r>
      <rPr>
        <rFont val="Poppins"/>
        <b/>
        <color rgb="FF1155CC"/>
        <sz val="11.0"/>
        <u/>
      </rPr>
      <t>https://www.youtube.com/watch?v=1djrR6uk9pQ</t>
    </r>
    <r>
      <rPr>
        <rFont val="Poppins"/>
        <b/>
        <sz val="11.0"/>
      </rPr>
      <t xml:space="preserve"> 
Problem:
Compesation:Diisi CS</t>
    </r>
  </si>
  <si>
    <t>DISOLOX DC</t>
  </si>
  <si>
    <t>Kiddymage1 web | Ming DC DM</t>
  </si>
  <si>
    <r>
      <rPr>
        <rFont val="Poppins"/>
        <b/>
        <sz val="11.0"/>
      </rPr>
      <t xml:space="preserve">Note: genshin -  michi , wuwa - lycoris
Ss Before: </t>
    </r>
    <r>
      <rPr>
        <rFont val="Poppins"/>
        <b/>
        <color rgb="FF1155CC"/>
        <sz val="11.0"/>
        <u/>
      </rPr>
      <t>https://imgpile.com/m/p63OcS1</t>
    </r>
    <r>
      <rPr>
        <rFont val="Poppins"/>
        <b/>
        <sz val="11.0"/>
      </rPr>
      <t xml:space="preserve"> (michi) , </t>
    </r>
    <r>
      <rPr>
        <rFont val="Poppins"/>
        <b/>
        <color rgb="FF1155CC"/>
        <sz val="11.0"/>
        <u/>
      </rPr>
      <t>https://imgpile.com/m/jF4rubU</t>
    </r>
    <r>
      <rPr>
        <rFont val="Poppins"/>
        <b/>
        <sz val="11.0"/>
      </rPr>
      <t xml:space="preserve"> (lycoris)
Ss After: </t>
    </r>
    <r>
      <rPr>
        <rFont val="Poppins"/>
        <b/>
        <color rgb="FF1155CC"/>
        <sz val="11.0"/>
        <u/>
      </rPr>
      <t>https://imgpile.com/m/D9gnEBu</t>
    </r>
    <r>
      <rPr>
        <rFont val="Poppins"/>
        <b/>
        <sz val="11.0"/>
      </rPr>
      <t xml:space="preserve"> (michi) , </t>
    </r>
    <r>
      <rPr>
        <rFont val="Poppins"/>
        <b/>
        <color rgb="FF1155CC"/>
        <sz val="11.0"/>
        <u/>
      </rPr>
      <t>https://imgpile.com/p/T1e6GsN#70GUHke</t>
    </r>
    <r>
      <rPr>
        <rFont val="Poppins"/>
        <b/>
        <sz val="11.0"/>
      </rPr>
      <t xml:space="preserve"> (lycoris)
Jam yang dihabiskan:  5 jam 30 mnt
Stream : </t>
    </r>
    <r>
      <rPr>
        <rFont val="Poppins"/>
        <b/>
        <color rgb="FF1155CC"/>
        <sz val="11.0"/>
        <u/>
      </rPr>
      <t>https://www.youtube.com/watch?v=M7Ca58B-goQ</t>
    </r>
    <r>
      <rPr>
        <rFont val="Poppins"/>
        <b/>
        <sz val="11.0"/>
      </rPr>
      <t xml:space="preserve"> (michi) , </t>
    </r>
    <r>
      <rPr>
        <rFont val="Poppins"/>
        <b/>
        <color rgb="FF1155CC"/>
        <sz val="11.0"/>
        <u/>
      </rPr>
      <t>https://www.youtube.com/watch?v=3VMUvtbkU3s</t>
    </r>
    <r>
      <rPr>
        <rFont val="Poppins"/>
        <b/>
        <sz val="11.0"/>
      </rPr>
      <t xml:space="preserve"> (Lycoris)
Problem:
Compesation:Diisi CS</t>
    </r>
  </si>
  <si>
    <t>Quiet47 | ! Quiet47 DC</t>
  </si>
  <si>
    <r>
      <rPr>
        <rFont val="Poppins"/>
        <b/>
        <sz val="11.0"/>
      </rPr>
      <t xml:space="preserve">Note: Meetjun Dc
Ss Before: </t>
    </r>
    <r>
      <rPr>
        <rFont val="Poppins"/>
        <b/>
        <color rgb="FF1155CC"/>
        <sz val="11.0"/>
        <u/>
      </rPr>
      <t>https://imgpile.com/m/Rc0KhAK</t>
    </r>
    <r>
      <rPr>
        <rFont val="Poppins"/>
        <b/>
        <sz val="11.0"/>
      </rPr>
      <t xml:space="preserve"> 
Ss After: </t>
    </r>
    <r>
      <rPr>
        <rFont val="Poppins"/>
        <b/>
        <color rgb="FF1155CC"/>
        <sz val="11.0"/>
        <u/>
      </rPr>
      <t>https://imgpile.com/m/2FV1FSd</t>
    </r>
    <r>
      <rPr>
        <rFont val="Poppins"/>
        <b/>
        <sz val="11.0"/>
      </rPr>
      <t xml:space="preserve"> 
Jam yang dihabiskan:   7 Jam 22 Menit
Stream : </t>
    </r>
    <r>
      <rPr>
        <rFont val="Poppins"/>
        <b/>
        <color rgb="FF1155CC"/>
        <sz val="11.0"/>
        <u/>
      </rPr>
      <t>https://www.youtube.com/watch?v=J9Y2gNuGcHM</t>
    </r>
    <r>
      <rPr>
        <rFont val="Poppins"/>
        <b/>
        <sz val="11.0"/>
      </rPr>
      <t xml:space="preserve"> 
Problem:
Compesation:Diisi CS</t>
    </r>
  </si>
  <si>
    <r>
      <rPr>
        <rFont val="Poppins"/>
        <b/>
        <sz val="11.0"/>
      </rPr>
      <t xml:space="preserve">Note: BDO - SORADADDY
Ss Before: </t>
    </r>
    <r>
      <rPr>
        <rFont val="Poppins"/>
        <b/>
        <color rgb="FF1155CC"/>
        <sz val="11.0"/>
        <u/>
      </rPr>
      <t>https://imgpile.com/m/g6821GU</t>
    </r>
    <r>
      <rPr>
        <rFont val="Poppins"/>
        <b/>
        <sz val="11.0"/>
      </rPr>
      <t xml:space="preserve"> 
Ss After: </t>
    </r>
    <r>
      <rPr>
        <rFont val="Poppins"/>
        <b/>
        <color rgb="FF1155CC"/>
        <sz val="11.0"/>
        <u/>
      </rPr>
      <t>https://imgpile.com/m/hIdVlU7</t>
    </r>
    <r>
      <rPr>
        <rFont val="Poppins"/>
        <b/>
        <sz val="11.0"/>
      </rPr>
      <t xml:space="preserve"> 
Jam yang dihabiskan:  4Jam
Stream : </t>
    </r>
    <r>
      <rPr>
        <rFont val="Poppins"/>
        <b/>
        <color rgb="FF1155CC"/>
        <sz val="11.0"/>
        <u/>
      </rPr>
      <t>https://www.youtube.com/watch?v=s3PnB3YueEM</t>
    </r>
    <r>
      <rPr>
        <rFont val="Poppins"/>
        <b/>
        <sz val="11.0"/>
      </rPr>
      <t xml:space="preserve"> 
Problem: akun dipake orangnya
Compesation:Diisi CS</t>
    </r>
  </si>
  <si>
    <r>
      <rPr>
        <rFont val="Poppins"/>
        <b/>
        <sz val="11.0"/>
      </rPr>
      <t xml:space="preserve">Note: shacoo
Ss Before: </t>
    </r>
    <r>
      <rPr>
        <rFont val="Poppins"/>
        <b/>
        <color rgb="FF1155CC"/>
        <sz val="11.0"/>
        <u/>
      </rPr>
      <t>https://imgpile.com/p/NMJHatN</t>
    </r>
    <r>
      <rPr>
        <rFont val="Poppins"/>
        <b/>
        <sz val="11.0"/>
      </rPr>
      <t xml:space="preserve"> 
Ss After: </t>
    </r>
    <r>
      <rPr>
        <rFont val="Poppins"/>
        <b/>
        <color rgb="FF1155CC"/>
        <sz val="11.0"/>
        <u/>
      </rPr>
      <t>https://imgpile.com/p/B0L7NaR</t>
    </r>
    <r>
      <rPr>
        <rFont val="Poppins"/>
        <b/>
        <sz val="11.0"/>
      </rPr>
      <t xml:space="preserve"> 
Jam yang dihabiskan:  5 jam 59 menit
Stream : </t>
    </r>
    <r>
      <rPr>
        <rFont val="Poppins"/>
        <b/>
        <color rgb="FF1155CC"/>
        <sz val="11.0"/>
        <u/>
      </rPr>
      <t>https://www.youtube.com/watch?v=T5oR4hNLuJU</t>
    </r>
    <r>
      <rPr>
        <rFont val="Poppins"/>
        <b/>
        <sz val="11.0"/>
      </rPr>
      <t xml:space="preserve"> 
Problem:
Compesation:Diisi CS</t>
    </r>
  </si>
  <si>
    <r>
      <rPr>
        <rFont val="Poppins"/>
        <b/>
        <sz val="11.0"/>
      </rPr>
      <t xml:space="preserve">Note: dread
Ss Before: </t>
    </r>
    <r>
      <rPr>
        <rFont val="Poppins"/>
        <b/>
        <color rgb="FF1155CC"/>
        <sz val="11.0"/>
        <u/>
      </rPr>
      <t>https://imgpile.com/m/qqJlEDs</t>
    </r>
    <r>
      <rPr>
        <rFont val="Poppins"/>
        <b/>
        <sz val="11.0"/>
      </rPr>
      <t xml:space="preserve"> 
Ss After: </t>
    </r>
    <r>
      <rPr>
        <rFont val="Poppins"/>
        <b/>
        <color rgb="FF1155CC"/>
        <sz val="11.0"/>
        <u/>
      </rPr>
      <t>https://imgpile.com/m/FBOtbZk</t>
    </r>
    <r>
      <rPr>
        <rFont val="Poppins"/>
        <b/>
        <sz val="11.0"/>
      </rPr>
      <t xml:space="preserve"> 
Jam yang dihabiskan:   2 jam 5 menit
Stream : </t>
    </r>
    <r>
      <rPr>
        <rFont val="Poppins"/>
        <b/>
        <color rgb="FF1155CC"/>
        <sz val="11.0"/>
        <u/>
      </rPr>
      <t>https://www.youtube.com/live/vLtQvwgJk6M?si=3MBK26kGlTQM7uJu</t>
    </r>
    <r>
      <rPr>
        <rFont val="Poppins"/>
        <b/>
        <sz val="11.0"/>
      </rPr>
      <t xml:space="preserve"> 
Problem: renek garapan, PE
Compesation:Diisi CS</t>
    </r>
  </si>
  <si>
    <t>Shamansoul</t>
  </si>
  <si>
    <r>
      <rPr>
        <rFont val="Poppins"/>
        <b/>
        <sz val="11.0"/>
      </rPr>
      <t xml:space="preserve">Note: 
1. RasLaw g2g WEB | imapickle DC | Diganteni Bg Arif
2. Petar
Ss Before:
1.  </t>
    </r>
    <r>
      <rPr>
        <rFont val="Poppins"/>
        <b/>
        <color rgb="FF1155CC"/>
        <sz val="11.0"/>
        <u/>
      </rPr>
      <t>https://imgur.com/a/3ZFiqzS</t>
    </r>
    <r>
      <rPr>
        <rFont val="Poppins"/>
        <b/>
        <sz val="11.0"/>
      </rPr>
      <t xml:space="preserve"> 
2. </t>
    </r>
    <r>
      <rPr>
        <rFont val="Poppins"/>
        <b/>
        <color rgb="FF1155CC"/>
        <sz val="11.0"/>
        <u/>
      </rPr>
      <t>https://imgur.com/a/awc5j6H</t>
    </r>
    <r>
      <rPr>
        <rFont val="Poppins"/>
        <b/>
        <sz val="11.0"/>
      </rPr>
      <t xml:space="preserve"> 
Ss After:
1. </t>
    </r>
    <r>
      <rPr>
        <rFont val="Poppins"/>
        <b/>
        <color rgb="FF1155CC"/>
        <sz val="11.0"/>
        <u/>
      </rPr>
      <t>https://imgur.com/a/3ZFiqzS</t>
    </r>
    <r>
      <rPr>
        <rFont val="Poppins"/>
        <b/>
        <sz val="11.0"/>
      </rPr>
      <t xml:space="preserve"> 
2. </t>
    </r>
    <r>
      <rPr>
        <rFont val="Poppins"/>
        <b/>
        <color rgb="FF1155CC"/>
        <sz val="11.0"/>
        <u/>
      </rPr>
      <t>https://imgur.com/a/awc5j6H</t>
    </r>
    <r>
      <rPr>
        <rFont val="Poppins"/>
        <b/>
        <sz val="11.0"/>
      </rPr>
      <t xml:space="preserve"> 
Jam yang dihabiskan:   
Stream :
1. </t>
    </r>
    <r>
      <rPr>
        <rFont val="Poppins"/>
        <b/>
        <color rgb="FF1155CC"/>
        <sz val="11.0"/>
        <u/>
      </rPr>
      <t xml:space="preserve">https://www.youtube.com/watch?v=TDXFpTtz0Ow
</t>
    </r>
    <r>
      <rPr>
        <rFont val="Poppins"/>
        <b/>
        <sz val="11.0"/>
      </rPr>
      <t xml:space="preserve">2. </t>
    </r>
    <r>
      <rPr>
        <rFont val="Poppins"/>
        <b/>
        <color rgb="FF1155CC"/>
        <sz val="11.0"/>
        <u/>
      </rPr>
      <t>https://www.youtube.com/watch?v=SOz93yHu1wU</t>
    </r>
    <r>
      <rPr>
        <rFont val="Poppins"/>
        <b/>
        <sz val="11.0"/>
      </rPr>
      <t xml:space="preserve"> 
Problem:
Compesation:Diisi CS</t>
    </r>
  </si>
  <si>
    <t>Maple Strory</t>
  </si>
  <si>
    <t>mISUBI</t>
  </si>
  <si>
    <r>
      <rPr>
        <rFont val="Poppins"/>
        <b/>
        <sz val="11.0"/>
      </rPr>
      <t xml:space="preserve">Note: Oppa1 - PE
Ss Before: </t>
    </r>
    <r>
      <rPr>
        <rFont val="Poppins"/>
        <b/>
        <color rgb="FF1155CC"/>
        <sz val="11.0"/>
        <u/>
      </rPr>
      <t>https://imgpile.com/m/HXDAY88</t>
    </r>
    <r>
      <rPr>
        <rFont val="Poppins"/>
        <b/>
        <sz val="11.0"/>
      </rPr>
      <t xml:space="preserve"> 
Ss After: </t>
    </r>
    <r>
      <rPr>
        <rFont val="Poppins"/>
        <b/>
        <color rgb="FF1155CC"/>
        <sz val="11.0"/>
        <u/>
      </rPr>
      <t>https://imgpile.com/m/mbQj0y9</t>
    </r>
    <r>
      <rPr>
        <rFont val="Poppins"/>
        <b/>
        <sz val="11.0"/>
      </rPr>
      <t xml:space="preserve"> 
Jam yang dihabiskan:   
Stream : </t>
    </r>
    <r>
      <rPr>
        <rFont val="Poppins"/>
        <b/>
        <color rgb="FF1155CC"/>
        <sz val="11.0"/>
        <u/>
      </rPr>
      <t>https://www.youtube.com/live/6C2OoNYroqg?si=e4HZBwSomocM0qkc</t>
    </r>
    <r>
      <rPr>
        <rFont val="Poppins"/>
        <b/>
        <sz val="11.0"/>
      </rPr>
      <t xml:space="preserve"> 
Problem:
Compesation:Diisi CS</t>
    </r>
  </si>
  <si>
    <t>Fenolox</t>
  </si>
  <si>
    <r>
      <rPr>
        <rFont val="Poppins"/>
        <b/>
        <sz val="11.0"/>
      </rPr>
      <t xml:space="preserve">Note: jiriaya pe 
Ss Before: </t>
    </r>
    <r>
      <rPr>
        <rFont val="Poppins"/>
        <b/>
        <color rgb="FF1155CC"/>
        <sz val="11.0"/>
        <u/>
      </rPr>
      <t>https://imgpile.com/m/3XoQ2vz</t>
    </r>
    <r>
      <rPr>
        <rFont val="Poppins"/>
        <b/>
        <sz val="11.0"/>
      </rPr>
      <t xml:space="preserve"> 
Ss After: </t>
    </r>
    <r>
      <rPr>
        <rFont val="Poppins"/>
        <b/>
        <color rgb="FF1155CC"/>
        <sz val="11.0"/>
        <u/>
      </rPr>
      <t>https://imgpile.com/m/tZSqoRL</t>
    </r>
    <r>
      <rPr>
        <rFont val="Poppins"/>
        <b/>
        <sz val="11.0"/>
      </rPr>
      <t xml:space="preserve"> 
Jam yang dihabiskan:  2j 24m
Stream : </t>
    </r>
    <r>
      <rPr>
        <rFont val="Poppins"/>
        <b/>
        <color rgb="FF1155CC"/>
        <sz val="11.0"/>
        <u/>
      </rPr>
      <t>https://www.youtube.com/watch?v=QxxAKBRjkUI</t>
    </r>
    <r>
      <rPr>
        <rFont val="Poppins"/>
        <b/>
        <sz val="11.0"/>
      </rPr>
      <t xml:space="preserve"> 
Problem:
Compesation:Diisi CS</t>
    </r>
  </si>
  <si>
    <t>North America</t>
  </si>
  <si>
    <t>jasonftwlol@gmail.com</t>
  </si>
  <si>
    <r>
      <rPr>
        <rFont val="Poppins"/>
        <b/>
        <sz val="11.0"/>
      </rPr>
      <t xml:space="preserve">Note: Jafar
Ss Before: </t>
    </r>
    <r>
      <rPr>
        <rFont val="Poppins"/>
        <b/>
        <color rgb="FF1155CC"/>
        <sz val="11.0"/>
        <u/>
      </rPr>
      <t>https://imgpile.com/m/5dgRxoR</t>
    </r>
    <r>
      <rPr>
        <rFont val="Poppins"/>
        <b/>
        <sz val="11.0"/>
      </rPr>
      <t xml:space="preserve"> 
Ss After: </t>
    </r>
    <r>
      <rPr>
        <rFont val="Poppins"/>
        <b/>
        <color rgb="FF1155CC"/>
        <sz val="11.0"/>
        <u/>
      </rPr>
      <t>https://imgpile.com/p/5I6xfQ4</t>
    </r>
    <r>
      <rPr>
        <rFont val="Poppins"/>
        <b/>
        <sz val="11.0"/>
      </rPr>
      <t xml:space="preserve"> 
Jam yang dihabiskan: 3 jam 50 menit  
Stream : </t>
    </r>
    <r>
      <rPr>
        <rFont val="Poppins"/>
        <b/>
        <color rgb="FF1155CC"/>
        <sz val="11.0"/>
        <u/>
      </rPr>
      <t>https://www.youtube.com/watch?v=dnq8hzTV_WY</t>
    </r>
    <r>
      <rPr>
        <rFont val="Poppins"/>
        <b/>
        <sz val="11.0"/>
      </rPr>
      <t xml:space="preserve"> 
Problem:
Compesation:Diisi CS</t>
    </r>
  </si>
  <si>
    <t>preadator_games@hotmail.com</t>
  </si>
  <si>
    <t>Scania [3] 
Challenger - Interactive [1]</t>
  </si>
  <si>
    <t>5829&amp;Lucy</t>
  </si>
  <si>
    <t>yeet!4156789</t>
  </si>
  <si>
    <r>
      <rPr>
        <rFont val="Poppins"/>
        <b/>
        <sz val="11.0"/>
      </rPr>
      <t xml:space="preserve">Yes
</t>
    </r>
    <r>
      <rPr>
        <rFont val="Poppins"/>
        <b/>
        <color rgb="FF1155CC"/>
        <sz val="11.0"/>
        <u/>
      </rPr>
      <t>https://www.youtube.com/live/I5n9BJRwa8w?si=bu2iP1LVYJXrrt1z</t>
    </r>
    <r>
      <rPr>
        <rFont val="Poppins"/>
        <b/>
        <sz val="11.0"/>
      </rPr>
      <t xml:space="preserve"> </t>
    </r>
  </si>
  <si>
    <r>
      <rPr>
        <rFont val="Poppins"/>
        <b/>
        <sz val="11.0"/>
      </rPr>
      <t xml:space="preserve">Note: Disolox
Ss Before: </t>
    </r>
    <r>
      <rPr>
        <rFont val="Poppins"/>
        <b/>
        <color rgb="FF1155CC"/>
        <sz val="11.0"/>
        <u/>
      </rPr>
      <t>https://imgpile.com/m/cTbaesf</t>
    </r>
    <r>
      <rPr>
        <rFont val="Poppins"/>
        <b/>
        <sz val="11.0"/>
      </rPr>
      <t xml:space="preserve"> 
Ss After: </t>
    </r>
    <r>
      <rPr>
        <rFont val="Poppins"/>
        <b/>
        <color rgb="FF1155CC"/>
        <sz val="11.0"/>
        <u/>
      </rPr>
      <t>https://imgpile.com/m/MVR54wN</t>
    </r>
    <r>
      <rPr>
        <rFont val="Poppins"/>
        <b/>
        <sz val="11.0"/>
      </rPr>
      <t xml:space="preserve"> 
Jam yang dihabiskan:   
Stream : </t>
    </r>
    <r>
      <rPr>
        <rFont val="Poppins"/>
        <b/>
        <color rgb="FF1155CC"/>
        <sz val="11.0"/>
        <u/>
      </rPr>
      <t>https://www.youtube.com/watch?v=UVfbLC5UoPM</t>
    </r>
    <r>
      <rPr>
        <rFont val="Poppins"/>
        <b/>
        <sz val="11.0"/>
      </rPr>
      <t xml:space="preserve"> 
Problem:
Compesation:Diisi CS</t>
    </r>
  </si>
  <si>
    <t>Mgtaycc/7</t>
  </si>
  <si>
    <t>Stream</t>
  </si>
  <si>
    <r>
      <rPr>
        <rFont val="Poppins"/>
        <b/>
        <sz val="11.0"/>
      </rPr>
      <t xml:space="preserve">Note:  Preezey
Ss Before: </t>
    </r>
    <r>
      <rPr>
        <rFont val="Poppins"/>
        <b/>
        <color rgb="FF1155CC"/>
        <sz val="11.0"/>
        <u/>
      </rPr>
      <t>https://imgpile.com/m/ffCSr1x</t>
    </r>
    <r>
      <rPr>
        <rFont val="Poppins"/>
        <b/>
        <sz val="11.0"/>
      </rPr>
      <t xml:space="preserve"> 
Ss After: </t>
    </r>
    <r>
      <rPr>
        <rFont val="Poppins"/>
        <b/>
        <color rgb="FF1155CC"/>
        <sz val="11.0"/>
        <u/>
      </rPr>
      <t>https://imgpile.com/m/4VC8IiT</t>
    </r>
    <r>
      <rPr>
        <rFont val="Poppins"/>
        <b/>
        <sz val="11.0"/>
      </rPr>
      <t xml:space="preserve"> 
Jam yang dihabiskan:   6j 5m
Stream : </t>
    </r>
    <r>
      <rPr>
        <rFont val="Poppins"/>
        <b/>
        <color rgb="FF1155CC"/>
        <sz val="11.0"/>
        <u/>
      </rPr>
      <t>https://www.youtube.com/watch?v=zD6OLBaK0gg</t>
    </r>
    <r>
      <rPr>
        <rFont val="Poppins"/>
        <b/>
        <sz val="11.0"/>
      </rPr>
      <t xml:space="preserve">  
Problem: genti maps
Compesation:Diisi CS</t>
    </r>
  </si>
  <si>
    <r>
      <rPr>
        <rFont val="Poppins"/>
        <b/>
        <sz val="11.0"/>
      </rPr>
      <t xml:space="preserve">Yes 
</t>
    </r>
    <r>
      <rPr>
        <rFont val="Poppins"/>
        <b/>
        <color rgb="FF1155CC"/>
        <sz val="11.0"/>
        <u/>
      </rPr>
      <t>https://www.youtube.com/live/mScvRVjDPT8</t>
    </r>
    <r>
      <rPr>
        <rFont val="Poppins"/>
        <b/>
        <sz val="11.0"/>
      </rPr>
      <t xml:space="preserve"> </t>
    </r>
  </si>
  <si>
    <r>
      <rPr>
        <rFont val="Poppins"/>
        <b/>
        <sz val="11.0"/>
      </rPr>
      <t xml:space="preserve">Note: DocH0liday G2G 
Ss Before: </t>
    </r>
    <r>
      <rPr>
        <rFont val="Poppins"/>
        <b/>
        <color rgb="FF1155CC"/>
        <sz val="11.0"/>
        <u/>
      </rPr>
      <t>https://imgpile.com/m/lvbdzCT</t>
    </r>
    <r>
      <rPr>
        <rFont val="Poppins"/>
        <b/>
        <sz val="11.0"/>
      </rPr>
      <t xml:space="preserve"> 
Ss After: </t>
    </r>
    <r>
      <rPr>
        <rFont val="Poppins"/>
        <b/>
        <color rgb="FF1155CC"/>
        <sz val="11.0"/>
        <u/>
      </rPr>
      <t>https://imgpile.com/p/DOUPDT4</t>
    </r>
    <r>
      <rPr>
        <rFont val="Poppins"/>
        <b/>
        <sz val="11.0"/>
      </rPr>
      <t xml:space="preserve"> 
Jam yang dihabiskan:   6 jam 4 menit
Stream : </t>
    </r>
    <r>
      <rPr>
        <rFont val="Poppins"/>
        <b/>
        <color rgb="FF1155CC"/>
        <sz val="11.0"/>
        <u/>
      </rPr>
      <t>https://www.youtube.com/watch?v=F8m9jkluD-o</t>
    </r>
    <r>
      <rPr>
        <rFont val="Poppins"/>
        <b/>
        <sz val="11.0"/>
      </rPr>
      <t xml:space="preserve"> 
restream </t>
    </r>
    <r>
      <rPr>
        <rFont val="Poppins"/>
        <b/>
        <color rgb="FF1155CC"/>
        <sz val="11.0"/>
        <u/>
      </rPr>
      <t>https://www.youtube.com/watch?v=6udUybr3w4s</t>
    </r>
    <r>
      <rPr>
        <rFont val="Poppins"/>
        <b/>
        <sz val="11.0"/>
      </rPr>
      <t xml:space="preserve"> 
Problem:
Compesation:Diisi CS</t>
    </r>
  </si>
  <si>
    <t xml:space="preserve">STEAM </t>
  </si>
  <si>
    <t>Netherlands (Amsterdam)</t>
  </si>
  <si>
    <r>
      <rPr>
        <rFont val="Poppins"/>
        <b/>
        <sz val="11.0"/>
      </rPr>
      <t xml:space="preserve">Note: nully
Ss Before:  </t>
    </r>
    <r>
      <rPr>
        <rFont val="Poppins"/>
        <b/>
        <color rgb="FF1155CC"/>
        <sz val="11.0"/>
        <u/>
      </rPr>
      <t>https://imgpile.com/m/9DOEnBI</t>
    </r>
    <r>
      <rPr>
        <rFont val="Poppins"/>
        <b/>
        <sz val="11.0"/>
      </rPr>
      <t xml:space="preserve"> 
Ss After: </t>
    </r>
    <r>
      <rPr>
        <rFont val="Poppins"/>
        <b/>
        <color rgb="FF1155CC"/>
        <sz val="11.0"/>
        <u/>
      </rPr>
      <t>https://imgpile.com/m/3zmoBJJ</t>
    </r>
    <r>
      <rPr>
        <rFont val="Poppins"/>
        <b/>
        <sz val="11.0"/>
      </rPr>
      <t xml:space="preserve"> 
Jam yang dihabiskan:   4 jam 10 menit
Stream : </t>
    </r>
    <r>
      <rPr>
        <rFont val="Poppins"/>
        <b/>
        <color rgb="FF1155CC"/>
        <sz val="11.0"/>
        <u/>
      </rPr>
      <t>https://www.youtube.com/watch?v=oVbJJVS6xz8</t>
    </r>
    <r>
      <rPr>
        <rFont val="Poppins"/>
        <b/>
        <sz val="11.0"/>
      </rPr>
      <t xml:space="preserve"> 
Problem:
Compesation:Diisi CS</t>
    </r>
  </si>
  <si>
    <t xml:space="preserve">united states </t>
  </si>
  <si>
    <r>
      <rPr>
        <rFont val="Poppins"/>
        <b/>
        <sz val="11.0"/>
      </rPr>
      <t xml:space="preserve">Note : Mondo
Ss Before : 
Ss After : 
Jam yang dihabiskan : 
Stream : </t>
    </r>
    <r>
      <rPr>
        <rFont val="Poppins"/>
        <b/>
        <color rgb="FF1155CC"/>
        <sz val="11.0"/>
        <u/>
      </rPr>
      <t>https://www.youtube.com/watch?v=y16bnZI3Qn8</t>
    </r>
    <r>
      <rPr>
        <rFont val="Poppins"/>
        <b/>
        <sz val="11.0"/>
      </rPr>
      <t xml:space="preserve"> 
Problem : 
Compesation : Diisi CS</t>
    </r>
  </si>
  <si>
    <t>United Arab Emirate</t>
  </si>
  <si>
    <t>Yess</t>
  </si>
  <si>
    <r>
      <rPr>
        <rFont val="Poppins"/>
        <b/>
        <sz val="11.0"/>
      </rPr>
      <t xml:space="preserve">Note: ELMO
Ss Before: </t>
    </r>
    <r>
      <rPr>
        <rFont val="Poppins"/>
        <b/>
        <color rgb="FF1155CC"/>
        <sz val="11.0"/>
        <u/>
      </rPr>
      <t>https://imgpile.com/p/vOU675a</t>
    </r>
    <r>
      <rPr>
        <rFont val="Poppins"/>
        <b/>
        <sz val="11.0"/>
      </rPr>
      <t xml:space="preserve"> 
Ss After: </t>
    </r>
    <r>
      <rPr>
        <rFont val="Poppins"/>
        <b/>
        <color rgb="FF1155CC"/>
        <sz val="11.0"/>
        <u/>
      </rPr>
      <t>https://imgpile.com/p/vOU675a</t>
    </r>
    <r>
      <rPr>
        <rFont val="Poppins"/>
        <b/>
        <sz val="11.0"/>
      </rPr>
      <t xml:space="preserve"> 
Jam yang dihabiskan:   5 JAM 46 MENIT
Stream : </t>
    </r>
    <r>
      <rPr>
        <rFont val="Poppins"/>
        <b/>
        <color rgb="FF1155CC"/>
        <sz val="11.0"/>
        <u/>
      </rPr>
      <t>https://www.youtube.com/watch?v=_rzsHn7194o</t>
    </r>
    <r>
      <rPr>
        <rFont val="Poppins"/>
        <b/>
        <sz val="11.0"/>
      </rPr>
      <t xml:space="preserve"> 
Problem: NUNGGU MARNI
Compesation:Diisi CS</t>
    </r>
  </si>
  <si>
    <t>Baca Di Note Buyer</t>
  </si>
  <si>
    <t>600 hours</t>
  </si>
  <si>
    <r>
      <rPr>
        <rFont val="Poppins"/>
        <b/>
        <sz val="11.0"/>
      </rPr>
      <t xml:space="preserve">Note:  rewq G2G | wisteria DC
Ss Before: </t>
    </r>
    <r>
      <rPr>
        <rFont val="Poppins"/>
        <b/>
        <color rgb="FF1155CC"/>
        <sz val="11.0"/>
        <u/>
      </rPr>
      <t>https://imgpile.com/m/TcocrRP</t>
    </r>
    <r>
      <rPr>
        <rFont val="Poppins"/>
        <b/>
        <sz val="11.0"/>
      </rPr>
      <t xml:space="preserve"> 
Ss After: </t>
    </r>
    <r>
      <rPr>
        <rFont val="Poppins"/>
        <b/>
        <color rgb="FF1155CC"/>
        <sz val="11.0"/>
        <u/>
      </rPr>
      <t>https://imgpile.com/m/uytZPK3</t>
    </r>
    <r>
      <rPr>
        <rFont val="Poppins"/>
        <b/>
        <sz val="11.0"/>
      </rPr>
      <t xml:space="preserve"> 
Jam yang dihabiskan:   6 JAM 15 MENIT 
Stream : </t>
    </r>
    <r>
      <rPr>
        <rFont val="Poppins"/>
        <b/>
        <color rgb="FF1155CC"/>
        <sz val="11.0"/>
        <u/>
      </rPr>
      <t>https://www.youtube.com/live/Sn32widhu-A?si=fG9iXg2NPHjJ_UDM</t>
    </r>
    <r>
      <rPr>
        <rFont val="Poppins"/>
        <b/>
        <sz val="11.0"/>
      </rPr>
      <t xml:space="preserve"> 
Problem:
Compesation:Diisi CS</t>
    </r>
  </si>
  <si>
    <t>1U3OIX</t>
  </si>
  <si>
    <t>225 Hours + ( 220 Hours Belum Dimulai )</t>
  </si>
  <si>
    <t>CJ5YDM</t>
  </si>
  <si>
    <r>
      <rPr>
        <rFont val="Poppins"/>
        <b/>
        <sz val="11.0"/>
      </rPr>
      <t xml:space="preserve">Note: Zimpathizerr G2G | Zimpathizer DC         
Ss Before: </t>
    </r>
    <r>
      <rPr>
        <rFont val="Poppins"/>
        <b/>
        <color rgb="FF1155CC"/>
        <sz val="11.0"/>
        <u/>
      </rPr>
      <t>https://imgpile.com/m/oPk5rsJ</t>
    </r>
    <r>
      <rPr>
        <rFont val="Poppins"/>
        <b/>
        <sz val="11.0"/>
      </rPr>
      <t xml:space="preserve"> 
Ss After: </t>
    </r>
    <r>
      <rPr>
        <rFont val="Poppins"/>
        <b/>
        <color rgb="FF1155CC"/>
        <sz val="11.0"/>
        <u/>
      </rPr>
      <t>https://imgpile.com/p/nE6DpdO</t>
    </r>
    <r>
      <rPr>
        <rFont val="Poppins"/>
        <b/>
        <sz val="11.0"/>
      </rPr>
      <t xml:space="preserve"> 
Jam yang dihabiskan: 6 jam 3 menit    
Stream : </t>
    </r>
    <r>
      <rPr>
        <rFont val="Poppins"/>
        <b/>
        <color rgb="FF1155CC"/>
        <sz val="11.0"/>
        <u/>
      </rPr>
      <t>https://www.youtube.com/watch?v=zj2zrhd1KJQ</t>
    </r>
    <r>
      <rPr>
        <rFont val="Poppins"/>
        <b/>
        <sz val="11.0"/>
      </rPr>
      <t xml:space="preserve"> 
Problem:
Compesation:Diisi CS</t>
    </r>
  </si>
  <si>
    <t xml:space="preserve">52 Hours </t>
  </si>
  <si>
    <r>
      <rPr>
        <rFont val="Poppins"/>
        <b/>
        <sz val="11.0"/>
      </rPr>
      <t xml:space="preserve">Note: mio 
Ss Before: </t>
    </r>
    <r>
      <rPr>
        <rFont val="Poppins"/>
        <b/>
        <color rgb="FF1155CC"/>
        <sz val="11.0"/>
        <u/>
      </rPr>
      <t>https://imgpile.com/m/6OLPtqC</t>
    </r>
    <r>
      <rPr>
        <rFont val="Poppins"/>
        <b/>
        <sz val="11.0"/>
      </rPr>
      <t xml:space="preserve"> 
Ss After: </t>
    </r>
    <r>
      <rPr>
        <rFont val="Poppins"/>
        <b/>
        <color rgb="FF1155CC"/>
        <sz val="11.0"/>
        <u/>
      </rPr>
      <t>https://imgpile.com/m/MZDkL6F</t>
    </r>
    <r>
      <rPr>
        <rFont val="Poppins"/>
        <b/>
        <sz val="11.0"/>
      </rPr>
      <t xml:space="preserve"> 
Jam yang dihabiskan:   6 jam  41 menit 
Stream : </t>
    </r>
    <r>
      <rPr>
        <rFont val="Poppins"/>
        <b/>
        <color rgb="FF1155CC"/>
        <sz val="11.0"/>
        <u/>
      </rPr>
      <t>https://www.youtube.com/live/ztovxpOTzBk?si=OK1xf4G32_8sDA-P</t>
    </r>
    <r>
      <rPr>
        <rFont val="Poppins"/>
        <b/>
        <sz val="11.0"/>
      </rPr>
      <t xml:space="preserve">  
Problem:
Compesation:Diisi CS</t>
    </r>
  </si>
  <si>
    <r>
      <rPr>
        <rFont val="Poppins"/>
        <b/>
        <color theme="1"/>
        <sz val="15.0"/>
      </rPr>
      <t>402 Jam 00 Menit</t>
    </r>
    <r>
      <rPr>
        <rFont val="Poppins"/>
        <b/>
        <color theme="1"/>
        <sz val="11.0"/>
      </rPr>
      <t xml:space="preserve">
</t>
    </r>
    <r>
      <rPr>
        <rFont val="Poppins"/>
        <b/>
        <color rgb="FF1155CC"/>
        <sz val="11.0"/>
        <u/>
      </rPr>
      <t>https://imgpile.com/p/2kw0H4u</t>
    </r>
    <r>
      <rPr>
        <rFont val="Poppins"/>
        <b/>
        <color theme="1"/>
        <sz val="11.0"/>
      </rPr>
      <t xml:space="preserve"> (Firman) </t>
    </r>
    <r>
      <rPr>
        <rFont val="Poppins"/>
        <b/>
        <color rgb="FF1155CC"/>
        <sz val="11.0"/>
        <u/>
      </rPr>
      <t>https://imgpile.com/p/eZVfzcR</t>
    </r>
    <r>
      <rPr>
        <rFont val="Poppins"/>
        <b/>
        <color theme="1"/>
        <sz val="11.0"/>
      </rPr>
      <t xml:space="preserve"> (RAMA)
</t>
    </r>
    <r>
      <rPr>
        <rFont val="Poppins"/>
        <b/>
        <color rgb="FF1155CC"/>
        <sz val="11.0"/>
        <u/>
      </rPr>
      <t>https://imgpile.com/p/JARwouf</t>
    </r>
    <r>
      <rPr>
        <rFont val="Poppins"/>
        <b/>
        <color theme="1"/>
        <sz val="11.0"/>
      </rPr>
      <t xml:space="preserve"> (irgi)
</t>
    </r>
    <r>
      <rPr>
        <rFont val="Poppins"/>
        <b/>
        <color rgb="FF1155CC"/>
        <sz val="11.0"/>
        <u/>
      </rPr>
      <t>https://imgpile.com/p/qImTHF0</t>
    </r>
    <r>
      <rPr>
        <rFont val="Poppins"/>
        <b/>
        <color theme="1"/>
        <sz val="11.0"/>
      </rPr>
      <t xml:space="preserve"> (Fahmi)
</t>
    </r>
    <r>
      <rPr>
        <rFont val="Poppins"/>
        <b/>
        <color rgb="FF1155CC"/>
        <sz val="11.0"/>
        <u/>
      </rPr>
      <t>https://imgpile.com/p/9ZlW4h9</t>
    </r>
    <r>
      <rPr>
        <rFont val="Poppins"/>
        <b/>
        <color theme="1"/>
        <sz val="11.0"/>
      </rPr>
      <t xml:space="preserve"> (rama)
</t>
    </r>
    <r>
      <rPr>
        <rFont val="Poppins"/>
        <b/>
        <color rgb="FF1155CC"/>
        <sz val="11.0"/>
        <u/>
      </rPr>
      <t>https://imgpile.com/p/AnreuYF</t>
    </r>
    <r>
      <rPr>
        <rFont val="Poppins"/>
        <b/>
        <color theme="1"/>
        <sz val="11.0"/>
      </rPr>
      <t xml:space="preserve"> (Adi)
</t>
    </r>
    <r>
      <rPr>
        <rFont val="Poppins"/>
        <b/>
        <color rgb="FF1155CC"/>
        <sz val="11.0"/>
        <u/>
      </rPr>
      <t>https://imgpile.com/p/NDzimlI</t>
    </r>
    <r>
      <rPr>
        <rFont val="Poppins"/>
        <b/>
        <color theme="1"/>
        <sz val="11.0"/>
      </rPr>
      <t xml:space="preserve"> (tobs)
</t>
    </r>
    <r>
      <rPr>
        <rFont val="Poppins"/>
        <b/>
        <color rgb="FF1155CC"/>
        <sz val="11.0"/>
        <u/>
      </rPr>
      <t>https://imgpile.com/p/gEBNzUY</t>
    </r>
    <r>
      <rPr>
        <rFont val="Poppins"/>
        <b/>
        <color theme="1"/>
        <sz val="11.0"/>
      </rPr>
      <t xml:space="preserve"> (tobs)
</t>
    </r>
    <r>
      <rPr>
        <rFont val="Poppins"/>
        <b/>
        <color rgb="FF1155CC"/>
        <sz val="11.0"/>
        <u/>
      </rPr>
      <t>https://imgpile.com/p/JE3RNaQ</t>
    </r>
    <r>
      <rPr>
        <rFont val="Poppins"/>
        <b/>
        <color theme="1"/>
        <sz val="11.0"/>
      </rPr>
      <t xml:space="preserve">  (ADI)
</t>
    </r>
    <r>
      <rPr>
        <rFont val="Poppins"/>
        <b/>
        <color rgb="FF1155CC"/>
        <sz val="11.0"/>
        <u/>
      </rPr>
      <t>https://imgpile.com/p/IpxwYGi</t>
    </r>
    <r>
      <rPr>
        <rFont val="Poppins"/>
        <b/>
        <color theme="1"/>
        <sz val="11.0"/>
      </rPr>
      <t xml:space="preserve">  (Rifki)
</t>
    </r>
    <r>
      <rPr>
        <rFont val="Poppins"/>
        <b/>
        <color rgb="FF1155CC"/>
        <sz val="11.0"/>
        <u/>
      </rPr>
      <t>https://imgpile.com/p/csMfn0W</t>
    </r>
    <r>
      <rPr>
        <rFont val="Poppins"/>
        <b/>
        <color theme="1"/>
        <sz val="11.0"/>
      </rPr>
      <t xml:space="preserve"> (Rifki) </t>
    </r>
    <r>
      <rPr>
        <rFont val="Poppins"/>
        <b/>
        <color rgb="FF1155CC"/>
        <sz val="11.0"/>
        <u/>
      </rPr>
      <t>https://imgpile.com/p/cQipiYg</t>
    </r>
    <r>
      <rPr>
        <rFont val="Poppins"/>
        <b/>
        <color theme="1"/>
        <sz val="11.0"/>
      </rPr>
      <t xml:space="preserve"> (Nico) </t>
    </r>
    <r>
      <rPr>
        <rFont val="Poppins"/>
        <b/>
        <color rgb="FF1155CC"/>
        <sz val="11.0"/>
        <u/>
      </rPr>
      <t>https://imgpile.com/p/3z1TtTJ</t>
    </r>
    <r>
      <rPr>
        <rFont val="Poppins"/>
        <b/>
        <color theme="1"/>
        <sz val="11.0"/>
      </rPr>
      <t xml:space="preserve"> (Nico) &gt;&gt; </t>
    </r>
    <r>
      <rPr>
        <rFont val="Poppins"/>
        <b/>
        <color rgb="FF1155CC"/>
        <sz val="11.0"/>
        <u/>
      </rPr>
      <t>https://imgpile.com/p/79FjZ1T</t>
    </r>
    <r>
      <rPr>
        <rFont val="Poppins"/>
        <b/>
        <color theme="1"/>
        <sz val="11.0"/>
      </rPr>
      <t xml:space="preserve"> ( kambil)  </t>
    </r>
    <r>
      <rPr>
        <rFont val="Poppins"/>
        <b/>
        <color rgb="FF1155CC"/>
        <sz val="11.0"/>
        <u/>
      </rPr>
      <t>https://imgpile.com/p/QPu0h0S</t>
    </r>
    <r>
      <rPr>
        <rFont val="Poppins"/>
        <b/>
        <color theme="1"/>
        <sz val="11.0"/>
      </rPr>
      <t xml:space="preserve"> (rama) </t>
    </r>
    <r>
      <rPr>
        <rFont val="Poppins"/>
        <b/>
        <color rgb="FF1155CC"/>
        <sz val="11.0"/>
        <u/>
      </rPr>
      <t>https://imgur.com/a/NQBEfC2</t>
    </r>
    <r>
      <rPr>
        <rFont val="Poppins"/>
        <b/>
        <color theme="1"/>
        <sz val="11.0"/>
      </rPr>
      <t xml:space="preserve"> (haqi) </t>
    </r>
    <r>
      <rPr>
        <rFont val="Poppins"/>
        <b/>
        <color rgb="FF1155CC"/>
        <sz val="11.0"/>
        <u/>
      </rPr>
      <t>https://imgpile.com/p/DNoCXow</t>
    </r>
    <r>
      <rPr>
        <rFont val="Poppins"/>
        <b/>
        <color theme="1"/>
        <sz val="11.0"/>
      </rPr>
      <t xml:space="preserve"> (Nico)
</t>
    </r>
    <r>
      <rPr>
        <rFont val="Poppins"/>
        <b/>
        <color rgb="FF1155CC"/>
        <sz val="11.0"/>
        <u/>
      </rPr>
      <t>https://imgpile.com/p/xT3dx0A</t>
    </r>
    <r>
      <rPr>
        <rFont val="Poppins"/>
        <b/>
        <color theme="1"/>
        <sz val="11.0"/>
      </rPr>
      <t xml:space="preserve"> (Rifki)
</t>
    </r>
    <r>
      <rPr>
        <rFont val="Poppins"/>
        <b/>
        <color rgb="FF1155CC"/>
        <sz val="11.0"/>
        <u/>
      </rPr>
      <t>https://imgpile.com/p/OAKM1Ao</t>
    </r>
    <r>
      <rPr>
        <rFont val="Poppins"/>
        <b/>
        <color theme="1"/>
        <sz val="11.0"/>
      </rPr>
      <t xml:space="preserve"> (Rifki) </t>
    </r>
    <r>
      <rPr>
        <rFont val="Poppins"/>
        <b/>
        <color rgb="FF1155CC"/>
        <sz val="11.0"/>
        <u/>
      </rPr>
      <t>https://imgpile.com/p/S7SD4fw</t>
    </r>
    <r>
      <rPr>
        <rFont val="Poppins"/>
        <b/>
        <color theme="1"/>
        <sz val="11.0"/>
      </rPr>
      <t xml:space="preserve"> (Nico)
</t>
    </r>
    <r>
      <rPr>
        <rFont val="Poppins"/>
        <b/>
        <color rgb="FF1155CC"/>
        <sz val="11.0"/>
        <u/>
      </rPr>
      <t>https://imgpile.com/p/NwyYtI8</t>
    </r>
    <r>
      <rPr>
        <rFont val="Poppins"/>
        <b/>
        <color theme="1"/>
        <sz val="11.0"/>
      </rPr>
      <t xml:space="preserve"> (Rifki)
</t>
    </r>
    <r>
      <rPr>
        <rFont val="Poppins"/>
        <b/>
        <color rgb="FF1155CC"/>
        <sz val="11.0"/>
        <u/>
      </rPr>
      <t>https://imgpile.com/p/XDivcen</t>
    </r>
    <r>
      <rPr>
        <rFont val="Poppins"/>
        <b/>
        <color theme="1"/>
        <sz val="11.0"/>
      </rPr>
      <t xml:space="preserve"> (ADI) </t>
    </r>
    <r>
      <rPr>
        <rFont val="Poppins"/>
        <b/>
        <color rgb="FF1155CC"/>
        <sz val="11.0"/>
        <u/>
      </rPr>
      <t>https://imgpile.com/p/t7B3Uz1</t>
    </r>
    <r>
      <rPr>
        <rFont val="Poppins"/>
        <b/>
        <color theme="1"/>
        <sz val="11.0"/>
      </rPr>
      <t xml:space="preserve"> (Firman)
</t>
    </r>
    <r>
      <rPr>
        <rFont val="Poppins"/>
        <b/>
        <color rgb="FF1155CC"/>
        <sz val="11.0"/>
        <u/>
      </rPr>
      <t>https://imgpile.com/p/NFWLnt7</t>
    </r>
    <r>
      <rPr>
        <rFont val="Poppins"/>
        <b/>
        <color theme="1"/>
        <sz val="11.0"/>
      </rPr>
      <t xml:space="preserve"> (Widi) </t>
    </r>
    <r>
      <rPr>
        <rFont val="Poppins"/>
        <b/>
        <color rgb="FF1155CC"/>
        <sz val="11.0"/>
        <u/>
      </rPr>
      <t>https://imgpile.com/p/oSjRFzJ</t>
    </r>
    <r>
      <rPr>
        <rFont val="Poppins"/>
        <b/>
        <color theme="1"/>
        <sz val="11.0"/>
      </rPr>
      <t xml:space="preserve"> (J) </t>
    </r>
    <r>
      <rPr>
        <rFont val="Poppins"/>
        <b/>
        <color rgb="FF1155CC"/>
        <sz val="11.0"/>
        <u/>
      </rPr>
      <t>https://imgpile.com/p/gjKvAjs</t>
    </r>
    <r>
      <rPr>
        <rFont val="Poppins"/>
        <b/>
        <color theme="1"/>
        <sz val="11.0"/>
      </rPr>
      <t xml:space="preserve"> (Nico) </t>
    </r>
    <r>
      <rPr>
        <rFont val="Poppins"/>
        <b/>
        <color rgb="FF1155CC"/>
        <sz val="11.0"/>
        <u/>
      </rPr>
      <t>https://imgpile.com/p/sHWYbGQ</t>
    </r>
    <r>
      <rPr>
        <rFont val="Poppins"/>
        <b/>
        <color theme="1"/>
        <sz val="11.0"/>
      </rPr>
      <t xml:space="preserve"> (tobi)
</t>
    </r>
    <r>
      <rPr>
        <rFont val="Poppins"/>
        <b/>
        <color rgb="FF1155CC"/>
        <sz val="11.0"/>
        <u/>
      </rPr>
      <t>https://imgpile.com/p/eaAorj4</t>
    </r>
    <r>
      <rPr>
        <rFont val="Poppins"/>
        <b/>
        <color theme="1"/>
        <sz val="11.0"/>
      </rPr>
      <t xml:space="preserve"> (Rifki) </t>
    </r>
    <r>
      <rPr>
        <rFont val="Poppins"/>
        <b/>
        <color rgb="FF1155CC"/>
        <sz val="11.0"/>
        <u/>
      </rPr>
      <t>https://imgpile.com/p/QDGnrwW</t>
    </r>
    <r>
      <rPr>
        <rFont val="Poppins"/>
        <b/>
        <color theme="1"/>
        <sz val="11.0"/>
      </rPr>
      <t xml:space="preserve"> (Rizal) </t>
    </r>
    <r>
      <rPr>
        <rFont val="Poppins"/>
        <b/>
        <color rgb="FF1155CC"/>
        <sz val="11.0"/>
        <u/>
      </rPr>
      <t>https://imgpile.com/p/vnRiVhH</t>
    </r>
    <r>
      <rPr>
        <rFont val="Poppins"/>
        <b/>
        <color theme="1"/>
        <sz val="11.0"/>
      </rPr>
      <t xml:space="preserve"> (ARGIST)
</t>
    </r>
    <r>
      <rPr>
        <rFont val="Poppins"/>
        <b/>
        <color rgb="FF1155CC"/>
        <sz val="11.0"/>
        <u/>
      </rPr>
      <t>https://imgpile.com/p/Fj1rj88</t>
    </r>
    <r>
      <rPr>
        <rFont val="Poppins"/>
        <b/>
        <color theme="1"/>
        <sz val="11.0"/>
      </rPr>
      <t xml:space="preserve"> (Rifki) </t>
    </r>
    <r>
      <rPr>
        <rFont val="Poppins"/>
        <b/>
        <color rgb="FF1155CC"/>
        <sz val="11.0"/>
        <u/>
      </rPr>
      <t>https://imgpile.com/p/cYYGtny</t>
    </r>
    <r>
      <rPr>
        <rFont val="Poppins"/>
        <b/>
        <color theme="1"/>
        <sz val="11.0"/>
      </rPr>
      <t xml:space="preserve"> (RAMA) </t>
    </r>
    <r>
      <rPr>
        <rFont val="Poppins"/>
        <b/>
        <color rgb="FF1155CC"/>
        <sz val="11.0"/>
        <u/>
      </rPr>
      <t>https://imgpile.com/p/o5cXMf9</t>
    </r>
    <r>
      <rPr>
        <rFont val="Poppins"/>
        <b/>
        <color theme="1"/>
        <sz val="11.0"/>
      </rPr>
      <t xml:space="preserve"> (Argist)
</t>
    </r>
    <r>
      <rPr>
        <rFont val="Poppins"/>
        <b/>
        <color rgb="FF1155CC"/>
        <sz val="11.0"/>
        <u/>
      </rPr>
      <t>https://imgpile.com/m/NAjp6R1</t>
    </r>
    <r>
      <rPr>
        <rFont val="Poppins"/>
        <b/>
        <color theme="1"/>
        <sz val="11.0"/>
      </rPr>
      <t xml:space="preserve"> (Rifki) </t>
    </r>
    <r>
      <rPr>
        <rFont val="Poppins"/>
        <b/>
        <color rgb="FF1155CC"/>
        <sz val="11.0"/>
        <u/>
      </rPr>
      <t>https://imgpile.com/m/efFx2hU</t>
    </r>
    <r>
      <rPr>
        <rFont val="Poppins"/>
        <b/>
        <color theme="1"/>
        <sz val="11.0"/>
      </rPr>
      <t xml:space="preserve"> (Rizal) </t>
    </r>
    <r>
      <rPr>
        <rFont val="Poppins"/>
        <b/>
        <color rgb="FF1155CC"/>
        <sz val="11.0"/>
        <u/>
      </rPr>
      <t>https://imgpile.com/p/hFTFJR2</t>
    </r>
    <r>
      <rPr>
        <rFont val="Poppins"/>
        <b/>
        <color theme="1"/>
        <sz val="11.0"/>
      </rPr>
      <t xml:space="preserve"> (rama) </t>
    </r>
    <r>
      <rPr>
        <rFont val="Poppins"/>
        <b/>
        <color rgb="FF1155CC"/>
        <sz val="11.0"/>
        <u/>
      </rPr>
      <t>https://imgpile.com/m/BkcquAG</t>
    </r>
    <r>
      <rPr>
        <rFont val="Poppins"/>
        <b/>
        <color theme="1"/>
        <sz val="11.0"/>
      </rPr>
      <t xml:space="preserve"> (argist) </t>
    </r>
    <r>
      <rPr>
        <rFont val="Poppins"/>
        <b/>
        <color rgb="FF1155CC"/>
        <sz val="11.0"/>
        <u/>
      </rPr>
      <t>https://imgpile.com/p/IJnnlW1</t>
    </r>
    <r>
      <rPr>
        <rFont val="Poppins"/>
        <b/>
        <color theme="1"/>
        <sz val="11.0"/>
      </rPr>
      <t xml:space="preserve"> (rama) </t>
    </r>
    <r>
      <rPr>
        <rFont val="Poppins"/>
        <b/>
        <color rgb="FF1155CC"/>
        <sz val="11.0"/>
        <u/>
      </rPr>
      <t>https://imgpile.com/m/I2fU5Vb</t>
    </r>
    <r>
      <rPr>
        <rFont val="Poppins"/>
        <b/>
        <color theme="1"/>
        <sz val="11.0"/>
      </rPr>
      <t xml:space="preserve"> (tobi) </t>
    </r>
    <r>
      <rPr>
        <rFont val="Poppins"/>
        <b/>
        <color rgb="FF1155CC"/>
        <sz val="11.0"/>
        <u/>
      </rPr>
      <t>https://imgpile.com/p/dT81WIT</t>
    </r>
    <r>
      <rPr>
        <rFont val="Poppins"/>
        <b/>
        <color theme="1"/>
        <sz val="11.0"/>
      </rPr>
      <t xml:space="preserve"> (rama) </t>
    </r>
    <r>
      <rPr>
        <rFont val="Poppins"/>
        <b/>
        <color rgb="FF1155CC"/>
        <sz val="11.0"/>
        <u/>
      </rPr>
      <t>https://imgpile.com/m/a2RMJI7</t>
    </r>
    <r>
      <rPr>
        <rFont val="Poppins"/>
        <b/>
        <color theme="1"/>
        <sz val="11.0"/>
      </rPr>
      <t xml:space="preserve"> (Argist) </t>
    </r>
    <r>
      <rPr>
        <rFont val="Poppins"/>
        <b/>
        <color rgb="FF1155CC"/>
        <sz val="11.0"/>
        <u/>
      </rPr>
      <t>https://imgpile.com/p/u7vGNuL</t>
    </r>
    <r>
      <rPr>
        <rFont val="Poppins"/>
        <b/>
        <color theme="1"/>
        <sz val="11.0"/>
      </rPr>
      <t xml:space="preserve"> (RAMA)
</t>
    </r>
    <r>
      <rPr>
        <rFont val="Poppins"/>
        <b/>
        <color rgb="FF1155CC"/>
        <sz val="11.0"/>
        <u/>
      </rPr>
      <t>https://imgpile.com/m/MVR54wN</t>
    </r>
    <r>
      <rPr>
        <rFont val="Poppins"/>
        <b/>
        <color theme="1"/>
        <sz val="11.0"/>
      </rPr>
      <t xml:space="preserve"> (Widi) </t>
    </r>
    <r>
      <rPr>
        <rFont val="Poppins"/>
        <b/>
        <color rgb="FF1155CC"/>
        <sz val="11.0"/>
        <u/>
      </rPr>
      <t>https://imgpile.com/m/C7EN1zE</t>
    </r>
    <r>
      <rPr>
        <rFont val="Poppins"/>
        <b/>
        <color theme="1"/>
        <sz val="11.0"/>
      </rPr>
      <t xml:space="preserve"> (Jaki) 
</t>
    </r>
    <r>
      <rPr>
        <rFont val="Poppins"/>
        <b/>
        <color rgb="FF1155CC"/>
        <sz val="11.0"/>
        <u/>
      </rPr>
      <t>https://imgpile.com/p/42OvVwa</t>
    </r>
    <r>
      <rPr>
        <rFont val="Poppins"/>
        <b/>
        <color theme="1"/>
        <sz val="11.0"/>
      </rPr>
      <t xml:space="preserve"> (Rifki)</t>
    </r>
  </si>
  <si>
    <r>
      <rPr>
        <rFont val="Poppins"/>
        <b/>
        <sz val="11.0"/>
      </rPr>
      <t xml:space="preserve">Note: RIVAI ,, STEVEN
Ss Before: </t>
    </r>
    <r>
      <rPr>
        <rFont val="Poppins"/>
        <b/>
        <color rgb="FF1155CC"/>
        <sz val="11.0"/>
        <u/>
      </rPr>
      <t>https://imgpile.com/m/CN8itjo</t>
    </r>
    <r>
      <rPr>
        <rFont val="Poppins"/>
        <b/>
        <sz val="11.0"/>
      </rPr>
      <t xml:space="preserve">  ,, </t>
    </r>
    <r>
      <rPr>
        <rFont val="Poppins"/>
        <b/>
        <color rgb="FF1155CC"/>
        <sz val="11.0"/>
        <u/>
      </rPr>
      <t>https://imgpile.com/m/a4vEqW0</t>
    </r>
    <r>
      <rPr>
        <rFont val="Poppins"/>
        <b/>
        <sz val="11.0"/>
      </rPr>
      <t xml:space="preserve"> 
Ss After: </t>
    </r>
    <r>
      <rPr>
        <rFont val="Poppins"/>
        <b/>
        <color rgb="FF1155CC"/>
        <sz val="11.0"/>
        <u/>
      </rPr>
      <t>https://imgpile.com/p/BQ0y2xC</t>
    </r>
    <r>
      <rPr>
        <rFont val="Poppins"/>
        <b/>
        <sz val="11.0"/>
      </rPr>
      <t xml:space="preserve">   ,, </t>
    </r>
    <r>
      <rPr>
        <rFont val="Poppins"/>
        <b/>
        <color rgb="FF1155CC"/>
        <sz val="11.0"/>
        <u/>
      </rPr>
      <t>https://imgpile.com/p/AhJLmWz</t>
    </r>
    <r>
      <rPr>
        <rFont val="Poppins"/>
        <b/>
        <sz val="11.0"/>
      </rPr>
      <t xml:space="preserve"> 
Jam yang dihabiskan: 3 j  ,, 3 j 20 m,, 6 j 20 m
Stream : </t>
    </r>
    <r>
      <rPr>
        <rFont val="Poppins"/>
        <b/>
        <color rgb="FF1155CC"/>
        <sz val="11.0"/>
        <u/>
      </rPr>
      <t>https://www.youtube.com/watch?v=t6JrhJL2D3g</t>
    </r>
    <r>
      <rPr>
        <rFont val="Poppins"/>
        <b/>
        <sz val="11.0"/>
      </rPr>
      <t xml:space="preserve">  ,, </t>
    </r>
    <r>
      <rPr>
        <rFont val="Poppins"/>
        <b/>
        <color rgb="FF1155CC"/>
        <sz val="11.0"/>
        <u/>
      </rPr>
      <t>https://www.youtube.com/watch?v=NyGCFdtDEdM</t>
    </r>
    <r>
      <rPr>
        <rFont val="Poppins"/>
        <b/>
        <sz val="11.0"/>
      </rPr>
      <t xml:space="preserve">  
Problem:
Compesation:Diisi CS</t>
    </r>
  </si>
  <si>
    <r>
      <rPr>
        <rFont val="Poppins"/>
        <b/>
        <sz val="11.0"/>
      </rPr>
      <t xml:space="preserve">Note: travy 
Ss Before: </t>
    </r>
    <r>
      <rPr>
        <rFont val="Poppins"/>
        <b/>
        <color rgb="FF1155CC"/>
        <sz val="11.0"/>
        <u/>
      </rPr>
      <t>https://imgpile.com/m/LKc04dz</t>
    </r>
    <r>
      <rPr>
        <rFont val="Poppins"/>
        <b/>
        <sz val="11.0"/>
      </rPr>
      <t xml:space="preserve"> 
Ss After: </t>
    </r>
    <r>
      <rPr>
        <rFont val="Poppins"/>
        <b/>
        <color rgb="FF1155CC"/>
        <sz val="11.0"/>
        <u/>
      </rPr>
      <t>https://imgpile.com/m/k934om6</t>
    </r>
    <r>
      <rPr>
        <rFont val="Poppins"/>
        <b/>
        <sz val="11.0"/>
      </rPr>
      <t xml:space="preserve"> 
Jam yang dihabiskan:   6 jam 35 menit 
Stream : </t>
    </r>
    <r>
      <rPr>
        <rFont val="Poppins"/>
        <b/>
        <color rgb="FF1155CC"/>
        <sz val="11.0"/>
        <u/>
      </rPr>
      <t>https://www.youtube.com/watch?v=D446sfYXKGU</t>
    </r>
    <r>
      <rPr>
        <rFont val="Poppins"/>
        <b/>
        <sz val="11.0"/>
      </rPr>
      <t xml:space="preserve"> 
Problem:  
Compesation:Diisi CS</t>
    </r>
  </si>
  <si>
    <r>
      <rPr>
        <rFont val="Poppins"/>
        <b/>
        <sz val="11.0"/>
      </rPr>
      <t xml:space="preserve">Note: Onriyou 
Ss Before: </t>
    </r>
    <r>
      <rPr>
        <rFont val="Poppins"/>
        <b/>
        <color rgb="FF1155CC"/>
        <sz val="11.0"/>
        <u/>
      </rPr>
      <t>https://imgur.com/a/Te2HZCj</t>
    </r>
    <r>
      <rPr>
        <rFont val="Poppins"/>
        <b/>
        <sz val="11.0"/>
      </rPr>
      <t xml:space="preserve"> 
Ss After: </t>
    </r>
    <r>
      <rPr>
        <rFont val="Poppins"/>
        <b/>
        <color rgb="FF1155CC"/>
        <sz val="11.0"/>
        <u/>
      </rPr>
      <t>https://imgur.com/a/Te2HZCj</t>
    </r>
    <r>
      <rPr>
        <rFont val="Poppins"/>
        <b/>
        <sz val="11.0"/>
      </rPr>
      <t xml:space="preserve"> 
Jam yang dihabiskan:   6 jam 46 menit 
Stream : </t>
    </r>
    <r>
      <rPr>
        <rFont val="Poppins"/>
        <b/>
        <color rgb="FF1155CC"/>
        <sz val="11.0"/>
        <u/>
      </rPr>
      <t>https://www.youtube.com/live/VLDVMOGon9Q?si=-16ob4F8fHllQl_Y</t>
    </r>
    <r>
      <rPr>
        <rFont val="Poppins"/>
        <b/>
        <sz val="11.0"/>
      </rPr>
      <t xml:space="preserve"> 
Problem:
Compesation:Diisi CS</t>
    </r>
  </si>
  <si>
    <r>
      <rPr>
        <rFont val="Poppins"/>
        <b/>
        <sz val="11.0"/>
      </rPr>
      <t xml:space="preserve">Note: hallowd
Ss Before: </t>
    </r>
    <r>
      <rPr>
        <rFont val="Poppins"/>
        <b/>
        <color rgb="FF1155CC"/>
        <sz val="11.0"/>
        <u/>
      </rPr>
      <t>https://imgpile.com/m/ypIo1o4</t>
    </r>
    <r>
      <rPr>
        <rFont val="Poppins"/>
        <b/>
        <sz val="11.0"/>
      </rPr>
      <t xml:space="preserve"> 
Ss After: </t>
    </r>
    <r>
      <rPr>
        <rFont val="Poppins"/>
        <b/>
        <color rgb="FF1155CC"/>
        <sz val="11.0"/>
        <u/>
      </rPr>
      <t>https://imgpile.com/m/ZQyhrha</t>
    </r>
    <r>
      <rPr>
        <rFont val="Poppins"/>
        <b/>
        <sz val="11.0"/>
      </rPr>
      <t xml:space="preserve"> 
Jam yang dihabiskan:   6 jam 9 menit
Stream : </t>
    </r>
    <r>
      <rPr>
        <rFont val="Poppins"/>
        <b/>
        <color rgb="FF1155CC"/>
        <sz val="11.0"/>
        <u/>
      </rPr>
      <t>https://gaming.youtube.com/watch?v=A8DgqVQqbPI</t>
    </r>
    <r>
      <rPr>
        <rFont val="Poppins"/>
        <b/>
        <sz val="11.0"/>
      </rPr>
      <t xml:space="preserve"> 
Problem:
Compesation:Diisi CS</t>
    </r>
  </si>
  <si>
    <r>
      <rPr>
        <rFont val="Poppins"/>
        <b/>
        <sz val="11.0"/>
      </rPr>
      <t xml:space="preserve">21 JAM  01  menit  &gt;&gt;&gt; 
</t>
    </r>
    <r>
      <rPr>
        <rFont val="Poppins"/>
        <b/>
        <color rgb="FF1155CC"/>
        <sz val="11.0"/>
        <u/>
      </rPr>
      <t>https://imgpile.com/p/f966GPD</t>
    </r>
    <r>
      <rPr>
        <rFont val="Poppins"/>
        <b/>
        <sz val="11.0"/>
      </rPr>
      <t xml:space="preserve"> (DAVD)&gt;&gt; </t>
    </r>
    <r>
      <rPr>
        <rFont val="Poppins"/>
        <b/>
        <color rgb="FF1155CC"/>
        <sz val="11.0"/>
        <u/>
      </rPr>
      <t>https://imgpile.com/p/gLRTfrm</t>
    </r>
    <r>
      <rPr>
        <rFont val="Poppins"/>
        <b/>
        <sz val="11.0"/>
      </rPr>
      <t xml:space="preserve"> ( ZAGI)  </t>
    </r>
    <r>
      <rPr>
        <rFont val="Poppins"/>
        <b/>
        <color rgb="FF1155CC"/>
        <sz val="11.0"/>
        <u/>
      </rPr>
      <t>https://imgpile.com/p/q7fpyU8</t>
    </r>
    <r>
      <rPr>
        <rFont val="Poppins"/>
        <b/>
        <sz val="11.0"/>
      </rPr>
      <t xml:space="preserve"> (WINDA) </t>
    </r>
    <r>
      <rPr>
        <rFont val="Poppins"/>
        <b/>
        <color rgb="FF1155CC"/>
        <sz val="11.0"/>
        <u/>
      </rPr>
      <t>https://imgpile.com/p/JJmx2im</t>
    </r>
    <r>
      <rPr>
        <rFont val="Poppins"/>
        <b/>
        <sz val="11.0"/>
      </rPr>
      <t xml:space="preserve"> (WINDA) &gt;&gt; </t>
    </r>
    <r>
      <rPr>
        <rFont val="Poppins"/>
        <b/>
        <color rgb="FF1155CC"/>
        <sz val="11.0"/>
        <u/>
      </rPr>
      <t>https://imgpile.com/p/n8NjO6p</t>
    </r>
    <r>
      <rPr>
        <rFont val="Poppins"/>
        <b/>
        <sz val="11.0"/>
      </rPr>
      <t xml:space="preserve"> (jessica) </t>
    </r>
    <r>
      <rPr>
        <rFont val="Poppins"/>
        <b/>
        <color rgb="FF1155CC"/>
        <sz val="11.0"/>
        <u/>
      </rPr>
      <t>https://imgpile.com/p/Y0oNOcW</t>
    </r>
    <r>
      <rPr>
        <rFont val="Poppins"/>
        <b/>
        <sz val="11.0"/>
      </rPr>
      <t xml:space="preserve"> (WINDA)
&gt;&gt; </t>
    </r>
    <r>
      <rPr>
        <rFont val="Poppins"/>
        <b/>
        <color rgb="FF1155CC"/>
        <sz val="11.0"/>
        <u/>
      </rPr>
      <t>https://imgpile.com/p/B76YbWU</t>
    </r>
    <r>
      <rPr>
        <rFont val="Poppins"/>
        <b/>
        <sz val="11.0"/>
      </rPr>
      <t xml:space="preserve"> ( dicky)&gt;&lt;&gt;</t>
    </r>
    <r>
      <rPr>
        <rFont val="Poppins"/>
        <b/>
        <color rgb="FF1155CC"/>
        <sz val="11.0"/>
        <u/>
      </rPr>
      <t>https://imgpile.com/p/gUo9L4C#vgcSgy2</t>
    </r>
    <r>
      <rPr>
        <rFont val="Poppins"/>
        <b/>
        <sz val="11.0"/>
      </rPr>
      <t xml:space="preserve"> (Frd)&gt;&lt; &gt;</t>
    </r>
    <r>
      <rPr>
        <rFont val="Poppins"/>
        <b/>
        <color rgb="FF1155CC"/>
        <sz val="11.0"/>
        <u/>
      </rPr>
      <t>https://imgpile.com/p/DVpaoAr#e2AcFY9</t>
    </r>
    <r>
      <rPr>
        <rFont val="Poppins"/>
        <b/>
        <sz val="11.0"/>
      </rPr>
      <t xml:space="preserve"> (Frd)
</t>
    </r>
    <r>
      <rPr>
        <rFont val="Poppins"/>
        <b/>
        <color rgb="FF1155CC"/>
        <sz val="11.0"/>
        <u/>
      </rPr>
      <t>https://imgpile.com/p/PBuLypU</t>
    </r>
    <r>
      <rPr>
        <rFont val="Poppins"/>
        <b/>
        <sz val="11.0"/>
      </rPr>
      <t xml:space="preserve"> (obby)&gt;&gt;&gt; </t>
    </r>
    <r>
      <rPr>
        <rFont val="Poppins"/>
        <b/>
        <color rgb="FF1155CC"/>
        <sz val="11.0"/>
        <u/>
      </rPr>
      <t>https://imgpile.com/p/Iiexf80</t>
    </r>
    <r>
      <rPr>
        <rFont val="Poppins"/>
        <b/>
        <sz val="11.0"/>
      </rPr>
      <t xml:space="preserve"> ( dicky) </t>
    </r>
    <r>
      <rPr>
        <rFont val="Poppins"/>
        <b/>
        <color rgb="FF1155CC"/>
        <sz val="11.0"/>
        <u/>
      </rPr>
      <t>https://imgpile.com/p/AJpnXSd</t>
    </r>
    <r>
      <rPr>
        <rFont val="Poppins"/>
        <b/>
        <sz val="11.0"/>
      </rPr>
      <t xml:space="preserve"> (WINDA)&gt;&gt;&gt; </t>
    </r>
    <r>
      <rPr>
        <rFont val="Poppins"/>
        <b/>
        <color rgb="FF1155CC"/>
        <sz val="11.0"/>
        <u/>
      </rPr>
      <t>https://imgpile.com/p/dtDscvY</t>
    </r>
    <r>
      <rPr>
        <rFont val="Poppins"/>
        <b/>
        <sz val="11.0"/>
      </rPr>
      <t xml:space="preserve"> ( dicky) </t>
    </r>
    <r>
      <rPr>
        <rFont val="Poppins"/>
        <b/>
        <color rgb="FF1155CC"/>
        <sz val="11.0"/>
        <u/>
      </rPr>
      <t>https://imgpile.com/p/VoLermA</t>
    </r>
    <r>
      <rPr>
        <rFont val="Poppins"/>
        <b/>
        <sz val="11.0"/>
      </rPr>
      <t xml:space="preserve"> (davd) 
</t>
    </r>
    <r>
      <rPr>
        <rFont val="Poppins"/>
        <b/>
        <color rgb="FF1155CC"/>
        <sz val="11.0"/>
        <u/>
      </rPr>
      <t>https://imgpile.com/p/giYSzw3</t>
    </r>
    <r>
      <rPr>
        <rFont val="Poppins"/>
        <b/>
        <sz val="11.0"/>
      </rPr>
      <t xml:space="preserve"> (IRGI) </t>
    </r>
    <r>
      <rPr>
        <rFont val="Poppins"/>
        <b/>
        <color rgb="FF1155CC"/>
        <sz val="11.0"/>
        <u/>
      </rPr>
      <t>https://imgpile.com/p/NOaBbDL</t>
    </r>
    <r>
      <rPr>
        <rFont val="Poppins"/>
        <b/>
        <sz val="11.0"/>
      </rPr>
      <t xml:space="preserve"> (hepcy) </t>
    </r>
    <r>
      <rPr>
        <rFont val="Poppins"/>
        <b/>
        <color rgb="FF1155CC"/>
        <sz val="11.0"/>
        <u/>
      </rPr>
      <t>https://imgpile.com/p/UGXnXIn</t>
    </r>
    <r>
      <rPr>
        <rFont val="Poppins"/>
        <b/>
        <sz val="11.0"/>
      </rPr>
      <t xml:space="preserve"> (irgi)
</t>
    </r>
    <r>
      <rPr>
        <rFont val="Poppins"/>
        <b/>
        <color rgb="FF1155CC"/>
        <sz val="11.0"/>
        <u/>
      </rPr>
      <t>https://imgpile.com/p/ZPX1yoj</t>
    </r>
    <r>
      <rPr>
        <rFont val="Poppins"/>
        <b/>
        <sz val="11.0"/>
      </rPr>
      <t xml:space="preserve"> (ayis) </t>
    </r>
    <r>
      <rPr>
        <rFont val="Poppins"/>
        <b/>
        <color rgb="FF1155CC"/>
        <sz val="11.0"/>
        <u/>
      </rPr>
      <t>https://imgpile.com/p/ImMQO2J</t>
    </r>
    <r>
      <rPr>
        <rFont val="Poppins"/>
        <b/>
        <sz val="11.0"/>
      </rPr>
      <t xml:space="preserve"> (IRGI) </t>
    </r>
    <r>
      <rPr>
        <rFont val="Poppins"/>
        <b/>
        <color rgb="FF1155CC"/>
        <sz val="11.0"/>
        <u/>
      </rPr>
      <t>https://imgpile.com/p/98PuyK2</t>
    </r>
    <r>
      <rPr>
        <rFont val="Poppins"/>
        <b/>
        <sz val="11.0"/>
      </rPr>
      <t xml:space="preserve"> (DAVD) </t>
    </r>
    <r>
      <rPr>
        <rFont val="Poppins"/>
        <b/>
        <color rgb="FF1155CC"/>
        <sz val="11.0"/>
        <u/>
      </rPr>
      <t>https://imgpile.com/p/VKMb0Bf</t>
    </r>
    <r>
      <rPr>
        <rFont val="Poppins"/>
        <b/>
        <sz val="11.0"/>
      </rPr>
      <t xml:space="preserve"> (chan) 
</t>
    </r>
    <r>
      <rPr>
        <rFont val="Poppins"/>
        <b/>
        <color rgb="FF1155CC"/>
        <sz val="11.0"/>
        <u/>
      </rPr>
      <t>https://imgpile.com/p/zAfa32i</t>
    </r>
    <r>
      <rPr>
        <rFont val="Poppins"/>
        <b/>
        <sz val="11.0"/>
      </rPr>
      <t xml:space="preserve"> (hepcy) </t>
    </r>
    <r>
      <rPr>
        <rFont val="Poppins"/>
        <b/>
        <color rgb="FF1155CC"/>
        <sz val="11.0"/>
        <u/>
      </rPr>
      <t>https://imgpile.com/p/cZBQ6z0</t>
    </r>
    <r>
      <rPr>
        <rFont val="Poppins"/>
        <b/>
        <sz val="11.0"/>
      </rPr>
      <t xml:space="preserve"> (ALFIAN) </t>
    </r>
    <r>
      <rPr>
        <rFont val="Poppins"/>
        <b/>
        <color rgb="FF1155CC"/>
        <sz val="11.0"/>
        <u/>
      </rPr>
      <t>https://imgpile.com/p/u85zZqX</t>
    </r>
    <r>
      <rPr>
        <rFont val="Poppins"/>
        <b/>
        <sz val="11.0"/>
      </rPr>
      <t xml:space="preserve"> (angger) </t>
    </r>
    <r>
      <rPr>
        <rFont val="Poppins"/>
        <b/>
        <color rgb="FF1155CC"/>
        <sz val="11.0"/>
        <u/>
      </rPr>
      <t>https://imgpile.com/p/Ug128td</t>
    </r>
    <r>
      <rPr>
        <rFont val="Poppins"/>
        <b/>
        <sz val="11.0"/>
      </rPr>
      <t xml:space="preserve"> (AQMAL)
</t>
    </r>
    <r>
      <rPr>
        <rFont val="Poppins"/>
        <b/>
        <color rgb="FF1155CC"/>
        <sz val="11.0"/>
        <u/>
      </rPr>
      <t>https://imgur.com/a/aS0rmgF</t>
    </r>
    <r>
      <rPr>
        <rFont val="Poppins"/>
        <b/>
        <sz val="11.0"/>
      </rPr>
      <t xml:space="preserve"> (obby) </t>
    </r>
    <r>
      <rPr>
        <rFont val="Poppins"/>
        <b/>
        <color rgb="FF1155CC"/>
        <sz val="11.0"/>
        <u/>
      </rPr>
      <t>https://imgpile.com/p/zT9HHbI</t>
    </r>
    <r>
      <rPr>
        <rFont val="Poppins"/>
        <b/>
        <sz val="11.0"/>
      </rPr>
      <t xml:space="preserve"> (irgi) </t>
    </r>
    <r>
      <rPr>
        <rFont val="Poppins"/>
        <b/>
        <color rgb="FF1155CC"/>
        <sz val="11.0"/>
        <u/>
      </rPr>
      <t>https://imgpile.com/p/S2mEF39</t>
    </r>
    <r>
      <rPr>
        <rFont val="Poppins"/>
        <b/>
        <sz val="11.0"/>
      </rPr>
      <t xml:space="preserve"> (davd) </t>
    </r>
    <r>
      <rPr>
        <rFont val="Poppins"/>
        <b/>
        <color rgb="FF1155CC"/>
        <sz val="11.0"/>
        <u/>
      </rPr>
      <t>https://imgpile.com/p/Mb7jJuZ</t>
    </r>
    <r>
      <rPr>
        <rFont val="Poppins"/>
        <b/>
        <sz val="11.0"/>
      </rPr>
      <t xml:space="preserve"> (aqmal)
</t>
    </r>
    <r>
      <rPr>
        <rFont val="Poppins"/>
        <b/>
        <color rgb="FF1155CC"/>
        <sz val="11.0"/>
        <u/>
      </rPr>
      <t>https://imgpile.com/p/404DwnS</t>
    </r>
    <r>
      <rPr>
        <rFont val="Poppins"/>
        <b/>
        <sz val="11.0"/>
      </rPr>
      <t xml:space="preserve"> (Seif) </t>
    </r>
    <r>
      <rPr>
        <rFont val="Poppins"/>
        <b/>
        <color rgb="FF1155CC"/>
        <sz val="11.0"/>
        <u/>
      </rPr>
      <t>https://imgpile.com/p/5qPX1IQ</t>
    </r>
    <r>
      <rPr>
        <rFont val="Poppins"/>
        <b/>
        <sz val="11.0"/>
      </rPr>
      <t xml:space="preserve"> (hepcy) </t>
    </r>
    <r>
      <rPr>
        <rFont val="Poppins"/>
        <b/>
        <color rgb="FF1155CC"/>
        <sz val="11.0"/>
        <u/>
      </rPr>
      <t>https://imgpile.com/p/5JOdry0</t>
    </r>
    <r>
      <rPr>
        <rFont val="Poppins"/>
        <b/>
        <sz val="11.0"/>
      </rPr>
      <t xml:space="preserve"> (hepcy)   </t>
    </r>
    <r>
      <rPr>
        <rFont val="Poppins"/>
        <b/>
        <color rgb="FF1155CC"/>
        <sz val="11.0"/>
        <u/>
      </rPr>
      <t>https://imgpile.com/p/FkEr7T0</t>
    </r>
    <r>
      <rPr>
        <rFont val="Poppins"/>
        <b/>
        <sz val="11.0"/>
      </rPr>
      <t xml:space="preserve"> (jessica) </t>
    </r>
    <r>
      <rPr>
        <rFont val="Poppins"/>
        <b/>
        <color rgb="FF1155CC"/>
        <sz val="11.0"/>
        <u/>
      </rPr>
      <t>https://imgpile.com/m/4JZNMSE</t>
    </r>
    <r>
      <rPr>
        <rFont val="Poppins"/>
        <b/>
        <sz val="11.0"/>
      </rPr>
      <t xml:space="preserve"> (azizah) </t>
    </r>
    <r>
      <rPr>
        <rFont val="Poppins"/>
        <b/>
        <color rgb="FF1155CC"/>
        <sz val="11.0"/>
        <u/>
      </rPr>
      <t>https://imgpile.com/p/dysozia</t>
    </r>
    <r>
      <rPr>
        <rFont val="Poppins"/>
        <b/>
        <sz val="11.0"/>
      </rPr>
      <t xml:space="preserve">  (azizah) 
</t>
    </r>
    <r>
      <rPr>
        <rFont val="Poppins"/>
        <b/>
        <color rgb="FF1155CC"/>
        <sz val="11.0"/>
        <u/>
      </rPr>
      <t>https://imgpile.com/p/SyRhGA5</t>
    </r>
    <r>
      <rPr>
        <rFont val="Poppins"/>
        <b/>
        <sz val="11.0"/>
      </rPr>
      <t xml:space="preserve"> (ayis) </t>
    </r>
    <r>
      <rPr>
        <rFont val="Poppins"/>
        <b/>
        <color rgb="FF1155CC"/>
        <sz val="11.0"/>
        <u/>
      </rPr>
      <t>https://imgpile.com/p/HtIDVLX</t>
    </r>
    <r>
      <rPr>
        <rFont val="Poppins"/>
        <b/>
        <sz val="11.0"/>
      </rPr>
      <t xml:space="preserve"> (davd) </t>
    </r>
    <r>
      <rPr>
        <rFont val="Poppins"/>
        <b/>
        <color rgb="FF1155CC"/>
        <sz val="11.0"/>
        <u/>
      </rPr>
      <t>https://imgpile.com/p/3gojq4n</t>
    </r>
    <r>
      <rPr>
        <rFont val="Poppins"/>
        <b/>
        <sz val="11.0"/>
      </rPr>
      <t xml:space="preserve"> (winda)&gt;&gt;&gt; </t>
    </r>
    <r>
      <rPr>
        <rFont val="Poppins"/>
        <b/>
        <color rgb="FF1155CC"/>
        <sz val="11.0"/>
        <u/>
      </rPr>
      <t>https://imgpile.com/p/H5pEF1K</t>
    </r>
    <r>
      <rPr>
        <rFont val="Poppins"/>
        <b/>
        <sz val="11.0"/>
      </rPr>
      <t xml:space="preserve"> (putra) </t>
    </r>
    <r>
      <rPr>
        <rFont val="Poppins"/>
        <b/>
        <color rgb="FF1155CC"/>
        <sz val="11.0"/>
        <u/>
      </rPr>
      <t>https://imgpile.com/p/Zo49t77</t>
    </r>
    <r>
      <rPr>
        <rFont val="Poppins"/>
        <b/>
        <sz val="11.0"/>
      </rPr>
      <t xml:space="preserve">     (M'RF) </t>
    </r>
    <r>
      <rPr>
        <rFont val="Poppins"/>
        <b/>
        <color rgb="FF1155CC"/>
        <sz val="11.0"/>
        <u/>
      </rPr>
      <t>https://imgpile.com/p/VMuQRqy</t>
    </r>
    <r>
      <rPr>
        <rFont val="Poppins"/>
        <b/>
        <sz val="11.0"/>
      </rPr>
      <t xml:space="preserve"> (winda)&gt;&gt;&gt;&gt;
</t>
    </r>
    <r>
      <rPr>
        <rFont val="Poppins"/>
        <b/>
        <color rgb="FF1155CC"/>
        <sz val="11.0"/>
        <u/>
      </rPr>
      <t>https://imgpile.com/p/YJ3MUyC</t>
    </r>
    <r>
      <rPr>
        <rFont val="Poppins"/>
        <b/>
        <sz val="11.0"/>
      </rPr>
      <t xml:space="preserve">  (obby) </t>
    </r>
    <r>
      <rPr>
        <rFont val="Poppins"/>
        <b/>
        <color rgb="FF1155CC"/>
        <sz val="11.0"/>
        <u/>
      </rPr>
      <t>https://imgpile.com/m/TXLxgmk</t>
    </r>
    <r>
      <rPr>
        <rFont val="Poppins"/>
        <b/>
        <sz val="11.0"/>
      </rPr>
      <t xml:space="preserve"> (M'RF)
</t>
    </r>
    <r>
      <rPr>
        <rFont val="Poppins"/>
        <b/>
        <color rgb="FF1155CC"/>
        <sz val="11.0"/>
        <u/>
      </rPr>
      <t>https://imgpile.com/p/2OGp0hH</t>
    </r>
    <r>
      <rPr>
        <rFont val="Poppins"/>
        <b/>
        <sz val="11.0"/>
      </rPr>
      <t xml:space="preserve"> (obby)</t>
    </r>
  </si>
  <si>
    <r>
      <rPr>
        <rFont val="Poppins"/>
        <b/>
        <sz val="11.0"/>
      </rPr>
      <t xml:space="preserve">Note: frosted 
Ss Before: </t>
    </r>
    <r>
      <rPr>
        <rFont val="Poppins"/>
        <b/>
        <color rgb="FF1155CC"/>
        <sz val="11.0"/>
        <u/>
      </rPr>
      <t>https://imgpile.com/m/jUwkuEz</t>
    </r>
    <r>
      <rPr>
        <rFont val="Poppins"/>
        <b/>
        <sz val="11.0"/>
      </rPr>
      <t xml:space="preserve"> 
Ss After: </t>
    </r>
    <r>
      <rPr>
        <rFont val="Poppins"/>
        <b/>
        <color rgb="FF1155CC"/>
        <sz val="11.0"/>
        <u/>
      </rPr>
      <t>https://imgpile.com/p/6swHk3H</t>
    </r>
    <r>
      <rPr>
        <rFont val="Poppins"/>
        <b/>
        <sz val="11.0"/>
      </rPr>
      <t xml:space="preserve"> 
Jam yang dihabiskan:   6 jam 1 menit 
Stream : </t>
    </r>
    <r>
      <rPr>
        <rFont val="Poppins"/>
        <b/>
        <color rgb="FF1155CC"/>
        <sz val="11.0"/>
        <u/>
      </rPr>
      <t>https://www.youtube.com/watch?v=G67Cn4IHh0c</t>
    </r>
    <r>
      <rPr>
        <rFont val="Poppins"/>
        <b/>
        <sz val="11.0"/>
      </rPr>
      <t xml:space="preserve"> 
Problem:
Compesation:Diisi CS</t>
    </r>
  </si>
  <si>
    <r>
      <rPr>
        <rFont val="Poppins"/>
        <b/>
        <sz val="11.0"/>
      </rPr>
      <t xml:space="preserve">Sisa 20  jam 42 mnt
</t>
    </r>
    <r>
      <rPr>
        <rFont val="Poppins"/>
        <b/>
        <color rgb="FF1155CC"/>
        <sz val="11.0"/>
        <u/>
      </rPr>
      <t>https://imgpile.com/m/bkcCvQL</t>
    </r>
    <r>
      <rPr>
        <rFont val="Poppins"/>
        <b/>
        <sz val="11.0"/>
      </rPr>
      <t xml:space="preserve"> (yoga) </t>
    </r>
    <r>
      <rPr>
        <rFont val="Poppins"/>
        <b/>
        <color rgb="FF1155CC"/>
        <sz val="11.0"/>
        <u/>
      </rPr>
      <t>https://imgpile.com/m/2SEK4Xg</t>
    </r>
    <r>
      <rPr>
        <rFont val="Poppins"/>
        <b/>
        <sz val="11.0"/>
      </rPr>
      <t xml:space="preserve"> (yoga) </t>
    </r>
    <r>
      <rPr>
        <rFont val="Poppins"/>
        <b/>
        <color rgb="FF1155CC"/>
        <sz val="11.0"/>
        <u/>
      </rPr>
      <t>https://imgpile.com/m/uYHnNL9</t>
    </r>
    <r>
      <rPr>
        <rFont val="Poppins"/>
        <b/>
        <sz val="11.0"/>
      </rPr>
      <t xml:space="preserve"> (yoga) </t>
    </r>
    <r>
      <rPr>
        <rFont val="Poppins"/>
        <b/>
        <color rgb="FF1155CC"/>
        <sz val="11.0"/>
        <u/>
      </rPr>
      <t>https://imgpile.com/m/B0ApVAr</t>
    </r>
    <r>
      <rPr>
        <rFont val="Poppins"/>
        <b/>
        <sz val="11.0"/>
      </rPr>
      <t xml:space="preserve"> (yoga) </t>
    </r>
    <r>
      <rPr>
        <rFont val="Poppins"/>
        <b/>
        <color rgb="FF1155CC"/>
        <sz val="11.0"/>
        <u/>
      </rPr>
      <t>https://imgpile.com/m/7ZxXrwh</t>
    </r>
    <r>
      <rPr>
        <rFont val="Poppins"/>
        <b/>
        <sz val="11.0"/>
      </rPr>
      <t xml:space="preserve"> (yoga)</t>
    </r>
  </si>
  <si>
    <r>
      <rPr>
        <rFont val="Poppins"/>
        <b/>
        <sz val="11.0"/>
      </rPr>
      <t xml:space="preserve">Note: soraday
Ss Before: </t>
    </r>
    <r>
      <rPr>
        <rFont val="Poppins"/>
        <b/>
        <color rgb="FF1155CC"/>
        <sz val="11.0"/>
        <u/>
      </rPr>
      <t>https://imgpile.com/p/skgk1ox</t>
    </r>
    <r>
      <rPr>
        <rFont val="Poppins"/>
        <b/>
        <sz val="11.0"/>
      </rPr>
      <t xml:space="preserve"> 
Ss After: </t>
    </r>
    <r>
      <rPr>
        <rFont val="Poppins"/>
        <b/>
        <color rgb="FF1155CC"/>
        <sz val="11.0"/>
        <u/>
      </rPr>
      <t>https://imgpile.com/p/skgk1ox</t>
    </r>
    <r>
      <rPr>
        <rFont val="Poppins"/>
        <b/>
        <sz val="11.0"/>
      </rPr>
      <t xml:space="preserve"> 
Jam yang dihabiskan:   5 JAM 37 MENIT
Stream : </t>
    </r>
    <r>
      <rPr>
        <rFont val="Poppins"/>
        <b/>
        <color rgb="FF1155CC"/>
        <sz val="11.0"/>
        <u/>
      </rPr>
      <t>https://www.youtube.com/watch?v=S_QxjqXMdY4</t>
    </r>
    <r>
      <rPr>
        <rFont val="Poppins"/>
        <b/>
        <sz val="11.0"/>
      </rPr>
      <t xml:space="preserve"> 
Problem:
Compesation:Diisi CS</t>
    </r>
  </si>
  <si>
    <t xml:space="preserve">  Note Player</t>
  </si>
  <si>
    <r>
      <rPr>
        <rFont val="Poppins"/>
        <b/>
        <sz val="11.0"/>
      </rPr>
      <t xml:space="preserve">Note: ADN DC + learning BDO
Ss Before: - </t>
    </r>
    <r>
      <rPr>
        <rFont val="Poppins"/>
        <b/>
        <color rgb="FF1155CC"/>
        <sz val="11.0"/>
        <u/>
      </rPr>
      <t>https://imgpile.com/m/OHJYQcf</t>
    </r>
    <r>
      <rPr>
        <rFont val="Poppins"/>
        <b/>
        <sz val="11.0"/>
      </rPr>
      <t xml:space="preserve"> (ADN)
- </t>
    </r>
    <r>
      <rPr>
        <rFont val="Poppins"/>
        <b/>
        <color rgb="FF1155CC"/>
        <sz val="11.0"/>
        <u/>
      </rPr>
      <t>https://imgpile.com/p/lW565se</t>
    </r>
    <r>
      <rPr>
        <rFont val="Poppins"/>
        <b/>
        <sz val="11.0"/>
      </rPr>
      <t xml:space="preserve"> 
Ss After: - </t>
    </r>
    <r>
      <rPr>
        <rFont val="Poppins"/>
        <b/>
        <color rgb="FF1155CC"/>
        <sz val="11.0"/>
        <u/>
      </rPr>
      <t>https://imgpile.com/p/AcCUfx3</t>
    </r>
    <r>
      <rPr>
        <rFont val="Poppins"/>
        <b/>
        <sz val="11.0"/>
      </rPr>
      <t xml:space="preserve"> (ADN)
- </t>
    </r>
    <r>
      <rPr>
        <rFont val="Poppins"/>
        <b/>
        <color rgb="FF1155CC"/>
        <sz val="11.0"/>
        <u/>
      </rPr>
      <t>https://imgpile.com/m/zZjD3SJ</t>
    </r>
    <r>
      <rPr>
        <rFont val="Poppins"/>
        <b/>
        <sz val="11.0"/>
      </rPr>
      <t xml:space="preserve"> 
Jam yang dihabiskan: 5 jam 30 menit + 51 menit = 6 jam 21 menit
Stream : </t>
    </r>
    <r>
      <rPr>
        <rFont val="Poppins"/>
        <b/>
        <color rgb="FF1155CC"/>
        <sz val="11.0"/>
        <u/>
      </rPr>
      <t>https://www.youtube.com/watch?v=XcZtoHm7NKc</t>
    </r>
    <r>
      <rPr>
        <rFont val="Poppins"/>
        <b/>
        <sz val="11.0"/>
      </rPr>
      <t xml:space="preserve"> (ADN) 
Problem:
Compesation:Diisi CS</t>
    </r>
  </si>
  <si>
    <r>
      <rPr>
        <rFont val="Poppins"/>
        <b/>
        <color rgb="FF1155CC"/>
        <sz val="11.0"/>
        <u/>
      </rPr>
      <t>disolox</t>
    </r>
    <r>
      <rPr>
        <rFont val="Poppins"/>
        <b/>
        <sz val="11.0"/>
      </rPr>
      <t xml:space="preserve"> </t>
    </r>
  </si>
  <si>
    <r>
      <rPr>
        <rFont val="Poppins"/>
        <b/>
        <sz val="11.0"/>
      </rPr>
      <t xml:space="preserve">Note:   naisu dan wook dan handol
Ss Before:   </t>
    </r>
    <r>
      <rPr>
        <rFont val="Poppins"/>
        <b/>
        <color rgb="FF1155CC"/>
        <sz val="11.0"/>
        <u/>
      </rPr>
      <t>https://imgpile.com/m/QOWxe2l</t>
    </r>
    <r>
      <rPr>
        <rFont val="Poppins"/>
        <b/>
        <sz val="11.0"/>
      </rPr>
      <t xml:space="preserve">   naisu
  </t>
    </r>
    <r>
      <rPr>
        <rFont val="Poppins"/>
        <b/>
        <color rgb="FF1155CC"/>
        <sz val="11.0"/>
        <u/>
      </rPr>
      <t>https://imgpile.com/m/v6eVK0E</t>
    </r>
    <r>
      <rPr>
        <rFont val="Poppins"/>
        <b/>
        <sz val="11.0"/>
      </rPr>
      <t xml:space="preserve"> wook  
  </t>
    </r>
    <r>
      <rPr>
        <rFont val="Poppins"/>
        <b/>
        <color rgb="FF1155CC"/>
        <sz val="11.0"/>
        <u/>
      </rPr>
      <t>https://imgpile.com/m/OClR9VJ</t>
    </r>
    <r>
      <rPr>
        <rFont val="Poppins"/>
        <b/>
        <sz val="11.0"/>
      </rPr>
      <t xml:space="preserve"> handol
Ss After:  </t>
    </r>
    <r>
      <rPr>
        <rFont val="Poppins"/>
        <b/>
        <color rgb="FF1155CC"/>
        <sz val="11.0"/>
        <u/>
      </rPr>
      <t>https://imgpile.com/m/Nhj28qV</t>
    </r>
    <r>
      <rPr>
        <rFont val="Poppins"/>
        <b/>
        <sz val="11.0"/>
      </rPr>
      <t xml:space="preserve"> naisu
 </t>
    </r>
    <r>
      <rPr>
        <rFont val="Poppins"/>
        <b/>
        <color rgb="FF1155CC"/>
        <sz val="11.0"/>
        <u/>
      </rPr>
      <t>https://imgpile.com/m/Gb2Fo9K</t>
    </r>
    <r>
      <rPr>
        <rFont val="Poppins"/>
        <b/>
        <sz val="11.0"/>
      </rPr>
      <t xml:space="preserve"> wook 
    </t>
    </r>
    <r>
      <rPr>
        <rFont val="Poppins"/>
        <b/>
        <color rgb="FF1155CC"/>
        <sz val="11.0"/>
        <u/>
      </rPr>
      <t>https://imgpile.com/m/dp24EC8</t>
    </r>
    <r>
      <rPr>
        <rFont val="Poppins"/>
        <b/>
        <sz val="11.0"/>
      </rPr>
      <t xml:space="preserve"> handol
Jam yang dihabiskan:   1 jan 10 mnt naisu 2 jam wook 2 jam 22 mnt  handol
Stream :   </t>
    </r>
    <r>
      <rPr>
        <rFont val="Poppins"/>
        <b/>
        <color rgb="FF1155CC"/>
        <sz val="11.0"/>
        <u/>
      </rPr>
      <t>https://www.youtube.com/watch?v=27vA4zaOwKE</t>
    </r>
    <r>
      <rPr>
        <rFont val="Poppins"/>
        <b/>
        <sz val="11.0"/>
      </rPr>
      <t xml:space="preserve"> naisu  
  </t>
    </r>
    <r>
      <rPr>
        <rFont val="Poppins"/>
        <b/>
        <color rgb="FF1155CC"/>
        <sz val="11.0"/>
        <u/>
      </rPr>
      <t>https://www.youtube.com/watch?v=GGm9_JaavqA</t>
    </r>
    <r>
      <rPr>
        <rFont val="Poppins"/>
        <b/>
        <sz val="11.0"/>
      </rPr>
      <t xml:space="preserve">  woook 
     </t>
    </r>
    <r>
      <rPr>
        <rFont val="Poppins"/>
        <b/>
        <color rgb="FF1155CC"/>
        <sz val="11.0"/>
        <u/>
      </rPr>
      <t>https://www.youtube.com/watch?v=lyQKaC7Q1Wc</t>
    </r>
    <r>
      <rPr>
        <rFont val="Poppins"/>
        <b/>
        <sz val="11.0"/>
      </rPr>
      <t xml:space="preserve"> handol
Problem:    ya kui pokok
Compesation:Diisi CS</t>
    </r>
  </si>
  <si>
    <r>
      <rPr>
        <rFont val="Arial"/>
        <b/>
        <color rgb="FFFF0000"/>
        <sz val="15.0"/>
      </rPr>
      <t>APHRODON TEMPLE</t>
    </r>
    <r>
      <rPr>
        <rFont val="Arial"/>
        <b/>
        <color rgb="FF1155CC"/>
        <sz val="15.0"/>
        <u/>
      </rPr>
      <t xml:space="preserve">
</t>
    </r>
    <r>
      <rPr>
        <rFont val="Arial"/>
        <b/>
        <color rgb="FFFF0000"/>
        <sz val="15.0"/>
      </rPr>
      <t xml:space="preserve">
ANYAR !!!
pecah Rebellious spirit crystal 1/8/26 (sudah kompen) 
Pecah SYCRIA 8 agustus sudah compen
pecah stalwart fortitude (sudah kompen)</t>
    </r>
  </si>
  <si>
    <r>
      <rPr>
        <rFont val="Poppins"/>
        <b/>
        <sz val="11.0"/>
      </rPr>
      <t xml:space="preserve">Note: shacoo
Ss Before: </t>
    </r>
    <r>
      <rPr>
        <rFont val="Poppins"/>
        <b/>
        <color rgb="FF1155CC"/>
        <sz val="11.0"/>
        <u/>
      </rPr>
      <t>https://imgur.com/a/bfL6zdc</t>
    </r>
    <r>
      <rPr>
        <rFont val="Poppins"/>
        <b/>
        <sz val="11.0"/>
      </rPr>
      <t xml:space="preserve"> 
Ss After: </t>
    </r>
    <r>
      <rPr>
        <rFont val="Poppins"/>
        <b/>
        <color rgb="FF1155CC"/>
        <sz val="11.0"/>
        <u/>
      </rPr>
      <t>https://imgur.com/a/9LIqRdC</t>
    </r>
    <r>
      <rPr>
        <rFont val="Poppins"/>
        <b/>
        <sz val="11.0"/>
      </rPr>
      <t xml:space="preserve"> 
Jam yang dihabiskan:   6 jam 6 menit
Stream : </t>
    </r>
    <r>
      <rPr>
        <rFont val="Poppins"/>
        <b/>
        <color rgb="FF1155CC"/>
        <sz val="11.0"/>
        <u/>
      </rPr>
      <t>https://gaming.youtube.com/watch?v=-Xjw9pXyTTA</t>
    </r>
    <r>
      <rPr>
        <rFont val="Poppins"/>
        <b/>
        <sz val="11.0"/>
      </rPr>
      <t xml:space="preserve"> 
restreaam 1 : </t>
    </r>
    <r>
      <rPr>
        <rFont val="Poppins"/>
        <b/>
        <color rgb="FF1155CC"/>
        <sz val="11.0"/>
        <u/>
      </rPr>
      <t>https://gaming.youtube.com/watch?v=I4AaqZbGa0g</t>
    </r>
    <r>
      <rPr>
        <rFont val="Poppins"/>
        <b/>
        <sz val="11.0"/>
      </rPr>
      <t xml:space="preserve"> 
restream 2 : </t>
    </r>
    <r>
      <rPr>
        <rFont val="Poppins"/>
        <b/>
        <color rgb="FF1155CC"/>
        <sz val="11.0"/>
        <u/>
      </rPr>
      <t>https://gaming.youtube.com/watch?v=mcs34UTssS8</t>
    </r>
    <r>
      <rPr>
        <rFont val="Poppins"/>
        <b/>
        <sz val="11.0"/>
      </rPr>
      <t xml:space="preserve"> 
reestreaaam 3 : </t>
    </r>
    <r>
      <rPr>
        <rFont val="Poppins"/>
        <b/>
        <color rgb="FF1155CC"/>
        <sz val="11.0"/>
        <u/>
      </rPr>
      <t>https://gaming.youtube.com/watch?v=4hZQ4URNNcw</t>
    </r>
    <r>
      <rPr>
        <rFont val="Poppins"/>
        <b/>
        <sz val="11.0"/>
      </rPr>
      <t xml:space="preserve"> 
restream 4 : </t>
    </r>
    <r>
      <rPr>
        <rFont val="Poppins"/>
        <b/>
        <color rgb="FF1155CC"/>
        <sz val="11.0"/>
        <u/>
      </rPr>
      <t>https://gaming.youtube.com/watch?v=9VtqZE8-zCg</t>
    </r>
    <r>
      <rPr>
        <rFont val="Poppins"/>
        <b/>
        <sz val="11.0"/>
      </rPr>
      <t xml:space="preserve"> 
Problem: KONEKSI  LAN E BOSOK
Compesation:Diisi CS</t>
    </r>
  </si>
  <si>
    <r>
      <rPr>
        <rFont val="Poppins"/>
        <b/>
        <sz val="11.0"/>
      </rPr>
      <t xml:space="preserve">Note: LeBlastoise g2g WEB | Explosion DC grub 
Ss Before: </t>
    </r>
    <r>
      <rPr>
        <rFont val="Poppins"/>
        <b/>
        <color rgb="FF1155CC"/>
        <sz val="11.0"/>
        <u/>
      </rPr>
      <t>https://imgpile.com/m/Iv99PHv</t>
    </r>
    <r>
      <rPr>
        <rFont val="Poppins"/>
        <b/>
        <sz val="11.0"/>
      </rPr>
      <t xml:space="preserve">  
Ss After: </t>
    </r>
    <r>
      <rPr>
        <rFont val="Poppins"/>
        <b/>
        <color rgb="FF1155CC"/>
        <sz val="11.0"/>
        <u/>
      </rPr>
      <t>https://imgpile.com/p/DaMfkas</t>
    </r>
    <r>
      <rPr>
        <rFont val="Poppins"/>
        <b/>
        <sz val="11.0"/>
      </rPr>
      <t xml:space="preserve"> 
Jam yang dihabiskan:   06 Jam 30 Menit
Stream : </t>
    </r>
    <r>
      <rPr>
        <rFont val="Poppins"/>
        <b/>
        <color rgb="FF1155CC"/>
        <sz val="11.0"/>
        <u/>
      </rPr>
      <t>https://gaming.youtube.com/watch?v=yEM1kB-2Esk</t>
    </r>
    <r>
      <rPr>
        <rFont val="Poppins"/>
        <b/>
        <sz val="11.0"/>
      </rPr>
      <t xml:space="preserve"> 
Problem:
Compesation:Diisi CS</t>
    </r>
  </si>
  <si>
    <t>https://docs.google.com/spreadsheets/d/1QYfhkmAilBq4SvTztPubi0YeTOgVZXw8NWSsHUudknE/edit?usp=sharingd</t>
  </si>
  <si>
    <r>
      <rPr>
        <rFont val="Poppins"/>
        <b/>
        <sz val="11.0"/>
      </rPr>
      <t xml:space="preserve">Note: Raisina
Ss Before: </t>
    </r>
    <r>
      <rPr>
        <rFont val="Poppins"/>
        <b/>
        <color rgb="FF1155CC"/>
        <sz val="11.0"/>
        <u/>
      </rPr>
      <t>https://imgpile.com/m/J2AKeyO</t>
    </r>
    <r>
      <rPr>
        <rFont val="Poppins"/>
        <b/>
        <sz val="11.0"/>
      </rPr>
      <t xml:space="preserve"> 
Ss After: </t>
    </r>
    <r>
      <rPr>
        <rFont val="Poppins"/>
        <b/>
        <color rgb="FF1155CC"/>
        <sz val="11.0"/>
        <u/>
      </rPr>
      <t>https://imgpile.com/m/TPyBj7o</t>
    </r>
    <r>
      <rPr>
        <rFont val="Poppins"/>
        <b/>
        <sz val="11.0"/>
      </rPr>
      <t xml:space="preserve"> 
Jam yang dihabiskan:   6 Jam 25 Menit
Stream : </t>
    </r>
    <r>
      <rPr>
        <rFont val="Poppins"/>
        <b/>
        <color rgb="FF1155CC"/>
        <sz val="11.0"/>
        <u/>
      </rPr>
      <t>https://www.youtube.com/watch?v=D8yJa49jdwk</t>
    </r>
    <r>
      <rPr>
        <rFont val="Poppins"/>
        <b/>
        <sz val="11.0"/>
      </rPr>
      <t xml:space="preserve"> 
Problem:
Compesation:Diisi CS</t>
    </r>
  </si>
  <si>
    <r>
      <rPr>
        <rFont val="Poppins"/>
        <b/>
        <sz val="11.0"/>
      </rPr>
      <t xml:space="preserve">Note: Kinjaz
Ss Before: </t>
    </r>
    <r>
      <rPr>
        <rFont val="Poppins"/>
        <b/>
        <color rgb="FF1155CC"/>
        <sz val="11.0"/>
        <u/>
      </rPr>
      <t>https://imgpile.com/p/W5KTkQxc</t>
    </r>
    <r>
      <rPr>
        <rFont val="Poppins"/>
        <b/>
        <sz val="11.0"/>
      </rPr>
      <t xml:space="preserve"> 
Ss After: </t>
    </r>
    <r>
      <rPr>
        <rFont val="Poppins"/>
        <b/>
        <color rgb="FF1155CC"/>
        <sz val="11.0"/>
        <u/>
      </rPr>
      <t>https://imgpile.com/p/W5KTkQx</t>
    </r>
    <r>
      <rPr>
        <rFont val="Poppins"/>
        <b/>
        <sz val="11.0"/>
      </rPr>
      <t xml:space="preserve"> 
Jam yang dihabiskan:   6 jam 38 mnt
Stream : </t>
    </r>
    <r>
      <rPr>
        <rFont val="Poppins"/>
        <b/>
        <color rgb="FF1155CC"/>
        <sz val="11.0"/>
        <u/>
      </rPr>
      <t>https://www.youtube.com/watch?v=aH5gGyIwce4</t>
    </r>
    <r>
      <rPr>
        <rFont val="Poppins"/>
        <b/>
        <sz val="11.0"/>
      </rPr>
      <t xml:space="preserve"> 
Problem:
Compesation:Diisi CS</t>
    </r>
  </si>
  <si>
    <t>level familirs to unique</t>
  </si>
  <si>
    <t>Quiet47 Note Buyer</t>
  </si>
  <si>
    <r>
      <rPr>
        <rFont val="Poppins"/>
        <b/>
        <sz val="11.0"/>
      </rPr>
      <t xml:space="preserve">Note: Sphinctus g2g WEB | cnw4007 DC        
Ss Before: </t>
    </r>
    <r>
      <rPr>
        <rFont val="Poppins"/>
        <b/>
        <color rgb="FF1155CC"/>
        <sz val="11.0"/>
        <u/>
      </rPr>
      <t>https://imgpile.com/p/3Rr1tXg</t>
    </r>
    <r>
      <rPr>
        <rFont val="Poppins"/>
        <b/>
        <sz val="11.0"/>
      </rPr>
      <t xml:space="preserve"> 
Ss After: </t>
    </r>
    <r>
      <rPr>
        <rFont val="Poppins"/>
        <b/>
        <color rgb="FF1155CC"/>
        <sz val="11.0"/>
        <u/>
      </rPr>
      <t>https://imgpile.com/p/2ARbzdK</t>
    </r>
    <r>
      <rPr>
        <rFont val="Poppins"/>
        <b/>
        <sz val="11.0"/>
      </rPr>
      <t xml:space="preserve"> 
Jam yang dihabiskan:   7 jam 1 mnt
Stream: </t>
    </r>
    <r>
      <rPr>
        <rFont val="Poppins"/>
        <b/>
        <color rgb="FF1155CC"/>
        <sz val="11.0"/>
        <u/>
      </rPr>
      <t>https://www.youtube.com/watch?v=hw7i9GIHmCA</t>
    </r>
    <r>
      <rPr>
        <rFont val="Poppins"/>
        <b/>
        <sz val="11.0"/>
      </rPr>
      <t xml:space="preserve">  
Problem:
Compesation:Diisi CS</t>
    </r>
  </si>
  <si>
    <r>
      <rPr>
        <rFont val="Poppins"/>
        <b/>
        <sz val="11.0"/>
      </rPr>
      <t xml:space="preserve">Note: preezey
Ss Before: </t>
    </r>
    <r>
      <rPr>
        <rFont val="Poppins"/>
        <b/>
        <color rgb="FF1155CC"/>
        <sz val="11.0"/>
        <u/>
      </rPr>
      <t>https://imgpile.com/p/HXlVb0Z</t>
    </r>
    <r>
      <rPr>
        <rFont val="Poppins"/>
        <b/>
        <sz val="11.0"/>
      </rPr>
      <t xml:space="preserve">  
Ss After: </t>
    </r>
    <r>
      <rPr>
        <rFont val="Poppins"/>
        <b/>
        <color rgb="FF1155CC"/>
        <sz val="11.0"/>
        <u/>
      </rPr>
      <t>https://imgpile.com/p/HXlVb0Z</t>
    </r>
    <r>
      <rPr>
        <rFont val="Poppins"/>
        <b/>
        <sz val="11.0"/>
      </rPr>
      <t xml:space="preserve">  
Jam yang dihabiskan:   6 jam 20 menit
Stream : </t>
    </r>
    <r>
      <rPr>
        <rFont val="Poppins"/>
        <b/>
        <color rgb="FF1155CC"/>
        <sz val="11.0"/>
        <u/>
      </rPr>
      <t>https://www.youtube.com/watch?v=2NvHDKo5b3Q</t>
    </r>
    <r>
      <rPr>
        <rFont val="Poppins"/>
        <b/>
        <sz val="11.0"/>
      </rPr>
      <t xml:space="preserve">  
Problem:
Compesation:Diisi CS</t>
    </r>
  </si>
  <si>
    <t xml:space="preserve">
&lt;&lt;&lt; MOHON DIBACA
&lt;&lt;&lt; DENGAN SEKSAMA
&lt;&lt;&lt; JANGAN SAMPAI SALAH</t>
  </si>
  <si>
    <r>
      <rPr>
        <rFont val="Poppins"/>
        <b/>
        <sz val="11.0"/>
      </rPr>
      <t xml:space="preserve">Note: nully,kinky
Ss Before: </t>
    </r>
    <r>
      <rPr>
        <rFont val="Poppins"/>
        <b/>
        <color rgb="FF1155CC"/>
        <sz val="11.0"/>
        <u/>
      </rPr>
      <t>https://imgpile.com/p/dxzzyas</t>
    </r>
    <r>
      <rPr>
        <rFont val="Poppins"/>
        <b/>
        <sz val="11.0"/>
      </rPr>
      <t xml:space="preserve"> , </t>
    </r>
    <r>
      <rPr>
        <rFont val="Poppins"/>
        <b/>
        <color rgb="FF1155CC"/>
        <sz val="11.0"/>
        <u/>
      </rPr>
      <t>https://imgpile.com/p/wLEPlzC</t>
    </r>
    <r>
      <rPr>
        <rFont val="Poppins"/>
        <b/>
        <sz val="11.0"/>
      </rPr>
      <t xml:space="preserve"> 
Ss After: </t>
    </r>
    <r>
      <rPr>
        <rFont val="Poppins"/>
        <b/>
        <color rgb="FF1155CC"/>
        <sz val="11.0"/>
        <u/>
      </rPr>
      <t>https://imgpile.com/p/dxzzyas</t>
    </r>
    <r>
      <rPr>
        <rFont val="Poppins"/>
        <b/>
        <sz val="11.0"/>
      </rPr>
      <t xml:space="preserve">  , </t>
    </r>
    <r>
      <rPr>
        <rFont val="Poppins"/>
        <b/>
        <color rgb="FF1155CC"/>
        <sz val="11.0"/>
        <u/>
      </rPr>
      <t>https://imgpile.com/p/wLEPlzC</t>
    </r>
    <r>
      <rPr>
        <rFont val="Poppins"/>
        <b/>
        <sz val="11.0"/>
      </rPr>
      <t xml:space="preserve"> 
Jam yang dihabiskan:   50 mnit,5 JAM 10 MENIT
Stream : </t>
    </r>
    <r>
      <rPr>
        <rFont val="Poppins"/>
        <b/>
        <color rgb="FF1155CC"/>
        <sz val="11.0"/>
        <u/>
      </rPr>
      <t>https://www.youtube.com/watch?v=cnnWjIE_DTc</t>
    </r>
    <r>
      <rPr>
        <rFont val="Poppins"/>
        <b/>
        <sz val="11.0"/>
      </rPr>
      <t xml:space="preserve"> , </t>
    </r>
    <r>
      <rPr>
        <rFont val="Poppins"/>
        <b/>
        <color rgb="FF1155CC"/>
        <sz val="11.0"/>
        <u/>
      </rPr>
      <t>https://www.youtube.com/watch?v=zzy-A8gop2c</t>
    </r>
    <r>
      <rPr>
        <rFont val="Poppins"/>
        <b/>
        <sz val="11.0"/>
      </rPr>
      <t xml:space="preserve">  
Problem:ngntni pc,gnti grapan
Compesation:Diisi CS</t>
    </r>
  </si>
  <si>
    <r>
      <rPr>
        <rFont val="Poppins"/>
        <b/>
        <sz val="11.0"/>
      </rPr>
      <t xml:space="preserve">Note: young
Ss Before: </t>
    </r>
    <r>
      <rPr>
        <rFont val="Poppins"/>
        <b/>
        <color rgb="FF1155CC"/>
        <sz val="11.0"/>
        <u/>
      </rPr>
      <t>https://imgpile.com/p/kYmPJtt</t>
    </r>
    <r>
      <rPr>
        <rFont val="Poppins"/>
        <b/>
        <sz val="11.0"/>
      </rPr>
      <t xml:space="preserve"> 
Ss After: </t>
    </r>
    <r>
      <rPr>
        <rFont val="Poppins"/>
        <b/>
        <color rgb="FF1155CC"/>
        <sz val="11.0"/>
        <u/>
      </rPr>
      <t>https://imgpile.com/p/kYmPJtt</t>
    </r>
    <r>
      <rPr>
        <rFont val="Poppins"/>
        <b/>
        <sz val="11.0"/>
      </rPr>
      <t xml:space="preserve"> 
Jam yang dihabiskan:  7 
Stream : </t>
    </r>
    <r>
      <rPr>
        <rFont val="Poppins"/>
        <b/>
        <color rgb="FF1155CC"/>
        <sz val="11.0"/>
        <u/>
      </rPr>
      <t>https://www.youtube.com/watch?v=AtG4t3R3fS0</t>
    </r>
    <r>
      <rPr>
        <rFont val="Poppins"/>
        <b/>
        <sz val="11.0"/>
      </rPr>
      <t xml:space="preserve"> 
Problem:
Compesation:Diisi CS</t>
    </r>
  </si>
  <si>
    <r>
      <rPr>
        <rFont val="Poppins"/>
        <b/>
        <sz val="11.0"/>
      </rPr>
      <t xml:space="preserve">Note: POLK
Ss Before:  </t>
    </r>
    <r>
      <rPr>
        <rFont val="Poppins"/>
        <b/>
        <color rgb="FF1155CC"/>
        <sz val="11.0"/>
        <u/>
      </rPr>
      <t>https://imgpile.com/m/dwYyveD</t>
    </r>
    <r>
      <rPr>
        <rFont val="Poppins"/>
        <b/>
        <sz val="11.0"/>
      </rPr>
      <t xml:space="preserve"> 
Ss After:  </t>
    </r>
    <r>
      <rPr>
        <rFont val="Poppins"/>
        <b/>
        <color rgb="FF1155CC"/>
        <sz val="11.0"/>
        <u/>
      </rPr>
      <t>https://imgpile.com/m/T5mOvh0</t>
    </r>
    <r>
      <rPr>
        <rFont val="Poppins"/>
        <b/>
        <sz val="11.0"/>
      </rPr>
      <t xml:space="preserve"> 
Jam yang dihabiskan:    6 JAM 30 MENIT
Stream : </t>
    </r>
    <r>
      <rPr>
        <rFont val="Poppins"/>
        <b/>
        <color rgb="FF1155CC"/>
        <sz val="11.0"/>
        <u/>
      </rPr>
      <t>https://www.youtube.com/watch?v=kow4FK5bmUc</t>
    </r>
    <r>
      <rPr>
        <rFont val="Poppins"/>
        <b/>
        <sz val="11.0"/>
      </rPr>
      <t xml:space="preserve">  
Problem:
Compesation:Diisi CS</t>
    </r>
  </si>
  <si>
    <r>
      <rPr>
        <rFont val="Poppins"/>
        <b/>
        <sz val="11.0"/>
      </rPr>
      <t xml:space="preserve">Note: Rimadapa DC
Ss Before: </t>
    </r>
    <r>
      <rPr>
        <rFont val="Poppins"/>
        <b/>
        <color rgb="FF1155CC"/>
        <sz val="11.0"/>
        <u/>
      </rPr>
      <t>https://imgpile.com/m/C4cm9q9</t>
    </r>
    <r>
      <rPr>
        <rFont val="Poppins"/>
        <b/>
        <sz val="11.0"/>
      </rPr>
      <t xml:space="preserve"> 
Ss After:
Jam yang dihabiskan: 4 jam
Stream : </t>
    </r>
    <r>
      <rPr>
        <rFont val="Poppins"/>
        <b/>
        <color rgb="FF1155CC"/>
        <sz val="11.0"/>
        <u/>
      </rPr>
      <t>https://gaming.youtube.com/watch?v=lW6myh9khD0</t>
    </r>
    <r>
      <rPr>
        <rFont val="Poppins"/>
        <b/>
        <sz val="11.0"/>
      </rPr>
      <t xml:space="preserve">  
Problem:
Compesation:Diisi CS</t>
    </r>
  </si>
  <si>
    <t>7/17/2026</t>
  </si>
  <si>
    <r>
      <rPr>
        <rFont val="Poppins"/>
        <b/>
        <sz val="11.0"/>
      </rPr>
      <t xml:space="preserve">Note: quiet
Ss Before: </t>
    </r>
    <r>
      <rPr>
        <rFont val="Poppins"/>
        <b/>
        <color rgb="FF1155CC"/>
        <sz val="11.0"/>
        <u/>
      </rPr>
      <t>https://imgpile.com/m/SjE99v6</t>
    </r>
    <r>
      <rPr>
        <rFont val="Poppins"/>
        <b/>
        <sz val="11.0"/>
      </rPr>
      <t xml:space="preserve"> 
Ss After: </t>
    </r>
    <r>
      <rPr>
        <rFont val="Poppins"/>
        <b/>
        <color rgb="FF1155CC"/>
        <sz val="11.0"/>
        <u/>
      </rPr>
      <t>https://imgpile.com/m/7ZxXrwh</t>
    </r>
    <r>
      <rPr>
        <rFont val="Poppins"/>
        <b/>
        <sz val="11.0"/>
      </rPr>
      <t xml:space="preserve"> 
Jam yang dihabiskan:   6 jm 33 mnt
Stream : </t>
    </r>
    <r>
      <rPr>
        <rFont val="Poppins"/>
        <b/>
        <color rgb="FF1155CC"/>
        <sz val="11.0"/>
        <u/>
      </rPr>
      <t>https://www.youtube.com/watch?v=r0Gd9dy6xpc</t>
    </r>
    <r>
      <rPr>
        <rFont val="Poppins"/>
        <b/>
        <sz val="11.0"/>
      </rPr>
      <t xml:space="preserve"> 
Problem:
Compesation:Diisi CS</t>
    </r>
  </si>
  <si>
    <r>
      <rPr>
        <rFont val="Poppins"/>
        <b/>
        <sz val="11.0"/>
      </rPr>
      <t xml:space="preserve">Note: AlexCBR
Ss Before: </t>
    </r>
    <r>
      <rPr>
        <rFont val="Poppins"/>
        <b/>
        <color rgb="FF1155CC"/>
        <sz val="11.0"/>
        <u/>
      </rPr>
      <t>https://imgpile.com/m/nlB6chx</t>
    </r>
    <r>
      <rPr>
        <rFont val="Poppins"/>
        <b/>
        <sz val="11.0"/>
      </rPr>
      <t xml:space="preserve"> 
Ss After: </t>
    </r>
    <r>
      <rPr>
        <rFont val="Poppins"/>
        <b/>
        <color rgb="FF1155CC"/>
        <sz val="11.0"/>
        <u/>
      </rPr>
      <t>https://imgpile.com/m/a44uHAB</t>
    </r>
    <r>
      <rPr>
        <rFont val="Poppins"/>
        <b/>
        <sz val="11.0"/>
      </rPr>
      <t xml:space="preserve"> 
Jam yang dihabiskan:   
Stream : </t>
    </r>
    <r>
      <rPr>
        <rFont val="Poppins"/>
        <b/>
        <color rgb="FF1155CC"/>
        <sz val="11.0"/>
        <u/>
      </rPr>
      <t>https://www.youtube.com/watch?v=bIrRzm752fs</t>
    </r>
    <r>
      <rPr>
        <rFont val="Poppins"/>
        <b/>
        <sz val="11.0"/>
      </rPr>
      <t xml:space="preserve"> 
Problem:
Compesation:Diisi CS</t>
    </r>
  </si>
  <si>
    <r>
      <rPr>
        <rFont val="Poppins"/>
        <b/>
        <sz val="11.0"/>
      </rPr>
      <t xml:space="preserve">Note:   1,  rewq G2G | wisteria DC     Stevensblade DC 
Ss Before:  </t>
    </r>
    <r>
      <rPr>
        <rFont val="Poppins"/>
        <b/>
        <color rgb="FF1155CC"/>
        <sz val="11.0"/>
        <u/>
      </rPr>
      <t>https://imgpile.com/p/XLgd94x</t>
    </r>
    <r>
      <rPr>
        <rFont val="Poppins"/>
        <b/>
        <sz val="11.0"/>
      </rPr>
      <t xml:space="preserve">  </t>
    </r>
    <r>
      <rPr>
        <rFont val="Poppins"/>
        <b/>
        <color rgb="FF1155CC"/>
        <sz val="11.0"/>
        <u/>
      </rPr>
      <t>https://imgpile.com/p/p98cmGr</t>
    </r>
    <r>
      <rPr>
        <rFont val="Poppins"/>
        <b/>
        <sz val="11.0"/>
      </rPr>
      <t xml:space="preserve"> 
Ss After:   </t>
    </r>
    <r>
      <rPr>
        <rFont val="Poppins"/>
        <b/>
        <color rgb="FF1155CC"/>
        <sz val="11.0"/>
        <u/>
      </rPr>
      <t>https://imgpile.com/p/pp9mmMe</t>
    </r>
    <r>
      <rPr>
        <rFont val="Poppins"/>
        <b/>
        <sz val="11.0"/>
      </rPr>
      <t xml:space="preserve">     </t>
    </r>
    <r>
      <rPr>
        <rFont val="Poppins"/>
        <b/>
        <color rgb="FF1155CC"/>
        <sz val="11.0"/>
        <u/>
      </rPr>
      <t>https://imgpile.com/p/8ZVSpR6</t>
    </r>
    <r>
      <rPr>
        <rFont val="Poppins"/>
        <b/>
        <sz val="11.0"/>
      </rPr>
      <t xml:space="preserve"> 
Jam yang dihabiskan:     4h 20mnt         1h44mnt      =    6h 4mnt all
Stream :  </t>
    </r>
    <r>
      <rPr>
        <rFont val="Poppins"/>
        <b/>
        <color rgb="FF1155CC"/>
        <sz val="11.0"/>
        <u/>
      </rPr>
      <t>https://www.youtube.com/watch?v=qMg-L8ovOJc</t>
    </r>
    <r>
      <rPr>
        <rFont val="Poppins"/>
        <b/>
        <sz val="11.0"/>
      </rPr>
      <t xml:space="preserve">   </t>
    </r>
    <r>
      <rPr>
        <rFont val="Poppins"/>
        <b/>
        <color rgb="FF1155CC"/>
        <sz val="11.0"/>
        <u/>
      </rPr>
      <t>https://www.youtube.com/watch?v=s_A7ei5_m4U</t>
    </r>
    <r>
      <rPr>
        <rFont val="Poppins"/>
        <b/>
        <sz val="11.0"/>
      </rPr>
      <t xml:space="preserve">  
Problem:    ss after + ganti buyer
Compesation:Diisi CS</t>
    </r>
  </si>
  <si>
    <r>
      <rPr>
        <rFont val="Poppins"/>
        <b/>
        <sz val="11.0"/>
      </rPr>
      <t xml:space="preserve">Note: ej
Ss Before: </t>
    </r>
    <r>
      <rPr>
        <rFont val="Poppins"/>
        <b/>
        <color rgb="FF1155CC"/>
        <sz val="11.0"/>
        <u/>
      </rPr>
      <t>https://imgpile.com/m/5OtgV1e</t>
    </r>
    <r>
      <rPr>
        <rFont val="Poppins"/>
        <b/>
        <sz val="11.0"/>
      </rPr>
      <t xml:space="preserve"> 
Ss After: </t>
    </r>
    <r>
      <rPr>
        <rFont val="Poppins"/>
        <b/>
        <color rgb="FF1155CC"/>
        <sz val="11.0"/>
        <u/>
      </rPr>
      <t>https://imgpile.com/p/Nl8OPYr</t>
    </r>
    <r>
      <rPr>
        <rFont val="Poppins"/>
        <b/>
        <sz val="11.0"/>
      </rPr>
      <t xml:space="preserve"> 
Jam yang dihabiskan:   6 jam 23 mnt
Stream : </t>
    </r>
    <r>
      <rPr>
        <rFont val="Poppins"/>
        <b/>
        <color rgb="FF1155CC"/>
        <sz val="11.0"/>
        <u/>
      </rPr>
      <t>https://www.youtube.com/live/zPakjIlj7z0?si=93IRGE5wEFU51BqB</t>
    </r>
    <r>
      <rPr>
        <rFont val="Poppins"/>
        <b/>
        <sz val="11.0"/>
      </rPr>
      <t xml:space="preserve"> 
Problem:
Compesation:Diisi CS</t>
    </r>
  </si>
  <si>
    <r>
      <rPr>
        <rFont val="Poppins"/>
        <b/>
        <sz val="11.0"/>
      </rPr>
      <t xml:space="preserve">Note: xnvyx
Ss Before: </t>
    </r>
    <r>
      <rPr>
        <rFont val="Poppins"/>
        <b/>
        <color rgb="FF1155CC"/>
        <sz val="11.0"/>
        <u/>
      </rPr>
      <t>https://imgpile.com/p/yef6xYI</t>
    </r>
    <r>
      <rPr>
        <rFont val="Poppins"/>
        <b/>
        <sz val="11.0"/>
      </rPr>
      <t xml:space="preserve"> 
Ss After: </t>
    </r>
    <r>
      <rPr>
        <rFont val="Poppins"/>
        <b/>
        <color rgb="FF1155CC"/>
        <sz val="11.0"/>
        <u/>
      </rPr>
      <t>https://imgpile.com/p/yef6xYI</t>
    </r>
    <r>
      <rPr>
        <rFont val="Poppins"/>
        <b/>
        <sz val="11.0"/>
      </rPr>
      <t xml:space="preserve"> 
Jam yang dihabiskan:  5h30m 
Stream : </t>
    </r>
    <r>
      <rPr>
        <rFont val="Poppins"/>
        <b/>
        <color rgb="FF1155CC"/>
        <sz val="11.0"/>
        <u/>
      </rPr>
      <t>https://www.youtube.com/watch?v=m9ZcGk-xjOU</t>
    </r>
    <r>
      <rPr>
        <rFont val="Poppins"/>
        <b/>
        <sz val="11.0"/>
      </rPr>
      <t xml:space="preserve"> 
Problem: kasep
Compesation:Diisi CS</t>
    </r>
  </si>
  <si>
    <r>
      <rPr>
        <rFont val="Poppins"/>
        <b/>
        <sz val="11.0"/>
      </rPr>
      <t xml:space="preserve">Note: shinobino
Ss Before: </t>
    </r>
    <r>
      <rPr>
        <rFont val="Poppins"/>
        <b/>
        <color rgb="FF1155CC"/>
        <sz val="11.0"/>
        <u/>
      </rPr>
      <t>https://imgpile.com/m/KfWHl3y</t>
    </r>
    <r>
      <rPr>
        <rFont val="Poppins"/>
        <b/>
        <sz val="11.0"/>
      </rPr>
      <t xml:space="preserve"> 
Ss After: </t>
    </r>
    <r>
      <rPr>
        <rFont val="Poppins"/>
        <b/>
        <color rgb="FF1155CC"/>
        <sz val="11.0"/>
        <u/>
      </rPr>
      <t>https://imgpile.com/m/byIzxBu</t>
    </r>
    <r>
      <rPr>
        <rFont val="Poppins"/>
        <b/>
        <sz val="11.0"/>
      </rPr>
      <t xml:space="preserve"> 
Jam yang dihabiskan:   5 JAAM 31 MENIT
Stream : </t>
    </r>
    <r>
      <rPr>
        <rFont val="Poppins"/>
        <b/>
        <color rgb="FF1155CC"/>
        <sz val="11.0"/>
        <u/>
      </rPr>
      <t>https://www.youtube.com/live/UGPDfkIcsfU?si=Ne76Ka56d-yce4F9</t>
    </r>
    <r>
      <rPr>
        <rFont val="Poppins"/>
        <b/>
        <sz val="11.0"/>
      </rPr>
      <t xml:space="preserve"> 
Problem:
Compesation:Diisi CS</t>
    </r>
  </si>
  <si>
    <r>
      <rPr>
        <rFont val="Poppins"/>
        <b/>
        <sz val="11.0"/>
      </rPr>
      <t xml:space="preserve">Note: petar
Ss Before: </t>
    </r>
    <r>
      <rPr>
        <rFont val="Poppins"/>
        <b/>
        <color rgb="FF1155CC"/>
        <sz val="11.0"/>
        <u/>
      </rPr>
      <t>https://imgpile.com/p/RtHW7XJ</t>
    </r>
    <r>
      <rPr>
        <rFont val="Poppins"/>
        <b/>
        <sz val="11.0"/>
      </rPr>
      <t xml:space="preserve"> 
Ss Af</t>
    </r>
    <r>
      <rPr>
        <rFont val="Poppins"/>
        <b/>
        <color rgb="FF000000"/>
        <sz val="11.0"/>
      </rPr>
      <t xml:space="preserve">ter: https://imgpile.com/p/RtHW7XJ
Jam yang dihabiskan:  6h 11m 
</t>
    </r>
    <r>
      <rPr>
        <rFont val="Poppins"/>
        <b/>
        <sz val="11.0"/>
      </rPr>
      <t xml:space="preserve">Stream : </t>
    </r>
    <r>
      <rPr>
        <rFont val="Poppins"/>
        <b/>
        <color rgb="FF1155CC"/>
        <sz val="11.0"/>
        <u/>
      </rPr>
      <t>https://www.youtube.com/watch?v=aqI71egW0WY</t>
    </r>
    <r>
      <rPr>
        <rFont val="Poppins"/>
        <b/>
        <sz val="11.0"/>
      </rPr>
      <t xml:space="preserve"> 
Restream : </t>
    </r>
    <r>
      <rPr>
        <rFont val="Poppins"/>
        <b/>
        <color rgb="FF1155CC"/>
        <sz val="11.0"/>
        <u/>
      </rPr>
      <t>https://www.youtube.com/watch?v=BTEWNIooUTM</t>
    </r>
    <r>
      <rPr>
        <rFont val="Poppins"/>
        <b/>
        <sz val="11.0"/>
      </rPr>
      <t xml:space="preserve"> 
Pro</t>
    </r>
    <r>
      <rPr>
        <rFont val="Poppins"/>
        <b/>
        <color rgb="FF000000"/>
        <sz val="11.0"/>
      </rPr>
      <t>blem:
Compesation:Diisi CS</t>
    </r>
  </si>
  <si>
    <r>
      <rPr>
        <rFont val="Poppins"/>
        <b/>
        <sz val="12.0"/>
      </rPr>
      <t xml:space="preserve"> </t>
    </r>
    <r>
      <rPr>
        <rFont val="Poppins"/>
        <b/>
        <color rgb="FF1155CC"/>
        <sz val="12.0"/>
        <u/>
      </rPr>
      <t>https://photos.app.goo.gl/3eQDpLKnmZbxjejt9</t>
    </r>
    <r>
      <rPr>
        <rFont val="Poppins"/>
        <b/>
        <sz val="12.0"/>
      </rPr>
      <t xml:space="preserve"> </t>
    </r>
  </si>
  <si>
    <r>
      <rPr>
        <rFont val="Poppins"/>
        <b/>
        <sz val="11.0"/>
      </rPr>
      <t xml:space="preserve">Note: zeko &amp; wuwa
Ss Before:
1. </t>
    </r>
    <r>
      <rPr>
        <rFont val="Poppins"/>
        <b/>
        <color rgb="FF1155CC"/>
        <sz val="11.0"/>
        <u/>
      </rPr>
      <t>https://imgpile.com/p/qDujKlG</t>
    </r>
    <r>
      <rPr>
        <rFont val="Poppins"/>
        <b/>
        <sz val="11.0"/>
      </rPr>
      <t xml:space="preserve"> 
2. </t>
    </r>
    <r>
      <rPr>
        <rFont val="Poppins"/>
        <b/>
        <color rgb="FF1155CC"/>
        <sz val="11.0"/>
        <u/>
      </rPr>
      <t>https://imgpile.com/p/uL6cXHS</t>
    </r>
    <r>
      <rPr>
        <rFont val="Poppins"/>
        <b/>
        <sz val="11.0"/>
      </rPr>
      <t xml:space="preserve"> 
Ss After:
1. </t>
    </r>
    <r>
      <rPr>
        <rFont val="Poppins"/>
        <b/>
        <color rgb="FF1155CC"/>
        <sz val="11.0"/>
        <u/>
      </rPr>
      <t>https://imgpile.com/p/qDujKlG</t>
    </r>
    <r>
      <rPr>
        <rFont val="Poppins"/>
        <b/>
        <sz val="11.0"/>
      </rPr>
      <t xml:space="preserve"> 
2. </t>
    </r>
    <r>
      <rPr>
        <rFont val="Poppins"/>
        <b/>
        <color rgb="FF1155CC"/>
        <sz val="11.0"/>
        <u/>
      </rPr>
      <t>https://imgpile.com/p/VcBAjKR</t>
    </r>
    <r>
      <rPr>
        <rFont val="Poppins"/>
        <b/>
        <sz val="11.0"/>
      </rPr>
      <t xml:space="preserve"> 
Jam yang dihabiskan:   3 jam + 3 jam 27 menit = 6 jam 27 menit
Stream :
1. </t>
    </r>
    <r>
      <rPr>
        <rFont val="Poppins"/>
        <b/>
        <color rgb="FF1155CC"/>
        <sz val="11.0"/>
        <u/>
      </rPr>
      <t>https://www.youtube.com/watch?v=vVWitjZ5O-Q</t>
    </r>
    <r>
      <rPr>
        <rFont val="Poppins"/>
        <b/>
        <sz val="11.0"/>
      </rPr>
      <t xml:space="preserve"> 
2. </t>
    </r>
    <r>
      <rPr>
        <rFont val="Poppins"/>
        <b/>
        <color rgb="FF1155CC"/>
        <sz val="11.0"/>
        <u/>
      </rPr>
      <t>https://www.youtube.com/watch?v=IXaVWNhhBtQ</t>
    </r>
    <r>
      <rPr>
        <rFont val="Poppins"/>
        <b/>
        <sz val="11.0"/>
      </rPr>
      <t xml:space="preserve"> 
Problem:
Compesation:Diisi CS</t>
    </r>
  </si>
  <si>
    <r>
      <rPr>
        <rFont val="Poppins"/>
        <b/>
        <sz val="11.0"/>
      </rPr>
      <t xml:space="preserve">Note: Moe
Ss Before:  </t>
    </r>
    <r>
      <rPr>
        <rFont val="Poppins"/>
        <b/>
        <color rgb="FF1155CC"/>
        <sz val="11.0"/>
        <u/>
      </rPr>
      <t>https://imgpile.com/m/EdcGXGO</t>
    </r>
    <r>
      <rPr>
        <rFont val="Poppins"/>
        <b/>
        <sz val="11.0"/>
      </rPr>
      <t xml:space="preserve"> 
Ss After: </t>
    </r>
    <r>
      <rPr>
        <rFont val="Poppins"/>
        <b/>
        <color rgb="FF1155CC"/>
        <sz val="11.0"/>
        <u/>
      </rPr>
      <t>https://imgpile.com/m/lA6w7Vi</t>
    </r>
    <r>
      <rPr>
        <rFont val="Poppins"/>
        <b/>
        <sz val="11.0"/>
      </rPr>
      <t xml:space="preserve"> 
Jam yang dihabiskan:   5 jam
Stream : </t>
    </r>
    <r>
      <rPr>
        <rFont val="Poppins"/>
        <b/>
        <color rgb="FF1155CC"/>
        <sz val="11.0"/>
        <u/>
      </rPr>
      <t>https://www.youtube.com/watch?v=XRXs7f9dAc0</t>
    </r>
    <r>
      <rPr>
        <rFont val="Poppins"/>
        <b/>
        <sz val="11.0"/>
      </rPr>
      <t xml:space="preserve"> 
Problem:
Compesation:Diisi CS</t>
    </r>
  </si>
  <si>
    <r>
      <rPr>
        <rFont val="Poppins"/>
        <b/>
        <sz val="11.0"/>
      </rPr>
      <t xml:space="preserve">Note: deitu
Ss Before: </t>
    </r>
    <r>
      <rPr>
        <rFont val="Poppins"/>
        <b/>
        <color rgb="FF1155CC"/>
        <sz val="11.0"/>
        <u/>
      </rPr>
      <t>https://imgpile.com/m/aVDU2ao</t>
    </r>
    <r>
      <rPr>
        <rFont val="Poppins"/>
        <b/>
        <sz val="11.0"/>
      </rPr>
      <t xml:space="preserve"> 
Ss After: </t>
    </r>
    <r>
      <rPr>
        <rFont val="Poppins"/>
        <b/>
        <color rgb="FF1155CC"/>
        <sz val="11.0"/>
        <u/>
      </rPr>
      <t>https://imgpile.com/m/7novs5b</t>
    </r>
    <r>
      <rPr>
        <rFont val="Poppins"/>
        <b/>
        <sz val="11.0"/>
      </rPr>
      <t xml:space="preserve"> 
Jam yang dihabiskan:   6 jam 
Stream : </t>
    </r>
    <r>
      <rPr>
        <rFont val="Poppins"/>
        <b/>
        <color rgb="FF1155CC"/>
        <sz val="11.0"/>
        <u/>
      </rPr>
      <t>https://www.youtube.com/watch?v=QKP8sTZKrZg</t>
    </r>
    <r>
      <rPr>
        <rFont val="Poppins"/>
        <b/>
        <sz val="11.0"/>
      </rPr>
      <t xml:space="preserve"> 
Problem: dipake </t>
    </r>
    <r>
      <rPr>
        <rFont val="Poppins"/>
        <b/>
        <color rgb="FF1155CC"/>
        <sz val="11.0"/>
        <u/>
      </rPr>
      <t>https://imgpile.com/m/9zL6fpE</t>
    </r>
    <r>
      <rPr>
        <rFont val="Poppins"/>
        <b/>
        <sz val="11.0"/>
      </rPr>
      <t xml:space="preserve"> 
Compesation:Diisi CS</t>
    </r>
  </si>
  <si>
    <r>
      <rPr>
        <rFont val="Poppins"/>
        <b/>
        <color rgb="FF1155CC"/>
        <sz val="11.0"/>
        <u/>
      </rPr>
      <t>https://photos.app.goo.gl/6KyCMoDnTBCnrqas5</t>
    </r>
    <r>
      <rPr>
        <rFont val="Poppins"/>
        <b/>
        <sz val="11.0"/>
      </rPr>
      <t xml:space="preserve"> </t>
    </r>
  </si>
  <si>
    <r>
      <rPr>
        <rFont val="Poppins"/>
        <b/>
        <sz val="11.0"/>
      </rPr>
      <t xml:space="preserve">Note: meetjun
Ss Before: </t>
    </r>
    <r>
      <rPr>
        <rFont val="Poppins"/>
        <b/>
        <color rgb="FF1155CC"/>
        <sz val="11.0"/>
        <u/>
      </rPr>
      <t>https://imgpile.com/m/ST5y6Ph</t>
    </r>
    <r>
      <rPr>
        <rFont val="Poppins"/>
        <b/>
        <sz val="11.0"/>
      </rPr>
      <t xml:space="preserve"> 
Ss After: </t>
    </r>
    <r>
      <rPr>
        <rFont val="Poppins"/>
        <b/>
        <color rgb="FF1155CC"/>
        <sz val="11.0"/>
        <u/>
      </rPr>
      <t>https://imgpile.com/p/nE8Jiki</t>
    </r>
    <r>
      <rPr>
        <rFont val="Poppins"/>
        <b/>
        <sz val="11.0"/>
      </rPr>
      <t xml:space="preserve"> 
Jam yang dihabiskan:   6 jam 17 mnt
Stream : </t>
    </r>
    <r>
      <rPr>
        <rFont val="Poppins"/>
        <b/>
        <color rgb="FF1155CC"/>
        <sz val="11.0"/>
        <u/>
      </rPr>
      <t>https://www.youtube.com/watch?v=-mU1run0vNg</t>
    </r>
    <r>
      <rPr>
        <rFont val="Poppins"/>
        <b/>
        <sz val="11.0"/>
      </rPr>
      <t xml:space="preserve"> 
Problem:
Compesation:Diisi CS</t>
    </r>
  </si>
  <si>
    <r>
      <rPr>
        <rFont val="Poppins"/>
        <b/>
        <color rgb="FF1155CC"/>
        <sz val="11.0"/>
        <u/>
      </rPr>
      <t>https://photos.app.goo.gl/z3T7JPRX1VaMBYoL9</t>
    </r>
    <r>
      <rPr>
        <rFont val="Poppins"/>
        <b/>
        <color rgb="FF0563C1"/>
        <sz val="11.0"/>
        <u/>
      </rPr>
      <t xml:space="preserve"> </t>
    </r>
  </si>
  <si>
    <r>
      <rPr>
        <rFont val="Poppins"/>
        <b/>
        <sz val="11.0"/>
      </rPr>
      <t xml:space="preserve">Note: Bando
Ss Before: </t>
    </r>
    <r>
      <rPr>
        <rFont val="Poppins"/>
        <b/>
        <color rgb="FF1155CC"/>
        <sz val="11.0"/>
        <u/>
      </rPr>
      <t>https://imgpile.com/m/lUHIMud</t>
    </r>
    <r>
      <rPr>
        <rFont val="Poppins"/>
        <b/>
        <sz val="11.0"/>
      </rPr>
      <t xml:space="preserve"> 
Ss After: </t>
    </r>
    <r>
      <rPr>
        <rFont val="Poppins"/>
        <b/>
        <color rgb="FF1155CC"/>
        <sz val="11.0"/>
        <u/>
      </rPr>
      <t>https://imgpile.com/p/gvD4Vxb</t>
    </r>
    <r>
      <rPr>
        <rFont val="Poppins"/>
        <b/>
        <sz val="11.0"/>
      </rPr>
      <t xml:space="preserve"> 
Jam yang dihabiskan:   6Jam 45Menit
Stream : </t>
    </r>
    <r>
      <rPr>
        <rFont val="Poppins"/>
        <b/>
        <color rgb="FF1155CC"/>
        <sz val="11.0"/>
        <u/>
      </rPr>
      <t>https://www.youtube.com/watch?v=S8ZQudB02g4</t>
    </r>
    <r>
      <rPr>
        <rFont val="Poppins"/>
        <b/>
        <sz val="11.0"/>
      </rPr>
      <t xml:space="preserve"> 
Problem:
Compesation:Diisi CS</t>
    </r>
  </si>
  <si>
    <r>
      <rPr>
        <rFont val="Poppins"/>
        <b/>
        <sz val="11.0"/>
      </rPr>
      <t xml:space="preserve">Note: jafar
Ss Before: </t>
    </r>
    <r>
      <rPr>
        <rFont val="Poppins"/>
        <b/>
        <color rgb="FF1155CC"/>
        <sz val="11.0"/>
        <u/>
      </rPr>
      <t>https://imgpile.com/m/psi2Fj7</t>
    </r>
    <r>
      <rPr>
        <rFont val="Poppins"/>
        <b/>
        <sz val="11.0"/>
      </rPr>
      <t xml:space="preserve"> 
Ss After: </t>
    </r>
    <r>
      <rPr>
        <rFont val="Poppins"/>
        <b/>
        <color rgb="FF1155CC"/>
        <sz val="11.0"/>
        <u/>
      </rPr>
      <t>https://imgpile.com/p/RLrYVWP</t>
    </r>
    <r>
      <rPr>
        <rFont val="Poppins"/>
        <b/>
        <sz val="11.0"/>
      </rPr>
      <t xml:space="preserve"> 
Jam yang dihabiskan:    4 jam 50 menit 
Stream : </t>
    </r>
    <r>
      <rPr>
        <rFont val="Poppins"/>
        <b/>
        <color rgb="FF1155CC"/>
        <sz val="11.0"/>
        <u/>
      </rPr>
      <t>https://gaming.youtube.com/watch?v=NLcjyUvVSUo</t>
    </r>
    <r>
      <rPr>
        <rFont val="Poppins"/>
        <b/>
        <sz val="11.0"/>
      </rPr>
      <t xml:space="preserve"> 
Problem: try epic dangoun no timer,marai anggi  pe ne ra mlbu
Compesation:Diisi CS</t>
    </r>
  </si>
  <si>
    <r>
      <rPr>
        <rFont val="Poppins"/>
        <b/>
        <sz val="11.0"/>
      </rPr>
      <t xml:space="preserve">Note: 
  Disolox 
Ss Before: </t>
    </r>
    <r>
      <rPr>
        <rFont val="Poppins"/>
        <b/>
        <color rgb="FF1155CC"/>
        <sz val="11.0"/>
        <u/>
      </rPr>
      <t>https://imgpile.com/m/MdIQs5Y</t>
    </r>
    <r>
      <rPr>
        <rFont val="Poppins"/>
        <b/>
        <sz val="11.0"/>
      </rPr>
      <t xml:space="preserve"> 
Ss After: </t>
    </r>
    <r>
      <rPr>
        <rFont val="Poppins"/>
        <b/>
        <color rgb="FF1155CC"/>
        <sz val="11.0"/>
        <u/>
      </rPr>
      <t>https://imgpile.com/m/C7EN1zE</t>
    </r>
    <r>
      <rPr>
        <rFont val="Poppins"/>
        <b/>
        <sz val="11.0"/>
      </rPr>
      <t xml:space="preserve"> 
Jam yang dihabiskan:   4 jam 54 Mnt  
Stream : </t>
    </r>
    <r>
      <rPr>
        <rFont val="Poppins"/>
        <b/>
        <color rgb="FF1155CC"/>
        <sz val="11.0"/>
        <u/>
      </rPr>
      <t>https://www.youtube.com/watch?v=HzWWLLof8Lk</t>
    </r>
    <r>
      <rPr>
        <rFont val="Poppins"/>
        <b/>
        <sz val="11.0"/>
      </rPr>
      <t xml:space="preserve"> 
Problem:
Compesation:Diisi CS</t>
    </r>
  </si>
  <si>
    <r>
      <rPr>
        <rFont val="Poppins"/>
        <b/>
        <sz val="11.0"/>
      </rPr>
      <t xml:space="preserve">Note: 1. Mooavyc (lost ark)
2. Boomboompops (maplestory)
Ss Before: 1. </t>
    </r>
    <r>
      <rPr>
        <rFont val="Poppins"/>
        <b/>
        <color rgb="FF1155CC"/>
        <sz val="11.0"/>
        <u/>
      </rPr>
      <t>https://imgpile.com/m/xC5zcLl</t>
    </r>
    <r>
      <rPr>
        <rFont val="Poppins"/>
        <b/>
        <sz val="11.0"/>
      </rPr>
      <t xml:space="preserve"> 
2. </t>
    </r>
    <r>
      <rPr>
        <rFont val="Poppins"/>
        <b/>
        <color rgb="FF1155CC"/>
        <sz val="11.0"/>
        <u/>
      </rPr>
      <t>https://imgpile.com/m/addZ6n4</t>
    </r>
    <r>
      <rPr>
        <rFont val="Poppins"/>
        <b/>
        <sz val="11.0"/>
      </rPr>
      <t xml:space="preserve"> 
Ss After: 1. </t>
    </r>
    <r>
      <rPr>
        <rFont val="Poppins"/>
        <b/>
        <color rgb="FF1155CC"/>
        <sz val="11.0"/>
        <u/>
      </rPr>
      <t>https://imgpile.com/m/sY7779c</t>
    </r>
    <r>
      <rPr>
        <rFont val="Poppins"/>
        <b/>
        <sz val="11.0"/>
      </rPr>
      <t xml:space="preserve"> 
2. </t>
    </r>
    <r>
      <rPr>
        <rFont val="Poppins"/>
        <b/>
        <color rgb="FF1155CC"/>
        <sz val="11.0"/>
        <u/>
      </rPr>
      <t>https://imgpile.com/m/GAruY5d</t>
    </r>
    <r>
      <rPr>
        <rFont val="Poppins"/>
        <b/>
        <sz val="11.0"/>
      </rPr>
      <t xml:space="preserve"> 
Jam yang dihabiskan: 5 Jam 5 Menit
Stream : 1. </t>
    </r>
    <r>
      <rPr>
        <rFont val="Poppins"/>
        <b/>
        <color rgb="FF1155CC"/>
        <sz val="11.0"/>
        <u/>
      </rPr>
      <t>https://www.youtube.com/watch?v=PBM-zUOXBwg</t>
    </r>
    <r>
      <rPr>
        <rFont val="Poppins"/>
        <b/>
        <sz val="11.0"/>
      </rPr>
      <t xml:space="preserve"> 
2. </t>
    </r>
    <r>
      <rPr>
        <rFont val="Poppins"/>
        <b/>
        <color rgb="FF1155CC"/>
        <sz val="11.0"/>
        <u/>
      </rPr>
      <t>https://www.youtube.com/watch?v=cyc7Nf7p7vk</t>
    </r>
    <r>
      <rPr>
        <rFont val="Poppins"/>
        <b/>
        <sz val="11.0"/>
      </rPr>
      <t xml:space="preserve"> 
Problem: nunggu boomboom masih main &gt; boomboom minta login bentar.
Compesation:Diisi CS</t>
    </r>
  </si>
  <si>
    <r>
      <rPr>
        <rFont val="Poppins"/>
        <b/>
        <sz val="11.0"/>
      </rPr>
      <t xml:space="preserve">Note: Bell DC        
Ss Before: </t>
    </r>
    <r>
      <rPr>
        <rFont val="Poppins"/>
        <b/>
        <color rgb="FF1155CC"/>
        <sz val="11.0"/>
        <u/>
      </rPr>
      <t>https://imgpile.com/p/kmAhw5m</t>
    </r>
    <r>
      <rPr>
        <rFont val="Poppins"/>
        <b/>
        <sz val="11.0"/>
      </rPr>
      <t xml:space="preserve"> 
Ss After: </t>
    </r>
    <r>
      <rPr>
        <rFont val="Poppins"/>
        <b/>
        <color rgb="FF1155CC"/>
        <sz val="11.0"/>
        <u/>
      </rPr>
      <t>https://imgpile.com/p/W64swN0</t>
    </r>
    <r>
      <rPr>
        <rFont val="Poppins"/>
        <b/>
        <sz val="11.0"/>
      </rPr>
      <t xml:space="preserve"> 
Jam yang dihabiskan:   6 h 37 m
Stream : </t>
    </r>
    <r>
      <rPr>
        <rFont val="Poppins"/>
        <b/>
        <color rgb="FF1155CC"/>
        <sz val="11.0"/>
        <u/>
      </rPr>
      <t>https://www.youtube.com/watch?v=OBCbMFKd5x0</t>
    </r>
    <r>
      <rPr>
        <rFont val="Poppins"/>
        <b/>
        <sz val="11.0"/>
      </rPr>
      <t xml:space="preserve"> 
Problem:
Compesation:Diisi CS</t>
    </r>
  </si>
  <si>
    <r>
      <rPr>
        <rFont val="Poppins"/>
        <b/>
        <sz val="11.0"/>
      </rPr>
      <t xml:space="preserve">Note: Polk
Ss Before: </t>
    </r>
    <r>
      <rPr>
        <rFont val="Poppins"/>
        <b/>
        <color rgb="FF1155CC"/>
        <sz val="11.0"/>
        <u/>
      </rPr>
      <t>https://imgur.com/a/7i7zIw0</t>
    </r>
    <r>
      <rPr>
        <rFont val="Poppins"/>
        <b/>
        <sz val="11.0"/>
      </rPr>
      <t xml:space="preserve"> 
Ss After: </t>
    </r>
    <r>
      <rPr>
        <rFont val="Poppins"/>
        <b/>
        <color rgb="FF1155CC"/>
        <sz val="11.0"/>
        <u/>
      </rPr>
      <t>https://imgur.com/a/uFxDOEO</t>
    </r>
    <r>
      <rPr>
        <rFont val="Poppins"/>
        <b/>
        <sz val="11.0"/>
      </rPr>
      <t xml:space="preserve"> 
Jam yang dihabiskan:   6 Jam 27 Menit
Stream : </t>
    </r>
    <r>
      <rPr>
        <rFont val="Poppins"/>
        <b/>
        <color rgb="FF1155CC"/>
        <sz val="11.0"/>
        <u/>
      </rPr>
      <t>https://www.youtube.com/live/uYJJyK-yMqU?si=zXNytbwil1IYvCDR</t>
    </r>
    <r>
      <rPr>
        <rFont val="Poppins"/>
        <b/>
        <sz val="11.0"/>
      </rPr>
      <t xml:space="preserve"> 
Problem:
Compesation:Diisi CS</t>
    </r>
  </si>
  <si>
    <r>
      <rPr>
        <rFont val="Poppins"/>
        <b/>
        <sz val="11.0"/>
      </rPr>
      <t xml:space="preserve">Note:  mondo
Ss Before: </t>
    </r>
    <r>
      <rPr>
        <rFont val="Poppins"/>
        <b/>
        <color rgb="FF1155CC"/>
        <sz val="11.0"/>
        <u/>
      </rPr>
      <t>https://imgpile.com/m/VnKY1dF</t>
    </r>
    <r>
      <rPr>
        <rFont val="Poppins"/>
        <b/>
        <sz val="11.0"/>
      </rPr>
      <t xml:space="preserve"> 
Ss After: </t>
    </r>
    <r>
      <rPr>
        <rFont val="Poppins"/>
        <b/>
        <color rgb="FF1155CC"/>
        <sz val="11.0"/>
        <u/>
      </rPr>
      <t>https://imgpile.com/m/KG9COqe</t>
    </r>
    <r>
      <rPr>
        <rFont val="Poppins"/>
        <b/>
        <sz val="11.0"/>
      </rPr>
      <t xml:space="preserve"> 
Jam yang dihabiskan:   5H 29M
Stream : </t>
    </r>
    <r>
      <rPr>
        <rFont val="Poppins"/>
        <b/>
        <color rgb="FF1155CC"/>
        <sz val="11.0"/>
        <u/>
      </rPr>
      <t>https://www.youtube.com/watch?v=u6BagmK3k1M</t>
    </r>
    <r>
      <rPr>
        <rFont val="Poppins"/>
        <b/>
        <sz val="11.0"/>
      </rPr>
      <t xml:space="preserve"> 
Problem:
Compesation:Diisi CS</t>
    </r>
  </si>
  <si>
    <r>
      <rPr>
        <rFont val="Poppins"/>
        <b/>
        <sz val="11.0"/>
      </rPr>
      <t xml:space="preserve">Note: liquidzell G2G /  static DC
Ss Before: </t>
    </r>
    <r>
      <rPr>
        <rFont val="Poppins"/>
        <b/>
        <color rgb="FF1155CC"/>
        <sz val="11.0"/>
        <u/>
      </rPr>
      <t>https://imgpile.com/p/3WyCpmc</t>
    </r>
    <r>
      <rPr>
        <rFont val="Poppins"/>
        <b/>
        <sz val="11.0"/>
      </rPr>
      <t xml:space="preserve"> 
Ss After: </t>
    </r>
    <r>
      <rPr>
        <rFont val="Poppins"/>
        <b/>
        <color rgb="FF1155CC"/>
        <sz val="11.0"/>
        <u/>
      </rPr>
      <t>https://imgpile.com/p/ZetwJko</t>
    </r>
    <r>
      <rPr>
        <rFont val="Poppins"/>
        <b/>
        <sz val="11.0"/>
      </rPr>
      <t xml:space="preserve"> 
Jam yang dihabiskan:   6jam
Stream : </t>
    </r>
    <r>
      <rPr>
        <rFont val="Poppins"/>
        <b/>
        <color rgb="FF1155CC"/>
        <sz val="11.0"/>
        <u/>
      </rPr>
      <t>https://www.youtube.com/live/j91QLFOqGjg?si=3ZZHMsDELUyTqi4I</t>
    </r>
    <r>
      <rPr>
        <rFont val="Poppins"/>
        <b/>
        <sz val="11.0"/>
      </rPr>
      <t xml:space="preserve"> 
Problem: item loot scroll e ntek
Compesation:Diisi CS</t>
    </r>
  </si>
  <si>
    <r>
      <rPr>
        <rFont val="Poppins"/>
        <b/>
        <sz val="11.0"/>
      </rPr>
      <t xml:space="preserve">Note:  alex
Ss Before: </t>
    </r>
    <r>
      <rPr>
        <rFont val="Poppins"/>
        <b/>
        <color rgb="FF1155CC"/>
        <sz val="11.0"/>
        <u/>
      </rPr>
      <t>https://imgpile.com/m/F3csTga</t>
    </r>
    <r>
      <rPr>
        <rFont val="Poppins"/>
        <b/>
        <sz val="11.0"/>
      </rPr>
      <t xml:space="preserve"> 
Ss After: </t>
    </r>
    <r>
      <rPr>
        <rFont val="Poppins"/>
        <b/>
        <color rgb="FF1155CC"/>
        <sz val="11.0"/>
        <u/>
      </rPr>
      <t>https://imgpile.com/m/W1BbwmP</t>
    </r>
    <r>
      <rPr>
        <rFont val="Poppins"/>
        <b/>
        <sz val="11.0"/>
      </rPr>
      <t xml:space="preserve"> 
Jam yang dihabiskan: 6 jam 
Stream : </t>
    </r>
    <r>
      <rPr>
        <rFont val="Poppins"/>
        <b/>
        <color rgb="FF1155CC"/>
        <sz val="11.0"/>
        <u/>
      </rPr>
      <t>https://www.youtube.com/watch?v=uQIEHuNcDdY</t>
    </r>
    <r>
      <rPr>
        <rFont val="Poppins"/>
        <b/>
        <sz val="11.0"/>
      </rPr>
      <t xml:space="preserve"> 
Problem: 
Compesation:Diisi CS</t>
    </r>
  </si>
  <si>
    <r>
      <rPr>
        <rFont val="Poppins"/>
        <b/>
        <sz val="11.0"/>
      </rPr>
      <t xml:space="preserve">Note: woo0k
Ss Before: </t>
    </r>
    <r>
      <rPr>
        <rFont val="Poppins"/>
        <b/>
        <color rgb="FF1155CC"/>
        <sz val="11.0"/>
        <u/>
      </rPr>
      <t>https://imgpile.com/m/UpIOBlA</t>
    </r>
    <r>
      <rPr>
        <rFont val="Poppins"/>
        <b/>
        <sz val="11.0"/>
      </rPr>
      <t xml:space="preserve"> 
Ss After: </t>
    </r>
    <r>
      <rPr>
        <rFont val="Poppins"/>
        <b/>
        <color rgb="FF1155CC"/>
        <sz val="11.0"/>
        <u/>
      </rPr>
      <t>https://imgpile.com/p/pzsrNYi</t>
    </r>
    <r>
      <rPr>
        <rFont val="Poppins"/>
        <b/>
        <sz val="11.0"/>
      </rPr>
      <t xml:space="preserve"> 
Jam yang dihabiskan:  5 jam 42 menit
Stream : </t>
    </r>
    <r>
      <rPr>
        <rFont val="Poppins"/>
        <b/>
        <color rgb="FF1155CC"/>
        <sz val="11.0"/>
        <u/>
      </rPr>
      <t>https://www.youtube.com/watch?v=e1A_9pJuFL0</t>
    </r>
    <r>
      <rPr>
        <rFont val="Poppins"/>
        <b/>
        <sz val="11.0"/>
      </rPr>
      <t xml:space="preserve">  
Problem: learning
Compesation:Diisi CS</t>
    </r>
  </si>
  <si>
    <r>
      <rPr>
        <rFont val="Poppins"/>
        <b/>
        <sz val="11.0"/>
      </rPr>
      <t xml:space="preserve">Note: genshin - rowlet , genshin -  chiggin
Ss Before: </t>
    </r>
    <r>
      <rPr>
        <rFont val="Poppins"/>
        <b/>
        <color rgb="FF1155CC"/>
        <sz val="11.0"/>
        <u/>
      </rPr>
      <t>https://imgpile.com/m/CV4D1RZ</t>
    </r>
    <r>
      <rPr>
        <rFont val="Poppins"/>
        <b/>
        <sz val="11.0"/>
      </rPr>
      <t xml:space="preserve"> (rowlet) , </t>
    </r>
    <r>
      <rPr>
        <rFont val="Poppins"/>
        <b/>
        <color rgb="FF1155CC"/>
        <sz val="11.0"/>
        <u/>
      </rPr>
      <t>https://imgpile.com/m/KORdrWv</t>
    </r>
    <r>
      <rPr>
        <rFont val="Poppins"/>
        <b/>
        <sz val="11.0"/>
      </rPr>
      <t xml:space="preserve">  (chiggin)
Ss After: </t>
    </r>
    <r>
      <rPr>
        <rFont val="Poppins"/>
        <b/>
        <color rgb="FF1155CC"/>
        <sz val="11.0"/>
        <u/>
      </rPr>
      <t>https://imgpile.com/p/O5VfjDQ</t>
    </r>
    <r>
      <rPr>
        <rFont val="Poppins"/>
        <b/>
        <sz val="11.0"/>
      </rPr>
      <t xml:space="preserve"> (rowlet) , </t>
    </r>
    <r>
      <rPr>
        <rFont val="Poppins"/>
        <b/>
        <color rgb="FF1155CC"/>
        <sz val="11.0"/>
        <u/>
      </rPr>
      <t>https://imgpile.com/p/dOFUTVi</t>
    </r>
    <r>
      <rPr>
        <rFont val="Poppins"/>
        <b/>
        <sz val="11.0"/>
      </rPr>
      <t xml:space="preserve"> (chiggin)
Jam yang dihabiskan:  5 jam 30 mnt
Stream : </t>
    </r>
    <r>
      <rPr>
        <rFont val="Poppins"/>
        <b/>
        <color rgb="FF1155CC"/>
        <sz val="11.0"/>
        <u/>
      </rPr>
      <t>https://www.youtube.com/watch?v=nzTNPZEKoF0</t>
    </r>
    <r>
      <rPr>
        <rFont val="Poppins"/>
        <b/>
        <sz val="11.0"/>
      </rPr>
      <t xml:space="preserve"> (rowlet) , </t>
    </r>
    <r>
      <rPr>
        <rFont val="Poppins"/>
        <b/>
        <color rgb="FF1155CC"/>
        <sz val="11.0"/>
        <u/>
      </rPr>
      <t>https://www.youtube.com/watch?v=Oush1-gWAbM</t>
    </r>
    <r>
      <rPr>
        <rFont val="Poppins"/>
        <b/>
        <sz val="11.0"/>
      </rPr>
      <t xml:space="preserve"> (chiggin)
Problem:
Compesation:Diisi CS</t>
    </r>
  </si>
  <si>
    <r>
      <rPr>
        <rFont val="Poppins"/>
        <b/>
        <sz val="11.0"/>
      </rPr>
      <t xml:space="preserve">Note: EJ Dc
Ss Before: </t>
    </r>
    <r>
      <rPr>
        <rFont val="Poppins"/>
        <b/>
        <color rgb="FF1155CC"/>
        <sz val="11.0"/>
        <u/>
      </rPr>
      <t>https://imgpile.com/m/V3kWoYF</t>
    </r>
    <r>
      <rPr>
        <rFont val="Poppins"/>
        <b/>
        <sz val="11.0"/>
      </rPr>
      <t xml:space="preserve"> 
Ss After: </t>
    </r>
    <r>
      <rPr>
        <rFont val="Poppins"/>
        <b/>
        <color rgb="FF1155CC"/>
        <sz val="11.0"/>
        <u/>
      </rPr>
      <t>https://imgpile.com/m/xIcqKwV</t>
    </r>
    <r>
      <rPr>
        <rFont val="Poppins"/>
        <b/>
        <sz val="11.0"/>
      </rPr>
      <t xml:space="preserve"> 
Jam yang dihabiskan:   7 Jam 32 Menit 
Stream : </t>
    </r>
    <r>
      <rPr>
        <rFont val="Poppins"/>
        <b/>
        <color rgb="FF1155CC"/>
        <sz val="11.0"/>
        <u/>
      </rPr>
      <t>https://www.youtube.com/watch?v=wzvbvcaozs0</t>
    </r>
    <r>
      <rPr>
        <rFont val="Poppins"/>
        <b/>
        <sz val="11.0"/>
      </rPr>
      <t xml:space="preserve"> 
Problem:
Compesation:Diisi CS</t>
    </r>
  </si>
  <si>
    <r>
      <rPr>
        <rFont val="Poppins"/>
        <b/>
        <sz val="11.0"/>
      </rPr>
      <t xml:space="preserve">Note: BDO - Averdas, RIMADAPA
Ss Before: </t>
    </r>
    <r>
      <rPr>
        <rFont val="Poppins"/>
        <b/>
        <color rgb="FF1155CC"/>
        <sz val="11.0"/>
        <u/>
      </rPr>
      <t>https://imgpile.com/m/DH8Wp4T</t>
    </r>
    <r>
      <rPr>
        <rFont val="Poppins"/>
        <b/>
        <sz val="11.0"/>
      </rPr>
      <t xml:space="preserve"> AVERDAS
</t>
    </r>
    <r>
      <rPr>
        <rFont val="Poppins"/>
        <b/>
        <color rgb="FF1155CC"/>
        <sz val="11.0"/>
        <u/>
      </rPr>
      <t>https://imgpile.com/m/KabLF4D</t>
    </r>
    <r>
      <rPr>
        <rFont val="Poppins"/>
        <b/>
        <sz val="11.0"/>
      </rPr>
      <t xml:space="preserve"> RIMADAPA
Ss After: </t>
    </r>
    <r>
      <rPr>
        <rFont val="Poppins"/>
        <b/>
        <color rgb="FF1155CC"/>
        <sz val="11.0"/>
        <u/>
      </rPr>
      <t>https://imgpile.com/p/3Xdb5JQ</t>
    </r>
    <r>
      <rPr>
        <rFont val="Poppins"/>
        <b/>
        <sz val="11.0"/>
      </rPr>
      <t xml:space="preserve"> AVERDAS
</t>
    </r>
    <r>
      <rPr>
        <rFont val="Poppins"/>
        <b/>
        <color rgb="FF1155CC"/>
        <sz val="11.0"/>
        <u/>
      </rPr>
      <t>https://imgpile.com/p/5k5WN0m</t>
    </r>
    <r>
      <rPr>
        <rFont val="Poppins"/>
        <b/>
        <sz val="11.0"/>
      </rPr>
      <t xml:space="preserve"> RIMADAPA
Jam yang dihabiskan: 4Jam 23Menit
Stream : </t>
    </r>
    <r>
      <rPr>
        <rFont val="Poppins"/>
        <b/>
        <color rgb="FF1155CC"/>
        <sz val="11.0"/>
        <u/>
      </rPr>
      <t>https://www.youtube.com/watch?v=kcFKk2QRBhI</t>
    </r>
    <r>
      <rPr>
        <rFont val="Poppins"/>
        <b/>
        <sz val="11.0"/>
      </rPr>
      <t xml:space="preserve"> AVERDAS
</t>
    </r>
    <r>
      <rPr>
        <rFont val="Poppins"/>
        <b/>
        <color rgb="FF1155CC"/>
        <sz val="11.0"/>
        <u/>
      </rPr>
      <t>https://www.youtube.com/watch?v=UyWZ_CbqC0c</t>
    </r>
    <r>
      <rPr>
        <rFont val="Poppins"/>
        <b/>
        <sz val="11.0"/>
      </rPr>
      <t xml:space="preserve"> AVERDAS RESTREAM
</t>
    </r>
    <r>
      <rPr>
        <rFont val="Poppins"/>
        <b/>
        <color rgb="FF1155CC"/>
        <sz val="11.0"/>
        <u/>
      </rPr>
      <t>https://www.youtube.com/watch?v=nO2CHh6-pew</t>
    </r>
    <r>
      <rPr>
        <rFont val="Poppins"/>
        <b/>
        <sz val="11.0"/>
      </rPr>
      <t xml:space="preserve"> RIMADAPA
Problem: PC dipake download BDO, PC LAG, ganti garapan
Compesation:Diisi CS</t>
    </r>
  </si>
  <si>
    <r>
      <rPr>
        <rFont val="Poppins"/>
        <b/>
        <sz val="11.0"/>
      </rPr>
      <t xml:space="preserve">Note:  sora dady
Ss Before </t>
    </r>
    <r>
      <rPr>
        <rFont val="Poppins"/>
        <b/>
        <color rgb="FF1155CC"/>
        <sz val="11.0"/>
        <u/>
      </rPr>
      <t>https://ibb.co.com/album/qLKq76</t>
    </r>
    <r>
      <rPr>
        <rFont val="Poppins"/>
        <b/>
        <sz val="11.0"/>
      </rPr>
      <t xml:space="preserve"> 
Ss After:  </t>
    </r>
    <r>
      <rPr>
        <rFont val="Poppins"/>
        <b/>
        <color rgb="FF1155CC"/>
        <sz val="11.0"/>
        <u/>
      </rPr>
      <t>https://ibb.co.com/album/FbL3cV</t>
    </r>
    <r>
      <rPr>
        <rFont val="Poppins"/>
        <b/>
        <sz val="11.0"/>
      </rPr>
      <t xml:space="preserve"> 
Jam yang dihabiskan:   5 jam 56 mnit 
Stream : </t>
    </r>
    <r>
      <rPr>
        <rFont val="Poppins"/>
        <b/>
        <color rgb="FF1155CC"/>
        <sz val="11.0"/>
        <u/>
      </rPr>
      <t>https://www.youtube.com/watch?v=SPkc0clZ8Lw</t>
    </r>
    <r>
      <rPr>
        <rFont val="Poppins"/>
        <b/>
        <sz val="11.0"/>
      </rPr>
      <t xml:space="preserve"> 
Problem:
Compesation:Diisi CS</t>
    </r>
  </si>
  <si>
    <r>
      <rPr>
        <rFont val="Poppins"/>
        <b/>
        <sz val="11.0"/>
      </rPr>
      <t xml:space="preserve">Note: shacoo
Ss Before: </t>
    </r>
    <r>
      <rPr>
        <rFont val="Poppins"/>
        <b/>
        <color rgb="FF1155CC"/>
        <sz val="11.0"/>
        <u/>
      </rPr>
      <t>https://imgpile.com/m/9rUFyiU</t>
    </r>
    <r>
      <rPr>
        <rFont val="Poppins"/>
        <b/>
        <sz val="11.0"/>
      </rPr>
      <t xml:space="preserve"> 
Ss After: </t>
    </r>
    <r>
      <rPr>
        <rFont val="Poppins"/>
        <b/>
        <color rgb="FF1155CC"/>
        <sz val="11.0"/>
        <u/>
      </rPr>
      <t>https://imgpile.com/p/gi7sh5V</t>
    </r>
    <r>
      <rPr>
        <rFont val="Poppins"/>
        <b/>
        <sz val="11.0"/>
      </rPr>
      <t xml:space="preserve"> 
Jam yang dihabiskan:   5 jam 33 menit
Stream : </t>
    </r>
    <r>
      <rPr>
        <rFont val="Poppins"/>
        <b/>
        <color rgb="FF1155CC"/>
        <sz val="11.0"/>
        <u/>
      </rPr>
      <t>https://www.youtube.com/watch?v=iuJhXlo3k8Q</t>
    </r>
    <r>
      <rPr>
        <rFont val="Poppins"/>
        <b/>
        <sz val="11.0"/>
      </rPr>
      <t xml:space="preserve"> 
Problem:
Compesation:Diisi CS</t>
    </r>
  </si>
  <si>
    <r>
      <rPr>
        <rFont val="Poppins"/>
        <b/>
        <sz val="11.0"/>
      </rPr>
      <t xml:space="preserve">Note: georgggeee
Ss Before: </t>
    </r>
    <r>
      <rPr>
        <rFont val="Poppins"/>
        <b/>
        <color rgb="FF1155CC"/>
        <sz val="11.0"/>
        <u/>
      </rPr>
      <t>https://imgpile.com/m/jsSsxfm</t>
    </r>
    <r>
      <rPr>
        <rFont val="Poppins"/>
        <b/>
        <sz val="11.0"/>
      </rPr>
      <t xml:space="preserve"> 
Ss After: </t>
    </r>
    <r>
      <rPr>
        <rFont val="Poppins"/>
        <b/>
        <color rgb="FF1155CC"/>
        <sz val="11.0"/>
        <u/>
      </rPr>
      <t>https://imgpile.com/m/XMQTnwV</t>
    </r>
    <r>
      <rPr>
        <rFont val="Poppins"/>
        <b/>
        <sz val="11.0"/>
      </rPr>
      <t xml:space="preserve"> 
Jam yang dihabiskan:   2 jam 31 menit.
Stream : </t>
    </r>
    <r>
      <rPr>
        <rFont val="Poppins"/>
        <b/>
        <color rgb="FF1155CC"/>
        <sz val="11.0"/>
        <u/>
      </rPr>
      <t>https://www.youtube.com/watch?v=nYuALr8wWxo</t>
    </r>
    <r>
      <rPr>
        <rFont val="Poppins"/>
        <b/>
        <sz val="11.0"/>
      </rPr>
      <t xml:space="preserve"> 
Problem: ngenteni garapan, PE
Compesation:Diisi CS</t>
    </r>
  </si>
  <si>
    <r>
      <rPr>
        <rFont val="Poppins"/>
        <b/>
        <sz val="11.0"/>
      </rPr>
      <t xml:space="preserve">Note: Oppa1 - PE
Ss Before: </t>
    </r>
    <r>
      <rPr>
        <rFont val="Poppins"/>
        <b/>
        <color rgb="FF1155CC"/>
        <sz val="11.0"/>
        <u/>
      </rPr>
      <t>https://imgpile.com/m/Jja47kY</t>
    </r>
    <r>
      <rPr>
        <rFont val="Poppins"/>
        <b/>
        <sz val="11.0"/>
      </rPr>
      <t xml:space="preserve"> 
Ss After: </t>
    </r>
    <r>
      <rPr>
        <rFont val="Poppins"/>
        <b/>
        <color rgb="FF1155CC"/>
        <sz val="11.0"/>
        <u/>
      </rPr>
      <t>https://imgpile.com/m/Jja47kY</t>
    </r>
    <r>
      <rPr>
        <rFont val="Poppins"/>
        <b/>
        <sz val="11.0"/>
      </rPr>
      <t xml:space="preserve"> 
Jam yang dihabiskan:   
Stream : </t>
    </r>
    <r>
      <rPr>
        <rFont val="Poppins"/>
        <b/>
        <color rgb="FF1155CC"/>
        <sz val="11.0"/>
        <u/>
      </rPr>
      <t>https://www.youtube.com/live/GRS9EyU-sIM?si=4eYVxoRYK0SmB95A</t>
    </r>
    <r>
      <rPr>
        <rFont val="Poppins"/>
        <b/>
        <sz val="11.0"/>
      </rPr>
      <t xml:space="preserve"> 
Problem:
Compesation:Diisi CS</t>
    </r>
  </si>
  <si>
    <r>
      <rPr>
        <rFont val="Poppins"/>
        <b/>
        <sz val="11.0"/>
      </rPr>
      <t xml:space="preserve">Note: jiraiya 
Ss Before: </t>
    </r>
    <r>
      <rPr>
        <rFont val="Poppins"/>
        <b/>
        <color rgb="FF1155CC"/>
        <sz val="11.0"/>
        <u/>
      </rPr>
      <t>https://imgpile.com/m/4NaOolr</t>
    </r>
    <r>
      <rPr>
        <rFont val="Poppins"/>
        <b/>
        <sz val="11.0"/>
      </rPr>
      <t xml:space="preserve"> 
Ss After: </t>
    </r>
    <r>
      <rPr>
        <rFont val="Poppins"/>
        <b/>
        <color rgb="FF1155CC"/>
        <sz val="11.0"/>
        <u/>
      </rPr>
      <t>https://imgpile.com/p/Py8TNAg</t>
    </r>
    <r>
      <rPr>
        <rFont val="Poppins"/>
        <b/>
        <sz val="11.0"/>
      </rPr>
      <t xml:space="preserve"> 
Jam yang dihabiskan:  4j 20m
Stream :  </t>
    </r>
    <r>
      <rPr>
        <rFont val="Poppins"/>
        <b/>
        <color rgb="FF1155CC"/>
        <sz val="11.0"/>
        <u/>
      </rPr>
      <t>https://www.youtube.com/watch?v=jDUI5ZNdaN8</t>
    </r>
    <r>
      <rPr>
        <rFont val="Poppins"/>
        <b/>
        <sz val="11.0"/>
      </rPr>
      <t xml:space="preserve"> 
Problem:
Compesation:Diisi CS</t>
    </r>
  </si>
  <si>
    <t>BELUM DILOGIN</t>
  </si>
  <si>
    <t>Note: PE
Ss Before:
Ss After:
Jam yang dihabiskan:   
Stream : 
Problem:
Compesation:Diisi CS</t>
  </si>
  <si>
    <r>
      <rPr>
        <rFont val="Poppins"/>
        <b/>
        <sz val="11.0"/>
      </rPr>
      <t xml:space="preserve">Note:  Prezey
Ss Before:   </t>
    </r>
    <r>
      <rPr>
        <rFont val="Poppins"/>
        <b/>
        <color rgb="FF1155CC"/>
        <sz val="11.0"/>
        <u/>
      </rPr>
      <t>https://imgpile.com/m/6nCRoWv</t>
    </r>
    <r>
      <rPr>
        <rFont val="Poppins"/>
        <b/>
        <sz val="11.0"/>
      </rPr>
      <t xml:space="preserve"> 
Ss After: </t>
    </r>
    <r>
      <rPr>
        <rFont val="Poppins"/>
        <b/>
        <color rgb="FF1155CC"/>
        <sz val="11.0"/>
        <u/>
      </rPr>
      <t>https://imgpile.com/m/0m3pHpv</t>
    </r>
    <r>
      <rPr>
        <rFont val="Poppins"/>
        <b/>
        <sz val="11.0"/>
      </rPr>
      <t xml:space="preserve"> 
Jam yang dihabiskan: 6j 20m    
Stream : </t>
    </r>
    <r>
      <rPr>
        <rFont val="Poppins"/>
        <b/>
        <color rgb="FF1155CC"/>
        <sz val="11.0"/>
        <u/>
      </rPr>
      <t>https://www.youtube.com/watch?v=-P_J38rd4qo</t>
    </r>
    <r>
      <rPr>
        <rFont val="Poppins"/>
        <b/>
        <sz val="11.0"/>
      </rPr>
      <t xml:space="preserve"> 
Problem:
Compesation:Diisi CS</t>
    </r>
  </si>
  <si>
    <t>Shift : A/B</t>
  </si>
  <si>
    <r>
      <rPr>
        <rFont val="Poppins"/>
        <b/>
        <sz val="11.0"/>
      </rPr>
      <t xml:space="preserve">Note: Handol g2g | seungdol DC
Ss Before: </t>
    </r>
    <r>
      <rPr>
        <rFont val="Poppins"/>
        <b/>
        <color rgb="FF1155CC"/>
        <sz val="11.0"/>
        <u/>
      </rPr>
      <t>https://imgpile.com/m/DFRBScW</t>
    </r>
    <r>
      <rPr>
        <rFont val="Poppins"/>
        <b/>
        <sz val="11.0"/>
      </rPr>
      <t xml:space="preserve"> 
Ss After: </t>
    </r>
    <r>
      <rPr>
        <rFont val="Poppins"/>
        <b/>
        <color rgb="FF1155CC"/>
        <sz val="11.0"/>
        <u/>
      </rPr>
      <t>https://imgpile.com/p/hDA94Yi</t>
    </r>
    <r>
      <rPr>
        <rFont val="Poppins"/>
        <b/>
        <sz val="11.0"/>
      </rPr>
      <t xml:space="preserve"> 
Jam yang dihabiskan:   6 jam 14 menit
Stream : </t>
    </r>
    <r>
      <rPr>
        <rFont val="Poppins"/>
        <b/>
        <color rgb="FF1155CC"/>
        <sz val="11.0"/>
        <u/>
      </rPr>
      <t>https://www.youtube.com/watch?v=auW-b9KhXw8</t>
    </r>
    <r>
      <rPr>
        <rFont val="Poppins"/>
        <b/>
        <sz val="11.0"/>
      </rPr>
      <t xml:space="preserve"> 
Problem:
Compesation:Diisi CS</t>
    </r>
  </si>
  <si>
    <t>19 | 11</t>
  </si>
  <si>
    <t>Shift : Optional</t>
  </si>
  <si>
    <r>
      <rPr>
        <rFont val="Poppins"/>
        <b/>
        <sz val="11.0"/>
      </rPr>
      <t xml:space="preserve">Note: nully
Ss Before: </t>
    </r>
    <r>
      <rPr>
        <rFont val="Poppins"/>
        <b/>
        <color rgb="FF1155CC"/>
        <sz val="11.0"/>
        <u/>
      </rPr>
      <t>https://imgpile.com/m/vE7CZgT</t>
    </r>
    <r>
      <rPr>
        <rFont val="Poppins"/>
        <b/>
        <sz val="11.0"/>
      </rPr>
      <t xml:space="preserve"> 
Ss After: </t>
    </r>
    <r>
      <rPr>
        <rFont val="Poppins"/>
        <b/>
        <color rgb="FF1155CC"/>
        <sz val="11.0"/>
        <u/>
      </rPr>
      <t>https://imgpile.com/m/SQ7wzV6</t>
    </r>
    <r>
      <rPr>
        <rFont val="Poppins"/>
        <b/>
        <sz val="11.0"/>
      </rPr>
      <t xml:space="preserve"> 
Jam yang dihabiskan:   4 jAM 15 MENIT
Stream : </t>
    </r>
    <r>
      <rPr>
        <rFont val="Poppins"/>
        <b/>
        <color rgb="FF1155CC"/>
        <sz val="11.0"/>
        <u/>
      </rPr>
      <t>https://www.youtube.com/watch?v=2LZ9VDDTsl4</t>
    </r>
    <r>
      <rPr>
        <rFont val="Poppins"/>
        <b/>
        <sz val="11.0"/>
      </rPr>
      <t xml:space="preserve"> 
Problem:
Compesation:Diisi CS</t>
    </r>
  </si>
  <si>
    <r>
      <rPr>
        <rFont val="Poppins"/>
        <b/>
        <sz val="11.0"/>
      </rPr>
      <t xml:space="preserve">Note : Soraday
Ss Before : </t>
    </r>
    <r>
      <rPr>
        <rFont val="Poppins"/>
        <b/>
        <color rgb="FF1155CC"/>
        <sz val="11.0"/>
        <u/>
      </rPr>
      <t>https://imgpile.com/p/ziE9lFw</t>
    </r>
    <r>
      <rPr>
        <rFont val="Poppins"/>
        <b/>
        <sz val="11.0"/>
      </rPr>
      <t xml:space="preserve"> 
Ss After : </t>
    </r>
    <r>
      <rPr>
        <rFont val="Poppins"/>
        <b/>
        <color rgb="FF1155CC"/>
        <sz val="11.0"/>
        <u/>
      </rPr>
      <t>https://imgpile.com/p/gjflQPW</t>
    </r>
    <r>
      <rPr>
        <rFont val="Poppins"/>
        <b/>
        <sz val="11.0"/>
      </rPr>
      <t xml:space="preserve"> 
Jam yang dihabiskan : 5 Jam 38 Menit
Stream : </t>
    </r>
    <r>
      <rPr>
        <rFont val="Poppins"/>
        <b/>
        <color rgb="FF1155CC"/>
        <sz val="11.0"/>
        <u/>
      </rPr>
      <t>https://www.youtube.com/watch?v=InDIPsUuzN8</t>
    </r>
    <r>
      <rPr>
        <rFont val="Poppins"/>
        <b/>
        <sz val="11.0"/>
      </rPr>
      <t xml:space="preserve"> 
Problem : 
Compesation : Diisi CS</t>
    </r>
  </si>
  <si>
    <t>paypal</t>
  </si>
  <si>
    <r>
      <rPr>
        <rFont val="Poppins"/>
        <b/>
        <sz val="11.0"/>
      </rPr>
      <t xml:space="preserve">Note: MONDO
Ss Before: </t>
    </r>
    <r>
      <rPr>
        <rFont val="Poppins"/>
        <b/>
        <color rgb="FF1155CC"/>
        <sz val="11.0"/>
        <u/>
      </rPr>
      <t>https://imgpile.com/p/WkUa7r0</t>
    </r>
    <r>
      <rPr>
        <rFont val="Poppins"/>
        <b/>
        <sz val="11.0"/>
      </rPr>
      <t xml:space="preserve"> 
Ss After: </t>
    </r>
    <r>
      <rPr>
        <rFont val="Poppins"/>
        <b/>
        <color rgb="FF1155CC"/>
        <sz val="11.0"/>
        <u/>
      </rPr>
      <t>https://imgpile.com/p/WkUa7r0</t>
    </r>
    <r>
      <rPr>
        <rFont val="Poppins"/>
        <b/>
        <sz val="11.0"/>
      </rPr>
      <t xml:space="preserve"> 
Jam yang dihabiskan:   4 JAM 45 MENIT
Stream : </t>
    </r>
    <r>
      <rPr>
        <rFont val="Poppins"/>
        <b/>
        <color rgb="FF1155CC"/>
        <sz val="11.0"/>
        <u/>
      </rPr>
      <t>https://www.youtube.com/watch?v=bGUIMFubmjc</t>
    </r>
    <r>
      <rPr>
        <rFont val="Poppins"/>
        <b/>
        <sz val="11.0"/>
      </rPr>
      <t xml:space="preserve"> 
Problem: NUNGGU PC JAM 6.50, CARI TEMPAT GRIND FULL, RELOG 2X, NUNGGU MARNI  5MNIT TIAP 1 JAM
Compesation:Diisi CS</t>
    </r>
  </si>
  <si>
    <r>
      <rPr>
        <rFont val="Poppins"/>
        <b/>
        <sz val="11.0"/>
      </rPr>
      <t xml:space="preserve">Note: Stevensblade DC
Ss Before: </t>
    </r>
    <r>
      <rPr>
        <rFont val="Poppins"/>
        <b/>
        <color rgb="FF1155CC"/>
        <sz val="11.0"/>
        <u/>
      </rPr>
      <t>https://imgpile.com/m/Ik10KiL</t>
    </r>
    <r>
      <rPr>
        <rFont val="Poppins"/>
        <b/>
        <sz val="11.0"/>
      </rPr>
      <t xml:space="preserve"> 
Ss After: </t>
    </r>
    <r>
      <rPr>
        <rFont val="Poppins"/>
        <b/>
        <color rgb="FF1155CC"/>
        <sz val="11.0"/>
        <u/>
      </rPr>
      <t>https://imgpile.com/p/hO6yGz8</t>
    </r>
    <r>
      <rPr>
        <rFont val="Poppins"/>
        <b/>
        <sz val="11.0"/>
      </rPr>
      <t xml:space="preserve"> 
Jam yang dihabiskan:   6 jam 20 menit 
Stream : </t>
    </r>
    <r>
      <rPr>
        <rFont val="Poppins"/>
        <b/>
        <color rgb="FF1155CC"/>
        <sz val="11.0"/>
        <u/>
      </rPr>
      <t>https://www.youtube.com/live/XonnODM9jCU?si=dKxTzXtYbHWWTekR</t>
    </r>
    <r>
      <rPr>
        <rFont val="Poppins"/>
        <b/>
        <sz val="11.0"/>
      </rPr>
      <t xml:space="preserve"> 
Problem:
Compesation:Diisi CS</t>
    </r>
  </si>
  <si>
    <t>YOUNG DC</t>
  </si>
  <si>
    <r>
      <rPr>
        <rFont val="Poppins"/>
        <b/>
        <sz val="11.0"/>
      </rPr>
      <t xml:space="preserve">Note: FrostedP G2G    +  bdo    KANTOR 
Ss Before: </t>
    </r>
    <r>
      <rPr>
        <rFont val="Poppins"/>
        <b/>
        <color rgb="FF1155CC"/>
        <sz val="11.0"/>
        <u/>
      </rPr>
      <t>https://imgpile.com/m/0kUrniy</t>
    </r>
    <r>
      <rPr>
        <rFont val="Poppins"/>
        <b/>
        <sz val="11.0"/>
      </rPr>
      <t xml:space="preserve"> 
2. </t>
    </r>
    <r>
      <rPr>
        <rFont val="Poppins"/>
        <b/>
        <color rgb="FF1155CC"/>
        <sz val="11.0"/>
        <u/>
      </rPr>
      <t>https://imgpile.com/p/AMuDPqH</t>
    </r>
    <r>
      <rPr>
        <rFont val="Poppins"/>
        <b/>
        <sz val="11.0"/>
      </rPr>
      <t xml:space="preserve"> 
Ss After: </t>
    </r>
    <r>
      <rPr>
        <rFont val="Poppins"/>
        <b/>
        <color rgb="FF1155CC"/>
        <sz val="11.0"/>
        <u/>
      </rPr>
      <t xml:space="preserve">https://imgpile.com/m/ADCR3Wf
</t>
    </r>
    <r>
      <rPr>
        <rFont val="Poppins"/>
        <b/>
        <sz val="11.0"/>
      </rPr>
      <t xml:space="preserve">2. </t>
    </r>
    <r>
      <rPr>
        <rFont val="Poppins"/>
        <b/>
        <color rgb="FF1155CC"/>
        <sz val="11.0"/>
        <u/>
      </rPr>
      <t>https://imgpile.com/p/AMuDPqH</t>
    </r>
    <r>
      <rPr>
        <rFont val="Poppins"/>
        <b/>
        <sz val="11.0"/>
      </rPr>
      <t xml:space="preserve">  
Jam yang dihabiskan:   6 JAM 1 MENIT 
Stream : </t>
    </r>
    <r>
      <rPr>
        <rFont val="Poppins"/>
        <b/>
        <color rgb="FF1155CC"/>
        <sz val="11.0"/>
        <u/>
      </rPr>
      <t>https://www.youtube.com/watch?v=1sZ_D-KZ2i8</t>
    </r>
    <r>
      <rPr>
        <rFont val="Poppins"/>
        <b/>
        <sz val="11.0"/>
      </rPr>
      <t xml:space="preserve">  
Problem:
Compesation:Diisi CS</t>
    </r>
  </si>
  <si>
    <t>Elmo DC</t>
  </si>
  <si>
    <r>
      <rPr>
        <rFont val="Poppins"/>
        <b/>
        <sz val="11.0"/>
      </rPr>
      <t xml:space="preserve">Note: mio 
Ss Before: </t>
    </r>
    <r>
      <rPr>
        <rFont val="Poppins"/>
        <b/>
        <color rgb="FF1155CC"/>
        <sz val="11.0"/>
        <u/>
      </rPr>
      <t>https://imgpile.com/m/SvQjjmJ</t>
    </r>
    <r>
      <rPr>
        <rFont val="Poppins"/>
        <b/>
        <sz val="11.0"/>
      </rPr>
      <t xml:space="preserve"> 
Ss After: </t>
    </r>
    <r>
      <rPr>
        <rFont val="Poppins"/>
        <b/>
        <color rgb="FF1155CC"/>
        <sz val="11.0"/>
        <u/>
      </rPr>
      <t>https://imgpile.com/m/VqKWGTX</t>
    </r>
    <r>
      <rPr>
        <rFont val="Poppins"/>
        <b/>
        <sz val="11.0"/>
      </rPr>
      <t xml:space="preserve"> 
Jam yang dihabiskan:   6 jam  39 menit
Stream : </t>
    </r>
    <r>
      <rPr>
        <rFont val="Poppins"/>
        <b/>
        <color rgb="FF1155CC"/>
        <sz val="11.0"/>
        <u/>
      </rPr>
      <t>https://www.youtube.com/live/rQuINjAEfk0?si=k6Iv2pK95AvYfv2v</t>
    </r>
    <r>
      <rPr>
        <rFont val="Poppins"/>
        <b/>
        <sz val="11.0"/>
      </rPr>
      <t xml:space="preserve">  
Problem:
Compesation:Diisi CS</t>
    </r>
  </si>
  <si>
    <t>pptiny G2G</t>
  </si>
  <si>
    <r>
      <rPr>
        <rFont val="Poppins"/>
        <b/>
        <sz val="11.0"/>
      </rPr>
      <t xml:space="preserve">Note:  loong
Ss Before: </t>
    </r>
    <r>
      <rPr>
        <rFont val="Poppins"/>
        <b/>
        <color rgb="FF1155CC"/>
        <sz val="11.0"/>
        <u/>
      </rPr>
      <t>https://imgpile.com/m/RBvzfJp</t>
    </r>
    <r>
      <rPr>
        <rFont val="Poppins"/>
        <b/>
        <sz val="11.0"/>
      </rPr>
      <t xml:space="preserve"> 
Ss After: </t>
    </r>
    <r>
      <rPr>
        <rFont val="Poppins"/>
        <b/>
        <color rgb="FF1155CC"/>
        <sz val="11.0"/>
        <u/>
      </rPr>
      <t>https://imgpile.com/m/59eBd3d</t>
    </r>
    <r>
      <rPr>
        <rFont val="Poppins"/>
        <b/>
        <sz val="11.0"/>
      </rPr>
      <t xml:space="preserve"> 
Jam yang dihabiskan:   6jam 29m
Stream : </t>
    </r>
    <r>
      <rPr>
        <rFont val="Poppins"/>
        <b/>
        <color rgb="FF1155CC"/>
        <sz val="11.0"/>
        <u/>
      </rPr>
      <t>http://youtube.com/watch?v=gDkaA7jStik</t>
    </r>
    <r>
      <rPr>
        <rFont val="Poppins"/>
        <b/>
        <sz val="11.0"/>
      </rPr>
      <t xml:space="preserve"> 
Problem: -
Compesation:Diisi CS</t>
    </r>
  </si>
  <si>
    <r>
      <rPr>
        <rFont val="Poppins"/>
        <b/>
        <sz val="11.0"/>
      </rPr>
      <t xml:space="preserve">Note: onriyou 
Ss Before:  </t>
    </r>
    <r>
      <rPr>
        <rFont val="Poppins"/>
        <b/>
        <color rgb="FF1155CC"/>
        <sz val="11.0"/>
        <u/>
      </rPr>
      <t>https://imgpile.com/p/VJaxvCZ</t>
    </r>
    <r>
      <rPr>
        <rFont val="Poppins"/>
        <b/>
        <sz val="11.0"/>
      </rPr>
      <t xml:space="preserve"> 
Ss After: </t>
    </r>
    <r>
      <rPr>
        <rFont val="Poppins"/>
        <b/>
        <color rgb="FF1155CC"/>
        <sz val="11.0"/>
        <u/>
      </rPr>
      <t>https://imgpile.com/p/VJaxvCZ</t>
    </r>
    <r>
      <rPr>
        <rFont val="Poppins"/>
        <b/>
        <sz val="11.0"/>
      </rPr>
      <t xml:space="preserve"> 
Jam yang dihabiskan:   6 jm 24 mnit 
Stream : </t>
    </r>
    <r>
      <rPr>
        <rFont val="Poppins"/>
        <b/>
        <color rgb="FF1155CC"/>
        <sz val="11.0"/>
        <u/>
      </rPr>
      <t>https://www.youtube.com/watch?v=jY4MkOCMvio</t>
    </r>
    <r>
      <rPr>
        <rFont val="Poppins"/>
        <b/>
        <sz val="11.0"/>
      </rPr>
      <t xml:space="preserve"> 
Problem:
Compesation:Diisi CS</t>
    </r>
  </si>
  <si>
    <r>
      <rPr>
        <rFont val="Poppins"/>
        <b/>
        <sz val="11.0"/>
      </rPr>
      <t xml:space="preserve">Note: rivai ,, bfo akun kantor . kiddymage
Ss Before: </t>
    </r>
    <r>
      <rPr>
        <rFont val="Poppins"/>
        <b/>
        <color rgb="FF1155CC"/>
        <sz val="11.0"/>
        <u/>
      </rPr>
      <t>https://imgpile.com/m/QEZ54Db</t>
    </r>
    <r>
      <rPr>
        <rFont val="Poppins"/>
        <b/>
        <sz val="11.0"/>
      </rPr>
      <t xml:space="preserve">  ,, </t>
    </r>
    <r>
      <rPr>
        <rFont val="Poppins"/>
        <b/>
        <color rgb="FF1155CC"/>
        <sz val="11.0"/>
        <u/>
      </rPr>
      <t>https://imgpile.com/m/jouxHPg</t>
    </r>
    <r>
      <rPr>
        <rFont val="Poppins"/>
        <b/>
        <sz val="11.0"/>
      </rPr>
      <t xml:space="preserve"> ,, </t>
    </r>
    <r>
      <rPr>
        <rFont val="Poppins"/>
        <b/>
        <color rgb="FF1155CC"/>
        <sz val="11.0"/>
        <u/>
      </rPr>
      <t>https://imgpile.com/m/tRKGPKT</t>
    </r>
    <r>
      <rPr>
        <rFont val="Poppins"/>
        <b/>
        <sz val="11.0"/>
      </rPr>
      <t xml:space="preserve"> 
Ss After:  </t>
    </r>
    <r>
      <rPr>
        <rFont val="Poppins"/>
        <b/>
        <color rgb="FF1155CC"/>
        <sz val="11.0"/>
        <u/>
      </rPr>
      <t>https://imgpile.com/p/JOWLgoA</t>
    </r>
    <r>
      <rPr>
        <rFont val="Poppins"/>
        <b/>
        <sz val="11.0"/>
      </rPr>
      <t xml:space="preserve">  ,, </t>
    </r>
    <r>
      <rPr>
        <rFont val="Poppins"/>
        <b/>
        <color rgb="FF1155CC"/>
        <sz val="11.0"/>
        <u/>
      </rPr>
      <t>https://imgpile.com/m/ETnNRfG</t>
    </r>
    <r>
      <rPr>
        <rFont val="Poppins"/>
        <b/>
        <sz val="11.0"/>
      </rPr>
      <t xml:space="preserve">  ,, </t>
    </r>
    <r>
      <rPr>
        <rFont val="Poppins"/>
        <b/>
        <color rgb="FF1155CC"/>
        <sz val="11.0"/>
        <u/>
      </rPr>
      <t>https://imgpile.com/m/TXLxgmk</t>
    </r>
    <r>
      <rPr>
        <rFont val="Poppins"/>
        <b/>
        <sz val="11.0"/>
      </rPr>
      <t xml:space="preserve"> 
Jam yang dihabiskan: 3 j , , 24 m ,, 2 j 4 m,, 5 J 28 M
Stream :  </t>
    </r>
    <r>
      <rPr>
        <rFont val="Poppins"/>
        <b/>
        <color rgb="FF1155CC"/>
        <sz val="11.0"/>
        <u/>
      </rPr>
      <t>https://www.youtube.com/watch?v=w-Cza2WI_Pg</t>
    </r>
    <r>
      <rPr>
        <rFont val="Poppins"/>
        <b/>
        <sz val="11.0"/>
      </rPr>
      <t xml:space="preserve">  ,, </t>
    </r>
    <r>
      <rPr>
        <rFont val="Poppins"/>
        <b/>
        <color rgb="FF1155CC"/>
        <sz val="11.0"/>
        <u/>
      </rPr>
      <t>https://www.youtube.com/watch?v=zgHK__5Sz7k</t>
    </r>
    <r>
      <rPr>
        <rFont val="Poppins"/>
        <b/>
        <sz val="11.0"/>
      </rPr>
      <t xml:space="preserve"> 
Problem: </t>
    </r>
    <r>
      <rPr>
        <rFont val="Poppins"/>
        <b/>
        <color rgb="FF1155CC"/>
        <sz val="11.0"/>
        <u/>
      </rPr>
      <t>https://imgpile.com/m/MsuJ7Wi</t>
    </r>
    <r>
      <rPr>
        <rFont val="Poppins"/>
        <b/>
        <sz val="11.0"/>
      </rPr>
      <t xml:space="preserve"> KIDDYMAGE ALREDY
Compesation:Diisi CS</t>
    </r>
  </si>
  <si>
    <r>
      <rPr>
        <rFont val="Poppins"/>
        <b/>
        <sz val="11.0"/>
      </rPr>
      <t xml:space="preserve">Note:  travy 
Ss Before: </t>
    </r>
    <r>
      <rPr>
        <rFont val="Poppins"/>
        <b/>
        <color rgb="FF1155CC"/>
        <sz val="11.0"/>
        <u/>
      </rPr>
      <t>https://imgpile.com/m/6cfmD21</t>
    </r>
    <r>
      <rPr>
        <rFont val="Poppins"/>
        <b/>
        <sz val="11.0"/>
      </rPr>
      <t xml:space="preserve">  
</t>
    </r>
    <r>
      <rPr>
        <rFont val="Poppins"/>
        <b/>
        <color rgb="FF1155CC"/>
        <sz val="11.0"/>
        <u/>
      </rPr>
      <t>https://imgpile.com/m/07UIIAn</t>
    </r>
    <r>
      <rPr>
        <rFont val="Poppins"/>
        <b/>
        <sz val="11.0"/>
      </rPr>
      <t xml:space="preserve"> 
Ss After: </t>
    </r>
    <r>
      <rPr>
        <rFont val="Poppins"/>
        <b/>
        <color rgb="FF1155CC"/>
        <sz val="11.0"/>
        <u/>
      </rPr>
      <t>https://imgpile.com/m/YxqeZKy</t>
    </r>
    <r>
      <rPr>
        <rFont val="Poppins"/>
        <b/>
        <sz val="11.0"/>
      </rPr>
      <t xml:space="preserve">  
</t>
    </r>
    <r>
      <rPr>
        <rFont val="Poppins"/>
        <b/>
        <color rgb="FF1155CC"/>
        <sz val="11.0"/>
        <u/>
      </rPr>
      <t>https://imgpile.com/m/UogZ4IR</t>
    </r>
    <r>
      <rPr>
        <rFont val="Poppins"/>
        <b/>
        <sz val="11.0"/>
      </rPr>
      <t xml:space="preserve"> 
Jam yang dihabiskan:   5jam 28menit 
Stream : </t>
    </r>
    <r>
      <rPr>
        <rFont val="Poppins"/>
        <b/>
        <color rgb="FF1155CC"/>
        <sz val="11.0"/>
        <u/>
      </rPr>
      <t>https://www.youtube.com/watch?v=Wmi_neL0dVM</t>
    </r>
    <r>
      <rPr>
        <rFont val="Poppins"/>
        <b/>
        <sz val="11.0"/>
      </rPr>
      <t xml:space="preserve"> 
</t>
    </r>
    <r>
      <rPr>
        <rFont val="Poppins"/>
        <b/>
        <color rgb="FF1155CC"/>
        <sz val="11.0"/>
        <u/>
      </rPr>
      <t>https://www.youtube.com/watch?v=zPMFGAtnVW8</t>
    </r>
    <r>
      <rPr>
        <rFont val="Poppins"/>
        <b/>
        <sz val="11.0"/>
      </rPr>
      <t xml:space="preserve">  
Problem: telat 
Compesation:Diisi CS</t>
    </r>
  </si>
  <si>
    <r>
      <rPr>
        <rFont val="Poppins"/>
        <b/>
        <sz val="11.0"/>
      </rPr>
      <t xml:space="preserve">Note: Wook 
Ss Before: </t>
    </r>
    <r>
      <rPr>
        <rFont val="Poppins"/>
        <b/>
        <color rgb="FF1155CC"/>
        <sz val="11.0"/>
        <u/>
      </rPr>
      <t>https://imgur.com/a/692UlXs</t>
    </r>
    <r>
      <rPr>
        <rFont val="Poppins"/>
        <b/>
        <sz val="11.0"/>
      </rPr>
      <t xml:space="preserve"> 
Ss After: </t>
    </r>
    <r>
      <rPr>
        <rFont val="Poppins"/>
        <b/>
        <color rgb="FF1155CC"/>
        <sz val="11.0"/>
        <u/>
      </rPr>
      <t>https://imgur.com/a/692UlXs</t>
    </r>
    <r>
      <rPr>
        <rFont val="Poppins"/>
        <b/>
        <sz val="11.0"/>
      </rPr>
      <t xml:space="preserve"> 
Jam yang dihabiskan:   6 jam 39 menit 
Stream : </t>
    </r>
    <r>
      <rPr>
        <rFont val="Poppins"/>
        <b/>
        <color rgb="FF1155CC"/>
        <sz val="11.0"/>
        <u/>
      </rPr>
      <t>https://www.youtube.com/live/QhJnfv8VuKM?si=nre2vL9aFqxmkDGv</t>
    </r>
    <r>
      <rPr>
        <rFont val="Poppins"/>
        <b/>
        <sz val="11.0"/>
      </rPr>
      <t xml:space="preserve"> 
Problem:
Compesation:Diisi CS</t>
    </r>
  </si>
  <si>
    <t>LIHAT NOTE BUYER</t>
  </si>
  <si>
    <r>
      <rPr>
        <rFont val="Poppins"/>
        <b/>
        <sz val="11.0"/>
      </rPr>
      <t xml:space="preserve">Note: explosion
Ss Before: </t>
    </r>
    <r>
      <rPr>
        <rFont val="Poppins"/>
        <b/>
        <color rgb="FF1155CC"/>
        <sz val="11.0"/>
        <u/>
      </rPr>
      <t>https://imgpile.com/m/6Ndnslb</t>
    </r>
    <r>
      <rPr>
        <rFont val="Poppins"/>
        <b/>
        <sz val="11.0"/>
      </rPr>
      <t xml:space="preserve"> 
Ss After: </t>
    </r>
    <r>
      <rPr>
        <rFont val="Poppins"/>
        <b/>
        <color rgb="FF1155CC"/>
        <sz val="11.0"/>
        <u/>
      </rPr>
      <t>https://imgpile.com/p/MBOBeTm</t>
    </r>
    <r>
      <rPr>
        <rFont val="Poppins"/>
        <b/>
        <sz val="11.0"/>
      </rPr>
      <t xml:space="preserve"> 
Jam yang dihabiskan:   6 jam 1 menit
Stream : </t>
    </r>
    <r>
      <rPr>
        <rFont val="Poppins"/>
        <b/>
        <color rgb="FF1155CC"/>
        <sz val="11.0"/>
        <u/>
      </rPr>
      <t>https://gaming.youtube.com/watch?v=kSoFG3ks0k0</t>
    </r>
    <r>
      <rPr>
        <rFont val="Poppins"/>
        <b/>
        <sz val="11.0"/>
      </rPr>
      <t xml:space="preserve"> 
Problem:
Compesation:Diisi CS</t>
    </r>
  </si>
  <si>
    <t>HasakiDosa</t>
  </si>
  <si>
    <t>MAPLE STORY</t>
  </si>
  <si>
    <r>
      <rPr>
        <rFont val="Poppins"/>
        <b/>
        <sz val="11.0"/>
      </rPr>
      <t xml:space="preserve">Note: learning bdo &amp; xnvyx
Ss Before: </t>
    </r>
    <r>
      <rPr>
        <rFont val="Poppins"/>
        <b/>
        <color rgb="FF1155CC"/>
        <sz val="11.0"/>
        <u/>
      </rPr>
      <t>https://imgpile.com/m/M3D4rYP</t>
    </r>
    <r>
      <rPr>
        <rFont val="Poppins"/>
        <b/>
        <sz val="11.0"/>
      </rPr>
      <t xml:space="preserve"> learning 
</t>
    </r>
    <r>
      <rPr>
        <rFont val="Poppins"/>
        <b/>
        <color rgb="FF1155CC"/>
        <sz val="11.0"/>
        <u/>
      </rPr>
      <t>https://imgpile.com/m/q1gKowp</t>
    </r>
    <r>
      <rPr>
        <rFont val="Poppins"/>
        <b/>
        <sz val="11.0"/>
      </rPr>
      <t xml:space="preserve"> xnvyx
Ss After: </t>
    </r>
    <r>
      <rPr>
        <rFont val="Poppins"/>
        <b/>
        <color rgb="FF1155CC"/>
        <sz val="11.0"/>
        <u/>
      </rPr>
      <t>https://imgpile.com/p/qdeJcce</t>
    </r>
    <r>
      <rPr>
        <rFont val="Poppins"/>
        <b/>
        <sz val="11.0"/>
      </rPr>
      <t xml:space="preserve"> xnvy
Jam yang dihabiskan:   18 meenit +    5 jam 38 menit = 5  jam 56menit
Stream : </t>
    </r>
    <r>
      <rPr>
        <rFont val="Poppins"/>
        <b/>
        <color rgb="FF1155CC"/>
        <sz val="11.0"/>
        <u/>
      </rPr>
      <t>https://gaming.youtube.com/watch?v=C_-wsP87iPA</t>
    </r>
    <r>
      <rPr>
        <rFont val="Poppins"/>
        <b/>
        <sz val="11.0"/>
      </rPr>
      <t xml:space="preserve"> learning
</t>
    </r>
    <r>
      <rPr>
        <rFont val="Poppins"/>
        <b/>
        <color rgb="FF1155CC"/>
        <sz val="11.0"/>
        <u/>
      </rPr>
      <t>https://gaming.youtube.com/watch?v=pbA-gog-umU</t>
    </r>
    <r>
      <rPr>
        <rFont val="Poppins"/>
        <b/>
        <sz val="11.0"/>
      </rPr>
      <t xml:space="preserve"> xnvyx
Problem: nunggu garapan
Compesation:Diisi CS</t>
    </r>
  </si>
  <si>
    <t>young.s.hong1993@gmail.com</t>
  </si>
  <si>
    <t>187_skatta</t>
  </si>
  <si>
    <r>
      <rPr>
        <rFont val="Poppins"/>
        <b/>
        <sz val="11.0"/>
      </rPr>
      <t xml:space="preserve">Note: dread
Ss Before: </t>
    </r>
    <r>
      <rPr>
        <rFont val="Poppins"/>
        <b/>
        <color rgb="FF1155CC"/>
        <sz val="11.0"/>
        <u/>
      </rPr>
      <t>https://imgpile.com/p/WvceUYu</t>
    </r>
    <r>
      <rPr>
        <rFont val="Poppins"/>
        <b/>
        <sz val="11.0"/>
      </rPr>
      <t xml:space="preserve"> 
Ss After: </t>
    </r>
    <r>
      <rPr>
        <rFont val="Poppins"/>
        <b/>
        <color rgb="FF1155CC"/>
        <sz val="11.0"/>
        <u/>
      </rPr>
      <t>https://imgpile.com/p/RXwLXCJ</t>
    </r>
    <r>
      <rPr>
        <rFont val="Poppins"/>
        <b/>
        <sz val="11.0"/>
      </rPr>
      <t xml:space="preserve"> 
Jam yang dihabiskan:   5 JAM 19 MENIT
Stream : </t>
    </r>
    <r>
      <rPr>
        <rFont val="Poppins"/>
        <b/>
        <color rgb="FF1155CC"/>
        <sz val="11.0"/>
        <u/>
      </rPr>
      <t>https://www.youtube.com/watch?v=qFdKU0LdStk</t>
    </r>
    <r>
      <rPr>
        <rFont val="Poppins"/>
        <b/>
        <sz val="11.0"/>
      </rPr>
      <t xml:space="preserve"> 
Problem: gae HDD,golek gon grinding
Compesation:Diisi CS</t>
    </r>
  </si>
  <si>
    <t>Duckykain011223!@###</t>
  </si>
  <si>
    <r>
      <rPr>
        <rFont val="Poppins"/>
        <b/>
        <sz val="11.0"/>
      </rPr>
      <t xml:space="preserve">Note: ADN DC
Ss Before: </t>
    </r>
    <r>
      <rPr>
        <rFont val="Poppins"/>
        <b/>
        <color rgb="FF1155CC"/>
        <sz val="11.0"/>
        <u/>
      </rPr>
      <t>https://imgpile.com/m/8uGOlbw</t>
    </r>
    <r>
      <rPr>
        <rFont val="Poppins"/>
        <b/>
        <sz val="11.0"/>
      </rPr>
      <t xml:space="preserve"> 
Ss After: </t>
    </r>
    <r>
      <rPr>
        <rFont val="Poppins"/>
        <b/>
        <color rgb="FF1155CC"/>
        <sz val="11.0"/>
        <u/>
      </rPr>
      <t>https://imgpile.com/m/9Zdg0hp</t>
    </r>
    <r>
      <rPr>
        <rFont val="Poppins"/>
        <b/>
        <sz val="11.0"/>
      </rPr>
      <t xml:space="preserve"> 
Jam yang dihabiskan: 6 jam 30 menit 
Stream : </t>
    </r>
    <r>
      <rPr>
        <rFont val="Poppins"/>
        <b/>
        <color rgb="FF1155CC"/>
        <sz val="11.0"/>
        <u/>
      </rPr>
      <t>https://www.youtube.com/watch?v=DgsB9mYG4-g</t>
    </r>
    <r>
      <rPr>
        <rFont val="Poppins"/>
        <b/>
        <sz val="11.0"/>
      </rPr>
      <t xml:space="preserve"> 
Problem:
Compesation:Diisi CS</t>
    </r>
  </si>
  <si>
    <t xml:space="preserve">YES 
</t>
  </si>
  <si>
    <t>Kireiku123451</t>
  </si>
  <si>
    <r>
      <rPr>
        <rFont val="Poppins"/>
        <b/>
        <sz val="11.0"/>
      </rPr>
      <t xml:space="preserve">YES 
</t>
    </r>
    <r>
      <rPr>
        <rFont val="Poppins"/>
        <b/>
        <color rgb="FF1155CC"/>
        <sz val="11.0"/>
        <u/>
      </rPr>
      <t>https://www.youtube.com/watch?v=_ZickgGpSgI</t>
    </r>
    <r>
      <rPr>
        <rFont val="Poppins"/>
        <b/>
        <sz val="11.0"/>
      </rPr>
      <t xml:space="preserve">    </t>
    </r>
  </si>
  <si>
    <r>
      <rPr>
        <rFont val="Poppins"/>
        <b/>
        <sz val="11.0"/>
      </rPr>
      <t xml:space="preserve">Note:   naisu bdo maple kantor dan cnw
Ss Before:    </t>
    </r>
    <r>
      <rPr>
        <rFont val="Poppins"/>
        <b/>
        <color rgb="FF1155CC"/>
        <sz val="11.0"/>
        <u/>
      </rPr>
      <t>https://imgpile.com/m/zlL3xkD</t>
    </r>
    <r>
      <rPr>
        <rFont val="Poppins"/>
        <b/>
        <sz val="11.0"/>
      </rPr>
      <t xml:space="preserve">   naisu
 </t>
    </r>
    <r>
      <rPr>
        <rFont val="Poppins"/>
        <b/>
        <color rgb="FF1155CC"/>
        <sz val="11.0"/>
        <u/>
      </rPr>
      <t>https://imgpile.com/m/NdIGyJu</t>
    </r>
    <r>
      <rPr>
        <rFont val="Poppins"/>
        <b/>
        <sz val="11.0"/>
      </rPr>
      <t xml:space="preserve"> bdo  
  </t>
    </r>
    <r>
      <rPr>
        <rFont val="Poppins"/>
        <b/>
        <color rgb="FF1155CC"/>
        <sz val="11.0"/>
        <u/>
      </rPr>
      <t>https://imgpile.com/m/YyltZyf</t>
    </r>
    <r>
      <rPr>
        <rFont val="Poppins"/>
        <b/>
        <sz val="11.0"/>
      </rPr>
      <t xml:space="preserve"> maple kantor  
  </t>
    </r>
    <r>
      <rPr>
        <rFont val="Poppins"/>
        <b/>
        <color rgb="FF1155CC"/>
        <sz val="11.0"/>
        <u/>
      </rPr>
      <t>https://imgpile.com/m/7sXDpYe</t>
    </r>
    <r>
      <rPr>
        <rFont val="Poppins"/>
        <b/>
        <sz val="11.0"/>
      </rPr>
      <t xml:space="preserve"> cnw
Ss After:  </t>
    </r>
    <r>
      <rPr>
        <rFont val="Poppins"/>
        <b/>
        <color rgb="FF1155CC"/>
        <sz val="11.0"/>
        <u/>
      </rPr>
      <t>https://imgpile.com/m/WM3aoEl</t>
    </r>
    <r>
      <rPr>
        <rFont val="Poppins"/>
        <b/>
        <sz val="11.0"/>
      </rPr>
      <t xml:space="preserve">  naisu
 </t>
    </r>
    <r>
      <rPr>
        <rFont val="Poppins"/>
        <b/>
        <color rgb="FF1155CC"/>
        <sz val="11.0"/>
        <u/>
      </rPr>
      <t>https://imgpile.com/m/yVZXElA</t>
    </r>
    <r>
      <rPr>
        <rFont val="Poppins"/>
        <b/>
        <sz val="11.0"/>
      </rPr>
      <t xml:space="preserve"> BDO 
 </t>
    </r>
    <r>
      <rPr>
        <rFont val="Poppins"/>
        <b/>
        <color rgb="FF1155CC"/>
        <sz val="11.0"/>
        <u/>
      </rPr>
      <t>https://imgpile.com/m/uHIgnpa</t>
    </r>
    <r>
      <rPr>
        <rFont val="Poppins"/>
        <b/>
        <sz val="11.0"/>
      </rPr>
      <t xml:space="preserve"> cnw
Jam yang dihabiskan:    1 jam 10 mnt  naisu cnw 2 jam 
Stream :   </t>
    </r>
    <r>
      <rPr>
        <rFont val="Poppins"/>
        <b/>
        <color rgb="FF1155CC"/>
        <sz val="11.0"/>
        <u/>
      </rPr>
      <t xml:space="preserve">https://www.youtube.com/watch?v=wf2yIl6Fx30   
</t>
    </r>
    <r>
      <rPr>
        <rFont val="Poppins"/>
        <b/>
        <sz val="11.0"/>
      </rPr>
      <t xml:space="preserve">    </t>
    </r>
    <r>
      <rPr>
        <rFont val="Poppins"/>
        <b/>
        <color rgb="FF1155CC"/>
        <sz val="11.0"/>
        <u/>
      </rPr>
      <t>https://www.youtube.com/watch?v=E3kOGIkO4tU</t>
    </r>
    <r>
      <rPr>
        <rFont val="Poppins"/>
        <b/>
        <sz val="11.0"/>
      </rPr>
      <t xml:space="preserve"> bdo  
 </t>
    </r>
    <r>
      <rPr>
        <rFont val="Poppins"/>
        <b/>
        <color rgb="FF1155CC"/>
        <sz val="11.0"/>
        <u/>
      </rPr>
      <t>https://www.youtube.com/watch?v=kDeet36ewTQ</t>
    </r>
    <r>
      <rPr>
        <rFont val="Poppins"/>
        <b/>
        <sz val="11.0"/>
      </rPr>
      <t xml:space="preserve">  maple kantor 
  </t>
    </r>
    <r>
      <rPr>
        <rFont val="Poppins"/>
        <b/>
        <color rgb="FF1155CC"/>
        <sz val="11.0"/>
        <u/>
      </rPr>
      <t>https://www.youtube.com/watch?v=PWXDUGHBpnI</t>
    </r>
    <r>
      <rPr>
        <rFont val="Poppins"/>
        <b/>
        <sz val="11.0"/>
      </rPr>
      <t xml:space="preserve">  cnw
Problem: itu dia
Compesation:Diisi CS</t>
    </r>
  </si>
  <si>
    <r>
      <rPr>
        <rFont val="Poppins"/>
        <b/>
        <sz val="11.0"/>
      </rPr>
      <t xml:space="preserve">Note: shacoo
Ss Before: </t>
    </r>
    <r>
      <rPr>
        <rFont val="Poppins"/>
        <b/>
        <color rgb="FF1155CC"/>
        <sz val="11.0"/>
        <u/>
      </rPr>
      <t>https://imgur.com/a/wwXlIgu</t>
    </r>
    <r>
      <rPr>
        <rFont val="Poppins"/>
        <b/>
        <sz val="11.0"/>
      </rPr>
      <t xml:space="preserve"> 
Ss After: </t>
    </r>
    <r>
      <rPr>
        <rFont val="Poppins"/>
        <b/>
        <color rgb="FF1155CC"/>
        <sz val="11.0"/>
        <u/>
      </rPr>
      <t>https://imgur.com/a/JFYqLgX</t>
    </r>
    <r>
      <rPr>
        <rFont val="Poppins"/>
        <b/>
        <sz val="11.0"/>
      </rPr>
      <t xml:space="preserve"> 
Jam yang dihabiskan:   6 jam
Stream : </t>
    </r>
    <r>
      <rPr>
        <rFont val="Poppins"/>
        <b/>
        <color rgb="FF1155CC"/>
        <sz val="11.0"/>
        <u/>
      </rPr>
      <t xml:space="preserve">https://gaming.youtube.com/watch?v=2yAUXrfwdLY
</t>
    </r>
    <r>
      <rPr>
        <rFont val="Poppins"/>
        <b/>
        <sz val="11.0"/>
      </rPr>
      <t xml:space="preserve">restream : </t>
    </r>
    <r>
      <rPr>
        <rFont val="Poppins"/>
        <b/>
        <color rgb="FF1155CC"/>
        <sz val="11.0"/>
        <u/>
      </rPr>
      <t>https://gaming.youtube.com/watch?v=sTMQvWsIFJk</t>
    </r>
    <r>
      <rPr>
        <rFont val="Poppins"/>
        <b/>
        <sz val="11.0"/>
      </rPr>
      <t xml:space="preserve"> 
Problem: KONEKSI LANE BOSOK
Compesation:Diisi CS</t>
    </r>
  </si>
  <si>
    <r>
      <rPr>
        <rFont val="Poppins"/>
        <b/>
        <sz val="11.0"/>
      </rPr>
      <t xml:space="preserve">Note: Hallowd g2g WEB                
Ss Before: </t>
    </r>
    <r>
      <rPr>
        <rFont val="Poppins"/>
        <b/>
        <color rgb="FF1155CC"/>
        <sz val="11.0"/>
        <u/>
      </rPr>
      <t>https://imgpile.com/m/hhujh9N</t>
    </r>
    <r>
      <rPr>
        <rFont val="Poppins"/>
        <b/>
        <sz val="11.0"/>
      </rPr>
      <t xml:space="preserve"> 
Ss After: </t>
    </r>
    <r>
      <rPr>
        <rFont val="Poppins"/>
        <b/>
        <color rgb="FF1155CC"/>
        <sz val="11.0"/>
        <u/>
      </rPr>
      <t>https://imgpile.com/p/r7sHWpq</t>
    </r>
    <r>
      <rPr>
        <rFont val="Poppins"/>
        <b/>
        <sz val="11.0"/>
      </rPr>
      <t xml:space="preserve"> 
Jam yang dihabiskan:   06 Jam 05 Menit
Stream :  </t>
    </r>
    <r>
      <rPr>
        <rFont val="Poppins"/>
        <b/>
        <color rgb="FF1155CC"/>
        <sz val="11.0"/>
        <u/>
      </rPr>
      <t>https://gaming.youtube.com/watch?v=P65qbhcQ-v8</t>
    </r>
    <r>
      <rPr>
        <rFont val="Poppins"/>
        <b/>
        <sz val="11.0"/>
      </rPr>
      <t xml:space="preserve">  
Problem: Nunggu Garapan
Compesation:Diisi CS</t>
    </r>
  </si>
  <si>
    <t xml:space="preserve">NEXON  </t>
  </si>
  <si>
    <t>US</t>
  </si>
  <si>
    <r>
      <rPr>
        <rFont val="Poppins"/>
        <b/>
        <sz val="11.0"/>
      </rPr>
      <t xml:space="preserve">Note: Raisina
Ss Before: </t>
    </r>
    <r>
      <rPr>
        <rFont val="Poppins"/>
        <b/>
        <color rgb="FF1155CC"/>
        <sz val="11.0"/>
        <u/>
      </rPr>
      <t>https://imgpile.com/m/hfVGk6g</t>
    </r>
    <r>
      <rPr>
        <rFont val="Poppins"/>
        <b/>
        <sz val="11.0"/>
      </rPr>
      <t xml:space="preserve"> 
Ss After: </t>
    </r>
    <r>
      <rPr>
        <rFont val="Poppins"/>
        <b/>
        <color rgb="FF1155CC"/>
        <sz val="11.0"/>
        <u/>
      </rPr>
      <t>https://imgpile.com/m/htosGqp</t>
    </r>
    <r>
      <rPr>
        <rFont val="Poppins"/>
        <b/>
        <sz val="11.0"/>
      </rPr>
      <t xml:space="preserve"> 
Jam yang dihabiskan:   5 Jam 36 Menit
Stream : </t>
    </r>
    <r>
      <rPr>
        <rFont val="Poppins"/>
        <b/>
        <color rgb="FF1155CC"/>
        <sz val="11.0"/>
        <u/>
      </rPr>
      <t>https://www.youtube.com/watch?v=-Vh_L-Zm3Hg</t>
    </r>
    <r>
      <rPr>
        <rFont val="Poppins"/>
        <b/>
        <sz val="11.0"/>
      </rPr>
      <t xml:space="preserve"> 
Problem: Marni, Setup akun
Compesation:Diisi CS</t>
    </r>
  </si>
  <si>
    <t xml:space="preserve"> STEAM</t>
  </si>
  <si>
    <r>
      <rPr>
        <rFont val="Poppins"/>
        <b/>
        <sz val="11.0"/>
      </rPr>
      <t xml:space="preserve">Note: Ej
Ss Before: </t>
    </r>
    <r>
      <rPr>
        <rFont val="Poppins"/>
        <b/>
        <color rgb="FF1155CC"/>
        <sz val="11.0"/>
        <u/>
      </rPr>
      <t>https://imgpile.com/p/DVBQyDP</t>
    </r>
    <r>
      <rPr>
        <rFont val="Poppins"/>
        <b/>
        <sz val="11.0"/>
      </rPr>
      <t xml:space="preserve"> 
Ss After: </t>
    </r>
    <r>
      <rPr>
        <rFont val="Poppins"/>
        <b/>
        <color rgb="FF1155CC"/>
        <sz val="11.0"/>
        <u/>
      </rPr>
      <t>https://imgpile.com/p/DVBQyDP</t>
    </r>
    <r>
      <rPr>
        <rFont val="Poppins"/>
        <b/>
        <sz val="11.0"/>
      </rPr>
      <t xml:space="preserve"> 
Jam yang dihabiskan: 6 jm 24 mnt
Stream : </t>
    </r>
    <r>
      <rPr>
        <rFont val="Poppins"/>
        <b/>
        <color rgb="FF1155CC"/>
        <sz val="11.0"/>
        <u/>
      </rPr>
      <t>https://www.youtube.com/watch?v=6WMaSEDusJ8</t>
    </r>
    <r>
      <rPr>
        <rFont val="Poppins"/>
        <b/>
        <sz val="11.0"/>
      </rPr>
      <t xml:space="preserve"> 
Problem:
Compesation:Diisi CS</t>
    </r>
  </si>
  <si>
    <t>YES, Germany</t>
  </si>
  <si>
    <r>
      <rPr>
        <rFont val="Poppins"/>
        <b/>
        <sz val="11.0"/>
      </rPr>
      <t xml:space="preserve">Note: Bell
Ss Before: </t>
    </r>
    <r>
      <rPr>
        <rFont val="Poppins"/>
        <b/>
        <color rgb="FF1155CC"/>
        <sz val="11.0"/>
        <u/>
      </rPr>
      <t>https://imgpile.com/p/LwCcOXV</t>
    </r>
    <r>
      <rPr>
        <rFont val="Poppins"/>
        <b/>
        <sz val="11.0"/>
      </rPr>
      <t xml:space="preserve"> 
Ss After: </t>
    </r>
    <r>
      <rPr>
        <rFont val="Poppins"/>
        <b/>
        <color rgb="FF1155CC"/>
        <sz val="11.0"/>
        <u/>
      </rPr>
      <t>https://imgpile.com/p/rFHWy2f</t>
    </r>
    <r>
      <rPr>
        <rFont val="Poppins"/>
        <b/>
        <sz val="11.0"/>
      </rPr>
      <t xml:space="preserve"> 
Jam yang dihabiskan:   7 jam 2 mnt
Stream : </t>
    </r>
    <r>
      <rPr>
        <rFont val="Poppins"/>
        <b/>
        <color rgb="FF1155CC"/>
        <sz val="11.0"/>
        <u/>
      </rPr>
      <t>https://www.youtube.com/watch?v=sIZbi7QXAR4</t>
    </r>
    <r>
      <rPr>
        <rFont val="Poppins"/>
        <b/>
        <sz val="11.0"/>
      </rPr>
      <t xml:space="preserve"> 
Problem:
Compesation:Diisi CS</t>
    </r>
  </si>
  <si>
    <r>
      <rPr>
        <rFont val="Poppins"/>
        <b/>
        <sz val="11.0"/>
      </rPr>
      <t xml:space="preserve">Note: polk
Ss Before: </t>
    </r>
    <r>
      <rPr>
        <rFont val="Poppins"/>
        <b/>
        <color rgb="FF1155CC"/>
        <sz val="11.0"/>
        <u/>
      </rPr>
      <t>https://imgpile.com/p/sQqAwzx</t>
    </r>
    <r>
      <rPr>
        <rFont val="Poppins"/>
        <b/>
        <sz val="11.0"/>
      </rPr>
      <t xml:space="preserve"> 
Ss After: </t>
    </r>
    <r>
      <rPr>
        <rFont val="Poppins"/>
        <b/>
        <color rgb="FF1155CC"/>
        <sz val="11.0"/>
        <u/>
      </rPr>
      <t>https://imgpile.com/p/sQqAwzx</t>
    </r>
    <r>
      <rPr>
        <rFont val="Poppins"/>
        <b/>
        <sz val="11.0"/>
      </rPr>
      <t xml:space="preserve"> 
Jam yang dihabiskan: 06 Jam 34 Menit
Stream : </t>
    </r>
    <r>
      <rPr>
        <rFont val="Poppins"/>
        <b/>
        <color rgb="FF1155CC"/>
        <sz val="11.0"/>
        <u/>
      </rPr>
      <t>https://www.youtube.com/watch?v=GI07gBDIEng</t>
    </r>
    <r>
      <rPr>
        <rFont val="Poppins"/>
        <b/>
        <sz val="11.0"/>
      </rPr>
      <t xml:space="preserve"> 
Problem:
Compesation:Diisi CS</t>
    </r>
  </si>
  <si>
    <t>POE 1</t>
  </si>
  <si>
    <r>
      <rPr>
        <rFont val="Poppins"/>
        <b/>
        <sz val="11.0"/>
      </rPr>
      <t xml:space="preserve">Note: rimadapa
Ss Before: </t>
    </r>
    <r>
      <rPr>
        <rFont val="Poppins"/>
        <b/>
        <color rgb="FF1155CC"/>
        <sz val="11.0"/>
        <u/>
      </rPr>
      <t>https://imgpile.com/p/RnKxfP4</t>
    </r>
    <r>
      <rPr>
        <rFont val="Poppins"/>
        <b/>
        <sz val="11.0"/>
      </rPr>
      <t xml:space="preserve">  
Ss After: </t>
    </r>
    <r>
      <rPr>
        <rFont val="Poppins"/>
        <b/>
        <color rgb="FF1155CC"/>
        <sz val="11.0"/>
        <u/>
      </rPr>
      <t>https://imgpile.com/p/RnKxfP4</t>
    </r>
    <r>
      <rPr>
        <rFont val="Poppins"/>
        <b/>
        <sz val="11.0"/>
      </rPr>
      <t xml:space="preserve">  
Jam yang dihabiskan:   6 jam 
Stream : </t>
    </r>
    <r>
      <rPr>
        <rFont val="Poppins"/>
        <b/>
        <color rgb="FF1155CC"/>
        <sz val="11.0"/>
        <u/>
      </rPr>
      <t>https://www.youtube.com/watch?v=Zg3v0xrvKso</t>
    </r>
    <r>
      <rPr>
        <rFont val="Poppins"/>
        <b/>
        <sz val="11.0"/>
      </rPr>
      <t xml:space="preserve">  
Problem:
Compesation:Diisi CS</t>
    </r>
  </si>
  <si>
    <t>100 Hours</t>
  </si>
  <si>
    <r>
      <rPr>
        <rFont val="Poppins"/>
        <b/>
        <sz val="11.0"/>
      </rPr>
      <t xml:space="preserve">Note: young
Ss Before: </t>
    </r>
    <r>
      <rPr>
        <rFont val="Poppins"/>
        <b/>
        <color rgb="FF1155CC"/>
        <sz val="11.0"/>
        <u/>
      </rPr>
      <t>https://imgpile.com/m/cKnYnFHhttps://imgpile.com/m/cKnYnFH</t>
    </r>
    <r>
      <rPr>
        <rFont val="Poppins"/>
        <b/>
        <sz val="11.0"/>
      </rPr>
      <t xml:space="preserve"> 
Ss After: </t>
    </r>
    <r>
      <rPr>
        <rFont val="Poppins"/>
        <b/>
        <color rgb="FF1155CC"/>
        <sz val="11.0"/>
        <u/>
      </rPr>
      <t>https://imgpile.com/p/YRY1Y41</t>
    </r>
    <r>
      <rPr>
        <rFont val="Poppins"/>
        <b/>
        <sz val="11.0"/>
      </rPr>
      <t xml:space="preserve"> 
Jam yang dihabiskan:   5 JAM 40 MENIT
Stream : </t>
    </r>
    <r>
      <rPr>
        <rFont val="Poppins"/>
        <b/>
        <color rgb="FF1155CC"/>
        <sz val="11.0"/>
        <u/>
      </rPr>
      <t>https://www.youtube.com/watch?v=N0i8irvNdM0https://www.youtube.com/watch?v=N0i8irvNdM0</t>
    </r>
    <r>
      <rPr>
        <rFont val="Poppins"/>
        <b/>
        <sz val="11.0"/>
      </rPr>
      <t xml:space="preserve"> 
Problem:
Compesation:Diisi CS</t>
    </r>
  </si>
  <si>
    <t>G9RTR</t>
  </si>
  <si>
    <t>kireilearning2@gmail.com/KireiAL2</t>
  </si>
  <si>
    <t>Malaysia</t>
  </si>
  <si>
    <t xml:space="preserve"> 240 HOURS </t>
  </si>
  <si>
    <r>
      <rPr>
        <rFont val="Poppins"/>
        <b/>
        <sz val="11.0"/>
      </rPr>
      <t xml:space="preserve">Note:  Elmo DC
Ss Before: </t>
    </r>
    <r>
      <rPr>
        <rFont val="Poppins"/>
        <b/>
        <color rgb="FF1155CC"/>
        <sz val="11.0"/>
        <u/>
      </rPr>
      <t>https://imgpile.com/m/e3Vfc9D</t>
    </r>
    <r>
      <rPr>
        <rFont val="Poppins"/>
        <b/>
        <sz val="11.0"/>
      </rPr>
      <t xml:space="preserve"> 
Ss After: </t>
    </r>
    <r>
      <rPr>
        <rFont val="Poppins"/>
        <b/>
        <color rgb="FF1155CC"/>
        <sz val="11.0"/>
        <u/>
      </rPr>
      <t>https://imgpile.com/p/SQ8fyh7</t>
    </r>
    <r>
      <rPr>
        <rFont val="Poppins"/>
        <b/>
        <sz val="11.0"/>
      </rPr>
      <t xml:space="preserve"> 
Jam yang dihabiskan:  6 Jam 20 Menit
Stream : </t>
    </r>
    <r>
      <rPr>
        <rFont val="Poppins"/>
        <b/>
        <color rgb="FF1155CC"/>
        <sz val="11.0"/>
        <u/>
      </rPr>
      <t>https://gaming.youtube.com/watch?v=fs6wNRAZc_A</t>
    </r>
    <r>
      <rPr>
        <rFont val="Poppins"/>
        <b/>
        <sz val="11.0"/>
      </rPr>
      <t xml:space="preserve"> 
Problem:
Compesation:Diisi CS</t>
    </r>
  </si>
  <si>
    <t>kireilearning3@gmail.com/KireiAL3</t>
  </si>
  <si>
    <t>kireilearning4@gmail.com/KireiAL4</t>
  </si>
  <si>
    <t>50 H</t>
  </si>
  <si>
    <r>
      <rPr>
        <rFont val="Poppins"/>
        <b/>
        <sz val="11.0"/>
      </rPr>
      <t xml:space="preserve">Note: kinjaz
Ss Before: </t>
    </r>
    <r>
      <rPr>
        <rFont val="Poppins"/>
        <b/>
        <color rgb="FF1155CC"/>
        <sz val="11.0"/>
        <u/>
      </rPr>
      <t>https://imgpile.com/m/6qOdswd</t>
    </r>
    <r>
      <rPr>
        <rFont val="Poppins"/>
        <b/>
        <sz val="11.0"/>
      </rPr>
      <t xml:space="preserve"> 
Ss After: </t>
    </r>
    <r>
      <rPr>
        <rFont val="Poppins"/>
        <b/>
        <color rgb="FF1155CC"/>
        <sz val="11.0"/>
        <u/>
      </rPr>
      <t>https://imgpile.com/p/1px9VKq</t>
    </r>
    <r>
      <rPr>
        <rFont val="Poppins"/>
        <b/>
        <sz val="11.0"/>
      </rPr>
      <t xml:space="preserve"> 
Jam yang dihabiskan: 6JAM  5  MENIT
Stream : </t>
    </r>
    <r>
      <rPr>
        <rFont val="Poppins"/>
        <b/>
        <color rgb="FF1155CC"/>
        <sz val="11.0"/>
        <u/>
      </rPr>
      <t>https://www.youtube.com/watch?v=FofbmrgrNno</t>
    </r>
    <r>
      <rPr>
        <rFont val="Poppins"/>
        <b/>
        <sz val="11.0"/>
      </rPr>
      <t xml:space="preserve">    
Problem:
Compesation:Diisi CS</t>
    </r>
  </si>
  <si>
    <r>
      <rPr>
        <rFont val="Poppins"/>
        <b/>
        <sz val="11.0"/>
      </rPr>
      <t xml:space="preserve">Sisa Waktu   29 JAM 30 MENIT&gt;&gt;&gt;
</t>
    </r>
    <r>
      <rPr>
        <rFont val="Poppins"/>
        <b/>
        <color rgb="FF1155CC"/>
        <sz val="11.0"/>
        <u/>
      </rPr>
      <t>https://imgpile.com/p/IiW8ADA</t>
    </r>
    <r>
      <rPr>
        <rFont val="Poppins"/>
        <b/>
        <sz val="11.0"/>
      </rPr>
      <t xml:space="preserve"> (hepcy)&gt;&gt; </t>
    </r>
    <r>
      <rPr>
        <rFont val="Poppins"/>
        <b/>
        <color rgb="FF1155CC"/>
        <sz val="11.0"/>
        <u/>
      </rPr>
      <t>https://imgpile.com/p/KXOF28i</t>
    </r>
    <r>
      <rPr>
        <rFont val="Poppins"/>
        <b/>
        <sz val="11.0"/>
      </rPr>
      <t xml:space="preserve"> (AGUS) </t>
    </r>
    <r>
      <rPr>
        <rFont val="Poppins"/>
        <b/>
        <color rgb="FF1155CC"/>
        <sz val="11.0"/>
        <u/>
      </rPr>
      <t>https://imgpile.com/p/2zqEmIM</t>
    </r>
    <r>
      <rPr>
        <rFont val="Poppins"/>
        <b/>
        <sz val="11.0"/>
      </rPr>
      <t xml:space="preserve"> (AQMAL) </t>
    </r>
    <r>
      <rPr>
        <rFont val="Poppins"/>
        <b/>
        <color rgb="FF1155CC"/>
        <sz val="11.0"/>
        <u/>
      </rPr>
      <t>https://imgpile.com/p/5h6DKpC</t>
    </r>
    <r>
      <rPr>
        <rFont val="Poppins"/>
        <b/>
        <sz val="11.0"/>
      </rPr>
      <t xml:space="preserve"> (davd)&gt;&gt; </t>
    </r>
    <r>
      <rPr>
        <rFont val="Poppins"/>
        <b/>
        <color rgb="FF1155CC"/>
        <sz val="11.0"/>
        <u/>
      </rPr>
      <t>https://imgpile.com/p/4Aft8Zy</t>
    </r>
    <r>
      <rPr>
        <rFont val="Poppins"/>
        <b/>
        <sz val="11.0"/>
      </rPr>
      <t xml:space="preserve"> (Dwi)&gt;&gt;  </t>
    </r>
    <r>
      <rPr>
        <rFont val="Poppins"/>
        <b/>
        <color rgb="FF1155CC"/>
        <sz val="11.0"/>
        <u/>
      </rPr>
      <t>https://imgpile.com/p/XvyzGWkhttps://imgpile.com/p/XvyzGWk</t>
    </r>
    <r>
      <rPr>
        <rFont val="Poppins"/>
        <b/>
        <sz val="11.0"/>
      </rPr>
      <t xml:space="preserve"> (WINDA)&gt;&gt;&gt; </t>
    </r>
    <r>
      <rPr>
        <rFont val="Poppins"/>
        <b/>
        <color rgb="FF1155CC"/>
        <sz val="11.0"/>
        <u/>
      </rPr>
      <t>https://imgpile.com/p/vxZJgdX</t>
    </r>
    <r>
      <rPr>
        <rFont val="Poppins"/>
        <b/>
        <sz val="11.0"/>
      </rPr>
      <t xml:space="preserve"> (jessica) </t>
    </r>
    <r>
      <rPr>
        <rFont val="Poppins"/>
        <b/>
        <color rgb="FF1155CC"/>
        <sz val="11.0"/>
        <u/>
      </rPr>
      <t>https://imgpile.com/m/qofjj70</t>
    </r>
    <r>
      <rPr>
        <rFont val="Poppins"/>
        <b/>
        <sz val="11.0"/>
      </rPr>
      <t xml:space="preserve"> (mintul) </t>
    </r>
    <r>
      <rPr>
        <rFont val="Poppins"/>
        <b/>
        <color rgb="FF1155CC"/>
        <sz val="11.0"/>
        <u/>
      </rPr>
      <t>https://imgpile.com/p/VEAxq19</t>
    </r>
    <r>
      <rPr>
        <rFont val="Poppins"/>
        <b/>
        <sz val="11.0"/>
      </rPr>
      <t xml:space="preserve"> (aqmal) </t>
    </r>
    <r>
      <rPr>
        <rFont val="Poppins"/>
        <b/>
        <color rgb="FF1155CC"/>
        <sz val="11.0"/>
        <u/>
      </rPr>
      <t>https://imgpile.com/p/IlRzSGK</t>
    </r>
    <r>
      <rPr>
        <rFont val="Poppins"/>
        <b/>
        <sz val="11.0"/>
      </rPr>
      <t xml:space="preserve"> (davd) </t>
    </r>
    <r>
      <rPr>
        <rFont val="Poppins"/>
        <b/>
        <color rgb="FF1155CC"/>
        <sz val="11.0"/>
        <u/>
      </rPr>
      <t>https://imgpile.com/p/kYmPJtt</t>
    </r>
    <r>
      <rPr>
        <rFont val="Poppins"/>
        <b/>
        <sz val="11.0"/>
      </rPr>
      <t xml:space="preserve"> (davd) </t>
    </r>
    <r>
      <rPr>
        <rFont val="Poppins"/>
        <b/>
        <color rgb="FF1155CC"/>
        <sz val="11.0"/>
        <u/>
      </rPr>
      <t>https://imgpile.com/p/YRY1Y41</t>
    </r>
    <r>
      <rPr>
        <rFont val="Poppins"/>
        <b/>
        <sz val="11.0"/>
      </rPr>
      <t xml:space="preserve"> (WINDA)&gt;&gt;&gt;&gt;</t>
    </r>
  </si>
  <si>
    <r>
      <rPr>
        <rFont val="Poppins"/>
        <b/>
        <sz val="11.0"/>
      </rPr>
      <t xml:space="preserve">Note: Averdas
Ss Before: </t>
    </r>
    <r>
      <rPr>
        <rFont val="Poppins"/>
        <b/>
        <color rgb="FF1155CC"/>
        <sz val="11.0"/>
        <u/>
      </rPr>
      <t>https://imgpile.com/m/KiFv0Ge</t>
    </r>
    <r>
      <rPr>
        <rFont val="Poppins"/>
        <b/>
        <sz val="11.0"/>
      </rPr>
      <t xml:space="preserve"> 
Ss After: </t>
    </r>
    <r>
      <rPr>
        <rFont val="Poppins"/>
        <b/>
        <color rgb="FF1155CC"/>
        <sz val="11.0"/>
        <u/>
      </rPr>
      <t>https://imgpile.com/p/rbwtSqk</t>
    </r>
    <r>
      <rPr>
        <rFont val="Poppins"/>
        <b/>
        <sz val="11.0"/>
      </rPr>
      <t xml:space="preserve"> 
Jam yang dihabiskan:   6 jam 15 menit
Stream : </t>
    </r>
    <r>
      <rPr>
        <rFont val="Poppins"/>
        <b/>
        <color rgb="FF1155CC"/>
        <sz val="11.0"/>
        <u/>
      </rPr>
      <t>https://www.youtube.com/watch?v=W_BymChVmVY</t>
    </r>
    <r>
      <rPr>
        <rFont val="Poppins"/>
        <b/>
        <sz val="11.0"/>
      </rPr>
      <t xml:space="preserve"> 
Problem:
Compesation:Diisi CS</t>
    </r>
  </si>
  <si>
    <t>Steam</t>
  </si>
  <si>
    <r>
      <rPr>
        <rFont val="Poppins"/>
        <b/>
        <sz val="11.0"/>
      </rPr>
      <t xml:space="preserve">Note: petar
Ss Before: </t>
    </r>
    <r>
      <rPr>
        <rFont val="Poppins"/>
        <b/>
        <color rgb="FF1155CC"/>
        <sz val="11.0"/>
        <u/>
      </rPr>
      <t>https://imgpile.com/m/YNRIn4y</t>
    </r>
    <r>
      <rPr>
        <rFont val="Poppins"/>
        <b/>
        <sz val="11.0"/>
      </rPr>
      <t xml:space="preserve"> 
Ss After: </t>
    </r>
    <r>
      <rPr>
        <rFont val="Poppins"/>
        <b/>
        <color rgb="FF1155CC"/>
        <sz val="11.0"/>
        <u/>
      </rPr>
      <t>https://imgpile.com/m/RsMLxMC</t>
    </r>
    <r>
      <rPr>
        <rFont val="Poppins"/>
        <b/>
        <sz val="11.0"/>
      </rPr>
      <t xml:space="preserve"> 
Jam yang dihabiskan:   6 jam 32 mnt
Stream : </t>
    </r>
    <r>
      <rPr>
        <rFont val="Poppins"/>
        <b/>
        <color rgb="FF1155CC"/>
        <sz val="11.0"/>
        <u/>
      </rPr>
      <t>https://www.youtube.com/watch?v=KjD0z2OlscM</t>
    </r>
    <r>
      <rPr>
        <rFont val="Poppins"/>
        <b/>
        <sz val="11.0"/>
      </rPr>
      <t xml:space="preserve"> 
Problem:
Compesation:Diisi CS</t>
    </r>
  </si>
  <si>
    <r>
      <rPr>
        <rFont val="Poppins"/>
        <b/>
        <sz val="11.0"/>
      </rPr>
      <t xml:space="preserve">212 JAM 45 MENIT
 </t>
    </r>
    <r>
      <rPr>
        <rFont val="Poppins"/>
        <b/>
        <color rgb="FF1155CC"/>
        <sz val="11.0"/>
        <u/>
      </rPr>
      <t>https://imgpile.com/p/AEMfI9l</t>
    </r>
    <r>
      <rPr>
        <rFont val="Poppins"/>
        <b/>
        <sz val="11.0"/>
      </rPr>
      <t xml:space="preserve"> (EGI)
</t>
    </r>
    <r>
      <rPr>
        <rFont val="Poppins"/>
        <b/>
        <color rgb="FF1155CC"/>
        <sz val="11.0"/>
        <u/>
      </rPr>
      <t>https://imgpile.com/p/t9ZEYK4</t>
    </r>
    <r>
      <rPr>
        <rFont val="Poppins"/>
        <b/>
        <sz val="11.0"/>
      </rPr>
      <t xml:space="preserve"> (ADI)
</t>
    </r>
    <r>
      <rPr>
        <rFont val="Poppins"/>
        <b/>
        <color rgb="FF1155CC"/>
        <sz val="11.0"/>
        <u/>
      </rPr>
      <t>https://imgpile.com/p/yGmKJZN</t>
    </r>
    <r>
      <rPr>
        <rFont val="Poppins"/>
        <b/>
        <sz val="11.0"/>
      </rPr>
      <t xml:space="preserve"> (Rifki) </t>
    </r>
    <r>
      <rPr>
        <rFont val="Poppins"/>
        <b/>
        <color rgb="FF1155CC"/>
        <sz val="11.0"/>
        <u/>
      </rPr>
      <t>https://imgpile.com/p/vOU675a</t>
    </r>
    <r>
      <rPr>
        <rFont val="Poppins"/>
        <b/>
        <sz val="11.0"/>
      </rPr>
      <t xml:space="preserve"> (EGI)
</t>
    </r>
    <r>
      <rPr>
        <rFont val="Poppins"/>
        <b/>
        <color rgb="FF1155CC"/>
        <sz val="11.0"/>
        <u/>
      </rPr>
      <t>https://imgpile.com/p/SQ8fyh7</t>
    </r>
    <r>
      <rPr>
        <rFont val="Poppins"/>
        <b/>
        <sz val="11.0"/>
      </rPr>
      <t xml:space="preserve"> (ADI) </t>
    </r>
    <r>
      <rPr>
        <rFont val="Poppins"/>
        <b/>
        <color rgb="FF1155CC"/>
        <sz val="11.0"/>
        <u/>
      </rPr>
      <t>https://imgpile.com/p/uOe4iAK</t>
    </r>
    <r>
      <rPr>
        <rFont val="Poppins"/>
        <b/>
        <sz val="11.0"/>
      </rPr>
      <t xml:space="preserve"> (EGI)</t>
    </r>
  </si>
  <si>
    <r>
      <rPr>
        <rFont val="Poppins"/>
        <b/>
        <sz val="11.0"/>
      </rPr>
      <t xml:space="preserve">Note: AlexCBR
Ss Before: </t>
    </r>
    <r>
      <rPr>
        <rFont val="Poppins"/>
        <b/>
        <color rgb="FF1155CC"/>
        <sz val="11.0"/>
        <u/>
      </rPr>
      <t>https://imgpile.com/m/VFBWFOs</t>
    </r>
    <r>
      <rPr>
        <rFont val="Poppins"/>
        <b/>
        <sz val="11.0"/>
      </rPr>
      <t xml:space="preserve"> 
Ss After: </t>
    </r>
    <r>
      <rPr>
        <rFont val="Poppins"/>
        <b/>
        <color rgb="FF1155CC"/>
        <sz val="11.0"/>
        <u/>
      </rPr>
      <t>https://imgpile.com/m/3GM7ZaD</t>
    </r>
    <r>
      <rPr>
        <rFont val="Poppins"/>
        <b/>
        <sz val="11.0"/>
      </rPr>
      <t xml:space="preserve"> 
Jam yang dihabiskan:   6 JAM 10 MENIT
Stream : </t>
    </r>
    <r>
      <rPr>
        <rFont val="Poppins"/>
        <b/>
        <color rgb="FF1155CC"/>
        <sz val="11.0"/>
        <u/>
      </rPr>
      <t>https://www.youtube.com/watch?v=2UZehsBsrfA</t>
    </r>
    <r>
      <rPr>
        <rFont val="Poppins"/>
        <b/>
        <sz val="11.0"/>
      </rPr>
      <t xml:space="preserve"> -- </t>
    </r>
    <r>
      <rPr>
        <rFont val="Poppins"/>
        <b/>
        <color rgb="FF1155CC"/>
        <sz val="11.0"/>
        <u/>
      </rPr>
      <t>https://www.youtube.com/watch?v=1W12bnne3TA</t>
    </r>
    <r>
      <rPr>
        <rFont val="Poppins"/>
        <b/>
        <sz val="11.0"/>
      </rPr>
      <t xml:space="preserve">  
Problem: </t>
    </r>
    <r>
      <rPr>
        <rFont val="Poppins"/>
        <b/>
        <color rgb="FF1155CC"/>
        <sz val="11.0"/>
        <u/>
      </rPr>
      <t>https://imgpile.com/m/3GM7ZaD</t>
    </r>
    <r>
      <rPr>
        <rFont val="Poppins"/>
        <b/>
        <sz val="11.0"/>
      </rPr>
      <t xml:space="preserve"> 
Compesation:Diisi CS</t>
    </r>
  </si>
  <si>
    <r>
      <rPr>
        <rFont val="Poppins"/>
        <b/>
        <sz val="11.0"/>
      </rPr>
      <t xml:space="preserve">Note:   LimeDragon G2G 
Ss Before:   </t>
    </r>
    <r>
      <rPr>
        <rFont val="Poppins"/>
        <b/>
        <color rgb="FF1155CC"/>
        <sz val="11.0"/>
        <u/>
      </rPr>
      <t>https://imgpile.com/p/Ijw9qBU</t>
    </r>
    <r>
      <rPr>
        <rFont val="Poppins"/>
        <b/>
        <sz val="11.0"/>
      </rPr>
      <t xml:space="preserve"> 
Ss After:  </t>
    </r>
    <r>
      <rPr>
        <rFont val="Poppins"/>
        <b/>
        <color rgb="FF1155CC"/>
        <sz val="11.0"/>
        <u/>
      </rPr>
      <t>https://imgpile.com/p/PY4Ijv0</t>
    </r>
    <r>
      <rPr>
        <rFont val="Poppins"/>
        <b/>
        <sz val="11.0"/>
      </rPr>
      <t xml:space="preserve"> 
Jam yang dihabiskan:    6h 30mnt 
Stream :  </t>
    </r>
    <r>
      <rPr>
        <rFont val="Poppins"/>
        <b/>
        <color rgb="FF1155CC"/>
        <sz val="11.0"/>
        <u/>
      </rPr>
      <t>https://www.youtube.com/watch?v=PuBGDLuxDOU</t>
    </r>
    <r>
      <rPr>
        <rFont val="Poppins"/>
        <b/>
        <sz val="11.0"/>
      </rPr>
      <t xml:space="preserve"> 
Problem:
Compesation:Diisi CS</t>
    </r>
  </si>
  <si>
    <r>
      <rPr>
        <rFont val="Poppins"/>
        <b/>
        <sz val="11.0"/>
      </rPr>
      <t xml:space="preserve">Note:  DocH0liday G2G 
Ss Before:  </t>
    </r>
    <r>
      <rPr>
        <rFont val="Poppins"/>
        <b/>
        <color rgb="FF1155CC"/>
        <sz val="11.0"/>
        <u/>
      </rPr>
      <t>https://imgpile.com/m/eqE5esz</t>
    </r>
    <r>
      <rPr>
        <rFont val="Poppins"/>
        <b/>
        <sz val="11.0"/>
      </rPr>
      <t xml:space="preserve"> 
Ss After:  </t>
    </r>
    <r>
      <rPr>
        <rFont val="Poppins"/>
        <b/>
        <color rgb="FF1155CC"/>
        <sz val="11.0"/>
        <u/>
      </rPr>
      <t>https://imgpile.com/p/60683WX</t>
    </r>
    <r>
      <rPr>
        <rFont val="Poppins"/>
        <b/>
        <sz val="11.0"/>
      </rPr>
      <t xml:space="preserve"> 
Jam yang dihabiskan:   6 Jam 30 Menit.
Stream :  </t>
    </r>
    <r>
      <rPr>
        <rFont val="Poppins"/>
        <b/>
        <color rgb="FF1155CC"/>
        <sz val="11.0"/>
        <u/>
      </rPr>
      <t>https://www.youtube.com/watch?v=6SBvjWYFn7E</t>
    </r>
    <r>
      <rPr>
        <rFont val="Poppins"/>
        <b/>
        <sz val="11.0"/>
      </rPr>
      <t xml:space="preserve"> 
Problem:
Compesation:Diisi CS</t>
    </r>
  </si>
  <si>
    <r>
      <rPr>
        <rFont val="Poppins"/>
        <b/>
        <sz val="11.0"/>
      </rPr>
      <t xml:space="preserve">Note: woook
Ss Before: </t>
    </r>
    <r>
      <rPr>
        <rFont val="Poppins"/>
        <b/>
        <color rgb="FF1155CC"/>
        <sz val="11.0"/>
        <u/>
      </rPr>
      <t>https://imgpile.com/p/woRt5qp</t>
    </r>
    <r>
      <rPr>
        <rFont val="Poppins"/>
        <b/>
        <sz val="11.0"/>
      </rPr>
      <t xml:space="preserve"> 
Ss After: </t>
    </r>
    <r>
      <rPr>
        <rFont val="Poppins"/>
        <b/>
        <color rgb="FF1155CC"/>
        <sz val="11.0"/>
        <u/>
      </rPr>
      <t>https://imgpile.com/p/woRt5qp</t>
    </r>
    <r>
      <rPr>
        <rFont val="Poppins"/>
        <b/>
        <sz val="11.0"/>
      </rPr>
      <t xml:space="preserve"> 
Jam yang dihabiskan:   5h4m
Stream : </t>
    </r>
    <r>
      <rPr>
        <rFont val="Poppins"/>
        <b/>
        <color rgb="FF1155CC"/>
        <sz val="11.0"/>
        <u/>
      </rPr>
      <t>https://www.youtube.com/watch?v=BH9RIbpwfZ0</t>
    </r>
    <r>
      <rPr>
        <rFont val="Poppins"/>
        <b/>
        <sz val="11.0"/>
      </rPr>
      <t xml:space="preserve"> 
Problem: kasep
Compesation:Diisi CS</t>
    </r>
  </si>
  <si>
    <r>
      <rPr>
        <rFont val="Poppins"/>
        <b/>
        <sz val="11.0"/>
      </rPr>
      <t xml:space="preserve">Note: brave
Ss Before: </t>
    </r>
    <r>
      <rPr>
        <rFont val="Poppins"/>
        <b/>
        <color rgb="FF1155CC"/>
        <sz val="11.0"/>
        <u/>
      </rPr>
      <t>https://imgpile.com/m/jX1XDhU</t>
    </r>
    <r>
      <rPr>
        <rFont val="Poppins"/>
        <b/>
        <sz val="11.0"/>
      </rPr>
      <t xml:space="preserve">  
Ss After: </t>
    </r>
    <r>
      <rPr>
        <rFont val="Poppins"/>
        <b/>
        <color rgb="FF1155CC"/>
        <sz val="11.0"/>
        <u/>
      </rPr>
      <t>https://imgpile.com/m/4WcqVio</t>
    </r>
    <r>
      <rPr>
        <rFont val="Poppins"/>
        <b/>
        <sz val="11.0"/>
      </rPr>
      <t xml:space="preserve">  
Jam yang dihabiskan: 6h 42m
Stream : </t>
    </r>
    <r>
      <rPr>
        <rFont val="Poppins"/>
        <b/>
        <color rgb="FF1155CC"/>
        <sz val="11.0"/>
        <u/>
      </rPr>
      <t>https://www.youtube.com/watch?v=3IRogVW45IA</t>
    </r>
    <r>
      <rPr>
        <rFont val="Poppins"/>
        <b/>
        <sz val="11.0"/>
      </rPr>
      <t xml:space="preserve"> 
Problem:
Compesation:Diisi CS</t>
    </r>
  </si>
  <si>
    <r>
      <rPr>
        <rFont val="Poppins"/>
        <b/>
        <color rgb="FF1155CC"/>
        <sz val="11.0"/>
        <u/>
      </rPr>
      <t>https://docs.google.com/spreadsheets/d/18_PwZvvoJEyaBqAuY7TXqpTwG1PaJSiX39dgyncICew/edit?gid=1613765395#gid=1613765395</t>
    </r>
    <r>
      <rPr>
        <rFont val="Poppins"/>
        <b/>
        <sz val="11.0"/>
      </rPr>
      <t xml:space="preserve"> </t>
    </r>
  </si>
  <si>
    <r>
      <rPr>
        <rFont val="Poppins"/>
        <b/>
        <sz val="11.0"/>
      </rPr>
      <t xml:space="preserve">Note: zeko &amp; wuwa &amp; MEETJUN
Ss Before:
1. </t>
    </r>
    <r>
      <rPr>
        <rFont val="Poppins"/>
        <b/>
        <color rgb="FF1155CC"/>
        <sz val="11.0"/>
        <u/>
      </rPr>
      <t>https://imgpile.com/p/y8sCkwc</t>
    </r>
    <r>
      <rPr>
        <rFont val="Poppins"/>
        <b/>
        <sz val="11.0"/>
      </rPr>
      <t xml:space="preserve"> 
2. </t>
    </r>
    <r>
      <rPr>
        <rFont val="Poppins"/>
        <b/>
        <color rgb="FF1155CC"/>
        <sz val="11.0"/>
        <u/>
      </rPr>
      <t>https://imgpile.com/p/DV6qMWL</t>
    </r>
    <r>
      <rPr>
        <rFont val="Poppins"/>
        <b/>
        <sz val="11.0"/>
      </rPr>
      <t xml:space="preserve"> 
3. </t>
    </r>
    <r>
      <rPr>
        <rFont val="Poppins"/>
        <b/>
        <color rgb="FF1155CC"/>
        <sz val="11.0"/>
        <u/>
      </rPr>
      <t>https://imgpile.com/p/EMNy8jp</t>
    </r>
    <r>
      <rPr>
        <rFont val="Poppins"/>
        <b/>
        <sz val="11.0"/>
      </rPr>
      <t xml:space="preserve"> 
Ss After:
1. </t>
    </r>
    <r>
      <rPr>
        <rFont val="Poppins"/>
        <b/>
        <color rgb="FF1155CC"/>
        <sz val="11.0"/>
        <u/>
      </rPr>
      <t>https://imgpile.com/p/y8sCkwc</t>
    </r>
    <r>
      <rPr>
        <rFont val="Poppins"/>
        <b/>
        <sz val="11.0"/>
      </rPr>
      <t xml:space="preserve"> 
2. </t>
    </r>
    <r>
      <rPr>
        <rFont val="Poppins"/>
        <b/>
        <color rgb="FF1155CC"/>
        <sz val="11.0"/>
        <u/>
      </rPr>
      <t>https://imgpile.com/p/DV6qMWL</t>
    </r>
    <r>
      <rPr>
        <rFont val="Poppins"/>
        <b/>
        <sz val="11.0"/>
      </rPr>
      <t xml:space="preserve"> 
3. </t>
    </r>
    <r>
      <rPr>
        <rFont val="Poppins"/>
        <b/>
        <color rgb="FF1155CC"/>
        <sz val="11.0"/>
        <u/>
      </rPr>
      <t>https://imgpile.com/m/IgJE3Ih</t>
    </r>
    <r>
      <rPr>
        <rFont val="Poppins"/>
        <b/>
        <sz val="11.0"/>
      </rPr>
      <t xml:space="preserve"> 
Jam yang dihabiskan:   3j + 2j 13m + 1j 2m = </t>
    </r>
    <r>
      <rPr>
        <rFont val="Poppins"/>
        <b/>
        <color rgb="FFFF0000"/>
        <sz val="11.0"/>
      </rPr>
      <t>6 jam 15 menit</t>
    </r>
    <r>
      <rPr>
        <rFont val="Poppins"/>
        <b/>
        <sz val="11.0"/>
      </rPr>
      <t xml:space="preserve">
Stream :
1. </t>
    </r>
    <r>
      <rPr>
        <rFont val="Poppins"/>
        <b/>
        <color rgb="FF1155CC"/>
        <sz val="11.0"/>
        <u/>
      </rPr>
      <t>https://www.youtube.com/watch?v=AxjDwLE_Tg0</t>
    </r>
    <r>
      <rPr>
        <rFont val="Poppins"/>
        <b/>
        <sz val="11.0"/>
      </rPr>
      <t xml:space="preserve"> 
2. </t>
    </r>
    <r>
      <rPr>
        <rFont val="Poppins"/>
        <b/>
        <color rgb="FF1155CC"/>
        <sz val="11.0"/>
        <u/>
      </rPr>
      <t xml:space="preserve">https://www.youtube.com/watch?v=-nHN2pD_7Ww
</t>
    </r>
    <r>
      <rPr>
        <rFont val="Poppins"/>
        <b/>
        <sz val="11.0"/>
      </rPr>
      <t xml:space="preserve">3.  </t>
    </r>
    <r>
      <rPr>
        <rFont val="Poppins"/>
        <b/>
        <color rgb="FF1155CC"/>
        <sz val="11.0"/>
        <u/>
      </rPr>
      <t>https://www.youtube.com/watch?v=X1LFt4fUR5U</t>
    </r>
    <r>
      <rPr>
        <rFont val="Poppins"/>
        <b/>
        <sz val="11.0"/>
      </rPr>
      <t xml:space="preserve"> 
Problem:
Compesation:Diisi CS</t>
    </r>
  </si>
  <si>
    <r>
      <rPr>
        <rFont val="Poppins"/>
        <b/>
        <sz val="11.0"/>
      </rPr>
      <t xml:space="preserve">Note: deitu
Ss Before: </t>
    </r>
    <r>
      <rPr>
        <rFont val="Poppins"/>
        <b/>
        <color rgb="FF1155CC"/>
        <sz val="11.0"/>
        <u/>
      </rPr>
      <t>https://imgpile.com/m/ZRWPKLm</t>
    </r>
    <r>
      <rPr>
        <rFont val="Poppins"/>
        <b/>
        <sz val="11.0"/>
      </rPr>
      <t xml:space="preserve"> 
Ss After: </t>
    </r>
    <r>
      <rPr>
        <rFont val="Poppins"/>
        <b/>
        <color rgb="FF1155CC"/>
        <sz val="11.0"/>
        <u/>
      </rPr>
      <t>https://imgpile.com/m/1CUIGlA</t>
    </r>
    <r>
      <rPr>
        <rFont val="Poppins"/>
        <b/>
        <sz val="11.0"/>
      </rPr>
      <t xml:space="preserve"> 
Jam yang dihabiskan:   6 jam 35 menit
Stream : </t>
    </r>
    <r>
      <rPr>
        <rFont val="Poppins"/>
        <b/>
        <color rgb="FF1155CC"/>
        <sz val="11.0"/>
        <u/>
      </rPr>
      <t>https://www.youtube.com/watch?v=y1CcPA25SAk</t>
    </r>
    <r>
      <rPr>
        <rFont val="Poppins"/>
        <b/>
        <sz val="11.0"/>
      </rPr>
      <t xml:space="preserve"> 
Problem:
Compesation:Diisi CS</t>
    </r>
  </si>
  <si>
    <r>
      <rPr>
        <rFont val="Poppins"/>
        <b/>
        <color rgb="FFFF0000"/>
        <sz val="18.0"/>
      </rPr>
      <t xml:space="preserve">!!!DAILIES NYA DI KERJAIN SEMUA
</t>
    </r>
    <r>
      <rPr>
        <rFont val="Poppins"/>
        <b/>
        <color rgb="FFFF0000"/>
        <sz val="16.0"/>
      </rPr>
      <t>----------------------------------
!!!JANGAN LUPA MONSTER PARK
do beyond a haste activation 
Kanna and kain
TOF 
UP TO UNIQ
Jangan buat sol erda booster</t>
    </r>
  </si>
  <si>
    <r>
      <rPr>
        <rFont val="Poppins"/>
        <b/>
        <sz val="11.0"/>
      </rPr>
      <t xml:space="preserve">Note: stevenblade
Ss Before: </t>
    </r>
    <r>
      <rPr>
        <rFont val="Poppins"/>
        <b/>
        <color rgb="FF1155CC"/>
        <sz val="11.0"/>
        <u/>
      </rPr>
      <t>https://imgpile.com/p/tHFI2tx</t>
    </r>
    <r>
      <rPr>
        <rFont val="Poppins"/>
        <b/>
        <sz val="11.0"/>
      </rPr>
      <t xml:space="preserve"> 
Ss After: </t>
    </r>
    <r>
      <rPr>
        <rFont val="Poppins"/>
        <b/>
        <color rgb="FF1155CC"/>
        <sz val="11.0"/>
        <u/>
      </rPr>
      <t>https://imgpile.com/p/4fBgZ9T</t>
    </r>
    <r>
      <rPr>
        <rFont val="Poppins"/>
        <b/>
        <sz val="11.0"/>
      </rPr>
      <t xml:space="preserve"> 
Jam yang dihabiskan:   6 jam 36 mnt
Stream : </t>
    </r>
    <r>
      <rPr>
        <rFont val="Poppins"/>
        <b/>
        <color rgb="FF1155CC"/>
        <sz val="11.0"/>
        <u/>
      </rPr>
      <t>https://www.youtube.com/watch?v=Ld28HVB-MuM</t>
    </r>
    <r>
      <rPr>
        <rFont val="Poppins"/>
        <b/>
        <sz val="11.0"/>
      </rPr>
      <t xml:space="preserve"> 
Problem:
Compesation:Diisi CS</t>
    </r>
  </si>
  <si>
    <t>https://docs.google.com/spreadsheets/d/1B5sGZUWirTiU3m3pF2B90Qac0iNMJ0_vFdhgyZMJGEY/edit?gid=1613765395#gid=1613765395</t>
  </si>
  <si>
    <r>
      <rPr>
        <rFont val="Poppins"/>
        <b/>
        <sz val="11.0"/>
      </rPr>
      <t xml:space="preserve">Note: Bando
Ss Before: </t>
    </r>
    <r>
      <rPr>
        <rFont val="Poppins"/>
        <b/>
        <color rgb="FF1155CC"/>
        <sz val="11.0"/>
        <u/>
      </rPr>
      <t>https://imgpile.com/m/sk5jZo7</t>
    </r>
    <r>
      <rPr>
        <rFont val="Poppins"/>
        <b/>
        <sz val="11.0"/>
      </rPr>
      <t xml:space="preserve"> 
Ss After: </t>
    </r>
    <r>
      <rPr>
        <rFont val="Poppins"/>
        <b/>
        <color rgb="FF1155CC"/>
        <sz val="11.0"/>
        <u/>
      </rPr>
      <t>https://imgpile.com/p/M1ZSNpD</t>
    </r>
    <r>
      <rPr>
        <rFont val="Poppins"/>
        <b/>
        <sz val="11.0"/>
      </rPr>
      <t xml:space="preserve"> 
Jam yang dihabiskan:  6Jam 52Menit 
Stream : </t>
    </r>
    <r>
      <rPr>
        <rFont val="Poppins"/>
        <b/>
        <color rgb="FF1155CC"/>
        <sz val="11.0"/>
        <u/>
      </rPr>
      <t>https://www.youtube.com/watch?v=whNn4WEiFBw</t>
    </r>
    <r>
      <rPr>
        <rFont val="Poppins"/>
        <b/>
        <sz val="11.0"/>
      </rPr>
      <t xml:space="preserve"> 
Problem:
Compesation:Diisi CS</t>
    </r>
  </si>
  <si>
    <t>- Buat karakter season baru</t>
  </si>
  <si>
    <r>
      <rPr>
        <rFont val="Poppins"/>
        <b/>
        <sz val="11.0"/>
      </rPr>
      <t xml:space="preserve">Note: jafar
Ss Before: </t>
    </r>
    <r>
      <rPr>
        <rFont val="Poppins"/>
        <b/>
        <color rgb="FF1155CC"/>
        <sz val="11.0"/>
        <u/>
      </rPr>
      <t>https://imgpile.com/m/lOADI9K</t>
    </r>
    <r>
      <rPr>
        <rFont val="Poppins"/>
        <b/>
        <sz val="11.0"/>
      </rPr>
      <t xml:space="preserve"> 
Ss After: </t>
    </r>
    <r>
      <rPr>
        <rFont val="Poppins"/>
        <b/>
        <color rgb="FF1155CC"/>
        <sz val="11.0"/>
        <u/>
      </rPr>
      <t>https://imgpile.com/p/QO3WDjD</t>
    </r>
    <r>
      <rPr>
        <rFont val="Poppins"/>
        <b/>
        <sz val="11.0"/>
      </rPr>
      <t xml:space="preserve"> 
Jam yang dihabiskan:   6 jam 15 menit 
Stream : </t>
    </r>
    <r>
      <rPr>
        <rFont val="Poppins"/>
        <b/>
        <color rgb="FF1155CC"/>
        <sz val="11.0"/>
        <u/>
      </rPr>
      <t>https://gaming.youtube.com/watch?v=Jyr1F4JklpI</t>
    </r>
    <r>
      <rPr>
        <rFont val="Poppins"/>
        <b/>
        <sz val="11.0"/>
      </rPr>
      <t xml:space="preserve"> 
</t>
    </r>
    <r>
      <rPr>
        <rFont val="Poppins"/>
        <b/>
        <color rgb="FF1155CC"/>
        <sz val="11.0"/>
        <u/>
      </rPr>
      <t>https://gaming.youtube.com/watch?v=nQZhhsI3lCQ</t>
    </r>
    <r>
      <rPr>
        <rFont val="Poppins"/>
        <b/>
        <sz val="11.0"/>
      </rPr>
      <t xml:space="preserve"> (RESTREAM )
Problem:  </t>
    </r>
    <r>
      <rPr>
        <rFont val="Poppins"/>
        <b/>
        <color rgb="FF1155CC"/>
        <sz val="11.0"/>
        <u/>
      </rPr>
      <t>https://imgpile.com/m/L8YzrmY</t>
    </r>
    <r>
      <rPr>
        <rFont val="Poppins"/>
        <b/>
        <sz val="11.0"/>
      </rPr>
      <t xml:space="preserve"> GIFT TOF 7X TIME 2RD 
Compesation:Diisi CS</t>
    </r>
  </si>
  <si>
    <r>
      <rPr>
        <rFont val="Poppins"/>
        <b/>
        <color rgb="FFFF0000"/>
        <sz val="13.0"/>
      </rPr>
      <t>JOB 16/8 = please use lvl 1 lootscroll, tenacity + edania draught and grind Aphrodon Temple</t>
    </r>
    <r>
      <rPr>
        <rFont val="Poppins"/>
        <b/>
        <color theme="1"/>
        <sz val="11.0"/>
      </rPr>
      <t xml:space="preserve">
</t>
    </r>
    <r>
      <rPr>
        <rFont val="Poppins"/>
        <b/>
        <color theme="1"/>
        <sz val="13.0"/>
      </rPr>
      <t xml:space="preserve">----------------------------------------------
NEW NOTE 8/8/2026
</t>
    </r>
    <r>
      <rPr>
        <rFont val="Poppins"/>
        <b/>
        <color rgb="FFFF0000"/>
        <sz val="13.0"/>
      </rPr>
      <t>jangan pakai</t>
    </r>
    <r>
      <rPr>
        <rFont val="Poppins"/>
        <b/>
        <color theme="1"/>
        <sz val="13.0"/>
      </rPr>
      <t xml:space="preserve"> the perfume of tenacity and Envy, bisd pakai Courage and deep sea from Valencia arehaza Storage
NEW NOTE 15/7
</t>
    </r>
    <r>
      <rPr>
        <rFont val="Poppins"/>
        <b/>
        <color rgb="FFFF0000"/>
        <sz val="13.0"/>
      </rPr>
      <t xml:space="preserve">there are buffs on my dosa with exp normal and pearl inventory, please use them all
</t>
    </r>
    <r>
      <rPr>
        <rFont val="Poppins"/>
        <b/>
        <color theme="1"/>
        <sz val="13.0"/>
      </rPr>
      <t xml:space="preserve">--------------------------------------------------------------------------
turn on agris and landscape
</t>
    </r>
    <r>
      <rPr>
        <rFont val="Poppins"/>
        <b/>
        <color theme="1"/>
        <sz val="11.0"/>
      </rPr>
      <t xml:space="preserve"> BUFF E NENG  Valencia &gt; Arehaza storage
STORAGE : CALPEON CITY + VALENCIA CITY 
Pecah crystal Gurun's Tear 6/22/26 (Sudah Kompen)
Pecah crystal 6/22/26  Glorius crystal of gallantry - Olucas (Sudah Dikompen)
pecah rebelius dan adamantine  6/27/26 ( Sudah Kompen)
pecah crystal of void destruction 14/07/2026 (sudah kompen)</t>
    </r>
  </si>
  <si>
    <r>
      <rPr>
        <rFont val="Poppins"/>
        <b/>
        <sz val="11.0"/>
      </rPr>
      <t xml:space="preserve">Note: 1. Mooavyc (lost ark) 
2. Boomboompops (maplestory) 
Ss Before: 1. </t>
    </r>
    <r>
      <rPr>
        <rFont val="Poppins"/>
        <b/>
        <color rgb="FF1155CC"/>
        <sz val="11.0"/>
        <u/>
      </rPr>
      <t>https://imgpile.com/m/bcKBgA4</t>
    </r>
    <r>
      <rPr>
        <rFont val="Poppins"/>
        <b/>
        <sz val="11.0"/>
      </rPr>
      <t xml:space="preserve"> 
2. </t>
    </r>
    <r>
      <rPr>
        <rFont val="Poppins"/>
        <b/>
        <color rgb="FF1155CC"/>
        <sz val="11.0"/>
        <u/>
      </rPr>
      <t>https://imgpile.com/p/UWBcAgB</t>
    </r>
    <r>
      <rPr>
        <rFont val="Poppins"/>
        <b/>
        <sz val="11.0"/>
      </rPr>
      <t xml:space="preserve"> 
Ss After: 1. </t>
    </r>
    <r>
      <rPr>
        <rFont val="Poppins"/>
        <b/>
        <color rgb="FF1155CC"/>
        <sz val="11.0"/>
        <u/>
      </rPr>
      <t>https://imgpile.com/p/XGn3VL8</t>
    </r>
    <r>
      <rPr>
        <rFont val="Poppins"/>
        <b/>
        <sz val="11.0"/>
      </rPr>
      <t xml:space="preserve"> 
2. </t>
    </r>
    <r>
      <rPr>
        <rFont val="Poppins"/>
        <b/>
        <color rgb="FF1155CC"/>
        <sz val="11.0"/>
        <u/>
      </rPr>
      <t>https://imgpile.com/m/WPUMsbf</t>
    </r>
    <r>
      <rPr>
        <rFont val="Poppins"/>
        <b/>
        <sz val="11.0"/>
      </rPr>
      <t xml:space="preserve"> 
Jam yang dihabiskan: 6 Jam 1 Menit
Stream : 1. </t>
    </r>
    <r>
      <rPr>
        <rFont val="Poppins"/>
        <b/>
        <color rgb="FF1155CC"/>
        <sz val="11.0"/>
        <u/>
      </rPr>
      <t>https://www.youtube.com/watch?v=i6qBv-1oTeY</t>
    </r>
    <r>
      <rPr>
        <rFont val="Poppins"/>
        <b/>
        <sz val="11.0"/>
      </rPr>
      <t xml:space="preserve"> 
2. </t>
    </r>
    <r>
      <rPr>
        <rFont val="Poppins"/>
        <b/>
        <color rgb="FF1155CC"/>
        <sz val="11.0"/>
        <u/>
      </rPr>
      <t>https://www.youtube.com/watch?v=xE8Yjced53s</t>
    </r>
    <r>
      <rPr>
        <rFont val="Poppins"/>
        <b/>
        <sz val="11.0"/>
      </rPr>
      <t xml:space="preserve"> 
Problem:
Compesation:Diisi CS</t>
    </r>
  </si>
  <si>
    <r>
      <rPr>
        <rFont val="Poppins"/>
        <b/>
        <color rgb="FF1155CC"/>
        <sz val="11.0"/>
        <u/>
      </rPr>
      <t>https://docs.google.com/spreadsheets/d/1_d9wTDq7bb9aUK1el-i1ZYtH4MCnsx4sNSGTlcvl0SI/edit?gid=1613765395#gid=1613765395</t>
    </r>
    <r>
      <rPr>
        <rFont val="Poppins"/>
        <b/>
        <sz val="11.0"/>
      </rPr>
      <t xml:space="preserve"> </t>
    </r>
  </si>
  <si>
    <r>
      <rPr>
        <rFont val="Poppins"/>
        <b/>
        <sz val="11.0"/>
      </rPr>
      <t xml:space="preserve">Note: polk
Ss Before: </t>
    </r>
    <r>
      <rPr>
        <rFont val="Poppins"/>
        <b/>
        <color rgb="FF1155CC"/>
        <sz val="11.0"/>
        <u/>
      </rPr>
      <t>https://imgpile.com/p/ighJUjO</t>
    </r>
    <r>
      <rPr>
        <rFont val="Poppins"/>
        <b/>
        <sz val="11.0"/>
      </rPr>
      <t xml:space="preserve"> 
Ss After: </t>
    </r>
    <r>
      <rPr>
        <rFont val="Poppins"/>
        <b/>
        <color rgb="FF1155CC"/>
        <sz val="11.0"/>
        <u/>
      </rPr>
      <t>https://imgpile.com/p/o8CqRj7</t>
    </r>
    <r>
      <rPr>
        <rFont val="Poppins"/>
        <b/>
        <sz val="11.0"/>
      </rPr>
      <t xml:space="preserve"> 
Jam yang dihabiskan:   6 h 43 m
Stream : </t>
    </r>
    <r>
      <rPr>
        <rFont val="Poppins"/>
        <b/>
        <color rgb="FF1155CC"/>
        <sz val="11.0"/>
        <u/>
      </rPr>
      <t>https://www.youtube.com/watch?v=5-O_Dqs6lQg</t>
    </r>
    <r>
      <rPr>
        <rFont val="Poppins"/>
        <b/>
        <sz val="11.0"/>
      </rPr>
      <t xml:space="preserve"> 
Problem:
Compesation:Diisi CS</t>
    </r>
  </si>
  <si>
    <r>
      <rPr>
        <rFont val="Poppins"/>
        <b/>
        <sz val="11.0"/>
      </rPr>
      <t xml:space="preserve">Note: Bell
Ss Before: </t>
    </r>
    <r>
      <rPr>
        <rFont val="Poppins"/>
        <b/>
        <color rgb="FF1155CC"/>
        <sz val="11.0"/>
        <u/>
      </rPr>
      <t>https://imgur.com/a/7Aa280X</t>
    </r>
    <r>
      <rPr>
        <rFont val="Poppins"/>
        <b/>
        <sz val="11.0"/>
      </rPr>
      <t xml:space="preserve"> 
Ss After: </t>
    </r>
    <r>
      <rPr>
        <rFont val="Poppins"/>
        <b/>
        <color rgb="FF1155CC"/>
        <sz val="11.0"/>
        <u/>
      </rPr>
      <t>https://imgur.com/a/HkTFcAn</t>
    </r>
    <r>
      <rPr>
        <rFont val="Poppins"/>
        <b/>
        <sz val="11.0"/>
      </rPr>
      <t xml:space="preserve"> 
Jam yang dihabiskan:   7 Jam 4 Menit
Stream : </t>
    </r>
    <r>
      <rPr>
        <rFont val="Poppins"/>
        <b/>
        <color rgb="FF1155CC"/>
        <sz val="11.0"/>
        <u/>
      </rPr>
      <t>https://www.youtube.com/live/LBZCs8pVBgo?si=Kk92KWWjVehDFnPy</t>
    </r>
    <r>
      <rPr>
        <rFont val="Poppins"/>
        <b/>
        <sz val="11.0"/>
      </rPr>
      <t xml:space="preserve"> 
Problem:
Compesation:Diisi CS</t>
    </r>
  </si>
  <si>
    <r>
      <rPr>
        <rFont val="Poppins"/>
        <b/>
        <sz val="11.0"/>
      </rPr>
      <t xml:space="preserve">Note: shinobino
Ss Before: </t>
    </r>
    <r>
      <rPr>
        <rFont val="Poppins"/>
        <b/>
        <color rgb="FF1155CC"/>
        <sz val="11.0"/>
        <u/>
      </rPr>
      <t>https://imgpile.com/m/okws5aX</t>
    </r>
    <r>
      <rPr>
        <rFont val="Poppins"/>
        <b/>
        <sz val="11.0"/>
      </rPr>
      <t xml:space="preserve"> 
Ss After: </t>
    </r>
    <r>
      <rPr>
        <rFont val="Poppins"/>
        <b/>
        <color rgb="FF1155CC"/>
        <sz val="11.0"/>
        <u/>
      </rPr>
      <t>https://imgpile.com/m/tuvzuLV</t>
    </r>
    <r>
      <rPr>
        <rFont val="Poppins"/>
        <b/>
        <sz val="11.0"/>
      </rPr>
      <t xml:space="preserve"> 
Jam yang dihabiskan:   5H 18M
Stream : </t>
    </r>
    <r>
      <rPr>
        <rFont val="Poppins"/>
        <b/>
        <color rgb="FF1155CC"/>
        <sz val="11.0"/>
        <u/>
      </rPr>
      <t>https://www.youtube.com/watch?v=h2HwTirNjjA</t>
    </r>
    <r>
      <rPr>
        <rFont val="Poppins"/>
        <b/>
        <sz val="11.0"/>
      </rPr>
      <t xml:space="preserve"> 
Problem:
Compesation:Diisi CS</t>
    </r>
  </si>
  <si>
    <r>
      <rPr>
        <rFont val="Poppins"/>
        <b/>
        <sz val="11.0"/>
      </rPr>
      <t xml:space="preserve">Note: Mondo DC
Ss Before: </t>
    </r>
    <r>
      <rPr>
        <rFont val="Poppins"/>
        <b/>
        <color rgb="FF1155CC"/>
        <sz val="11.0"/>
        <u/>
      </rPr>
      <t>https://imgpile.com/m/7j8uX3P</t>
    </r>
    <r>
      <rPr>
        <rFont val="Poppins"/>
        <b/>
        <sz val="11.0"/>
      </rPr>
      <t xml:space="preserve"> 
Ss After: </t>
    </r>
    <r>
      <rPr>
        <rFont val="Poppins"/>
        <b/>
        <color rgb="FF1155CC"/>
        <sz val="11.0"/>
        <u/>
      </rPr>
      <t>https://imgpile.com/m/zUPVbCl</t>
    </r>
    <r>
      <rPr>
        <rFont val="Poppins"/>
        <b/>
        <sz val="11.0"/>
      </rPr>
      <t xml:space="preserve"> 
Jam yang dihabiskan:   4jam
Stream : </t>
    </r>
    <r>
      <rPr>
        <rFont val="Poppins"/>
        <b/>
        <color rgb="FF1155CC"/>
        <sz val="11.0"/>
        <u/>
      </rPr>
      <t>https://www.youtube.com/live/870yTW7oHZw?si=L4uuc0zkg5GOgRXl</t>
    </r>
    <r>
      <rPr>
        <rFont val="Poppins"/>
        <b/>
        <sz val="11.0"/>
      </rPr>
      <t xml:space="preserve"> 
Problem: learning map anyar
Compesation:Diisi CS</t>
    </r>
  </si>
  <si>
    <r>
      <rPr>
        <rFont val="Poppins"/>
        <b/>
        <sz val="11.0"/>
      </rPr>
      <t xml:space="preserve">Note: alex 
Ss Before: </t>
    </r>
    <r>
      <rPr>
        <rFont val="Poppins"/>
        <b/>
        <color rgb="FF1155CC"/>
        <sz val="11.0"/>
        <u/>
      </rPr>
      <t>https://imgpile.com/m/Wv0IfwP</t>
    </r>
    <r>
      <rPr>
        <rFont val="Poppins"/>
        <b/>
        <sz val="11.0"/>
      </rPr>
      <t xml:space="preserve"> 
Ss After: </t>
    </r>
    <r>
      <rPr>
        <rFont val="Poppins"/>
        <b/>
        <color rgb="FF1155CC"/>
        <sz val="11.0"/>
        <u/>
      </rPr>
      <t>https://imgpile.com/p/RWeNXNJ</t>
    </r>
    <r>
      <rPr>
        <rFont val="Poppins"/>
        <b/>
        <sz val="11.0"/>
      </rPr>
      <t xml:space="preserve"> 
Jam yang dihabiskan:  6 jam 25 menit
Stream : </t>
    </r>
    <r>
      <rPr>
        <rFont val="Poppins"/>
        <b/>
        <color rgb="FF1155CC"/>
        <sz val="11.0"/>
        <u/>
      </rPr>
      <t>https://www.youtube.com/watch?v=VNBkKC1vagQ</t>
    </r>
    <r>
      <rPr>
        <rFont val="Poppins"/>
        <b/>
        <sz val="11.0"/>
      </rPr>
      <t xml:space="preserve"> 
Problem:
Compesation:Diisi CS</t>
    </r>
  </si>
  <si>
    <r>
      <rPr>
        <rFont val="Poppins"/>
        <b/>
        <sz val="11.0"/>
      </rPr>
      <t xml:space="preserve">Note: ej 
Ss Before: </t>
    </r>
    <r>
      <rPr>
        <rFont val="Poppins"/>
        <b/>
        <color rgb="FF1155CC"/>
        <sz val="11.0"/>
        <u/>
      </rPr>
      <t>https://imgpile.com/m/u0WUX7W</t>
    </r>
    <r>
      <rPr>
        <rFont val="Poppins"/>
        <b/>
        <sz val="11.0"/>
      </rPr>
      <t xml:space="preserve"> 
Ss After: </t>
    </r>
    <r>
      <rPr>
        <rFont val="Poppins"/>
        <b/>
        <color rgb="FF1155CC"/>
        <sz val="11.0"/>
        <u/>
      </rPr>
      <t>https://imgpile.com/p/tg7K7AW</t>
    </r>
    <r>
      <rPr>
        <rFont val="Poppins"/>
        <b/>
        <sz val="11.0"/>
      </rPr>
      <t xml:space="preserve"> 
Jam yang dihabiskan:  6 jam1 menit
Stream : </t>
    </r>
    <r>
      <rPr>
        <rFont val="Poppins"/>
        <b/>
        <color rgb="FF1155CC"/>
        <sz val="11.0"/>
        <u/>
      </rPr>
      <t>https://www.youtube.com/watch?v=cREObpqi_MI</t>
    </r>
    <r>
      <rPr>
        <rFont val="Poppins"/>
        <b/>
        <sz val="11.0"/>
      </rPr>
      <t xml:space="preserve"> 
Problem:
Compesation:Diisi CS</t>
    </r>
  </si>
  <si>
    <r>
      <rPr>
        <rFont val="Poppins"/>
        <b/>
        <sz val="11.0"/>
      </rPr>
      <t xml:space="preserve">Note: genshin - chiggin ,  learning - sage suc
Ss Before: </t>
    </r>
    <r>
      <rPr>
        <rFont val="Poppins"/>
        <b/>
        <color rgb="FF1155CC"/>
        <sz val="11.0"/>
        <u/>
      </rPr>
      <t>https://imgpile.com/m/WlwuaDl</t>
    </r>
    <r>
      <rPr>
        <rFont val="Poppins"/>
        <b/>
        <sz val="11.0"/>
      </rPr>
      <t xml:space="preserve"> (chiggin) , </t>
    </r>
    <r>
      <rPr>
        <rFont val="Poppins"/>
        <b/>
        <color rgb="FF1155CC"/>
        <sz val="11.0"/>
        <u/>
      </rPr>
      <t>https://imgpile.com/m/Kp4JsIB</t>
    </r>
    <r>
      <rPr>
        <rFont val="Poppins"/>
        <b/>
        <sz val="11.0"/>
      </rPr>
      <t xml:space="preserve"> 
Ss After: </t>
    </r>
    <r>
      <rPr>
        <rFont val="Poppins"/>
        <b/>
        <color rgb="FF1155CC"/>
        <sz val="11.0"/>
        <u/>
      </rPr>
      <t>https://imgpile.com/p/ElVfEab</t>
    </r>
    <r>
      <rPr>
        <rFont val="Poppins"/>
        <b/>
        <sz val="11.0"/>
      </rPr>
      <t xml:space="preserve"> (chiggin) , </t>
    </r>
    <r>
      <rPr>
        <rFont val="Poppins"/>
        <b/>
        <color rgb="FF1155CC"/>
        <sz val="11.0"/>
        <u/>
      </rPr>
      <t>https://imgpile.com/p/ya4939b</t>
    </r>
    <r>
      <rPr>
        <rFont val="Poppins"/>
        <b/>
        <sz val="11.0"/>
      </rPr>
      <t xml:space="preserve"> 
Jam yang dihabiskan:  6 JAM 
Stream : </t>
    </r>
    <r>
      <rPr>
        <rFont val="Poppins"/>
        <b/>
        <color rgb="FF1155CC"/>
        <sz val="11.0"/>
        <u/>
      </rPr>
      <t>https://www.youtube.com/watch?v=tI92FWbY6Tg</t>
    </r>
    <r>
      <rPr>
        <rFont val="Poppins"/>
        <b/>
        <sz val="11.0"/>
      </rPr>
      <t xml:space="preserve"> (chiggin)  </t>
    </r>
    <r>
      <rPr>
        <rFont val="Poppins"/>
        <b/>
        <color rgb="FF1155CC"/>
        <sz val="11.0"/>
        <u/>
      </rPr>
      <t>https://www.youtube.com/watch?v=gtqce24VfFU</t>
    </r>
    <r>
      <rPr>
        <rFont val="Poppins"/>
        <b/>
        <sz val="11.0"/>
      </rPr>
      <t xml:space="preserve"> (learning)
Problem:
Compesation:Diisi CS</t>
    </r>
  </si>
  <si>
    <r>
      <rPr>
        <rFont val="Poppins"/>
        <b/>
        <sz val="11.0"/>
      </rPr>
      <t xml:space="preserve">Note: BDO - DISOLOX
Ss Before: </t>
    </r>
    <r>
      <rPr>
        <rFont val="Poppins"/>
        <b/>
        <color rgb="FF1155CC"/>
        <sz val="11.0"/>
        <u/>
      </rPr>
      <t>https://imgpile.com/m/zDrg4wI</t>
    </r>
    <r>
      <rPr>
        <rFont val="Poppins"/>
        <b/>
        <sz val="11.0"/>
      </rPr>
      <t xml:space="preserve"> 
Ss After: </t>
    </r>
    <r>
      <rPr>
        <rFont val="Poppins"/>
        <b/>
        <color rgb="FF1155CC"/>
        <sz val="11.0"/>
        <u/>
      </rPr>
      <t>https://imgpile.com/p/42OvVwa</t>
    </r>
    <r>
      <rPr>
        <rFont val="Poppins"/>
        <b/>
        <sz val="11.0"/>
      </rPr>
      <t xml:space="preserve"> 
Jam yang dihabiskan: 6Jam 02Menit
Stream : </t>
    </r>
    <r>
      <rPr>
        <rFont val="Poppins"/>
        <b/>
        <color rgb="FF1155CC"/>
        <sz val="11.0"/>
        <u/>
      </rPr>
      <t>https://www.youtube.com/watch?v=KnIJ_VqOw9E</t>
    </r>
    <r>
      <rPr>
        <rFont val="Poppins"/>
        <b/>
        <sz val="11.0"/>
      </rPr>
      <t xml:space="preserve"> 
Problem:
Compesation:Diisi CS</t>
    </r>
  </si>
  <si>
    <r>
      <rPr>
        <rFont val="Poppins"/>
        <b/>
        <sz val="11.0"/>
      </rPr>
      <t xml:space="preserve">Note: SORA DADY
Ss Before: </t>
    </r>
    <r>
      <rPr>
        <rFont val="Poppins"/>
        <b/>
        <color rgb="FF1155CC"/>
        <sz val="11.0"/>
        <u/>
      </rPr>
      <t>https://imgpile.com/m/bdRn0i8</t>
    </r>
    <r>
      <rPr>
        <rFont val="Poppins"/>
        <b/>
        <sz val="11.0"/>
      </rPr>
      <t xml:space="preserve"> 
Ss After: </t>
    </r>
    <r>
      <rPr>
        <rFont val="Poppins"/>
        <b/>
        <color rgb="FF1155CC"/>
        <sz val="11.0"/>
        <u/>
      </rPr>
      <t>https://imgpile.com/m/NZBykUY</t>
    </r>
    <r>
      <rPr>
        <rFont val="Poppins"/>
        <b/>
        <sz val="11.0"/>
      </rPr>
      <t xml:space="preserve"> 
Jam yang dihabiskan:   6 jam 
Stream : </t>
    </r>
    <r>
      <rPr>
        <rFont val="Poppins"/>
        <b/>
        <color rgb="FF1155CC"/>
        <sz val="11.0"/>
        <u/>
      </rPr>
      <t>https://www.youtube.com/watch?v=6uW9dGIgoOY</t>
    </r>
    <r>
      <rPr>
        <rFont val="Poppins"/>
        <b/>
        <sz val="11.0"/>
      </rPr>
      <t xml:space="preserve"> 
Problem:
Compesation:Diisi CS</t>
    </r>
  </si>
  <si>
    <r>
      <rPr>
        <rFont val="Poppins"/>
        <b/>
        <sz val="11.0"/>
      </rPr>
      <t xml:space="preserve">Note: alexcbr 
Ss Before: </t>
    </r>
    <r>
      <rPr>
        <rFont val="Poppins"/>
        <b/>
        <color rgb="FF1155CC"/>
        <sz val="11.0"/>
        <u/>
      </rPr>
      <t>https://imgpile.com/m/8pk2z2i</t>
    </r>
    <r>
      <rPr>
        <rFont val="Poppins"/>
        <b/>
        <sz val="11.0"/>
      </rPr>
      <t xml:space="preserve"> 
Ss After: </t>
    </r>
    <r>
      <rPr>
        <rFont val="Poppins"/>
        <b/>
        <color rgb="FF1155CC"/>
        <sz val="11.0"/>
        <u/>
      </rPr>
      <t>https://imgpile.com/m/flU5Yr0</t>
    </r>
    <r>
      <rPr>
        <rFont val="Poppins"/>
        <b/>
        <sz val="11.0"/>
      </rPr>
      <t xml:space="preserve"> 
Jam yang dihabiskan:   4 jam 11 menit
Stream : </t>
    </r>
    <r>
      <rPr>
        <rFont val="Poppins"/>
        <b/>
        <color rgb="FF1155CC"/>
        <sz val="11.0"/>
        <u/>
      </rPr>
      <t>https://www.youtube.com/watch?v=Dpc5MX56f1Q</t>
    </r>
    <r>
      <rPr>
        <rFont val="Poppins"/>
        <b/>
        <sz val="11.0"/>
      </rPr>
      <t xml:space="preserve"> 
Problem: ngenteni garapan, PE
Compesation:Diisi CS</t>
    </r>
  </si>
  <si>
    <r>
      <rPr>
        <rFont val="Poppins"/>
        <b/>
        <sz val="11.0"/>
      </rPr>
      <t xml:space="preserve">Note: Oppa1 - PE
Ss Before: </t>
    </r>
    <r>
      <rPr>
        <rFont val="Poppins"/>
        <b/>
        <color rgb="FF1155CC"/>
        <sz val="11.0"/>
        <u/>
      </rPr>
      <t>https://imgpile.com/p/RMD22Nh</t>
    </r>
    <r>
      <rPr>
        <rFont val="Poppins"/>
        <b/>
        <sz val="11.0"/>
      </rPr>
      <t xml:space="preserve"> 
Ss After: </t>
    </r>
    <r>
      <rPr>
        <rFont val="Poppins"/>
        <b/>
        <color rgb="FF1155CC"/>
        <sz val="11.0"/>
        <u/>
      </rPr>
      <t>https://imgpile.com/p/RMD22Nh</t>
    </r>
    <r>
      <rPr>
        <rFont val="Poppins"/>
        <b/>
        <sz val="11.0"/>
      </rPr>
      <t xml:space="preserve"> 
Jam yang dihabiskan:   
Stream : </t>
    </r>
    <r>
      <rPr>
        <rFont val="Poppins"/>
        <b/>
        <color rgb="FF1155CC"/>
        <sz val="11.0"/>
        <u/>
      </rPr>
      <t>https://www.youtube.com/live/oLxOPVC_G9U?si=u5J1Z2czbozxgPx2</t>
    </r>
    <r>
      <rPr>
        <rFont val="Poppins"/>
        <b/>
        <sz val="11.0"/>
      </rPr>
      <t xml:space="preserve"> 
Problem:
Compesation:Diisi CS</t>
    </r>
  </si>
  <si>
    <r>
      <rPr>
        <rFont val="Poppins"/>
        <b/>
        <sz val="11.0"/>
      </rPr>
      <t xml:space="preserve">Note: jriaiya pe
Ss Before: </t>
    </r>
    <r>
      <rPr>
        <rFont val="Poppins"/>
        <b/>
        <color rgb="FF1155CC"/>
        <sz val="11.0"/>
        <u/>
      </rPr>
      <t>https://imgpile.com/m/kw51ssP</t>
    </r>
    <r>
      <rPr>
        <rFont val="Poppins"/>
        <b/>
        <sz val="11.0"/>
      </rPr>
      <t xml:space="preserve"> 
Ss After: </t>
    </r>
    <r>
      <rPr>
        <rFont val="Poppins"/>
        <b/>
        <color rgb="FF1155CC"/>
        <sz val="11.0"/>
        <u/>
      </rPr>
      <t>https://imgpile.com/p/3rvBBBI</t>
    </r>
    <r>
      <rPr>
        <rFont val="Poppins"/>
        <b/>
        <sz val="11.0"/>
      </rPr>
      <t xml:space="preserve"> 
Jam yang dihabiskan:  3j46m
Stream : </t>
    </r>
    <r>
      <rPr>
        <rFont val="Poppins"/>
        <b/>
        <color rgb="FF1155CC"/>
        <sz val="11.0"/>
        <u/>
      </rPr>
      <t>https://www.youtube.com/watch?v=AN_iAj44wTU</t>
    </r>
    <r>
      <rPr>
        <rFont val="Poppins"/>
        <b/>
        <sz val="11.0"/>
      </rPr>
      <t xml:space="preserve"> 
Problem:
Compesation:Diisi CS</t>
    </r>
  </si>
  <si>
    <r>
      <rPr>
        <rFont val="Poppins"/>
        <b/>
        <sz val="11.0"/>
      </rPr>
      <t xml:space="preserve">Note: Shacoo
Ss Before: </t>
    </r>
    <r>
      <rPr>
        <rFont val="Poppins"/>
        <b/>
        <color rgb="FF1155CC"/>
        <sz val="11.0"/>
        <u/>
      </rPr>
      <t>https://imgpile.com/m/5PLTZVG</t>
    </r>
    <r>
      <rPr>
        <rFont val="Poppins"/>
        <b/>
        <sz val="11.0"/>
      </rPr>
      <t xml:space="preserve"> 
Ss After: </t>
    </r>
    <r>
      <rPr>
        <rFont val="Poppins"/>
        <b/>
        <color rgb="FF1155CC"/>
        <sz val="11.0"/>
        <u/>
      </rPr>
      <t>https://imgpile.com/p/JouNmtY</t>
    </r>
    <r>
      <rPr>
        <rFont val="Poppins"/>
        <b/>
        <sz val="11.0"/>
      </rPr>
      <t xml:space="preserve"> 
Jam yang dihabiskan: 6 jam 16 menit  
Stream : </t>
    </r>
    <r>
      <rPr>
        <rFont val="Poppins"/>
        <b/>
        <color rgb="FF1155CC"/>
        <sz val="11.0"/>
        <u/>
      </rPr>
      <t>https://www.youtube.com/watch?v=42v-8fChi4s</t>
    </r>
    <r>
      <rPr>
        <rFont val="Poppins"/>
        <b/>
        <sz val="11.0"/>
      </rPr>
      <t xml:space="preserve"> 
Problem:
Compesation:Diisi CS</t>
    </r>
  </si>
  <si>
    <r>
      <rPr>
        <rFont val="Poppins"/>
        <b/>
        <sz val="11.0"/>
      </rPr>
      <t xml:space="preserve">Note: Preezey 
Ss Before: </t>
    </r>
    <r>
      <rPr>
        <rFont val="Poppins"/>
        <b/>
        <color rgb="FF1155CC"/>
        <sz val="11.0"/>
        <u/>
      </rPr>
      <t>https://imgpile.com/m/NltXvh5</t>
    </r>
    <r>
      <rPr>
        <rFont val="Poppins"/>
        <b/>
        <sz val="11.0"/>
      </rPr>
      <t xml:space="preserve"> 
Ss After: </t>
    </r>
    <r>
      <rPr>
        <rFont val="Poppins"/>
        <b/>
        <color rgb="FF1155CC"/>
        <sz val="11.0"/>
        <u/>
      </rPr>
      <t>https://imgpile.com/m/3w4TNw1</t>
    </r>
    <r>
      <rPr>
        <rFont val="Poppins"/>
        <b/>
        <sz val="11.0"/>
      </rPr>
      <t xml:space="preserve"> 
Jam yang dihabiskan: 2 Jam 55 Menit   
Stream : </t>
    </r>
    <r>
      <rPr>
        <rFont val="Poppins"/>
        <b/>
        <color rgb="FF1155CC"/>
        <sz val="11.0"/>
        <u/>
      </rPr>
      <t>https://www.youtube.com/watch?v=s1SX9tW0eUY</t>
    </r>
    <r>
      <rPr>
        <rFont val="Poppins"/>
        <b/>
        <sz val="11.0"/>
      </rPr>
      <t xml:space="preserve"> 
Problem:
Compesation:Diisi CS</t>
    </r>
  </si>
  <si>
    <r>
      <rPr>
        <rFont val="Poppins"/>
        <b/>
        <color rgb="FF1155CC"/>
        <sz val="11.0"/>
        <u/>
      </rPr>
      <t>https://photos.app.goo.gl/9n5XWAZZrisVTFff7</t>
    </r>
    <r>
      <rPr>
        <rFont val="Poppins"/>
        <b/>
        <color theme="1"/>
        <sz val="11.0"/>
      </rPr>
      <t xml:space="preserve"> </t>
    </r>
  </si>
  <si>
    <r>
      <rPr>
        <rFont val="Poppins"/>
        <b/>
        <sz val="11.0"/>
      </rPr>
      <t xml:space="preserve">Note:  Prezey
Ss Before: </t>
    </r>
    <r>
      <rPr>
        <rFont val="Poppins"/>
        <b/>
        <color rgb="FF1155CC"/>
        <sz val="11.0"/>
        <u/>
      </rPr>
      <t>https://imgpile.com/m/qG3s9yc</t>
    </r>
    <r>
      <rPr>
        <rFont val="Poppins"/>
        <b/>
        <sz val="11.0"/>
      </rPr>
      <t xml:space="preserve"> 
Ss After: </t>
    </r>
    <r>
      <rPr>
        <rFont val="Poppins"/>
        <b/>
        <color rgb="FF1155CC"/>
        <sz val="11.0"/>
        <u/>
      </rPr>
      <t>https://imgpile.com/m/iO1OA0B</t>
    </r>
    <r>
      <rPr>
        <rFont val="Poppins"/>
        <b/>
        <sz val="11.0"/>
      </rPr>
      <t xml:space="preserve">  
Jam yang dihabiskan:    5j 45m
Stream : </t>
    </r>
    <r>
      <rPr>
        <rFont val="Poppins"/>
        <b/>
        <color rgb="FF1155CC"/>
        <sz val="11.0"/>
        <u/>
      </rPr>
      <t>https://www.youtube.com/watch?v=wRFt1N_MNdA</t>
    </r>
    <r>
      <rPr>
        <rFont val="Poppins"/>
        <b/>
        <sz val="11.0"/>
      </rPr>
      <t xml:space="preserve"> 
Problem: map baru learning
Compesation:Diisi CS</t>
    </r>
  </si>
  <si>
    <r>
      <rPr>
        <rFont val="Poppins"/>
        <b/>
        <sz val="11.0"/>
      </rPr>
      <t xml:space="preserve">Note: kinkywinky G2g WEB
Ss Before:
Ss After:
Jam yang dihabiskan:   
Stream : </t>
    </r>
    <r>
      <rPr>
        <rFont val="Poppins"/>
        <b/>
        <color rgb="FF1155CC"/>
        <sz val="11.0"/>
        <u/>
      </rPr>
      <t>https://www.youtube.com/watch?v=atuwrW7NWQs</t>
    </r>
    <r>
      <rPr>
        <rFont val="Poppins"/>
        <b/>
        <sz val="11.0"/>
      </rPr>
      <t xml:space="preserve"> 
Problem:
Compesation:Diisi CS</t>
    </r>
  </si>
  <si>
    <r>
      <rPr>
        <rFont val="Poppins"/>
        <b/>
        <sz val="11.0"/>
      </rPr>
      <t xml:space="preserve">Note: NULL
Ss Before: </t>
    </r>
    <r>
      <rPr>
        <rFont val="Poppins"/>
        <b/>
        <color rgb="FF1155CC"/>
        <sz val="11.0"/>
        <u/>
      </rPr>
      <t>https://imgpile.com/m/VVUg3ve</t>
    </r>
    <r>
      <rPr>
        <rFont val="Poppins"/>
        <b/>
        <sz val="11.0"/>
      </rPr>
      <t xml:space="preserve"> 
Ss After: </t>
    </r>
    <r>
      <rPr>
        <rFont val="Poppins"/>
        <b/>
        <color rgb="FF1155CC"/>
        <sz val="11.0"/>
        <u/>
      </rPr>
      <t>https://imgpile.com/m/Qrp7lFH</t>
    </r>
    <r>
      <rPr>
        <rFont val="Poppins"/>
        <b/>
        <sz val="11.0"/>
      </rPr>
      <t xml:space="preserve"> 
Jam yang dihabiskan:   5 JAM
Stream : </t>
    </r>
    <r>
      <rPr>
        <rFont val="Poppins"/>
        <b/>
        <color rgb="FF1155CC"/>
        <sz val="11.0"/>
        <u/>
      </rPr>
      <t>https://www.youtube.com/watch?v=Fb7a_UHlE_8</t>
    </r>
    <r>
      <rPr>
        <rFont val="Poppins"/>
        <b/>
        <sz val="11.0"/>
      </rPr>
      <t xml:space="preserve"> 
Problem:
Compesation:Diisi CS</t>
    </r>
  </si>
  <si>
    <r>
      <rPr>
        <rFont val="Poppins"/>
        <b/>
        <color rgb="FF1F1F1F"/>
        <sz val="11.0"/>
        <u/>
      </rPr>
      <t xml:space="preserve"> </t>
    </r>
    <r>
      <rPr>
        <rFont val="Poppins"/>
        <b/>
        <color rgb="FF1155CC"/>
        <sz val="11.0"/>
        <u/>
      </rPr>
      <t>https://photos.app.goo.gl/HEnjU8LhDfbq1dE69</t>
    </r>
    <r>
      <rPr>
        <rFont val="Poppins"/>
        <b/>
        <color rgb="FF1F1F1F"/>
        <sz val="11.0"/>
        <u/>
      </rPr>
      <t xml:space="preserve"> </t>
    </r>
  </si>
  <si>
    <r>
      <rPr>
        <rFont val="Poppins"/>
        <b/>
        <sz val="11.0"/>
      </rPr>
      <t xml:space="preserve">Note : Rimadapa
Ss Before : </t>
    </r>
    <r>
      <rPr>
        <rFont val="Poppins"/>
        <b/>
        <color rgb="FF1155CC"/>
        <sz val="11.0"/>
        <u/>
      </rPr>
      <t>https://imgpile.com/p/tsdIxhz</t>
    </r>
    <r>
      <rPr>
        <rFont val="Poppins"/>
        <b/>
        <sz val="11.0"/>
      </rPr>
      <t xml:space="preserve"> 
Ss After : 
Jam yang dihabiskan : 
Stream : </t>
    </r>
    <r>
      <rPr>
        <rFont val="Poppins"/>
        <b/>
        <color rgb="FF1155CC"/>
        <sz val="11.0"/>
        <u/>
      </rPr>
      <t>https://www.youtube.com/watch?v=pxdGJgg3fAk</t>
    </r>
    <r>
      <rPr>
        <rFont val="Poppins"/>
        <b/>
        <sz val="11.0"/>
      </rPr>
      <t xml:space="preserve"> 
Problem : 
Compesation : Diisi CS</t>
    </r>
  </si>
  <si>
    <r>
      <rPr>
        <rFont val="Poppins"/>
        <b/>
        <sz val="11.0"/>
      </rPr>
      <t xml:space="preserve">Note: ELMO
Ss Before: </t>
    </r>
    <r>
      <rPr>
        <rFont val="Poppins"/>
        <b/>
        <color rgb="FF1155CC"/>
        <sz val="11.0"/>
        <u/>
      </rPr>
      <t>https://imgpile.com/p/uOe4iAK</t>
    </r>
    <r>
      <rPr>
        <rFont val="Poppins"/>
        <b/>
        <sz val="11.0"/>
      </rPr>
      <t xml:space="preserve"> 
Ss After: </t>
    </r>
    <r>
      <rPr>
        <rFont val="Poppins"/>
        <b/>
        <color rgb="FF1155CC"/>
        <sz val="11.0"/>
        <u/>
      </rPr>
      <t>https://imgpile.com/p/uOe4iAK</t>
    </r>
    <r>
      <rPr>
        <rFont val="Poppins"/>
        <b/>
        <sz val="11.0"/>
      </rPr>
      <t xml:space="preserve"> 
Jam yang dihabiskan:   OLEH GRPAN JM 7
Stream : </t>
    </r>
    <r>
      <rPr>
        <rFont val="Poppins"/>
        <b/>
        <color rgb="FF1155CC"/>
        <sz val="11.0"/>
        <u/>
      </rPr>
      <t>https://www.youtube.com/watch?v=ACA7v2uW-WA</t>
    </r>
    <r>
      <rPr>
        <rFont val="Poppins"/>
        <b/>
        <sz val="11.0"/>
      </rPr>
      <t xml:space="preserve"> 
Problem:
Compesation:Diisi CS</t>
    </r>
  </si>
  <si>
    <t>kireilearning9@gmail.com</t>
  </si>
  <si>
    <r>
      <rPr>
        <rFont val="Poppins"/>
        <b/>
        <sz val="11.0"/>
      </rPr>
      <t xml:space="preserve">Note: hallowd
Ss Before: </t>
    </r>
    <r>
      <rPr>
        <rFont val="Poppins"/>
        <b/>
        <color rgb="FF1155CC"/>
        <sz val="11.0"/>
        <u/>
      </rPr>
      <t>https://imgpile.com/m/xaIiL2y</t>
    </r>
    <r>
      <rPr>
        <rFont val="Poppins"/>
        <b/>
        <sz val="11.0"/>
      </rPr>
      <t xml:space="preserve"> 
Ss After: </t>
    </r>
    <r>
      <rPr>
        <rFont val="Poppins"/>
        <b/>
        <color rgb="FF1155CC"/>
        <sz val="11.0"/>
        <u/>
      </rPr>
      <t>https://imgpile.com/p/xiTiFlv</t>
    </r>
    <r>
      <rPr>
        <rFont val="Poppins"/>
        <b/>
        <sz val="11.0"/>
      </rPr>
      <t xml:space="preserve"> 
Jam yang dihabiskan:   6 jam 47 menit
Stream : </t>
    </r>
    <r>
      <rPr>
        <rFont val="Poppins"/>
        <b/>
        <color rgb="FF1155CC"/>
        <sz val="11.0"/>
        <u/>
      </rPr>
      <t>https://www.youtube.com/watch?v=XZuemvSgm_w</t>
    </r>
    <r>
      <rPr>
        <rFont val="Poppins"/>
        <b/>
        <sz val="11.0"/>
      </rPr>
      <t xml:space="preserve"> 
Problem:
Compesation:Diisi CS</t>
    </r>
  </si>
  <si>
    <r>
      <rPr>
        <rFont val="Poppins"/>
        <b/>
        <sz val="11.0"/>
      </rPr>
      <t xml:space="preserve">Note:  kiddy mage
Ss Before: </t>
    </r>
    <r>
      <rPr>
        <rFont val="Poppins"/>
        <b/>
        <color rgb="FF1155CC"/>
        <sz val="11.0"/>
        <u/>
      </rPr>
      <t>https://imgpile.com/m/ZbvgK5K</t>
    </r>
    <r>
      <rPr>
        <rFont val="Poppins"/>
        <b/>
        <sz val="11.0"/>
      </rPr>
      <t xml:space="preserve"> 
Ss After:
Jam yang dihabiskan:   
Stream : </t>
    </r>
    <r>
      <rPr>
        <rFont val="Poppins"/>
        <b/>
        <color rgb="FF1155CC"/>
        <sz val="11.0"/>
        <u/>
      </rPr>
      <t>https://www.youtube.com/watch?v=-DMVwfxxIuI</t>
    </r>
    <r>
      <rPr>
        <rFont val="Poppins"/>
        <b/>
        <sz val="11.0"/>
      </rPr>
      <t xml:space="preserve"> 
Problem:
Compesation:Diisi CS</t>
    </r>
  </si>
  <si>
    <r>
      <rPr>
        <rFont val="Poppins"/>
        <b/>
        <sz val="11.0"/>
      </rPr>
      <t xml:space="preserve">Note: mio
Ss Before: </t>
    </r>
    <r>
      <rPr>
        <rFont val="Poppins"/>
        <b/>
        <color rgb="FF1155CC"/>
        <sz val="11.0"/>
        <u/>
      </rPr>
      <t>https://imgpile.com/m/Nbab7OD</t>
    </r>
    <r>
      <rPr>
        <rFont val="Poppins"/>
        <b/>
        <sz val="11.0"/>
      </rPr>
      <t xml:space="preserve"> 
Ss After: </t>
    </r>
    <r>
      <rPr>
        <rFont val="Poppins"/>
        <b/>
        <color rgb="FF1155CC"/>
        <sz val="11.0"/>
        <u/>
      </rPr>
      <t>https://imgpile.com/m/qIyr42o</t>
    </r>
    <r>
      <rPr>
        <rFont val="Poppins"/>
        <b/>
        <sz val="11.0"/>
      </rPr>
      <t xml:space="preserve"> 
Jam yang dihabiskan:   6 jam 40 menit
Stream : </t>
    </r>
    <r>
      <rPr>
        <rFont val="Poppins"/>
        <b/>
        <color rgb="FF1155CC"/>
        <sz val="11.0"/>
        <u/>
      </rPr>
      <t>https://www.youtube.com/live/8iA5whfmNqc?si=eSP6ErTFoj9TeEns</t>
    </r>
    <r>
      <rPr>
        <rFont val="Poppins"/>
        <b/>
        <sz val="11.0"/>
      </rPr>
      <t xml:space="preserve">  
Problem:
Compesation:Diisi CS</t>
    </r>
  </si>
  <si>
    <t>Direct</t>
  </si>
  <si>
    <r>
      <rPr>
        <rFont val="Poppins"/>
        <b/>
        <sz val="11.0"/>
      </rPr>
      <t xml:space="preserve">Note: mondo
Ss Before: </t>
    </r>
    <r>
      <rPr>
        <rFont val="Poppins"/>
        <b/>
        <color rgb="FF1155CC"/>
        <sz val="11.0"/>
        <u/>
      </rPr>
      <t>https://imgpile.com/p/0lCDo7A</t>
    </r>
    <r>
      <rPr>
        <rFont val="Poppins"/>
        <b/>
        <sz val="11.0"/>
      </rPr>
      <t xml:space="preserve"> 
Ss After: </t>
    </r>
    <r>
      <rPr>
        <rFont val="Poppins"/>
        <b/>
        <color rgb="FF1155CC"/>
        <sz val="11.0"/>
        <u/>
      </rPr>
      <t>https://imgpile.com/p/0lCDo7A</t>
    </r>
    <r>
      <rPr>
        <rFont val="Poppins"/>
        <b/>
        <sz val="11.0"/>
      </rPr>
      <t xml:space="preserve"> 
Jam yang dihabiskan:   5 jam 25 menit
Stream : </t>
    </r>
    <r>
      <rPr>
        <rFont val="Poppins"/>
        <b/>
        <color rgb="FF1155CC"/>
        <sz val="11.0"/>
        <u/>
      </rPr>
      <t>https://www.youtube.com/watch?v=QV2Gc3H5xxI</t>
    </r>
    <r>
      <rPr>
        <rFont val="Poppins"/>
        <b/>
        <sz val="11.0"/>
      </rPr>
      <t xml:space="preserve"> 
Problem: nunggu garapan + golek gon grinding
Compesation:Diisi CS</t>
    </r>
  </si>
  <si>
    <r>
      <rPr>
        <rFont val="Poppins"/>
        <b/>
        <sz val="11.0"/>
      </rPr>
      <t xml:space="preserve">Note: loong
Ss Before: </t>
    </r>
    <r>
      <rPr>
        <rFont val="Poppins"/>
        <b/>
        <color rgb="FF1155CC"/>
        <sz val="11.0"/>
        <u/>
      </rPr>
      <t>https://imgpile.com/m/k0DWp2M</t>
    </r>
    <r>
      <rPr>
        <rFont val="Poppins"/>
        <b/>
        <sz val="11.0"/>
      </rPr>
      <t xml:space="preserve"> 
Ss After: </t>
    </r>
    <r>
      <rPr>
        <rFont val="Poppins"/>
        <b/>
        <color rgb="FF1155CC"/>
        <sz val="11.0"/>
        <u/>
      </rPr>
      <t>https://imgpile.com/m/mj1zE5j</t>
    </r>
    <r>
      <rPr>
        <rFont val="Poppins"/>
        <b/>
        <sz val="11.0"/>
      </rPr>
      <t xml:space="preserve"> 
Jam yang dihabiskan:   6 jam 28m
Stream : </t>
    </r>
    <r>
      <rPr>
        <rFont val="Poppins"/>
        <b/>
        <color rgb="FF1155CC"/>
        <sz val="11.0"/>
        <u/>
      </rPr>
      <t>https://www.youtube.com/watch?v=6znUJezIOos</t>
    </r>
    <r>
      <rPr>
        <rFont val="Poppins"/>
        <b/>
        <sz val="11.0"/>
      </rPr>
      <t xml:space="preserve">  
Problem:-
Compesation:Diisi CS</t>
    </r>
  </si>
  <si>
    <r>
      <rPr>
        <rFont val="Poppins"/>
        <b/>
        <sz val="11.0"/>
      </rPr>
      <t xml:space="preserve">Note: onriyou 
Ss Before: </t>
    </r>
    <r>
      <rPr>
        <rFont val="Poppins"/>
        <b/>
        <color rgb="FF1155CC"/>
        <sz val="11.0"/>
        <u/>
      </rPr>
      <t>https://imgpile.com/p/TLJQBP7</t>
    </r>
    <r>
      <rPr>
        <rFont val="Poppins"/>
        <b/>
        <sz val="11.0"/>
      </rPr>
      <t xml:space="preserve"> 
Ss After: </t>
    </r>
    <r>
      <rPr>
        <rFont val="Poppins"/>
        <b/>
        <color rgb="FF1155CC"/>
        <sz val="11.0"/>
        <u/>
      </rPr>
      <t>https://imgpile.com/p/TLJQBP7</t>
    </r>
    <r>
      <rPr>
        <rFont val="Poppins"/>
        <b/>
        <sz val="11.0"/>
      </rPr>
      <t xml:space="preserve"> 
Jam yang dihabiskan:   6 jm  27 mnit 
Stream : </t>
    </r>
    <r>
      <rPr>
        <rFont val="Poppins"/>
        <b/>
        <color rgb="FF1155CC"/>
        <sz val="11.0"/>
        <u/>
      </rPr>
      <t>https://www.youtube.com/watch?v=k958qUtxZaA</t>
    </r>
    <r>
      <rPr>
        <rFont val="Poppins"/>
        <b/>
        <sz val="11.0"/>
      </rPr>
      <t xml:space="preserve"> 
Problem:
Compesation:Diisi CS</t>
    </r>
  </si>
  <si>
    <r>
      <rPr>
        <rFont val="Poppins"/>
        <b/>
        <sz val="11.0"/>
      </rPr>
      <t xml:space="preserve">Note: RIVAI  ,,  Sphinctus g2g WEB | cnw4007 DC 
Ss Before: </t>
    </r>
    <r>
      <rPr>
        <rFont val="Poppins"/>
        <b/>
        <color rgb="FF1155CC"/>
        <sz val="11.0"/>
        <u/>
      </rPr>
      <t>https://imgpile.com/m/MsPllou</t>
    </r>
    <r>
      <rPr>
        <rFont val="Poppins"/>
        <b/>
        <sz val="11.0"/>
      </rPr>
      <t xml:space="preserve">  ,, </t>
    </r>
    <r>
      <rPr>
        <rFont val="Poppins"/>
        <b/>
        <color rgb="FF1155CC"/>
        <sz val="11.0"/>
        <u/>
      </rPr>
      <t>https://imgur.com/a/LytmeOS</t>
    </r>
    <r>
      <rPr>
        <rFont val="Poppins"/>
        <b/>
        <sz val="11.0"/>
      </rPr>
      <t xml:space="preserve"> 
Ss After: </t>
    </r>
    <r>
      <rPr>
        <rFont val="Poppins"/>
        <b/>
        <color rgb="FF1155CC"/>
        <sz val="11.0"/>
        <u/>
      </rPr>
      <t>https://imgpile.com/p/FLAe74t</t>
    </r>
    <r>
      <rPr>
        <rFont val="Poppins"/>
        <b/>
        <sz val="11.0"/>
      </rPr>
      <t xml:space="preserve">  ,, </t>
    </r>
    <r>
      <rPr>
        <rFont val="Poppins"/>
        <b/>
        <color rgb="FF1155CC"/>
        <sz val="11.0"/>
        <u/>
      </rPr>
      <t>https://imgpile.com/p/LUsShSp</t>
    </r>
    <r>
      <rPr>
        <rFont val="Poppins"/>
        <b/>
        <sz val="11.0"/>
      </rPr>
      <t xml:space="preserve"> 
Jam yang dihabiskan: 3 j  , 3 j 35 m ,, 6 j 35 m
Stream : </t>
    </r>
    <r>
      <rPr>
        <rFont val="Poppins"/>
        <b/>
        <color rgb="FF1155CC"/>
        <sz val="11.0"/>
        <u/>
      </rPr>
      <t>https://www.youtube.com/watch?v=Ns5MX9iVHao</t>
    </r>
    <r>
      <rPr>
        <rFont val="Poppins"/>
        <b/>
        <sz val="11.0"/>
      </rPr>
      <t xml:space="preserve">  ,, </t>
    </r>
    <r>
      <rPr>
        <rFont val="Poppins"/>
        <b/>
        <color rgb="FF1155CC"/>
        <sz val="11.0"/>
        <u/>
      </rPr>
      <t>https://www.youtube.com/watch?v=lX6NZREv0S4</t>
    </r>
    <r>
      <rPr>
        <rFont val="Poppins"/>
        <b/>
        <sz val="11.0"/>
      </rPr>
      <t xml:space="preserve"> 
Problem:
Compesation:Diisi CS</t>
    </r>
  </si>
  <si>
    <r>
      <rPr>
        <rFont val="Poppins"/>
        <b/>
        <sz val="11.0"/>
      </rPr>
      <t xml:space="preserve">Note:  docholiday
Ss Before: </t>
    </r>
    <r>
      <rPr>
        <rFont val="Poppins"/>
        <b/>
        <color rgb="FF1155CC"/>
        <sz val="11.0"/>
        <u/>
      </rPr>
      <t>https://imgpile.com/m/Mfpruyt</t>
    </r>
    <r>
      <rPr>
        <rFont val="Poppins"/>
        <b/>
        <sz val="11.0"/>
      </rPr>
      <t xml:space="preserve"> 
Ss After:
Jam yang dihabiskan:   
Stream : </t>
    </r>
    <r>
      <rPr>
        <rFont val="Poppins"/>
        <b/>
        <color rgb="FF1155CC"/>
        <sz val="11.0"/>
        <u/>
      </rPr>
      <t>https://www.youtube.com/watch?v=bQOxlq8gwKI</t>
    </r>
    <r>
      <rPr>
        <rFont val="Poppins"/>
        <b/>
        <sz val="11.0"/>
      </rPr>
      <t xml:space="preserve"> 
Problem:
Compesation:Diisi CS</t>
    </r>
  </si>
  <si>
    <t>Minta CS/email di chrome explore</t>
  </si>
  <si>
    <r>
      <rPr>
        <rFont val="Poppins"/>
        <b/>
        <sz val="11.0"/>
      </rPr>
      <t xml:space="preserve">Note:  seungdol
Ss Before: </t>
    </r>
    <r>
      <rPr>
        <rFont val="Poppins"/>
        <b/>
        <color rgb="FF1155CC"/>
        <sz val="11.0"/>
        <u/>
      </rPr>
      <t>https://imgpile.com/m/7tMstcA</t>
    </r>
    <r>
      <rPr>
        <rFont val="Poppins"/>
        <b/>
        <sz val="11.0"/>
      </rPr>
      <t xml:space="preserve"> 
Ss After: </t>
    </r>
    <r>
      <rPr>
        <rFont val="Poppins"/>
        <b/>
        <color rgb="FF1155CC"/>
        <sz val="11.0"/>
        <u/>
      </rPr>
      <t>https://imgpile.com/p/9zFVJmI</t>
    </r>
    <r>
      <rPr>
        <rFont val="Poppins"/>
        <b/>
        <sz val="11.0"/>
      </rPr>
      <t xml:space="preserve"> 
Jam yang dihabiskan:   6 jam 6 menit
Stream : </t>
    </r>
    <r>
      <rPr>
        <rFont val="Poppins"/>
        <b/>
        <color rgb="FF1155CC"/>
        <sz val="11.0"/>
        <u/>
      </rPr>
      <t>https://gaming.youtube.com/watch?v=aOJiIT3WCho</t>
    </r>
    <r>
      <rPr>
        <rFont val="Poppins"/>
        <b/>
        <sz val="11.0"/>
      </rPr>
      <t xml:space="preserve"> 
Problem:
Compesation:Diisi CS</t>
    </r>
  </si>
  <si>
    <t>NOTE 7</t>
  </si>
  <si>
    <r>
      <rPr>
        <rFont val="Poppins"/>
        <b/>
        <sz val="11.0"/>
      </rPr>
      <t xml:space="preserve">Note: woo0k &amp; Docholiday
Ss Before: </t>
    </r>
    <r>
      <rPr>
        <rFont val="Poppins"/>
        <b/>
        <color rgb="FF1155CC"/>
        <sz val="11.0"/>
        <u/>
      </rPr>
      <t>https://imgpile.com/m/T8AGUto</t>
    </r>
    <r>
      <rPr>
        <rFont val="Poppins"/>
        <b/>
        <sz val="11.0"/>
      </rPr>
      <t xml:space="preserve"> WOOK 
</t>
    </r>
    <r>
      <rPr>
        <rFont val="Poppins"/>
        <b/>
        <color rgb="FF1155CC"/>
        <sz val="11.0"/>
        <u/>
      </rPr>
      <t>https://imgpile.com/m/pWZmHji</t>
    </r>
    <r>
      <rPr>
        <rFont val="Poppins"/>
        <b/>
        <sz val="11.0"/>
      </rPr>
      <t xml:space="preserve"> docholiday
Ss After: </t>
    </r>
    <r>
      <rPr>
        <rFont val="Poppins"/>
        <b/>
        <color rgb="FF1155CC"/>
        <sz val="11.0"/>
        <u/>
      </rPr>
      <t>https://imgpile.com/p/MVo7Yua</t>
    </r>
    <r>
      <rPr>
        <rFont val="Poppins"/>
        <b/>
        <sz val="11.0"/>
      </rPr>
      <t xml:space="preserve"> WOOK 
</t>
    </r>
    <r>
      <rPr>
        <rFont val="Poppins"/>
        <b/>
        <color rgb="FF1155CC"/>
        <sz val="11.0"/>
        <u/>
      </rPr>
      <t>https://imgpile.com/p/ncONvyY</t>
    </r>
    <r>
      <rPr>
        <rFont val="Poppins"/>
        <b/>
        <sz val="11.0"/>
      </rPr>
      <t xml:space="preserve"> docholiday
Jam yang dihabiskan:   2 JAM 54 MENIT (14 MENIT NGGENEPI BUFF) +  2 jam 24  menit = 5 jam  18 menit
Stream : </t>
    </r>
    <r>
      <rPr>
        <rFont val="Poppins"/>
        <b/>
        <color rgb="FF1155CC"/>
        <sz val="11.0"/>
        <u/>
      </rPr>
      <t>https://gaming.youtube.com/watch?v=YTI23DGoJDQ</t>
    </r>
    <r>
      <rPr>
        <rFont val="Poppins"/>
        <b/>
        <sz val="11.0"/>
      </rPr>
      <t xml:space="preserve"> WOOK 
</t>
    </r>
    <r>
      <rPr>
        <rFont val="Poppins"/>
        <b/>
        <color rgb="FF1155CC"/>
        <sz val="11.0"/>
        <u/>
      </rPr>
      <t>https://gaming.youtube.com/watch?v=QvBYXX2uX-U</t>
    </r>
    <r>
      <rPr>
        <rFont val="Poppins"/>
        <b/>
        <sz val="11.0"/>
      </rPr>
      <t xml:space="preserve"> docholiday
Problem: telat 18 menit, ngeedone garapan
Compesation:Diisi CS</t>
    </r>
  </si>
  <si>
    <r>
      <rPr>
        <rFont val="Poppins"/>
        <b/>
        <sz val="11.0"/>
      </rPr>
      <t xml:space="preserve">Note: static
Ss Before: </t>
    </r>
    <r>
      <rPr>
        <rFont val="Poppins"/>
        <b/>
        <color rgb="FF1155CC"/>
        <sz val="11.0"/>
        <u/>
      </rPr>
      <t>https://imgpile.com/m/7nkYBqc</t>
    </r>
    <r>
      <rPr>
        <rFont val="Poppins"/>
        <b/>
        <sz val="11.0"/>
      </rPr>
      <t xml:space="preserve"> 
Ss After: </t>
    </r>
    <r>
      <rPr>
        <rFont val="Poppins"/>
        <b/>
        <color rgb="FF1155CC"/>
        <sz val="11.0"/>
        <u/>
      </rPr>
      <t>https://imgpile.com/p/wmvmM1H</t>
    </r>
    <r>
      <rPr>
        <rFont val="Poppins"/>
        <b/>
        <sz val="11.0"/>
      </rPr>
      <t xml:space="preserve"> 
Jam yang dihabiskan:   5 JAM 39 MENIT
Stream : </t>
    </r>
    <r>
      <rPr>
        <rFont val="Poppins"/>
        <b/>
        <color rgb="FF1155CC"/>
        <sz val="11.0"/>
        <u/>
      </rPr>
      <t>https://www.youtube.com/watch?v=_vl_HrezOEI</t>
    </r>
    <r>
      <rPr>
        <rFont val="Poppins"/>
        <b/>
        <sz val="11.0"/>
      </rPr>
      <t xml:space="preserve"> 
Problem: GAE HDD
Compesation:Diisi CS</t>
    </r>
  </si>
  <si>
    <t>NOTE 9</t>
  </si>
  <si>
    <r>
      <rPr>
        <rFont val="Poppins"/>
        <b/>
        <sz val="11.0"/>
      </rPr>
      <t xml:space="preserve">Note: ADN DC
Ss Before: </t>
    </r>
    <r>
      <rPr>
        <rFont val="Poppins"/>
        <b/>
        <color rgb="FF1155CC"/>
        <sz val="11.0"/>
        <u/>
      </rPr>
      <t>https://imgpile.com/m/3eq5jy2</t>
    </r>
    <r>
      <rPr>
        <rFont val="Poppins"/>
        <b/>
        <sz val="11.0"/>
      </rPr>
      <t xml:space="preserve"> 
Ss After: </t>
    </r>
    <r>
      <rPr>
        <rFont val="Poppins"/>
        <b/>
        <color rgb="FF1155CC"/>
        <sz val="11.0"/>
        <u/>
      </rPr>
      <t>https://imgpile.com/p/eUkmDRk</t>
    </r>
    <r>
      <rPr>
        <rFont val="Poppins"/>
        <b/>
        <sz val="11.0"/>
      </rPr>
      <t xml:space="preserve"> 
Jam yang dihabiskan: 6 jam 30 menit 
Stream : </t>
    </r>
    <r>
      <rPr>
        <rFont val="Poppins"/>
        <b/>
        <color rgb="FF1155CC"/>
        <sz val="11.0"/>
        <u/>
      </rPr>
      <t>https://www.youtube.com/watch?v=F7ScvLpIdA8</t>
    </r>
    <r>
      <rPr>
        <rFont val="Poppins"/>
        <b/>
        <sz val="11.0"/>
      </rPr>
      <t xml:space="preserve"> 
Problem:
Compesation:Diisi CS</t>
    </r>
  </si>
  <si>
    <r>
      <rPr>
        <rFont val="Poppins"/>
        <b/>
        <sz val="11.0"/>
      </rPr>
      <t xml:space="preserve">Note:   naisu
Ss Before:     </t>
    </r>
    <r>
      <rPr>
        <rFont val="Poppins"/>
        <b/>
        <color rgb="FF1155CC"/>
        <sz val="11.0"/>
        <u/>
      </rPr>
      <t>https://imgpile.com/m/Unft2Nc</t>
    </r>
    <r>
      <rPr>
        <rFont val="Poppins"/>
        <b/>
        <sz val="11.0"/>
      </rPr>
      <t xml:space="preserve"> 
Ss After:  </t>
    </r>
    <r>
      <rPr>
        <rFont val="Poppins"/>
        <b/>
        <color rgb="FF1155CC"/>
        <sz val="11.0"/>
        <u/>
      </rPr>
      <t>https://imgpile.com/m/Wbaqv1L</t>
    </r>
    <r>
      <rPr>
        <rFont val="Poppins"/>
        <b/>
        <sz val="11.0"/>
      </rPr>
      <t xml:space="preserve"> 
Jam yang dihabiskan:     6 jam 10 mnt
Stream :    </t>
    </r>
    <r>
      <rPr>
        <rFont val="Poppins"/>
        <b/>
        <color rgb="FF1155CC"/>
        <sz val="11.0"/>
        <u/>
      </rPr>
      <t>https://www.youtube.com/watch?v=EEM0ePpaOIw</t>
    </r>
    <r>
      <rPr>
        <rFont val="Poppins"/>
        <b/>
        <sz val="11.0"/>
      </rPr>
      <t xml:space="preserve">  
  </t>
    </r>
    <r>
      <rPr>
        <rFont val="Poppins"/>
        <b/>
        <color rgb="FF1155CC"/>
        <sz val="11.0"/>
        <u/>
      </rPr>
      <t>https://www.youtube.com/watch?v=hQ9I9aZj1DA</t>
    </r>
    <r>
      <rPr>
        <rFont val="Poppins"/>
        <b/>
        <sz val="11.0"/>
      </rPr>
      <t xml:space="preserve"> 
Problem:
Compesation:Diisi CS</t>
    </r>
  </si>
  <si>
    <r>
      <rPr>
        <rFont val="Poppins"/>
        <b/>
        <sz val="11.0"/>
      </rPr>
      <t xml:space="preserve">Note:  shacoo
Ss Before: </t>
    </r>
    <r>
      <rPr>
        <rFont val="Poppins"/>
        <b/>
        <color rgb="FF1155CC"/>
        <sz val="11.0"/>
        <u/>
      </rPr>
      <t>https://imgur.com/a/5Mm8yn9</t>
    </r>
    <r>
      <rPr>
        <rFont val="Poppins"/>
        <b/>
        <sz val="11.0"/>
      </rPr>
      <t xml:space="preserve"> 
Ss After: </t>
    </r>
    <r>
      <rPr>
        <rFont val="Poppins"/>
        <b/>
        <color rgb="FF1155CC"/>
        <sz val="11.0"/>
        <u/>
      </rPr>
      <t>https://imgur.com/a/6H82hQ2</t>
    </r>
    <r>
      <rPr>
        <rFont val="Poppins"/>
        <b/>
        <sz val="11.0"/>
      </rPr>
      <t xml:space="preserve"> 
Jam yang dihabiskan:   6 jam
Stream : </t>
    </r>
    <r>
      <rPr>
        <rFont val="Poppins"/>
        <b/>
        <color rgb="FF1155CC"/>
        <sz val="11.0"/>
        <u/>
      </rPr>
      <t>https://gaming.youtube.com/watch?v=NNqXzVZljRQ</t>
    </r>
    <r>
      <rPr>
        <rFont val="Poppins"/>
        <b/>
        <sz val="11.0"/>
      </rPr>
      <t xml:space="preserve"> 
RESTREAM 1 : </t>
    </r>
    <r>
      <rPr>
        <rFont val="Poppins"/>
        <b/>
        <color rgb="FF1155CC"/>
        <sz val="11.0"/>
        <u/>
      </rPr>
      <t xml:space="preserve">https://gaming.youtube.com/watch?v=vOTKMrITZD8
</t>
    </r>
    <r>
      <rPr>
        <rFont val="Poppins"/>
        <b/>
        <sz val="11.0"/>
      </rPr>
      <t xml:space="preserve">RESTREAM 2 : </t>
    </r>
    <r>
      <rPr>
        <rFont val="Poppins"/>
        <b/>
        <color rgb="FF1155CC"/>
        <sz val="11.0"/>
        <u/>
      </rPr>
      <t>https://gaming.youtube.com/watch?v=VVPV77OQsjE</t>
    </r>
    <r>
      <rPr>
        <rFont val="Poppins"/>
        <b/>
        <sz val="11.0"/>
      </rPr>
      <t xml:space="preserve"> 
RESTREAM 3 : </t>
    </r>
    <r>
      <rPr>
        <rFont val="Poppins"/>
        <b/>
        <color rgb="FF1155CC"/>
        <sz val="11.0"/>
        <u/>
      </rPr>
      <t>https://gaming.youtube.com/watch?v=Ko3f03lmFD4</t>
    </r>
    <r>
      <rPr>
        <rFont val="Poppins"/>
        <b/>
        <sz val="11.0"/>
      </rPr>
      <t xml:space="preserve">
Problem: KONEKSI LANE BOSOK
Compesation:Diisi CS</t>
    </r>
  </si>
  <si>
    <t>Buat karakter season Mirage sampai act 10</t>
  </si>
  <si>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</si>
  <si>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r>
      <rPr>
        <rFont val="Poppins"/>
        <b/>
        <sz val="11.0"/>
      </rPr>
      <t xml:space="preserve">Note: Georgggeee G2G | MeNU DC         
Ss Before: </t>
    </r>
    <r>
      <rPr>
        <rFont val="Poppins"/>
        <b/>
        <color rgb="FF1155CC"/>
        <sz val="11.0"/>
        <u/>
      </rPr>
      <t>https://imgpile.com/p/LiFuJ9X</t>
    </r>
    <r>
      <rPr>
        <rFont val="Poppins"/>
        <b/>
        <sz val="11.0"/>
      </rPr>
      <t xml:space="preserve"> 
Ss After: </t>
    </r>
    <r>
      <rPr>
        <rFont val="Poppins"/>
        <b/>
        <color rgb="FF1155CC"/>
        <sz val="11.0"/>
        <u/>
      </rPr>
      <t>https://imgpile.com/p/gXrUmP9</t>
    </r>
    <r>
      <rPr>
        <rFont val="Poppins"/>
        <b/>
        <sz val="11.0"/>
      </rPr>
      <t xml:space="preserve"> 
Jam yang dihabiskan:   06 Jam 25 Menit
Stream : </t>
    </r>
    <r>
      <rPr>
        <rFont val="Poppins"/>
        <b/>
        <color rgb="FF1155CC"/>
        <sz val="11.0"/>
        <u/>
      </rPr>
      <t>https://gaming.youtube.com/watch?v=XjovwHZgOV8</t>
    </r>
    <r>
      <rPr>
        <rFont val="Poppins"/>
        <b/>
        <sz val="11.0"/>
      </rPr>
      <t xml:space="preserve">  
Problem:
Compesation:Diisi CS</t>
    </r>
  </si>
  <si>
    <t>M'RF</t>
  </si>
  <si>
    <r>
      <rPr>
        <rFont val="Poppins"/>
        <b/>
        <sz val="11.0"/>
      </rPr>
      <t xml:space="preserve">Note: Raisina
Ss Before: </t>
    </r>
    <r>
      <rPr>
        <rFont val="Poppins"/>
        <b/>
        <color rgb="FF1155CC"/>
        <sz val="11.0"/>
        <u/>
      </rPr>
      <t>https://imgpile.com/m/ndnitiN</t>
    </r>
    <r>
      <rPr>
        <rFont val="Poppins"/>
        <b/>
        <sz val="11.0"/>
      </rPr>
      <t xml:space="preserve"> 
Ss After: </t>
    </r>
    <r>
      <rPr>
        <rFont val="Poppins"/>
        <b/>
        <color rgb="FF1155CC"/>
        <sz val="11.0"/>
        <u/>
      </rPr>
      <t>https://imgpile.com/m/ot8fWNW</t>
    </r>
    <r>
      <rPr>
        <rFont val="Poppins"/>
        <b/>
        <sz val="11.0"/>
      </rPr>
      <t xml:space="preserve"> 
Jam yang dihabiskan: 6 Jam 19 Menit   
Stream : </t>
    </r>
    <r>
      <rPr>
        <rFont val="Poppins"/>
        <b/>
        <color rgb="FF1155CC"/>
        <sz val="11.0"/>
        <u/>
      </rPr>
      <t>https://www.youtube.com/watch?v=y5dEf14XeVI</t>
    </r>
    <r>
      <rPr>
        <rFont val="Poppins"/>
        <b/>
        <sz val="11.0"/>
      </rPr>
      <t xml:space="preserve"> 
Problem:
Compesation:Diisi CS</t>
    </r>
  </si>
  <si>
    <r>
      <rPr>
        <rFont val="Poppins"/>
        <b/>
        <sz val="11.0"/>
      </rPr>
      <t xml:space="preserve">Note: Ej gaming
Ss Before:
Ss After:
Jam yang dihabiskan:   
Stream :  </t>
    </r>
    <r>
      <rPr>
        <rFont val="Poppins"/>
        <b/>
        <color rgb="FF1155CC"/>
        <sz val="11.0"/>
        <u/>
      </rPr>
      <t>https://www.youtube.com/watch?v=-8VRouBBxuY</t>
    </r>
    <r>
      <rPr>
        <rFont val="Poppins"/>
        <b/>
        <sz val="11.0"/>
      </rPr>
      <t xml:space="preserve"> 
Problem:
Compesation:Diisi CS</t>
    </r>
  </si>
  <si>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</si>
  <si>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t>0 | 4 | 10</t>
  </si>
  <si>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</si>
  <si>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t>Shift : C | D | E</t>
  </si>
  <si>
    <r>
      <rPr>
        <rFont val="Poppins"/>
        <b/>
        <sz val="11.0"/>
      </rPr>
      <t xml:space="preserve">Note: Polk
Ss Before: </t>
    </r>
    <r>
      <rPr>
        <rFont val="Poppins"/>
        <b/>
        <color rgb="FF1155CC"/>
        <sz val="11.0"/>
        <u/>
      </rPr>
      <t>https://imgpile.com/p/lMvvWLn</t>
    </r>
    <r>
      <rPr>
        <rFont val="Poppins"/>
        <b/>
        <sz val="11.0"/>
      </rPr>
      <t xml:space="preserve"> 
Ss After:
Jam yang dihabiskan:   
Stream : </t>
    </r>
    <r>
      <rPr>
        <rFont val="Poppins"/>
        <b/>
        <color rgb="FF1155CC"/>
        <sz val="11.0"/>
        <u/>
      </rPr>
      <t>https://www.youtube.com/watch?v=-XwViT0VONs</t>
    </r>
    <r>
      <rPr>
        <rFont val="Poppins"/>
        <b/>
        <sz val="11.0"/>
      </rPr>
      <t xml:space="preserve"> 
Problem:
Compesation:Diisi CS</t>
    </r>
  </si>
  <si>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</si>
  <si>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t>4 | 15 | 9| 12 | 17</t>
  </si>
  <si>
    <t>Shift : opsional</t>
  </si>
  <si>
    <r>
      <rPr>
        <rFont val="Poppins"/>
        <b/>
        <sz val="11.0"/>
      </rPr>
      <t xml:space="preserve">Note: Bell
Ss Before: </t>
    </r>
    <r>
      <rPr>
        <rFont val="Poppins"/>
        <b/>
        <color rgb="FF1155CC"/>
        <sz val="11.0"/>
        <u/>
      </rPr>
      <t>https://imgpile.com/p/W9e1pZ4</t>
    </r>
    <r>
      <rPr>
        <rFont val="Poppins"/>
        <b/>
        <sz val="11.0"/>
      </rPr>
      <t xml:space="preserve"> 
Ss After:
Jam yang dihabiskan:   
Stream : </t>
    </r>
    <r>
      <rPr>
        <rFont val="Poppins"/>
        <b/>
        <color rgb="FF1155CC"/>
        <sz val="11.0"/>
        <u/>
      </rPr>
      <t>https://www.youtube.com/watch?v=hXerlwDTKsM</t>
    </r>
    <r>
      <rPr>
        <rFont val="Poppins"/>
        <b/>
        <sz val="11.0"/>
      </rPr>
      <t xml:space="preserve"> 
Problem:
Compesation:Diisi CS</t>
    </r>
  </si>
  <si>
    <t>log in tgl 25/26</t>
  </si>
  <si>
    <r>
      <rPr>
        <rFont val="Poppins"/>
        <b/>
        <sz val="11.0"/>
      </rPr>
      <t xml:space="preserve">Note: averdas
Ss Before:
Ss After:
Jam yang dihabiskan:   
Stream : </t>
    </r>
    <r>
      <rPr>
        <rFont val="Poppins"/>
        <b/>
        <color rgb="FF1155CC"/>
        <sz val="11.0"/>
        <u/>
      </rPr>
      <t>https://www.youtube.com/watch?v=ihEfR4zrawk</t>
    </r>
    <r>
      <rPr>
        <rFont val="Poppins"/>
        <b/>
        <sz val="11.0"/>
      </rPr>
      <t xml:space="preserve">  
Problem:
Compesation:Diisi CS</t>
    </r>
  </si>
  <si>
    <r>
      <rPr>
        <rFont val="Poppins"/>
        <b/>
        <sz val="11.0"/>
      </rPr>
      <t xml:space="preserve">Note: Zimpathizerr G2G | Zimpathizer DC
Ss Before: </t>
    </r>
    <r>
      <rPr>
        <rFont val="Poppins"/>
        <b/>
        <color rgb="FF1155CC"/>
        <sz val="11.0"/>
        <u/>
      </rPr>
      <t>https://imgpile.com/m/yrJIDb7</t>
    </r>
    <r>
      <rPr>
        <rFont val="Poppins"/>
        <b/>
        <sz val="11.0"/>
      </rPr>
      <t xml:space="preserve"> 
Ss After: 
Jam yang dihabiskan:   6 jam 10 menit
Stream : </t>
    </r>
    <r>
      <rPr>
        <rFont val="Poppins"/>
        <b/>
        <color rgb="FF1155CC"/>
        <sz val="11.0"/>
        <u/>
      </rPr>
      <t>https://www.youtube.com/watch?v=tLlzGUJE9lc</t>
    </r>
    <r>
      <rPr>
        <rFont val="Poppins"/>
        <b/>
        <sz val="11.0"/>
      </rPr>
      <t xml:space="preserve"> 
Problem:
Compesation:Diisi CS</t>
    </r>
  </si>
  <si>
    <r>
      <rPr>
        <rFont val="Poppins"/>
        <b/>
        <sz val="11.0"/>
      </rPr>
      <t xml:space="preserve">Note: young
Ss Before:
Ss After:
Jam yang dihabiskan:   
Stream : </t>
    </r>
    <r>
      <rPr>
        <rFont val="Poppins"/>
        <b/>
        <color rgb="FF1155CC"/>
        <sz val="11.0"/>
        <u/>
      </rPr>
      <t>https://www.youtube.com/watch?v=grp5bNNnhXA</t>
    </r>
    <r>
      <rPr>
        <rFont val="Poppins"/>
        <b/>
        <sz val="11.0"/>
      </rPr>
      <t xml:space="preserve"> 
Problem:
Compesation:Diisi CS</t>
    </r>
  </si>
  <si>
    <t>Rom | Brave DC</t>
  </si>
  <si>
    <r>
      <rPr>
        <rFont val="Poppins"/>
        <b/>
        <sz val="11.0"/>
      </rPr>
      <t xml:space="preserve">Note:  Sorada DC
Ss Before: </t>
    </r>
    <r>
      <rPr>
        <rFont val="Poppins"/>
        <b/>
        <color rgb="FF1155CC"/>
        <sz val="11.0"/>
        <u/>
      </rPr>
      <t>https://imgpile.com/m/tgPjtRt</t>
    </r>
    <r>
      <rPr>
        <rFont val="Poppins"/>
        <b/>
        <sz val="11.0"/>
      </rPr>
      <t xml:space="preserve"> 
Ss After:  </t>
    </r>
    <r>
      <rPr>
        <rFont val="Poppins"/>
        <b/>
        <color rgb="FF1155CC"/>
        <sz val="11.0"/>
        <u/>
      </rPr>
      <t>https://imgpile.com/p/E6QQlgK</t>
    </r>
    <r>
      <rPr>
        <rFont val="Poppins"/>
        <b/>
        <sz val="11.0"/>
      </rPr>
      <t xml:space="preserve"> 
Jam yang dihabiskan: 5 Jam 30 Menit
Stream : </t>
    </r>
    <r>
      <rPr>
        <rFont val="Poppins"/>
        <b/>
        <color rgb="FF1155CC"/>
        <sz val="11.0"/>
        <u/>
      </rPr>
      <t>https://gaming.youtube.com/watch?v=f41C2xn45gM</t>
    </r>
    <r>
      <rPr>
        <rFont val="Poppins"/>
        <b/>
        <sz val="11.0"/>
      </rPr>
      <t xml:space="preserve"> 
Problem:
Compesation:Diisi CSSorada </t>
    </r>
  </si>
  <si>
    <t>Rivai444 g2g WEB | Mystogan DC</t>
  </si>
  <si>
    <r>
      <rPr>
        <rFont val="Poppins"/>
        <b/>
        <sz val="11.0"/>
      </rPr>
      <t xml:space="preserve">Note: kinjaz
Ss Before: </t>
    </r>
    <r>
      <rPr>
        <rFont val="Poppins"/>
        <b/>
        <color rgb="FF1155CC"/>
        <sz val="11.0"/>
        <u/>
      </rPr>
      <t>https://imgpile.com/m/Hy9ZUyq</t>
    </r>
    <r>
      <rPr>
        <rFont val="Poppins"/>
        <b/>
        <sz val="11.0"/>
      </rPr>
      <t xml:space="preserve"> 
Ss After:
Jam yang dihabiskan:   
Stream : </t>
    </r>
    <r>
      <rPr>
        <rFont val="Poppins"/>
        <b/>
        <color rgb="FF1155CC"/>
        <sz val="11.0"/>
        <u/>
      </rPr>
      <t>https://www.youtube.com/watch?v=7szY9anYT6U</t>
    </r>
    <r>
      <rPr>
        <rFont val="Poppins"/>
        <b/>
        <sz val="11.0"/>
      </rPr>
      <t xml:space="preserve"> 
Problem:
Compesation:Diisi CS</t>
    </r>
  </si>
  <si>
    <t>GibsonL G2G</t>
  </si>
  <si>
    <r>
      <rPr>
        <rFont val="Poppins"/>
        <b/>
        <sz val="11.0"/>
      </rPr>
      <t xml:space="preserve">Note: quiet
Ss Before: </t>
    </r>
    <r>
      <rPr>
        <rFont val="Poppins"/>
        <b/>
        <color rgb="FF1155CC"/>
        <sz val="11.0"/>
        <u/>
      </rPr>
      <t>https://imgpile.com/m/KihQl2a</t>
    </r>
    <r>
      <rPr>
        <rFont val="Poppins"/>
        <b/>
        <sz val="11.0"/>
      </rPr>
      <t xml:space="preserve"> 
Ss After:
Jam yang dihabiskan:   
Stream : </t>
    </r>
    <r>
      <rPr>
        <rFont val="Poppins"/>
        <b/>
        <color rgb="FF1155CC"/>
        <sz val="11.0"/>
        <u/>
      </rPr>
      <t>https://www.youtube.com/watch?v=vHUQIeqAzMA</t>
    </r>
    <r>
      <rPr>
        <rFont val="Poppins"/>
        <b/>
        <sz val="11.0"/>
      </rPr>
      <t xml:space="preserve"> 
Problem:
Compesation:Diisi CS</t>
    </r>
  </si>
  <si>
    <r>
      <rPr>
        <rFont val="Poppins"/>
        <b/>
        <sz val="11.0"/>
      </rPr>
      <t xml:space="preserve">Note:  AlexCBR
Ss Before:
Ss After:
Jam yang dihabiskan:   
Stream : </t>
    </r>
    <r>
      <rPr>
        <rFont val="Poppins"/>
        <b/>
        <color rgb="FF1155CC"/>
        <sz val="11.0"/>
        <u/>
      </rPr>
      <t>https://www.youtube.com/watch?v=bn60ViN2Msc</t>
    </r>
    <r>
      <rPr>
        <rFont val="Poppins"/>
        <b/>
        <sz val="11.0"/>
      </rPr>
      <t xml:space="preserve"> 
</t>
    </r>
    <r>
      <rPr>
        <rFont val="Poppins"/>
        <b/>
        <color rgb="FF1155CC"/>
        <sz val="11.0"/>
        <u/>
      </rPr>
      <t>https://www.youtube.com/live/0c5SlBNoTJw?si=-Y4CujDj2e6B6qL0</t>
    </r>
    <r>
      <rPr>
        <rFont val="Poppins"/>
        <b/>
        <sz val="11.0"/>
      </rPr>
      <t xml:space="preserve"> restream 
Problem:
Compesation:Diisi CS</t>
    </r>
  </si>
  <si>
    <r>
      <rPr>
        <rFont val="Poppins"/>
        <b/>
        <sz val="11.0"/>
      </rPr>
      <t xml:space="preserve">Note:   LimeDragon G2G 
Ss Before:  </t>
    </r>
    <r>
      <rPr>
        <rFont val="Poppins"/>
        <b/>
        <color rgb="FF1155CC"/>
        <sz val="11.0"/>
        <u/>
      </rPr>
      <t>https://imgpile.com/p/o2XdTGS</t>
    </r>
    <r>
      <rPr>
        <rFont val="Poppins"/>
        <b/>
        <sz val="11.0"/>
      </rPr>
      <t xml:space="preserve"> 
Ss After:
Jam yang dihabiskan:   
Stream :  </t>
    </r>
    <r>
      <rPr>
        <rFont val="Poppins"/>
        <b/>
        <color rgb="FF1155CC"/>
        <sz val="11.0"/>
        <u/>
      </rPr>
      <t>https://www.youtube.com/watch?v=3JyOXDqSnAo</t>
    </r>
    <r>
      <rPr>
        <rFont val="Poppins"/>
        <b/>
        <sz val="11.0"/>
      </rPr>
      <t xml:space="preserve"> 
Problem:
Compesation:Diisi CS</t>
    </r>
  </si>
  <si>
    <t>Maplestory #toolboxCaptain</t>
  </si>
  <si>
    <t>andalsk/Xenon</t>
  </si>
  <si>
    <r>
      <rPr>
        <rFont val="Poppins"/>
        <b/>
        <sz val="11.0"/>
      </rPr>
      <t xml:space="preserve">Note: steven
Ss Before:
Ss After:
Jam yang dihabiskan:   
Stream : </t>
    </r>
    <r>
      <rPr>
        <rFont val="Poppins"/>
        <b/>
        <color rgb="FF1155CC"/>
        <sz val="11.0"/>
        <u/>
      </rPr>
      <t>https://gaming.youtube.com/watch?v=jsLfryRtgNw</t>
    </r>
    <r>
      <rPr>
        <rFont val="Poppins"/>
        <b/>
        <sz val="11.0"/>
      </rPr>
      <t xml:space="preserve"> 
Problem:
Compesation:Diisi CS</t>
    </r>
  </si>
  <si>
    <t>Maple story</t>
  </si>
  <si>
    <r>
      <rPr>
        <rFont val="Poppins"/>
        <b/>
        <sz val="11.0"/>
      </rPr>
      <t xml:space="preserve">Note: xnvyx
Ss Before:
Ss After:
Jam yang dihabiskan:   
Stream : </t>
    </r>
    <r>
      <rPr>
        <rFont val="Poppins"/>
        <b/>
        <color rgb="FF1155CC"/>
        <sz val="11.0"/>
        <u/>
      </rPr>
      <t>https://www.youtube.com/watch?v=qFiHetqlq4I</t>
    </r>
    <r>
      <rPr>
        <rFont val="Poppins"/>
        <b/>
        <sz val="11.0"/>
      </rPr>
      <t xml:space="preserve"> 
Problem:
Compesation:Diisi CS</t>
    </r>
  </si>
  <si>
    <t>Krovai</t>
  </si>
  <si>
    <t>dltkdauddlqslek@gmail.com</t>
  </si>
  <si>
    <t>North America/Kronos</t>
  </si>
  <si>
    <t>benjaminhajibagherkashi@gmail.com</t>
  </si>
  <si>
    <t>Solis - EU</t>
  </si>
  <si>
    <t>gibsonlee.sheng@gmail.com</t>
  </si>
  <si>
    <t>NA - Hyperion</t>
  </si>
  <si>
    <r>
      <rPr>
        <rFont val="Poppins"/>
        <b/>
        <sz val="11.0"/>
      </rPr>
      <t xml:space="preserve">Note: dread
Ss Before: </t>
    </r>
    <r>
      <rPr>
        <rFont val="Poppins"/>
        <b/>
        <color rgb="FF1155CC"/>
        <sz val="11.0"/>
        <u/>
      </rPr>
      <t>https://imgpile.com/m/w3BJd3C</t>
    </r>
    <r>
      <rPr>
        <rFont val="Poppins"/>
        <b/>
        <sz val="11.0"/>
      </rPr>
      <t xml:space="preserve"> 
Ss After: </t>
    </r>
    <r>
      <rPr>
        <rFont val="Poppins"/>
        <b/>
        <color rgb="FF1155CC"/>
        <sz val="11.0"/>
        <u/>
      </rPr>
      <t>https://imgpile.com/m/Y5o7cr7</t>
    </r>
    <r>
      <rPr>
        <rFont val="Poppins"/>
        <b/>
        <sz val="11.0"/>
      </rPr>
      <t xml:space="preserve"> 
Jam yang dihabiskan:   2 jam 3 menit
Stream : </t>
    </r>
    <r>
      <rPr>
        <rFont val="Poppins"/>
        <b/>
        <color rgb="FF1155CC"/>
        <sz val="11.0"/>
        <u/>
      </rPr>
      <t>https://www.youtube.com/watch?v=fV0dM5QIYhs</t>
    </r>
    <r>
      <rPr>
        <rFont val="Poppins"/>
        <b/>
        <sz val="11.0"/>
      </rPr>
      <t xml:space="preserve"> 
Problem: ngenteni garapan, PE
Compesation:Diisi CS</t>
    </r>
  </si>
  <si>
    <t>Qwer1234!@#$</t>
  </si>
  <si>
    <r>
      <rPr>
        <rFont val="Poppins"/>
        <b/>
        <sz val="11.0"/>
      </rPr>
      <t xml:space="preserve">yes   </t>
    </r>
    <r>
      <rPr>
        <rFont val="Poppins"/>
        <b/>
        <color rgb="FF1155CC"/>
        <sz val="11.0"/>
        <u/>
      </rPr>
      <t>https://www.youtube.com/watch?v=veLTVYXlw8Q</t>
    </r>
    <r>
      <rPr>
        <rFont val="Poppins"/>
        <b/>
        <sz val="11.0"/>
      </rPr>
      <t xml:space="preserve"> </t>
    </r>
  </si>
  <si>
    <r>
      <rPr>
        <rFont val="Poppins"/>
        <b/>
        <sz val="11.0"/>
      </rPr>
      <t xml:space="preserve">Note: 
1. Cnw (Diganteni Makruf)
Ss Before: </t>
    </r>
    <r>
      <rPr>
        <rFont val="Poppins"/>
        <b/>
        <color rgb="FF1155CC"/>
        <sz val="11.0"/>
        <u/>
      </rPr>
      <t>https://imgur.com/a/b8oWOZ5</t>
    </r>
    <r>
      <rPr>
        <rFont val="Poppins"/>
        <b/>
        <sz val="11.0"/>
      </rPr>
      <t xml:space="preserve"> 
Ss After: </t>
    </r>
    <r>
      <rPr>
        <rFont val="Poppins"/>
        <b/>
        <color rgb="FF1155CC"/>
        <sz val="11.0"/>
        <u/>
      </rPr>
      <t>https://imgur.com/a/b8oWOZ5</t>
    </r>
    <r>
      <rPr>
        <rFont val="Poppins"/>
        <b/>
        <sz val="11.0"/>
      </rPr>
      <t xml:space="preserve"> 
Jam yang dihabiskan:   
Stream : </t>
    </r>
    <r>
      <rPr>
        <rFont val="Poppins"/>
        <b/>
        <color rgb="FF1155CC"/>
        <sz val="11.0"/>
        <u/>
      </rPr>
      <t>https://www.youtube.com/watch?v=lX6NZREv0S4</t>
    </r>
    <r>
      <rPr>
        <rFont val="Poppins"/>
        <b/>
        <sz val="11.0"/>
      </rPr>
      <t xml:space="preserve"> 
Problem:
Compesation:Diisi CS</t>
    </r>
  </si>
  <si>
    <r>
      <rPr>
        <rFont val="Poppins"/>
        <b/>
        <sz val="11.0"/>
      </rPr>
      <t xml:space="preserve">Note: pe jiraiya 
Ss Before: </t>
    </r>
    <r>
      <rPr>
        <rFont val="Poppins"/>
        <b/>
        <color rgb="FF1155CC"/>
        <sz val="11.0"/>
        <u/>
      </rPr>
      <t>https://imgpile.com/m/tK8tvk0</t>
    </r>
    <r>
      <rPr>
        <rFont val="Poppins"/>
        <b/>
        <sz val="11.0"/>
      </rPr>
      <t xml:space="preserve"> 
Ss After: 
Jam yang dihabiskan:   
Stream : </t>
    </r>
    <r>
      <rPr>
        <rFont val="Poppins"/>
        <b/>
        <color rgb="FF1155CC"/>
        <sz val="11.0"/>
        <u/>
      </rPr>
      <t>https://www.youtube.com/watch?v=wf3Y-AbEEtU</t>
    </r>
    <r>
      <rPr>
        <rFont val="Poppins"/>
        <b/>
        <sz val="11.0"/>
      </rPr>
      <t xml:space="preserve"> 
Problem:
Compesation:Diisi CS</t>
    </r>
  </si>
  <si>
    <t>kireilearning10@gmail.com</t>
  </si>
  <si>
    <t>Hero123-</t>
  </si>
  <si>
    <t>kireilearning11@gmail.com</t>
  </si>
  <si>
    <r>
      <rPr>
        <rFont val="Poppins"/>
        <b/>
        <sz val="11.0"/>
      </rPr>
      <t xml:space="preserve">YES </t>
    </r>
    <r>
      <rPr>
        <rFont val="Poppins"/>
        <b/>
        <color rgb="FF1155CC"/>
        <sz val="11.0"/>
        <u/>
      </rPr>
      <t>https://www.youtube.com/watch?v=LFACLYTQ7UA</t>
    </r>
    <r>
      <rPr>
        <rFont val="Poppins"/>
        <b/>
        <sz val="11.0"/>
      </rPr>
      <t xml:space="preserve"> </t>
    </r>
  </si>
  <si>
    <t>kireilearning12@gmail.com</t>
  </si>
  <si>
    <t>G!bson91!</t>
  </si>
  <si>
    <t>YES US</t>
  </si>
  <si>
    <t>Yes IMOSIW
WQYECI</t>
  </si>
  <si>
    <t>300 Jam</t>
  </si>
  <si>
    <t>Yes  BYJELH</t>
  </si>
  <si>
    <t xml:space="preserve">50 jam ( SISA WAKTU 3 JAM PER HARI ) </t>
  </si>
  <si>
    <t>50 HOURS</t>
  </si>
  <si>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</si>
  <si>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</si>
  <si>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r>
      <rPr>
        <rFont val="Inter"/>
        <sz val="16.0"/>
      </rPr>
      <t xml:space="preserve">- guide leveling </t>
    </r>
    <r>
      <rPr>
        <rFont val="Inter"/>
        <color rgb="FF1155CC"/>
        <sz val="16.0"/>
        <u/>
      </rPr>
      <t>https://www.poe-vault.com/guides/quick-reference-leveling-guide-act-1</t>
    </r>
    <r>
      <rPr>
        <rFont val="Inter"/>
        <sz val="16.0"/>
      </rPr>
      <t xml:space="preserve"> 
- guide build (pilih satu lalu tulis disini) </t>
    </r>
    <r>
      <rPr>
        <rFont val="Inter"/>
        <color rgb="FF1155CC"/>
        <sz val="16.0"/>
        <u/>
      </rPr>
      <t>https://maxroll.gg/poe/category/build-guides</t>
    </r>
    <r>
      <rPr>
        <rFont val="Inter"/>
        <sz val="16.0"/>
      </rPr>
      <t xml:space="preserve"> </t>
    </r>
  </si>
  <si>
    <r>
      <rPr>
        <rFont val="Poppins"/>
        <b/>
        <sz val="11.0"/>
      </rPr>
      <t xml:space="preserve">Sisa 68 Jam 48 Menit &gt;&gt;
</t>
    </r>
    <r>
      <rPr>
        <rFont val="Poppins"/>
        <b/>
        <color rgb="FF1155CC"/>
        <sz val="11.0"/>
        <u/>
      </rPr>
      <t>https://imgpile.com/p/nRkxiqY</t>
    </r>
    <r>
      <rPr>
        <rFont val="Poppins"/>
        <b/>
        <sz val="11.0"/>
      </rPr>
      <t xml:space="preserve">  (Dwi)&gt;&gt;
</t>
    </r>
    <r>
      <rPr>
        <rFont val="Poppins"/>
        <b/>
        <color rgb="FF1155CC"/>
        <sz val="11.0"/>
        <u/>
      </rPr>
      <t>https://imgpile.com/p/2MwqzaH</t>
    </r>
    <r>
      <rPr>
        <rFont val="Poppins"/>
        <b/>
        <sz val="11.0"/>
      </rPr>
      <t xml:space="preserve">  (Maman)
</t>
    </r>
    <r>
      <rPr>
        <rFont val="Poppins"/>
        <b/>
        <color rgb="FF1155CC"/>
        <sz val="11.0"/>
        <u/>
      </rPr>
      <t>https://imgbox.com/gallery/edit/jbSBSKnQ73/bqYUlCk4CPCWwVxD</t>
    </r>
    <r>
      <rPr>
        <rFont val="Poppins"/>
        <b/>
        <sz val="11.0"/>
      </rPr>
      <t xml:space="preserve">  (Taufiq) </t>
    </r>
    <r>
      <rPr>
        <rFont val="Poppins"/>
        <b/>
        <color rgb="FF1155CC"/>
        <sz val="11.0"/>
        <u/>
      </rPr>
      <t>https://imgpile.com/p/Hi3x273</t>
    </r>
    <r>
      <rPr>
        <rFont val="Poppins"/>
        <b/>
        <sz val="11.0"/>
      </rPr>
      <t xml:space="preserve">  (angger)
</t>
    </r>
    <r>
      <rPr>
        <rFont val="Poppins"/>
        <b/>
        <color rgb="FF1155CC"/>
        <sz val="11.0"/>
        <u/>
      </rPr>
      <t>https://imgpile.com/p/4pI9FTw</t>
    </r>
    <r>
      <rPr>
        <rFont val="Poppins"/>
        <b/>
        <sz val="11.0"/>
      </rPr>
      <t xml:space="preserve">  (Taufiq) </t>
    </r>
    <r>
      <rPr>
        <rFont val="Poppins"/>
        <b/>
        <color rgb="FF1155CC"/>
        <sz val="11.0"/>
        <u/>
      </rPr>
      <t>https://imgpile.com/p/ZuUCWaT</t>
    </r>
    <r>
      <rPr>
        <rFont val="Poppins"/>
        <b/>
        <sz val="11.0"/>
      </rPr>
      <t xml:space="preserve">  (waki)
</t>
    </r>
    <r>
      <rPr>
        <rFont val="Poppins"/>
        <b/>
        <color rgb="FF1155CC"/>
        <sz val="11.0"/>
        <u/>
      </rPr>
      <t>https://imgpile.com/p/3uyp4a1</t>
    </r>
    <r>
      <rPr>
        <rFont val="Poppins"/>
        <b/>
        <sz val="11.0"/>
      </rPr>
      <t xml:space="preserve">  (Taufiq)&gt;&gt; </t>
    </r>
    <r>
      <rPr>
        <rFont val="Poppins"/>
        <b/>
        <color rgb="FF1155CC"/>
        <sz val="11.0"/>
        <u/>
      </rPr>
      <t>https://imgpile.com/p/hWA57um</t>
    </r>
    <r>
      <rPr>
        <rFont val="Poppins"/>
        <b/>
        <sz val="11.0"/>
      </rPr>
      <t xml:space="preserve">  (agus) </t>
    </r>
    <r>
      <rPr>
        <rFont val="Poppins"/>
        <b/>
        <color rgb="FF1155CC"/>
        <sz val="11.0"/>
        <u/>
      </rPr>
      <t>https://imgpile.com/p/Bw9bJNC</t>
    </r>
    <r>
      <rPr>
        <rFont val="Poppins"/>
        <b/>
        <sz val="11.0"/>
      </rPr>
      <t xml:space="preserve">  (chan)
</t>
    </r>
    <r>
      <rPr>
        <rFont val="Poppins"/>
        <b/>
        <color rgb="FF1155CC"/>
        <sz val="11.0"/>
        <u/>
      </rPr>
      <t>https://imgpile.com/p/T48ytie</t>
    </r>
    <r>
      <rPr>
        <rFont val="Poppins"/>
        <b/>
        <sz val="11.0"/>
      </rPr>
      <t xml:space="preserve"> (putra)
</t>
    </r>
    <r>
      <rPr>
        <rFont val="Poppins"/>
        <b/>
        <color rgb="FF1155CC"/>
        <sz val="11.0"/>
        <u/>
      </rPr>
      <t>https://imgpile.com/p/bA0HI9g</t>
    </r>
    <r>
      <rPr>
        <rFont val="Poppins"/>
        <b/>
        <sz val="11.0"/>
      </rPr>
      <t xml:space="preserve"> (Taufiq)
</t>
    </r>
    <r>
      <rPr>
        <rFont val="Poppins"/>
        <b/>
        <color rgb="FF1155CC"/>
        <sz val="11.0"/>
        <u/>
      </rPr>
      <t>https://imgpile.com/p/nmZdpDb</t>
    </r>
    <r>
      <rPr>
        <rFont val="Poppins"/>
        <b/>
        <sz val="11.0"/>
      </rPr>
      <t xml:space="preserve"> (irfan) &gt;&gt; </t>
    </r>
    <r>
      <rPr>
        <rFont val="Poppins"/>
        <b/>
        <color rgb="FF1155CC"/>
        <sz val="11.0"/>
        <u/>
      </rPr>
      <t>https://imgpile.com/p/JehWoeN</t>
    </r>
    <r>
      <rPr>
        <rFont val="Poppins"/>
        <b/>
        <sz val="11.0"/>
      </rPr>
      <t xml:space="preserve"> (agus) </t>
    </r>
    <r>
      <rPr>
        <rFont val="Poppins"/>
        <b/>
        <color rgb="FF1155CC"/>
        <sz val="11.0"/>
        <u/>
      </rPr>
      <t>https://imgpile.com/p/X1v4iC1</t>
    </r>
    <r>
      <rPr>
        <rFont val="Poppins"/>
        <b/>
        <sz val="11.0"/>
      </rPr>
      <t xml:space="preserve"> (mintul) </t>
    </r>
    <r>
      <rPr>
        <rFont val="Poppins"/>
        <b/>
        <color rgb="FF1155CC"/>
        <sz val="11.0"/>
        <u/>
      </rPr>
      <t>https://imgpile.com/p/VsRnZ4b</t>
    </r>
    <r>
      <rPr>
        <rFont val="Poppins"/>
        <b/>
        <sz val="11.0"/>
      </rPr>
      <t xml:space="preserve"> (DEVIN)  </t>
    </r>
    <r>
      <rPr>
        <rFont val="Poppins"/>
        <b/>
        <color rgb="FF1155CC"/>
        <sz val="11.0"/>
        <u/>
      </rPr>
      <t>https://imgpile.com/p/cuphmi3</t>
    </r>
    <r>
      <rPr>
        <rFont val="Poppins"/>
        <b/>
        <sz val="11.0"/>
      </rPr>
      <t xml:space="preserve"> (yoga)
</t>
    </r>
    <r>
      <rPr>
        <rFont val="Poppins"/>
        <b/>
        <color rgb="FF1155CC"/>
        <sz val="11.0"/>
        <u/>
      </rPr>
      <t>https://imgpile.com/p/G6DRhoy</t>
    </r>
    <r>
      <rPr>
        <rFont val="Poppins"/>
        <b/>
        <sz val="11.0"/>
      </rPr>
      <t xml:space="preserve"> (Taufiq) &gt;&gt; </t>
    </r>
    <r>
      <rPr>
        <rFont val="Poppins"/>
        <b/>
        <color rgb="FF1155CC"/>
        <sz val="11.0"/>
        <u/>
      </rPr>
      <t>https://imgpile.com/p/tsBhpXN</t>
    </r>
    <r>
      <rPr>
        <rFont val="Poppins"/>
        <b/>
        <sz val="11.0"/>
      </rPr>
      <t xml:space="preserve"> (Seif) </t>
    </r>
    <r>
      <rPr>
        <rFont val="Poppins"/>
        <b/>
        <color rgb="FF1155CC"/>
        <sz val="11.0"/>
        <u/>
      </rPr>
      <t>https://imgpile.com/p/j2RQroR</t>
    </r>
    <r>
      <rPr>
        <rFont val="Poppins"/>
        <b/>
        <sz val="11.0"/>
      </rPr>
      <t xml:space="preserve"> (sauki) </t>
    </r>
    <r>
      <rPr>
        <rFont val="Poppins"/>
        <b/>
        <color rgb="FF1155CC"/>
        <sz val="11.0"/>
        <u/>
      </rPr>
      <t>https://imgpile.com/p/HDl6PmE</t>
    </r>
    <r>
      <rPr>
        <rFont val="Poppins"/>
        <b/>
        <sz val="11.0"/>
      </rPr>
      <t xml:space="preserve"> (sauki) </t>
    </r>
    <r>
      <rPr>
        <rFont val="Poppins"/>
        <b/>
        <color rgb="FF1155CC"/>
        <sz val="11.0"/>
        <u/>
      </rPr>
      <t>https://imgpile.com/p/fEPzbyo</t>
    </r>
    <r>
      <rPr>
        <rFont val="Poppins"/>
        <b/>
        <sz val="11.0"/>
      </rPr>
      <t xml:space="preserve"> (sauki) </t>
    </r>
    <r>
      <rPr>
        <rFont val="Poppins"/>
        <b/>
        <color rgb="FF1155CC"/>
        <sz val="11.0"/>
        <u/>
      </rPr>
      <t>https://imgpile.com/p/CdBEoyx</t>
    </r>
    <r>
      <rPr>
        <rFont val="Poppins"/>
        <b/>
        <sz val="11.0"/>
      </rPr>
      <t xml:space="preserve"> (sauki) 
</t>
    </r>
    <r>
      <rPr>
        <rFont val="Poppins"/>
        <b/>
        <color rgb="FF1155CC"/>
        <sz val="11.0"/>
        <u/>
      </rPr>
      <t>https://imgpile.com/p/D3tLEGP</t>
    </r>
    <r>
      <rPr>
        <rFont val="Poppins"/>
        <b/>
        <sz val="11.0"/>
      </rPr>
      <t xml:space="preserve"> (iqbal) </t>
    </r>
    <r>
      <rPr>
        <rFont val="Poppins"/>
        <b/>
        <color rgb="FF1155CC"/>
        <sz val="11.0"/>
        <u/>
      </rPr>
      <t>https://imgpile.com/p/rzpm4qL</t>
    </r>
    <r>
      <rPr>
        <rFont val="Poppins"/>
        <b/>
        <sz val="11.0"/>
      </rPr>
      <t xml:space="preserve"> (sauki) </t>
    </r>
    <r>
      <rPr>
        <rFont val="Poppins"/>
        <b/>
        <color rgb="FF1155CC"/>
        <sz val="11.0"/>
        <u/>
      </rPr>
      <t>https://imgpile.com/p/x3YorBM</t>
    </r>
    <r>
      <rPr>
        <rFont val="Poppins"/>
        <b/>
        <sz val="11.0"/>
      </rPr>
      <t xml:space="preserve"> (sauki) </t>
    </r>
    <r>
      <rPr>
        <rFont val="Poppins"/>
        <b/>
        <color rgb="FF1155CC"/>
        <sz val="11.0"/>
        <u/>
      </rPr>
      <t>https://imgpile.com/p/nJqRMop</t>
    </r>
    <r>
      <rPr>
        <rFont val="Poppins"/>
        <b/>
        <sz val="11.0"/>
      </rPr>
      <t xml:space="preserve"> (kvin) </t>
    </r>
    <r>
      <rPr>
        <rFont val="Poppins"/>
        <b/>
        <color rgb="FF1155CC"/>
        <sz val="11.0"/>
        <u/>
      </rPr>
      <t>https://imgpile.com/p/VOvt8Vs</t>
    </r>
    <r>
      <rPr>
        <rFont val="Poppins"/>
        <b/>
        <sz val="11.0"/>
      </rPr>
      <t xml:space="preserve"> (SAUKI) </t>
    </r>
    <r>
      <rPr>
        <rFont val="Poppins"/>
        <b/>
        <color rgb="FF1155CC"/>
        <sz val="11.0"/>
        <u/>
      </rPr>
      <t>https://imgpile.com/p/cUsIHLu</t>
    </r>
    <r>
      <rPr>
        <rFont val="Poppins"/>
        <b/>
        <sz val="11.0"/>
      </rPr>
      <t xml:space="preserve"> (sauki)
</t>
    </r>
    <r>
      <rPr>
        <rFont val="Poppins"/>
        <b/>
        <color rgb="FF1155CC"/>
        <sz val="11.0"/>
        <u/>
      </rPr>
      <t>https://imgpile.com/p/D4WVcYS</t>
    </r>
    <r>
      <rPr>
        <rFont val="Poppins"/>
        <b/>
        <sz val="11.0"/>
      </rPr>
      <t xml:space="preserve"> (dien) </t>
    </r>
    <r>
      <rPr>
        <rFont val="Poppins"/>
        <b/>
        <color rgb="FF1155CC"/>
        <sz val="11.0"/>
        <u/>
      </rPr>
      <t>https://imgpile.com/p/cuPZeQO</t>
    </r>
    <r>
      <rPr>
        <rFont val="Poppins"/>
        <b/>
        <sz val="11.0"/>
      </rPr>
      <t xml:space="preserve"> (dien) </t>
    </r>
    <r>
      <rPr>
        <rFont val="Poppins"/>
        <b/>
        <color rgb="FF1155CC"/>
        <sz val="11.0"/>
        <u/>
      </rPr>
      <t>https://imgpile.com/p/Lmn9WGM</t>
    </r>
    <r>
      <rPr>
        <rFont val="Poppins"/>
        <b/>
        <sz val="11.0"/>
      </rPr>
      <t xml:space="preserve"> (dien) </t>
    </r>
    <r>
      <rPr>
        <rFont val="Poppins"/>
        <b/>
        <color rgb="FF1155CC"/>
        <sz val="11.0"/>
        <u/>
      </rPr>
      <t>https://imgpile.com/p/bLTq2HB</t>
    </r>
    <r>
      <rPr>
        <rFont val="Poppins"/>
        <b/>
        <sz val="11.0"/>
      </rPr>
      <t xml:space="preserve"> (Bayu) </t>
    </r>
    <r>
      <rPr>
        <rFont val="Poppins"/>
        <b/>
        <color rgb="FF1155CC"/>
        <sz val="11.0"/>
        <u/>
      </rPr>
      <t>https://imgpile.com/p/01no7yl</t>
    </r>
    <r>
      <rPr>
        <rFont val="Poppins"/>
        <b/>
        <sz val="11.0"/>
      </rPr>
      <t xml:space="preserve"> (kvin) </t>
    </r>
    <r>
      <rPr>
        <rFont val="Poppins"/>
        <b/>
        <color rgb="FF1155CC"/>
        <sz val="11.0"/>
        <u/>
      </rPr>
      <t>https://imgpile.com/p/BSvX3w5</t>
    </r>
    <r>
      <rPr>
        <rFont val="Poppins"/>
        <b/>
        <sz val="11.0"/>
      </rPr>
      <t xml:space="preserve"> (mintul)
</t>
    </r>
    <r>
      <rPr>
        <rFont val="Poppins"/>
        <b/>
        <color rgb="FF1155CC"/>
        <sz val="11.0"/>
        <u/>
      </rPr>
      <t>https://ibb.co.com/KjqbL9FC</t>
    </r>
    <r>
      <rPr>
        <rFont val="Poppins"/>
        <b/>
        <sz val="11.0"/>
      </rPr>
      <t xml:space="preserve"> (Putra)
</t>
    </r>
    <r>
      <rPr>
        <rFont val="Poppins"/>
        <b/>
        <color rgb="FF1155CC"/>
        <sz val="11.0"/>
        <u/>
      </rPr>
      <t>https://imgpile.com/p/FmGcM67#pFBtTxB</t>
    </r>
    <r>
      <rPr>
        <rFont val="Poppins"/>
        <b/>
        <sz val="11.0"/>
      </rPr>
      <t xml:space="preserve"> (Agung) </t>
    </r>
    <r>
      <rPr>
        <rFont val="Poppins"/>
        <b/>
        <color rgb="FF1155CC"/>
        <sz val="11.0"/>
        <u/>
      </rPr>
      <t>https://imgpile.com/p/HvvywdK</t>
    </r>
    <r>
      <rPr>
        <rFont val="Poppins"/>
        <b/>
        <sz val="11.0"/>
      </rPr>
      <t xml:space="preserve"> (yoga)&gt;&gt; </t>
    </r>
    <r>
      <rPr>
        <rFont val="Poppins"/>
        <b/>
        <color rgb="FF1155CC"/>
        <sz val="11.0"/>
        <u/>
      </rPr>
      <t>https://imgpile.com/p/6yzNaXZ</t>
    </r>
    <r>
      <rPr>
        <rFont val="Poppins"/>
        <b/>
        <sz val="11.0"/>
      </rPr>
      <t xml:space="preserve"> ( ZAGI ) </t>
    </r>
    <r>
      <rPr>
        <rFont val="Poppins"/>
        <b/>
        <color rgb="FF1155CC"/>
        <sz val="11.0"/>
        <u/>
      </rPr>
      <t>https://imgpile.com/p/I0kWUmt</t>
    </r>
    <r>
      <rPr>
        <rFont val="Poppins"/>
        <b/>
        <sz val="11.0"/>
      </rPr>
      <t xml:space="preserve"> (davd)&gt;
</t>
    </r>
    <r>
      <rPr>
        <rFont val="Poppins"/>
        <b/>
        <color rgb="FF1155CC"/>
        <sz val="11.0"/>
        <u/>
      </rPr>
      <t>https://imgpile.com/p/jMjdiQx</t>
    </r>
    <r>
      <rPr>
        <rFont val="Poppins"/>
        <b/>
        <sz val="11.0"/>
      </rPr>
      <t xml:space="preserve"> ( ZAGI )&gt;&gt; </t>
    </r>
    <r>
      <rPr>
        <rFont val="Poppins"/>
        <b/>
        <color rgb="FF1155CC"/>
        <sz val="11.0"/>
        <u/>
      </rPr>
      <t>https://imgpile.com/p/fi9yffr</t>
    </r>
    <r>
      <rPr>
        <rFont val="Poppins"/>
        <b/>
        <sz val="11.0"/>
      </rPr>
      <t xml:space="preserve"> ( ZAGI ) </t>
    </r>
    <r>
      <rPr>
        <rFont val="Poppins"/>
        <b/>
        <color rgb="FF1155CC"/>
        <sz val="11.0"/>
        <u/>
      </rPr>
      <t>https://imgpile.com/p/BtVVVCr</t>
    </r>
    <r>
      <rPr>
        <rFont val="Poppins"/>
        <b/>
        <sz val="11.0"/>
      </rPr>
      <t xml:space="preserve"> (yoga)
</t>
    </r>
    <r>
      <rPr>
        <rFont val="Poppins"/>
        <b/>
        <color rgb="FF1155CC"/>
        <sz val="11.0"/>
        <u/>
      </rPr>
      <t>https://imgpile.com/p/HdtkSG8</t>
    </r>
    <r>
      <rPr>
        <rFont val="Poppins"/>
        <b/>
        <sz val="11.0"/>
      </rPr>
      <t xml:space="preserve"> (hepcy) </t>
    </r>
    <r>
      <rPr>
        <rFont val="Poppins"/>
        <b/>
        <color rgb="FF1155CC"/>
        <sz val="11.0"/>
        <u/>
      </rPr>
      <t>https://imgpile.com/p/xqML7yB</t>
    </r>
    <r>
      <rPr>
        <rFont val="Poppins"/>
        <b/>
        <sz val="11.0"/>
      </rPr>
      <t xml:space="preserve"> (hepcy) </t>
    </r>
    <r>
      <rPr>
        <rFont val="Poppins"/>
        <b/>
        <color rgb="FF1155CC"/>
        <sz val="11.0"/>
        <u/>
      </rPr>
      <t>https://imgpile.com/m/MtdDDXx</t>
    </r>
    <r>
      <rPr>
        <rFont val="Poppins"/>
        <b/>
        <sz val="11.0"/>
      </rPr>
      <t xml:space="preserve"> (Seif) </t>
    </r>
    <r>
      <rPr>
        <rFont val="Poppins"/>
        <b/>
        <color rgb="FF1155CC"/>
        <sz val="11.0"/>
        <u/>
      </rPr>
      <t>https://imgpile.com/p/liYxBRp</t>
    </r>
    <r>
      <rPr>
        <rFont val="Poppins"/>
        <b/>
        <sz val="11.0"/>
      </rPr>
      <t xml:space="preserve"> (Anggi)
</t>
    </r>
    <r>
      <rPr>
        <rFont val="Poppins"/>
        <b/>
        <color rgb="FF1155CC"/>
        <sz val="11.0"/>
        <u/>
      </rPr>
      <t>https://imgpile.com/p/LVPoTp0</t>
    </r>
    <r>
      <rPr>
        <rFont val="Poppins"/>
        <b/>
        <sz val="11.0"/>
      </rPr>
      <t xml:space="preserve"> (hepcy)  </t>
    </r>
    <r>
      <rPr>
        <rFont val="Poppins"/>
        <b/>
        <color rgb="FF1155CC"/>
        <sz val="11.0"/>
        <u/>
      </rPr>
      <t>https://imgpile.com/m/4WcqVio</t>
    </r>
    <r>
      <rPr>
        <rFont val="Poppins"/>
        <b/>
        <sz val="11.0"/>
      </rPr>
      <t xml:space="preserve"> (hepcy)</t>
    </r>
  </si>
  <si>
    <r>
      <rPr>
        <rFont val="Poppins"/>
        <b/>
      </rPr>
      <t xml:space="preserve">46   Jam  17   Menit &gt;&gt;&gt;
day 1   </t>
    </r>
    <r>
      <rPr>
        <rFont val="Poppins"/>
        <b/>
        <color rgb="FF1155CC"/>
        <u/>
      </rPr>
      <t>https://imgpile.com/p/FLAe74t</t>
    </r>
    <r>
      <rPr>
        <rFont val="Poppins"/>
        <b/>
      </rPr>
      <t xml:space="preserve"> (M'RF)</t>
    </r>
  </si>
  <si>
    <t xml:space="preserve"> brave_courgett DC</t>
  </si>
  <si>
    <r>
      <rPr>
        <rFont val="Poppins"/>
        <b/>
        <color rgb="FFFFCD29"/>
        <sz val="18.0"/>
      </rPr>
      <t>JANGAN CLAIM HADIAH ERDA REQUEST SEMBARANGAN</t>
    </r>
    <r>
      <rPr>
        <rFont val="Poppins"/>
        <b/>
        <color rgb="FFFFCD29"/>
        <sz val="18.0"/>
      </rPr>
      <t xml:space="preserve">
</t>
    </r>
    <r>
      <rPr>
        <rFont val="Poppins"/>
        <b/>
        <color rgb="FF1155CC"/>
        <sz val="18.0"/>
        <u/>
      </rPr>
      <t>https://imgpile.com/p/8OPhvkM</t>
    </r>
    <r>
      <rPr>
        <rFont val="Poppins"/>
        <b/>
        <color rgb="FFFFCD29"/>
        <sz val="18.0"/>
      </rPr>
      <t xml:space="preserve"> (  DO NOT CHANGE SEQUENCES )
&lt;&lt;&lt; NOTE BUYER TOLONG DIBACA 
SEMUA JOB ADA DISITU</t>
    </r>
  </si>
  <si>
    <t xml:space="preserve"> Rivai444 g2g WEB</t>
  </si>
  <si>
    <r>
      <rPr>
        <rFont val="Poppins"/>
        <b/>
        <color rgb="FFFF0000"/>
        <sz val="15.0"/>
      </rPr>
      <t xml:space="preserve">NEW NOTE TANGGAL 26 JULI 2026
</t>
    </r>
    <r>
      <rPr>
        <rFont val="Poppins"/>
        <b/>
        <color rgb="FF000000"/>
        <sz val="15.0"/>
      </rPr>
      <t xml:space="preserve"> changed my whole key settings please tell pilots to never change the skill buttons on my task bar pls
you see the order of what skills are shown.please dont change it</t>
    </r>
    <r>
      <rPr>
        <rFont val="Poppins"/>
        <b/>
        <color rgb="FFFF0000"/>
        <sz val="15.0"/>
      </rPr>
      <t xml:space="preserve">
</t>
    </r>
    <r>
      <rPr>
        <rFont val="Poppins"/>
        <b/>
        <color rgb="FF1155CC"/>
        <sz val="15.0"/>
        <u/>
      </rPr>
      <t>https://imgpile.com/p/P0cJwTB</t>
    </r>
    <r>
      <rPr>
        <rFont val="Poppins"/>
        <b/>
        <color rgb="FFFF0000"/>
        <sz val="15.0"/>
      </rPr>
      <t xml:space="preserve"> 
NEW UPDATE 8 JULI 2026 </t>
    </r>
    <r>
      <rPr>
        <rFont val="Poppins"/>
        <b/>
        <color rgb="FF1155CC"/>
        <sz val="15.0"/>
        <u/>
      </rPr>
      <t>https://imgpile.com/p/AinJqR1</t>
    </r>
    <r>
      <rPr>
        <rFont val="Poppins"/>
        <b/>
        <color rgb="FFFF0000"/>
        <sz val="15.0"/>
      </rPr>
      <t xml:space="preserve"> 
JOB tanggal 7 JULI 
Hey boss please again change task grind 2 hours solis shadower and 4 hours battle mage on cw</t>
    </r>
  </si>
  <si>
    <t>https://docs.google.com/spreadsheets/d/13lLYeAp--8YOkTNvtegud1-E4mAmg1cOvfR4kOXs3Ec/edit?gid=1613765395#gid=1613765395</t>
  </si>
  <si>
    <t xml:space="preserve">                                                                          </t>
  </si>
  <si>
    <t>POE 2</t>
  </si>
  <si>
    <t xml:space="preserve">
</t>
  </si>
  <si>
    <r>
      <rPr>
        <rFont val="Poppins"/>
        <b/>
        <color rgb="FF1155CC"/>
        <sz val="11.0"/>
        <u/>
      </rPr>
      <t>https://photos.app.goo.gl/LyFY67aecn53ZERD9</t>
    </r>
    <r>
      <rPr>
        <rFont val="Poppins"/>
        <b/>
        <color rgb="FF0563C1"/>
        <sz val="11.0"/>
        <u/>
      </rPr>
      <t xml:space="preserve"> </t>
    </r>
  </si>
  <si>
    <t xml:space="preserve">                 </t>
  </si>
  <si>
    <t xml:space="preserve">          </t>
  </si>
  <si>
    <r>
      <rPr>
        <rFont val="Poppins"/>
        <b/>
        <color rgb="FF1155CC"/>
        <sz val="11.0"/>
        <u/>
      </rPr>
      <t>https://photos.app.goo.gl/p4pSxVr7jDgMpwyd7</t>
    </r>
    <r>
      <rPr>
        <rFont val="Poppins"/>
        <b/>
        <color rgb="FF1F1F1F"/>
        <sz val="11.0"/>
      </rPr>
      <t xml:space="preserve"> </t>
    </r>
  </si>
  <si>
    <t>Lanjutkan leveling karakter season yang ada</t>
  </si>
  <si>
    <t>https://photos.app.goo.gl/mAkrGqa7ZirFWxwNA</t>
  </si>
  <si>
    <t xml:space="preserve">k
</t>
  </si>
  <si>
    <t>https://photos.app.goo.gl/QSZUBtZgmNyhR35r6</t>
  </si>
  <si>
    <t>PLAYER ROHMAT ONLY</t>
  </si>
  <si>
    <t>https://photos.app.goo.gl/NoDjEFuRhCawyzL47</t>
  </si>
  <si>
    <t>4 | 7 | 15 | 13 | 0</t>
  </si>
  <si>
    <t>Shift : B, C, D</t>
  </si>
  <si>
    <t xml:space="preserve">3 | 4 | </t>
  </si>
  <si>
    <t xml:space="preserve"> Ashokas g2g WEB | Ashokacho/Mert DC</t>
  </si>
  <si>
    <t>Naisuu DC</t>
  </si>
  <si>
    <t>DocH0liday G2G</t>
  </si>
  <si>
    <t>Ashokacho</t>
  </si>
  <si>
    <t>MapleStory global</t>
  </si>
  <si>
    <t>Naursu</t>
  </si>
  <si>
    <t xml:space="preserve">Maplestory </t>
  </si>
  <si>
    <t>DocHoliday | Demon Avenger</t>
  </si>
  <si>
    <t>mrtmidam@gmail.com</t>
  </si>
  <si>
    <t>iNosi420@gmail.com</t>
  </si>
  <si>
    <t>https://ibb.co.com/9k4cx7hD</t>
  </si>
  <si>
    <t>jwokisgay</t>
  </si>
  <si>
    <t>Heroic Challenger World</t>
  </si>
  <si>
    <t>Merhaba12qw-</t>
  </si>
  <si>
    <t>FortunePig42!</t>
  </si>
  <si>
    <r>
      <rPr>
        <rFont val="Poppins"/>
        <b/>
        <sz val="11.0"/>
      </rPr>
      <t xml:space="preserve">YES  </t>
    </r>
    <r>
      <rPr>
        <rFont val="Poppins"/>
        <b/>
        <color rgb="FF1155CC"/>
        <sz val="11.0"/>
        <u/>
      </rPr>
      <t>https://www.youtube.com/watch?v=GaqwV-Y59vM</t>
    </r>
    <r>
      <rPr>
        <rFont val="Poppins"/>
        <b/>
        <sz val="11.0"/>
      </rPr>
      <t xml:space="preserve"> </t>
    </r>
  </si>
  <si>
    <t>Testing123$</t>
  </si>
  <si>
    <r>
      <rPr>
        <rFont val="Poppins"/>
        <b/>
        <sz val="11.0"/>
      </rPr>
      <t xml:space="preserve">Yes  </t>
    </r>
    <r>
      <rPr>
        <rFont val="Poppins"/>
        <b/>
        <color rgb="FF1155CC"/>
        <sz val="11.0"/>
        <u/>
      </rPr>
      <t>https://www.youtube.com/watch?v=RD_30zXGSFk</t>
    </r>
    <r>
      <rPr>
        <rFont val="Poppins"/>
        <b/>
        <sz val="11.0"/>
      </rPr>
      <t xml:space="preserve"> </t>
    </r>
  </si>
  <si>
    <t>DIREX</t>
  </si>
  <si>
    <t>Türkiye/Çankaya</t>
  </si>
  <si>
    <t>nexon 786073</t>
  </si>
  <si>
    <t>boston,USA</t>
  </si>
  <si>
    <t>Chicago</t>
  </si>
  <si>
    <t xml:space="preserve">yes </t>
  </si>
  <si>
    <t>55 Hours</t>
  </si>
  <si>
    <t>316 Hours</t>
  </si>
  <si>
    <t xml:space="preserve"> YES 79WMT</t>
  </si>
  <si>
    <r>
      <rPr>
        <rFont val="Poppins"/>
        <b/>
        <sz val="11.0"/>
      </rPr>
      <t xml:space="preserve">29 jam 0 menit
 </t>
    </r>
    <r>
      <rPr>
        <rFont val="Poppins"/>
        <b/>
        <color rgb="FF1155CC"/>
        <sz val="11.0"/>
        <u/>
      </rPr>
      <t>https://imgpile.com/p/uXDYszR</t>
    </r>
    <r>
      <rPr>
        <rFont val="Poppins"/>
        <b/>
        <sz val="11.0"/>
      </rPr>
      <t xml:space="preserve">  (MAT)
 </t>
    </r>
    <r>
      <rPr>
        <rFont val="Poppins"/>
        <b/>
        <color rgb="FF1155CC"/>
        <sz val="11.0"/>
        <u/>
      </rPr>
      <t>https://imgpile.com/p/KWfgMpF</t>
    </r>
    <r>
      <rPr>
        <rFont val="Poppins"/>
        <b/>
        <sz val="11.0"/>
      </rPr>
      <t xml:space="preserve"> (mat)
</t>
    </r>
    <r>
      <rPr>
        <rFont val="Poppins"/>
        <b/>
        <color rgb="FF1155CC"/>
        <sz val="11.0"/>
        <u/>
      </rPr>
      <t>https://imgpile.com/p/qzalG1T</t>
    </r>
    <r>
      <rPr>
        <rFont val="Poppins"/>
        <b/>
        <sz val="11.0"/>
      </rPr>
      <t xml:space="preserve"> (Widi - ) 
 </t>
    </r>
    <r>
      <rPr>
        <rFont val="Poppins"/>
        <b/>
        <color rgb="FF1155CC"/>
        <sz val="11.0"/>
        <u/>
      </rPr>
      <t>https://imgpile.com/p/FDSW2NM</t>
    </r>
    <r>
      <rPr>
        <rFont val="Poppins"/>
        <b/>
        <sz val="11.0"/>
      </rPr>
      <t xml:space="preserve"> (MAT)
 </t>
    </r>
    <r>
      <rPr>
        <rFont val="Poppins"/>
        <b/>
        <color rgb="FF1155CC"/>
        <sz val="11.0"/>
        <u/>
      </rPr>
      <t>https://imgpile.com/p/k9QFMq6</t>
    </r>
    <r>
      <rPr>
        <rFont val="Poppins"/>
        <b/>
        <sz val="11.0"/>
      </rPr>
      <t xml:space="preserve"> (MAT)
</t>
    </r>
    <r>
      <rPr>
        <rFont val="Poppins"/>
        <b/>
        <color rgb="FF1155CC"/>
        <sz val="11.0"/>
        <u/>
      </rPr>
      <t>https://imgpile.com/p/rrLn5i1</t>
    </r>
    <r>
      <rPr>
        <rFont val="Poppins"/>
        <b/>
        <sz val="11.0"/>
      </rPr>
      <t xml:space="preserve"> (MAT)
</t>
    </r>
    <r>
      <rPr>
        <rFont val="Poppins"/>
        <b/>
        <color rgb="FF1155CC"/>
        <sz val="11.0"/>
        <u/>
      </rPr>
      <t>https://imgpile.com/p/OqawyVe</t>
    </r>
    <r>
      <rPr>
        <rFont val="Poppins"/>
        <b/>
        <sz val="11.0"/>
      </rPr>
      <t xml:space="preserve"> (MAT)
</t>
    </r>
    <r>
      <rPr>
        <rFont val="Poppins"/>
        <b/>
        <color rgb="FF1155CC"/>
        <sz val="11.0"/>
        <u/>
      </rPr>
      <t>https://imgpile.com/p/zHLiq16</t>
    </r>
    <r>
      <rPr>
        <rFont val="Poppins"/>
        <b/>
        <sz val="11.0"/>
      </rPr>
      <t xml:space="preserve"> (mat)
 </t>
    </r>
    <r>
      <rPr>
        <rFont val="Poppins"/>
        <b/>
        <color rgb="FF1155CC"/>
        <sz val="11.0"/>
        <u/>
      </rPr>
      <t>https://imgpile.com/p/PEJKmuK</t>
    </r>
    <r>
      <rPr>
        <rFont val="Poppins"/>
        <b/>
        <sz val="11.0"/>
      </rPr>
      <t xml:space="preserve"> (MAT)
</t>
    </r>
    <r>
      <rPr>
        <rFont val="Poppins"/>
        <b/>
        <color rgb="FF1155CC"/>
        <sz val="11.0"/>
        <u/>
      </rPr>
      <t>https://imgpile.com/p/XSRNa72</t>
    </r>
    <r>
      <rPr>
        <rFont val="Poppins"/>
        <b/>
        <sz val="11.0"/>
      </rPr>
      <t xml:space="preserve"> (Yopi - )
 </t>
    </r>
    <r>
      <rPr>
        <rFont val="Poppins"/>
        <b/>
        <color rgb="FF1155CC"/>
        <sz val="11.0"/>
        <u/>
      </rPr>
      <t>https://imgpile.com/p/89TUaSS</t>
    </r>
    <r>
      <rPr>
        <rFont val="Poppins"/>
        <b/>
        <sz val="11.0"/>
      </rPr>
      <t xml:space="preserve"> (MAT) 
 </t>
    </r>
    <r>
      <rPr>
        <rFont val="Poppins"/>
        <b/>
        <color rgb="FF1155CC"/>
        <sz val="11.0"/>
        <u/>
      </rPr>
      <t>https://imgpile.com/p/Z97o6RR</t>
    </r>
    <r>
      <rPr>
        <rFont val="Poppins"/>
        <b/>
        <sz val="11.0"/>
      </rPr>
      <t xml:space="preserve"> (MAT)
 </t>
    </r>
    <r>
      <rPr>
        <rFont val="Poppins"/>
        <b/>
        <color rgb="FF1155CC"/>
        <sz val="11.0"/>
        <u/>
      </rPr>
      <t>https://imgpile.com/p/JKU08vT</t>
    </r>
    <r>
      <rPr>
        <rFont val="Poppins"/>
        <b/>
        <sz val="11.0"/>
      </rPr>
      <t xml:space="preserve"> (mat)
</t>
    </r>
    <r>
      <rPr>
        <rFont val="Poppins"/>
        <b/>
        <color rgb="FF1155CC"/>
        <sz val="11.0"/>
        <u/>
      </rPr>
      <t>https://imgpile.com/p/m0QbpKw</t>
    </r>
    <r>
      <rPr>
        <rFont val="Poppins"/>
        <b/>
        <sz val="11.0"/>
      </rPr>
      <t xml:space="preserve"> (Widi)
 </t>
    </r>
    <r>
      <rPr>
        <rFont val="Poppins"/>
        <b/>
        <color rgb="FF1155CC"/>
        <sz val="11.0"/>
        <u/>
      </rPr>
      <t>https://imgpile.com/p/2AVgfjD</t>
    </r>
    <r>
      <rPr>
        <rFont val="Poppins"/>
        <b/>
        <sz val="11.0"/>
      </rPr>
      <t xml:space="preserve"> )MAT(
 </t>
    </r>
    <r>
      <rPr>
        <rFont val="Poppins"/>
        <b/>
        <color rgb="FF1155CC"/>
        <sz val="11.0"/>
        <u/>
      </rPr>
      <t>https://imgpile.com/p/UAKr6Ry</t>
    </r>
    <r>
      <rPr>
        <rFont val="Poppins"/>
        <b/>
        <sz val="11.0"/>
      </rPr>
      <t xml:space="preserve"> (mat)
</t>
    </r>
    <r>
      <rPr>
        <rFont val="Poppins"/>
        <b/>
        <color rgb="FF1155CC"/>
        <sz val="11.0"/>
        <u/>
      </rPr>
      <t>https://imgpile.com/p/NNn0aX3</t>
    </r>
    <r>
      <rPr>
        <rFont val="Poppins"/>
        <b/>
        <sz val="11.0"/>
      </rPr>
      <t xml:space="preserve"> (Widi - Mati lampu, mau relogin buyer sudah tidur)
 </t>
    </r>
    <r>
      <rPr>
        <rFont val="Poppins"/>
        <b/>
        <color rgb="FF1155CC"/>
        <sz val="11.0"/>
        <u/>
      </rPr>
      <t>https://imgpile.com/p/vGcM1JX</t>
    </r>
    <r>
      <rPr>
        <rFont val="Poppins"/>
        <b/>
        <sz val="11.0"/>
      </rPr>
      <t xml:space="preserve"> (mat) </t>
    </r>
    <r>
      <rPr>
        <rFont val="Poppins"/>
        <b/>
        <color rgb="FF1155CC"/>
        <sz val="11.0"/>
        <u/>
      </rPr>
      <t>https://imgpile.com/p/PajK60h</t>
    </r>
    <r>
      <rPr>
        <rFont val="Poppins"/>
        <b/>
        <sz val="11.0"/>
      </rPr>
      <t xml:space="preserve"> (kuro) 
</t>
    </r>
    <r>
      <rPr>
        <rFont val="Poppins"/>
        <b/>
        <color rgb="FF1155CC"/>
        <sz val="11.0"/>
        <u/>
      </rPr>
      <t>https://imgpile.com/m/Dyi9tsv</t>
    </r>
    <r>
      <rPr>
        <rFont val="Poppins"/>
        <b/>
        <sz val="11.0"/>
      </rPr>
      <t xml:space="preserve"> (MAT)
</t>
    </r>
    <r>
      <rPr>
        <rFont val="Poppins"/>
        <b/>
        <color rgb="FF1155CC"/>
        <sz val="11.0"/>
        <u/>
      </rPr>
      <t>https://imgpile.com/m/Xzgvn15</t>
    </r>
    <r>
      <rPr>
        <rFont val="Poppins"/>
        <b/>
        <sz val="11.0"/>
      </rPr>
      <t xml:space="preserve"> (MAT) 
 </t>
    </r>
    <r>
      <rPr>
        <rFont val="Poppins"/>
        <b/>
        <color rgb="FF1155CC"/>
        <sz val="11.0"/>
        <u/>
      </rPr>
      <t>https://imgpile.com/m/kdoqV6l</t>
    </r>
    <r>
      <rPr>
        <rFont val="Poppins"/>
        <b/>
        <sz val="11.0"/>
      </rPr>
      <t xml:space="preserve"> (MAT)
 </t>
    </r>
    <r>
      <rPr>
        <rFont val="Poppins"/>
        <b/>
        <color rgb="FF1155CC"/>
        <sz val="11.0"/>
        <u/>
      </rPr>
      <t>https://imgpile.com/m/nILCSod</t>
    </r>
    <r>
      <rPr>
        <rFont val="Poppins"/>
        <b/>
        <sz val="11.0"/>
      </rPr>
      <t xml:space="preserve"> (may) 
 </t>
    </r>
    <r>
      <rPr>
        <rFont val="Poppins"/>
        <b/>
        <color rgb="FF1155CC"/>
        <sz val="11.0"/>
        <u/>
      </rPr>
      <t>https://imgpile.com/p/DSnO0TY</t>
    </r>
    <r>
      <rPr>
        <rFont val="Poppins"/>
        <b/>
        <sz val="11.0"/>
      </rPr>
      <t xml:space="preserve"> (MAT)
</t>
    </r>
    <r>
      <rPr>
        <rFont val="Poppins"/>
        <b/>
        <color rgb="FF1155CC"/>
        <sz val="11.0"/>
        <u/>
      </rPr>
      <t>https://imgpile.com/p/drzPhM3</t>
    </r>
    <r>
      <rPr>
        <rFont val="Poppins"/>
        <b/>
        <sz val="11.0"/>
      </rPr>
      <t xml:space="preserve"> (Widi) 
 </t>
    </r>
    <r>
      <rPr>
        <rFont val="Poppins"/>
        <b/>
        <color rgb="FF1155CC"/>
        <sz val="11.0"/>
        <u/>
      </rPr>
      <t>https://imgpile.com/p/6XwVexF</t>
    </r>
    <r>
      <rPr>
        <rFont val="Poppins"/>
        <b/>
        <sz val="11.0"/>
      </rPr>
      <t xml:space="preserve"> (MAT) 
 </t>
    </r>
    <r>
      <rPr>
        <rFont val="Poppins"/>
        <b/>
        <color rgb="FF1155CC"/>
        <sz val="11.0"/>
        <u/>
      </rPr>
      <t>https://imgpile.com/p/Bu2ft7W</t>
    </r>
    <r>
      <rPr>
        <rFont val="Poppins"/>
        <b/>
        <sz val="11.0"/>
      </rPr>
      <t xml:space="preserve"> )mat) </t>
    </r>
    <r>
      <rPr>
        <rFont val="Poppins"/>
        <b/>
        <color rgb="FF1155CC"/>
        <sz val="11.0"/>
        <u/>
      </rPr>
      <t>https://imgpile.com/p/yLeMVVZ</t>
    </r>
    <r>
      <rPr>
        <rFont val="Poppins"/>
        <b/>
        <sz val="11.0"/>
      </rPr>
      <t xml:space="preserve"> (Kuro) </t>
    </r>
    <r>
      <rPr>
        <rFont val="Poppins"/>
        <b/>
        <color rgb="FF1155CC"/>
        <sz val="11.0"/>
        <u/>
      </rPr>
      <t>https://imgpile.com/p/oDPBmzn</t>
    </r>
    <r>
      <rPr>
        <rFont val="Poppins"/>
        <b/>
        <sz val="11.0"/>
      </rPr>
      <t xml:space="preserve"> (Kuro)</t>
    </r>
  </si>
  <si>
    <r>
      <rPr>
        <rFont val="Poppins"/>
        <b/>
        <color theme="1"/>
        <sz val="11.0"/>
      </rPr>
      <t xml:space="preserve">194  jam  14 Mnt  &gt;&gt;&gt;
</t>
    </r>
    <r>
      <rPr>
        <rFont val="Poppins"/>
        <b/>
        <color rgb="FF1155CC"/>
        <sz val="11.0"/>
        <u/>
      </rPr>
      <t>https://imgpile.com/p/fDepLkG</t>
    </r>
    <r>
      <rPr>
        <rFont val="Poppins"/>
        <b/>
        <color theme="1"/>
        <sz val="11.0"/>
      </rPr>
      <t xml:space="preserve"> (Enggar) &gt;&gt;&gt;</t>
    </r>
    <r>
      <rPr>
        <rFont val="Poppins"/>
        <b/>
        <color rgb="FF1155CC"/>
        <sz val="11.0"/>
        <u/>
      </rPr>
      <t>https://imgpile.com/p/pKyWVfh</t>
    </r>
    <r>
      <rPr>
        <rFont val="Poppins"/>
        <b/>
        <color theme="1"/>
        <sz val="11.0"/>
      </rPr>
      <t xml:space="preserve"> ( dicky) &gt;&gt;&gt; </t>
    </r>
    <r>
      <rPr>
        <rFont val="Poppins"/>
        <b/>
        <color rgb="FF1155CC"/>
        <sz val="11.0"/>
        <u/>
      </rPr>
      <t>https://imgpile.com/p/XeqXpxJ</t>
    </r>
    <r>
      <rPr>
        <rFont val="Poppins"/>
        <b/>
        <color theme="1"/>
        <sz val="11.0"/>
      </rPr>
      <t xml:space="preserve"> (Rizkyy) &gt;&gt;&gt; </t>
    </r>
    <r>
      <rPr>
        <rFont val="Poppins"/>
        <b/>
        <color rgb="FF1155CC"/>
        <sz val="11.0"/>
        <u/>
      </rPr>
      <t>https://imgpile.com/p/cjeLwYE</t>
    </r>
    <r>
      <rPr>
        <rFont val="Poppins"/>
        <b/>
        <color theme="1"/>
        <sz val="11.0"/>
      </rPr>
      <t xml:space="preserve"> (Rizkyy) </t>
    </r>
    <r>
      <rPr>
        <rFont val="Poppins"/>
        <b/>
        <color rgb="FF1155CC"/>
        <sz val="11.0"/>
        <u/>
      </rPr>
      <t>https://imgpile.com/p/bSBV1aB</t>
    </r>
    <r>
      <rPr>
        <rFont val="Poppins"/>
        <b/>
        <color theme="1"/>
        <sz val="11.0"/>
      </rPr>
      <t xml:space="preserve"> (herwin) &gt;&gt;&gt; </t>
    </r>
    <r>
      <rPr>
        <rFont val="Poppins"/>
        <b/>
        <color rgb="FF1155CC"/>
        <sz val="11.0"/>
        <u/>
      </rPr>
      <t>https://imgpile.com/p/ctXpqWO</t>
    </r>
    <r>
      <rPr>
        <rFont val="Poppins"/>
        <b/>
        <color theme="1"/>
        <sz val="11.0"/>
      </rPr>
      <t xml:space="preserve"> (Rikyy)  &gt;&gt;&gt; </t>
    </r>
    <r>
      <rPr>
        <rFont val="Poppins"/>
        <b/>
        <color rgb="FF1155CC"/>
        <sz val="11.0"/>
        <u/>
      </rPr>
      <t>https://imgpile.com/p/QFLNntX</t>
    </r>
    <r>
      <rPr>
        <rFont val="Poppins"/>
        <b/>
        <color theme="1"/>
        <sz val="11.0"/>
      </rPr>
      <t xml:space="preserve"> (Rikyy) &gt;&gt;&gt;  </t>
    </r>
    <r>
      <rPr>
        <rFont val="Poppins"/>
        <b/>
        <color rgb="FF1155CC"/>
        <sz val="11.0"/>
        <u/>
      </rPr>
      <t>https://imgpile.com/p/qfnGjgk</t>
    </r>
    <r>
      <rPr>
        <rFont val="Poppins"/>
        <b/>
        <color theme="1"/>
        <sz val="11.0"/>
      </rPr>
      <t xml:space="preserve"> (Rizkyy)&gt;&gt; </t>
    </r>
    <r>
      <rPr>
        <rFont val="Poppins"/>
        <b/>
        <color rgb="FF1155CC"/>
        <sz val="11.0"/>
        <u/>
      </rPr>
      <t>https://imgpile.com/p/OoQ8RsS</t>
    </r>
    <r>
      <rPr>
        <rFont val="Poppins"/>
        <b/>
        <color theme="1"/>
        <sz val="11.0"/>
      </rPr>
      <t xml:space="preserve"> ( dicky)&gt;&gt;&gt; </t>
    </r>
    <r>
      <rPr>
        <rFont val="Poppins"/>
        <b/>
        <color rgb="FF1155CC"/>
        <sz val="11.0"/>
        <u/>
      </rPr>
      <t>https://imgpile.com/p/5mFD2ao</t>
    </r>
    <r>
      <rPr>
        <rFont val="Poppins"/>
        <b/>
        <color theme="1"/>
        <sz val="11.0"/>
      </rPr>
      <t xml:space="preserve"> ( dicky)
 &gt;&gt; </t>
    </r>
    <r>
      <rPr>
        <rFont val="Poppins"/>
        <b/>
        <color rgb="FF1155CC"/>
        <sz val="11.0"/>
        <u/>
      </rPr>
      <t>https://imgpile.com/p/RIwYvhR</t>
    </r>
    <r>
      <rPr>
        <rFont val="Poppins"/>
        <b/>
        <color theme="1"/>
        <sz val="11.0"/>
      </rPr>
      <t xml:space="preserve"> ( DICKY)
  &gt;&gt;&gt; </t>
    </r>
    <r>
      <rPr>
        <rFont val="Poppins"/>
        <b/>
        <color rgb="FF1155CC"/>
        <sz val="11.0"/>
        <u/>
      </rPr>
      <t>https://imgpile.com/p/xIO9LCe</t>
    </r>
    <r>
      <rPr>
        <rFont val="Poppins"/>
        <b/>
        <color theme="1"/>
        <sz val="11.0"/>
      </rPr>
      <t xml:space="preserve"> ( dicky)
 &gt;&gt; </t>
    </r>
    <r>
      <rPr>
        <rFont val="Poppins"/>
        <b/>
        <color rgb="FF1155CC"/>
        <sz val="11.0"/>
        <u/>
      </rPr>
      <t>https://imgpile.com/p/hdmQCL4</t>
    </r>
    <r>
      <rPr>
        <rFont val="Poppins"/>
        <b/>
        <color theme="1"/>
        <sz val="11.0"/>
      </rPr>
      <t xml:space="preserve"> ( dicky)
</t>
    </r>
    <r>
      <rPr>
        <rFont val="Poppins"/>
        <b/>
        <color rgb="FF1155CC"/>
        <sz val="11.0"/>
        <u/>
      </rPr>
      <t>https://imgpile.com/p/CwmMpdF</t>
    </r>
    <r>
      <rPr>
        <rFont val="Poppins"/>
        <b/>
        <color theme="1"/>
        <sz val="11.0"/>
      </rPr>
      <t xml:space="preserve"> (Wilson)
</t>
    </r>
    <r>
      <rPr>
        <rFont val="Poppins"/>
        <b/>
        <color rgb="FF1155CC"/>
        <sz val="11.0"/>
        <u/>
      </rPr>
      <t>https://imgpile.com/p/0Dph7n8</t>
    </r>
    <r>
      <rPr>
        <rFont val="Poppins"/>
        <b/>
        <color theme="1"/>
        <sz val="11.0"/>
      </rPr>
      <t xml:space="preserve"> (Wilson)
</t>
    </r>
    <r>
      <rPr>
        <rFont val="Poppins"/>
        <b/>
        <color rgb="FF1155CC"/>
        <sz val="11.0"/>
        <u/>
      </rPr>
      <t>https://imgpile.com/p/fNQ5YWm</t>
    </r>
    <r>
      <rPr>
        <rFont val="Poppins"/>
        <b/>
        <color theme="1"/>
        <sz val="11.0"/>
      </rPr>
      <t xml:space="preserve"> (wILSON) &gt;&gt;&gt; </t>
    </r>
    <r>
      <rPr>
        <rFont val="Poppins"/>
        <b/>
        <color rgb="FF1155CC"/>
        <sz val="11.0"/>
        <u/>
      </rPr>
      <t>https://imgpile.com/p/cq62vzN</t>
    </r>
    <r>
      <rPr>
        <rFont val="Poppins"/>
        <b/>
        <color theme="1"/>
        <sz val="11.0"/>
      </rPr>
      <t xml:space="preserve"> (Enggar)  </t>
    </r>
    <r>
      <rPr>
        <rFont val="Poppins"/>
        <b/>
        <color rgb="FF1155CC"/>
        <sz val="11.0"/>
        <u/>
      </rPr>
      <t>https://imgur.com/a/SON0MMA</t>
    </r>
    <r>
      <rPr>
        <rFont val="Poppins"/>
        <b/>
        <color theme="1"/>
        <sz val="11.0"/>
      </rPr>
      <t xml:space="preserve"> (arif)  </t>
    </r>
    <r>
      <rPr>
        <rFont val="Poppins"/>
        <b/>
        <color rgb="FF1155CC"/>
        <sz val="11.0"/>
        <u/>
      </rPr>
      <t>https://imgpile.com/p/3EDc2xr</t>
    </r>
    <r>
      <rPr>
        <rFont val="Poppins"/>
        <b/>
        <color theme="1"/>
        <sz val="11.0"/>
      </rPr>
      <t xml:space="preserve"> (mat) </t>
    </r>
    <r>
      <rPr>
        <rFont val="Poppins"/>
        <b/>
        <color rgb="FF1155CC"/>
        <sz val="11.0"/>
        <u/>
      </rPr>
      <t>https://imgpile.com/p/cGaStDv</t>
    </r>
    <r>
      <rPr>
        <rFont val="Poppins"/>
        <b/>
        <color theme="1"/>
        <sz val="11.0"/>
      </rPr>
      <t xml:space="preserve"> (ALFIAN)
&gt;&gt; </t>
    </r>
    <r>
      <rPr>
        <rFont val="Poppins"/>
        <b/>
        <color rgb="FF1155CC"/>
        <sz val="11.0"/>
        <u/>
      </rPr>
      <t>https://imgpile.com/p/Oiuxdx2</t>
    </r>
    <r>
      <rPr>
        <rFont val="Poppins"/>
        <b/>
        <color theme="1"/>
        <sz val="11.0"/>
      </rPr>
      <t xml:space="preserve"> ( dicky)
&gt;&gt;&gt; </t>
    </r>
    <r>
      <rPr>
        <rFont val="Poppins"/>
        <b/>
        <color rgb="FF1155CC"/>
        <sz val="11.0"/>
        <u/>
      </rPr>
      <t>https://imgpile.com/p/ECBxH0v</t>
    </r>
    <r>
      <rPr>
        <rFont val="Poppins"/>
        <b/>
        <color theme="1"/>
        <sz val="11.0"/>
      </rPr>
      <t xml:space="preserve"> ( dicky) </t>
    </r>
    <r>
      <rPr>
        <rFont val="Poppins"/>
        <b/>
        <color rgb="FF1155CC"/>
        <sz val="11.0"/>
        <u/>
      </rPr>
      <t>https://imgpile.com/p/gBsoAeX</t>
    </r>
    <r>
      <rPr>
        <rFont val="Poppins"/>
        <b/>
        <color theme="1"/>
        <sz val="11.0"/>
      </rPr>
      <t xml:space="preserve"> (M'RF) </t>
    </r>
    <r>
      <rPr>
        <rFont val="Poppins"/>
        <b/>
        <color rgb="FF1155CC"/>
        <sz val="11.0"/>
        <u/>
      </rPr>
      <t>https://imgpile.com/p/h1OPDaX</t>
    </r>
    <r>
      <rPr>
        <rFont val="Poppins"/>
        <b/>
        <color theme="1"/>
        <sz val="11.0"/>
      </rPr>
      <t xml:space="preserve"> (rohmn) </t>
    </r>
    <r>
      <rPr>
        <rFont val="Poppins"/>
        <b/>
        <color rgb="FF1155CC"/>
        <sz val="11.0"/>
        <u/>
      </rPr>
      <t>https://imgur.com/a/oBbgtTn</t>
    </r>
    <r>
      <rPr>
        <rFont val="Poppins"/>
        <b/>
        <color theme="1"/>
        <sz val="11.0"/>
      </rPr>
      <t xml:space="preserve"> (arif) &gt;&gt;&gt; </t>
    </r>
    <r>
      <rPr>
        <rFont val="Poppins"/>
        <b/>
        <color rgb="FF1155CC"/>
        <sz val="11.0"/>
        <u/>
      </rPr>
      <t>https://imgpile.com/m/VjEC3GF</t>
    </r>
    <r>
      <rPr>
        <rFont val="Poppins"/>
        <b/>
        <color theme="1"/>
        <sz val="11.0"/>
      </rPr>
      <t xml:space="preserve"> (Enggar) &gt;&gt; </t>
    </r>
    <r>
      <rPr>
        <rFont val="Poppins"/>
        <b/>
        <color rgb="FF1155CC"/>
        <sz val="11.0"/>
        <u/>
      </rPr>
      <t>https://imgpile.com/m/ddEjRoA</t>
    </r>
    <r>
      <rPr>
        <rFont val="Poppins"/>
        <b/>
        <color theme="1"/>
        <sz val="11.0"/>
      </rPr>
      <t xml:space="preserve"> ( DICKY)
&gt;&gt;&gt;  </t>
    </r>
    <r>
      <rPr>
        <rFont val="Poppins"/>
        <b/>
        <color rgb="FF1155CC"/>
        <sz val="11.0"/>
        <u/>
      </rPr>
      <t>https://imgpile.com/m/Wrs8ey5</t>
    </r>
    <r>
      <rPr>
        <rFont val="Poppins"/>
        <b/>
        <color theme="1"/>
        <sz val="11.0"/>
      </rPr>
      <t xml:space="preserve">  ( dicky)
</t>
    </r>
    <r>
      <rPr>
        <rFont val="Poppins"/>
        <b/>
        <color rgb="FF1155CC"/>
        <sz val="11.0"/>
        <u/>
      </rPr>
      <t>https://imgur.com/a/SnxHNe3</t>
    </r>
    <r>
      <rPr>
        <rFont val="Poppins"/>
        <b/>
        <color theme="1"/>
        <sz val="11.0"/>
      </rPr>
      <t xml:space="preserve"> (jessica)&gt;&gt;&gt; </t>
    </r>
    <r>
      <rPr>
        <rFont val="Poppins"/>
        <b/>
        <color rgb="FF1155CC"/>
        <sz val="11.0"/>
        <u/>
      </rPr>
      <t>https://imgpile.com/m/US475uk</t>
    </r>
    <r>
      <rPr>
        <rFont val="Poppins"/>
        <b/>
        <color theme="1"/>
        <sz val="11.0"/>
      </rPr>
      <t xml:space="preserve"> ( dicky)
&gt;&gt; </t>
    </r>
    <r>
      <rPr>
        <rFont val="Poppins"/>
        <b/>
        <color rgb="FF1155CC"/>
        <sz val="11.0"/>
        <u/>
      </rPr>
      <t>https://imgpile.com/m/grsGD4W</t>
    </r>
    <r>
      <rPr>
        <rFont val="Poppins"/>
        <b/>
        <color theme="1"/>
        <sz val="11.0"/>
      </rPr>
      <t xml:space="preserve"> ( dicky)
&gt;&gt;&gt; </t>
    </r>
    <r>
      <rPr>
        <rFont val="Poppins"/>
        <b/>
        <color rgb="FF1155CC"/>
        <sz val="11.0"/>
        <u/>
      </rPr>
      <t>https://imgpile.com/m/HBKqgh9</t>
    </r>
    <r>
      <rPr>
        <rFont val="Poppins"/>
        <b/>
        <color theme="1"/>
        <sz val="11.0"/>
      </rPr>
      <t xml:space="preserve"> ( DICKY)
&gt;&gt;&gt;&gt;</t>
    </r>
    <r>
      <rPr>
        <rFont val="Poppins"/>
        <b/>
        <color rgb="FF1155CC"/>
        <sz val="11.0"/>
        <u/>
      </rPr>
      <t>https://imgpile.com/m/Nhj28qV</t>
    </r>
    <r>
      <rPr>
        <rFont val="Poppins"/>
        <b/>
        <color theme="1"/>
        <sz val="11.0"/>
      </rPr>
      <t xml:space="preserve"> (dicky)
&gt;&gt;&gt;&gt;</t>
    </r>
    <r>
      <rPr>
        <rFont val="Poppins"/>
        <b/>
        <color rgb="FF1155CC"/>
        <sz val="11.0"/>
        <u/>
      </rPr>
      <t>https://imgpile.com/m/WM3aoEl</t>
    </r>
    <r>
      <rPr>
        <rFont val="Poppins"/>
        <b/>
        <color theme="1"/>
        <sz val="11.0"/>
      </rPr>
      <t xml:space="preserve"> ( DICKY)
 &gt;&gt;&gt; </t>
    </r>
    <r>
      <rPr>
        <rFont val="Poppins"/>
        <b/>
        <color rgb="FF1155CC"/>
        <sz val="11.0"/>
        <u/>
      </rPr>
      <t>https://imgpile.com/m/Wbaqv1L</t>
    </r>
    <r>
      <rPr>
        <rFont val="Poppins"/>
        <b/>
        <color theme="1"/>
        <sz val="11.0"/>
      </rPr>
      <t xml:space="preserve"> ( dicky)</t>
    </r>
  </si>
  <si>
    <r>
      <rPr>
        <rFont val="Poppins"/>
        <b/>
        <sz val="11.0"/>
      </rPr>
      <t xml:space="preserve">Sisa Waktu  43   Jam   56   Menit &gt;&gt;&gt; 
 </t>
    </r>
    <r>
      <rPr>
        <rFont val="Poppins"/>
        <b/>
        <color rgb="FF1155CC"/>
        <sz val="11.0"/>
        <u/>
      </rPr>
      <t>https://imgpile.com/p/S34rXLf</t>
    </r>
    <r>
      <rPr>
        <rFont val="Poppins"/>
        <b/>
        <sz val="11.0"/>
      </rPr>
      <t xml:space="preserve"> (davd) </t>
    </r>
    <r>
      <rPr>
        <rFont val="Poppins"/>
        <b/>
        <color rgb="FF1155CC"/>
        <sz val="11.0"/>
        <u/>
      </rPr>
      <t>https://imgpile.com/p/hQDtijE</t>
    </r>
    <r>
      <rPr>
        <rFont val="Poppins"/>
        <b/>
        <sz val="11.0"/>
      </rPr>
      <t xml:space="preserve"> (rais) 
</t>
    </r>
    <r>
      <rPr>
        <rFont val="Poppins"/>
        <b/>
        <color rgb="FF1155CC"/>
        <sz val="11.0"/>
        <u/>
      </rPr>
      <t>https://imgpile.com/p/O3ZA4MF</t>
    </r>
    <r>
      <rPr>
        <rFont val="Poppins"/>
        <b/>
        <sz val="11.0"/>
      </rPr>
      <t xml:space="preserve"> (ROHMAN) </t>
    </r>
    <r>
      <rPr>
        <rFont val="Poppins"/>
        <b/>
        <color rgb="FF1155CC"/>
        <sz val="11.0"/>
        <u/>
      </rPr>
      <t>https://imgpile.com/p/ngKl6o6</t>
    </r>
    <r>
      <rPr>
        <rFont val="Poppins"/>
        <b/>
        <sz val="11.0"/>
      </rPr>
      <t xml:space="preserve"> (davd)
</t>
    </r>
    <r>
      <rPr>
        <rFont val="Poppins"/>
        <b/>
        <color rgb="FF1155CC"/>
        <sz val="11.0"/>
        <u/>
      </rPr>
      <t>https://imgpile.com/m/OBGLJ4C</t>
    </r>
    <r>
      <rPr>
        <rFont val="Poppins"/>
        <b/>
        <sz val="11.0"/>
      </rPr>
      <t xml:space="preserve"> (Seif) </t>
    </r>
    <r>
      <rPr>
        <rFont val="Poppins"/>
        <b/>
        <color rgb="FF1155CC"/>
        <sz val="11.0"/>
        <u/>
      </rPr>
      <t>https://imgpile.com/p/k6jRQJU</t>
    </r>
    <r>
      <rPr>
        <rFont val="Poppins"/>
        <b/>
        <sz val="11.0"/>
      </rPr>
      <t xml:space="preserve"> (alfian) </t>
    </r>
    <r>
      <rPr>
        <rFont val="Poppins"/>
        <b/>
        <color rgb="FF1155CC"/>
        <sz val="11.0"/>
        <u/>
      </rPr>
      <t>https://imgpile.com/p/ibJ4dE6</t>
    </r>
    <r>
      <rPr>
        <rFont val="Poppins"/>
        <b/>
        <sz val="11.0"/>
      </rPr>
      <t xml:space="preserve"> (Arja) </t>
    </r>
    <r>
      <rPr>
        <rFont val="Poppins"/>
        <b/>
        <color rgb="FF1155CC"/>
        <sz val="11.0"/>
        <u/>
      </rPr>
      <t>https://imgpile.com/p/ntlnTOO</t>
    </r>
    <r>
      <rPr>
        <rFont val="Poppins"/>
        <b/>
        <sz val="11.0"/>
      </rPr>
      <t xml:space="preserve"> (davd) </t>
    </r>
    <r>
      <rPr>
        <rFont val="Poppins"/>
        <b/>
        <color rgb="FF1155CC"/>
        <sz val="11.0"/>
        <u/>
      </rPr>
      <t>https://imgpile.com/m/fiR2hny</t>
    </r>
    <r>
      <rPr>
        <rFont val="Poppins"/>
        <b/>
        <sz val="11.0"/>
      </rPr>
      <t xml:space="preserve"> (yoga)
</t>
    </r>
    <r>
      <rPr>
        <rFont val="Poppins"/>
        <b/>
        <color rgb="FF1155CC"/>
        <sz val="11.0"/>
        <u/>
      </rPr>
      <t>https://imgpile.com/p/DOUPDT4</t>
    </r>
    <r>
      <rPr>
        <rFont val="Poppins"/>
        <b/>
        <sz val="11.0"/>
      </rPr>
      <t xml:space="preserve"> (ayis)&gt;&gt; </t>
    </r>
    <r>
      <rPr>
        <rFont val="Poppins"/>
        <b/>
        <color rgb="FF1155CC"/>
        <sz val="11.0"/>
        <u/>
      </rPr>
      <t>https://imgpile.com/p/60683WX</t>
    </r>
    <r>
      <rPr>
        <rFont val="Poppins"/>
        <b/>
        <sz val="11.0"/>
      </rPr>
      <t xml:space="preserve"> (Dwi) </t>
    </r>
    <r>
      <rPr>
        <rFont val="Poppins"/>
        <b/>
        <color rgb="FF1155CC"/>
        <sz val="11.0"/>
        <u/>
      </rPr>
      <t>https://imgpile.com/p/ncONvyY</t>
    </r>
    <r>
      <rPr>
        <rFont val="Poppins"/>
        <b/>
        <sz val="11.0"/>
      </rPr>
      <t xml:space="preserve"> (heerwin)</t>
    </r>
  </si>
  <si>
    <t>https://docs.google.com/spreadsheets/d/1v-2r6K2PUNwxb0-6eUGZRY_GZ0pQtDeA0Sq39K7tivk/edit?usp=sharing</t>
  </si>
  <si>
    <t xml:space="preserve">
Pecah Corrupted Magic Crystal (sudah order central market)</t>
  </si>
  <si>
    <r>
      <rPr>
        <rFont val="Poppins"/>
        <b/>
        <color rgb="FF1155CC"/>
        <sz val="11.0"/>
        <u/>
      </rPr>
      <t>https://docs.google.com/spreadsheets/d/1Ukf5Hz0MqXqopyu-JTGzShL_VIigWKoxqUA6akiyIOo/edit?usp=sharing</t>
    </r>
    <r>
      <rPr>
        <rFont val="Poppins"/>
        <b/>
        <color rgb="FF000000"/>
        <sz val="11.0"/>
        <u/>
      </rPr>
      <t xml:space="preserve"> </t>
    </r>
  </si>
  <si>
    <r>
      <rPr>
        <rFont val="Poppins"/>
        <b/>
        <color rgb="FFFF0000"/>
        <sz val="15.0"/>
      </rPr>
      <t>TANYA BUYER GRIND OR DAILY
check note buyer</t>
    </r>
    <r>
      <rPr>
        <rFont val="Poppins"/>
        <b/>
        <color rgb="FFFF0000"/>
        <sz val="20.0"/>
      </rPr>
      <t xml:space="preserve">
</t>
    </r>
    <r>
      <rPr>
        <rFont val="Poppins"/>
        <b/>
        <color rgb="FFFF0000"/>
        <sz val="11.0"/>
      </rPr>
      <t>NEW UPDATE 27 JUNI 2026
can player level up purple familiars to level 5, level up blues to epic, and then careful not to reroll the good ones, I change the name for those already
Also I have 4x exp coupon and 3x exp coupon, when 4x run out use 3x
buff sequence can only put 1 on at a time
and then use boosters with 4x coupon
NEW UPDATE 25 Juni
 please level up blue familiars to epic and purple to level 5 purple</t>
    </r>
    <r>
      <rPr>
        <rFont val="Poppins"/>
        <b/>
        <color theme="1"/>
        <sz val="11.0"/>
      </rPr>
      <t xml:space="preserve">
</t>
    </r>
    <r>
      <rPr>
        <rFont val="Poppins"/>
        <b/>
        <color rgb="FF1155CC"/>
        <sz val="11.0"/>
        <u/>
      </rPr>
      <t>https://imgpile.com/p/PtBCvmf</t>
    </r>
    <r>
      <rPr>
        <rFont val="Poppins"/>
        <b/>
        <color theme="1"/>
        <sz val="11.0"/>
      </rPr>
      <t xml:space="preserve">  
please use 2 boosters per rune, when sol erda booster (Hexa Booster) is done switch to regular booster (VIP Booster).
and can they use the 4x exp coupons, roro potion, yellow wealth coupon, </t>
    </r>
  </si>
  <si>
    <t xml:space="preserve"> DocErelday di world Challenger heroic. Mau semua daily diberesin (Monster Park, daily Arcane/Grandis, dan weekly kalau ada, dll) lalu lanjut training. Saat training pastikan familiar dinaikin sampai epic level 5 tapi jangan di-upgrade ke unique.</t>
  </si>
  <si>
    <r>
      <rPr>
        <rFont val="Calibri"/>
        <sz val="11.0"/>
      </rPr>
      <t xml:space="preserve"> </t>
    </r>
    <r>
      <rPr>
        <rFont val="Calibri"/>
        <color rgb="FF1155CC"/>
        <sz val="11.0"/>
        <u/>
      </rPr>
      <t>https://photos.app.goo.gl/CK1sgtuSaE8bS7PW6</t>
    </r>
    <r>
      <rPr>
        <rFont val="Calibri"/>
        <sz val="11.0"/>
      </rPr>
      <t xml:space="preserve">  
 ss beforew 55 jam        </t>
    </r>
    <r>
      <rPr>
        <rFont val="Calibri"/>
        <color rgb="FF1155CC"/>
        <sz val="11.0"/>
        <u/>
      </rPr>
      <t>https://photos.app.goo.gl/7zAxXnG98FNgpR6XA</t>
    </r>
    <r>
      <rPr>
        <rFont val="Calibri"/>
        <sz val="11.0"/>
      </rPr>
      <t xml:space="preserve"> </t>
    </r>
  </si>
  <si>
    <r>
      <rPr>
        <rFont val="Poppins"/>
        <b/>
        <color theme="1"/>
        <sz val="11.0"/>
      </rPr>
      <t xml:space="preserve"> </t>
    </r>
    <r>
      <rPr>
        <rFont val="Poppins"/>
        <b/>
        <color rgb="FF1155CC"/>
        <sz val="11.0"/>
        <u/>
      </rPr>
      <t>https://photos.app.goo.gl/Gw5zS1icnMJhk6o3A</t>
    </r>
    <r>
      <rPr>
        <rFont val="Poppins"/>
        <b/>
        <color theme="1"/>
        <sz val="11.0"/>
      </rPr>
      <t xml:space="preserve"> </t>
    </r>
  </si>
  <si>
    <r>
      <rPr>
        <rFont val="Poppins"/>
        <b/>
        <color rgb="FF0563C1"/>
        <sz val="11.0"/>
        <u/>
      </rPr>
      <t xml:space="preserve"> </t>
    </r>
    <r>
      <rPr>
        <rFont val="Poppins"/>
        <b/>
        <color rgb="FF1155CC"/>
        <sz val="11.0"/>
        <u/>
      </rPr>
      <t>https://photos.app.goo.gl/hLqS7yvHK9iY3R2h9</t>
    </r>
    <r>
      <rPr>
        <rFont val="Poppins"/>
        <b/>
        <color rgb="FF0563C1"/>
        <sz val="11.0"/>
        <u/>
      </rPr>
      <t xml:space="preserve"> </t>
    </r>
  </si>
  <si>
    <t xml:space="preserve">                         </t>
  </si>
  <si>
    <t>D</t>
  </si>
  <si>
    <t>NOTE 14</t>
  </si>
  <si>
    <t>Shift :  C ATAU D</t>
  </si>
  <si>
    <t xml:space="preserve"> 7 | EXP | 0</t>
  </si>
  <si>
    <t xml:space="preserve">Shift : opsional </t>
  </si>
  <si>
    <t>3 | 4 | 1 | HDD</t>
  </si>
  <si>
    <t>Shift :</t>
  </si>
  <si>
    <t xml:space="preserve"> PAYPAL</t>
  </si>
  <si>
    <t>liquidzell G2G /  static DC</t>
  </si>
  <si>
    <t xml:space="preserve">boomboompops G2G | bombabomba DC        </t>
  </si>
  <si>
    <t>Darrenzai | Loong8118 DC</t>
  </si>
  <si>
    <t>Dosa Awakening</t>
  </si>
  <si>
    <t xml:space="preserve"> Mo Xuan</t>
  </si>
  <si>
    <t>BDO SEA</t>
  </si>
  <si>
    <t>GUARDIAN ONLY , OJO TAG CHAR LIANE</t>
  </si>
  <si>
    <t>selloutgen@gmail.com</t>
  </si>
  <si>
    <t>cruzmikel6969@gmail.com</t>
  </si>
  <si>
    <t>darrenzai90@gmail.com</t>
  </si>
  <si>
    <t>Asia</t>
  </si>
  <si>
    <t>!LiamX3489</t>
  </si>
  <si>
    <r>
      <rPr>
        <rFont val="Poppins"/>
        <b/>
        <sz val="11.0"/>
        <u/>
      </rPr>
      <t xml:space="preserve">Yes  
</t>
    </r>
    <r>
      <rPr>
        <rFont val="Poppins"/>
        <b/>
        <color rgb="FF1155CC"/>
        <sz val="11.0"/>
        <u/>
      </rPr>
      <t>https://www.youtube.com/watch?v=tCWBAK_sCoA</t>
    </r>
    <r>
      <rPr>
        <rFont val="Poppins"/>
        <b/>
        <sz val="11.0"/>
        <u/>
      </rPr>
      <t xml:space="preserve"> </t>
    </r>
  </si>
  <si>
    <t>employer6-erasure-heroism</t>
  </si>
  <si>
    <r>
      <rPr>
        <rFont val="Poppins"/>
        <b/>
        <sz val="11.0"/>
      </rPr>
      <t xml:space="preserve">YES </t>
    </r>
    <r>
      <rPr>
        <rFont val="Poppins"/>
        <b/>
        <color rgb="FF1155CC"/>
        <sz val="11.0"/>
        <u/>
      </rPr>
      <t>https://www.youtube.com/watch?v=gQzVYDMS9lE</t>
    </r>
    <r>
      <rPr>
        <rFont val="Poppins"/>
        <b/>
        <sz val="11.0"/>
      </rPr>
      <t xml:space="preserve"> </t>
    </r>
  </si>
  <si>
    <t>Dzai!234
123567</t>
  </si>
  <si>
    <t>https://youtu.be/QKBwY0m6sA8</t>
  </si>
  <si>
    <t>USA (Atlanta)</t>
  </si>
  <si>
    <t>PearlAbyss</t>
  </si>
  <si>
    <t>yes, Kuala Lumpur Malaysia</t>
  </si>
  <si>
    <t>210 Hours</t>
  </si>
  <si>
    <t>Yes XJ5KQ2</t>
  </si>
  <si>
    <t>50 hours</t>
  </si>
  <si>
    <t xml:space="preserve"> 200 HOURS </t>
  </si>
  <si>
    <t>ww</t>
  </si>
  <si>
    <r>
      <rPr>
        <rFont val="Poppins"/>
        <b/>
        <sz val="13.0"/>
      </rPr>
      <t xml:space="preserve">26 H 39 M
</t>
    </r>
    <r>
      <rPr>
        <rFont val="Poppins"/>
        <b/>
        <sz val="11.0"/>
      </rPr>
      <t xml:space="preserve">
</t>
    </r>
    <r>
      <rPr>
        <rFont val="Poppins"/>
        <b/>
        <color rgb="FF1155CC"/>
        <sz val="11.0"/>
        <u/>
      </rPr>
      <t>https://imgpile.com/p/McmoEiY</t>
    </r>
    <r>
      <rPr>
        <rFont val="Poppins"/>
        <b/>
        <sz val="11.0"/>
      </rPr>
      <t xml:space="preserve">  (Rop) </t>
    </r>
    <r>
      <rPr>
        <rFont val="Poppins"/>
        <b/>
        <color rgb="FF1155CC"/>
        <sz val="11.0"/>
        <u/>
      </rPr>
      <t>https://imgpile.com/p/IfkD4M0</t>
    </r>
    <r>
      <rPr>
        <rFont val="Poppins"/>
        <b/>
        <sz val="11.0"/>
      </rPr>
      <t xml:space="preserve">  (Rop) </t>
    </r>
    <r>
      <rPr>
        <rFont val="Poppins"/>
        <b/>
        <color rgb="FF1155CC"/>
        <sz val="11.0"/>
        <u/>
      </rPr>
      <t>https://imgpile.com/p/VUpDOOh</t>
    </r>
    <r>
      <rPr>
        <rFont val="Poppins"/>
        <b/>
        <sz val="11.0"/>
      </rPr>
      <t xml:space="preserve">  (Rop) </t>
    </r>
    <r>
      <rPr>
        <rFont val="Poppins"/>
        <b/>
        <color rgb="FF1155CC"/>
        <sz val="11.0"/>
        <u/>
      </rPr>
      <t>https://imgpile.com/p/8RwW2d5</t>
    </r>
    <r>
      <rPr>
        <rFont val="Poppins"/>
        <b/>
        <sz val="11.0"/>
      </rPr>
      <t xml:space="preserve">  (Rop) </t>
    </r>
    <r>
      <rPr>
        <rFont val="Poppins"/>
        <b/>
        <color rgb="FF1155CC"/>
        <sz val="11.0"/>
        <u/>
      </rPr>
      <t>https://imgpile.com/p/BnI92lT</t>
    </r>
    <r>
      <rPr>
        <rFont val="Poppins"/>
        <b/>
        <sz val="11.0"/>
      </rPr>
      <t xml:space="preserve">  (Rop) </t>
    </r>
    <r>
      <rPr>
        <rFont val="Poppins"/>
        <b/>
        <color rgb="FF1155CC"/>
        <sz val="11.0"/>
        <u/>
      </rPr>
      <t>https://imgpile.com/p/oIgfPee</t>
    </r>
    <r>
      <rPr>
        <rFont val="Poppins"/>
        <b/>
        <sz val="11.0"/>
      </rPr>
      <t xml:space="preserve">  (Rop) </t>
    </r>
    <r>
      <rPr>
        <rFont val="Poppins"/>
        <b/>
        <color rgb="FF1155CC"/>
        <sz val="11.0"/>
        <u/>
      </rPr>
      <t>https://imgpile.com/p/JYa6GrZ</t>
    </r>
    <r>
      <rPr>
        <rFont val="Poppins"/>
        <b/>
        <sz val="11.0"/>
      </rPr>
      <t xml:space="preserve">  (Rop) </t>
    </r>
    <r>
      <rPr>
        <rFont val="Poppins"/>
        <b/>
        <color rgb="FF1155CC"/>
        <sz val="11.0"/>
        <u/>
      </rPr>
      <t>https://imgpile.com/p/WddSOxx</t>
    </r>
    <r>
      <rPr>
        <rFont val="Poppins"/>
        <b/>
        <sz val="11.0"/>
      </rPr>
      <t xml:space="preserve">  (Rop) </t>
    </r>
    <r>
      <rPr>
        <rFont val="Poppins"/>
        <b/>
        <color rgb="FF1155CC"/>
        <sz val="11.0"/>
        <u/>
      </rPr>
      <t>https://imgpile.com/p/3d7kgpz</t>
    </r>
    <r>
      <rPr>
        <rFont val="Poppins"/>
        <b/>
        <sz val="11.0"/>
      </rPr>
      <t xml:space="preserve">  (Rop) </t>
    </r>
    <r>
      <rPr>
        <rFont val="Poppins"/>
        <b/>
        <color rgb="FF1155CC"/>
        <sz val="11.0"/>
        <u/>
      </rPr>
      <t>https://imgpile.com/p/gZinsVO</t>
    </r>
    <r>
      <rPr>
        <rFont val="Poppins"/>
        <b/>
        <sz val="11.0"/>
      </rPr>
      <t xml:space="preserve">  (Rop) </t>
    </r>
    <r>
      <rPr>
        <rFont val="Poppins"/>
        <b/>
        <color rgb="FF1155CC"/>
        <sz val="11.0"/>
        <u/>
      </rPr>
      <t>https://imgpile.com/p/aQ1kaIo</t>
    </r>
    <r>
      <rPr>
        <rFont val="Poppins"/>
        <b/>
        <sz val="11.0"/>
      </rPr>
      <t xml:space="preserve">  (Rop) </t>
    </r>
    <r>
      <rPr>
        <rFont val="Poppins"/>
        <b/>
        <color rgb="FF1155CC"/>
        <sz val="11.0"/>
        <u/>
      </rPr>
      <t>https://imgpile.com/p/L7DZQSp</t>
    </r>
    <r>
      <rPr>
        <rFont val="Poppins"/>
        <b/>
        <sz val="11.0"/>
      </rPr>
      <t xml:space="preserve">  (Rop) </t>
    </r>
    <r>
      <rPr>
        <rFont val="Poppins"/>
        <b/>
        <color rgb="FF1155CC"/>
        <sz val="11.0"/>
        <u/>
      </rPr>
      <t>https://imgpile.com/p/p1dt3pU</t>
    </r>
    <r>
      <rPr>
        <rFont val="Poppins"/>
        <b/>
        <sz val="11.0"/>
      </rPr>
      <t xml:space="preserve">  (Rop) </t>
    </r>
    <r>
      <rPr>
        <rFont val="Poppins"/>
        <b/>
        <color rgb="FF1155CC"/>
        <sz val="11.0"/>
        <u/>
      </rPr>
      <t>https://imgpile.com/p/YZtfkfc</t>
    </r>
    <r>
      <rPr>
        <rFont val="Poppins"/>
        <b/>
        <sz val="11.0"/>
      </rPr>
      <t xml:space="preserve">  (Rop) </t>
    </r>
    <r>
      <rPr>
        <rFont val="Poppins"/>
        <b/>
        <color rgb="FF1155CC"/>
        <sz val="11.0"/>
        <u/>
      </rPr>
      <t>https://imgpile.com/p/6GwoFN6</t>
    </r>
    <r>
      <rPr>
        <rFont val="Poppins"/>
        <b/>
        <sz val="11.0"/>
      </rPr>
      <t xml:space="preserve">  (EGI) </t>
    </r>
    <r>
      <rPr>
        <rFont val="Poppins"/>
        <b/>
        <color rgb="FF1155CC"/>
        <sz val="11.0"/>
        <u/>
      </rPr>
      <t>https://imgpile.com/p/3G6yCgb</t>
    </r>
    <r>
      <rPr>
        <rFont val="Poppins"/>
        <b/>
        <sz val="11.0"/>
      </rPr>
      <t xml:space="preserve">  (Rop) </t>
    </r>
    <r>
      <rPr>
        <rFont val="Poppins"/>
        <b/>
        <color rgb="FF1155CC"/>
        <sz val="11.0"/>
        <u/>
      </rPr>
      <t>https://imgpile.com/p/wth49rA</t>
    </r>
    <r>
      <rPr>
        <rFont val="Poppins"/>
        <b/>
        <sz val="11.0"/>
      </rPr>
      <t xml:space="preserve">  (Rop) </t>
    </r>
    <r>
      <rPr>
        <rFont val="Poppins"/>
        <b/>
        <color rgb="FF1155CC"/>
        <sz val="11.0"/>
        <u/>
      </rPr>
      <t>https://imgpile.com/p/ghMhZlg</t>
    </r>
    <r>
      <rPr>
        <rFont val="Poppins"/>
        <b/>
        <sz val="11.0"/>
      </rPr>
      <t xml:space="preserve">  (Rop) </t>
    </r>
    <r>
      <rPr>
        <rFont val="Poppins"/>
        <b/>
        <color rgb="FF1155CC"/>
        <sz val="11.0"/>
        <u/>
      </rPr>
      <t>https://imgpile.com/p/VfIOasc</t>
    </r>
    <r>
      <rPr>
        <rFont val="Poppins"/>
        <b/>
        <sz val="11.0"/>
      </rPr>
      <t xml:space="preserve">  (Rop)         </t>
    </r>
    <r>
      <rPr>
        <rFont val="Poppins"/>
        <b/>
        <color rgb="FF1155CC"/>
        <sz val="11.0"/>
        <u/>
      </rPr>
      <t>https://imgpile.com/p/V2rWIWS</t>
    </r>
    <r>
      <rPr>
        <rFont val="Poppins"/>
        <b/>
        <sz val="11.0"/>
      </rPr>
      <t xml:space="preserve"> (Rop) </t>
    </r>
    <r>
      <rPr>
        <rFont val="Poppins"/>
        <b/>
        <color rgb="FF1155CC"/>
        <sz val="11.0"/>
        <u/>
      </rPr>
      <t>https://imgpile.com/p/rr4fIUy</t>
    </r>
    <r>
      <rPr>
        <rFont val="Poppins"/>
        <b/>
        <sz val="11.0"/>
      </rPr>
      <t xml:space="preserve"> (Rop)
</t>
    </r>
    <r>
      <rPr>
        <rFont val="Poppins"/>
        <b/>
        <color rgb="FF1155CC"/>
        <sz val="11.0"/>
        <u/>
      </rPr>
      <t>https://imgpile.com/p/VeZY1Iu</t>
    </r>
    <r>
      <rPr>
        <rFont val="Poppins"/>
        <b/>
        <sz val="11.0"/>
      </rPr>
      <t xml:space="preserve"> (J) </t>
    </r>
    <r>
      <rPr>
        <rFont val="Poppins"/>
        <b/>
        <color rgb="FF1155CC"/>
        <sz val="11.0"/>
        <u/>
      </rPr>
      <t>https://imgpile.com/p/7y8G6vU</t>
    </r>
    <r>
      <rPr>
        <rFont val="Poppins"/>
        <b/>
        <sz val="11.0"/>
      </rPr>
      <t xml:space="preserve"> (Rop)  </t>
    </r>
    <r>
      <rPr>
        <rFont val="Poppins"/>
        <b/>
        <color rgb="FF1155CC"/>
        <sz val="11.0"/>
        <u/>
      </rPr>
      <t>https://imgpile.com/p/JX1ASZn</t>
    </r>
    <r>
      <rPr>
        <rFont val="Poppins"/>
        <b/>
        <sz val="11.0"/>
      </rPr>
      <t xml:space="preserve"> (Rop) </t>
    </r>
    <r>
      <rPr>
        <rFont val="Poppins"/>
        <b/>
        <color rgb="FF1155CC"/>
        <sz val="11.0"/>
        <u/>
      </rPr>
      <t>https://imgpile.com/p/eVLYuQj</t>
    </r>
    <r>
      <rPr>
        <rFont val="Poppins"/>
        <b/>
        <sz val="11.0"/>
      </rPr>
      <t xml:space="preserve">  (Rop) </t>
    </r>
    <r>
      <rPr>
        <rFont val="Poppins"/>
        <b/>
        <color rgb="FF1155CC"/>
        <sz val="11.0"/>
        <u/>
      </rPr>
      <t>https://imgpile.com/p/wagkRjp</t>
    </r>
    <r>
      <rPr>
        <rFont val="Poppins"/>
        <b/>
        <sz val="11.0"/>
      </rPr>
      <t xml:space="preserve"> (Rop) </t>
    </r>
    <r>
      <rPr>
        <rFont val="Poppins"/>
        <b/>
        <color rgb="FF1155CC"/>
        <sz val="11.0"/>
        <u/>
      </rPr>
      <t>https://imgpile.com/p/uXLDVrY</t>
    </r>
    <r>
      <rPr>
        <rFont val="Poppins"/>
        <b/>
        <sz val="11.0"/>
      </rPr>
      <t xml:space="preserve"> (Rop) </t>
    </r>
    <r>
      <rPr>
        <rFont val="Poppins"/>
        <b/>
        <color rgb="FF1155CC"/>
        <sz val="11.0"/>
        <u/>
      </rPr>
      <t>https://imgpile.com/p/JZMNRnr</t>
    </r>
    <r>
      <rPr>
        <rFont val="Poppins"/>
        <b/>
        <sz val="11.0"/>
      </rPr>
      <t xml:space="preserve"> (Rop) </t>
    </r>
    <r>
      <rPr>
        <rFont val="Poppins"/>
        <b/>
        <color rgb="FF1155CC"/>
        <sz val="11.0"/>
        <u/>
      </rPr>
      <t>https://imgpile.com/p/j26JZjt</t>
    </r>
    <r>
      <rPr>
        <rFont val="Poppins"/>
        <b/>
        <sz val="11.0"/>
      </rPr>
      <t xml:space="preserve"> (EGI) </t>
    </r>
    <r>
      <rPr>
        <rFont val="Poppins"/>
        <b/>
        <color rgb="FF1155CC"/>
        <sz val="11.0"/>
        <u/>
      </rPr>
      <t>https://imgpile.com/p/rSIXoGI</t>
    </r>
    <r>
      <rPr>
        <rFont val="Poppins"/>
        <b/>
        <sz val="11.0"/>
      </rPr>
      <t xml:space="preserve"> (EGI) </t>
    </r>
    <r>
      <rPr>
        <rFont val="Poppins"/>
        <b/>
        <color rgb="FF1155CC"/>
        <sz val="11.0"/>
        <u/>
      </rPr>
      <t>https://imgpile.com/p/BIrDiuU</t>
    </r>
    <r>
      <rPr>
        <rFont val="Poppins"/>
        <b/>
        <sz val="11.0"/>
      </rPr>
      <t xml:space="preserve"> (EGI) </t>
    </r>
    <r>
      <rPr>
        <rFont val="Poppins"/>
        <b/>
        <color rgb="FF1155CC"/>
        <sz val="11.0"/>
        <u/>
      </rPr>
      <t>https://imgpile.com/p/6E3LC2w</t>
    </r>
    <r>
      <rPr>
        <rFont val="Poppins"/>
        <b/>
        <sz val="11.0"/>
      </rPr>
      <t xml:space="preserve"> (EGI) </t>
    </r>
    <r>
      <rPr>
        <rFont val="Poppins"/>
        <b/>
        <color rgb="FF1155CC"/>
        <sz val="11.0"/>
        <u/>
      </rPr>
      <t>https://imgpile.com/p/sB0A3QO</t>
    </r>
    <r>
      <rPr>
        <rFont val="Poppins"/>
        <b/>
        <sz val="11.0"/>
      </rPr>
      <t xml:space="preserve"> (EGI) </t>
    </r>
    <r>
      <rPr>
        <rFont val="Poppins"/>
        <b/>
        <color rgb="FF1155CC"/>
        <sz val="11.0"/>
        <u/>
      </rPr>
      <t>https://imgpile.com/p/9JfvTSz</t>
    </r>
    <r>
      <rPr>
        <rFont val="Poppins"/>
        <b/>
        <sz val="11.0"/>
      </rPr>
      <t xml:space="preserve"> (EGI) </t>
    </r>
    <r>
      <rPr>
        <rFont val="Poppins"/>
        <b/>
        <color rgb="FF1155CC"/>
        <sz val="11.0"/>
        <u/>
      </rPr>
      <t>https://imgpile.com/p/qYoyq9I</t>
    </r>
    <r>
      <rPr>
        <rFont val="Poppins"/>
        <b/>
        <sz val="11.0"/>
      </rPr>
      <t xml:space="preserve"> (Rizal) </t>
    </r>
    <r>
      <rPr>
        <rFont val="Poppins"/>
        <b/>
        <color rgb="FF1155CC"/>
        <sz val="11.0"/>
        <u/>
      </rPr>
      <t>https://imgpile.com/p/gVMgQOo</t>
    </r>
    <r>
      <rPr>
        <rFont val="Poppins"/>
        <b/>
        <sz val="11.0"/>
      </rPr>
      <t xml:space="preserve"> (J)
</t>
    </r>
    <r>
      <rPr>
        <rFont val="Poppins"/>
        <b/>
        <color rgb="FF1155CC"/>
        <sz val="11.0"/>
        <u/>
      </rPr>
      <t>https://imgbox.com/mpN0HaRF</t>
    </r>
    <r>
      <rPr>
        <rFont val="Poppins"/>
        <b/>
        <sz val="11.0"/>
      </rPr>
      <t xml:space="preserve"> (haqi)
</t>
    </r>
    <r>
      <rPr>
        <rFont val="Poppins"/>
        <b/>
        <color rgb="FF1155CC"/>
        <sz val="11.0"/>
        <u/>
      </rPr>
      <t>https://imgpile.com/p/z1nuV6Q</t>
    </r>
    <r>
      <rPr>
        <rFont val="Poppins"/>
        <b/>
        <sz val="11.0"/>
      </rPr>
      <t xml:space="preserve"> (FAHMI) </t>
    </r>
    <r>
      <rPr>
        <rFont val="Poppins"/>
        <b/>
        <color rgb="FF1155CC"/>
        <sz val="11.0"/>
        <u/>
      </rPr>
      <t>https://imgpile.com/p/dKAokuw</t>
    </r>
    <r>
      <rPr>
        <rFont val="Poppins"/>
        <b/>
        <sz val="11.0"/>
      </rPr>
      <t xml:space="preserve"> (Nico)
</t>
    </r>
    <r>
      <rPr>
        <rFont val="Poppins"/>
        <b/>
        <color rgb="FF1155CC"/>
        <sz val="11.0"/>
        <u/>
      </rPr>
      <t>https://imgpile.com/p/RkBDFYy</t>
    </r>
    <r>
      <rPr>
        <rFont val="Poppins"/>
        <b/>
        <sz val="11.0"/>
      </rPr>
      <t xml:space="preserve"> (Fahmi) </t>
    </r>
    <r>
      <rPr>
        <rFont val="Poppins"/>
        <b/>
        <color rgb="FF1155CC"/>
        <sz val="11.0"/>
        <u/>
      </rPr>
      <t>https://imgbox.com/95aryZal</t>
    </r>
    <r>
      <rPr>
        <rFont val="Poppins"/>
        <b/>
        <sz val="11.0"/>
      </rPr>
      <t xml:space="preserve"> (Firman)&gt;&gt; </t>
    </r>
    <r>
      <rPr>
        <rFont val="Poppins"/>
        <b/>
        <color rgb="FF1155CC"/>
        <sz val="11.0"/>
        <u/>
      </rPr>
      <t>https://imgpile.com/p/PuJjjww</t>
    </r>
    <r>
      <rPr>
        <rFont val="Poppins"/>
        <b/>
        <sz val="11.0"/>
      </rPr>
      <t xml:space="preserve"> ( ZAGI ) </t>
    </r>
    <r>
      <rPr>
        <rFont val="Poppins"/>
        <b/>
        <color rgb="FF1155CC"/>
        <sz val="11.0"/>
        <u/>
      </rPr>
      <t>https://imgbox.com/yPsgtlNFhttps://imgbox.com/yPsgtlNF</t>
    </r>
    <r>
      <rPr>
        <rFont val="Poppins"/>
        <b/>
        <sz val="11.0"/>
      </rPr>
      <t xml:space="preserve"> (Firman) </t>
    </r>
    <r>
      <rPr>
        <rFont val="Poppins"/>
        <b/>
        <color rgb="FF1155CC"/>
        <sz val="11.0"/>
        <u/>
      </rPr>
      <t>https://imgbox.com/yPsgtlNF</t>
    </r>
    <r>
      <rPr>
        <rFont val="Poppins"/>
        <b/>
        <sz val="11.0"/>
      </rPr>
      <t xml:space="preserve"> (reza)&gt;&gt; </t>
    </r>
    <r>
      <rPr>
        <rFont val="Poppins"/>
        <b/>
        <color rgb="FF1155CC"/>
        <sz val="11.0"/>
        <u/>
      </rPr>
      <t>https://imgpile.com/p/K8o9F8F</t>
    </r>
    <r>
      <rPr>
        <rFont val="Poppins"/>
        <b/>
        <sz val="11.0"/>
      </rPr>
      <t xml:space="preserve"> (agus) </t>
    </r>
    <r>
      <rPr>
        <rFont val="Poppins"/>
        <b/>
        <color rgb="FF1155CC"/>
        <sz val="11.0"/>
        <u/>
      </rPr>
      <t>https://imgpile.com/p/R2PSPDZ</t>
    </r>
    <r>
      <rPr>
        <rFont val="Poppins"/>
        <b/>
        <sz val="11.0"/>
      </rPr>
      <t xml:space="preserve"> (Rizal)
</t>
    </r>
    <r>
      <rPr>
        <rFont val="Poppins"/>
        <b/>
        <color rgb="FF1155CC"/>
        <sz val="11.0"/>
        <u/>
      </rPr>
      <t>https://imgpile.com/p/eRU95YM</t>
    </r>
    <r>
      <rPr>
        <rFont val="Poppins"/>
        <b/>
        <sz val="11.0"/>
      </rPr>
      <t xml:space="preserve"> (Fahmi) </t>
    </r>
    <r>
      <rPr>
        <rFont val="Poppins"/>
        <b/>
        <color rgb="FF1155CC"/>
        <sz val="11.0"/>
        <u/>
      </rPr>
      <t>https://imgpile.com/p/4Qd4MaM</t>
    </r>
    <r>
      <rPr>
        <rFont val="Poppins"/>
        <b/>
        <sz val="11.0"/>
      </rPr>
      <t xml:space="preserve"> (reza)
</t>
    </r>
    <r>
      <rPr>
        <rFont val="Poppins"/>
        <b/>
        <color rgb="FF1155CC"/>
        <sz val="11.0"/>
        <u/>
      </rPr>
      <t>https://imgpile.com/p/D9HGLSR</t>
    </r>
    <r>
      <rPr>
        <rFont val="Poppins"/>
        <b/>
        <sz val="11.0"/>
      </rPr>
      <t xml:space="preserve"> (Fahmi)
</t>
    </r>
    <r>
      <rPr>
        <rFont val="Poppins"/>
        <b/>
        <color rgb="FF1155CC"/>
        <sz val="11.0"/>
        <u/>
      </rPr>
      <t>https://imgpile.com/p/2ybdYNZ</t>
    </r>
    <r>
      <rPr>
        <rFont val="Poppins"/>
        <b/>
        <sz val="11.0"/>
      </rPr>
      <t xml:space="preserve"> ( zagi ) </t>
    </r>
    <r>
      <rPr>
        <rFont val="Poppins"/>
        <b/>
        <color rgb="FF1155CC"/>
        <sz val="11.0"/>
        <u/>
      </rPr>
      <t>https://imgpile.com/p/5k3J1mf</t>
    </r>
    <r>
      <rPr>
        <rFont val="Poppins"/>
        <b/>
        <sz val="11.0"/>
      </rPr>
      <t xml:space="preserve"> (aRGIST)&gt;&gt; </t>
    </r>
    <r>
      <rPr>
        <rFont val="Poppins"/>
        <b/>
        <color rgb="FF1155CC"/>
        <sz val="11.0"/>
        <u/>
      </rPr>
      <t>https://imgpile.com/p/hdd1xH2</t>
    </r>
    <r>
      <rPr>
        <rFont val="Poppins"/>
        <b/>
        <sz val="11.0"/>
      </rPr>
      <t xml:space="preserve"> ( ZAGI ) </t>
    </r>
    <r>
      <rPr>
        <rFont val="Poppins"/>
        <b/>
        <color rgb="FF1155CC"/>
        <sz val="11.0"/>
        <u/>
      </rPr>
      <t>https://imgpile.com/p/OCzgZ9n</t>
    </r>
    <r>
      <rPr>
        <rFont val="Poppins"/>
        <b/>
        <sz val="11.0"/>
      </rPr>
      <t xml:space="preserve"> (J)&gt;&gt; </t>
    </r>
    <r>
      <rPr>
        <rFont val="Poppins"/>
        <b/>
        <color rgb="FF1155CC"/>
        <sz val="11.0"/>
        <u/>
      </rPr>
      <t>https://imgpile.com/p/M5k80eV</t>
    </r>
    <r>
      <rPr>
        <rFont val="Poppins"/>
        <b/>
        <sz val="11.0"/>
      </rPr>
      <t xml:space="preserve"> ( zagi ) </t>
    </r>
    <r>
      <rPr>
        <rFont val="Poppins"/>
        <b/>
        <color rgb="FF1155CC"/>
        <sz val="11.0"/>
        <u/>
      </rPr>
      <t>https://imgpile.com/p/l6jWSdX</t>
    </r>
    <r>
      <rPr>
        <rFont val="Poppins"/>
        <b/>
        <sz val="11.0"/>
      </rPr>
      <t xml:space="preserve"> (J) </t>
    </r>
    <r>
      <rPr>
        <rFont val="Poppins"/>
        <b/>
        <color rgb="FF1155CC"/>
        <sz val="11.0"/>
        <u/>
      </rPr>
      <t>https://imgpile.com/p/jTfkq4W</t>
    </r>
    <r>
      <rPr>
        <rFont val="Poppins"/>
        <b/>
        <sz val="11.0"/>
      </rPr>
      <t xml:space="preserve"> (J)&gt;&gt;</t>
    </r>
    <r>
      <rPr>
        <rFont val="Poppins"/>
        <b/>
        <color rgb="FF1155CC"/>
        <sz val="11.0"/>
        <u/>
      </rPr>
      <t>https://imgpile.com/p/51po6uQ</t>
    </r>
    <r>
      <rPr>
        <rFont val="Poppins"/>
        <b/>
        <sz val="11.0"/>
      </rPr>
      <t xml:space="preserve"> ( </t>
    </r>
    <r>
      <rPr>
        <rFont val="Poppins"/>
        <b/>
        <color rgb="FFFF0000"/>
        <sz val="11.0"/>
      </rPr>
      <t>TOBIAS lali ra noto note</t>
    </r>
    <r>
      <rPr>
        <rFont val="Poppins"/>
        <b/>
        <sz val="11.0"/>
      </rPr>
      <t xml:space="preserve"> )&gt;&gt;&gt;</t>
    </r>
    <r>
      <rPr>
        <rFont val="Poppins"/>
        <b/>
        <color rgb="FF1155CC"/>
        <sz val="11.0"/>
        <u/>
      </rPr>
      <t>https://imgpile.com/p/Y3wJzhZ</t>
    </r>
    <r>
      <rPr>
        <rFont val="Poppins"/>
        <b/>
        <sz val="11.0"/>
      </rPr>
      <t xml:space="preserve"> ( zagi ) </t>
    </r>
    <r>
      <rPr>
        <rFont val="Poppins"/>
        <b/>
        <color rgb="FF1155CC"/>
        <sz val="11.0"/>
        <u/>
      </rPr>
      <t>https://imgpile.com/p/pgRB0IL</t>
    </r>
    <r>
      <rPr>
        <rFont val="Poppins"/>
        <b/>
        <sz val="11.0"/>
      </rPr>
      <t xml:space="preserve"> (EGI) </t>
    </r>
    <r>
      <rPr>
        <rFont val="Poppins"/>
        <b/>
        <color rgb="FF1155CC"/>
        <sz val="11.0"/>
        <u/>
      </rPr>
      <t>https://imgpile.com/p/gfX1JrD</t>
    </r>
    <r>
      <rPr>
        <rFont val="Poppins"/>
        <b/>
        <sz val="11.0"/>
      </rPr>
      <t xml:space="preserve"> (zagi) </t>
    </r>
    <r>
      <rPr>
        <rFont val="Poppins"/>
        <b/>
        <color rgb="FF1155CC"/>
        <sz val="11.0"/>
        <u/>
      </rPr>
      <t>https://imgpile.com/p/TyJtRsq</t>
    </r>
    <r>
      <rPr>
        <rFont val="Poppins"/>
        <b/>
        <sz val="11.0"/>
      </rPr>
      <t xml:space="preserve"> (J) </t>
    </r>
    <r>
      <rPr>
        <rFont val="Poppins"/>
        <b/>
        <color rgb="FF1155CC"/>
        <sz val="11.0"/>
        <u/>
      </rPr>
      <t>https://imgpile.com/p/v9Xbwxc</t>
    </r>
    <r>
      <rPr>
        <rFont val="Poppins"/>
        <b/>
        <sz val="11.0"/>
      </rPr>
      <t xml:space="preserve"> (EGIX) </t>
    </r>
    <r>
      <rPr>
        <rFont val="Poppins"/>
        <b/>
        <color rgb="FF1155CC"/>
        <sz val="11.0"/>
        <u/>
      </rPr>
      <t>https://imgpile.com/p/skX59Nu</t>
    </r>
    <r>
      <rPr>
        <rFont val="Poppins"/>
        <b/>
        <sz val="11.0"/>
      </rPr>
      <t xml:space="preserve"> (ADi)
</t>
    </r>
    <r>
      <rPr>
        <rFont val="Poppins"/>
        <b/>
        <color rgb="FF1155CC"/>
        <sz val="11.0"/>
        <u/>
      </rPr>
      <t>https://imgpile.com/p/TAWL8Wb</t>
    </r>
    <r>
      <rPr>
        <rFont val="Poppins"/>
        <b/>
        <sz val="11.0"/>
      </rPr>
      <t xml:space="preserve"> (Fahmi)
</t>
    </r>
    <r>
      <rPr>
        <rFont val="Poppins"/>
        <b/>
        <color rgb="FF1155CC"/>
        <sz val="11.0"/>
        <u/>
      </rPr>
      <t>https://imgpile.com/p/w2pXRhu</t>
    </r>
    <r>
      <rPr>
        <rFont val="Poppins"/>
        <b/>
        <sz val="11.0"/>
      </rPr>
      <t xml:space="preserve"> (Fahmi) </t>
    </r>
    <r>
      <rPr>
        <rFont val="Poppins"/>
        <b/>
        <color rgb="FF1155CC"/>
        <sz val="11.0"/>
        <u/>
      </rPr>
      <t>https://imgpile.com/p/qbKPLD0</t>
    </r>
    <r>
      <rPr>
        <rFont val="Poppins"/>
        <b/>
        <sz val="11.0"/>
      </rPr>
      <t xml:space="preserve"> (J) </t>
    </r>
    <r>
      <rPr>
        <rFont val="Poppins"/>
        <b/>
        <color rgb="FF1155CC"/>
        <sz val="11.0"/>
        <u/>
      </rPr>
      <t>https://imgpile.com/p/d2DdxWx</t>
    </r>
    <r>
      <rPr>
        <rFont val="Poppins"/>
        <b/>
        <sz val="11.0"/>
      </rPr>
      <t xml:space="preserve"> (J) </t>
    </r>
    <r>
      <rPr>
        <rFont val="Poppins"/>
        <b/>
        <color rgb="FF1155CC"/>
        <sz val="11.0"/>
        <u/>
      </rPr>
      <t>https://imgpile.com/p/dXOvsD8</t>
    </r>
    <r>
      <rPr>
        <rFont val="Poppins"/>
        <b/>
        <sz val="11.0"/>
      </rPr>
      <t xml:space="preserve"> (J)&gt;&gt; </t>
    </r>
    <r>
      <rPr>
        <rFont val="Poppins"/>
        <b/>
        <color rgb="FF1155CC"/>
        <sz val="11.0"/>
        <u/>
      </rPr>
      <t>https://imgpile.com/p/K69B8AO</t>
    </r>
    <r>
      <rPr>
        <rFont val="Poppins"/>
        <b/>
        <sz val="11.0"/>
      </rPr>
      <t xml:space="preserve"> ( zagi ) </t>
    </r>
    <r>
      <rPr>
        <rFont val="Poppins"/>
        <b/>
        <color rgb="FF1155CC"/>
        <sz val="11.0"/>
        <u/>
      </rPr>
      <t>https://imgpile.com/p/OjIcZwV</t>
    </r>
    <r>
      <rPr>
        <rFont val="Poppins"/>
        <b/>
        <sz val="11.0"/>
      </rPr>
      <t xml:space="preserve"> (ejaa)
</t>
    </r>
    <r>
      <rPr>
        <rFont val="Poppins"/>
        <b/>
        <color rgb="FF1155CC"/>
        <sz val="11.0"/>
        <u/>
      </rPr>
      <t>https://imgbox.com/64MepAOj</t>
    </r>
    <r>
      <rPr>
        <rFont val="Poppins"/>
        <b/>
        <sz val="11.0"/>
      </rPr>
      <t xml:space="preserve"> (Fahmi) </t>
    </r>
    <r>
      <rPr>
        <rFont val="Poppins"/>
        <b/>
        <color rgb="FF1155CC"/>
        <sz val="11.0"/>
        <u/>
      </rPr>
      <t>https://imgpile.com/p/kP5Mu5D</t>
    </r>
    <r>
      <rPr>
        <rFont val="Poppins"/>
        <b/>
        <sz val="11.0"/>
      </rPr>
      <t xml:space="preserve"> (EGI) </t>
    </r>
    <r>
      <rPr>
        <rFont val="Poppins"/>
        <b/>
        <color rgb="FF1155CC"/>
        <sz val="11.0"/>
        <u/>
      </rPr>
      <t>https://imgpile.com/p/oaNw2Li</t>
    </r>
    <r>
      <rPr>
        <rFont val="Poppins"/>
        <b/>
        <sz val="11.0"/>
      </rPr>
      <t xml:space="preserve"> (Nico)
</t>
    </r>
    <r>
      <rPr>
        <rFont val="Poppins"/>
        <b/>
        <color rgb="FF1155CC"/>
        <sz val="11.0"/>
        <u/>
      </rPr>
      <t>https://imgpile.com/p/gm5cwOu</t>
    </r>
    <r>
      <rPr>
        <rFont val="Poppins"/>
        <b/>
        <sz val="11.0"/>
      </rPr>
      <t xml:space="preserve"> (Ardhani) </t>
    </r>
    <r>
      <rPr>
        <rFont val="Poppins"/>
        <b/>
        <color rgb="FF1155CC"/>
        <sz val="11.0"/>
        <u/>
      </rPr>
      <t>https://imgpile.com/p/wExHHTS</t>
    </r>
    <r>
      <rPr>
        <rFont val="Poppins"/>
        <b/>
        <sz val="11.0"/>
      </rPr>
      <t xml:space="preserve"> (Rop)
</t>
    </r>
    <r>
      <rPr>
        <rFont val="Poppins"/>
        <b/>
        <color rgb="FF1155CC"/>
        <sz val="11.0"/>
        <u/>
      </rPr>
      <t>https://imgpile.com/p/ON2BUya</t>
    </r>
    <r>
      <rPr>
        <rFont val="Poppins"/>
        <b/>
        <sz val="11.0"/>
      </rPr>
      <t xml:space="preserve"> (Fahmi) </t>
    </r>
    <r>
      <rPr>
        <rFont val="Poppins"/>
        <b/>
        <color rgb="FF1155CC"/>
        <sz val="11.0"/>
        <u/>
      </rPr>
      <t>https://imgpile.com/p/9PlTStJ</t>
    </r>
    <r>
      <rPr>
        <rFont val="Poppins"/>
        <b/>
        <sz val="11.0"/>
      </rPr>
      <t xml:space="preserve"> (ali)
</t>
    </r>
    <r>
      <rPr>
        <rFont val="Poppins"/>
        <b/>
        <color rgb="FF1155CC"/>
        <sz val="11.0"/>
        <u/>
      </rPr>
      <t>https://imgpile.com/p/W7q8Dsf</t>
    </r>
    <r>
      <rPr>
        <rFont val="Poppins"/>
        <b/>
        <sz val="11.0"/>
      </rPr>
      <t xml:space="preserve"> (Fahmi) &gt;&gt; </t>
    </r>
    <r>
      <rPr>
        <rFont val="Poppins"/>
        <b/>
        <color rgb="FF1155CC"/>
        <sz val="11.0"/>
        <u/>
      </rPr>
      <t>https://imgpile.com/p/l6CkxUl</t>
    </r>
    <r>
      <rPr>
        <rFont val="Poppins"/>
        <b/>
        <sz val="11.0"/>
      </rPr>
      <t xml:space="preserve"> ( kambil) 
</t>
    </r>
    <r>
      <rPr>
        <rFont val="Poppins"/>
        <b/>
        <color rgb="FF1155CC"/>
        <sz val="11.0"/>
        <u/>
      </rPr>
      <t>https://imgpile.com/p/HAU6ylf</t>
    </r>
    <r>
      <rPr>
        <rFont val="Poppins"/>
        <b/>
        <sz val="11.0"/>
      </rPr>
      <t xml:space="preserve"> (Fahmi) </t>
    </r>
    <r>
      <rPr>
        <rFont val="Poppins"/>
        <b/>
        <color rgb="FF1155CC"/>
        <sz val="11.0"/>
        <u/>
      </rPr>
      <t>https://imgpile.com/p/Mhx4JRahttps://imgpile.com/p/Mhx4JRa</t>
    </r>
    <r>
      <rPr>
        <rFont val="Poppins"/>
        <b/>
        <sz val="11.0"/>
      </rPr>
      <t xml:space="preserve"> (Firman) </t>
    </r>
    <r>
      <rPr>
        <rFont val="Poppins"/>
        <b/>
        <color rgb="FF1155CC"/>
        <sz val="11.0"/>
        <u/>
      </rPr>
      <t>https://imgpile.com/p/NHLJL0n</t>
    </r>
    <r>
      <rPr>
        <rFont val="Poppins"/>
        <b/>
        <sz val="11.0"/>
      </rPr>
      <t xml:space="preserve"> (Rop) </t>
    </r>
    <r>
      <rPr>
        <rFont val="Poppins"/>
        <b/>
        <color rgb="FF1155CC"/>
        <sz val="11.0"/>
        <u/>
      </rPr>
      <t>https://imgpile.com/p/vE0p8Xb</t>
    </r>
    <r>
      <rPr>
        <rFont val="Poppins"/>
        <b/>
        <sz val="11.0"/>
      </rPr>
      <t xml:space="preserve"> (Ardhani) </t>
    </r>
    <r>
      <rPr>
        <rFont val="Poppins"/>
        <b/>
        <color rgb="FF1155CC"/>
        <sz val="11.0"/>
        <u/>
      </rPr>
      <t>https://imgpile.com/p/4360FN3</t>
    </r>
    <r>
      <rPr>
        <rFont val="Poppins"/>
        <b/>
        <sz val="11.0"/>
      </rPr>
      <t xml:space="preserve"> (Rop) </t>
    </r>
    <r>
      <rPr>
        <rFont val="Poppins"/>
        <b/>
        <color rgb="FF1155CC"/>
        <sz val="11.0"/>
        <u/>
      </rPr>
      <t>https://imgpile.com/p/9Ca67Dz</t>
    </r>
    <r>
      <rPr>
        <rFont val="Poppins"/>
        <b/>
        <sz val="11.0"/>
      </rPr>
      <t xml:space="preserve"> (Ardhani) </t>
    </r>
    <r>
      <rPr>
        <rFont val="Poppins"/>
        <b/>
        <color rgb="FF1155CC"/>
        <sz val="11.0"/>
        <u/>
      </rPr>
      <t>https://imgpile.com/p/eyVjYqW</t>
    </r>
    <r>
      <rPr>
        <rFont val="Poppins"/>
        <b/>
        <sz val="11.0"/>
      </rPr>
      <t xml:space="preserve"> (Rizal) </t>
    </r>
    <r>
      <rPr>
        <rFont val="Poppins"/>
        <b/>
        <color rgb="FF1155CC"/>
        <sz val="11.0"/>
        <u/>
      </rPr>
      <t>https://imgpile.com/p/XFCAurw</t>
    </r>
    <r>
      <rPr>
        <rFont val="Poppins"/>
        <b/>
        <sz val="11.0"/>
      </rPr>
      <t xml:space="preserve"> (Rop) </t>
    </r>
    <r>
      <rPr>
        <rFont val="Poppins"/>
        <b/>
        <color rgb="FF1155CC"/>
        <sz val="11.0"/>
        <u/>
      </rPr>
      <t>https://imgpile.com/p/ViayfNa</t>
    </r>
    <r>
      <rPr>
        <rFont val="Poppins"/>
        <b/>
        <sz val="11.0"/>
      </rPr>
      <t xml:space="preserve"> (Rop)  </t>
    </r>
    <r>
      <rPr>
        <rFont val="Poppins"/>
        <b/>
        <color rgb="FF1155CC"/>
        <sz val="11.0"/>
        <u/>
      </rPr>
      <t>https://imgpile.com/p/GKikQSc</t>
    </r>
    <r>
      <rPr>
        <rFont val="Poppins"/>
        <b/>
        <sz val="11.0"/>
      </rPr>
      <t xml:space="preserve"> (Rifki) </t>
    </r>
    <r>
      <rPr>
        <rFont val="Poppins"/>
        <b/>
        <color rgb="FF1155CC"/>
        <sz val="11.0"/>
        <u/>
      </rPr>
      <t>https://imgpile.com/p/W08kY4u</t>
    </r>
    <r>
      <rPr>
        <rFont val="Poppins"/>
        <b/>
        <sz val="11.0"/>
      </rPr>
      <t xml:space="preserve"> (Rop) </t>
    </r>
    <r>
      <rPr>
        <rFont val="Poppins"/>
        <b/>
        <color rgb="FF1155CC"/>
        <sz val="11.0"/>
        <u/>
      </rPr>
      <t>https://imgpile.com/p/n1ptqji</t>
    </r>
    <r>
      <rPr>
        <rFont val="Poppins"/>
        <b/>
        <sz val="11.0"/>
      </rPr>
      <t xml:space="preserve"> (Rop)
</t>
    </r>
    <r>
      <rPr>
        <rFont val="Poppins"/>
        <b/>
        <color rgb="FF1155CC"/>
        <sz val="11.0"/>
        <u/>
      </rPr>
      <t>https://imgur.com/a/yN6krz0</t>
    </r>
    <r>
      <rPr>
        <rFont val="Poppins"/>
        <b/>
        <sz val="11.0"/>
      </rPr>
      <t xml:space="preserve"> (Rifki) </t>
    </r>
    <r>
      <rPr>
        <rFont val="Poppins"/>
        <b/>
        <color rgb="FF1155CC"/>
        <sz val="11.0"/>
        <u/>
      </rPr>
      <t>https://imgur.com/a/Xn2I8rm</t>
    </r>
    <r>
      <rPr>
        <rFont val="Poppins"/>
        <b/>
        <sz val="11.0"/>
      </rPr>
      <t xml:space="preserve"> (Rop) </t>
    </r>
    <r>
      <rPr>
        <rFont val="Poppins"/>
        <b/>
        <color rgb="FF1155CC"/>
        <sz val="11.0"/>
        <u/>
      </rPr>
      <t>https://imgpile.com/p/YvVvwih</t>
    </r>
    <r>
      <rPr>
        <rFont val="Poppins"/>
        <b/>
        <sz val="11.0"/>
      </rPr>
      <t xml:space="preserve"> (tobs) </t>
    </r>
    <r>
      <rPr>
        <rFont val="Poppins"/>
        <b/>
        <color rgb="FF1155CC"/>
        <sz val="11.0"/>
        <u/>
      </rPr>
      <t>https://imgpile.com/p/lwfHkml</t>
    </r>
    <r>
      <rPr>
        <rFont val="Poppins"/>
        <b/>
        <sz val="11.0"/>
      </rPr>
      <t xml:space="preserve">  (Rop) </t>
    </r>
    <r>
      <rPr>
        <rFont val="Poppins"/>
        <b/>
        <color rgb="FF1155CC"/>
        <sz val="11.0"/>
        <u/>
      </rPr>
      <t>https://imgpile.com/p/9OyDpDR</t>
    </r>
    <r>
      <rPr>
        <rFont val="Poppins"/>
        <b/>
        <sz val="11.0"/>
      </rPr>
      <t xml:space="preserve"> (Rop) </t>
    </r>
    <r>
      <rPr>
        <rFont val="Poppins"/>
        <b/>
        <color rgb="FF1155CC"/>
        <sz val="11.0"/>
        <u/>
      </rPr>
      <t>https://imgpile.com/p/C2HcoPI</t>
    </r>
    <r>
      <rPr>
        <rFont val="Poppins"/>
        <b/>
        <sz val="11.0"/>
      </rPr>
      <t xml:space="preserve"> (Rop) </t>
    </r>
    <r>
      <rPr>
        <rFont val="Poppins"/>
        <b/>
        <color rgb="FF1155CC"/>
        <sz val="11.0"/>
        <u/>
      </rPr>
      <t>https://imgpile.com/p/MF0lqCq</t>
    </r>
    <r>
      <rPr>
        <rFont val="Poppins"/>
        <b/>
        <sz val="11.0"/>
      </rPr>
      <t xml:space="preserve"> (Rop)  </t>
    </r>
    <r>
      <rPr>
        <rFont val="Poppins"/>
        <b/>
        <color rgb="FF1155CC"/>
        <sz val="11.0"/>
        <u/>
      </rPr>
      <t>https://imgpile.com/p/onirDRG</t>
    </r>
    <r>
      <rPr>
        <rFont val="Poppins"/>
        <b/>
        <sz val="11.0"/>
      </rPr>
      <t xml:space="preserve"> (Rop) </t>
    </r>
    <r>
      <rPr>
        <rFont val="Poppins"/>
        <b/>
        <color rgb="FF1155CC"/>
        <sz val="11.0"/>
        <u/>
      </rPr>
      <t>https://imgpile.com/p/3gJU3Yd</t>
    </r>
    <r>
      <rPr>
        <rFont val="Poppins"/>
        <b/>
        <sz val="11.0"/>
      </rPr>
      <t xml:space="preserve"> (Rop)
</t>
    </r>
    <r>
      <rPr>
        <rFont val="Poppins"/>
        <b/>
        <color rgb="FF1155CC"/>
        <sz val="11.0"/>
        <u/>
      </rPr>
      <t>https://imgpile.com/p/NVVfhLt</t>
    </r>
    <r>
      <rPr>
        <rFont val="Poppins"/>
        <b/>
        <sz val="11.0"/>
      </rPr>
      <t xml:space="preserve"> (Rifki)  </t>
    </r>
    <r>
      <rPr>
        <rFont val="Poppins"/>
        <b/>
        <color rgb="FF1155CC"/>
        <sz val="11.0"/>
        <u/>
      </rPr>
      <t>https://imgpile.com/p/dJrCPbA</t>
    </r>
    <r>
      <rPr>
        <rFont val="Poppins"/>
        <b/>
        <sz val="11.0"/>
      </rPr>
      <t xml:space="preserve"> (Rop)
</t>
    </r>
    <r>
      <rPr>
        <rFont val="Poppins"/>
        <b/>
        <color rgb="FF1155CC"/>
        <sz val="11.0"/>
        <u/>
      </rPr>
      <t>https://imgpile.com/p/q4Wsq8R</t>
    </r>
    <r>
      <rPr>
        <rFont val="Poppins"/>
        <b/>
        <sz val="11.0"/>
      </rPr>
      <t xml:space="preserve"> (Rifki) </t>
    </r>
    <r>
      <rPr>
        <rFont val="Poppins"/>
        <b/>
        <color rgb="FF1155CC"/>
        <sz val="11.0"/>
        <u/>
      </rPr>
      <t>https://imgpile.com/p/LPdVf4W</t>
    </r>
    <r>
      <rPr>
        <rFont val="Poppins"/>
        <b/>
        <sz val="11.0"/>
      </rPr>
      <t xml:space="preserve"> (Rop) </t>
    </r>
    <r>
      <rPr>
        <rFont val="Poppins"/>
        <b/>
        <color rgb="FF1155CC"/>
        <sz val="11.0"/>
        <u/>
      </rPr>
      <t>https://imgpile.com/p/m9BtNPz</t>
    </r>
    <r>
      <rPr>
        <rFont val="Poppins"/>
        <b/>
        <sz val="11.0"/>
      </rPr>
      <t xml:space="preserve"> (Rop)
</t>
    </r>
    <r>
      <rPr>
        <rFont val="Poppins"/>
        <b/>
        <color rgb="FF1155CC"/>
        <sz val="11.0"/>
        <u/>
      </rPr>
      <t>https://imgpile.com/p/Cjnt8N7</t>
    </r>
    <r>
      <rPr>
        <rFont val="Poppins"/>
        <b/>
        <sz val="11.0"/>
      </rPr>
      <t xml:space="preserve"> (Fahmi) </t>
    </r>
    <r>
      <rPr>
        <rFont val="Poppins"/>
        <b/>
        <color rgb="FF1155CC"/>
        <sz val="11.0"/>
        <u/>
      </rPr>
      <t>https://imgpile.com/p/v751khp</t>
    </r>
    <r>
      <rPr>
        <rFont val="Poppins"/>
        <b/>
        <sz val="11.0"/>
      </rPr>
      <t xml:space="preserve"> (Rop) </t>
    </r>
    <r>
      <rPr>
        <rFont val="Poppins"/>
        <b/>
        <color rgb="FF1155CC"/>
        <sz val="11.0"/>
        <u/>
      </rPr>
      <t>https://imgpile.com/m/QoqjRkW</t>
    </r>
    <r>
      <rPr>
        <rFont val="Poppins"/>
        <b/>
        <sz val="11.0"/>
      </rPr>
      <t xml:space="preserve"> (Rop) </t>
    </r>
    <r>
      <rPr>
        <rFont val="Poppins"/>
        <b/>
        <color rgb="FF1155CC"/>
        <sz val="11.0"/>
        <u/>
      </rPr>
      <t>https://imgpile.com/p/c2BKCKn</t>
    </r>
    <r>
      <rPr>
        <rFont val="Poppins"/>
        <b/>
        <sz val="11.0"/>
      </rPr>
      <t xml:space="preserve"> (J) </t>
    </r>
    <r>
      <rPr>
        <rFont val="Poppins"/>
        <b/>
        <color rgb="FF1155CC"/>
        <sz val="11.0"/>
        <u/>
      </rPr>
      <t>https://imgpile.com/p/LrXbZ4o</t>
    </r>
    <r>
      <rPr>
        <rFont val="Poppins"/>
        <b/>
        <sz val="11.0"/>
      </rPr>
      <t xml:space="preserve"> (J) </t>
    </r>
    <r>
      <rPr>
        <rFont val="Poppins"/>
        <b/>
        <color rgb="FF1155CC"/>
        <sz val="11.0"/>
        <u/>
      </rPr>
      <t>https://imgpile.com/m/jtVlipi</t>
    </r>
    <r>
      <rPr>
        <rFont val="Poppins"/>
        <b/>
        <sz val="11.0"/>
      </rPr>
      <t xml:space="preserve"> (Rop) </t>
    </r>
    <r>
      <rPr>
        <rFont val="Poppins"/>
        <b/>
        <color rgb="FF1155CC"/>
        <sz val="11.0"/>
        <u/>
      </rPr>
      <t>https://imgpile.com/p/7b1JFI5</t>
    </r>
    <r>
      <rPr>
        <rFont val="Poppins"/>
        <b/>
        <sz val="11.0"/>
      </rPr>
      <t xml:space="preserve"> (EGI)
</t>
    </r>
    <r>
      <rPr>
        <rFont val="Poppins"/>
        <b/>
        <color rgb="FF1155CC"/>
        <sz val="11.0"/>
        <u/>
      </rPr>
      <t>https://imgpile.com/p/ZetwJko</t>
    </r>
    <r>
      <rPr>
        <rFont val="Poppins"/>
        <b/>
        <sz val="11.0"/>
      </rPr>
      <t xml:space="preserve"> (Fahmi) </t>
    </r>
    <r>
      <rPr>
        <rFont val="Poppins"/>
        <b/>
        <color rgb="FF1155CC"/>
        <sz val="11.0"/>
        <u/>
      </rPr>
      <t>https://imgpile.com/p/wmvmM1H</t>
    </r>
    <r>
      <rPr>
        <rFont val="Poppins"/>
        <b/>
        <sz val="11.0"/>
      </rPr>
      <t xml:space="preserve"> (Rizal)</t>
    </r>
  </si>
  <si>
    <r>
      <rPr>
        <rFont val="Poppins"/>
        <b/>
        <sz val="11.0"/>
      </rPr>
      <t xml:space="preserve">30 Jam 0 Menit 
</t>
    </r>
    <r>
      <rPr>
        <rFont val="Poppins"/>
        <b/>
        <color rgb="FF1155CC"/>
        <sz val="11.0"/>
        <u/>
      </rPr>
      <t>https://imgpile.com/p/qbp3Bah</t>
    </r>
    <r>
      <rPr>
        <rFont val="Poppins"/>
        <b/>
        <sz val="11.0"/>
      </rPr>
      <t xml:space="preserve"> (angger) </t>
    </r>
    <r>
      <rPr>
        <rFont val="Poppins"/>
        <b/>
        <color rgb="FF1155CC"/>
        <sz val="11.0"/>
        <u/>
      </rPr>
      <t>https://imgpile.com/p/MvGsiKq</t>
    </r>
    <r>
      <rPr>
        <rFont val="Poppins"/>
        <b/>
        <sz val="11.0"/>
      </rPr>
      <t xml:space="preserve"> (angger) 
</t>
    </r>
    <r>
      <rPr>
        <rFont val="Poppins"/>
        <b/>
        <color rgb="FF1155CC"/>
        <sz val="11.0"/>
        <u/>
      </rPr>
      <t>https://imgpile.com/p/KtZAgUc</t>
    </r>
    <r>
      <rPr>
        <rFont val="Poppins"/>
        <b/>
        <sz val="11.0"/>
      </rPr>
      <t xml:space="preserve"> (Taufiq) </t>
    </r>
    <r>
      <rPr>
        <rFont val="Poppins"/>
        <b/>
        <color rgb="FF1155CC"/>
        <sz val="11.0"/>
        <u/>
      </rPr>
      <t>https://imgpile.com/p/e0DiyYI</t>
    </r>
    <r>
      <rPr>
        <rFont val="Poppins"/>
        <b/>
        <sz val="11.0"/>
      </rPr>
      <t xml:space="preserve"> (angger) </t>
    </r>
    <r>
      <rPr>
        <rFont val="Poppins"/>
        <b/>
        <color rgb="FF1155CC"/>
        <sz val="11.0"/>
        <u/>
      </rPr>
      <t>https://imgpile.com/p/PJMGUGn</t>
    </r>
    <r>
      <rPr>
        <rFont val="Poppins"/>
        <b/>
        <sz val="11.0"/>
      </rPr>
      <t xml:space="preserve"> (angger) </t>
    </r>
    <r>
      <rPr>
        <rFont val="Poppins"/>
        <b/>
        <color rgb="FF1155CC"/>
        <sz val="11.0"/>
        <u/>
      </rPr>
      <t>https://imgpile.com/p/WakBByV</t>
    </r>
    <r>
      <rPr>
        <rFont val="Poppins"/>
        <b/>
        <sz val="11.0"/>
      </rPr>
      <t xml:space="preserve"> (angger)</t>
    </r>
  </si>
  <si>
    <r>
      <rPr>
        <rFont val="Poppins"/>
        <b/>
        <sz val="11.0"/>
      </rPr>
      <t xml:space="preserve">85  jam 20 mmenit.
</t>
    </r>
    <r>
      <rPr>
        <rFont val="Poppins"/>
        <b/>
        <color rgb="FF1155CC"/>
        <sz val="11.0"/>
        <u/>
      </rPr>
      <t>https://imgpile.com/p/kuLk7zs</t>
    </r>
    <r>
      <rPr>
        <rFont val="Poppins"/>
        <b/>
        <sz val="11.0"/>
      </rPr>
      <t xml:space="preserve"> (FIKRI) </t>
    </r>
    <r>
      <rPr>
        <rFont val="Poppins"/>
        <b/>
        <color rgb="FF1155CC"/>
        <sz val="11.0"/>
        <u/>
      </rPr>
      <t>https://imgpile.com/p/iDvw1pM</t>
    </r>
    <r>
      <rPr>
        <rFont val="Poppins"/>
        <b/>
        <sz val="11.0"/>
      </rPr>
      <t xml:space="preserve"> (fikrri) </t>
    </r>
    <r>
      <rPr>
        <rFont val="Poppins"/>
        <b/>
        <color rgb="FF1155CC"/>
        <sz val="11.0"/>
        <u/>
      </rPr>
      <t>https://imgpile.com/p/SWtY8LE</t>
    </r>
    <r>
      <rPr>
        <rFont val="Poppins"/>
        <b/>
        <sz val="11.0"/>
      </rPr>
      <t xml:space="preserve">  (Rizal) </t>
    </r>
    <r>
      <rPr>
        <rFont val="Poppins"/>
        <b/>
        <color rgb="FF1155CC"/>
        <sz val="11.0"/>
        <u/>
      </rPr>
      <t>https://imgpile.com/p/enRJkEZ</t>
    </r>
    <r>
      <rPr>
        <rFont val="Poppins"/>
        <b/>
        <sz val="11.0"/>
      </rPr>
      <t xml:space="preserve">  (aRGIS) </t>
    </r>
    <r>
      <rPr>
        <rFont val="Poppins"/>
        <b/>
        <color rgb="FF1155CC"/>
        <sz val="11.0"/>
        <u/>
      </rPr>
      <t>https://imgpile.com/p/xSbR3KI</t>
    </r>
    <r>
      <rPr>
        <rFont val="Poppins"/>
        <b/>
        <sz val="11.0"/>
      </rPr>
      <t xml:space="preserve"> (fikri) </t>
    </r>
    <r>
      <rPr>
        <rFont val="Poppins"/>
        <b/>
        <color rgb="FF1155CC"/>
        <sz val="11.0"/>
        <u/>
      </rPr>
      <t>https://imgpile.com/p/eb4pkzV</t>
    </r>
    <r>
      <rPr>
        <rFont val="Poppins"/>
        <b/>
        <sz val="11.0"/>
      </rPr>
      <t xml:space="preserve"> (FIKRRI) </t>
    </r>
    <r>
      <rPr>
        <rFont val="Poppins"/>
        <b/>
        <color rgb="FF1155CC"/>
        <sz val="11.0"/>
        <u/>
      </rPr>
      <t>https://imgpile.com/p/a35Kcue</t>
    </r>
    <r>
      <rPr>
        <rFont val="Poppins"/>
        <b/>
        <sz val="11.0"/>
      </rPr>
      <t xml:space="preserve"> (ffikri) </t>
    </r>
    <r>
      <rPr>
        <rFont val="Poppins"/>
        <b/>
        <color rgb="FF1155CC"/>
        <sz val="11.0"/>
        <u/>
      </rPr>
      <t>https://imgpile.com/p/FXAWfhP</t>
    </r>
    <r>
      <rPr>
        <rFont val="Poppins"/>
        <b/>
        <sz val="11.0"/>
      </rPr>
      <t xml:space="preserve"> (fikrri) </t>
    </r>
    <r>
      <rPr>
        <rFont val="Poppins"/>
        <b/>
        <color rgb="FF1155CC"/>
        <sz val="11.0"/>
        <u/>
      </rPr>
      <t>https://imgpile.com/p/5RajEkdv</t>
    </r>
    <r>
      <rPr>
        <rFont val="Poppins"/>
        <b/>
        <sz val="11.0"/>
      </rPr>
      <t xml:space="preserve"> (fikri) </t>
    </r>
    <r>
      <rPr>
        <rFont val="Poppins"/>
        <b/>
        <color rgb="FF1155CC"/>
        <sz val="11.0"/>
        <u/>
      </rPr>
      <t>https://imgpile.com/p/kxGyLNI</t>
    </r>
    <r>
      <rPr>
        <rFont val="Poppins"/>
        <b/>
        <sz val="11.0"/>
      </rPr>
      <t xml:space="preserve"> (fikrri) </t>
    </r>
    <r>
      <rPr>
        <rFont val="Poppins"/>
        <b/>
        <color rgb="FF1155CC"/>
        <sz val="11.0"/>
        <u/>
      </rPr>
      <t>https://imgpile.com/p/R06Re3f</t>
    </r>
    <r>
      <rPr>
        <rFont val="Poppins"/>
        <b/>
        <sz val="11.0"/>
      </rPr>
      <t xml:space="preserve"> (FIKRI) </t>
    </r>
    <r>
      <rPr>
        <rFont val="Poppins"/>
        <b/>
        <color rgb="FF1155CC"/>
        <sz val="11.0"/>
        <u/>
      </rPr>
      <t>https://imgpile.com/p/69dxZvQ</t>
    </r>
    <r>
      <rPr>
        <rFont val="Poppins"/>
        <b/>
        <sz val="11.0"/>
      </rPr>
      <t xml:space="preserve"> (fikrri) </t>
    </r>
    <r>
      <rPr>
        <rFont val="Poppins"/>
        <b/>
        <color rgb="FF1155CC"/>
        <sz val="11.0"/>
        <u/>
      </rPr>
      <t>https://imgpile.com/p/MB9wDrF</t>
    </r>
    <r>
      <rPr>
        <rFont val="Poppins"/>
        <b/>
        <sz val="11.0"/>
      </rPr>
      <t xml:space="preserve"> (fikri) </t>
    </r>
    <r>
      <rPr>
        <rFont val="Poppins"/>
        <b/>
        <color rgb="FF1155CC"/>
        <sz val="11.0"/>
        <u/>
      </rPr>
      <t>https://imgpile.com/p/XE8geib</t>
    </r>
    <r>
      <rPr>
        <rFont val="Poppins"/>
        <b/>
        <sz val="11.0"/>
      </rPr>
      <t xml:space="preserve"> (FIKRI) </t>
    </r>
    <r>
      <rPr>
        <rFont val="Poppins"/>
        <b/>
        <color rgb="FF1155CC"/>
        <sz val="11.0"/>
        <u/>
      </rPr>
      <t>https://imgpile.com/p/l0cTntl</t>
    </r>
    <r>
      <rPr>
        <rFont val="Poppins"/>
        <b/>
        <sz val="11.0"/>
      </rPr>
      <t xml:space="preserve"> (fikri) </t>
    </r>
    <r>
      <rPr>
        <rFont val="Poppins"/>
        <b/>
        <color rgb="FF1155CC"/>
        <sz val="11.0"/>
        <u/>
      </rPr>
      <t>https://imgpile.com/p/rPOSaIt</t>
    </r>
    <r>
      <rPr>
        <rFont val="Poppins"/>
        <b/>
        <sz val="11.0"/>
      </rPr>
      <t xml:space="preserve"> (fikri) </t>
    </r>
    <r>
      <rPr>
        <rFont val="Poppins"/>
        <b/>
        <color rgb="FF1155CC"/>
        <sz val="11.0"/>
        <u/>
      </rPr>
      <t>https://imgpile.com/m/dD1nqHk</t>
    </r>
    <r>
      <rPr>
        <rFont val="Poppins"/>
        <b/>
        <sz val="11.0"/>
      </rPr>
      <t xml:space="preserve"> (fikri) 
</t>
    </r>
    <r>
      <rPr>
        <rFont val="Poppins"/>
        <b/>
        <color rgb="FF1155CC"/>
        <sz val="11.0"/>
        <u/>
      </rPr>
      <t>https://imgpile.com/p/dZdAD0Y</t>
    </r>
    <r>
      <rPr>
        <rFont val="Poppins"/>
        <b/>
        <sz val="11.0"/>
      </rPr>
      <t xml:space="preserve"> (ADI) </t>
    </r>
    <r>
      <rPr>
        <rFont val="Poppins"/>
        <b/>
        <color rgb="FF1155CC"/>
        <sz val="11.0"/>
        <u/>
      </rPr>
      <t>https://imgpile.com/m/WqOqdz4</t>
    </r>
    <r>
      <rPr>
        <rFont val="Poppins"/>
        <b/>
        <sz val="11.0"/>
      </rPr>
      <t xml:space="preserve"> (FIKRI) </t>
    </r>
    <r>
      <rPr>
        <rFont val="Poppins"/>
        <b/>
        <color rgb="FF1155CC"/>
        <sz val="11.0"/>
        <u/>
      </rPr>
      <t>https://imgpile.com/m/RBvzfJp</t>
    </r>
    <r>
      <rPr>
        <rFont val="Poppins"/>
        <b/>
        <sz val="11.0"/>
      </rPr>
      <t xml:space="preserve"> (fikri) </t>
    </r>
    <r>
      <rPr>
        <rFont val="Poppins"/>
        <b/>
        <color rgb="FF1155CC"/>
        <sz val="11.0"/>
        <u/>
      </rPr>
      <t>https://imgpile.com/m/59eBd3d</t>
    </r>
    <r>
      <rPr>
        <rFont val="Poppins"/>
        <b/>
        <sz val="11.0"/>
      </rPr>
      <t xml:space="preserve"> (fikri) </t>
    </r>
    <r>
      <rPr>
        <rFont val="Poppins"/>
        <b/>
        <color rgb="FF1155CC"/>
        <sz val="11.0"/>
        <u/>
      </rPr>
      <t>https://imgpile.com/m/mj1zE5j</t>
    </r>
    <r>
      <rPr>
        <rFont val="Poppins"/>
        <b/>
        <sz val="11.0"/>
      </rPr>
      <t xml:space="preserve"> (fikri)</t>
    </r>
  </si>
  <si>
    <t xml:space="preserve">https://docs.google.com/spreadsheets/d/1_ObO7rntFeVEwI5vX9Gox_T-8ETLFCAy9lPMDuWWso4/edit?usp=sharing
</t>
  </si>
  <si>
    <r>
      <rPr>
        <rFont val="Poppins"/>
        <b/>
        <color rgb="FFFF0000"/>
        <sz val="11.0"/>
      </rPr>
      <t xml:space="preserve">GRINDING Di TENE
STOURAGE CALPEON CITY &amp; GLISH
</t>
    </r>
    <r>
      <rPr>
        <rFont val="Poppins"/>
        <b/>
        <color rgb="FF980000"/>
        <sz val="11.0"/>
      </rPr>
      <t>ASH FOREST</t>
    </r>
    <r>
      <rPr>
        <rFont val="Poppins"/>
        <b/>
        <color rgb="FFFF0000"/>
        <sz val="11.0"/>
      </rPr>
      <t xml:space="preserve">
CEK CHAT E STATIC </t>
    </r>
    <r>
      <rPr>
        <rFont val="Poppins"/>
        <b/>
        <color rgb="FF000000"/>
        <sz val="11.0"/>
      </rPr>
      <t xml:space="preserve">
100b from the grinding and make it 100b liquid so i can use it when i get off work
i will try some upgrade</t>
    </r>
    <r>
      <rPr>
        <rFont val="Poppins"/>
        <b/>
        <color rgb="FFFF0000"/>
        <sz val="11.0"/>
      </rPr>
      <t xml:space="preserve"> GAWE HARI SELASA OJO LALI
IKI DOSA BOSS
Dont touch my pvp crystals  
</t>
    </r>
    <r>
      <rPr>
        <rFont val="Poppins"/>
        <b/>
        <color rgb="FF000000"/>
        <sz val="11.0"/>
      </rPr>
      <t xml:space="preserve">Brutal PO Ndek CM
DUIDE TAK GE TUKU AMPLIFIED LIGHSTONE
Grind Tene sampai dapat HAN lalu ke Orbita
Storage Calpheon
Craft langsung edania crystal jika sudah 100 crystal tidak perlu tanya buyyer
REBELION PECAH ( SUDAH)
ADAMANTINE (SUDAH)
STALWAT3,GALANTRI AKHRAD2,CORUPTED,REBELIUS(SUDAH)
Rebellious Crystal (Sudah)
Rebellious Crystal 5/28/2026 (Sudah)
Crystal of precise destruction 5/28/2026 (Sudah)
crystal of frozen Bitterness 2/6/2026 (sudah)
Girin's Tear 2/6/2026 (sudah)
Ancient Magic Crystal of Nature - Fighting Spirit 6/13/26 (sudah)
</t>
    </r>
    <r>
      <rPr>
        <rFont val="Poppins"/>
        <b/>
        <color rgb="FFFF0000"/>
        <sz val="11.0"/>
      </rPr>
      <t xml:space="preserve">Pecah Ancient Magic Crystal of Nature - Fighting Spirit  6/4/26   (sudah dikompen) 
Pecah Glorious Crystal of Gallantry - Ah'krad   6/4/26 (sudah dikompen)
kristal VOID gegara lag ( SUDAH KOMPEN )
Pecah crystal fortitude stalwart (sudah dikompen) 6/16/2026
REBELION PECAH ( SUDAH) 
Pecah Glorious Crystal of Gallantry - Ah'krad 30/6/2026 ( SUDAH KOMPEN)
pecah FROZEN BITTERNESS - 19/07/2026 ( SUDAH KOMPEN )  </t>
    </r>
  </si>
  <si>
    <r>
      <rPr>
        <rFont val="Poppins"/>
        <b/>
        <color rgb="FF1155CC"/>
        <sz val="11.0"/>
        <u/>
      </rPr>
      <t>Boombomp/Bombabomba</t>
    </r>
    <r>
      <rPr>
        <rFont val="Poppins"/>
        <b/>
        <color rgb="FF000000"/>
        <sz val="11.0"/>
        <u/>
      </rPr>
      <t xml:space="preserve">       </t>
    </r>
  </si>
  <si>
    <r>
      <rPr>
        <rFont val="Arial"/>
        <b/>
        <color rgb="FF1155CC"/>
        <sz val="19.0"/>
        <u/>
      </rPr>
      <t>so mx dailies/mp
Kinesis dailies/mp
aran dailies
Erel challanger world dailies/mp
https://imgpile.com/p/LiiNg0o</t>
    </r>
    <r>
      <rPr>
        <rFont val="Arial"/>
        <color rgb="FF000000"/>
        <sz val="11.0"/>
      </rPr>
      <t xml:space="preserve">
</t>
    </r>
    <r>
      <rPr>
        <rFont val="Poppins"/>
        <b/>
        <color rgb="FF000000"/>
        <sz val="11.0"/>
        <u/>
      </rPr>
      <t xml:space="preserve">you can take sia off any dailies
put autumn 5 for map
</t>
    </r>
    <r>
      <rPr>
        <rFont val="Poppins"/>
        <b/>
        <color rgb="FF4285F4"/>
        <sz val="11.0"/>
        <u/>
      </rPr>
      <t xml:space="preserve">https://imgpile.com/p/IPUhALi
</t>
    </r>
    <r>
      <rPr>
        <rFont val="Poppins"/>
        <b/>
        <color rgb="FF1F1F1F"/>
        <sz val="11.0"/>
      </rPr>
      <t xml:space="preserve"> OJO DI GAWE EXPRESS BOSTER E </t>
    </r>
  </si>
  <si>
    <t xml:space="preserve">https://docs.google.com/spreadsheets/d/1SHs6fi7TDgT4DyfPFT5nooOXtpfJHdkqceANErKgG6I/edit?usp=sharing </t>
  </si>
  <si>
    <r>
      <rPr>
        <rFont val="Poppins"/>
        <b/>
        <color rgb="FFFF0000"/>
        <sz val="15.0"/>
      </rPr>
      <t xml:space="preserve">GUARDIAN ONLY
VPN harus ON
</t>
    </r>
    <r>
      <rPr>
        <rFont val="Poppins"/>
        <b/>
        <color theme="1"/>
        <sz val="13.0"/>
      </rPr>
      <t xml:space="preserve">MOHON DIBACA!!
</t>
    </r>
    <r>
      <rPr>
        <rFont val="Poppins"/>
        <b/>
        <color rgb="FFFF0000"/>
        <sz val="13.0"/>
      </rPr>
      <t>JANGAN PAKAI EVENT BUFF</t>
    </r>
    <r>
      <rPr>
        <rFont val="Poppins"/>
        <b/>
        <color theme="1"/>
        <sz val="13.0"/>
      </rPr>
      <t xml:space="preserve">
grind in zpyros
jangan lupa cek storage pindahkan barang 
ke cm bila penuh</t>
    </r>
  </si>
  <si>
    <t>valley</t>
  </si>
  <si>
    <t>Name</t>
  </si>
  <si>
    <t>Keterangan</t>
  </si>
  <si>
    <t xml:space="preserve">No </t>
  </si>
  <si>
    <t xml:space="preserve">Level </t>
  </si>
  <si>
    <t>Main Quest</t>
  </si>
  <si>
    <t>Link full guide</t>
  </si>
  <si>
    <t>1.</t>
  </si>
  <si>
    <t>rune presistence</t>
  </si>
  <si>
    <t>da</t>
  </si>
  <si>
    <t>https://photos.app.goo.gl/RFLk7Chs8mNuQcUg6</t>
  </si>
  <si>
    <t>10 - 22</t>
  </si>
  <si>
    <t>Gold Beach Seaside 2</t>
  </si>
  <si>
    <t>Main Quest bisa menjadi variasi leveling selain farm mobs karna memiliki exp yang besar setelah update V.260 (bisa diakses lewat maple guide/ikon lampu di game)</t>
  </si>
  <si>
    <t>EVENT RAISE OCTOPUS</t>
  </si>
  <si>
    <t>2.</t>
  </si>
  <si>
    <r>
      <rPr>
        <rFont val="Poppins"/>
        <b/>
        <color rgb="FF1F1F1F"/>
        <sz val="11.0"/>
      </rPr>
      <t xml:space="preserve"> </t>
    </r>
    <r>
      <rPr>
        <rFont val="Poppins"/>
        <b/>
        <color rgb="FF1155CC"/>
        <sz val="11.0"/>
        <u/>
      </rPr>
      <t>https://photos.app.goo.gl/ZVkEW8h4qSQrcwAeA</t>
    </r>
  </si>
  <si>
    <t>Combo Orb</t>
  </si>
  <si>
    <t>22 - 35</t>
  </si>
  <si>
    <t>Mr. Hazard's Lair 3</t>
  </si>
  <si>
    <t>3.</t>
  </si>
  <si>
    <t>Elven  Blessing</t>
  </si>
  <si>
    <t>35 - 45</t>
  </si>
  <si>
    <t>Wild Boar Land</t>
  </si>
  <si>
    <t>Riena Strait</t>
  </si>
  <si>
    <r>
      <rPr>
        <rFont val="Calibri"/>
        <b/>
        <color rgb="FF1155CC"/>
        <u/>
      </rPr>
      <t>https://docs.google.com/spreadsheets/d/1WuysHhZnN9gPKItVXXR_bHSGSRpnHamPsuEeWEyB6EI/edit?usp=sharing</t>
    </r>
    <r>
      <rPr>
        <rFont val="Calibri"/>
        <b/>
        <color theme="1"/>
      </rPr>
      <t xml:space="preserve"> </t>
    </r>
  </si>
  <si>
    <r>
      <rPr>
        <rFont val="Poppins"/>
        <b/>
        <color rgb="FF1155CC"/>
        <sz val="11.0"/>
        <u/>
      </rPr>
      <t>https://photos.app.goo.gl/PYzq8V7TMXH4W7Dp6</t>
    </r>
    <r>
      <rPr>
        <rFont val="Poppins"/>
        <b/>
        <sz val="11.0"/>
      </rPr>
      <t xml:space="preserve"> </t>
    </r>
  </si>
  <si>
    <t>4.</t>
  </si>
  <si>
    <t>Wild Rage</t>
  </si>
  <si>
    <t>45 - 50</t>
  </si>
  <si>
    <t>Military camp l</t>
  </si>
  <si>
    <t>Event ini kita disuruh memberi makan gurita, semakin tinggi level semakin besar reward tapi semakin susah menaikan level.</t>
  </si>
  <si>
    <t>5.</t>
  </si>
  <si>
    <t>Tide Of Battle</t>
  </si>
  <si>
    <t>50 - 55</t>
  </si>
  <si>
    <t>Silent Swamp</t>
  </si>
  <si>
    <t>6.</t>
  </si>
  <si>
    <t>Solus</t>
  </si>
  <si>
    <t>55 - 62</t>
  </si>
  <si>
    <t>Stairway to the sky 1</t>
  </si>
  <si>
    <t>Phantom Instinct</t>
  </si>
  <si>
    <t>7.</t>
  </si>
  <si>
    <t>62 - 72</t>
  </si>
  <si>
    <t>ice valley 2</t>
  </si>
  <si>
    <t>Verne Mine</t>
  </si>
  <si>
    <r>
      <rPr>
        <rFont val="Calibri"/>
        <b/>
        <color rgb="FF1155CC"/>
        <u/>
      </rPr>
      <t>https://docs.google.com/spreadsheets/d/1t0IABC0g__K74WyFNRzmNf4KSuw13o7sFjswiJfvhok/edit?usp=sharing</t>
    </r>
    <r>
      <rPr>
        <rFont val="Calibri"/>
        <b/>
        <color theme="1"/>
      </rPr>
      <t xml:space="preserve"> </t>
    </r>
  </si>
  <si>
    <t>8.</t>
  </si>
  <si>
    <t>Nature Friend</t>
  </si>
  <si>
    <t>72 - 75</t>
  </si>
  <si>
    <t>Desert of serenity</t>
  </si>
  <si>
    <r>
      <rPr>
        <rFont val="Poppins"/>
        <color theme="1"/>
        <sz val="12.0"/>
      </rPr>
      <t xml:space="preserve">Keterangan:
Lingkaran merah = </t>
    </r>
    <r>
      <rPr>
        <rFont val="Poppins"/>
        <b/>
        <color theme="1"/>
        <sz val="12.0"/>
      </rPr>
      <t>KESEMPATAN</t>
    </r>
    <r>
      <rPr>
        <rFont val="Poppins"/>
        <color theme="1"/>
        <sz val="12.0"/>
      </rPr>
      <t xml:space="preserve"> (100 kesempatan tiap telur)
Lingkaran hijau = LEVEL SAAT INI
Tombol feed = GACHA LVL (bisa naik/turun) klik tahan
Tombol claim = AMBIL REWARD
Bar biru = PROGRES FEED SELANJUTNYA (harus kill mobs)</t>
    </r>
  </si>
  <si>
    <t>9.</t>
  </si>
  <si>
    <t>m</t>
  </si>
  <si>
    <t>75 - 85</t>
  </si>
  <si>
    <t>Hidden street</t>
  </si>
  <si>
    <t>Azwan</t>
  </si>
  <si>
    <r>
      <rPr>
        <rFont val="Calibri"/>
        <b/>
        <color rgb="FF000000"/>
        <u/>
      </rPr>
      <t>https://docs.google.com/spreadsheets/d/192AwDjL3TTpg0X6jnEeuxrn86-4QS4xd20dLmL2wZCc/edit?usp=sharing</t>
    </r>
    <r>
      <rPr>
        <rFont val="Calibri"/>
        <b/>
        <color theme="1"/>
      </rPr>
      <t xml:space="preserve"> </t>
    </r>
  </si>
  <si>
    <t>d</t>
  </si>
  <si>
    <t>10.</t>
  </si>
  <si>
    <t>85 - 100</t>
  </si>
  <si>
    <t xml:space="preserve">steep hill  </t>
  </si>
  <si>
    <t>https://maplemaps.net/map/240010300</t>
  </si>
  <si>
    <t>Note  18</t>
  </si>
  <si>
    <t>Magatia</t>
  </si>
  <si>
    <r>
      <rPr>
        <rFont val="Calibri"/>
        <b/>
        <color rgb="FF1155CC"/>
        <u/>
      </rPr>
      <t>https://docs.google.com/spreadsheets/d/1ONZgT1YcG28SkrVlTvyvDLiWY2e_POVqhjqJTMMyPWw/edit?usp=sharing</t>
    </r>
    <r>
      <rPr>
        <rFont val="Calibri"/>
        <b/>
        <color theme="1"/>
      </rPr>
      <t xml:space="preserve"> </t>
    </r>
  </si>
  <si>
    <t>11.</t>
  </si>
  <si>
    <t>nge boss  ZAKUM normal</t>
  </si>
  <si>
    <t>Click Boss Party And Search Normal Zakum Make sure your Gear +8</t>
  </si>
  <si>
    <t>12.</t>
  </si>
  <si>
    <t>100 - 110</t>
  </si>
  <si>
    <t>valley of the antelope  2</t>
  </si>
  <si>
    <t>Make Sure Your Gear +8</t>
  </si>
  <si>
    <t>start 1/2 minggu</t>
  </si>
  <si>
    <t>Heliseum</t>
  </si>
  <si>
    <r>
      <rPr>
        <rFont val="Calibri"/>
        <b/>
        <color rgb="FF1155CC"/>
        <u/>
      </rPr>
      <t>https://docs.google.com/spreadsheets/d/1Uss_j_Ds5omcK1oIVt0fwbfatFN-oiq_L0vTI4B8uF8/edit?usp=sharing</t>
    </r>
    <r>
      <rPr>
        <rFont val="Calibri"/>
        <b/>
        <color theme="1"/>
      </rPr>
      <t xml:space="preserve"> </t>
    </r>
  </si>
  <si>
    <t>PENDING SAMPE ISO BERSEKKER</t>
  </si>
  <si>
    <t>13.</t>
  </si>
  <si>
    <t>110 - 115</t>
  </si>
  <si>
    <t>Warped Path of time 2</t>
  </si>
  <si>
    <t>7 | 12 | 1</t>
  </si>
  <si>
    <t>Shift : C/D/E/F</t>
  </si>
  <si>
    <t>14.</t>
  </si>
  <si>
    <t>115 - 125</t>
  </si>
  <si>
    <t>Forgotten Pass</t>
  </si>
  <si>
    <t>Make sure your gear is +10</t>
  </si>
  <si>
    <r>
      <rPr>
        <rFont val="Poppins"/>
        <color theme="1"/>
        <sz val="12.0"/>
      </rPr>
      <t xml:space="preserve">Ada </t>
    </r>
    <r>
      <rPr>
        <rFont val="Poppins"/>
        <b/>
        <color theme="1"/>
        <sz val="12.0"/>
      </rPr>
      <t>3 telur</t>
    </r>
    <r>
      <rPr>
        <rFont val="Poppins"/>
        <color theme="1"/>
        <sz val="12.0"/>
      </rPr>
      <t xml:space="preserve"> disetiap  </t>
    </r>
    <r>
      <rPr>
        <rFont val="Poppins"/>
        <b/>
        <color theme="1"/>
        <sz val="12.0"/>
      </rPr>
      <t>minggu</t>
    </r>
    <r>
      <rPr>
        <rFont val="Poppins"/>
        <color theme="1"/>
        <sz val="12.0"/>
      </rPr>
      <t>nya, yaitu:
1. telur emas berhadiah exp 
2. telur biru berhadiah sol erda
3. telur putih berhadiah erda fragment</t>
    </r>
  </si>
  <si>
    <t>1 | 17</t>
  </si>
  <si>
    <t>15.</t>
  </si>
  <si>
    <t>125 - 145</t>
  </si>
  <si>
    <t>the cave of trial 2</t>
  </si>
  <si>
    <t>BEBAS</t>
  </si>
  <si>
    <t xml:space="preserve">Shift :  </t>
  </si>
  <si>
    <t>Keterangan atau Update Change untuk Leveling Sekarang</t>
  </si>
  <si>
    <t>Jika Sudah Mencapai Lvl Sekitar 105-115 Bisa Mengakses MONSTER PARK melalui Quick Access di kota. Bisa Masuk 1x FREE</t>
  </si>
  <si>
    <r>
      <rPr>
        <rFont val="Poppins"/>
        <b/>
        <color theme="1"/>
        <sz val="12.0"/>
      </rPr>
      <t>Cara memberi makan:</t>
    </r>
    <r>
      <rPr>
        <rFont val="Poppins"/>
        <color theme="1"/>
        <sz val="12.0"/>
      </rPr>
      <t xml:space="preserve">
1. Jika dalam KESEMPATAN 1-64 tidak menemukan LEVEL 8 maka lanjut FEED
2. Jika dalam KESEMPATAN 65-84 tidak menemukan LEVEL 7 maka lanjut FEED
3. Jika dalam KESEMPATAN 85-93 tidak menemukan LEVEL 6 maka lanjut FEED
4. Jika dalam KESEMPATAN 94-99 tidak menemukan LEVEL 5 maka bisa lanjut FEED atau CLAIM apapun itu</t>
    </r>
  </si>
  <si>
    <t xml:space="preserve">Jika Sudah Mencapai Lvl Sekitar 120 Bisa Mengakses BOSS HILLA melalui Boss Party </t>
  </si>
  <si>
    <t>Jika Sudah Mencapai Lvl Sekitar 130 Bisa Mengakses BOSS HORNTAIL melalui Boss Party</t>
  </si>
  <si>
    <t>lolokyesty g2g WEB</t>
  </si>
  <si>
    <r>
      <rPr>
        <rFont val="Poppins"/>
        <b/>
        <color theme="1"/>
        <sz val="12.0"/>
      </rPr>
      <t>OPTIONAL</t>
    </r>
    <r>
      <rPr>
        <rFont val="Poppins"/>
        <color theme="1"/>
        <sz val="12.0"/>
      </rPr>
      <t>, jika ingin main aman maka CLAIM saat ada LEVEL 6/7 (kalo dibolehkan buyer)</t>
    </r>
  </si>
  <si>
    <t>Georgggeee G2G | MeNU DC</t>
  </si>
  <si>
    <t>Bero721 g2g WEB | Taha DC direk</t>
  </si>
  <si>
    <t xml:space="preserve">ddddddd  </t>
  </si>
  <si>
    <t>i</t>
  </si>
  <si>
    <t xml:space="preserve">         </t>
  </si>
  <si>
    <t>Familliar :</t>
  </si>
  <si>
    <t>Epic Rank Potentials</t>
  </si>
  <si>
    <t>Attacks ignore 30% Monster DEF</t>
  </si>
  <si>
    <t>Attacks ignore 20% Monster DEF</t>
  </si>
  <si>
    <t>Damage to Bosses: +30%</t>
  </si>
  <si>
    <t>Damage to Bosses: +20%</t>
  </si>
  <si>
    <t>Continually restores a large amount of HP (15%)</t>
  </si>
  <si>
    <t>Continually restores a large amount of MP (15%)</t>
  </si>
  <si>
    <t>CallmeDaddy44</t>
  </si>
  <si>
    <t>Continually restores HP and MP (10%)</t>
  </si>
  <si>
    <t>Continually restores HP &amp; MP to party members (10%)</t>
  </si>
  <si>
    <t>Increases Meso Drop Rate by a large amount (100%)</t>
  </si>
  <si>
    <t>lionstrikes@gmail.com</t>
  </si>
  <si>
    <t>Increases Item Drop Rate by a large amount (100%)</t>
  </si>
  <si>
    <t>Increases Item and Meso Drop Rate (40%)</t>
  </si>
  <si>
    <t>Increases Meso Drop Rate (60%)</t>
  </si>
  <si>
    <t>nevermore571993</t>
  </si>
  <si>
    <t>Increases Item Drop Rate (60%)</t>
  </si>
  <si>
    <t>SEA</t>
  </si>
  <si>
    <t>Paoerzo@gmail.com</t>
  </si>
  <si>
    <t>Unique Rank Potentials</t>
  </si>
  <si>
    <t>Nelson1!</t>
  </si>
  <si>
    <t>Attacks ignore 40% Monster DEF</t>
  </si>
  <si>
    <t>Attacks ignore 35% Monster DEF</t>
  </si>
  <si>
    <t>@571993Abc</t>
  </si>
  <si>
    <r>
      <rPr>
        <rFont val="Poppins"/>
        <b/>
        <sz val="11.0"/>
        <u/>
      </rPr>
      <t xml:space="preserve">YES
</t>
    </r>
    <r>
      <rPr>
        <rFont val="Poppins"/>
        <b/>
        <color rgb="FF1155CC"/>
        <sz val="11.0"/>
        <u/>
      </rPr>
      <t>https://www.youtube.com/watch?v=vEneL3zS9Ko</t>
    </r>
    <r>
      <rPr>
        <rFont val="Poppins"/>
        <b/>
        <sz val="11.0"/>
        <u/>
      </rPr>
      <t xml:space="preserve">  </t>
    </r>
  </si>
  <si>
    <t>Damage to Bosses: +40%</t>
  </si>
  <si>
    <t>Damage to Bosses: +35%</t>
  </si>
  <si>
    <t>Continually restores a large amount of HP &amp; MP (15%)</t>
  </si>
  <si>
    <t>Continually restores a large amount of HP &amp; MP to party members (15%)</t>
  </si>
  <si>
    <t>Startover123</t>
  </si>
  <si>
    <t>Increases Item and Meso Drop Rate by a large amount (60%)</t>
  </si>
  <si>
    <r>
      <rPr>
        <rFont val="Poppins"/>
        <b/>
        <color theme="1"/>
        <sz val="11.0"/>
      </rPr>
      <t xml:space="preserve">Yes 
</t>
    </r>
    <r>
      <rPr>
        <rFont val="Poppins"/>
        <b/>
        <color rgb="FF1155CC"/>
        <sz val="11.0"/>
        <u/>
      </rPr>
      <t>https://www.youtube.com/watch?v=ZQ5nSy00QQY</t>
    </r>
    <r>
      <rPr>
        <rFont val="Poppins"/>
        <b/>
        <color theme="1"/>
        <sz val="11.0"/>
      </rPr>
      <t xml:space="preserve"> </t>
    </r>
  </si>
  <si>
    <t>Item Acquisition Rate: +10%</t>
  </si>
  <si>
    <t>https://www.youtube.com/watch?v=BgtwsSWAmL0&amp;ab_channel=KireiBoost</t>
  </si>
  <si>
    <t>https://www.youtube.com/watch?v=R-QiHIknGKg&amp;ab_channel=KireiBoost</t>
  </si>
  <si>
    <t>Hamburg, Germany</t>
  </si>
  <si>
    <t xml:space="preserve">Yes </t>
  </si>
  <si>
    <t>YES / F5Z3WJ</t>
  </si>
  <si>
    <t>YES 750748</t>
  </si>
  <si>
    <t xml:space="preserve"> 110 hours</t>
  </si>
  <si>
    <t xml:space="preserve">210 hours </t>
  </si>
  <si>
    <r>
      <rPr>
        <rFont val="Poppins"/>
        <b/>
        <sz val="11.0"/>
      </rPr>
      <t xml:space="preserve">102 jam 15 menit
</t>
    </r>
    <r>
      <rPr>
        <rFont val="Poppins"/>
        <b/>
        <color rgb="FF1155CC"/>
        <sz val="11.0"/>
        <u/>
      </rPr>
      <t>https://imgpile.com/m/XMQTnwV</t>
    </r>
    <r>
      <rPr>
        <rFont val="Poppins"/>
        <b/>
        <sz val="11.0"/>
      </rPr>
      <t xml:space="preserve"> (ali)
</t>
    </r>
    <r>
      <rPr>
        <rFont val="Poppins"/>
        <b/>
        <color rgb="FF1155CC"/>
        <sz val="11.0"/>
        <u/>
      </rPr>
      <t>https://imgpile.com/p/gXrUmP9</t>
    </r>
    <r>
      <rPr>
        <rFont val="Poppins"/>
        <b/>
        <sz val="11.0"/>
      </rPr>
      <t xml:space="preserve"> (Arja)</t>
    </r>
  </si>
  <si>
    <r>
      <rPr>
        <rFont val="Poppins"/>
        <b/>
        <color theme="1"/>
        <sz val="11.0"/>
      </rPr>
      <t xml:space="preserve">SISA 95 Hours 09 Minutes
</t>
    </r>
    <r>
      <rPr>
        <rFont val="Poppins"/>
        <b/>
        <color rgb="FF1155CC"/>
        <sz val="11.0"/>
        <u/>
      </rPr>
      <t>https://imgur.com/a/GuXBzQm</t>
    </r>
    <r>
      <rPr>
        <rFont val="Poppins"/>
        <b/>
        <color theme="1"/>
        <sz val="11.0"/>
      </rPr>
      <t xml:space="preserve"> (Widi) </t>
    </r>
  </si>
  <si>
    <t>https://docs.google.com/spreadsheets/d/1VbYpDLM7NHhjEKP4Dgw-cJPyyRiFpLGpKUR3XCPDyGY/edit?usp=sharing</t>
  </si>
  <si>
    <t>DONT BUY VIP COUPON</t>
  </si>
  <si>
    <t>https://docs.google.com/spreadsheets/d/18v7hRd2YUTUQcZBG8UWt5UiZqPHM0pr0ZLQxFXaUfnY/edit</t>
  </si>
  <si>
    <t>Grind at Aphrodon
VPN WAJIB HIDUP
Altar of Blood yang bisa saja
Pre order Brutal Trash nya sudah di kompen</t>
  </si>
  <si>
    <t>grinding
dark seeker
as succession zerker ( bersekers )</t>
  </si>
  <si>
    <t>NAMA STREAM</t>
  </si>
  <si>
    <t>SHIFT B</t>
  </si>
  <si>
    <t xml:space="preserve">A M E L I A </t>
  </si>
  <si>
    <t>ameliapuspitayahyarawrrrr@gmail.com</t>
  </si>
  <si>
    <t>Razz</t>
  </si>
  <si>
    <t>Ansyardolah@gmail.com</t>
  </si>
  <si>
    <t>CleoZz</t>
  </si>
  <si>
    <t>raismaulana590@gmail.com</t>
  </si>
  <si>
    <t xml:space="preserve">Schy </t>
  </si>
  <si>
    <t xml:space="preserve">ichsanardiansyah855@gmail.com </t>
  </si>
  <si>
    <t xml:space="preserve">https://photos.app.goo.gl/4PGe8d9yvs1voMnF6 </t>
  </si>
  <si>
    <t>aflahulalfin@gmail.com</t>
  </si>
  <si>
    <r>
      <rPr>
        <rFont val="Poppins"/>
        <b/>
        <color rgb="FF1155CC"/>
        <sz val="11.0"/>
        <u/>
      </rPr>
      <t>https://photos.app.goo.gl/oMbZy1ehvWWtAiiLA</t>
    </r>
    <r>
      <rPr>
        <rFont val="Poppins"/>
        <b/>
        <color rgb="FF000000"/>
        <sz val="11.0"/>
        <u/>
      </rPr>
      <t xml:space="preserve"> (Sebelum start job Quest LoML)</t>
    </r>
  </si>
  <si>
    <t>SHIFT C</t>
  </si>
  <si>
    <t>SHIFT D</t>
  </si>
  <si>
    <t>arjafadhlin5@gmail.com</t>
  </si>
  <si>
    <t>Asidishi</t>
  </si>
  <si>
    <t>saitonmu@gmail.com</t>
  </si>
  <si>
    <t>NOTE 19</t>
  </si>
  <si>
    <t>ocin</t>
  </si>
  <si>
    <t>nikoadriansyah208@gmail.com</t>
  </si>
  <si>
    <t>Execute.</t>
  </si>
  <si>
    <t>fredosaputra49@gmail.com</t>
  </si>
  <si>
    <t>Zhets</t>
  </si>
  <si>
    <t>Note 21</t>
  </si>
  <si>
    <t>massszyeee@gmail.com</t>
  </si>
  <si>
    <t>gustian (agus dybala)</t>
  </si>
  <si>
    <t>aguscr438@gmail.com</t>
  </si>
  <si>
    <t>Jayz</t>
  </si>
  <si>
    <t>erlandah469@gmail.com</t>
  </si>
  <si>
    <t>Lynn</t>
  </si>
  <si>
    <t>awalindaaulia3@gmail.com</t>
  </si>
  <si>
    <t>NAKAOMAN</t>
  </si>
  <si>
    <t>agustinmiki98@gmail.com</t>
  </si>
  <si>
    <t>-1  | 20</t>
  </si>
  <si>
    <t>Explorer  | 0 | 7 | 16 | 12</t>
  </si>
  <si>
    <t>iiandrewn g2g WEB | ADN DC</t>
  </si>
  <si>
    <t>SHIFT E</t>
  </si>
  <si>
    <t>Raisina(글낫) DC</t>
  </si>
  <si>
    <t>BuyerMio G2G | NOM | MIO DC</t>
  </si>
  <si>
    <t>SHIFT F</t>
  </si>
  <si>
    <t xml:space="preserve">Bijionta?yessir </t>
  </si>
  <si>
    <t>iqbalalwi549@gmail.com</t>
  </si>
  <si>
    <t>devin</t>
  </si>
  <si>
    <t>devin123mituhu@gmail.com</t>
  </si>
  <si>
    <t>Reef</t>
  </si>
  <si>
    <t>galiharifp@gmail.com</t>
  </si>
  <si>
    <t>Remaru</t>
  </si>
  <si>
    <t>MapleSTORY</t>
  </si>
  <si>
    <t>seiftifatul@gmail.com</t>
  </si>
  <si>
    <t>BDO KR</t>
  </si>
  <si>
    <t xml:space="preserve">웨딩촬영 \ 맞춤예복 </t>
  </si>
  <si>
    <t>kunto von bismark</t>
  </si>
  <si>
    <t>kuntojiwandono01@gmail.com</t>
  </si>
  <si>
    <t>Maplestory GMS | Name</t>
  </si>
  <si>
    <t>Mac</t>
  </si>
  <si>
    <t>13 Character</t>
  </si>
  <si>
    <t>fikriferdiyansyah@gmail.com</t>
  </si>
  <si>
    <t>abc.andrew@live.com.au</t>
  </si>
  <si>
    <t>wizardjun@naver.com</t>
  </si>
  <si>
    <t>Fierceng</t>
  </si>
  <si>
    <t>KR (South Korea) server</t>
  </si>
  <si>
    <t>rizalae016@gmail.com</t>
  </si>
  <si>
    <t>Andrewzheng18@hotmail.com</t>
  </si>
  <si>
    <t>Jamki/Jaki</t>
  </si>
  <si>
    <t xml:space="preserve">ahmadzakkiuchrowi@gmail.com
</t>
  </si>
  <si>
    <t>Iambinhsbf123!</t>
  </si>
  <si>
    <t>!!260204
2nd password : 0 5 3 1 1 2</t>
  </si>
  <si>
    <t>Ginkatsumi</t>
  </si>
  <si>
    <t>fikriradityaabdullah03@gmail.com</t>
  </si>
  <si>
    <t>Lin67890!!!</t>
  </si>
  <si>
    <r>
      <rPr>
        <rFont val="Poppins"/>
        <b/>
        <color rgb="FF000000"/>
        <sz val="11.0"/>
        <u/>
      </rPr>
      <t xml:space="preserve">YES </t>
    </r>
    <r>
      <rPr>
        <rFont val="Poppins"/>
        <b/>
        <color rgb="FF1155CC"/>
        <sz val="11.0"/>
        <u/>
      </rPr>
      <t>https://www.youtube.com/watch?v=5APpCkTXep0</t>
    </r>
    <r>
      <rPr>
        <rFont val="Poppins"/>
        <b/>
        <color rgb="FF000000"/>
        <sz val="11.0"/>
        <u/>
      </rPr>
      <t xml:space="preserve"> </t>
    </r>
  </si>
  <si>
    <t>Noinim</t>
  </si>
  <si>
    <t>@realsneakify</t>
  </si>
  <si>
    <t>australia</t>
  </si>
  <si>
    <t>zakiazwari@gmail.com</t>
  </si>
  <si>
    <t>KR Direct 869151</t>
  </si>
  <si>
    <t>South Korea</t>
  </si>
  <si>
    <t>apip</t>
  </si>
  <si>
    <t>kruzzkchaa@hotmail.com</t>
  </si>
  <si>
    <t>Yes, New York, US</t>
  </si>
  <si>
    <t>viyop111@gmail.com</t>
  </si>
  <si>
    <t>SXFZDZ</t>
  </si>
  <si>
    <t>PLAYER EXPERT &amp; EXPLORE</t>
  </si>
  <si>
    <t>CUSTOMER SERVICE</t>
  </si>
  <si>
    <t>yazu</t>
  </si>
  <si>
    <t>480 Hours</t>
  </si>
  <si>
    <t xml:space="preserve"> gwibisana14062000@gmail.com</t>
  </si>
  <si>
    <r>
      <rPr>
        <rFont val="Poppins"/>
        <b/>
        <sz val="11.0"/>
      </rPr>
      <t xml:space="preserve">SISA 18 jam 30 menit
</t>
    </r>
    <r>
      <rPr>
        <rFont val="Poppins"/>
        <b/>
        <color rgb="FF1155CC"/>
        <sz val="11.0"/>
        <u/>
      </rPr>
      <t>https://imgpile.com/p/x3TQZXr</t>
    </r>
    <r>
      <rPr>
        <rFont val="Poppins"/>
        <b/>
        <sz val="11.0"/>
      </rPr>
      <t xml:space="preserve"> (Tiara)
</t>
    </r>
    <r>
      <rPr>
        <rFont val="Poppins"/>
        <b/>
        <color rgb="FF1155CC"/>
        <sz val="11.0"/>
        <u/>
      </rPr>
      <t>https://imgpile.com/p/CwliOrb</t>
    </r>
    <r>
      <rPr>
        <rFont val="Poppins"/>
        <b/>
        <sz val="11.0"/>
      </rPr>
      <t xml:space="preserve"> (Tiara)
</t>
    </r>
    <r>
      <rPr>
        <rFont val="Poppins"/>
        <b/>
        <color rgb="FF1155CC"/>
        <sz val="11.0"/>
        <u/>
      </rPr>
      <t>https://imgpile.com/p/AcCUfx3</t>
    </r>
    <r>
      <rPr>
        <rFont val="Poppins"/>
        <b/>
        <sz val="11.0"/>
      </rPr>
      <t xml:space="preserve"> (Tiara)
</t>
    </r>
    <r>
      <rPr>
        <rFont val="Poppins"/>
        <b/>
        <color rgb="FF1155CC"/>
        <sz val="11.0"/>
        <u/>
      </rPr>
      <t>https://imgpile.com/m/9Zdg0hp</t>
    </r>
    <r>
      <rPr>
        <rFont val="Poppins"/>
        <b/>
        <sz val="11.0"/>
      </rPr>
      <t xml:space="preserve"> (Tiara)
</t>
    </r>
    <r>
      <rPr>
        <rFont val="Poppins"/>
        <b/>
        <color rgb="FF1155CC"/>
        <sz val="11.0"/>
        <u/>
      </rPr>
      <t>https://imgpile.com/p/eUkmDRk</t>
    </r>
    <r>
      <rPr>
        <rFont val="Poppins"/>
        <b/>
        <sz val="11.0"/>
      </rPr>
      <t xml:space="preserve"> (Tiara)</t>
    </r>
  </si>
  <si>
    <t>Kuro / Kuro Lawrence</t>
  </si>
  <si>
    <t>aryakura96@gmail.com</t>
  </si>
  <si>
    <t xml:space="preserve">               </t>
  </si>
  <si>
    <r>
      <rPr>
        <rFont val="Poppins"/>
        <b/>
        <sz val="11.0"/>
      </rPr>
      <t xml:space="preserve">30 Jam 46 Menit
</t>
    </r>
    <r>
      <rPr>
        <rFont val="Poppins"/>
        <b/>
        <color rgb="FF1155CC"/>
        <sz val="11.0"/>
        <u/>
      </rPr>
      <t>https://imgpile.com/p/ohV1UnZ</t>
    </r>
    <r>
      <rPr>
        <rFont val="Poppins"/>
        <b/>
        <sz val="11.0"/>
      </rPr>
      <t xml:space="preserve"> (tobi) </t>
    </r>
    <r>
      <rPr>
        <rFont val="Poppins"/>
        <b/>
        <color rgb="FF1155CC"/>
        <sz val="11.0"/>
        <u/>
      </rPr>
      <t>https://imgpile.com/m/7zh2G6p</t>
    </r>
    <r>
      <rPr>
        <rFont val="Poppins"/>
        <b/>
        <sz val="11.0"/>
      </rPr>
      <t xml:space="preserve"> (tobi) </t>
    </r>
    <r>
      <rPr>
        <rFont val="Poppins"/>
        <b/>
        <color rgb="FF1155CC"/>
        <sz val="11.0"/>
        <u/>
      </rPr>
      <t>https://imgpile.com/m/PqIAnH1</t>
    </r>
    <r>
      <rPr>
        <rFont val="Poppins"/>
        <b/>
        <sz val="11.0"/>
      </rPr>
      <t xml:space="preserve"> (tobi) </t>
    </r>
    <r>
      <rPr>
        <rFont val="Poppins"/>
        <b/>
        <color rgb="FF1155CC"/>
        <sz val="11.0"/>
        <u/>
      </rPr>
      <t>https://imgpile.com/m/pTkOH6w</t>
    </r>
    <r>
      <rPr>
        <rFont val="Poppins"/>
        <b/>
        <sz val="11.0"/>
      </rPr>
      <t xml:space="preserve"> (tobi) </t>
    </r>
    <r>
      <rPr>
        <rFont val="Poppins"/>
        <b/>
        <color rgb="FF1155CC"/>
        <sz val="11.0"/>
        <u/>
      </rPr>
      <t>https://imgpile.com/m/8Ry4omn</t>
    </r>
    <r>
      <rPr>
        <rFont val="Poppins"/>
        <b/>
        <sz val="11.0"/>
      </rPr>
      <t xml:space="preserve"> (tobi) </t>
    </r>
    <r>
      <rPr>
        <rFont val="Poppins"/>
        <b/>
        <color rgb="FF1155CC"/>
        <sz val="11.0"/>
        <u/>
      </rPr>
      <t>https://imgpile.com/m/dJ1VZO9</t>
    </r>
    <r>
      <rPr>
        <rFont val="Poppins"/>
        <b/>
        <sz val="11.0"/>
      </rPr>
      <t xml:space="preserve"> (tobi) </t>
    </r>
    <r>
      <rPr>
        <rFont val="Poppins"/>
        <b/>
        <color rgb="FF1155CC"/>
        <sz val="11.0"/>
        <u/>
      </rPr>
      <t>https://imgpile.com/m/vyeWJ8t</t>
    </r>
    <r>
      <rPr>
        <rFont val="Poppins"/>
        <b/>
        <sz val="11.0"/>
      </rPr>
      <t xml:space="preserve"> (tobi) </t>
    </r>
    <r>
      <rPr>
        <rFont val="Poppins"/>
        <b/>
        <color rgb="FF1155CC"/>
        <sz val="11.0"/>
        <u/>
      </rPr>
      <t>https://imgpile.com/m/ZY1EkYf</t>
    </r>
    <r>
      <rPr>
        <rFont val="Poppins"/>
        <b/>
        <sz val="11.0"/>
      </rPr>
      <t xml:space="preserve"> (tobi) </t>
    </r>
    <r>
      <rPr>
        <rFont val="Poppins"/>
        <b/>
        <color rgb="FF1155CC"/>
        <sz val="11.0"/>
        <u/>
      </rPr>
      <t>https://imgpile.com/m/QF9p2ez</t>
    </r>
    <r>
      <rPr>
        <rFont val="Poppins"/>
        <b/>
        <sz val="11.0"/>
      </rPr>
      <t xml:space="preserve"> (tobi) </t>
    </r>
    <r>
      <rPr>
        <rFont val="Poppins"/>
        <b/>
        <color rgb="FF1155CC"/>
        <sz val="11.0"/>
        <u/>
      </rPr>
      <t>https://imgpile.com/m/htosGqp</t>
    </r>
    <r>
      <rPr>
        <rFont val="Poppins"/>
        <b/>
        <sz val="11.0"/>
      </rPr>
      <t xml:space="preserve"> (tobi) </t>
    </r>
    <r>
      <rPr>
        <rFont val="Poppins"/>
        <b/>
        <color rgb="FF1155CC"/>
        <sz val="11.0"/>
        <u/>
      </rPr>
      <t>https://imgpile.com/m/ot8fWNW</t>
    </r>
    <r>
      <rPr>
        <rFont val="Poppins"/>
        <b/>
        <sz val="11.0"/>
      </rPr>
      <t xml:space="preserve"> (tobi)</t>
    </r>
  </si>
  <si>
    <t>Kukuiru</t>
  </si>
  <si>
    <t>sandytri84@gmail.com</t>
  </si>
  <si>
    <t xml:space="preserve">ZAGI </t>
  </si>
  <si>
    <r>
      <rPr>
        <rFont val="Poppins"/>
        <b/>
        <color theme="1"/>
        <sz val="11.0"/>
      </rPr>
      <t xml:space="preserve">253    Jam    17    Menit
</t>
    </r>
    <r>
      <rPr>
        <rFont val="Poppins"/>
        <b/>
        <color rgb="FF1155CC"/>
        <sz val="11.0"/>
        <u/>
      </rPr>
      <t>https://imgpile.com/p/9EWEtv7</t>
    </r>
    <r>
      <rPr>
        <rFont val="Poppins"/>
        <b/>
        <color theme="1"/>
        <sz val="11.0"/>
      </rPr>
      <t xml:space="preserve"> (Alfin) </t>
    </r>
    <r>
      <rPr>
        <rFont val="Poppins"/>
        <b/>
        <color rgb="FF1155CC"/>
        <sz val="11.0"/>
        <u/>
      </rPr>
      <t>https://imgpile.com/p/hmWqsDy</t>
    </r>
    <r>
      <rPr>
        <rFont val="Poppins"/>
        <b/>
        <color theme="1"/>
        <sz val="11.0"/>
      </rPr>
      <t xml:space="preserve"> (angger)
</t>
    </r>
    <r>
      <rPr>
        <rFont val="Poppins"/>
        <b/>
        <color rgb="FF1155CC"/>
        <sz val="11.0"/>
        <u/>
      </rPr>
      <t>https://imgpile.com/p/8wm0Ws1</t>
    </r>
    <r>
      <rPr>
        <rFont val="Poppins"/>
        <b/>
        <color theme="1"/>
        <sz val="11.0"/>
      </rPr>
      <t xml:space="preserve"> (Alfin) </t>
    </r>
    <r>
      <rPr>
        <rFont val="Poppins"/>
        <b/>
        <color rgb="FF1155CC"/>
        <sz val="11.0"/>
        <u/>
      </rPr>
      <t>https://imgbox.com/gallery/edit/dyJYFBefeh/bgv8lpKSuCALrXK1</t>
    </r>
    <r>
      <rPr>
        <rFont val="Poppins"/>
        <b/>
        <color theme="1"/>
        <sz val="11.0"/>
      </rPr>
      <t xml:space="preserve"> (chan)  </t>
    </r>
    <r>
      <rPr>
        <rFont val="Poppins"/>
        <b/>
        <color rgb="FF1155CC"/>
        <sz val="11.0"/>
        <u/>
      </rPr>
      <t>https://imgpile.com/p/cpGoxMj</t>
    </r>
    <r>
      <rPr>
        <rFont val="Poppins"/>
        <b/>
        <color theme="1"/>
        <sz val="11.0"/>
      </rPr>
      <t xml:space="preserve"> (chan) </t>
    </r>
    <r>
      <rPr>
        <rFont val="Poppins"/>
        <b/>
        <color rgb="FF1155CC"/>
        <sz val="11.0"/>
        <u/>
      </rPr>
      <t>https://imgpile.com/p/ystmMwP</t>
    </r>
    <r>
      <rPr>
        <rFont val="Poppins"/>
        <b/>
        <color theme="1"/>
        <sz val="11.0"/>
      </rPr>
      <t xml:space="preserve"> (kvin) </t>
    </r>
    <r>
      <rPr>
        <rFont val="Poppins"/>
        <b/>
        <color rgb="FF1155CC"/>
        <sz val="11.0"/>
        <u/>
      </rPr>
      <t>https://imgpile.com/p/9seLNNk</t>
    </r>
    <r>
      <rPr>
        <rFont val="Poppins"/>
        <b/>
        <color theme="1"/>
        <sz val="11.0"/>
      </rPr>
      <t xml:space="preserve"> (chan) </t>
    </r>
    <r>
      <rPr>
        <rFont val="Poppins"/>
        <b/>
        <color rgb="FF1155CC"/>
        <sz val="11.0"/>
        <u/>
      </rPr>
      <t>https://imgpile.com/p/caK2ycmhttps://imgpile.com/p/caK2ycm</t>
    </r>
    <r>
      <rPr>
        <rFont val="Poppins"/>
        <b/>
        <color theme="1"/>
        <sz val="11.0"/>
      </rPr>
      <t xml:space="preserve"> (ALFIAN)
</t>
    </r>
    <r>
      <rPr>
        <rFont val="Poppins"/>
        <b/>
        <color rgb="FF1155CC"/>
        <sz val="11.0"/>
        <u/>
      </rPr>
      <t>https://imgpile.com/p/h40Uvk4</t>
    </r>
    <r>
      <rPr>
        <rFont val="Poppins"/>
        <b/>
        <color theme="1"/>
        <sz val="11.0"/>
      </rPr>
      <t xml:space="preserve"> (Tiara) </t>
    </r>
    <r>
      <rPr>
        <rFont val="Poppins"/>
        <b/>
        <color rgb="FF1155CC"/>
        <sz val="11.0"/>
        <u/>
      </rPr>
      <t>https://imgpile.com/p/CwsfHtd</t>
    </r>
    <r>
      <rPr>
        <rFont val="Poppins"/>
        <b/>
        <color theme="1"/>
        <sz val="11.0"/>
      </rPr>
      <t xml:space="preserve"> (Tiara) </t>
    </r>
    <r>
      <rPr>
        <rFont val="Poppins"/>
        <b/>
        <color rgb="FF1155CC"/>
        <sz val="11.0"/>
        <u/>
      </rPr>
      <t>https://imgpile.com/p/HaJNYyJ</t>
    </r>
    <r>
      <rPr>
        <rFont val="Poppins"/>
        <b/>
        <color theme="1"/>
        <sz val="11.0"/>
      </rPr>
      <t xml:space="preserve"> (Tiara)  </t>
    </r>
    <r>
      <rPr>
        <rFont val="Poppins"/>
        <b/>
        <color rgb="FF1155CC"/>
        <sz val="11.0"/>
        <u/>
      </rPr>
      <t>https://imgpile.com/p/H050mHv</t>
    </r>
    <r>
      <rPr>
        <rFont val="Poppins"/>
        <b/>
        <color theme="1"/>
        <sz val="11.0"/>
      </rPr>
      <t xml:space="preserve"> (Tiara)
</t>
    </r>
    <r>
      <rPr>
        <rFont val="Poppins"/>
        <b/>
        <color rgb="FF1155CC"/>
        <sz val="11.0"/>
        <u/>
      </rPr>
      <t>https://imgpile.com/p/r2G9RaO</t>
    </r>
    <r>
      <rPr>
        <rFont val="Poppins"/>
        <b/>
        <color theme="1"/>
        <sz val="11.0"/>
      </rPr>
      <t xml:space="preserve"> (Tiara) </t>
    </r>
    <r>
      <rPr>
        <rFont val="Poppins"/>
        <b/>
        <color rgb="FF1155CC"/>
        <sz val="11.0"/>
        <u/>
      </rPr>
      <t>https://imgpile.com/p/tpQ0ekW</t>
    </r>
    <r>
      <rPr>
        <rFont val="Poppins"/>
        <b/>
        <color theme="1"/>
        <sz val="11.0"/>
      </rPr>
      <t xml:space="preserve"> (chan) </t>
    </r>
    <r>
      <rPr>
        <rFont val="Poppins"/>
        <b/>
        <color rgb="FF1155CC"/>
        <sz val="11.0"/>
        <u/>
      </rPr>
      <t>https://imgpile.com/p/pDsyDmo</t>
    </r>
    <r>
      <rPr>
        <rFont val="Poppins"/>
        <b/>
        <color theme="1"/>
        <sz val="11.0"/>
      </rPr>
      <t xml:space="preserve"> (DAVDD) </t>
    </r>
    <r>
      <rPr>
        <rFont val="Poppins"/>
        <b/>
        <color rgb="FF1155CC"/>
        <sz val="11.0"/>
        <u/>
      </rPr>
      <t>https://imgpile.com/p/KkraoQA</t>
    </r>
    <r>
      <rPr>
        <rFont val="Poppins"/>
        <b/>
        <color theme="1"/>
        <sz val="11.0"/>
      </rPr>
      <t xml:space="preserve"> (chan) 
</t>
    </r>
    <r>
      <rPr>
        <rFont val="Poppins"/>
        <b/>
        <color rgb="FF1155CC"/>
        <sz val="11.0"/>
        <u/>
      </rPr>
      <t>https://imgpile.com/p/gACjoqN</t>
    </r>
    <r>
      <rPr>
        <rFont val="Poppins"/>
        <b/>
        <color theme="1"/>
        <sz val="11.0"/>
      </rPr>
      <t xml:space="preserve">  (chan) </t>
    </r>
    <r>
      <rPr>
        <rFont val="Poppins"/>
        <b/>
        <color rgb="FF1155CC"/>
        <sz val="11.0"/>
        <u/>
      </rPr>
      <t>https://imgpile.com/p/H95KCMU</t>
    </r>
    <r>
      <rPr>
        <rFont val="Poppins"/>
        <b/>
        <color theme="1"/>
        <sz val="11.0"/>
      </rPr>
      <t xml:space="preserve"> (Alfin) </t>
    </r>
    <r>
      <rPr>
        <rFont val="Poppins"/>
        <b/>
        <color rgb="FF1155CC"/>
        <sz val="11.0"/>
        <u/>
      </rPr>
      <t>https://imgpile.com/p/EmqFZRS</t>
    </r>
    <r>
      <rPr>
        <rFont val="Poppins"/>
        <b/>
        <color theme="1"/>
        <sz val="11.0"/>
      </rPr>
      <t xml:space="preserve"> (Tiara) </t>
    </r>
    <r>
      <rPr>
        <rFont val="Poppins"/>
        <b/>
        <color rgb="FF1155CC"/>
        <sz val="11.0"/>
        <u/>
      </rPr>
      <t>https://imgpile.com/p/Feh1bao</t>
    </r>
    <r>
      <rPr>
        <rFont val="Poppins"/>
        <b/>
        <color theme="1"/>
        <sz val="11.0"/>
      </rPr>
      <t xml:space="preserve"> (chan)
</t>
    </r>
    <r>
      <rPr>
        <rFont val="Poppins"/>
        <b/>
        <color rgb="FF1155CC"/>
        <sz val="11.0"/>
        <u/>
      </rPr>
      <t>https://imgpile.com/p/NQ5VNUB</t>
    </r>
    <r>
      <rPr>
        <rFont val="Poppins"/>
        <b/>
        <color theme="1"/>
        <sz val="11.0"/>
      </rPr>
      <t xml:space="preserve"> (ALFIN) </t>
    </r>
    <r>
      <rPr>
        <rFont val="Poppins"/>
        <b/>
        <color rgb="FF1155CC"/>
        <sz val="11.0"/>
        <u/>
      </rPr>
      <t>https://imgpile.com/p/JmvLKc4</t>
    </r>
    <r>
      <rPr>
        <rFont val="Poppins"/>
        <b/>
        <color theme="1"/>
        <sz val="11.0"/>
      </rPr>
      <t xml:space="preserve"> (chan)  &gt;&gt; </t>
    </r>
    <r>
      <rPr>
        <rFont val="Poppins"/>
        <b/>
        <color rgb="FF1155CC"/>
        <sz val="11.0"/>
        <u/>
      </rPr>
      <t>https://imgpile.com/p/DN2jiP5</t>
    </r>
    <r>
      <rPr>
        <rFont val="Poppins"/>
        <b/>
        <color theme="1"/>
        <sz val="11.0"/>
      </rPr>
      <t xml:space="preserve"> (amelia) </t>
    </r>
    <r>
      <rPr>
        <rFont val="Poppins"/>
        <b/>
        <color rgb="FF1155CC"/>
        <sz val="11.0"/>
        <u/>
      </rPr>
      <t>https://ibb.co.com/bjrZwR5v</t>
    </r>
    <r>
      <rPr>
        <rFont val="Poppins"/>
        <b/>
        <color theme="1"/>
        <sz val="11.0"/>
      </rPr>
      <t xml:space="preserve"> (Wilson) </t>
    </r>
    <r>
      <rPr>
        <rFont val="Poppins"/>
        <b/>
        <color rgb="FF1155CC"/>
        <sz val="11.0"/>
        <u/>
      </rPr>
      <t>https://imgpile.com/p/gOGKxv7</t>
    </r>
    <r>
      <rPr>
        <rFont val="Poppins"/>
        <b/>
        <color theme="1"/>
        <sz val="11.0"/>
      </rPr>
      <t xml:space="preserve"> (rohmn) </t>
    </r>
    <r>
      <rPr>
        <rFont val="Poppins"/>
        <b/>
        <color rgb="FF1155CC"/>
        <sz val="11.0"/>
        <u/>
      </rPr>
      <t>https://imgpile.com/p/Mom8UOq</t>
    </r>
    <r>
      <rPr>
        <rFont val="Poppins"/>
        <b/>
        <color theme="1"/>
        <sz val="11.0"/>
      </rPr>
      <t xml:space="preserve"> (tomo)
</t>
    </r>
    <r>
      <rPr>
        <rFont val="Poppins"/>
        <b/>
        <color rgb="FF1155CC"/>
        <sz val="11.0"/>
        <u/>
      </rPr>
      <t>https://imgpile.com/p/Yr4PaZ1</t>
    </r>
    <r>
      <rPr>
        <rFont val="Poppins"/>
        <b/>
        <color theme="1"/>
        <sz val="11.0"/>
      </rPr>
      <t xml:space="preserve"> (Alfin)
</t>
    </r>
    <r>
      <rPr>
        <rFont val="Poppins"/>
        <b/>
        <color rgb="FF1155CC"/>
        <sz val="11.0"/>
        <u/>
      </rPr>
      <t>https://imgpile.com/p/VEVjeGs</t>
    </r>
    <r>
      <rPr>
        <rFont val="Poppins"/>
        <b/>
        <color theme="1"/>
        <sz val="11.0"/>
      </rPr>
      <t xml:space="preserve"> (Alfin)
 </t>
    </r>
    <r>
      <rPr>
        <rFont val="Poppins"/>
        <b/>
        <color rgb="FF1155CC"/>
        <sz val="11.0"/>
        <u/>
      </rPr>
      <t>https://imgpile.com/p/2HVc4VX</t>
    </r>
    <r>
      <rPr>
        <rFont val="Poppins"/>
        <b/>
        <color theme="1"/>
        <sz val="11.0"/>
      </rPr>
      <t xml:space="preserve"> (Bayu) </t>
    </r>
    <r>
      <rPr>
        <rFont val="Poppins"/>
        <b/>
        <color rgb="FF1155CC"/>
        <sz val="11.0"/>
        <u/>
      </rPr>
      <t>https://imgpile.com/p/NZmmFF9</t>
    </r>
    <r>
      <rPr>
        <rFont val="Poppins"/>
        <b/>
        <color theme="1"/>
        <sz val="11.0"/>
      </rPr>
      <t xml:space="preserve"> (rohman) </t>
    </r>
    <r>
      <rPr>
        <rFont val="Poppins"/>
        <b/>
        <color rgb="FF1155CC"/>
        <sz val="11.0"/>
        <u/>
      </rPr>
      <t>https://imgpile.com/p/TCbefpo</t>
    </r>
    <r>
      <rPr>
        <rFont val="Poppins"/>
        <b/>
        <color theme="1"/>
        <sz val="11.0"/>
      </rPr>
      <t xml:space="preserve"> (rohmn) </t>
    </r>
    <r>
      <rPr>
        <rFont val="Poppins"/>
        <b/>
        <color rgb="FF1155CC"/>
        <sz val="11.0"/>
        <u/>
      </rPr>
      <t>https://imgpile.com/m/nDPITGh</t>
    </r>
    <r>
      <rPr>
        <rFont val="Poppins"/>
        <b/>
        <color theme="1"/>
        <sz val="11.0"/>
      </rPr>
      <t xml:space="preserve"> (chan) &gt;&gt;&gt; </t>
    </r>
    <r>
      <rPr>
        <rFont val="Poppins"/>
        <b/>
        <color rgb="FF1155CC"/>
        <sz val="11.0"/>
        <u/>
      </rPr>
      <t>https://imgur.com/a/LqJujVk</t>
    </r>
    <r>
      <rPr>
        <rFont val="Poppins"/>
        <b/>
        <color theme="1"/>
        <sz val="11.0"/>
      </rPr>
      <t xml:space="preserve"> (Enggar) &gt;&gt;&gt; </t>
    </r>
    <r>
      <rPr>
        <rFont val="Poppins"/>
        <b/>
        <color rgb="FF1155CC"/>
        <sz val="11.0"/>
        <u/>
      </rPr>
      <t>https://imgur.com/a/TwKLiNs</t>
    </r>
    <r>
      <rPr>
        <rFont val="Poppins"/>
        <b/>
        <color theme="1"/>
        <sz val="11.0"/>
      </rPr>
      <t xml:space="preserve"> (Enggar) &gt;&gt;&gt; </t>
    </r>
    <r>
      <rPr>
        <rFont val="Poppins"/>
        <b/>
        <color rgb="FF1155CC"/>
        <sz val="11.0"/>
        <u/>
      </rPr>
      <t>https://imgur.com/a/9w7bObU</t>
    </r>
    <r>
      <rPr>
        <rFont val="Poppins"/>
        <b/>
        <color theme="1"/>
        <sz val="11.0"/>
      </rPr>
      <t xml:space="preserve"> (Enggar) </t>
    </r>
    <r>
      <rPr>
        <rFont val="Poppins"/>
        <b/>
        <color rgb="FF1155CC"/>
        <sz val="11.0"/>
        <u/>
      </rPr>
      <t>https://imgpile.com/m/MZDkL6F</t>
    </r>
    <r>
      <rPr>
        <rFont val="Poppins"/>
        <b/>
        <color theme="1"/>
        <sz val="11.0"/>
      </rPr>
      <t xml:space="preserve"> (chan) 
</t>
    </r>
    <r>
      <rPr>
        <rFont val="Poppins"/>
        <b/>
        <color rgb="FF1155CC"/>
        <sz val="11.0"/>
        <u/>
      </rPr>
      <t>https://imgpile.com/m/VqKWGTX</t>
    </r>
    <r>
      <rPr>
        <rFont val="Poppins"/>
        <b/>
        <color theme="1"/>
        <sz val="11.0"/>
      </rPr>
      <t xml:space="preserve"> (chan) </t>
    </r>
    <r>
      <rPr>
        <rFont val="Poppins"/>
        <b/>
        <color rgb="FF1155CC"/>
        <sz val="11.0"/>
        <u/>
      </rPr>
      <t>https://imgpile.com/m/qIyr42o</t>
    </r>
    <r>
      <rPr>
        <rFont val="Poppins"/>
        <b/>
        <color theme="1"/>
        <sz val="11.0"/>
      </rPr>
      <t xml:space="preserve"> (chan) </t>
    </r>
  </si>
  <si>
    <t>arrozagmohamad@gmail.com</t>
  </si>
  <si>
    <t>shoo</t>
  </si>
  <si>
    <t>tyoel7701@gmail.com</t>
  </si>
  <si>
    <t>mat</t>
  </si>
  <si>
    <t>iwakalas76@gmail.com</t>
  </si>
  <si>
    <t xml:space="preserve">https://docs.google.com/spreadsheets/d/1DRSFyiThiY7gzoIL2zSPnXBifpA_EBPTt5i0fqhjKyU/edit?usp=sharing </t>
  </si>
  <si>
    <r>
      <rPr>
        <rFont val="Poppins"/>
        <b/>
        <color rgb="FF1155CC"/>
        <sz val="11.0"/>
        <u/>
      </rPr>
      <t>https://docs.google.com/spreadsheets/d/1f8Z0UxIt3QvwuYG20O6PkQ0pcg8wSOtKX0PclImj1Vo/edit?usp=sharing</t>
    </r>
    <r>
      <rPr>
        <rFont val="Poppins"/>
        <b/>
        <sz val="11.0"/>
      </rPr>
      <t xml:space="preserve"> </t>
    </r>
  </si>
  <si>
    <r>
      <rPr>
        <rFont val="Poppins"/>
        <b/>
        <color rgb="FFFF0000"/>
        <sz val="18.0"/>
      </rPr>
      <t>new!!! Grind di Edania Tenebraum</t>
    </r>
    <r>
      <rPr>
        <rFont val="Poppins"/>
        <b/>
        <color theme="1"/>
        <sz val="11.0"/>
      </rPr>
      <t xml:space="preserve">
Blessing = 축복 
Jangan Lupa Server KR Maintenance Setiap Selasa &amp; Sabtu
Dan Jangan Dikerjakan Hari itu
orbita castle
Woosa Awakening or Guardians Awakenings 
</t>
    </r>
    <r>
      <rPr>
        <rFont val="Poppins"/>
        <b/>
        <strike/>
        <color theme="1"/>
        <sz val="18.0"/>
      </rPr>
      <t>pecah edania kristal (belum kompen)</t>
    </r>
    <r>
      <rPr>
        <rFont val="Poppins"/>
        <b/>
        <color theme="1"/>
        <sz val="11.0"/>
      </rPr>
      <t xml:space="preserve">
</t>
    </r>
    <r>
      <rPr>
        <rFont val="Poppins"/>
        <b/>
        <strike/>
        <color theme="1"/>
        <sz val="11.0"/>
      </rPr>
      <t>Pecah Rebellious Spirit Crystal (Belum Kompen)</t>
    </r>
    <r>
      <rPr>
        <rFont val="Poppins"/>
        <b/>
        <color theme="1"/>
        <sz val="11.0"/>
      </rPr>
      <t xml:space="preserve">
Brutal (sudah koompen) 
Glorious Crystal of Gallantry - Ah'krad (sumdah Kompen) 
Glorious Crystal of Gallantry - Ah'krad 2, corrupted magic cristal, crystal of precise distruction, rebelius spirit, admantine2 ( sudah kompen)
STORAGE DI VELANDIR 
Crystal of furtitude 16/5/26 (sudah dikompen) 
 Crystal of furtitude 16/5/26 (sudah  dikompen)
Glorious Crystal of Gallantry - Ah'krad 16/5/26 ( sudah dikompen)</t>
    </r>
  </si>
  <si>
    <r>
      <rPr>
        <rFont val="Poppins"/>
        <b/>
        <color rgb="FF1155CC"/>
        <sz val="11.0"/>
        <u/>
      </rPr>
      <t>https://docs.google.com/spreadshee10ts/d/1YwTUlMFjyZzpk5mITREkuf13BlOUK919PuOjKOP1ao0/edit?usp=sharing</t>
    </r>
    <r>
      <rPr>
        <rFont val="Poppins"/>
        <b/>
        <color theme="1"/>
        <sz val="11.0"/>
      </rPr>
      <t xml:space="preserve">       </t>
    </r>
  </si>
  <si>
    <r>
      <rPr>
        <rFont val="Poppins"/>
        <b/>
        <color rgb="FFFF0000"/>
        <sz val="17.0"/>
      </rPr>
      <t xml:space="preserve">← TUGAS ADA DISAMPING
← TOLONG BUDAYAKAN MEMBACA
</t>
    </r>
    <r>
      <rPr>
        <rFont val="Poppins"/>
        <b/>
        <color rgb="FF1155CC"/>
        <sz val="17.0"/>
        <u/>
      </rPr>
      <t>https://imgpile.com/p/wXEosPb</t>
    </r>
  </si>
  <si>
    <t>https://photos.app.goo.gl/LeEmLWmYkMzxoQ2P6</t>
  </si>
  <si>
    <r>
      <rPr>
        <rFont val="Poppins"/>
        <b/>
        <color rgb="FF1155CC"/>
        <sz val="11.0"/>
        <u/>
      </rPr>
      <t>https://photos.app.goo.gl/8VMvpHhbUbUGHCQu6</t>
    </r>
    <r>
      <rPr>
        <rFont val="Poppins"/>
        <b/>
        <sz val="11.0"/>
      </rPr>
      <t xml:space="preserve"> </t>
    </r>
  </si>
  <si>
    <r>
      <rPr>
        <rFont val="Poppins"/>
        <b/>
        <color rgb="FF1F1F1F"/>
        <sz val="11.0"/>
        <u/>
      </rPr>
      <t xml:space="preserve"> </t>
    </r>
    <r>
      <rPr>
        <rFont val="Poppins"/>
        <b/>
        <color rgb="FF1155CC"/>
        <sz val="11.0"/>
        <u/>
      </rPr>
      <t>https://photos.app.goo.gl/ELVEuoqbkMqfXvLU8</t>
    </r>
    <r>
      <rPr>
        <rFont val="Poppins"/>
        <b/>
        <color rgb="FF1F1F1F"/>
        <sz val="11.0"/>
        <u/>
      </rPr>
      <t xml:space="preserve"> </t>
    </r>
  </si>
  <si>
    <t>PASSWORD PC</t>
  </si>
  <si>
    <t>PC -1</t>
  </si>
  <si>
    <t>Note 22</t>
  </si>
  <si>
    <t>PC 0</t>
  </si>
  <si>
    <t>Note 23</t>
  </si>
  <si>
    <t>PC 1</t>
  </si>
  <si>
    <t>Note 24</t>
  </si>
  <si>
    <t>PC 2</t>
  </si>
  <si>
    <t>PC 3</t>
  </si>
  <si>
    <t>PC 4</t>
  </si>
  <si>
    <t>PC 5</t>
  </si>
  <si>
    <t>PC 6</t>
  </si>
  <si>
    <t>PC 7</t>
  </si>
  <si>
    <t>PC 8</t>
  </si>
  <si>
    <t>PC 9</t>
  </si>
  <si>
    <t>13 | EXP | 15 | 0</t>
  </si>
  <si>
    <t>Shift : E</t>
  </si>
  <si>
    <t>PC 10</t>
  </si>
  <si>
    <t>0 | 13 | 5</t>
  </si>
  <si>
    <t>PC 11</t>
  </si>
  <si>
    <t>PC 12</t>
  </si>
  <si>
    <t>PC 13</t>
  </si>
  <si>
    <t>PC 14</t>
  </si>
  <si>
    <t>PC Z</t>
  </si>
  <si>
    <t>xNvYx g2g WEB | xNvYx / Crlm DC</t>
  </si>
  <si>
    <t xml:space="preserve">PC 15 </t>
  </si>
  <si>
    <t>Sphinctus g2g WEB | cnw4007 DC</t>
  </si>
  <si>
    <t xml:space="preserve"> exeni94 g2g WEB | .majadito DC</t>
  </si>
  <si>
    <t>PC 16</t>
  </si>
  <si>
    <t>PC 17</t>
  </si>
  <si>
    <t>PC 18</t>
  </si>
  <si>
    <t>PC 19</t>
  </si>
  <si>
    <t>xNvYx</t>
  </si>
  <si>
    <t>PC 20</t>
  </si>
  <si>
    <t>Shadowerer 292</t>
  </si>
  <si>
    <t xml:space="preserve">maplestory </t>
  </si>
  <si>
    <t>Siamoja</t>
  </si>
  <si>
    <t>PC 21</t>
  </si>
  <si>
    <t>sleepytotorotv@gmail.com</t>
  </si>
  <si>
    <t>KRONOS</t>
  </si>
  <si>
    <t>Dana81123@gmail.com</t>
  </si>
  <si>
    <t>PC 22</t>
  </si>
  <si>
    <t>exeni_perez@hotmail.com</t>
  </si>
  <si>
    <t>PC 23</t>
  </si>
  <si>
    <t>NA - CHALLENGUER WORLD</t>
  </si>
  <si>
    <t>HowSweetIs2024?</t>
  </si>
  <si>
    <t>PC 24</t>
  </si>
  <si>
    <t>Trains@11</t>
  </si>
  <si>
    <t>PC 25</t>
  </si>
  <si>
    <t>Password261104$</t>
  </si>
  <si>
    <t xml:space="preserve"> New York</t>
  </si>
  <si>
    <t xml:space="preserve">NEXON </t>
  </si>
  <si>
    <t>CHICAGO USA</t>
  </si>
  <si>
    <t>MIAMI</t>
  </si>
  <si>
    <t>9N6Q2C</t>
  </si>
  <si>
    <t xml:space="preserve"> 100 Hours</t>
  </si>
  <si>
    <t xml:space="preserve">100 Hours </t>
  </si>
  <si>
    <r>
      <rPr>
        <rFont val="Poppins"/>
        <b/>
        <sz val="11.0"/>
      </rPr>
      <t xml:space="preserve">Sisa  13 Jam  32  Menit 
 </t>
    </r>
    <r>
      <rPr>
        <rFont val="Poppins"/>
        <b/>
        <color rgb="FF1155CC"/>
        <sz val="11.0"/>
        <u/>
      </rPr>
      <t>https://imgpile.com/p/Zf4jzkp</t>
    </r>
    <r>
      <rPr>
        <rFont val="Poppins"/>
        <b/>
        <sz val="11.0"/>
      </rPr>
      <t xml:space="preserve"> (agus) 
</t>
    </r>
    <r>
      <rPr>
        <rFont val="Poppins"/>
        <b/>
        <color rgb="FF1155CC"/>
        <sz val="11.0"/>
        <u/>
      </rPr>
      <t>https://imgpile.com/p/2vB9IcE</t>
    </r>
    <r>
      <rPr>
        <rFont val="Poppins"/>
        <b/>
        <sz val="11.0"/>
      </rPr>
      <t xml:space="preserve"> (iqbal) </t>
    </r>
    <r>
      <rPr>
        <rFont val="Poppins"/>
        <b/>
        <color rgb="FF1155CC"/>
        <sz val="11.0"/>
        <u/>
      </rPr>
      <t>https://imgpile.com/p/OfVtuo4</t>
    </r>
    <r>
      <rPr>
        <rFont val="Poppins"/>
        <b/>
        <sz val="11.0"/>
      </rPr>
      <t xml:space="preserve"> (fadli)   </t>
    </r>
    <r>
      <rPr>
        <rFont val="Poppins"/>
        <b/>
        <color rgb="FF1155CC"/>
        <sz val="11.0"/>
        <u/>
      </rPr>
      <t>https://imgpile.com/p/koBLES4</t>
    </r>
    <r>
      <rPr>
        <rFont val="Poppins"/>
        <b/>
        <sz val="11.0"/>
      </rPr>
      <t xml:space="preserve"> (jessica) </t>
    </r>
    <r>
      <rPr>
        <rFont val="Poppins"/>
        <b/>
        <color rgb="FF1155CC"/>
        <sz val="11.0"/>
        <u/>
      </rPr>
      <t>https://imgpile.com/p/hsr94xd</t>
    </r>
    <r>
      <rPr>
        <rFont val="Poppins"/>
        <b/>
        <sz val="11.0"/>
      </rPr>
      <t xml:space="preserve"> (DAVD) </t>
    </r>
    <r>
      <rPr>
        <rFont val="Poppins"/>
        <b/>
        <color rgb="FF1155CC"/>
        <sz val="11.0"/>
        <u/>
      </rPr>
      <t>https://imgpile.com/p/VMH0BqQ</t>
    </r>
    <r>
      <rPr>
        <rFont val="Poppins"/>
        <b/>
        <sz val="11.0"/>
      </rPr>
      <t xml:space="preserve"> (davd)
</t>
    </r>
    <r>
      <rPr>
        <rFont val="Poppins"/>
        <b/>
        <color rgb="FF1155CC"/>
        <sz val="11.0"/>
        <u/>
      </rPr>
      <t>https://imgpile.com/p/QvxgdMN</t>
    </r>
    <r>
      <rPr>
        <rFont val="Poppins"/>
        <b/>
        <sz val="11.0"/>
      </rPr>
      <t xml:space="preserve"> (Taufiq) </t>
    </r>
    <r>
      <rPr>
        <rFont val="Poppins"/>
        <b/>
        <color rgb="FF1155CC"/>
        <sz val="11.0"/>
        <u/>
      </rPr>
      <t>https://imgpile.com/p/r5qoVxC</t>
    </r>
    <r>
      <rPr>
        <rFont val="Poppins"/>
        <b/>
        <sz val="11.0"/>
      </rPr>
      <t xml:space="preserve"> (angger)
</t>
    </r>
    <r>
      <rPr>
        <rFont val="Poppins"/>
        <b/>
        <color rgb="FF1155CC"/>
        <sz val="11.0"/>
        <u/>
      </rPr>
      <t>https://imgur.com/a/8WYll7i</t>
    </r>
    <r>
      <rPr>
        <rFont val="Poppins"/>
        <b/>
        <sz val="11.0"/>
      </rPr>
      <t xml:space="preserve"> (Agung) </t>
    </r>
    <r>
      <rPr>
        <rFont val="Poppins"/>
        <b/>
        <color rgb="FF1155CC"/>
        <sz val="11.0"/>
        <u/>
      </rPr>
      <t>https://imgpile.com/p/8ufncj5</t>
    </r>
    <r>
      <rPr>
        <rFont val="Poppins"/>
        <b/>
        <sz val="11.0"/>
      </rPr>
      <t xml:space="preserve"> (WINDA)&gt;&gt;&gt;&gt;&gt;&gt; </t>
    </r>
    <r>
      <rPr>
        <rFont val="Poppins"/>
        <b/>
        <color rgb="FF1155CC"/>
        <sz val="11.0"/>
        <u/>
      </rPr>
      <t>https://imgpile.com/m/H7GeGEB</t>
    </r>
    <r>
      <rPr>
        <rFont val="Poppins"/>
        <b/>
        <sz val="11.0"/>
      </rPr>
      <t xml:space="preserve"> ( dicky) </t>
    </r>
    <r>
      <rPr>
        <rFont val="Poppins"/>
        <b/>
        <color rgb="FF1155CC"/>
        <sz val="11.0"/>
        <u/>
      </rPr>
      <t>https://imgpile.com/p/vdU17X4</t>
    </r>
    <r>
      <rPr>
        <rFont val="Poppins"/>
        <b/>
        <sz val="11.0"/>
      </rPr>
      <t xml:space="preserve"> (rais) </t>
    </r>
    <r>
      <rPr>
        <rFont val="Poppins"/>
        <b/>
        <color rgb="FF1155CC"/>
        <sz val="11.0"/>
        <u/>
      </rPr>
      <t>https://imgpile.com/p/bvDZo77</t>
    </r>
    <r>
      <rPr>
        <rFont val="Poppins"/>
        <b/>
        <sz val="11.0"/>
      </rPr>
      <t xml:space="preserve"> (davd)
</t>
    </r>
    <r>
      <rPr>
        <rFont val="Poppins"/>
        <b/>
        <color rgb="FF1155CC"/>
        <sz val="11.0"/>
        <u/>
      </rPr>
      <t>https://imgur.com/a/gv0b3Jq</t>
    </r>
    <r>
      <rPr>
        <rFont val="Poppins"/>
        <b/>
        <sz val="11.0"/>
      </rPr>
      <t xml:space="preserve"> (Agung)
</t>
    </r>
    <r>
      <rPr>
        <rFont val="Poppins"/>
        <b/>
        <color rgb="FF1155CC"/>
        <sz val="11.0"/>
        <u/>
      </rPr>
      <t>https://imgur.com/a/Wwdh4VY</t>
    </r>
    <r>
      <rPr>
        <rFont val="Poppins"/>
        <b/>
        <sz val="11.0"/>
      </rPr>
      <t xml:space="preserve"> (Agung)  
</t>
    </r>
    <r>
      <rPr>
        <rFont val="Poppins"/>
        <b/>
        <color rgb="FF1155CC"/>
        <sz val="11.0"/>
        <u/>
      </rPr>
      <t>https://imgpile.com/p/Ofqnrqd</t>
    </r>
    <r>
      <rPr>
        <rFont val="Poppins"/>
        <b/>
        <sz val="11.0"/>
      </rPr>
      <t xml:space="preserve"> (jessica)&gt;&lt;&gt;</t>
    </r>
    <r>
      <rPr>
        <rFont val="Poppins"/>
        <b/>
        <color rgb="FF1155CC"/>
        <sz val="11.0"/>
        <u/>
      </rPr>
      <t>https://imgpile.com/p/yef6xYI</t>
    </r>
    <r>
      <rPr>
        <rFont val="Poppins"/>
        <b/>
        <sz val="11.0"/>
      </rPr>
      <t xml:space="preserve"> (Frd) </t>
    </r>
    <r>
      <rPr>
        <rFont val="Poppins"/>
        <b/>
        <color rgb="FF1155CC"/>
        <sz val="11.0"/>
        <u/>
      </rPr>
      <t>https://imgpile.com/p/qdeJcce</t>
    </r>
    <r>
      <rPr>
        <rFont val="Poppins"/>
        <b/>
        <sz val="11.0"/>
      </rPr>
      <t xml:space="preserve"> (herwin)</t>
    </r>
  </si>
  <si>
    <r>
      <rPr>
        <rFont val="Poppins"/>
        <b/>
        <sz val="11.0"/>
      </rPr>
      <t xml:space="preserve">84 JAM  15 MENIT
</t>
    </r>
    <r>
      <rPr>
        <rFont val="Poppins"/>
        <b/>
        <color rgb="FF1155CC"/>
        <sz val="11.0"/>
        <u/>
      </rPr>
      <t>https://imgpile.com/p/2ARbzdK</t>
    </r>
    <r>
      <rPr>
        <rFont val="Poppins"/>
        <b/>
        <sz val="11.0"/>
      </rPr>
      <t xml:space="preserve"> (jessica)
 &gt;&gt; </t>
    </r>
    <r>
      <rPr>
        <rFont val="Poppins"/>
        <b/>
        <color rgb="FF1155CC"/>
        <sz val="11.0"/>
        <u/>
      </rPr>
      <t>https://imgpile.com/m/uHIgnpa</t>
    </r>
    <r>
      <rPr>
        <rFont val="Poppins"/>
        <b/>
        <sz val="11.0"/>
      </rPr>
      <t xml:space="preserve"> ( dicky) </t>
    </r>
    <r>
      <rPr>
        <rFont val="Poppins"/>
        <b/>
        <color rgb="FF1155CC"/>
        <sz val="11.0"/>
        <u/>
      </rPr>
      <t>https://imgur.com/a/b8oWOZ5</t>
    </r>
    <r>
      <rPr>
        <rFont val="Poppins"/>
        <b/>
        <sz val="11.0"/>
      </rPr>
      <t xml:space="preserve"> ( M'RF)</t>
    </r>
  </si>
  <si>
    <t>Note Player9</t>
  </si>
  <si>
    <t>https://docs.google.com/spreadsheets/d/1osg2EO6lu3f2QhwZbTib91LForX4PI8xsPc5S0t6Weo/edit?gid=1613765395#gid=1613765395</t>
  </si>
  <si>
    <t xml:space="preserve">KALAU ERDA SUDAH 20/20 CONVERT 10 SAJA
</t>
  </si>
  <si>
    <r>
      <rPr>
        <rFont val="Poppins"/>
        <b/>
        <color rgb="FF1155CC"/>
        <sz val="11.0"/>
        <u/>
      </rPr>
      <t>https://docs.google.com/spreadsheets/d/1JteLnaTkXo7b7n-3urhsp8SuHQRPyoJA2In-EJP3DSU/edit?usp=sharing</t>
    </r>
    <r>
      <rPr>
        <rFont val="Poppins"/>
        <b/>
        <sz val="11.0"/>
      </rPr>
      <t xml:space="preserve"> 
</t>
    </r>
  </si>
  <si>
    <t>stop leveling knights of the source and level executor of eternity to unique</t>
  </si>
  <si>
    <t xml:space="preserve">https://docs.google.com/spreadsheets/d/1nP9iCehesuyEy--QAsyL8uy1sQP9gJdOBRN8QhmwiBw/edit?usp=sharing </t>
  </si>
  <si>
    <t>Class</t>
  </si>
  <si>
    <t>Legion Card</t>
  </si>
  <si>
    <t>Link Skill</t>
  </si>
  <si>
    <t>Beast Tamer</t>
  </si>
  <si>
    <t>1/2/3/5/6% Ignore Enemy Defense</t>
  </si>
  <si>
    <t>4/7/10% Boss Damage + Critical Rate, 3/4/5% Max HP/MP</t>
  </si>
  <si>
    <t>Blaster</t>
  </si>
  <si>
    <t>1/2 [8] Seconds of Invinciblity Upon Revive</t>
  </si>
  <si>
    <t>Hayato</t>
  </si>
  <si>
    <t>1/2/3/5/6% Critical Damage</t>
  </si>
  <si>
    <t>15/25 All Stat, 10/15 Attack/M.Attack</t>
  </si>
  <si>
    <t>Shade</t>
  </si>
  <si>
    <t>5/10% to survive a fatal attack.</t>
  </si>
  <si>
    <t>Notes and Expansions</t>
  </si>
  <si>
    <t>Jett</t>
  </si>
  <si>
    <t>Roll for ATT/Matt/Stat. Up to 35 per.</t>
  </si>
  <si>
    <t>If a link skill is above level 3, it is impacted by multiple characters;</t>
  </si>
  <si>
    <t>Kanna</t>
  </si>
  <si>
    <t>1/2/3/5/6% Boss Damage</t>
  </si>
  <si>
    <t>5/10% Damage</t>
  </si>
  <si>
    <t>For Explorer Links, Formatting is based on the amount of Level 70 and 120 Explorer characters of the same branch that you have;</t>
  </si>
  <si>
    <t xml:space="preserve">Demon Avenger </t>
  </si>
  <si>
    <t>5/10/15% Damage</t>
  </si>
  <si>
    <t>Resistance, Explorer and Cygnus links level by the amount of level 70/120 characters you have from the same branch, up to Level 2 per stack.</t>
  </si>
  <si>
    <t>Marksman</t>
  </si>
  <si>
    <t>1/2/3/4/5% Critical Rate</t>
  </si>
  <si>
    <t>3/4/6/7/9/10% Critical Rate, 10/15/20/25/30/35% Monster Collection</t>
  </si>
  <si>
    <t>For example, a Level 120 Wild Hunter, 150 Mechanic and 75 Wind Archer would result in a Level 5 Resistance Link. Simillar classes DO NOT stack.</t>
  </si>
  <si>
    <t>Night Lord</t>
  </si>
  <si>
    <t>3/6/9/12/15/18% Damage for 10s upon debuff. 20s cooldown</t>
  </si>
  <si>
    <t>Wild Hunter</t>
  </si>
  <si>
    <t>20% Chance to Boost 4/8/12/16/20% Damage</t>
  </si>
  <si>
    <t>Utils</t>
  </si>
  <si>
    <t>Mechanic</t>
  </si>
  <si>
    <t>5/10/15/20/25% Buff Duration</t>
  </si>
  <si>
    <t>Mercedes</t>
  </si>
  <si>
    <t>2/3/4/5/6% Reduced Skills Cooldown</t>
  </si>
  <si>
    <t>10/15/20% Experience Rate</t>
  </si>
  <si>
    <t>Corsair</t>
  </si>
  <si>
    <t>4/6/8/10/12% Minion Duration</t>
  </si>
  <si>
    <t>20/30/40/50/60/70 All Stat, 350/525/700/875/1050/1225 HP/MP, 5/7/9/11/13/15% Damage Absorption</t>
  </si>
  <si>
    <t>Phantom</t>
  </si>
  <si>
    <t>1/2/3/4/5% Meso Obtained</t>
  </si>
  <si>
    <t>10/15/20% Critical Rate</t>
  </si>
  <si>
    <t>Demon Slayer</t>
  </si>
  <si>
    <t>1/2/3/4/5 Status Resistance</t>
  </si>
  <si>
    <r>
      <rPr>
        <rFont val="Poppins"/>
        <b/>
        <color rgb="FF1155CC"/>
        <sz val="12.0"/>
        <u/>
      </rPr>
      <t>https://photos.app.goo.gl/3Ly2LwF1JuE861Qg6</t>
    </r>
    <r>
      <rPr>
        <rFont val="Poppins"/>
        <b/>
        <sz val="12.0"/>
      </rPr>
      <t xml:space="preserve"> </t>
    </r>
  </si>
  <si>
    <t>10/15/20% Boss Damage</t>
  </si>
  <si>
    <t>Aran</t>
  </si>
  <si>
    <t>70% to Recover 2/4/6/8/10% HP</t>
  </si>
  <si>
    <t>400/650/900% Extra EXP From Combo Ores</t>
  </si>
  <si>
    <t>Evan</t>
  </si>
  <si>
    <t>70% to Recover 2/4/6/8/10% MP</t>
  </si>
  <si>
    <t>30/50/70% Rune Duration</t>
  </si>
  <si>
    <t>Zero (NON-REBOOT)</t>
  </si>
  <si>
    <t>4/6/8/10/12% Experience Rate</t>
  </si>
  <si>
    <t>3/6/9/12/15% reduced incoming damage, 2/4/6/8/10% Ignore Enemy Defense</t>
  </si>
  <si>
    <t>Stats</t>
  </si>
  <si>
    <t>I/L Mage</t>
  </si>
  <si>
    <t>10/20/40/80/100 INT (Final Stat only)</t>
  </si>
  <si>
    <t xml:space="preserve">15/17/19/21/23/25% Debuff Chance, Stacks 3 times per mob with 1/2/3% IED and 1/2/3% Damage </t>
  </si>
  <si>
    <t>Simplified order:</t>
  </si>
  <si>
    <r>
      <rPr>
        <rFont val="Poppins"/>
        <b/>
        <color rgb="FF1155CC"/>
        <sz val="12.0"/>
        <u/>
      </rPr>
      <t>https://photos.app.goo.gl/S9tT64f6zPMSRPjS6</t>
    </r>
    <r>
      <rPr>
        <rFont val="Poppins"/>
        <b/>
        <sz val="12.0"/>
      </rPr>
      <t xml:space="preserve"> </t>
    </r>
  </si>
  <si>
    <t>Bishop</t>
  </si>
  <si>
    <t>Max Cygnus Link: 25 M/Att, +15 Abnormal Status Resistance, 15% Elem. Resistance</t>
  </si>
  <si>
    <t>Luminous</t>
  </si>
  <si>
    <t>10/15/20% Ignore Enemy Defense</t>
  </si>
  <si>
    <t>Max Resistance Link: 8 Seconds of Invincibility upon Revive</t>
  </si>
  <si>
    <t>Blaze Wizard</t>
  </si>
  <si>
    <t>7/9/11/13/15/17/19/21/23/25 M/Att, 1/3/4/7/9/10/12/13/15% Elem. Resistance and +Status Resistance</t>
  </si>
  <si>
    <t>Max Thief link skill: 9% Damage (Need Mage Link if no debuffs)</t>
  </si>
  <si>
    <t>Battlemage</t>
  </si>
  <si>
    <t>Max Mage Link: 9% IED, 9% Damage upon stack per mob</t>
  </si>
  <si>
    <t>Illium</t>
  </si>
  <si>
    <t xml:space="preserve">Up to 6 Stacks of 1/2% Damage while Constantly Moving </t>
  </si>
  <si>
    <t>Max Warrior Link: 35% HP recover for 3 seconds when under 15% HP, 210s Cooldown</t>
  </si>
  <si>
    <t>Kinesis</t>
  </si>
  <si>
    <t>2/4% Critical Damage</t>
  </si>
  <si>
    <t>Max Pirate Link: 70 all stat, 1225 HP/MP, 15% Damage Absorption</t>
  </si>
  <si>
    <t>Hoyoung</t>
  </si>
  <si>
    <t>10/20/40/80/100 LUK (Final Stat only)</t>
  </si>
  <si>
    <t>7/14% Damage to Full HP Mobs, 5/10% IED</t>
  </si>
  <si>
    <t xml:space="preserve">Max Archer Link: 10% Critical Rate, 35% Monster Collection </t>
  </si>
  <si>
    <t>Shadower</t>
  </si>
  <si>
    <t>(Note that Thief and Mage links are very good, but mainly are Bossing and not Mobbing links, dont confuse the two.)</t>
  </si>
  <si>
    <t>Dual Blade</t>
  </si>
  <si>
    <t>Fully Stacked Illium Link: 12% Damage</t>
  </si>
  <si>
    <t>Night Walker</t>
  </si>
  <si>
    <t>Fully Stacked Ark Link: 16% Damage</t>
  </si>
  <si>
    <t>Cadena</t>
  </si>
  <si>
    <t>3/6% Damage for lower level monsters, 3/6% Damage for debuffed enemies</t>
  </si>
  <si>
    <t>Bow Master</t>
  </si>
  <si>
    <t>10/20/40/80/100 DEX (Final Stat only)</t>
  </si>
  <si>
    <t>Wind Archer</t>
  </si>
  <si>
    <t>Pathfinder</t>
  </si>
  <si>
    <t>Angelic Buster</t>
  </si>
  <si>
    <t>30/45/60% Damage for 10s (Scales with Buff Duration). 90s cooldown</t>
  </si>
  <si>
    <t>Ark</t>
  </si>
  <si>
    <t>10/20/40/80/100 STR (Final Stat only)</t>
  </si>
  <si>
    <t>1% Damage + Up to 5 1/2/3% Damage Stacks while in combat.</t>
  </si>
  <si>
    <t>Buccanner</t>
  </si>
  <si>
    <t>Paladin</t>
  </si>
  <si>
    <t>When under 15% HP, recovers 20/23/26/29/32/35% HP for 3s. 410/370/330/290/250/210s Cooldown</t>
  </si>
  <si>
    <t>Hero</t>
  </si>
  <si>
    <t>Thunder Breaker</t>
  </si>
  <si>
    <t>Kaiser</t>
  </si>
  <si>
    <t>10/15/20% Max HP</t>
  </si>
  <si>
    <t>Cannoner</t>
  </si>
  <si>
    <t>Xenon</t>
  </si>
  <si>
    <t>5/10/20/40/50 STR/DEX/LUK (Final Stat Only)</t>
  </si>
  <si>
    <t>5/10% All Stat</t>
  </si>
  <si>
    <t>Mihile</t>
  </si>
  <si>
    <t xml:space="preserve">200/500/1000/2000/2500 HP </t>
  </si>
  <si>
    <t>90/110/130s of 100% Stance. 180s Cooldown, Scales with Buff Duration</t>
  </si>
  <si>
    <t>Dawn Warrior</t>
  </si>
  <si>
    <t>Dark Knight</t>
  </si>
  <si>
    <t>2/3/4/5/6% HP</t>
  </si>
  <si>
    <t>F/P Mage</t>
  </si>
  <si>
    <t>2/3/4/5/6% MP</t>
  </si>
  <si>
    <t>Note 25</t>
  </si>
  <si>
    <t>Note 26</t>
  </si>
  <si>
    <t>Note 27</t>
  </si>
  <si>
    <t>5/18/2026</t>
  </si>
  <si>
    <t xml:space="preserve">KABARI BUYER LEK RA DIMAENNE </t>
  </si>
  <si>
    <t>Z | 4 | 10 | 6</t>
  </si>
  <si>
    <t>Shift : A,B &amp; C/D</t>
  </si>
  <si>
    <t>MooAvyc G2G</t>
  </si>
  <si>
    <t>Handol g2g | seungdol DC</t>
  </si>
  <si>
    <t>Averdas | Yanoru DC</t>
  </si>
  <si>
    <t>LOST ARK</t>
  </si>
  <si>
    <t>Aivivy and some more</t>
  </si>
  <si>
    <t>DolRen</t>
  </si>
  <si>
    <t>Black Desert Online</t>
  </si>
  <si>
    <t>Bdo launcher Direct</t>
  </si>
  <si>
    <t>godavyc</t>
  </si>
  <si>
    <t>Ratik</t>
  </si>
  <si>
    <t>seunghan0113@gmail.com</t>
  </si>
  <si>
    <t>Chalanger world</t>
  </si>
  <si>
    <t>marvinbaiamonte@gmail.com</t>
  </si>
  <si>
    <t>Xaviera210Moo96!</t>
  </si>
  <si>
    <t>Dbtmdgks738500@</t>
  </si>
  <si>
    <t>!XsC43~w&amp;8+=fMf</t>
  </si>
  <si>
    <r>
      <rPr>
        <rFont val="Poppins"/>
        <b/>
        <sz val="11.0"/>
        <u/>
      </rPr>
      <t xml:space="preserve">YES </t>
    </r>
    <r>
      <rPr>
        <rFont val="Poppins"/>
        <b/>
        <color rgb="FF1155CC"/>
        <sz val="11.0"/>
        <u/>
      </rPr>
      <t>https://www.youtube.com/watch?v=yF9f53-sVOc</t>
    </r>
    <r>
      <rPr>
        <rFont val="Poppins"/>
        <b/>
        <sz val="11.0"/>
        <u/>
      </rPr>
      <t xml:space="preserve"> </t>
    </r>
  </si>
  <si>
    <t>Australia (Sydney)</t>
  </si>
  <si>
    <t>yes but dont need to</t>
  </si>
  <si>
    <t>s</t>
  </si>
  <si>
    <r>
      <rPr>
        <rFont val="Poppins"/>
        <b/>
        <sz val="11.0"/>
      </rPr>
      <t xml:space="preserve">1 HOURS/DAY . 4 WEEK (28D)
3/28 DONE </t>
    </r>
    <r>
      <rPr>
        <rFont val="Poppins"/>
        <b/>
        <color rgb="FF1155CC"/>
        <sz val="11.0"/>
        <u/>
      </rPr>
      <t>https://imgpile.com/p/eMEFNzT</t>
    </r>
    <r>
      <rPr>
        <rFont val="Poppins"/>
        <b/>
        <sz val="11.0"/>
      </rPr>
      <t xml:space="preserve"> (angger)</t>
    </r>
  </si>
  <si>
    <t>224 H</t>
  </si>
  <si>
    <t>220 Hours</t>
  </si>
  <si>
    <t>Shift C : 14:00 – 22:00</t>
  </si>
  <si>
    <r>
      <rPr>
        <rFont val="Poppins"/>
        <b/>
        <sz val="11.0"/>
      </rPr>
      <t xml:space="preserve">12 H   </t>
    </r>
    <r>
      <rPr>
        <rFont val="Poppins"/>
        <b/>
        <color rgb="FFFF0000"/>
        <sz val="11.0"/>
      </rPr>
      <t>7 M</t>
    </r>
    <r>
      <rPr>
        <rFont val="Poppins"/>
        <b/>
        <sz val="11.0"/>
      </rPr>
      <t xml:space="preserve">  (1h/d)
1/28 Done </t>
    </r>
    <r>
      <rPr>
        <rFont val="Poppins"/>
        <b/>
        <color rgb="FF1155CC"/>
        <sz val="11.0"/>
        <u/>
      </rPr>
      <t>https://imgpile.com/p/HqdCHn2</t>
    </r>
    <r>
      <rPr>
        <rFont val="Poppins"/>
        <b/>
        <sz val="11.0"/>
      </rPr>
      <t xml:space="preserve"> (angger)
2/28 Done </t>
    </r>
    <r>
      <rPr>
        <rFont val="Poppins"/>
        <b/>
        <color rgb="FF1155CC"/>
        <sz val="11.0"/>
        <u/>
      </rPr>
      <t>https://imgpile.com/p/bt6wEEG</t>
    </r>
    <r>
      <rPr>
        <rFont val="Poppins"/>
        <b/>
        <sz val="11.0"/>
      </rPr>
      <t xml:space="preserve"> (angger)
3/28 Done </t>
    </r>
    <r>
      <rPr>
        <rFont val="Poppins"/>
        <b/>
        <color rgb="FF1155CC"/>
        <sz val="11.0"/>
        <u/>
      </rPr>
      <t>https://imgpile.com/p/yC8s5ZY</t>
    </r>
    <r>
      <rPr>
        <rFont val="Poppins"/>
        <b/>
        <sz val="11.0"/>
      </rPr>
      <t xml:space="preserve"> (angger)
4/28 Done </t>
    </r>
    <r>
      <rPr>
        <rFont val="Poppins"/>
        <b/>
        <color rgb="FF1155CC"/>
        <sz val="11.0"/>
        <u/>
      </rPr>
      <t>https://imgur.com/a/0GNRqDl</t>
    </r>
    <r>
      <rPr>
        <rFont val="Poppins"/>
        <b/>
        <sz val="11.0"/>
      </rPr>
      <t xml:space="preserve"> (angger)
5/28 Done </t>
    </r>
    <r>
      <rPr>
        <rFont val="Poppins"/>
        <b/>
        <color rgb="FF1155CC"/>
        <sz val="11.0"/>
        <u/>
      </rPr>
      <t>https://imgpile.com/p/dFmuCwz</t>
    </r>
    <r>
      <rPr>
        <rFont val="Poppins"/>
        <b/>
        <sz val="11.0"/>
      </rPr>
      <t xml:space="preserve"> (angger)
6/28 Done </t>
    </r>
    <r>
      <rPr>
        <rFont val="Poppins"/>
        <b/>
        <color rgb="FF1155CC"/>
        <sz val="11.0"/>
        <u/>
      </rPr>
      <t>https://imgpile.com/p/HKQerFv</t>
    </r>
    <r>
      <rPr>
        <rFont val="Poppins"/>
        <b/>
        <sz val="11.0"/>
      </rPr>
      <t xml:space="preserve"> (angger)
7/28 Done </t>
    </r>
    <r>
      <rPr>
        <rFont val="Poppins"/>
        <b/>
        <color rgb="FF1155CC"/>
        <sz val="11.0"/>
        <u/>
      </rPr>
      <t>https://imgpile.com/p/95SBl2Y</t>
    </r>
    <r>
      <rPr>
        <rFont val="Poppins"/>
        <b/>
        <sz val="11.0"/>
      </rPr>
      <t xml:space="preserve"> (angger)
8/28 Done </t>
    </r>
    <r>
      <rPr>
        <rFont val="Poppins"/>
        <b/>
        <color rgb="FF1155CC"/>
        <sz val="11.0"/>
        <u/>
      </rPr>
      <t>https://imgpile.com/p/h5x8ymN</t>
    </r>
    <r>
      <rPr>
        <rFont val="Poppins"/>
        <b/>
        <sz val="11.0"/>
      </rPr>
      <t xml:space="preserve"> (angger)
9/29 Done </t>
    </r>
    <r>
      <rPr>
        <rFont val="Poppins"/>
        <b/>
        <color rgb="FF1155CC"/>
        <sz val="11.0"/>
        <u/>
      </rPr>
      <t>https://imgpile.com/p/RVtBPQU</t>
    </r>
    <r>
      <rPr>
        <rFont val="Poppins"/>
        <b/>
        <sz val="11.0"/>
      </rPr>
      <t xml:space="preserve"> (angger)
10/28</t>
    </r>
    <r>
      <rPr>
        <rFont val="Poppins"/>
        <b/>
        <color rgb="FFFF0000"/>
        <sz val="11.0"/>
      </rPr>
      <t xml:space="preserve"> </t>
    </r>
    <r>
      <rPr>
        <rFont val="Poppins"/>
        <b/>
        <sz val="11.0"/>
      </rPr>
      <t xml:space="preserve">Done  </t>
    </r>
    <r>
      <rPr>
        <rFont val="Poppins"/>
        <b/>
        <color rgb="FF1155CC"/>
        <sz val="11.0"/>
        <u/>
      </rPr>
      <t>https://imgpile.com/m/U31XKA0</t>
    </r>
    <r>
      <rPr>
        <rFont val="Poppins"/>
        <b/>
        <sz val="11.0"/>
      </rPr>
      <t xml:space="preserve"> (angger)
11/28 Done </t>
    </r>
    <r>
      <rPr>
        <rFont val="Poppins"/>
        <b/>
        <color rgb="FF1155CC"/>
        <sz val="11.0"/>
        <u/>
      </rPr>
      <t>https://imgpile.com/m/asfp8lK</t>
    </r>
    <r>
      <rPr>
        <rFont val="Poppins"/>
        <b/>
        <sz val="11.0"/>
      </rPr>
      <t xml:space="preserve"> (angger)
12/28 Done </t>
    </r>
    <r>
      <rPr>
        <rFont val="Poppins"/>
        <b/>
        <color rgb="FF1155CC"/>
        <sz val="11.0"/>
        <u/>
      </rPr>
      <t>https://imgpile.com/m/eg1Mmwl</t>
    </r>
    <r>
      <rPr>
        <rFont val="Poppins"/>
        <b/>
        <sz val="11.0"/>
      </rPr>
      <t xml:space="preserve"> (angger)
13/28 Done </t>
    </r>
    <r>
      <rPr>
        <rFont val="Poppins"/>
        <b/>
        <color rgb="FF1155CC"/>
        <sz val="11.0"/>
        <u/>
      </rPr>
      <t>https://imgpile.com/m/FYVKZAk</t>
    </r>
    <r>
      <rPr>
        <rFont val="Poppins"/>
        <b/>
        <sz val="11.0"/>
      </rPr>
      <t xml:space="preserve"> (angger)
14/28 Done </t>
    </r>
    <r>
      <rPr>
        <rFont val="Poppins"/>
        <b/>
        <color rgb="FF1155CC"/>
        <sz val="11.0"/>
        <u/>
      </rPr>
      <t>https://imgpile.com/m/iHCmQn5</t>
    </r>
    <r>
      <rPr>
        <rFont val="Poppins"/>
        <b/>
        <sz val="11.0"/>
      </rPr>
      <t xml:space="preserve"> (angger)
15/28 Done </t>
    </r>
    <r>
      <rPr>
        <rFont val="Poppins"/>
        <b/>
        <color rgb="FF1155CC"/>
        <sz val="11.0"/>
        <u/>
      </rPr>
      <t>https://imgpile.com/p/MYdra7U</t>
    </r>
    <r>
      <rPr>
        <rFont val="Poppins"/>
        <b/>
        <sz val="11.0"/>
      </rPr>
      <t xml:space="preserve"> (angger)
16/28</t>
    </r>
    <r>
      <rPr>
        <rFont val="Poppins"/>
        <b/>
        <color rgb="FFFF0000"/>
        <sz val="11.0"/>
      </rPr>
      <t xml:space="preserve"> Sisa 7 Menit </t>
    </r>
    <r>
      <rPr>
        <rFont val="Poppins"/>
        <b/>
        <color rgb="FF1155CC"/>
        <sz val="11.0"/>
        <u/>
      </rPr>
      <t>https://imgpile.com/p/PGnnKsS</t>
    </r>
    <r>
      <rPr>
        <rFont val="Poppins"/>
        <b/>
        <sz val="11.0"/>
      </rPr>
      <t xml:space="preserve"> (angger)</t>
    </r>
  </si>
  <si>
    <r>
      <rPr>
        <rFont val="Poppins"/>
        <b/>
        <sz val="11.0"/>
      </rPr>
      <t xml:space="preserve">38 Jam  18 mnnt
 </t>
    </r>
    <r>
      <rPr>
        <rFont val="Poppins"/>
        <b/>
        <color rgb="FF1155CC"/>
        <sz val="11.0"/>
        <u/>
      </rPr>
      <t>https://imgpile.com/p/6YjwBLk</t>
    </r>
    <r>
      <rPr>
        <rFont val="Poppins"/>
        <b/>
        <sz val="11.0"/>
      </rPr>
      <t xml:space="preserve">  (angger) </t>
    </r>
    <r>
      <rPr>
        <rFont val="Poppins"/>
        <b/>
        <color rgb="FF1155CC"/>
        <sz val="11.0"/>
        <u/>
      </rPr>
      <t>https://imgpile.com/p/1ImWnan</t>
    </r>
    <r>
      <rPr>
        <rFont val="Poppins"/>
        <b/>
        <sz val="11.0"/>
      </rPr>
      <t xml:space="preserve">  (alfian) </t>
    </r>
    <r>
      <rPr>
        <rFont val="Poppins"/>
        <b/>
        <color rgb="FF1155CC"/>
        <sz val="11.0"/>
        <u/>
      </rPr>
      <t>https://imgpile.com/p/9Gj0n5Y</t>
    </r>
    <r>
      <rPr>
        <rFont val="Poppins"/>
        <b/>
        <sz val="11.0"/>
      </rPr>
      <t xml:space="preserve"> (arif) </t>
    </r>
    <r>
      <rPr>
        <rFont val="Poppins"/>
        <b/>
        <color rgb="FF1155CC"/>
        <sz val="11.0"/>
        <u/>
      </rPr>
      <t>https://imgpile.com/p/zjEzXPr</t>
    </r>
    <r>
      <rPr>
        <rFont val="Poppins"/>
        <b/>
        <sz val="11.0"/>
      </rPr>
      <t xml:space="preserve"> (Alfin)
</t>
    </r>
    <r>
      <rPr>
        <rFont val="Poppins"/>
        <b/>
        <color rgb="FF1155CC"/>
        <sz val="11.0"/>
        <u/>
      </rPr>
      <t>https://imgpile.com/p/jHpFEva</t>
    </r>
    <r>
      <rPr>
        <rFont val="Poppins"/>
        <b/>
        <sz val="11.0"/>
      </rPr>
      <t xml:space="preserve"> (Alfin) </t>
    </r>
    <r>
      <rPr>
        <rFont val="Poppins"/>
        <b/>
        <color rgb="FF1155CC"/>
        <sz val="11.0"/>
        <u/>
      </rPr>
      <t>https://imgpile.com/p/gBWZ7NA</t>
    </r>
    <r>
      <rPr>
        <rFont val="Poppins"/>
        <b/>
        <sz val="11.0"/>
      </rPr>
      <t xml:space="preserve"> (Putrra)
</t>
    </r>
    <r>
      <rPr>
        <rFont val="Poppins"/>
        <b/>
        <color rgb="FF1155CC"/>
        <sz val="11.0"/>
        <u/>
      </rPr>
      <t>https://imgpile.com/p/Q6jMrLA</t>
    </r>
    <r>
      <rPr>
        <rFont val="Poppins"/>
        <b/>
        <sz val="11.0"/>
      </rPr>
      <t xml:space="preserve"> (Alfin) </t>
    </r>
    <r>
      <rPr>
        <rFont val="Poppins"/>
        <b/>
        <color rgb="FF1155CC"/>
        <sz val="11.0"/>
        <u/>
      </rPr>
      <t>https://imgpile.com/p/jWMCly8</t>
    </r>
    <r>
      <rPr>
        <rFont val="Poppins"/>
        <b/>
        <sz val="11.0"/>
      </rPr>
      <t xml:space="preserve"> (chan)
</t>
    </r>
    <r>
      <rPr>
        <rFont val="Poppins"/>
        <b/>
        <color rgb="FF1155CC"/>
        <sz val="11.0"/>
        <u/>
      </rPr>
      <t>https://imgpile.com/p/xjKSTGz</t>
    </r>
    <r>
      <rPr>
        <rFont val="Poppins"/>
        <b/>
        <sz val="11.0"/>
      </rPr>
      <t xml:space="preserve"> (Wilson) </t>
    </r>
    <r>
      <rPr>
        <rFont val="Poppins"/>
        <b/>
        <color rgb="FF1155CC"/>
        <sz val="11.0"/>
        <u/>
      </rPr>
      <t>https://imgpile.com/p/UlEXrfj</t>
    </r>
    <r>
      <rPr>
        <rFont val="Poppins"/>
        <b/>
        <sz val="11.0"/>
      </rPr>
      <t xml:space="preserve">  (davd)
</t>
    </r>
    <r>
      <rPr>
        <rFont val="Poppins"/>
        <b/>
        <color rgb="FF1155CC"/>
        <sz val="11.0"/>
        <u/>
      </rPr>
      <t>https://imgpile.com/p/T47Aq4U</t>
    </r>
    <r>
      <rPr>
        <rFont val="Poppins"/>
        <b/>
        <sz val="11.0"/>
      </rPr>
      <t xml:space="preserve"> (Tiara)
</t>
    </r>
    <r>
      <rPr>
        <rFont val="Poppins"/>
        <b/>
        <color rgb="FF1155CC"/>
        <sz val="11.0"/>
        <u/>
      </rPr>
      <t>https://imgpile.com/p/YhNi7bv</t>
    </r>
    <r>
      <rPr>
        <rFont val="Poppins"/>
        <b/>
        <sz val="11.0"/>
      </rPr>
      <t xml:space="preserve"> (Tiara)
</t>
    </r>
    <r>
      <rPr>
        <rFont val="Poppins"/>
        <b/>
        <color rgb="FF1155CC"/>
        <sz val="11.0"/>
        <u/>
      </rPr>
      <t>https://imgpile.com/p/BjRxkAT</t>
    </r>
    <r>
      <rPr>
        <rFont val="Poppins"/>
        <b/>
        <sz val="11.0"/>
      </rPr>
      <t xml:space="preserve"> (Tiara)
</t>
    </r>
    <r>
      <rPr>
        <rFont val="Poppins"/>
        <b/>
        <color rgb="FF1155CC"/>
        <sz val="11.0"/>
        <u/>
      </rPr>
      <t>https://imgpile.com/p/QynrRJE</t>
    </r>
    <r>
      <rPr>
        <rFont val="Poppins"/>
        <b/>
        <sz val="11.0"/>
      </rPr>
      <t xml:space="preserve"> (Tiara)
</t>
    </r>
    <r>
      <rPr>
        <rFont val="Poppins"/>
        <b/>
        <color rgb="FF1155CC"/>
        <sz val="11.0"/>
        <u/>
      </rPr>
      <t>https://imgur.com/a/VoI4ZKL</t>
    </r>
    <r>
      <rPr>
        <rFont val="Poppins"/>
        <b/>
        <sz val="11.0"/>
      </rPr>
      <t xml:space="preserve"> (OBBY)   </t>
    </r>
    <r>
      <rPr>
        <rFont val="Poppins"/>
        <b/>
        <color rgb="FF1155CC"/>
        <sz val="11.0"/>
        <u/>
      </rPr>
      <t>https://imgpile.com/p/mNGJV7s</t>
    </r>
    <r>
      <rPr>
        <rFont val="Poppins"/>
        <b/>
        <sz val="11.0"/>
      </rPr>
      <t xml:space="preserve"> (jessica)&gt;&gt; </t>
    </r>
    <r>
      <rPr>
        <rFont val="Poppins"/>
        <b/>
        <color rgb="FF1155CC"/>
        <sz val="11.0"/>
        <u/>
      </rPr>
      <t>https://imgpile.com/p/ib3WrQz</t>
    </r>
    <r>
      <rPr>
        <rFont val="Poppins"/>
        <b/>
        <sz val="11.0"/>
      </rPr>
      <t xml:space="preserve"> (AGUS) </t>
    </r>
    <r>
      <rPr>
        <rFont val="Poppins"/>
        <b/>
        <color rgb="FF1155CC"/>
        <sz val="11.0"/>
        <u/>
      </rPr>
      <t>https://imgpile.com/p/oiQUI2e</t>
    </r>
    <r>
      <rPr>
        <rFont val="Poppins"/>
        <b/>
        <sz val="11.0"/>
      </rPr>
      <t xml:space="preserve"> (tomo) </t>
    </r>
    <r>
      <rPr>
        <rFont val="Poppins"/>
        <b/>
        <color rgb="FF1155CC"/>
        <sz val="11.0"/>
        <u/>
      </rPr>
      <t>https://imgpile.com/p/CtjHMKP</t>
    </r>
    <r>
      <rPr>
        <rFont val="Poppins"/>
        <b/>
        <sz val="11.0"/>
      </rPr>
      <t xml:space="preserve"> (rohman)
</t>
    </r>
    <r>
      <rPr>
        <rFont val="Poppins"/>
        <b/>
        <color rgb="FF1155CC"/>
        <sz val="11.0"/>
        <u/>
      </rPr>
      <t>https://imgpile.com/p/1YwM8t3</t>
    </r>
    <r>
      <rPr>
        <rFont val="Poppins"/>
        <b/>
        <sz val="11.0"/>
      </rPr>
      <t xml:space="preserve"> (Frd) &gt;&gt;&gt; </t>
    </r>
    <r>
      <rPr>
        <rFont val="Poppins"/>
        <b/>
        <color rgb="FF1155CC"/>
        <sz val="11.0"/>
        <u/>
      </rPr>
      <t>https://imgpile.com/p/S62B5lH</t>
    </r>
    <r>
      <rPr>
        <rFont val="Poppins"/>
        <b/>
        <sz val="11.0"/>
      </rPr>
      <t xml:space="preserve"> (Enggar) </t>
    </r>
    <r>
      <rPr>
        <rFont val="Poppins"/>
        <b/>
        <color rgb="FF1155CC"/>
        <sz val="11.0"/>
        <u/>
      </rPr>
      <t>https://imgpile.com/p/A801tec</t>
    </r>
    <r>
      <rPr>
        <rFont val="Poppins"/>
        <b/>
        <sz val="11.0"/>
      </rPr>
      <t xml:space="preserve"> (Arja) </t>
    </r>
    <r>
      <rPr>
        <rFont val="Poppins"/>
        <b/>
        <color rgb="FF1155CC"/>
        <sz val="11.0"/>
        <u/>
      </rPr>
      <t>https://imgur.com/a/tjYG74e</t>
    </r>
    <r>
      <rPr>
        <rFont val="Poppins"/>
        <b/>
        <sz val="11.0"/>
      </rPr>
      <t xml:space="preserve"> (arif)
</t>
    </r>
    <r>
      <rPr>
        <rFont val="Poppins"/>
        <b/>
        <color rgb="FF1155CC"/>
        <sz val="11.0"/>
        <u/>
      </rPr>
      <t>https://imgpile.com/p/v9AkHHM</t>
    </r>
    <r>
      <rPr>
        <rFont val="Poppins"/>
        <b/>
        <sz val="11.0"/>
      </rPr>
      <t xml:space="preserve"> (Alfin )
</t>
    </r>
    <r>
      <rPr>
        <rFont val="Poppins"/>
        <b/>
        <color rgb="FF1155CC"/>
        <sz val="11.0"/>
        <u/>
      </rPr>
      <t>https://imgpile.com/p/mSHEkyd</t>
    </r>
    <r>
      <rPr>
        <rFont val="Poppins"/>
        <b/>
        <sz val="11.0"/>
      </rPr>
      <t xml:space="preserve"> (Alfin)
</t>
    </r>
    <r>
      <rPr>
        <rFont val="Poppins"/>
        <b/>
        <color rgb="FF1155CC"/>
        <sz val="11.0"/>
        <u/>
      </rPr>
      <t>https://imgpile.com/p/KiT5TS5</t>
    </r>
    <r>
      <rPr>
        <rFont val="Poppins"/>
        <b/>
        <sz val="11.0"/>
      </rPr>
      <t xml:space="preserve"> (Alfin)
</t>
    </r>
    <r>
      <rPr>
        <rFont val="Poppins"/>
        <b/>
        <color rgb="FF1155CC"/>
        <sz val="11.0"/>
        <u/>
      </rPr>
      <t>https://imgpile.com/p/bpIP7xK</t>
    </r>
    <r>
      <rPr>
        <rFont val="Poppins"/>
        <b/>
        <sz val="11.0"/>
      </rPr>
      <t xml:space="preserve"> (Alfin) </t>
    </r>
    <r>
      <rPr>
        <rFont val="Poppins"/>
        <b/>
        <color rgb="FF1155CC"/>
        <sz val="11.0"/>
        <u/>
      </rPr>
      <t>https://imgpile.com/p/B8HugxX</t>
    </r>
    <r>
      <rPr>
        <rFont val="Poppins"/>
        <b/>
        <sz val="11.0"/>
      </rPr>
      <t xml:space="preserve"> (ALFIAN)
</t>
    </r>
    <r>
      <rPr>
        <rFont val="Poppins"/>
        <b/>
        <color rgb="FF1155CC"/>
        <sz val="11.0"/>
        <u/>
      </rPr>
      <t>https://imgpile.com/p/aRxF0KM</t>
    </r>
    <r>
      <rPr>
        <rFont val="Poppins"/>
        <b/>
        <sz val="11.0"/>
      </rPr>
      <t xml:space="preserve"> (Alfin)
&gt;&gt;&gt; </t>
    </r>
    <r>
      <rPr>
        <rFont val="Poppins"/>
        <b/>
        <color rgb="FF1155CC"/>
        <sz val="11.0"/>
        <u/>
      </rPr>
      <t>https://imgpile.com/m/dp24EC8</t>
    </r>
    <r>
      <rPr>
        <rFont val="Poppins"/>
        <b/>
        <sz val="11.0"/>
      </rPr>
      <t xml:space="preserve"> ( dicky)
</t>
    </r>
    <r>
      <rPr>
        <rFont val="Poppins"/>
        <b/>
        <color rgb="FF1155CC"/>
        <sz val="11.0"/>
        <u/>
      </rPr>
      <t>https://imgpile.com/p/hDA94Yi</t>
    </r>
    <r>
      <rPr>
        <rFont val="Poppins"/>
        <b/>
        <sz val="11.0"/>
      </rPr>
      <t xml:space="preserve"> (ayis)
</t>
    </r>
    <r>
      <rPr>
        <rFont val="Poppins"/>
        <b/>
        <color rgb="FF1155CC"/>
        <sz val="11.0"/>
        <u/>
      </rPr>
      <t>https://imgpile.com/p/9zFVJmI</t>
    </r>
    <r>
      <rPr>
        <rFont val="Poppins"/>
        <b/>
        <sz val="11.0"/>
      </rPr>
      <t xml:space="preserve"> (Alfin)</t>
    </r>
  </si>
  <si>
    <t xml:space="preserve">Kiwil ℗ </t>
  </si>
  <si>
    <r>
      <rPr>
        <rFont val="Poppins"/>
        <b/>
        <sz val="11.0"/>
      </rPr>
      <t xml:space="preserve">16 JAM 12 MENIT
</t>
    </r>
    <r>
      <rPr>
        <rFont val="Poppins"/>
        <b/>
        <color rgb="FF1155CC"/>
        <sz val="11.0"/>
        <u/>
      </rPr>
      <t>https://imgpile.com/p/a0230J0</t>
    </r>
    <r>
      <rPr>
        <rFont val="Poppins"/>
        <b/>
        <sz val="11.0"/>
      </rPr>
      <t xml:space="preserve"> (HAQI)
</t>
    </r>
    <r>
      <rPr>
        <rFont val="Poppins"/>
        <b/>
        <color rgb="FF1155CC"/>
        <sz val="11.0"/>
        <u/>
      </rPr>
      <t>https://imgpile.com/p/u6u4ndw</t>
    </r>
    <r>
      <rPr>
        <rFont val="Poppins"/>
        <b/>
        <sz val="11.0"/>
      </rPr>
      <t xml:space="preserve"> (haqi)
</t>
    </r>
    <r>
      <rPr>
        <rFont val="Poppins"/>
        <b/>
        <color rgb="FF1155CC"/>
        <sz val="11.0"/>
        <u/>
      </rPr>
      <t>https://imgpile.com/p/hKwO4Vz</t>
    </r>
    <r>
      <rPr>
        <rFont val="Poppins"/>
        <b/>
        <sz val="11.0"/>
      </rPr>
      <t xml:space="preserve"> (Firman) </t>
    </r>
    <r>
      <rPr>
        <rFont val="Poppins"/>
        <b/>
        <color rgb="FF1155CC"/>
        <sz val="11.0"/>
        <u/>
      </rPr>
      <t>https://imgpile.com/p/EH8bYnj</t>
    </r>
    <r>
      <rPr>
        <rFont val="Poppins"/>
        <b/>
        <sz val="11.0"/>
      </rPr>
      <t xml:space="preserve"> (fikr) </t>
    </r>
    <r>
      <rPr>
        <rFont val="Poppins"/>
        <b/>
        <color rgb="FF1155CC"/>
        <sz val="11.0"/>
        <u/>
      </rPr>
      <t>https://imgpile.com/p/QbkA6ev</t>
    </r>
    <r>
      <rPr>
        <rFont val="Poppins"/>
        <b/>
        <sz val="11.0"/>
      </rPr>
      <t xml:space="preserve"> (Rizal) </t>
    </r>
    <r>
      <rPr>
        <rFont val="Poppins"/>
        <b/>
        <color rgb="FF1155CC"/>
        <sz val="11.0"/>
        <u/>
      </rPr>
      <t>https://imgpile.com/p/xDApYm5</t>
    </r>
    <r>
      <rPr>
        <rFont val="Poppins"/>
        <b/>
        <sz val="11.0"/>
      </rPr>
      <t xml:space="preserve"> (Rizal) </t>
    </r>
    <r>
      <rPr>
        <rFont val="Poppins"/>
        <b/>
        <color rgb="FF1155CC"/>
        <sz val="11.0"/>
        <u/>
      </rPr>
      <t>https://imgpile.com/p/a0cepv4</t>
    </r>
    <r>
      <rPr>
        <rFont val="Poppins"/>
        <b/>
        <sz val="11.0"/>
      </rPr>
      <t xml:space="preserve"> (Firman) </t>
    </r>
    <r>
      <rPr>
        <rFont val="Poppins"/>
        <b/>
        <color rgb="FF1155CC"/>
        <sz val="11.0"/>
        <u/>
      </rPr>
      <t>https://imgpile.com/p/Q5DIqUi</t>
    </r>
    <r>
      <rPr>
        <rFont val="Poppins"/>
        <b/>
        <sz val="11.0"/>
      </rPr>
      <t xml:space="preserve"> ( Nico) </t>
    </r>
    <r>
      <rPr>
        <rFont val="Poppins"/>
        <b/>
        <color rgb="FF1155CC"/>
        <sz val="11.0"/>
        <u/>
      </rPr>
      <t>https://imgpile.com/p/jgag8Ni</t>
    </r>
    <r>
      <rPr>
        <rFont val="Poppins"/>
        <b/>
        <sz val="11.0"/>
      </rPr>
      <t xml:space="preserve"> (ejaa) </t>
    </r>
    <r>
      <rPr>
        <rFont val="Poppins"/>
        <b/>
        <color rgb="FF1155CC"/>
        <sz val="11.0"/>
        <u/>
      </rPr>
      <t>https://imgpile.com/p/HKwEnPA</t>
    </r>
    <r>
      <rPr>
        <rFont val="Poppins"/>
        <b/>
        <sz val="11.0"/>
      </rPr>
      <t xml:space="preserve"> (Rizal)
</t>
    </r>
    <r>
      <rPr>
        <rFont val="Poppins"/>
        <b/>
        <color rgb="FF1155CC"/>
        <sz val="11.0"/>
        <u/>
      </rPr>
      <t>https://imgpile.com/p/ZhZrdAK</t>
    </r>
    <r>
      <rPr>
        <rFont val="Poppins"/>
        <b/>
        <sz val="11.0"/>
      </rPr>
      <t xml:space="preserve"> (Widi) </t>
    </r>
    <r>
      <rPr>
        <rFont val="Poppins"/>
        <b/>
        <color rgb="FF1155CC"/>
        <sz val="11.0"/>
        <u/>
      </rPr>
      <t>https://imgpile.com/p/nN7H7Hj</t>
    </r>
    <r>
      <rPr>
        <rFont val="Poppins"/>
        <b/>
        <sz val="11.0"/>
      </rPr>
      <t xml:space="preserve"> (Rizal) </t>
    </r>
    <r>
      <rPr>
        <rFont val="Poppins"/>
        <b/>
        <color rgb="FF1155CC"/>
        <sz val="11.0"/>
        <u/>
      </rPr>
      <t>https://imgpile.com/p/HPRlw2X</t>
    </r>
    <r>
      <rPr>
        <rFont val="Poppins"/>
        <b/>
        <sz val="11.0"/>
      </rPr>
      <t xml:space="preserve"> (Rizal) </t>
    </r>
    <r>
      <rPr>
        <rFont val="Poppins"/>
        <b/>
        <color rgb="FF1155CC"/>
        <sz val="11.0"/>
        <u/>
      </rPr>
      <t>https://imgpile.com/p/luLCLXp</t>
    </r>
    <r>
      <rPr>
        <rFont val="Poppins"/>
        <b/>
        <sz val="11.0"/>
      </rPr>
      <t xml:space="preserve"> (FIKRI) </t>
    </r>
    <r>
      <rPr>
        <rFont val="Poppins"/>
        <b/>
        <color rgb="FF1155CC"/>
        <sz val="11.0"/>
        <u/>
      </rPr>
      <t>https://imgpile.com/p/nocgxzN</t>
    </r>
    <r>
      <rPr>
        <rFont val="Poppins"/>
        <b/>
        <sz val="11.0"/>
      </rPr>
      <t xml:space="preserve"> (ali) </t>
    </r>
    <r>
      <rPr>
        <rFont val="Poppins"/>
        <b/>
        <color rgb="FF1155CC"/>
        <sz val="11.0"/>
        <u/>
      </rPr>
      <t>https://imgpile.com/p/pTBpgzZ</t>
    </r>
    <r>
      <rPr>
        <rFont val="Poppins"/>
        <b/>
        <sz val="11.0"/>
      </rPr>
      <t xml:space="preserve"> (Rizal) </t>
    </r>
    <r>
      <rPr>
        <rFont val="Poppins"/>
        <b/>
        <color rgb="FF1155CC"/>
        <sz val="11.0"/>
        <u/>
      </rPr>
      <t>https://imgpile.com/p/BrDbZNT</t>
    </r>
    <r>
      <rPr>
        <rFont val="Poppins"/>
        <b/>
        <sz val="11.0"/>
      </rPr>
      <t xml:space="preserve"> (Rizal) </t>
    </r>
    <r>
      <rPr>
        <rFont val="Poppins"/>
        <b/>
        <color rgb="FF1155CC"/>
        <sz val="11.0"/>
        <u/>
      </rPr>
      <t>https://imgpile.com/p/pATDcCq</t>
    </r>
    <r>
      <rPr>
        <rFont val="Poppins"/>
        <b/>
        <sz val="11.0"/>
      </rPr>
      <t xml:space="preserve"> (Nico) </t>
    </r>
    <r>
      <rPr>
        <rFont val="Poppins"/>
        <b/>
        <color rgb="FF1155CC"/>
        <sz val="11.0"/>
        <u/>
      </rPr>
      <t>https://imgpile.com/p/Ysm7LoY</t>
    </r>
    <r>
      <rPr>
        <rFont val="Poppins"/>
        <b/>
        <sz val="11.0"/>
      </rPr>
      <t xml:space="preserve"> (Firman) </t>
    </r>
    <r>
      <rPr>
        <rFont val="Poppins"/>
        <b/>
        <color rgb="FF1155CC"/>
        <sz val="11.0"/>
        <u/>
      </rPr>
      <t>https://imgpile.com/p/khoQk1C</t>
    </r>
    <r>
      <rPr>
        <rFont val="Poppins"/>
        <b/>
        <sz val="11.0"/>
      </rPr>
      <t xml:space="preserve"> (Nico)  </t>
    </r>
    <r>
      <rPr>
        <rFont val="Poppins"/>
        <b/>
        <color rgb="FF1155CC"/>
        <sz val="11.0"/>
        <u/>
      </rPr>
      <t>https://imgpile.com/p/VF3OcMu</t>
    </r>
    <r>
      <rPr>
        <rFont val="Poppins"/>
        <b/>
        <sz val="11.0"/>
      </rPr>
      <t xml:space="preserve"> (fikri) </t>
    </r>
    <r>
      <rPr>
        <rFont val="Poppins"/>
        <b/>
        <color rgb="FF1155CC"/>
        <sz val="11.0"/>
        <u/>
      </rPr>
      <t>https://imgpile.com/p/S7lLrIL</t>
    </r>
    <r>
      <rPr>
        <rFont val="Poppins"/>
        <b/>
        <sz val="11.0"/>
      </rPr>
      <t xml:space="preserve"> (tobs) 
</t>
    </r>
    <r>
      <rPr>
        <rFont val="Poppins"/>
        <b/>
        <color rgb="FF1155CC"/>
        <sz val="11.0"/>
        <u/>
      </rPr>
      <t>https://imgpile.com/p/6dfw0oH</t>
    </r>
    <r>
      <rPr>
        <rFont val="Poppins"/>
        <b/>
        <sz val="11.0"/>
      </rPr>
      <t xml:space="preserve">  (Firman) </t>
    </r>
    <r>
      <rPr>
        <rFont val="Poppins"/>
        <b/>
        <color rgb="FF1155CC"/>
        <sz val="11.0"/>
        <u/>
      </rPr>
      <t>https://imgpile.com/p/4XBJV6v</t>
    </r>
    <r>
      <rPr>
        <rFont val="Poppins"/>
        <b/>
        <sz val="11.0"/>
      </rPr>
      <t xml:space="preserve"> (tobs) </t>
    </r>
    <r>
      <rPr>
        <rFont val="Poppins"/>
        <b/>
        <color rgb="FF1155CC"/>
        <sz val="11.0"/>
        <u/>
      </rPr>
      <t>https://imgpile.com/p/9Bq9UzX</t>
    </r>
    <r>
      <rPr>
        <rFont val="Poppins"/>
        <b/>
        <sz val="11.0"/>
      </rPr>
      <t xml:space="preserve"> (tobs) </t>
    </r>
    <r>
      <rPr>
        <rFont val="Poppins"/>
        <b/>
        <color rgb="FF1155CC"/>
        <sz val="11.0"/>
        <u/>
      </rPr>
      <t>https://imgpile.com/p/PPBwPBv</t>
    </r>
    <r>
      <rPr>
        <rFont val="Poppins"/>
        <b/>
        <sz val="11.0"/>
      </rPr>
      <t xml:space="preserve"> (FIKRI) </t>
    </r>
    <r>
      <rPr>
        <rFont val="Poppins"/>
        <b/>
        <color rgb="FF1155CC"/>
        <sz val="11.0"/>
        <u/>
      </rPr>
      <t>https://imgpile.com/p/ejtD8l7</t>
    </r>
    <r>
      <rPr>
        <rFont val="Poppins"/>
        <b/>
        <sz val="11.0"/>
      </rPr>
      <t xml:space="preserve"> (J, Pemadaman) </t>
    </r>
    <r>
      <rPr>
        <rFont val="Poppins"/>
        <b/>
        <color rgb="FF1155CC"/>
        <sz val="11.0"/>
        <u/>
      </rPr>
      <t>https://imgpile.com/p/aLeDWS4</t>
    </r>
    <r>
      <rPr>
        <rFont val="Poppins"/>
        <b/>
        <sz val="11.0"/>
      </rPr>
      <t xml:space="preserve"> (Jaki) </t>
    </r>
    <r>
      <rPr>
        <rFont val="Poppins"/>
        <b/>
        <color rgb="FF1155CC"/>
        <sz val="11.0"/>
        <u/>
      </rPr>
      <t>https://imgpile.com/p/QO3iobD</t>
    </r>
    <r>
      <rPr>
        <rFont val="Poppins"/>
        <b/>
        <sz val="11.0"/>
      </rPr>
      <t xml:space="preserve"> (FIKRI) </t>
    </r>
    <r>
      <rPr>
        <rFont val="Poppins"/>
        <b/>
        <color rgb="FF1155CC"/>
        <sz val="11.0"/>
        <u/>
      </rPr>
      <t>https://imgpile.com/m/CeQvBMo</t>
    </r>
    <r>
      <rPr>
        <rFont val="Poppins"/>
        <b/>
        <sz val="11.0"/>
      </rPr>
      <t xml:space="preserve"> (FIKRI) </t>
    </r>
    <r>
      <rPr>
        <rFont val="Poppins"/>
        <b/>
        <color rgb="FF1155CC"/>
        <sz val="11.0"/>
        <u/>
      </rPr>
      <t>https://imgpile.com/p/ieN0KVJ</t>
    </r>
    <r>
      <rPr>
        <rFont val="Poppins"/>
        <b/>
        <sz val="11.0"/>
      </rPr>
      <t xml:space="preserve"> (J)  </t>
    </r>
    <r>
      <rPr>
        <rFont val="Poppins"/>
        <b/>
        <color rgb="FF1155CC"/>
        <sz val="11.0"/>
        <u/>
      </rPr>
      <t>https://imgpile.com/p/T6LFv7T</t>
    </r>
    <r>
      <rPr>
        <rFont val="Poppins"/>
        <b/>
        <sz val="11.0"/>
      </rPr>
      <t xml:space="preserve"> (fikri) </t>
    </r>
    <r>
      <rPr>
        <rFont val="Poppins"/>
        <b/>
        <color rgb="FF1155CC"/>
        <sz val="11.0"/>
        <u/>
      </rPr>
      <t>https://imgpile.com/m/OYx0ISY</t>
    </r>
    <r>
      <rPr>
        <rFont val="Poppins"/>
        <b/>
        <sz val="11.0"/>
      </rPr>
      <t xml:space="preserve"> (jAKI)  </t>
    </r>
    <r>
      <rPr>
        <rFont val="Poppins"/>
        <b/>
        <color rgb="FF1155CC"/>
        <sz val="11.0"/>
        <u/>
      </rPr>
      <t>https://imgpile.com/p/wVBYVPr</t>
    </r>
    <r>
      <rPr>
        <rFont val="Poppins"/>
        <b/>
        <sz val="11.0"/>
      </rPr>
      <t xml:space="preserve"> (Rizal) </t>
    </r>
    <r>
      <rPr>
        <rFont val="Poppins"/>
        <b/>
        <color rgb="FF1155CC"/>
        <sz val="11.0"/>
        <u/>
      </rPr>
      <t>https://imgpile.com/m/uyxjJj1</t>
    </r>
    <r>
      <rPr>
        <rFont val="Poppins"/>
        <b/>
        <sz val="11.0"/>
      </rPr>
      <t xml:space="preserve"> (Jaki)  </t>
    </r>
    <r>
      <rPr>
        <rFont val="Poppins"/>
        <b/>
        <color rgb="FF1155CC"/>
        <sz val="11.0"/>
        <u/>
      </rPr>
      <t>https://imgpile.com/m/2RGVqwn</t>
    </r>
    <r>
      <rPr>
        <rFont val="Poppins"/>
        <b/>
        <sz val="11.0"/>
      </rPr>
      <t xml:space="preserve"> (FIKRI) </t>
    </r>
    <r>
      <rPr>
        <rFont val="Poppins"/>
        <b/>
        <color rgb="FF1155CC"/>
        <sz val="11.0"/>
        <u/>
      </rPr>
      <t>https://imgpile.com/m/te684q5</t>
    </r>
    <r>
      <rPr>
        <rFont val="Poppins"/>
        <b/>
        <sz val="11.0"/>
      </rPr>
      <t xml:space="preserve"> (Jaki) </t>
    </r>
    <r>
      <rPr>
        <rFont val="Poppins"/>
        <b/>
        <color rgb="FF1155CC"/>
        <sz val="11.0"/>
        <u/>
      </rPr>
      <t>https://imgpile.com/p/e9swobZ</t>
    </r>
    <r>
      <rPr>
        <rFont val="Poppins"/>
        <b/>
        <sz val="11.0"/>
      </rPr>
      <t xml:space="preserve"> (Nico) </t>
    </r>
    <r>
      <rPr>
        <rFont val="Poppins"/>
        <b/>
        <color rgb="FF1155CC"/>
        <sz val="11.0"/>
        <u/>
      </rPr>
      <t>https://imgpile.com/p/0BNLiTL</t>
    </r>
    <r>
      <rPr>
        <rFont val="Poppins"/>
        <b/>
        <sz val="11.0"/>
      </rPr>
      <t xml:space="preserve"> (Rizal)
</t>
    </r>
    <r>
      <rPr>
        <rFont val="Poppins"/>
        <b/>
        <color rgb="FF1155CC"/>
        <sz val="11.0"/>
        <u/>
      </rPr>
      <t>https://imgpile.com/p/3Xdb5JQ</t>
    </r>
    <r>
      <rPr>
        <rFont val="Poppins"/>
        <b/>
        <sz val="11.0"/>
      </rPr>
      <t xml:space="preserve"> (Rifki) </t>
    </r>
    <r>
      <rPr>
        <rFont val="Poppins"/>
        <b/>
        <color rgb="FF1155CC"/>
        <sz val="11.0"/>
        <u/>
      </rPr>
      <t>https://imgpile.com/p/rbwtSqk</t>
    </r>
    <r>
      <rPr>
        <rFont val="Poppins"/>
        <b/>
        <sz val="11.0"/>
      </rPr>
      <t xml:space="preserve"> (Firman)</t>
    </r>
  </si>
  <si>
    <t>Ayis</t>
  </si>
  <si>
    <t>Syafa</t>
  </si>
  <si>
    <r>
      <rPr>
        <rFont val="Poppins"/>
        <b/>
        <sz val="11.0"/>
      </rPr>
      <t xml:space="preserve">the Task is Simple
- Play Daily with Chars : Scrapper, Slayer , Breaker , Valkyrie, Soul Eater and Aeromancer . 
- Daily Choas Rift 2x With Scrapper Like in Video + Guradian , Video Link : </t>
    </r>
    <r>
      <rPr>
        <rFont val="Poppins"/>
        <b/>
        <color rgb="FF1155CC"/>
        <sz val="11.0"/>
        <u/>
      </rPr>
      <t>https://youtu.be/W8-gfzDzy1I</t>
    </r>
    <r>
      <rPr>
        <rFont val="Poppins"/>
        <b/>
        <sz val="11.0"/>
      </rPr>
      <t xml:space="preserve">  , 
The Rest of the chars just 1x Choas Rift + 1 Guradian , go in the Char Row i said , if u cant do Guradian on Se and Aermonacer bc time is over than its okay</t>
    </r>
  </si>
  <si>
    <t>Haki</t>
  </si>
  <si>
    <r>
      <rPr>
        <rFont val="Poppins"/>
        <b/>
        <color rgb="FF1155CC"/>
        <sz val="11.0"/>
        <u/>
      </rPr>
      <t>SEUNGDOL</t>
    </r>
    <r>
      <rPr>
        <rFont val="Poppins"/>
        <b/>
        <sz val="11.0"/>
      </rPr>
      <t xml:space="preserve"> </t>
    </r>
  </si>
  <si>
    <r>
      <rPr>
        <rFont val="Poppins"/>
        <b/>
        <sz val="11.0"/>
      </rPr>
      <t xml:space="preserve">Note:  Truedog
Ss Before: </t>
    </r>
    <r>
      <rPr>
        <rFont val="Poppins"/>
        <b/>
        <color rgb="FF1155CC"/>
        <sz val="11.0"/>
        <u/>
      </rPr>
      <t>https://imgpile.com/p/f3gGXfJ</t>
    </r>
    <r>
      <rPr>
        <rFont val="Poppins"/>
        <b/>
        <sz val="11.0"/>
      </rPr>
      <t xml:space="preserve"> 
Ss After:  </t>
    </r>
    <r>
      <rPr>
        <rFont val="Poppins"/>
        <b/>
        <color rgb="FF1155CC"/>
        <sz val="11.0"/>
        <u/>
      </rPr>
      <t>https://imgpile.com/p/Q3iyRD8</t>
    </r>
    <r>
      <rPr>
        <rFont val="Poppins"/>
        <b/>
        <sz val="11.0"/>
      </rPr>
      <t xml:space="preserve"> 
Jam yang dihabiskan:   5 jam 8 menit
Stream :  </t>
    </r>
    <r>
      <rPr>
        <rFont val="Poppins"/>
        <b/>
        <color rgb="FF1155CC"/>
        <sz val="11.0"/>
        <u/>
      </rPr>
      <t>https://www.youtube.com/watch?v=4bD2_a6i1dU</t>
    </r>
    <r>
      <rPr>
        <rFont val="Poppins"/>
        <b/>
        <sz val="11.0"/>
      </rPr>
      <t xml:space="preserve"> 
Problem:
Compesation:Diisi CS</t>
    </r>
  </si>
  <si>
    <r>
      <rPr>
        <rFont val="Poppins"/>
        <b/>
        <color rgb="FFFF0000"/>
        <sz val="11.0"/>
      </rPr>
      <t xml:space="preserve">JANGAN LUPA GUNAKAN INI </t>
    </r>
    <r>
      <rPr>
        <rFont val="Poppins"/>
        <b/>
        <color rgb="FFFF0000"/>
        <sz val="11.0"/>
        <u/>
      </rPr>
      <t>https://imgpile.com/p/IIjPzNN</t>
    </r>
    <r>
      <rPr>
        <rFont val="Poppins"/>
        <b/>
        <color rgb="FFFF0000"/>
        <sz val="11.0"/>
      </rPr>
      <t xml:space="preserve"> selak kadaluarsa</t>
    </r>
    <r>
      <rPr>
        <rFont val="Poppins"/>
        <b/>
        <sz val="11.0"/>
      </rPr>
      <t xml:space="preserve">
Log in as invisible, use gs when mobbing , use a separate key binding , just grind as ren on the map i wrote down and roll the meso drop on the item and continue</t>
    </r>
  </si>
  <si>
    <r>
      <rPr>
        <rFont val="Poppins"/>
        <b/>
        <sz val="11.0"/>
      </rPr>
      <t xml:space="preserve">Note : Lord_Hanzo
Ss Before : </t>
    </r>
    <r>
      <rPr>
        <rFont val="Poppins"/>
        <b/>
        <color rgb="FF1155CC"/>
        <sz val="11.0"/>
        <u/>
      </rPr>
      <t>https://imgpile.com/p/SUCPA4O</t>
    </r>
    <r>
      <rPr>
        <rFont val="Poppins"/>
        <b/>
        <sz val="11.0"/>
      </rPr>
      <t xml:space="preserve"> 
Ss After : </t>
    </r>
    <r>
      <rPr>
        <rFont val="Poppins"/>
        <b/>
        <color rgb="FF1155CC"/>
        <sz val="11.0"/>
        <u/>
      </rPr>
      <t>https://imgpile.com/p/Az5prmj</t>
    </r>
    <r>
      <rPr>
        <rFont val="Poppins"/>
        <b/>
        <sz val="11.0"/>
      </rPr>
      <t xml:space="preserve"> 
Jam yang dihabiskan : 5 Jam 11 Menit
Stream : </t>
    </r>
    <r>
      <rPr>
        <rFont val="Poppins"/>
        <b/>
        <color rgb="FF1155CC"/>
        <sz val="11.0"/>
        <u/>
      </rPr>
      <t>https://www.youtube.com/watch?v=8v8aRbXViNE</t>
    </r>
    <r>
      <rPr>
        <rFont val="Poppins"/>
        <b/>
        <sz val="11.0"/>
      </rPr>
      <t xml:space="preserve"> 
Problem : Oleh grpan jam 7
Compesation : Diisi CS</t>
    </r>
  </si>
  <si>
    <r>
      <rPr>
        <rFont val="Poppins"/>
        <b/>
        <sz val="11.0"/>
      </rPr>
      <t xml:space="preserve">Note: AVERDAS
Ss Before: </t>
    </r>
    <r>
      <rPr>
        <rFont val="Poppins"/>
        <b/>
        <color rgb="FF1155CC"/>
        <sz val="11.0"/>
        <u/>
      </rPr>
      <t>https://imgpile.com/p/4pGM1vV</t>
    </r>
    <r>
      <rPr>
        <rFont val="Poppins"/>
        <b/>
        <sz val="11.0"/>
      </rPr>
      <t xml:space="preserve"> 
Ss After: </t>
    </r>
    <r>
      <rPr>
        <rFont val="Poppins"/>
        <b/>
        <color rgb="FF1155CC"/>
        <sz val="11.0"/>
        <u/>
      </rPr>
      <t>https://imgpile.com/p/4pGM1vV</t>
    </r>
    <r>
      <rPr>
        <rFont val="Poppins"/>
        <b/>
        <sz val="11.0"/>
      </rPr>
      <t xml:space="preserve"> 
Jam yang dihabiskan:   6 JAM 11 MENIT
Stream : </t>
    </r>
    <r>
      <rPr>
        <rFont val="Poppins"/>
        <b/>
        <color rgb="FF1155CC"/>
        <sz val="11.0"/>
        <u/>
      </rPr>
      <t>https://www.youtube.com/watch?v=079eFy89OH4</t>
    </r>
    <r>
      <rPr>
        <rFont val="Poppins"/>
        <b/>
        <sz val="11.0"/>
      </rPr>
      <t xml:space="preserve"> 
Problem: NGNTENI PC 
Compesation:Diisi CS</t>
    </r>
  </si>
  <si>
    <r>
      <rPr>
        <rFont val="Poppins"/>
        <b/>
        <color rgb="FF1F1F1F"/>
        <sz val="11.0"/>
      </rPr>
      <t xml:space="preserve"> </t>
    </r>
    <r>
      <rPr>
        <rFont val="Poppins"/>
        <b/>
        <color rgb="FF1155CC"/>
        <sz val="11.0"/>
        <u/>
      </rPr>
      <t>https://docs.google.com/spreadsheets/d/1rEEuRBZVslTXQ6cFc7O8ICX9ayRpDpeWmYURveTqyik/edit?gid=1613765395#gid=1613765395</t>
    </r>
    <r>
      <rPr>
        <rFont val="Poppins"/>
        <b/>
        <color rgb="FF1F1F1F"/>
        <sz val="11.0"/>
      </rPr>
      <t xml:space="preserve"> </t>
    </r>
  </si>
  <si>
    <t>Note :FREE
Ss Before : 
Ss After : 
Jam yang dihabiskan : 
Stream :
Problem : 
Compesation : Diisi CS</t>
  </si>
  <si>
    <r>
      <rPr>
        <rFont val="Poppins"/>
        <b/>
        <sz val="11.0"/>
      </rPr>
      <t xml:space="preserve">Note: jxremy g2g WEB | lil g DC         
Ss Before: </t>
    </r>
    <r>
      <rPr>
        <rFont val="Poppins"/>
        <b/>
        <color rgb="FF1155CC"/>
        <sz val="11.0"/>
        <u/>
      </rPr>
      <t>https://imgpile.com/p/D0lzxj4</t>
    </r>
    <r>
      <rPr>
        <rFont val="Poppins"/>
        <b/>
        <sz val="11.0"/>
      </rPr>
      <t xml:space="preserve"> 
Ss After: </t>
    </r>
    <r>
      <rPr>
        <rFont val="Poppins"/>
        <b/>
        <color rgb="FF1155CC"/>
        <sz val="11.0"/>
        <u/>
      </rPr>
      <t>https://imgpile.com/p/jsNmooE</t>
    </r>
    <r>
      <rPr>
        <rFont val="Poppins"/>
        <b/>
        <sz val="11.0"/>
      </rPr>
      <t xml:space="preserve">  
Jam yang dihabiskan:   6 JAM  39  MENIT 
Stream :  </t>
    </r>
    <r>
      <rPr>
        <rFont val="Poppins"/>
        <b/>
        <color rgb="FF1155CC"/>
        <sz val="11.0"/>
        <u/>
      </rPr>
      <t>https://www.youtube.com/watch?v=tNAq1aMgVVY</t>
    </r>
    <r>
      <rPr>
        <rFont val="Poppins"/>
        <b/>
        <sz val="11.0"/>
      </rPr>
      <t xml:space="preserve">  
Problem:
Compesation:Diisi CS</t>
    </r>
  </si>
  <si>
    <r>
      <rPr>
        <rFont val="Arial"/>
        <b/>
        <color rgb="FFFF0000"/>
        <sz val="15.0"/>
      </rPr>
      <t xml:space="preserve">LEK UPDATE TIMER OJO NGAWUR COKK ( cek seng teliti kok iso note boosting karo buyyer bedo)
</t>
    </r>
    <r>
      <rPr>
        <rFont val="Arial"/>
        <b/>
        <color rgb="FF000000"/>
        <sz val="15.0"/>
        <u/>
      </rPr>
      <t xml:space="preserve">Loot Scrol lv 1 </t>
    </r>
    <r>
      <rPr>
        <rFont val="Arial"/>
        <b/>
        <color rgb="FFFF0000"/>
        <sz val="15.0"/>
      </rPr>
      <t xml:space="preserve">
Warrior/Seraph
Zephyros/Tenebraum
Storage Hakinza
Crystal pecah 
</t>
    </r>
    <r>
      <rPr>
        <rFont val="Arial"/>
        <b/>
        <strike/>
        <color rgb="FFFF0000"/>
        <sz val="15.0"/>
      </rPr>
      <t>REBELIUS (BELUM KOMPEN)</t>
    </r>
    <r>
      <rPr>
        <rFont val="Arial"/>
        <b/>
        <color rgb="FFFF0000"/>
        <sz val="15.0"/>
      </rPr>
      <t xml:space="preserve">
</t>
    </r>
    <r>
      <rPr>
        <rFont val="Arial"/>
        <b/>
        <strike/>
        <color rgb="FFFF0000"/>
        <sz val="15.0"/>
      </rPr>
      <t xml:space="preserve">crystal of Frozen Britteness 6/25/26 (sudah dikompen) 
glorius crystal of gallantry ah'krad 6/30/2026 (sudah dikompen)
crystal of stalwart fortitude 6/30/2026 (sudah dikompen)
crystal of Frozen Britteness 8/7/2026 (sudah dikompen)
crystal of brutal decimation 15/07/2026 (sudah dikompen)
fortitude stalwart,corrupted biasa,girin tear 7/20/2026 (sudah kompen)
</t>
    </r>
  </si>
  <si>
    <r>
      <rPr>
        <rFont val="Poppins"/>
        <b/>
        <sz val="11.0"/>
      </rPr>
      <t xml:space="preserve">Note: kinkywinky,,, sirbobo
Ss Before: </t>
    </r>
    <r>
      <rPr>
        <rFont val="Poppins"/>
        <b/>
        <color rgb="FF1155CC"/>
        <sz val="11.0"/>
        <u/>
      </rPr>
      <t>https://imgpile.com/p/u7ENr3X</t>
    </r>
    <r>
      <rPr>
        <rFont val="Poppins"/>
        <b/>
        <sz val="11.0"/>
      </rPr>
      <t xml:space="preserve"> ,,, </t>
    </r>
    <r>
      <rPr>
        <rFont val="Poppins"/>
        <b/>
        <color rgb="FF1155CC"/>
        <sz val="11.0"/>
        <u/>
      </rPr>
      <t>https://imgpile.com/p/Fw5znS6</t>
    </r>
    <r>
      <rPr>
        <rFont val="Poppins"/>
        <b/>
        <sz val="11.0"/>
      </rPr>
      <t xml:space="preserve"> 
Ss After: </t>
    </r>
    <r>
      <rPr>
        <rFont val="Poppins"/>
        <b/>
        <color rgb="FF1155CC"/>
        <sz val="11.0"/>
        <u/>
      </rPr>
      <t>https://imgbox.com/gallery/edit/lJAKLE5Pcy/2ZBocO1bOm7xagsy</t>
    </r>
    <r>
      <rPr>
        <rFont val="Poppins"/>
        <b/>
        <sz val="11.0"/>
      </rPr>
      <t xml:space="preserve"> ,,, </t>
    </r>
    <r>
      <rPr>
        <rFont val="Poppins"/>
        <b/>
        <color rgb="FF1155CC"/>
        <sz val="11.0"/>
        <u/>
      </rPr>
      <t>https://imgpile.com/p/Fw5znS6</t>
    </r>
    <r>
      <rPr>
        <rFont val="Poppins"/>
        <b/>
        <sz val="11.0"/>
      </rPr>
      <t xml:space="preserve"> 
Jam yang dihabiskan:  6 jam 33 menit
Stream : </t>
    </r>
    <r>
      <rPr>
        <rFont val="Poppins"/>
        <b/>
        <color rgb="FF1155CC"/>
        <sz val="11.0"/>
        <u/>
      </rPr>
      <t>https://www.youtube.com/live/k2D8MySD1ZU?si=BUR4j1Ox7nW-JgAC</t>
    </r>
    <r>
      <rPr>
        <rFont val="Poppins"/>
        <b/>
        <sz val="11.0"/>
      </rPr>
      <t xml:space="preserve"> 
</t>
    </r>
    <r>
      <rPr>
        <rFont val="Poppins"/>
        <b/>
        <color rgb="FF1155CC"/>
        <sz val="11.0"/>
        <u/>
      </rPr>
      <t>https://www.youtube.com/live/HwhxMSgQcQA?si=UAH7VfzXdzCFE5h5</t>
    </r>
    <r>
      <rPr>
        <rFont val="Poppins"/>
        <b/>
        <sz val="11.0"/>
      </rPr>
      <t xml:space="preserve"> 
Problem:
Compesation:Diisi CS</t>
    </r>
  </si>
  <si>
    <r>
      <rPr>
        <rFont val="Poppins"/>
        <b/>
        <sz val="11.0"/>
      </rPr>
      <t xml:space="preserve">Note: preezey
Ss Before: </t>
    </r>
    <r>
      <rPr>
        <rFont val="Poppins"/>
        <b/>
        <color rgb="FF1155CC"/>
        <sz val="11.0"/>
        <u/>
      </rPr>
      <t>https://imgpile.com/p/A3F0NvV</t>
    </r>
    <r>
      <rPr>
        <rFont val="Poppins"/>
        <b/>
        <sz val="11.0"/>
      </rPr>
      <t xml:space="preserve"> 
Ss After: </t>
    </r>
    <r>
      <rPr>
        <rFont val="Poppins"/>
        <b/>
        <color rgb="FF1155CC"/>
        <sz val="11.0"/>
        <u/>
      </rPr>
      <t>https://imgpile.com/p/A3F0NvV</t>
    </r>
    <r>
      <rPr>
        <rFont val="Poppins"/>
        <b/>
        <sz val="11.0"/>
      </rPr>
      <t xml:space="preserve"> 
Jam yang dihabiskan:   6 JAM
Stream : </t>
    </r>
    <r>
      <rPr>
        <rFont val="Poppins"/>
        <b/>
        <color rgb="FF1155CC"/>
        <sz val="11.0"/>
        <u/>
      </rPr>
      <t>https://www.youtube.com/watch?v=R-Q4awN5R8g</t>
    </r>
    <r>
      <rPr>
        <rFont val="Poppins"/>
        <b/>
        <sz val="11.0"/>
      </rPr>
      <t xml:space="preserve"> 
Problem: NUNGGU GARAPAN
Compesation:Diisi CS</t>
    </r>
  </si>
  <si>
    <r>
      <rPr>
        <rFont val="Poppins"/>
        <b/>
        <sz val="11.0"/>
      </rPr>
      <t xml:space="preserve">Note: shacoo 
Ss Before: </t>
    </r>
    <r>
      <rPr>
        <rFont val="Poppins"/>
        <b/>
        <color rgb="FF1155CC"/>
        <sz val="11.0"/>
        <u/>
      </rPr>
      <t>https://imgpile.com/p/oCEEoDw</t>
    </r>
    <r>
      <rPr>
        <rFont val="Poppins"/>
        <b/>
        <sz val="11.0"/>
      </rPr>
      <t xml:space="preserve"> 
Ss After: </t>
    </r>
    <r>
      <rPr>
        <rFont val="Poppins"/>
        <b/>
        <color rgb="FF1155CC"/>
        <sz val="11.0"/>
        <u/>
      </rPr>
      <t>https://imgpile.com/p/oCEEoDw</t>
    </r>
    <r>
      <rPr>
        <rFont val="Poppins"/>
        <b/>
        <sz val="11.0"/>
      </rPr>
      <t xml:space="preserve"> 
Jam yang dihabiskan:   6 jam 16 mnit 
Stream : </t>
    </r>
    <r>
      <rPr>
        <rFont val="Poppins"/>
        <b/>
        <color rgb="FF1155CC"/>
        <sz val="11.0"/>
        <u/>
      </rPr>
      <t>https://www.youtube.com/watch?v=VBFbLqweHJ8</t>
    </r>
    <r>
      <rPr>
        <rFont val="Poppins"/>
        <b/>
        <sz val="11.0"/>
      </rPr>
      <t xml:space="preserve">  2 </t>
    </r>
    <r>
      <rPr>
        <rFont val="Poppins"/>
        <b/>
        <color rgb="FF1155CC"/>
        <sz val="11.0"/>
        <u/>
      </rPr>
      <t>https://www.youtube.com/watch?v=vcXFWS4WVQE</t>
    </r>
    <r>
      <rPr>
        <rFont val="Poppins"/>
        <b/>
        <sz val="11.0"/>
      </rPr>
      <t xml:space="preserve">  
Problem: ngeteni shacoo 30 mnit dewe 
Compesation:Diisi CS</t>
    </r>
  </si>
  <si>
    <r>
      <rPr>
        <rFont val="Poppins"/>
        <b/>
        <sz val="11.0"/>
      </rPr>
      <t xml:space="preserve">Note: RIVAI
Ss Before: </t>
    </r>
    <r>
      <rPr>
        <rFont val="Poppins"/>
        <b/>
        <color rgb="FF1155CC"/>
        <sz val="11.0"/>
        <u/>
      </rPr>
      <t>https://imgpile.com/p/YlanNUX</t>
    </r>
    <r>
      <rPr>
        <rFont val="Poppins"/>
        <b/>
        <sz val="11.0"/>
      </rPr>
      <t xml:space="preserve"> 
Ss After:  </t>
    </r>
    <r>
      <rPr>
        <rFont val="Poppins"/>
        <b/>
        <color rgb="FF1155CC"/>
        <sz val="11.0"/>
        <u/>
      </rPr>
      <t>https://imgpile.com/p/YW8JCZk</t>
    </r>
    <r>
      <rPr>
        <rFont val="Poppins"/>
        <b/>
        <sz val="11.0"/>
      </rPr>
      <t xml:space="preserve"> 
Jam yang dihabiskan:   6 j 15 m
Stream : </t>
    </r>
    <r>
      <rPr>
        <rFont val="Poppins"/>
        <b/>
        <color rgb="FF1155CC"/>
        <sz val="11.0"/>
        <u/>
      </rPr>
      <t>https://www.youtube.com/watch?v=w53AIDsxdPY</t>
    </r>
    <r>
      <rPr>
        <rFont val="Poppins"/>
        <b/>
        <sz val="11.0"/>
      </rPr>
      <t xml:space="preserve"> 
Problem: dadak kode ,SEK DI GAE </t>
    </r>
    <r>
      <rPr>
        <rFont val="Poppins"/>
        <b/>
        <color rgb="FF1155CC"/>
        <sz val="11.0"/>
        <u/>
      </rPr>
      <t>https://imgpile.com/p/kSG1JTG</t>
    </r>
    <r>
      <rPr>
        <rFont val="Poppins"/>
        <b/>
        <sz val="11.0"/>
      </rPr>
      <t xml:space="preserve"> 
Compesation:Diisi CS</t>
    </r>
  </si>
  <si>
    <r>
      <rPr>
        <rFont val="Poppins"/>
        <b/>
        <sz val="11.0"/>
      </rPr>
      <t xml:space="preserve">Note: Majesty 
Ss Before: </t>
    </r>
    <r>
      <rPr>
        <rFont val="Poppins"/>
        <b/>
        <color rgb="FF1155CC"/>
        <sz val="11.0"/>
        <u/>
      </rPr>
      <t>https://imgpile.com/p/rzvbLND#0tWBWqn</t>
    </r>
    <r>
      <rPr>
        <rFont val="Poppins"/>
        <b/>
        <sz val="11.0"/>
      </rPr>
      <t xml:space="preserve"> 
Ss After: </t>
    </r>
    <r>
      <rPr>
        <rFont val="Poppins"/>
        <b/>
        <color rgb="FF1155CC"/>
        <sz val="11.0"/>
        <u/>
      </rPr>
      <t>https://imgpile.com/p/rzvbLND</t>
    </r>
    <r>
      <rPr>
        <rFont val="Poppins"/>
        <b/>
        <sz val="11.0"/>
      </rPr>
      <t xml:space="preserve"> 
Jam yang dihabiskan:   6 jam 30 menit 
Stream : </t>
    </r>
    <r>
      <rPr>
        <rFont val="Poppins"/>
        <b/>
        <color rgb="FF1155CC"/>
        <sz val="11.0"/>
        <u/>
      </rPr>
      <t>https://www.youtube.com/live/LS9TKe--ixE?si=q2mNVm1B0ZOI5aH2</t>
    </r>
    <r>
      <rPr>
        <rFont val="Poppins"/>
        <b/>
        <sz val="11.0"/>
      </rPr>
      <t xml:space="preserve"> 
Problem:
Compesation:Diisi CS</t>
    </r>
  </si>
  <si>
    <r>
      <rPr>
        <rFont val="Poppins"/>
        <b/>
        <sz val="11.0"/>
      </rPr>
      <t xml:space="preserve">Note: Georgggeee G2G        
Ss Before: </t>
    </r>
    <r>
      <rPr>
        <rFont val="Poppins"/>
        <b/>
        <color rgb="FF1155CC"/>
        <sz val="11.0"/>
        <u/>
      </rPr>
      <t>https://imgpile.com/p/GDF8YAJ</t>
    </r>
    <r>
      <rPr>
        <rFont val="Poppins"/>
        <b/>
        <sz val="11.0"/>
      </rPr>
      <t xml:space="preserve"> 
</t>
    </r>
    <r>
      <rPr>
        <rFont val="Poppins"/>
        <b/>
        <color rgb="FF1155CC"/>
        <sz val="11.0"/>
        <u/>
      </rPr>
      <t>https://imgpile.com/p/irdU3z4</t>
    </r>
    <r>
      <rPr>
        <rFont val="Poppins"/>
        <b/>
        <sz val="11.0"/>
      </rPr>
      <t xml:space="preserve"> 
Ss After: </t>
    </r>
    <r>
      <rPr>
        <rFont val="Poppins"/>
        <b/>
        <color rgb="FF1155CC"/>
        <sz val="11.0"/>
        <u/>
      </rPr>
      <t>https://imgpile.com/p/Lj7dpyH</t>
    </r>
    <r>
      <rPr>
        <rFont val="Poppins"/>
        <b/>
        <sz val="11.0"/>
      </rPr>
      <t xml:space="preserve"> 
</t>
    </r>
    <r>
      <rPr>
        <rFont val="Poppins"/>
        <b/>
        <color rgb="FF1155CC"/>
        <sz val="11.0"/>
        <u/>
      </rPr>
      <t>https://imgpile.com/p/9Jsez5O</t>
    </r>
    <r>
      <rPr>
        <rFont val="Poppins"/>
        <b/>
        <sz val="11.0"/>
      </rPr>
      <t xml:space="preserve"> 
Jam yang dihabiskan:   06 Jam 30 Menit
Stream : </t>
    </r>
    <r>
      <rPr>
        <rFont val="Poppins"/>
        <b/>
        <color rgb="FF1155CC"/>
        <sz val="11.0"/>
        <u/>
      </rPr>
      <t>https://gaming.youtube.com/watch?v=0K2B-ufZPJg</t>
    </r>
    <r>
      <rPr>
        <rFont val="Poppins"/>
        <b/>
        <sz val="11.0"/>
      </rPr>
      <t xml:space="preserve">  
Problem:
Compesation:Diisi CS </t>
    </r>
  </si>
  <si>
    <r>
      <rPr>
        <rFont val="Poppins"/>
        <b/>
        <sz val="11.0"/>
      </rPr>
      <t xml:space="preserve">Note: rimadpa
Ss Before: </t>
    </r>
    <r>
      <rPr>
        <rFont val="Poppins"/>
        <b/>
        <color rgb="FF1155CC"/>
        <sz val="11.0"/>
        <u/>
      </rPr>
      <t>https://imgpile.com/p/PixJ1MA</t>
    </r>
    <r>
      <rPr>
        <rFont val="Poppins"/>
        <b/>
        <sz val="11.0"/>
      </rPr>
      <t xml:space="preserve"> 
Ss After:
Jam yang dihabiskan: 6 Jam 35 Menit  
Stream : </t>
    </r>
    <r>
      <rPr>
        <rFont val="Poppins"/>
        <b/>
        <color rgb="FF1155CC"/>
        <sz val="11.0"/>
        <u/>
      </rPr>
      <t>https://www.youtube.com/watch?v=zNP_rrA7lYY</t>
    </r>
    <r>
      <rPr>
        <rFont val="Poppins"/>
        <b/>
        <sz val="11.0"/>
      </rPr>
      <t xml:space="preserve"> 
Problem:
Compesation:Diisi CS</t>
    </r>
  </si>
  <si>
    <r>
      <rPr>
        <rFont val="Poppins"/>
        <b/>
        <sz val="11.0"/>
      </rPr>
      <t xml:space="preserve">Note: Oppa1 DC - Null dc
Ss Before: 1. </t>
    </r>
    <r>
      <rPr>
        <rFont val="Poppins"/>
        <b/>
        <color rgb="FF1155CC"/>
        <sz val="11.0"/>
        <u/>
      </rPr>
      <t>https://imgpile.com/p/iBjQ0r6</t>
    </r>
    <r>
      <rPr>
        <rFont val="Poppins"/>
        <b/>
        <sz val="11.0"/>
      </rPr>
      <t xml:space="preserve"> 
2. </t>
    </r>
    <r>
      <rPr>
        <rFont val="Poppins"/>
        <b/>
        <color rgb="FF1155CC"/>
        <sz val="11.0"/>
        <u/>
      </rPr>
      <t>https://imgpile.com/p/LOErmay</t>
    </r>
    <r>
      <rPr>
        <rFont val="Poppins"/>
        <b/>
        <sz val="11.0"/>
      </rPr>
      <t xml:space="preserve"> 
Ss After: 1.  </t>
    </r>
    <r>
      <rPr>
        <rFont val="Poppins"/>
        <b/>
        <color rgb="FF1155CC"/>
        <sz val="11.0"/>
        <u/>
      </rPr>
      <t>https://imgpile.com/p/PhNmOMH</t>
    </r>
    <r>
      <rPr>
        <rFont val="Poppins"/>
        <b/>
        <sz val="11.0"/>
      </rPr>
      <t xml:space="preserve"> 
2. </t>
    </r>
    <r>
      <rPr>
        <rFont val="Poppins"/>
        <b/>
        <color rgb="FF1155CC"/>
        <sz val="11.0"/>
        <u/>
      </rPr>
      <t>https://imgpile.com/p/LOErmay</t>
    </r>
    <r>
      <rPr>
        <rFont val="Poppins"/>
        <b/>
        <sz val="11.0"/>
      </rPr>
      <t xml:space="preserve"> 
Jam yang dihabiskan:    6 JAM 13 MENIT
Stream : 1.  </t>
    </r>
    <r>
      <rPr>
        <rFont val="Poppins"/>
        <b/>
        <color rgb="FF1155CC"/>
        <sz val="11.0"/>
        <u/>
      </rPr>
      <t>https://www.youtube.com/watch?v=MRTHivpcAKo</t>
    </r>
    <r>
      <rPr>
        <rFont val="Poppins"/>
        <b/>
        <sz val="11.0"/>
      </rPr>
      <t xml:space="preserve"> 
2. </t>
    </r>
    <r>
      <rPr>
        <rFont val="Poppins"/>
        <b/>
        <color rgb="FF1155CC"/>
        <sz val="11.0"/>
        <u/>
      </rPr>
      <t>https://www.youtube.com/watch?v=vgd1rPkCnvo</t>
    </r>
    <r>
      <rPr>
        <rFont val="Poppins"/>
        <b/>
        <sz val="11.0"/>
      </rPr>
      <t xml:space="preserve"> 
Problem: GANTI GARAPAN
Compesation:Diisi CS</t>
    </r>
  </si>
  <si>
    <r>
      <rPr>
        <rFont val="Poppins"/>
        <b/>
        <sz val="11.0"/>
      </rPr>
      <t xml:space="preserve">Note: KinkyWinky
Ss Before: </t>
    </r>
    <r>
      <rPr>
        <rFont val="Poppins"/>
        <b/>
        <color rgb="FF1155CC"/>
        <sz val="11.0"/>
        <u/>
      </rPr>
      <t>https://imgpile.com/p/L6biPEp</t>
    </r>
    <r>
      <rPr>
        <rFont val="Poppins"/>
        <b/>
        <sz val="11.0"/>
      </rPr>
      <t xml:space="preserve"> 
Ss After: </t>
    </r>
    <r>
      <rPr>
        <rFont val="Poppins"/>
        <b/>
        <color rgb="FF1155CC"/>
        <sz val="11.0"/>
        <u/>
      </rPr>
      <t>https://imgpile.com/p/L6biPEp</t>
    </r>
    <r>
      <rPr>
        <rFont val="Poppins"/>
        <b/>
        <sz val="11.0"/>
      </rPr>
      <t xml:space="preserve"> 
Jam yang dihabiskan:   6 JAM 30 MENIT
Stream : </t>
    </r>
    <r>
      <rPr>
        <rFont val="Poppins"/>
        <b/>
        <color rgb="FF1155CC"/>
        <sz val="11.0"/>
        <u/>
      </rPr>
      <t>gaming.youtube.com/watch?v=DhWRcoJnq44</t>
    </r>
    <r>
      <rPr>
        <rFont val="Poppins"/>
        <b/>
        <sz val="11.0"/>
      </rPr>
      <t xml:space="preserve"> 
Problem: DC
Compesation:Diisi CS</t>
    </r>
  </si>
  <si>
    <r>
      <rPr>
        <rFont val="Calibri"/>
        <color rgb="FF1155CC"/>
        <sz val="11.0"/>
        <u/>
      </rPr>
      <t>https://photos.app.goo.gl/u51Y6ehbcffkQWtBA</t>
    </r>
    <r>
      <rPr>
        <rFont val="Calibri"/>
        <sz val="11.0"/>
      </rPr>
      <t xml:space="preserve"> </t>
    </r>
  </si>
  <si>
    <r>
      <rPr>
        <rFont val="Poppins"/>
        <b/>
        <sz val="11.0"/>
      </rPr>
      <t xml:space="preserve">Note: Polk
Ss Before: </t>
    </r>
    <r>
      <rPr>
        <rFont val="Poppins"/>
        <b/>
        <color rgb="FF1155CC"/>
        <sz val="11.0"/>
        <u/>
      </rPr>
      <t>https://imgpile.com/p/WI4l3H1</t>
    </r>
    <r>
      <rPr>
        <rFont val="Poppins"/>
        <b/>
        <sz val="11.0"/>
      </rPr>
      <t xml:space="preserve"> 
Ss After: </t>
    </r>
    <r>
      <rPr>
        <rFont val="Poppins"/>
        <b/>
        <color rgb="FF1155CC"/>
        <sz val="11.0"/>
        <u/>
      </rPr>
      <t>https://imgpile.com/p/l17E6Ah</t>
    </r>
    <r>
      <rPr>
        <rFont val="Poppins"/>
        <b/>
        <sz val="11.0"/>
      </rPr>
      <t xml:space="preserve"> 
Jam yang dihabiskan: 6 jam 50 mnt 
Stream : </t>
    </r>
    <r>
      <rPr>
        <rFont val="Poppins"/>
        <b/>
        <color rgb="FF1155CC"/>
        <sz val="11.0"/>
        <u/>
      </rPr>
      <t>https://www.youtube.com/watch?v=1L6cQ3RiNVg</t>
    </r>
    <r>
      <rPr>
        <rFont val="Poppins"/>
        <b/>
        <sz val="11.0"/>
      </rPr>
      <t xml:space="preserve"> 
Problem:
Compesation:Diisi CS</t>
    </r>
  </si>
  <si>
    <r>
      <rPr>
        <rFont val="Poppins"/>
        <b/>
        <sz val="11.0"/>
      </rPr>
      <t xml:space="preserve">Note: Bell
Ss Before: </t>
    </r>
    <r>
      <rPr>
        <rFont val="Poppins"/>
        <b/>
        <color rgb="FF1155CC"/>
        <sz val="11.0"/>
        <u/>
      </rPr>
      <t>https://imgpile.com/p/Y6GdlXJ#tV4F29a</t>
    </r>
    <r>
      <rPr>
        <rFont val="Poppins"/>
        <b/>
        <sz val="11.0"/>
      </rPr>
      <t xml:space="preserve"> 
Ss After: </t>
    </r>
    <r>
      <rPr>
        <rFont val="Poppins"/>
        <b/>
        <color rgb="FF1155CC"/>
        <sz val="11.0"/>
        <u/>
      </rPr>
      <t>https://imgpile.com/p/Y6GdlXJ</t>
    </r>
    <r>
      <rPr>
        <rFont val="Poppins"/>
        <b/>
        <sz val="11.0"/>
      </rPr>
      <t xml:space="preserve"> 
Jam yang dihabiskan: 6 Jam 42 Menit
Stream : </t>
    </r>
    <r>
      <rPr>
        <rFont val="Poppins"/>
        <b/>
        <color rgb="FF1155CC"/>
        <sz val="11.0"/>
        <u/>
      </rPr>
      <t>https://www.youtube.com/watch?v=6zq4fbp7WEQ</t>
    </r>
    <r>
      <rPr>
        <rFont val="Poppins"/>
        <b/>
        <sz val="11.0"/>
      </rPr>
      <t xml:space="preserve"> 
Problem:
Compesation:Diisi CS</t>
    </r>
  </si>
  <si>
    <r>
      <rPr>
        <rFont val="Poppins"/>
        <b/>
        <color rgb="FF1155CC"/>
        <sz val="11.0"/>
        <u/>
      </rPr>
      <t>https://photos.app.goo.gl/zgy51FJ4B8htfAM77</t>
    </r>
    <r>
      <rPr>
        <rFont val="Poppins"/>
        <b/>
        <color rgb="FF0563C1"/>
        <sz val="11.0"/>
        <u/>
      </rPr>
      <t xml:space="preserve">  </t>
    </r>
  </si>
  <si>
    <r>
      <rPr>
        <rFont val="Poppins"/>
        <b/>
        <sz val="11.0"/>
      </rPr>
      <t xml:space="preserve">Note: wisteria
Ss Before: </t>
    </r>
    <r>
      <rPr>
        <rFont val="Poppins"/>
        <b/>
        <color rgb="FF1155CC"/>
        <sz val="11.0"/>
        <u/>
      </rPr>
      <t>https://imgpile.com/p/iJnzb35</t>
    </r>
    <r>
      <rPr>
        <rFont val="Poppins"/>
        <b/>
        <sz val="11.0"/>
      </rPr>
      <t xml:space="preserve"> 
Ss After: </t>
    </r>
    <r>
      <rPr>
        <rFont val="Poppins"/>
        <b/>
        <color rgb="FF1155CC"/>
        <sz val="11.0"/>
        <u/>
      </rPr>
      <t>https://imgpile.com/p/vZLK0gc</t>
    </r>
    <r>
      <rPr>
        <rFont val="Poppins"/>
        <b/>
        <sz val="11.0"/>
      </rPr>
      <t xml:space="preserve"> 
Jam yang dihabiskan:   6 JAM 20 MENIT 
Stream : </t>
    </r>
    <r>
      <rPr>
        <rFont val="Poppins"/>
        <b/>
        <color rgb="FF1155CC"/>
        <sz val="11.0"/>
        <u/>
      </rPr>
      <t>https://www.youtube.com/watch?v=95TdD6cYNkM</t>
    </r>
    <r>
      <rPr>
        <rFont val="Poppins"/>
        <b/>
        <sz val="11.0"/>
      </rPr>
      <t xml:space="preserve"> 
Problem:
Compesation:Diisi CS</t>
    </r>
  </si>
  <si>
    <r>
      <rPr>
        <rFont val="Poppins"/>
        <b/>
        <sz val="11.0"/>
      </rPr>
      <t xml:space="preserve">Note: AUCTION, DIABLO
Ss Before: </t>
    </r>
    <r>
      <rPr>
        <rFont val="Poppins"/>
        <b/>
        <color rgb="FF1155CC"/>
        <sz val="11.0"/>
        <u/>
      </rPr>
      <t>https://imgpile.com/p/kCPc4PI</t>
    </r>
    <r>
      <rPr>
        <rFont val="Poppins"/>
        <b/>
        <sz val="11.0"/>
      </rPr>
      <t xml:space="preserve">  </t>
    </r>
    <r>
      <rPr>
        <rFont val="Poppins"/>
        <b/>
        <color rgb="FF1155CC"/>
        <sz val="11.0"/>
        <u/>
      </rPr>
      <t>https://imgpile.com/p/lMdqDov</t>
    </r>
    <r>
      <rPr>
        <rFont val="Poppins"/>
        <b/>
        <sz val="11.0"/>
      </rPr>
      <t xml:space="preserve"> 
Ss After: </t>
    </r>
    <r>
      <rPr>
        <rFont val="Poppins"/>
        <b/>
        <color rgb="FF1155CC"/>
        <sz val="11.0"/>
        <u/>
      </rPr>
      <t>https://imgpile.com/p/kCPc4PI</t>
    </r>
    <r>
      <rPr>
        <rFont val="Poppins"/>
        <b/>
        <sz val="11.0"/>
      </rPr>
      <t xml:space="preserve">  </t>
    </r>
    <r>
      <rPr>
        <rFont val="Poppins"/>
        <b/>
        <color rgb="FF1155CC"/>
        <sz val="11.0"/>
        <u/>
      </rPr>
      <t>https://imgpile.com/p/lMdqDov</t>
    </r>
    <r>
      <rPr>
        <rFont val="Poppins"/>
        <b/>
        <sz val="11.0"/>
      </rPr>
      <t xml:space="preserve"> 
Jam yang dihabiskan:   3 JAM 30 MENIT 
Stream : </t>
    </r>
    <r>
      <rPr>
        <rFont val="Poppins"/>
        <b/>
        <color rgb="FF1155CC"/>
        <sz val="11.0"/>
        <u/>
      </rPr>
      <t xml:space="preserve">https://www.youtube.com/watch?v=qvBIcvdbczo
</t>
    </r>
    <r>
      <rPr>
        <rFont val="Poppins"/>
        <b/>
        <sz val="11.0"/>
      </rPr>
      <t xml:space="preserve"> </t>
    </r>
    <r>
      <rPr>
        <rFont val="Poppins"/>
        <b/>
        <color rgb="FF1155CC"/>
        <sz val="11.0"/>
        <u/>
      </rPr>
      <t>https://www.youtube.com/watch?v=vKUZCI3XFDc</t>
    </r>
    <r>
      <rPr>
        <rFont val="Poppins"/>
        <b/>
        <sz val="11.0"/>
      </rPr>
      <t xml:space="preserve">  
Problem: 
Compesation:Diisi CS</t>
    </r>
  </si>
  <si>
    <r>
      <rPr>
        <rFont val="Calibri"/>
        <sz val="11.0"/>
      </rPr>
      <t xml:space="preserve"> </t>
    </r>
    <r>
      <rPr>
        <rFont val="Calibri"/>
        <color rgb="FF1155CC"/>
        <sz val="11.0"/>
        <u/>
      </rPr>
      <t>https://photos.app.goo.gl/Zy6DkakF1RvNBimV6</t>
    </r>
    <r>
      <rPr>
        <rFont val="Calibri"/>
        <sz val="11.0"/>
      </rPr>
      <t xml:space="preserve"> </t>
    </r>
  </si>
  <si>
    <r>
      <rPr>
        <rFont val="Poppins"/>
        <b/>
        <sz val="11.0"/>
      </rPr>
      <t xml:space="preserve">Note: NULL
Ss Before: </t>
    </r>
    <r>
      <rPr>
        <rFont val="Poppins"/>
        <b/>
        <color rgb="FF1155CC"/>
        <sz val="11.0"/>
        <u/>
      </rPr>
      <t>https://imgpile.com/p/lgoQ6Fg</t>
    </r>
    <r>
      <rPr>
        <rFont val="Poppins"/>
        <b/>
        <sz val="11.0"/>
      </rPr>
      <t xml:space="preserve"> 
Ss After: </t>
    </r>
    <r>
      <rPr>
        <rFont val="Poppins"/>
        <b/>
        <color rgb="FF1155CC"/>
        <sz val="11.0"/>
        <u/>
      </rPr>
      <t>https://imgpile.com/p/lgoQ6Fg</t>
    </r>
    <r>
      <rPr>
        <rFont val="Poppins"/>
        <b/>
        <sz val="11.0"/>
      </rPr>
      <t xml:space="preserve"> 
Jam yang dihabiskan:   6 jam 46 menit
Stream : </t>
    </r>
    <r>
      <rPr>
        <rFont val="Poppins"/>
        <b/>
        <color rgb="FF1155CC"/>
        <sz val="11.0"/>
        <u/>
      </rPr>
      <t>https://www.youtube.com/watch?v=S8NV5P5rPgQ</t>
    </r>
    <r>
      <rPr>
        <rFont val="Poppins"/>
        <b/>
        <sz val="11.0"/>
      </rPr>
      <t xml:space="preserve"> 
Problem:
Compesation:Diisi CS</t>
    </r>
  </si>
  <si>
    <r>
      <rPr>
        <rFont val="Poppins"/>
        <b/>
        <sz val="11.0"/>
      </rPr>
      <t xml:space="preserve">Note:  Elmo DC         
Ss Before:  </t>
    </r>
    <r>
      <rPr>
        <rFont val="Poppins"/>
        <b/>
        <color rgb="FF1155CC"/>
        <sz val="11.0"/>
        <u/>
      </rPr>
      <t>https://imgpile.com/p/zWLvZbG</t>
    </r>
    <r>
      <rPr>
        <rFont val="Poppins"/>
        <b/>
        <sz val="11.0"/>
      </rPr>
      <t xml:space="preserve"> 
Ss After: </t>
    </r>
    <r>
      <rPr>
        <rFont val="Poppins"/>
        <b/>
        <color rgb="FF1155CC"/>
        <sz val="11.0"/>
        <u/>
      </rPr>
      <t>https://imgpile.com/p/HXC7Jfp</t>
    </r>
    <r>
      <rPr>
        <rFont val="Poppins"/>
        <b/>
        <sz val="11.0"/>
      </rPr>
      <t xml:space="preserve"> 
Jam yang dihabiskan:   6 Jam 25 Menit
St</t>
    </r>
    <r>
      <rPr>
        <rFont val="Poppins"/>
        <b/>
        <color rgb="FF1155CC"/>
        <sz val="11.0"/>
        <u/>
      </rPr>
      <t>ream : https://gaming.youtube.com/watch?v=bSD-</t>
    </r>
    <r>
      <rPr>
        <rFont val="Poppins"/>
        <b/>
        <sz val="11.0"/>
      </rPr>
      <t>zUFJMhA 
Problem:
Compesation:Diisi CS</t>
    </r>
  </si>
  <si>
    <r>
      <rPr>
        <rFont val="Poppins"/>
        <b/>
        <sz val="11.0"/>
      </rPr>
      <t xml:space="preserve">Note: kinjaaz
Ss Before: </t>
    </r>
    <r>
      <rPr>
        <rFont val="Poppins"/>
        <b/>
        <color rgb="FF1155CC"/>
        <sz val="11.0"/>
        <u/>
      </rPr>
      <t>https://imgpile.com/p/c5jZ3lY</t>
    </r>
    <r>
      <rPr>
        <rFont val="Poppins"/>
        <b/>
        <sz val="11.0"/>
      </rPr>
      <t xml:space="preserve"> + 2 </t>
    </r>
    <r>
      <rPr>
        <rFont val="Poppins"/>
        <b/>
        <color rgb="FF1155CC"/>
        <sz val="11.0"/>
        <u/>
      </rPr>
      <t>https://imgpile.com/p/WWusAIt</t>
    </r>
    <r>
      <rPr>
        <rFont val="Poppins"/>
        <b/>
        <sz val="11.0"/>
      </rPr>
      <t xml:space="preserve"> sg bener 
Ss After: </t>
    </r>
    <r>
      <rPr>
        <rFont val="Poppins"/>
        <b/>
        <color rgb="FF1155CC"/>
        <sz val="11.0"/>
        <u/>
      </rPr>
      <t>https://imgpile.com/p/JSFqxg7</t>
    </r>
    <r>
      <rPr>
        <rFont val="Poppins"/>
        <b/>
        <sz val="11.0"/>
      </rPr>
      <t xml:space="preserve"> 
Jam yang dihabiskan:   6 Jam 20 menit
Stream : </t>
    </r>
    <r>
      <rPr>
        <rFont val="Poppins"/>
        <b/>
        <color rgb="FF1155CC"/>
        <sz val="11.0"/>
        <u/>
      </rPr>
      <t>https://www.youtube.com/watch?v=nynF3Zth4vY</t>
    </r>
    <r>
      <rPr>
        <rFont val="Poppins"/>
        <b/>
        <sz val="11.0"/>
      </rPr>
      <t xml:space="preserve"> 
Problem: nuunggu bostingaan karena 2 akun dipakai
Compesation:Diisi CS</t>
    </r>
  </si>
  <si>
    <r>
      <rPr>
        <rFont val="Poppins"/>
        <b/>
        <sz val="11.0"/>
      </rPr>
      <t xml:space="preserve">Note: AlexCBR
Ss Before: </t>
    </r>
    <r>
      <rPr>
        <rFont val="Poppins"/>
        <b/>
        <color rgb="FF1155CC"/>
        <sz val="11.0"/>
        <u/>
      </rPr>
      <t>https://imgpile.com/p/uuYFIDn#dMfYQLp</t>
    </r>
    <r>
      <rPr>
        <rFont val="Poppins"/>
        <b/>
        <sz val="11.0"/>
      </rPr>
      <t xml:space="preserve"> 
Ss After: </t>
    </r>
    <r>
      <rPr>
        <rFont val="Poppins"/>
        <b/>
        <color rgb="FF1155CC"/>
        <sz val="11.0"/>
        <u/>
      </rPr>
      <t>https://imgpile.com/p/uuYFIDn</t>
    </r>
    <r>
      <rPr>
        <rFont val="Poppins"/>
        <b/>
        <sz val="11.0"/>
      </rPr>
      <t xml:space="preserve"> 
Jam yang dihabiskan:   6 JAM 5 MENIT
Stream : </t>
    </r>
    <r>
      <rPr>
        <rFont val="Poppins"/>
        <b/>
        <color rgb="FF1155CC"/>
        <sz val="11.0"/>
        <u/>
      </rPr>
      <t>https://www.youtube.com/watch?v=O8Cw5AGPBII</t>
    </r>
    <r>
      <rPr>
        <rFont val="Poppins"/>
        <b/>
        <sz val="11.0"/>
      </rPr>
      <t xml:space="preserve"> 
Problem:
Compesation:Diisi CS</t>
    </r>
  </si>
  <si>
    <r>
      <rPr>
        <rFont val="Poppins"/>
        <b/>
        <sz val="11.0"/>
      </rPr>
      <t xml:space="preserve">Note:   1.  HAKLEBERRY | KAIJU       naokat135 g2g WEB 
Ss Before:   </t>
    </r>
    <r>
      <rPr>
        <rFont val="Poppins"/>
        <b/>
        <color rgb="FF1155CC"/>
        <sz val="11.0"/>
        <u/>
      </rPr>
      <t>https://imgpile.com/p/7WIbD28</t>
    </r>
    <r>
      <rPr>
        <rFont val="Poppins"/>
        <b/>
        <sz val="11.0"/>
      </rPr>
      <t xml:space="preserve">   </t>
    </r>
    <r>
      <rPr>
        <rFont val="Poppins"/>
        <b/>
        <color rgb="FF1155CC"/>
        <sz val="11.0"/>
        <u/>
      </rPr>
      <t>https://imgpile.com/p/edRuprb</t>
    </r>
    <r>
      <rPr>
        <rFont val="Poppins"/>
        <b/>
        <sz val="11.0"/>
      </rPr>
      <t xml:space="preserve"> 
Ss After:   </t>
    </r>
    <r>
      <rPr>
        <rFont val="Poppins"/>
        <b/>
        <color rgb="FF1155CC"/>
        <sz val="11.0"/>
        <u/>
      </rPr>
      <t>https://imgpile.com/p/AY2qVkf</t>
    </r>
    <r>
      <rPr>
        <rFont val="Poppins"/>
        <b/>
        <sz val="11.0"/>
      </rPr>
      <t xml:space="preserve">       </t>
    </r>
    <r>
      <rPr>
        <rFont val="Poppins"/>
        <b/>
        <color rgb="FF1155CC"/>
        <sz val="11.0"/>
        <u/>
      </rPr>
      <t>https://imgpile.com/p/w84K1ky</t>
    </r>
    <r>
      <rPr>
        <rFont val="Poppins"/>
        <b/>
        <sz val="11.0"/>
      </rPr>
      <t xml:space="preserve"> 
Jam yang dihabiskan:  5 Jam 49 menit 
Stream :  </t>
    </r>
    <r>
      <rPr>
        <rFont val="Poppins"/>
        <b/>
        <color rgb="FF1155CC"/>
        <sz val="11.0"/>
        <u/>
      </rPr>
      <t>https://www.youtube.com/watch?v=FWKXeUt3Hs8</t>
    </r>
    <r>
      <rPr>
        <rFont val="Poppins"/>
        <b/>
        <sz val="11.0"/>
      </rPr>
      <t xml:space="preserve">     </t>
    </r>
    <r>
      <rPr>
        <rFont val="Poppins"/>
        <b/>
        <color rgb="FF1155CC"/>
        <sz val="11.0"/>
        <u/>
      </rPr>
      <t>https://www.youtube.com/watch?v=X6tdlR0HU2A</t>
    </r>
    <r>
      <rPr>
        <rFont val="Poppins"/>
        <b/>
        <sz val="11.0"/>
      </rPr>
      <t xml:space="preserve"> 
Problem:    nugggu buyer!!!
Compesation:Diisi CS</t>
    </r>
  </si>
  <si>
    <r>
      <rPr>
        <rFont val="Poppins"/>
        <b/>
        <sz val="11.0"/>
      </rPr>
      <t xml:space="preserve">Note:   1. Shacoo   2. Seungdol DC
Ss Before:  1. </t>
    </r>
    <r>
      <rPr>
        <rFont val="Poppins"/>
        <b/>
        <color rgb="FF1155CC"/>
        <sz val="11.0"/>
        <u/>
      </rPr>
      <t>https://imgpile.com/p/epJDMOI</t>
    </r>
    <r>
      <rPr>
        <rFont val="Poppins"/>
        <b/>
        <sz val="11.0"/>
      </rPr>
      <t xml:space="preserve">    2.  </t>
    </r>
    <r>
      <rPr>
        <rFont val="Poppins"/>
        <b/>
        <color rgb="FF1155CC"/>
        <sz val="11.0"/>
        <u/>
      </rPr>
      <t>https://imgpile.com/p/4NWdvmo</t>
    </r>
    <r>
      <rPr>
        <rFont val="Poppins"/>
        <b/>
        <sz val="11.0"/>
      </rPr>
      <t xml:space="preserve"> 
Ss After:  1. </t>
    </r>
    <r>
      <rPr>
        <rFont val="Poppins"/>
        <b/>
        <color rgb="FF1155CC"/>
        <sz val="11.0"/>
        <u/>
      </rPr>
      <t>https://imgpile.com/p/7vhXfly</t>
    </r>
    <r>
      <rPr>
        <rFont val="Poppins"/>
        <b/>
        <sz val="11.0"/>
      </rPr>
      <t xml:space="preserve">    2.  </t>
    </r>
    <r>
      <rPr>
        <rFont val="Poppins"/>
        <b/>
        <color rgb="FF1155CC"/>
        <sz val="11.0"/>
        <u/>
      </rPr>
      <t>https://imgpile.com/p/4NWdvmo</t>
    </r>
    <r>
      <rPr>
        <rFont val="Poppins"/>
        <b/>
        <sz val="11.0"/>
      </rPr>
      <t xml:space="preserve"> 
Jam yang dihabiskan: 6  Jam  10  Menit.
Stream :  1. </t>
    </r>
    <r>
      <rPr>
        <rFont val="Poppins"/>
        <b/>
        <color rgb="FF1155CC"/>
        <sz val="11.0"/>
        <u/>
      </rPr>
      <t>https://www.youtube.com/watch?v=a2BiUeHTiJE</t>
    </r>
    <r>
      <rPr>
        <rFont val="Poppins"/>
        <b/>
        <sz val="11.0"/>
      </rPr>
      <t xml:space="preserve">     2. </t>
    </r>
    <r>
      <rPr>
        <rFont val="Poppins"/>
        <b/>
        <color rgb="FF1155CC"/>
        <sz val="11.0"/>
        <u/>
      </rPr>
      <t>https://gaming.youtube.com/watch?v=vhgIjnMVquU</t>
    </r>
    <r>
      <rPr>
        <rFont val="Poppins"/>
        <b/>
        <sz val="11.0"/>
      </rPr>
      <t xml:space="preserve"> 
Problem:  Digawe Shacoo  + DC  ( </t>
    </r>
    <r>
      <rPr>
        <rFont val="Poppins"/>
        <b/>
        <color rgb="FF1155CC"/>
        <sz val="11.0"/>
        <u/>
      </rPr>
      <t>https://imgpile.com/p/InHw4lw</t>
    </r>
    <r>
      <rPr>
        <rFont val="Poppins"/>
        <b/>
        <sz val="11.0"/>
      </rPr>
      <t xml:space="preserve">  ). 
Compesation:Diisi CS</t>
    </r>
  </si>
  <si>
    <t>Note 28</t>
  </si>
  <si>
    <t>Note 29</t>
  </si>
  <si>
    <r>
      <rPr>
        <rFont val="Poppins"/>
        <b/>
        <sz val="11.0"/>
      </rPr>
      <t xml:space="preserve">Note: ej
Ss Before: </t>
    </r>
    <r>
      <rPr>
        <rFont val="Poppins"/>
        <b/>
        <color rgb="FF1155CC"/>
        <sz val="11.0"/>
        <u/>
      </rPr>
      <t>https://imgpile.com/p/u5uoxY9</t>
    </r>
    <r>
      <rPr>
        <rFont val="Poppins"/>
        <b/>
        <sz val="11.0"/>
      </rPr>
      <t xml:space="preserve"> 
Ss After: </t>
    </r>
    <r>
      <rPr>
        <rFont val="Poppins"/>
        <b/>
        <color rgb="FF1155CC"/>
        <sz val="11.0"/>
        <u/>
      </rPr>
      <t>https://imgpile.com/p/u5uoxY9</t>
    </r>
    <r>
      <rPr>
        <rFont val="Poppins"/>
        <b/>
        <sz val="11.0"/>
      </rPr>
      <t xml:space="preserve"> 
Jam yang dihabiskan:   6 jam 30 menit
Stream : </t>
    </r>
    <r>
      <rPr>
        <rFont val="Poppins"/>
        <b/>
        <color rgb="FF1155CC"/>
        <sz val="11.0"/>
        <u/>
      </rPr>
      <t>https://gaming.youtube.com/watch?v=yZoiNp28iCM</t>
    </r>
    <r>
      <rPr>
        <rFont val="Poppins"/>
        <b/>
        <sz val="11.0"/>
      </rPr>
      <t xml:space="preserve"> 
Problem:
Compesation:Diisi CS</t>
    </r>
  </si>
  <si>
    <t>Note 30</t>
  </si>
  <si>
    <r>
      <rPr>
        <rFont val="Poppins"/>
        <b/>
        <sz val="11.0"/>
      </rPr>
      <t xml:space="preserve">Note: kiddy mage
Ss Before: </t>
    </r>
    <r>
      <rPr>
        <rFont val="Poppins"/>
        <b/>
        <color rgb="FF1155CC"/>
        <sz val="11.0"/>
        <u/>
      </rPr>
      <t>https://imgpile.com/p/pSyCnp5</t>
    </r>
    <r>
      <rPr>
        <rFont val="Poppins"/>
        <b/>
        <sz val="11.0"/>
      </rPr>
      <t xml:space="preserve"> 
Ss After: </t>
    </r>
    <r>
      <rPr>
        <rFont val="Poppins"/>
        <b/>
        <color rgb="FF1155CC"/>
        <sz val="11.0"/>
        <u/>
      </rPr>
      <t>https://imgpile.com/p/pSyCnp5</t>
    </r>
    <r>
      <rPr>
        <rFont val="Poppins"/>
        <b/>
        <sz val="11.0"/>
      </rPr>
      <t xml:space="preserve"> 
Jam yang dihabiskan:  6 Jam 8 menit
Stream : </t>
    </r>
    <r>
      <rPr>
        <rFont val="Poppins"/>
        <b/>
        <color rgb="FF1155CC"/>
        <sz val="11.0"/>
        <u/>
      </rPr>
      <t>https://www.youtube.com/watch?v=pl_rW4QBiRQ</t>
    </r>
    <r>
      <rPr>
        <rFont val="Poppins"/>
        <b/>
        <sz val="11.0"/>
      </rPr>
      <t xml:space="preserve"> 
Problem:
Compesation:Diisi CS</t>
    </r>
  </si>
  <si>
    <r>
      <rPr>
        <rFont val="Poppins"/>
        <b/>
        <sz val="11.0"/>
      </rPr>
      <t xml:space="preserve">Note:  mio
Ss Before: </t>
    </r>
    <r>
      <rPr>
        <rFont val="Poppins"/>
        <b/>
        <color rgb="FF1155CC"/>
        <sz val="11.0"/>
        <u/>
      </rPr>
      <t>https://imgpile.com/p/FlX0n7H</t>
    </r>
    <r>
      <rPr>
        <rFont val="Poppins"/>
        <b/>
        <sz val="11.0"/>
      </rPr>
      <t xml:space="preserve"> 
Ss After: </t>
    </r>
    <r>
      <rPr>
        <rFont val="Poppins"/>
        <b/>
        <color rgb="FF1155CC"/>
        <sz val="11.0"/>
        <u/>
      </rPr>
      <t>https://imgpile.com/p/kXGoWp2</t>
    </r>
    <r>
      <rPr>
        <rFont val="Poppins"/>
        <b/>
        <sz val="11.0"/>
      </rPr>
      <t xml:space="preserve"> 
Jam yang dihabiskan:   6 jam 
Stream : </t>
    </r>
    <r>
      <rPr>
        <rFont val="Poppins"/>
        <b/>
        <color rgb="FF1155CC"/>
        <sz val="11.0"/>
        <u/>
      </rPr>
      <t>https://www.youtube.com/watch?v=LKy3LCwUXEg</t>
    </r>
    <r>
      <rPr>
        <rFont val="Poppins"/>
        <b/>
        <sz val="11.0"/>
      </rPr>
      <t xml:space="preserve"> 
Problem: ngenteni garapan
Compesation:Diisi CS</t>
    </r>
  </si>
  <si>
    <r>
      <rPr>
        <rFont val="Poppins"/>
        <b/>
        <sz val="11.0"/>
      </rPr>
      <t xml:space="preserve">Note: Bell
Ss Before: </t>
    </r>
    <r>
      <rPr>
        <rFont val="Poppins"/>
        <b/>
        <color rgb="FF1155CC"/>
        <sz val="11.0"/>
        <u/>
      </rPr>
      <t>https://imgpile.com/p/MQMLJ2r</t>
    </r>
    <r>
      <rPr>
        <rFont val="Poppins"/>
        <b/>
        <sz val="11.0"/>
      </rPr>
      <t xml:space="preserve"> 
Ss After: </t>
    </r>
    <r>
      <rPr>
        <rFont val="Poppins"/>
        <b/>
        <color rgb="FF1155CC"/>
        <sz val="11.0"/>
        <u/>
      </rPr>
      <t>https://imgpile.com/p/ECzgkKs</t>
    </r>
    <r>
      <rPr>
        <rFont val="Poppins"/>
        <b/>
        <sz val="11.0"/>
      </rPr>
      <t xml:space="preserve"> 
Jam yang dihabiskan:   7jam 3Menit
Stream : </t>
    </r>
    <r>
      <rPr>
        <rFont val="Poppins"/>
        <b/>
        <color rgb="FF1155CC"/>
        <sz val="11.0"/>
        <u/>
      </rPr>
      <t>https://www.youtube.com/watch?v=doNzEGkaavc</t>
    </r>
    <r>
      <rPr>
        <rFont val="Poppins"/>
        <b/>
        <sz val="11.0"/>
      </rPr>
      <t xml:space="preserve"> 
Problem:
Compesation:Diisi CS</t>
    </r>
  </si>
  <si>
    <t>BISA DIMULAI TGL 22/23 AGUSTUS</t>
  </si>
  <si>
    <r>
      <rPr>
        <rFont val="Poppins"/>
        <b/>
        <sz val="11.0"/>
      </rPr>
      <t xml:space="preserve">Note: LilHelper Diablo Immortal &gt; Handol g2g | seungdol DC 
Ss Before: </t>
    </r>
    <r>
      <rPr>
        <rFont val="Poppins"/>
        <b/>
        <color rgb="FF1155CC"/>
        <sz val="11.0"/>
        <u/>
      </rPr>
      <t>https://imgpile.com/p/0SMUZni</t>
    </r>
    <r>
      <rPr>
        <rFont val="Poppins"/>
        <b/>
        <sz val="11.0"/>
      </rPr>
      <t xml:space="preserve">  &gt; </t>
    </r>
    <r>
      <rPr>
        <rFont val="Poppins"/>
        <b/>
        <color rgb="FF1155CC"/>
        <sz val="11.0"/>
        <u/>
      </rPr>
      <t>https://imgpile.com/p/Q68gnw4</t>
    </r>
    <r>
      <rPr>
        <rFont val="Poppins"/>
        <b/>
        <sz val="11.0"/>
      </rPr>
      <t xml:space="preserve"> 
Ss After: </t>
    </r>
    <r>
      <rPr>
        <rFont val="Poppins"/>
        <b/>
        <color rgb="FF1155CC"/>
        <sz val="11.0"/>
        <u/>
      </rPr>
      <t>https://imgpile.com/p/tAbKR9P</t>
    </r>
    <r>
      <rPr>
        <rFont val="Poppins"/>
        <b/>
        <sz val="11.0"/>
      </rPr>
      <t xml:space="preserve">  &gt; </t>
    </r>
    <r>
      <rPr>
        <rFont val="Poppins"/>
        <b/>
        <color rgb="FF1155CC"/>
        <sz val="11.0"/>
        <u/>
      </rPr>
      <t>https://imgpile.com/p/5PUp9o3</t>
    </r>
    <r>
      <rPr>
        <rFont val="Poppins"/>
        <b/>
        <sz val="11.0"/>
      </rPr>
      <t xml:space="preserve"> 
Jam yang dihabiskan:  6 Jam 7 Menit
Stream : </t>
    </r>
    <r>
      <rPr>
        <rFont val="Poppins"/>
        <b/>
        <color rgb="FF1155CC"/>
        <sz val="11.0"/>
        <u/>
      </rPr>
      <t>https://www.youtube.com/watch?v=qbKKHQn9XIg</t>
    </r>
    <r>
      <rPr>
        <rFont val="Poppins"/>
        <b/>
        <sz val="11.0"/>
      </rPr>
      <t xml:space="preserve">  &gt;  </t>
    </r>
    <r>
      <rPr>
        <rFont val="Poppins"/>
        <b/>
        <color rgb="FF1155CC"/>
        <sz val="11.0"/>
        <u/>
      </rPr>
      <t>https://www.youtube.com/watch?v=jkDHf3ysyY8</t>
    </r>
    <r>
      <rPr>
        <rFont val="Poppins"/>
        <b/>
        <sz val="11.0"/>
      </rPr>
      <t xml:space="preserve"> 
Problem:
Compesation:Diisi CS</t>
    </r>
  </si>
  <si>
    <r>
      <rPr>
        <rFont val="Poppins"/>
        <b/>
        <sz val="11.0"/>
      </rPr>
      <t xml:space="preserve">Note: Polk
Ss Before: </t>
    </r>
    <r>
      <rPr>
        <rFont val="Poppins"/>
        <b/>
        <color rgb="FF1155CC"/>
        <sz val="11.0"/>
        <u/>
      </rPr>
      <t>https://imgpile.com/p/r4o6iYi#nPmvCaA</t>
    </r>
    <r>
      <rPr>
        <rFont val="Poppins"/>
        <b/>
        <sz val="11.0"/>
      </rPr>
      <t xml:space="preserve"> 
Ss After: </t>
    </r>
    <r>
      <rPr>
        <rFont val="Poppins"/>
        <b/>
        <color rgb="FF1155CC"/>
        <sz val="11.0"/>
        <u/>
      </rPr>
      <t>https://imgpile.com/p/r4o6iYi#p7FB4S0</t>
    </r>
    <r>
      <rPr>
        <rFont val="Poppins"/>
        <b/>
        <sz val="11.0"/>
      </rPr>
      <t xml:space="preserve"> 
Jam yang dihabiskan:   7 Jam 20 Menit
Stream : </t>
    </r>
    <r>
      <rPr>
        <rFont val="Poppins"/>
        <b/>
        <color rgb="FF1155CC"/>
        <sz val="11.0"/>
        <u/>
      </rPr>
      <t>https://www.youtube.com/live/K-YI3Ezjjws?si=6sP6HPYPu_1JuioO</t>
    </r>
    <r>
      <rPr>
        <rFont val="Poppins"/>
        <b/>
        <sz val="11.0"/>
      </rPr>
      <t xml:space="preserve"> 
Problem:
Compesation:Diisi CS</t>
    </r>
  </si>
  <si>
    <t>EXP | 12 | 11</t>
  </si>
  <si>
    <r>
      <rPr>
        <rFont val="Poppins"/>
        <b/>
        <sz val="11.0"/>
      </rPr>
      <t xml:space="preserve">Note: Disolox DC
Ss Before: </t>
    </r>
    <r>
      <rPr>
        <rFont val="Poppins"/>
        <b/>
        <color rgb="FF1155CC"/>
        <sz val="11.0"/>
        <u/>
      </rPr>
      <t>https://imgpile.com/p/9EZKzyP</t>
    </r>
    <r>
      <rPr>
        <rFont val="Poppins"/>
        <b/>
        <sz val="11.0"/>
      </rPr>
      <t xml:space="preserve"> 
Ss After: </t>
    </r>
    <r>
      <rPr>
        <rFont val="Poppins"/>
        <b/>
        <color rgb="FF1155CC"/>
        <sz val="11.0"/>
        <u/>
      </rPr>
      <t>https://imgpile.com/p/9EZKzyP</t>
    </r>
    <r>
      <rPr>
        <rFont val="Poppins"/>
        <b/>
        <sz val="11.0"/>
      </rPr>
      <t xml:space="preserve"> 
Jam yang dihabiskan:   6jam
Stream : </t>
    </r>
    <r>
      <rPr>
        <rFont val="Poppins"/>
        <b/>
        <color rgb="FF1155CC"/>
        <sz val="11.0"/>
        <u/>
      </rPr>
      <t>https://www.youtube.com/live/bJqxo7mj0Jk?si=Mvt2s2Bf6SokyMFQ</t>
    </r>
    <r>
      <rPr>
        <rFont val="Poppins"/>
        <b/>
        <sz val="11.0"/>
      </rPr>
      <t xml:space="preserve"> 
Problem:
Compesation:Diisi CS</t>
    </r>
  </si>
  <si>
    <t>3 | 14 | 13 | 0 | 5</t>
  </si>
  <si>
    <r>
      <rPr>
        <rFont val="Poppins"/>
        <b/>
        <sz val="11.0"/>
      </rPr>
      <t xml:space="preserve">Note: Averdas
Ss Before: </t>
    </r>
    <r>
      <rPr>
        <rFont val="Poppins"/>
        <b/>
        <color rgb="FF1155CC"/>
        <sz val="11.0"/>
        <u/>
      </rPr>
      <t>https://imgpile.com/p/BhI14I1</t>
    </r>
    <r>
      <rPr>
        <rFont val="Poppins"/>
        <b/>
        <sz val="11.0"/>
      </rPr>
      <t xml:space="preserve"> 
Ss After: </t>
    </r>
    <r>
      <rPr>
        <rFont val="Poppins"/>
        <b/>
        <color rgb="FF1155CC"/>
        <sz val="11.0"/>
        <u/>
      </rPr>
      <t>https://imgpile.com/p/w936vIQ</t>
    </r>
    <r>
      <rPr>
        <rFont val="Poppins"/>
        <b/>
        <sz val="11.0"/>
      </rPr>
      <t xml:space="preserve"> 
Jam yang dihabiskan:   6 jam 32 menit
Stream : </t>
    </r>
    <r>
      <rPr>
        <rFont val="Poppins"/>
        <b/>
        <color rgb="FF1155CC"/>
        <sz val="11.0"/>
        <u/>
      </rPr>
      <t>https://www.youtube.com/watch?v=13L6PEHgB8M</t>
    </r>
    <r>
      <rPr>
        <rFont val="Poppins"/>
        <b/>
        <sz val="11.0"/>
      </rPr>
      <t xml:space="preserve"> 
Problem:
Compesation:Diisi CS</t>
    </r>
  </si>
  <si>
    <t>48381248 | 48387653</t>
  </si>
  <si>
    <r>
      <rPr>
        <rFont val="Poppins"/>
        <b/>
        <sz val="11.0"/>
      </rPr>
      <t xml:space="preserve">Note: alex
Ss Before: </t>
    </r>
    <r>
      <rPr>
        <rFont val="Poppins"/>
        <b/>
        <color rgb="FF1155CC"/>
        <sz val="11.0"/>
        <u/>
      </rPr>
      <t>https://imgpile.com/p/oSnhlmJ</t>
    </r>
    <r>
      <rPr>
        <rFont val="Poppins"/>
        <b/>
        <sz val="11.0"/>
      </rPr>
      <t xml:space="preserve"> 
Ss After: </t>
    </r>
    <r>
      <rPr>
        <rFont val="Poppins"/>
        <b/>
        <color rgb="FF1155CC"/>
        <sz val="11.0"/>
        <u/>
      </rPr>
      <t>https://imgbox.com/jGPGtygn</t>
    </r>
    <r>
      <rPr>
        <rFont val="Poppins"/>
        <b/>
        <sz val="11.0"/>
      </rPr>
      <t xml:space="preserve"> 
Jam yang dihabiskan:  5 H   11 M
Stream : </t>
    </r>
    <r>
      <rPr>
        <rFont val="Poppins"/>
        <b/>
        <color rgb="FF1155CC"/>
        <sz val="11.0"/>
        <u/>
      </rPr>
      <t>https://www.youtube.com/watch?v=E9BEqdfe9Rk</t>
    </r>
    <r>
      <rPr>
        <rFont val="Poppins"/>
        <b/>
        <sz val="11.0"/>
      </rPr>
      <t xml:space="preserve"> 
Problem: buyer pengen login
Compesation:Diisi CS</t>
    </r>
  </si>
  <si>
    <r>
      <rPr>
        <rFont val="Poppins"/>
        <b/>
        <sz val="11.0"/>
      </rPr>
      <t xml:space="preserve">Note: preezy
Ss Before: </t>
    </r>
    <r>
      <rPr>
        <rFont val="Poppins"/>
        <b/>
        <color rgb="FF1155CC"/>
        <sz val="11.0"/>
        <u/>
      </rPr>
      <t>https://imgpile.com/p/qGNYyiG</t>
    </r>
    <r>
      <rPr>
        <rFont val="Poppins"/>
        <b/>
        <sz val="11.0"/>
      </rPr>
      <t xml:space="preserve"> (80 jam), </t>
    </r>
    <r>
      <rPr>
        <rFont val="Poppins"/>
        <b/>
        <color rgb="FF1155CC"/>
        <sz val="11.0"/>
        <u/>
      </rPr>
      <t>https://imgpile.com/p/hDwFlv6#KSJlFfn</t>
    </r>
    <r>
      <rPr>
        <rFont val="Poppins"/>
        <b/>
        <sz val="11.0"/>
      </rPr>
      <t xml:space="preserve"> (2 jam)
Ss After: </t>
    </r>
    <r>
      <rPr>
        <rFont val="Poppins"/>
        <b/>
        <color rgb="FF1155CC"/>
        <sz val="11.0"/>
        <u/>
      </rPr>
      <t>https://imgpile.com/p/Tz3zAjs</t>
    </r>
    <r>
      <rPr>
        <rFont val="Poppins"/>
        <b/>
        <sz val="11.0"/>
      </rPr>
      <t xml:space="preserve"> (80 jam), </t>
    </r>
    <r>
      <rPr>
        <rFont val="Poppins"/>
        <b/>
        <color rgb="FF1155CC"/>
        <sz val="11.0"/>
        <u/>
      </rPr>
      <t>https://imgpile.com/p/MsxVry4</t>
    </r>
    <r>
      <rPr>
        <rFont val="Poppins"/>
        <b/>
        <sz val="11.0"/>
      </rPr>
      <t xml:space="preserve"> (2 jam)
Jam yang dihabiskan:  5 jam 
Stream : </t>
    </r>
    <r>
      <rPr>
        <rFont val="Poppins"/>
        <b/>
        <color rgb="FF1155CC"/>
        <sz val="11.0"/>
        <u/>
      </rPr>
      <t>https://www.youtube.com/watch?v=ChfQ6w7GYIU</t>
    </r>
    <r>
      <rPr>
        <rFont val="Poppins"/>
        <b/>
        <sz val="11.0"/>
      </rPr>
      <t xml:space="preserve"> , </t>
    </r>
    <r>
      <rPr>
        <rFont val="Poppins"/>
        <b/>
        <color rgb="FF1155CC"/>
        <sz val="11.0"/>
        <u/>
      </rPr>
      <t>https://www.youtube.com/watch?v=wF17_zjaXjo</t>
    </r>
    <r>
      <rPr>
        <rFont val="Poppins"/>
        <b/>
        <sz val="11.0"/>
      </rPr>
      <t xml:space="preserve"> 
Problem:
Compesation:Diisi CS</t>
    </r>
  </si>
  <si>
    <t>Zimpathizerr G2G | Zimpathizer DC</t>
  </si>
  <si>
    <r>
      <rPr>
        <rFont val="Poppins"/>
        <b/>
        <sz val="11.0"/>
      </rPr>
      <t xml:space="preserve">Note:  SHACOO
Ss Before:
Ss After: </t>
    </r>
    <r>
      <rPr>
        <rFont val="Poppins"/>
        <b/>
        <color rgb="FF1155CC"/>
        <sz val="11.0"/>
        <u/>
      </rPr>
      <t>https://imgpile.com/p/uquoUxU</t>
    </r>
    <r>
      <rPr>
        <rFont val="Poppins"/>
        <b/>
        <sz val="11.0"/>
      </rPr>
      <t xml:space="preserve"> 
Jam yang dihabiskan:   6 JAM 17 MENIT
Stream : </t>
    </r>
    <r>
      <rPr>
        <rFont val="Poppins"/>
        <b/>
        <color rgb="FF1155CC"/>
        <sz val="11.0"/>
        <u/>
      </rPr>
      <t>https://www.youtube.com/watch?v=hmurWh1pFTo</t>
    </r>
    <r>
      <rPr>
        <rFont val="Poppins"/>
        <b/>
        <sz val="11.0"/>
      </rPr>
      <t xml:space="preserve"> 
Problem: SALAH TIMER, DISCONOCT
Compesation:Diisi CS</t>
    </r>
  </si>
  <si>
    <t xml:space="preserve"> jaylight1368</t>
  </si>
  <si>
    <r>
      <rPr>
        <rFont val="Poppins"/>
        <b/>
        <sz val="11.0"/>
      </rPr>
      <t xml:space="preserve">Note: meetjun
Ss Before: </t>
    </r>
    <r>
      <rPr>
        <rFont val="Poppins"/>
        <b/>
        <color rgb="FF1155CC"/>
        <sz val="11.0"/>
        <u/>
      </rPr>
      <t>https://imgpile.com/p/zlYiZs1</t>
    </r>
    <r>
      <rPr>
        <rFont val="Poppins"/>
        <b/>
        <sz val="11.0"/>
      </rPr>
      <t xml:space="preserve"> 
Ss After: </t>
    </r>
    <r>
      <rPr>
        <rFont val="Poppins"/>
        <b/>
        <color rgb="FF1155CC"/>
        <sz val="11.0"/>
        <u/>
      </rPr>
      <t>https://imgpile.com/p/4vCzBxD</t>
    </r>
    <r>
      <rPr>
        <rFont val="Poppins"/>
        <b/>
        <sz val="11.0"/>
      </rPr>
      <t xml:space="preserve"> 
Jam yang dihabiskan:  6 jam 32 menit
Stream : </t>
    </r>
    <r>
      <rPr>
        <rFont val="Poppins"/>
        <b/>
        <color rgb="FF1155CC"/>
        <sz val="11.0"/>
        <u/>
      </rPr>
      <t>https://www.youtube.com/watch?v=DEG__Zd5DXs</t>
    </r>
    <r>
      <rPr>
        <rFont val="Poppins"/>
        <b/>
        <sz val="11.0"/>
      </rPr>
      <t xml:space="preserve">  
Problem:
Compesation:Diisi CS</t>
    </r>
  </si>
  <si>
    <t>Null dc</t>
  </si>
  <si>
    <r>
      <rPr>
        <rFont val="Poppins"/>
        <b/>
        <sz val="11.0"/>
      </rPr>
      <t xml:space="preserve">Note: genshin- michi
Ss Before: </t>
    </r>
    <r>
      <rPr>
        <rFont val="Poppins"/>
        <b/>
        <color rgb="FF1155CC"/>
        <sz val="11.0"/>
        <u/>
      </rPr>
      <t>https://imgpile.com/p/CiJLsAk</t>
    </r>
    <r>
      <rPr>
        <rFont val="Poppins"/>
        <b/>
        <sz val="11.0"/>
      </rPr>
      <t xml:space="preserve"> 
Ss After: </t>
    </r>
    <r>
      <rPr>
        <rFont val="Poppins"/>
        <b/>
        <color rgb="FF1155CC"/>
        <sz val="11.0"/>
        <u/>
      </rPr>
      <t>https://imgpile.com/p/m3oCcWc</t>
    </r>
    <r>
      <rPr>
        <rFont val="Poppins"/>
        <b/>
        <sz val="11.0"/>
      </rPr>
      <t xml:space="preserve"> 
Jam yang dihabiskan: 4 jam 25 mnt
Stream : </t>
    </r>
    <r>
      <rPr>
        <rFont val="Poppins"/>
        <b/>
        <color rgb="FF1155CC"/>
        <sz val="11.0"/>
        <u/>
      </rPr>
      <t>https://www.youtube.com/watch?v=yfHWMnpCfS0</t>
    </r>
    <r>
      <rPr>
        <rFont val="Poppins"/>
        <b/>
        <sz val="11.0"/>
      </rPr>
      <t xml:space="preserve">
Problem:
Compesation:Diisi CS</t>
    </r>
  </si>
  <si>
    <r>
      <rPr>
        <rFont val="Poppins"/>
        <b/>
        <sz val="11.0"/>
      </rPr>
      <t xml:space="preserve">Note:
 EJ Dc
KinkyWinky
Ss Before: </t>
    </r>
    <r>
      <rPr>
        <rFont val="Poppins"/>
        <b/>
        <color rgb="FF1155CC"/>
        <sz val="11.0"/>
        <u/>
      </rPr>
      <t>https://imgpile.com/p/ITdLWU6</t>
    </r>
    <r>
      <rPr>
        <rFont val="Poppins"/>
        <b/>
        <sz val="11.0"/>
      </rPr>
      <t xml:space="preserve"> (EJ Dc)
</t>
    </r>
    <r>
      <rPr>
        <rFont val="Poppins"/>
        <b/>
        <color rgb="FF1155CC"/>
        <sz val="11.0"/>
        <u/>
      </rPr>
      <t>https://imgpile.com/p/pe1RIc6</t>
    </r>
    <r>
      <rPr>
        <rFont val="Poppins"/>
        <b/>
        <sz val="11.0"/>
      </rPr>
      <t xml:space="preserve"> (KinkyWinky)
Ss After: </t>
    </r>
    <r>
      <rPr>
        <rFont val="Poppins"/>
        <b/>
        <color rgb="FF1155CC"/>
        <sz val="11.0"/>
        <u/>
      </rPr>
      <t>https://imgpile.com/p/QngAfXG</t>
    </r>
    <r>
      <rPr>
        <rFont val="Poppins"/>
        <b/>
        <sz val="11.0"/>
      </rPr>
      <t xml:space="preserve"> (EJ Dc)
</t>
    </r>
    <r>
      <rPr>
        <rFont val="Poppins"/>
        <b/>
        <color rgb="FF1155CC"/>
        <sz val="11.0"/>
        <u/>
      </rPr>
      <t>https://imgpile.com/p/GN86smp</t>
    </r>
    <r>
      <rPr>
        <rFont val="Poppins"/>
        <b/>
        <sz val="11.0"/>
      </rPr>
      <t xml:space="preserve"> (KInkywinky)
Jam yang dihabiskan:   7 Jam 31 Menit
Stream :
 </t>
    </r>
    <r>
      <rPr>
        <rFont val="Poppins"/>
        <b/>
        <color rgb="FF1155CC"/>
        <sz val="11.0"/>
        <u/>
      </rPr>
      <t>https://www.youtube.com/watch?v=BeBmXiyPFNo</t>
    </r>
    <r>
      <rPr>
        <rFont val="Poppins"/>
        <b/>
        <sz val="11.0"/>
      </rPr>
      <t xml:space="preserve"> (Ej Dc) 
</t>
    </r>
    <r>
      <rPr>
        <rFont val="Poppins"/>
        <b/>
        <color rgb="FF1155CC"/>
        <sz val="11.0"/>
        <u/>
      </rPr>
      <t>https://www.youtube.com/watch?v=I6tSaKfghj4</t>
    </r>
    <r>
      <rPr>
        <rFont val="Poppins"/>
        <b/>
        <sz val="11.0"/>
      </rPr>
      <t xml:space="preserve"> (KinkyWinky)
Problem: Akun pertama dipake Buyer
Compesation:Diisi CS</t>
    </r>
  </si>
  <si>
    <t xml:space="preserve">Note:  DELIP
Ss Before:
Ss After:
Jam yang dihabiskan:   
Stream :
Problem:
Compesation:Diisi CS </t>
  </si>
  <si>
    <r>
      <rPr>
        <rFont val="Poppins"/>
        <b/>
        <sz val="11.0"/>
      </rPr>
      <t xml:space="preserve">Note: travy - jiraiya 
Ss Before: </t>
    </r>
    <r>
      <rPr>
        <rFont val="Poppins"/>
        <b/>
        <color rgb="FF1155CC"/>
        <sz val="11.0"/>
        <u/>
      </rPr>
      <t>https://imgpile.com/p/HL8SEiy</t>
    </r>
    <r>
      <rPr>
        <rFont val="Poppins"/>
        <b/>
        <sz val="11.0"/>
      </rPr>
      <t xml:space="preserve"> - </t>
    </r>
    <r>
      <rPr>
        <rFont val="Poppins"/>
        <b/>
        <color rgb="FF1155CC"/>
        <sz val="11.0"/>
        <u/>
      </rPr>
      <t>https://imgpile.com/p/zKugkqt</t>
    </r>
    <r>
      <rPr>
        <rFont val="Poppins"/>
        <b/>
        <sz val="11.0"/>
      </rPr>
      <t xml:space="preserve"> 
Ss After: </t>
    </r>
    <r>
      <rPr>
        <rFont val="Poppins"/>
        <b/>
        <color rgb="FF1155CC"/>
        <sz val="11.0"/>
        <u/>
      </rPr>
      <t>https://imgpile.com/p/oClfHe4</t>
    </r>
    <r>
      <rPr>
        <rFont val="Poppins"/>
        <b/>
        <sz val="11.0"/>
      </rPr>
      <t xml:space="preserve"> 
Jam yang dihabiskan:   4j 1m
Stream :jiraiya </t>
    </r>
    <r>
      <rPr>
        <rFont val="Poppins"/>
        <b/>
        <color rgb="FF1155CC"/>
        <sz val="11.0"/>
        <u/>
      </rPr>
      <t>https://www.youtube.com/watch?v=d8sjWTddSRw</t>
    </r>
    <r>
      <rPr>
        <rFont val="Poppins"/>
        <b/>
        <sz val="11.0"/>
      </rPr>
      <t xml:space="preserve"> 
Problem:
Compesation:Diisi CS</t>
    </r>
  </si>
  <si>
    <t>Nully</t>
  </si>
  <si>
    <t>ironmanosrs0617@gmail.com</t>
  </si>
  <si>
    <t>Challenger- Heroic</t>
  </si>
  <si>
    <r>
      <rPr>
        <rFont val="Poppins"/>
        <b/>
        <sz val="11.0"/>
      </rPr>
      <t xml:space="preserve">Note: Ashokas
Ss Before: </t>
    </r>
    <r>
      <rPr>
        <rFont val="Poppins"/>
        <b/>
        <color rgb="FF1155CC"/>
        <sz val="11.0"/>
        <u/>
      </rPr>
      <t>https://imgpile.com/p/wZzR5l4</t>
    </r>
    <r>
      <rPr>
        <rFont val="Poppins"/>
        <b/>
        <sz val="11.0"/>
      </rPr>
      <t xml:space="preserve"> 
Ss After: </t>
    </r>
    <r>
      <rPr>
        <rFont val="Poppins"/>
        <b/>
        <color rgb="FF1155CC"/>
        <sz val="11.0"/>
        <u/>
      </rPr>
      <t>https://imgpile.com/p/YiCd3F9</t>
    </r>
    <r>
      <rPr>
        <rFont val="Poppins"/>
        <b/>
        <sz val="11.0"/>
      </rPr>
      <t xml:space="preserve"> 
Jam yang dihabiskan: 4 Jam 20 Menit   
Stream : </t>
    </r>
    <r>
      <rPr>
        <rFont val="Poppins"/>
        <b/>
        <color rgb="FF1155CC"/>
        <sz val="11.0"/>
        <u/>
      </rPr>
      <t>https://www.youtube.com/watch?v=qzbjbXbZKRE</t>
    </r>
    <r>
      <rPr>
        <rFont val="Poppins"/>
        <b/>
        <sz val="11.0"/>
      </rPr>
      <t xml:space="preserve"> 
Problem: 
Compesation:Diisi CS</t>
    </r>
  </si>
  <si>
    <t>chenzhong101@gmail.com</t>
  </si>
  <si>
    <t>hyperion</t>
  </si>
  <si>
    <t>Turtles123!</t>
  </si>
  <si>
    <r>
      <rPr>
        <rFont val="Poppins"/>
        <b/>
        <sz val="11.0"/>
      </rPr>
      <t xml:space="preserve">YES </t>
    </r>
    <r>
      <rPr>
        <rFont val="Poppins"/>
        <b/>
        <color rgb="FF1155CC"/>
        <sz val="11.0"/>
        <u/>
      </rPr>
      <t>https://www.youtube.com/watch?v=6TqkgOa-NsU</t>
    </r>
    <r>
      <rPr>
        <rFont val="Poppins"/>
        <b/>
        <sz val="11.0"/>
      </rPr>
      <t xml:space="preserve"> </t>
    </r>
  </si>
  <si>
    <r>
      <rPr>
        <rFont val="Poppins"/>
        <b/>
        <sz val="11.0"/>
      </rPr>
      <t xml:space="preserve">Note: mio
Ss Before: </t>
    </r>
    <r>
      <rPr>
        <rFont val="Poppins"/>
        <b/>
        <color rgb="FF1155CC"/>
        <sz val="11.0"/>
        <u/>
      </rPr>
      <t>https://imgpile.com/p/EzS0W98</t>
    </r>
    <r>
      <rPr>
        <rFont val="Poppins"/>
        <b/>
        <sz val="11.0"/>
      </rPr>
      <t xml:space="preserve"> 
Ss After: </t>
    </r>
    <r>
      <rPr>
        <rFont val="Poppins"/>
        <b/>
        <color rgb="FF1155CC"/>
        <sz val="11.0"/>
        <u/>
      </rPr>
      <t>https://imgpile.com/p/qtlLqSj</t>
    </r>
    <r>
      <rPr>
        <rFont val="Poppins"/>
        <b/>
        <sz val="11.0"/>
      </rPr>
      <t xml:space="preserve"> 
Jam yang dihabiskan:   3 jam 30 menit
Stream : </t>
    </r>
    <r>
      <rPr>
        <rFont val="Poppins"/>
        <b/>
        <color rgb="FF1155CC"/>
        <sz val="11.0"/>
        <u/>
      </rPr>
      <t>https://www.youtube.com/watch?v=EAVjqkgSznc</t>
    </r>
    <r>
      <rPr>
        <rFont val="Poppins"/>
        <b/>
        <sz val="11.0"/>
      </rPr>
      <t xml:space="preserve"> 
</t>
    </r>
    <r>
      <rPr>
        <rFont val="Poppins"/>
        <b/>
        <color rgb="FF1155CC"/>
        <sz val="11.0"/>
        <u/>
      </rPr>
      <t>https://www.youtube.com/watch?v=janlhz8TynY</t>
    </r>
    <r>
      <rPr>
        <rFont val="Poppins"/>
        <b/>
        <sz val="11.0"/>
      </rPr>
      <t xml:space="preserve"> 
Problem: </t>
    </r>
    <r>
      <rPr>
        <rFont val="Poppins"/>
        <b/>
        <color rgb="FF1155CC"/>
        <sz val="11.0"/>
        <u/>
      </rPr>
      <t>https://imgpile.com/p/AXKyBBa</t>
    </r>
    <r>
      <rPr>
        <rFont val="Poppins"/>
        <b/>
        <sz val="11.0"/>
      </rPr>
      <t xml:space="preserve"> rto pol
Compesation:Diisi CS</t>
    </r>
  </si>
  <si>
    <r>
      <rPr>
        <rFont val="Poppins"/>
        <b/>
        <sz val="11.0"/>
      </rPr>
      <t xml:space="preserve">Note : Lord_Hanzo
Ss Before : </t>
    </r>
    <r>
      <rPr>
        <rFont val="Poppins"/>
        <b/>
        <color rgb="FF1155CC"/>
        <sz val="11.0"/>
        <u/>
      </rPr>
      <t>https://imgpile.com/p/qZWEb51</t>
    </r>
    <r>
      <rPr>
        <rFont val="Poppins"/>
        <b/>
        <sz val="11.0"/>
      </rPr>
      <t xml:space="preserve"> 
Ss After : </t>
    </r>
    <r>
      <rPr>
        <rFont val="Poppins"/>
        <b/>
        <color rgb="FF1155CC"/>
        <sz val="11.0"/>
        <u/>
      </rPr>
      <t>https://imgpile.com/p/M2FlNik</t>
    </r>
    <r>
      <rPr>
        <rFont val="Poppins"/>
        <b/>
        <sz val="11.0"/>
      </rPr>
      <t xml:space="preserve"> 
Jam yang dihabiskan : 5 Jam 45 Menit
Stream : </t>
    </r>
    <r>
      <rPr>
        <rFont val="Poppins"/>
        <b/>
        <color rgb="FF1155CC"/>
        <sz val="11.0"/>
        <u/>
      </rPr>
      <t>https://www.youtube.com/watch?v=EF7anVEBtEI</t>
    </r>
    <r>
      <rPr>
        <rFont val="Poppins"/>
        <b/>
        <sz val="11.0"/>
      </rPr>
      <t xml:space="preserve"> 
Problem : -
Compesation : Diisi CS</t>
    </r>
  </si>
  <si>
    <r>
      <rPr>
        <rFont val="Poppins"/>
        <b/>
        <sz val="11.0"/>
      </rPr>
      <t xml:space="preserve">Note: STATIC
Ss Before: </t>
    </r>
    <r>
      <rPr>
        <rFont val="Poppins"/>
        <b/>
        <color rgb="FF1155CC"/>
        <sz val="11.0"/>
        <u/>
      </rPr>
      <t>https://imgpile.com/p/pgRB0IL</t>
    </r>
    <r>
      <rPr>
        <rFont val="Poppins"/>
        <b/>
        <sz val="11.0"/>
      </rPr>
      <t xml:space="preserve"> 
Ss After: </t>
    </r>
    <r>
      <rPr>
        <rFont val="Poppins"/>
        <b/>
        <color rgb="FF1155CC"/>
        <sz val="11.0"/>
        <u/>
      </rPr>
      <t>https://imgpile.com/p/pgRB0IL</t>
    </r>
    <r>
      <rPr>
        <rFont val="Poppins"/>
        <b/>
        <sz val="11.0"/>
      </rPr>
      <t xml:space="preserve"> 
Jam yang dihabiskan:   5 JAM
Stream : </t>
    </r>
    <r>
      <rPr>
        <rFont val="Poppins"/>
        <b/>
        <color rgb="FF1155CC"/>
        <sz val="11.0"/>
        <u/>
      </rPr>
      <t>https://www.youtube.com/watch?v=ZRg6H7F8dDo</t>
    </r>
    <r>
      <rPr>
        <rFont val="Poppins"/>
        <b/>
        <sz val="11.0"/>
      </rPr>
      <t xml:space="preserve"> 
Problem: KOMPEN 1 JAM
Compesation:Diisi CS</t>
    </r>
  </si>
  <si>
    <t>/t+X7Q+QzP7Y+BQ!!!</t>
  </si>
  <si>
    <r>
      <rPr>
        <rFont val="Poppins"/>
        <b/>
        <sz val="11.0"/>
      </rPr>
      <t xml:space="preserve">Yes
</t>
    </r>
    <r>
      <rPr>
        <rFont val="Poppins"/>
        <b/>
        <color rgb="FF1155CC"/>
        <sz val="11.0"/>
        <u/>
      </rPr>
      <t>https://gaming.youtube.com/watch?v=0ytfERYIF0U</t>
    </r>
    <r>
      <rPr>
        <rFont val="Poppins"/>
        <b/>
        <sz val="11.0"/>
      </rPr>
      <t xml:space="preserve"> </t>
    </r>
  </si>
  <si>
    <t>ALPHA</t>
  </si>
  <si>
    <r>
      <rPr>
        <rFont val="Poppins"/>
        <b/>
        <sz val="11.0"/>
      </rPr>
      <t xml:space="preserve">Note: rewq G2G | wisteria DC
Ss Before: </t>
    </r>
    <r>
      <rPr>
        <rFont val="Poppins"/>
        <b/>
        <color rgb="FF1155CC"/>
        <sz val="11.0"/>
        <u/>
      </rPr>
      <t>https://imgpile.com/p/3bm3MBd</t>
    </r>
    <r>
      <rPr>
        <rFont val="Poppins"/>
        <b/>
        <sz val="11.0"/>
      </rPr>
      <t xml:space="preserve"> 
Ss After: </t>
    </r>
    <r>
      <rPr>
        <rFont val="Poppins"/>
        <b/>
        <color rgb="FF1155CC"/>
        <sz val="11.0"/>
        <u/>
      </rPr>
      <t>https://imgpile.com/p/pBMta9f</t>
    </r>
    <r>
      <rPr>
        <rFont val="Poppins"/>
        <b/>
        <sz val="11.0"/>
      </rPr>
      <t xml:space="preserve"> 
Jam yang dihabiskan:   6 jam 29 menit 
Stream : </t>
    </r>
    <r>
      <rPr>
        <rFont val="Poppins"/>
        <b/>
        <color rgb="FF1155CC"/>
        <sz val="11.0"/>
        <u/>
      </rPr>
      <t>https://www.youtube.com/live/ys0zpGVMtL0?si=x_AR1Og2N9jFVzpe</t>
    </r>
    <r>
      <rPr>
        <rFont val="Poppins"/>
        <b/>
        <sz val="11.0"/>
      </rPr>
      <t xml:space="preserve"> 
Problem:
Compesation:Diisi CS</t>
    </r>
  </si>
  <si>
    <r>
      <rPr>
        <rFont val="Poppins"/>
        <b/>
        <sz val="11.0"/>
      </rPr>
      <t xml:space="preserve">Note: sirbobo
Ss Before: </t>
    </r>
    <r>
      <rPr>
        <rFont val="Poppins"/>
        <b/>
        <color rgb="FF1155CC"/>
        <sz val="11.0"/>
        <u/>
      </rPr>
      <t>https://imgpile.com/p/Ji27DEN</t>
    </r>
    <r>
      <rPr>
        <rFont val="Poppins"/>
        <b/>
        <sz val="11.0"/>
      </rPr>
      <t xml:space="preserve"> 
Ss After: </t>
    </r>
    <r>
      <rPr>
        <rFont val="Poppins"/>
        <b/>
        <color rgb="FF1155CC"/>
        <sz val="11.0"/>
        <u/>
      </rPr>
      <t>https://imgpile.com/p/Ji27DEN</t>
    </r>
    <r>
      <rPr>
        <rFont val="Poppins"/>
        <b/>
        <sz val="11.0"/>
      </rPr>
      <t xml:space="preserve"> 
Jam yang dihabiskan:   6 jam 33 menit
Stream : </t>
    </r>
    <r>
      <rPr>
        <rFont val="Poppins"/>
        <b/>
        <color rgb="FF1155CC"/>
        <sz val="11.0"/>
        <u/>
      </rPr>
      <t>https://www.youtube.com/live/KCbFFX9ZFrs?si=3GSEp7M7q6xZRiK2</t>
    </r>
    <r>
      <rPr>
        <rFont val="Poppins"/>
        <b/>
        <sz val="11.0"/>
      </rPr>
      <t xml:space="preserve"> 
Problem:
Compesation:Diisi CS</t>
    </r>
  </si>
  <si>
    <r>
      <rPr>
        <rFont val="Poppins"/>
        <b/>
        <sz val="11.0"/>
      </rPr>
      <t xml:space="preserve">Note: d151
Ss Before: </t>
    </r>
    <r>
      <rPr>
        <rFont val="Poppins"/>
        <b/>
        <color rgb="FF1155CC"/>
        <sz val="11.0"/>
        <u/>
      </rPr>
      <t>https://imgpile.com/p/jtaNw28#Y6x6ejF</t>
    </r>
    <r>
      <rPr>
        <rFont val="Poppins"/>
        <b/>
        <sz val="11.0"/>
      </rPr>
      <t xml:space="preserve"> 
Ss After: </t>
    </r>
    <r>
      <rPr>
        <rFont val="Poppins"/>
        <b/>
        <color rgb="FF1155CC"/>
        <sz val="11.0"/>
        <u/>
      </rPr>
      <t>https://imgpile.com/p/n3Gjhhj</t>
    </r>
    <r>
      <rPr>
        <rFont val="Poppins"/>
        <b/>
        <sz val="11.0"/>
      </rPr>
      <t xml:space="preserve"> 
Jam yang dihabiskan:   6jam 1 min
Stream : </t>
    </r>
    <r>
      <rPr>
        <rFont val="Poppins"/>
        <b/>
        <color rgb="FF1155CC"/>
        <sz val="11.0"/>
        <u/>
      </rPr>
      <t xml:space="preserve">https://www.youtube.com/watch?v=ZjPjEUAebXg
</t>
    </r>
    <r>
      <rPr>
        <rFont val="Poppins"/>
        <b/>
        <sz val="11.0"/>
      </rPr>
      <t xml:space="preserve">restream: </t>
    </r>
    <r>
      <rPr>
        <rFont val="Poppins"/>
        <b/>
        <color rgb="FF1155CC"/>
        <sz val="11.0"/>
        <u/>
      </rPr>
      <t>https://www.youtube.com/watch?v=4JyY2LcyqJk</t>
    </r>
    <r>
      <rPr>
        <rFont val="Poppins"/>
        <b/>
        <sz val="11.0"/>
      </rPr>
      <t xml:space="preserve">  
Problem: -
Compesation:Diisi CS</t>
    </r>
  </si>
  <si>
    <t>Note: 
1. Naisuu DC 
Ss Before:
Ss After:
Jam yang dihabiskan:   
Stream :
Problem:
Compesation:Diisi CS</t>
  </si>
  <si>
    <r>
      <rPr>
        <rFont val="Poppins"/>
        <b/>
        <sz val="11.0"/>
      </rPr>
      <t xml:space="preserve">Note: RIVAI
Ss Before: </t>
    </r>
    <r>
      <rPr>
        <rFont val="Poppins"/>
        <b/>
        <color rgb="FF1155CC"/>
        <sz val="11.0"/>
        <u/>
      </rPr>
      <t>https://imgpile.com/p/mB3WTQU</t>
    </r>
    <r>
      <rPr>
        <rFont val="Poppins"/>
        <b/>
        <sz val="11.0"/>
      </rPr>
      <t xml:space="preserve"> 
Ss After: </t>
    </r>
    <r>
      <rPr>
        <rFont val="Poppins"/>
        <b/>
        <color rgb="FF1155CC"/>
        <sz val="11.0"/>
        <u/>
      </rPr>
      <t>https://imgpile.com/p/0PxeNq5</t>
    </r>
    <r>
      <rPr>
        <rFont val="Poppins"/>
        <b/>
        <sz val="11.0"/>
      </rPr>
      <t xml:space="preserve"> 
Jam yang dihabiskan:   6 J 18 M
Stream : </t>
    </r>
    <r>
      <rPr>
        <rFont val="Poppins"/>
        <b/>
        <color rgb="FF1155CC"/>
        <sz val="11.0"/>
        <u/>
      </rPr>
      <t>https://www.youtube.com/watch?v=MopC8GNuxVI</t>
    </r>
    <r>
      <rPr>
        <rFont val="Poppins"/>
        <b/>
        <sz val="11.0"/>
      </rPr>
      <t xml:space="preserve"> 
Problem:
Compesation:Diisi CS</t>
    </r>
  </si>
  <si>
    <t>Yes,US</t>
  </si>
  <si>
    <r>
      <rPr>
        <rFont val="Poppins"/>
        <b/>
        <sz val="11.0"/>
      </rPr>
      <t xml:space="preserve">Note:  travy 
Ss Before: </t>
    </r>
    <r>
      <rPr>
        <rFont val="Poppins"/>
        <b/>
        <color rgb="FF1155CC"/>
        <sz val="11.0"/>
        <u/>
      </rPr>
      <t>https://imgpile.com/p/CF3doBI</t>
    </r>
    <r>
      <rPr>
        <rFont val="Poppins"/>
        <b/>
        <sz val="11.0"/>
      </rPr>
      <t xml:space="preserve"> 
Ss After: </t>
    </r>
    <r>
      <rPr>
        <rFont val="Poppins"/>
        <b/>
        <color rgb="FF1155CC"/>
        <sz val="11.0"/>
        <u/>
      </rPr>
      <t>https://imgpile.com/p/E9CDdKU</t>
    </r>
    <r>
      <rPr>
        <rFont val="Poppins"/>
        <b/>
        <sz val="11.0"/>
      </rPr>
      <t xml:space="preserve"> 
Jam yang dihabiskan:   6jam 28  menit 
Stream : </t>
    </r>
    <r>
      <rPr>
        <rFont val="Poppins"/>
        <b/>
        <color rgb="FF1155CC"/>
        <sz val="11.0"/>
        <u/>
      </rPr>
      <t>https://www.youtube.com/watch?v=nvy4sx1Ww5M</t>
    </r>
    <r>
      <rPr>
        <rFont val="Poppins"/>
        <b/>
        <sz val="11.0"/>
      </rPr>
      <t xml:space="preserve"> 
Problem:
Compesation:Diisi CS</t>
    </r>
  </si>
  <si>
    <t>YES Q0MI0B</t>
  </si>
  <si>
    <r>
      <rPr>
        <rFont val="Poppins"/>
        <b/>
        <sz val="11.0"/>
      </rPr>
      <t xml:space="preserve">Note: BDO kantor &gt;&gt;&gt; Theyams 
Ss Before: </t>
    </r>
    <r>
      <rPr>
        <rFont val="Poppins"/>
        <b/>
        <color rgb="FF1155CC"/>
        <sz val="11.0"/>
        <u/>
      </rPr>
      <t>https://imgpile.com/p/orUg8A9</t>
    </r>
    <r>
      <rPr>
        <rFont val="Poppins"/>
        <b/>
        <sz val="11.0"/>
      </rPr>
      <t xml:space="preserve"> &gt;&gt;&gt;</t>
    </r>
    <r>
      <rPr>
        <rFont val="Poppins"/>
        <b/>
        <color rgb="FF1155CC"/>
        <sz val="11.0"/>
        <u/>
      </rPr>
      <t>https://imgpile.com/p/efpe59N#NDsuq4A</t>
    </r>
    <r>
      <rPr>
        <rFont val="Poppins"/>
        <b/>
        <sz val="11.0"/>
      </rPr>
      <t xml:space="preserve">  &gt;&gt;&gt; </t>
    </r>
    <r>
      <rPr>
        <rFont val="Poppins"/>
        <b/>
        <color rgb="FF1155CC"/>
        <sz val="11.0"/>
        <u/>
      </rPr>
      <t>https://imgpile.com/p/7KKAOqh#5DFjyjC</t>
    </r>
    <r>
      <rPr>
        <rFont val="Poppins"/>
        <b/>
        <sz val="11.0"/>
      </rPr>
      <t xml:space="preserve"> 
Ss After: </t>
    </r>
    <r>
      <rPr>
        <rFont val="Poppins"/>
        <b/>
        <color rgb="FF1155CC"/>
        <sz val="11.0"/>
        <u/>
      </rPr>
      <t>https://imgpile.com/p/orUg8A9</t>
    </r>
    <r>
      <rPr>
        <rFont val="Poppins"/>
        <b/>
        <sz val="11.0"/>
      </rPr>
      <t xml:space="preserve"> &gt;&gt;&gt; </t>
    </r>
    <r>
      <rPr>
        <rFont val="Poppins"/>
        <b/>
        <color rgb="FF1155CC"/>
        <sz val="11.0"/>
        <u/>
      </rPr>
      <t>https://imgpile.com/p/efpe59N</t>
    </r>
    <r>
      <rPr>
        <rFont val="Poppins"/>
        <b/>
        <sz val="11.0"/>
      </rPr>
      <t xml:space="preserve"> &gt;&gt;&gt; </t>
    </r>
    <r>
      <rPr>
        <rFont val="Poppins"/>
        <b/>
        <color rgb="FF1155CC"/>
        <sz val="11.0"/>
        <u/>
      </rPr>
      <t>https://imgpile.com/p/7KKAOqh</t>
    </r>
    <r>
      <rPr>
        <rFont val="Poppins"/>
        <b/>
        <sz val="11.0"/>
      </rPr>
      <t xml:space="preserve"> 
Jam yang dihabiskan:   1 jam 17 menit &gt;&gt;&gt; 38 menit &gt;&gt;&gt; 4 jam 3 menit = 5 jam 58 menit 
Stream : </t>
    </r>
    <r>
      <rPr>
        <rFont val="Poppins"/>
        <b/>
        <color rgb="FF1155CC"/>
        <sz val="11.0"/>
        <u/>
      </rPr>
      <t>https://www.youtube.com/live/9EiU-UtqMNw?si=pd28SLWdT2JoF61G</t>
    </r>
    <r>
      <rPr>
        <rFont val="Poppins"/>
        <b/>
        <sz val="11.0"/>
      </rPr>
      <t xml:space="preserve"> 
Problem: ngenteni garapan sek digae buyere 
Compesation:Diisi CS</t>
    </r>
  </si>
  <si>
    <t>30 Hours ( 30 hours belum di tambhakan)</t>
  </si>
  <si>
    <r>
      <rPr>
        <rFont val="Poppins"/>
        <b/>
        <sz val="11.0"/>
      </rPr>
      <t xml:space="preserve">Note: khalid
Ss Before: </t>
    </r>
    <r>
      <rPr>
        <rFont val="Poppins"/>
        <b/>
        <color rgb="FF1155CC"/>
        <sz val="11.0"/>
        <u/>
      </rPr>
      <t>https://imgpile.com/p/JXSI0Ts</t>
    </r>
    <r>
      <rPr>
        <rFont val="Poppins"/>
        <b/>
        <sz val="11.0"/>
      </rPr>
      <t xml:space="preserve"> 
Ss After: </t>
    </r>
    <r>
      <rPr>
        <rFont val="Poppins"/>
        <b/>
        <color rgb="FF1155CC"/>
        <sz val="11.0"/>
        <u/>
      </rPr>
      <t>https://imgpile.com/p/KxXFbY3</t>
    </r>
    <r>
      <rPr>
        <rFont val="Poppins"/>
        <b/>
        <sz val="11.0"/>
      </rPr>
      <t xml:space="preserve"> 
Jam yang dihabiskan:   6 jam 2 menit 
Stream :  </t>
    </r>
    <r>
      <rPr>
        <rFont val="Poppins"/>
        <b/>
        <color rgb="FF1155CC"/>
        <sz val="11.0"/>
        <u/>
      </rPr>
      <t>https://www.youtube.com/watch?v=GTNU8zJv_aQ</t>
    </r>
    <r>
      <rPr>
        <rFont val="Poppins"/>
        <b/>
        <sz val="11.0"/>
      </rPr>
      <t xml:space="preserve"> 
Problem: 
Compesation:Diisi CS</t>
    </r>
  </si>
  <si>
    <t>MUVWER</t>
  </si>
  <si>
    <r>
      <rPr>
        <rFont val="Poppins"/>
        <b/>
        <sz val="11.0"/>
      </rPr>
      <t xml:space="preserve">Note: rimadapa
Ss Before: </t>
    </r>
    <r>
      <rPr>
        <rFont val="Poppins"/>
        <b/>
        <color rgb="FF1155CC"/>
        <sz val="11.0"/>
        <u/>
      </rPr>
      <t>https://imgpile.com/p/9Y1LILR</t>
    </r>
    <r>
      <rPr>
        <rFont val="Poppins"/>
        <b/>
        <sz val="11.0"/>
      </rPr>
      <t xml:space="preserve"> 
Ss After: </t>
    </r>
    <r>
      <rPr>
        <rFont val="Poppins"/>
        <b/>
        <color rgb="FF1155CC"/>
        <sz val="11.0"/>
        <u/>
      </rPr>
      <t>https://imgpile.com/p/8XIzPb4</t>
    </r>
    <r>
      <rPr>
        <rFont val="Poppins"/>
        <b/>
        <sz val="11.0"/>
      </rPr>
      <t xml:space="preserve"> 
Jam yang dihabiskan:   6 JAM 5 MENIT
Stream : </t>
    </r>
    <r>
      <rPr>
        <rFont val="Poppins"/>
        <b/>
        <color rgb="FF1155CC"/>
        <sz val="11.0"/>
        <u/>
      </rPr>
      <t>https://www.youtube.com/watch?v=AmG2_xJaHrw</t>
    </r>
    <r>
      <rPr>
        <rFont val="Poppins"/>
        <b/>
        <sz val="11.0"/>
      </rPr>
      <t xml:space="preserve"> 
Problem:
Compesation:Diisi CS</t>
    </r>
  </si>
  <si>
    <t>330 HOURS</t>
  </si>
  <si>
    <r>
      <rPr>
        <rFont val="Poppins"/>
        <b/>
        <sz val="11.0"/>
      </rPr>
      <t xml:space="preserve">Sisa 04   Jam  09    Menit &gt;&gt;&gt; 
</t>
    </r>
    <r>
      <rPr>
        <rFont val="Poppins"/>
        <b/>
        <color rgb="FF1155CC"/>
        <sz val="11.0"/>
        <u/>
      </rPr>
      <t>https://imgpile.com/p/Q0NVyGI</t>
    </r>
    <r>
      <rPr>
        <rFont val="Poppins"/>
        <b/>
        <sz val="11.0"/>
      </rPr>
      <t xml:space="preserve"> (putra)
</t>
    </r>
    <r>
      <rPr>
        <rFont val="Poppins"/>
        <b/>
        <color rgb="FF1155CC"/>
        <sz val="11.0"/>
        <u/>
      </rPr>
      <t>https://imgpile.com/p/0gvj4J6</t>
    </r>
    <r>
      <rPr>
        <rFont val="Poppins"/>
        <b/>
        <sz val="11.0"/>
      </rPr>
      <t xml:space="preserve"> (obby)
</t>
    </r>
    <r>
      <rPr>
        <rFont val="Poppins"/>
        <b/>
        <color rgb="FF1155CC"/>
        <sz val="11.0"/>
        <u/>
      </rPr>
      <t>https://imgpile.com/p/AXedHel</t>
    </r>
    <r>
      <rPr>
        <rFont val="Poppins"/>
        <b/>
        <sz val="11.0"/>
      </rPr>
      <t xml:space="preserve"> (obby)
</t>
    </r>
    <r>
      <rPr>
        <rFont val="Poppins"/>
        <b/>
        <color rgb="FF1155CC"/>
        <sz val="11.0"/>
        <u/>
      </rPr>
      <t>https://imgpile.com/p/nE6DpdO</t>
    </r>
    <r>
      <rPr>
        <rFont val="Poppins"/>
        <b/>
        <sz val="11.0"/>
      </rPr>
      <t xml:space="preserve"> (obby)
 </t>
    </r>
    <r>
      <rPr>
        <rFont val="Poppins"/>
        <b/>
        <color rgb="FF1155CC"/>
        <sz val="11.0"/>
        <u/>
      </rPr>
      <t>https://imgpile.com/p/3P7Y2Ln</t>
    </r>
    <r>
      <rPr>
        <rFont val="Poppins"/>
        <b/>
        <sz val="11.0"/>
      </rPr>
      <t xml:space="preserve"> (ALFIAN)</t>
    </r>
  </si>
  <si>
    <r>
      <rPr>
        <rFont val="Poppins"/>
        <b/>
        <sz val="11.0"/>
      </rPr>
      <t xml:space="preserve">Note: Learning BDO + Majesty
Ss Before: - </t>
    </r>
    <r>
      <rPr>
        <rFont val="Poppins"/>
        <b/>
        <color rgb="FF1155CC"/>
        <sz val="11.0"/>
        <u/>
      </rPr>
      <t>https://imgpile.com/p/0gpue4e</t>
    </r>
    <r>
      <rPr>
        <rFont val="Poppins"/>
        <b/>
        <sz val="11.0"/>
      </rPr>
      <t xml:space="preserve"> (Bdo)
- </t>
    </r>
    <r>
      <rPr>
        <rFont val="Poppins"/>
        <b/>
        <color rgb="FF1155CC"/>
        <sz val="11.0"/>
        <u/>
      </rPr>
      <t>https://imgpile.com/p/Rmbmew8</t>
    </r>
    <r>
      <rPr>
        <rFont val="Poppins"/>
        <b/>
        <sz val="11.0"/>
      </rPr>
      <t xml:space="preserve"> 
Ss After: - </t>
    </r>
    <r>
      <rPr>
        <rFont val="Poppins"/>
        <b/>
        <color rgb="FF1155CC"/>
        <sz val="11.0"/>
        <u/>
      </rPr>
      <t>https://imgpile.com/p/Z3HU5Nz</t>
    </r>
    <r>
      <rPr>
        <rFont val="Poppins"/>
        <b/>
        <sz val="11.0"/>
      </rPr>
      <t xml:space="preserve"> (BDO)
- </t>
    </r>
    <r>
      <rPr>
        <rFont val="Poppins"/>
        <b/>
        <color rgb="FF1155CC"/>
        <sz val="11.0"/>
        <u/>
      </rPr>
      <t>https://imgpile.com/p/afaITBw</t>
    </r>
    <r>
      <rPr>
        <rFont val="Poppins"/>
        <b/>
        <sz val="11.0"/>
      </rPr>
      <t xml:space="preserve"> 
Jam yang dihabiskan: 46 menit + 5 jam 53 menit = 6 jam 39 menit
Stream : </t>
    </r>
    <r>
      <rPr>
        <rFont val="Poppins"/>
        <b/>
        <color rgb="FF1155CC"/>
        <sz val="11.0"/>
        <u/>
      </rPr>
      <t>https://www.youtube.com/watch?v=SlBgUELWGJg</t>
    </r>
    <r>
      <rPr>
        <rFont val="Poppins"/>
        <b/>
        <sz val="11.0"/>
      </rPr>
      <t xml:space="preserve"> 
Problem:
Compesation:Diisi CS</t>
    </r>
  </si>
  <si>
    <r>
      <rPr>
        <rFont val="Poppins"/>
        <b/>
        <sz val="11.0"/>
      </rPr>
      <t xml:space="preserve">Note:  1. huangdi
2.  travy wuwa
Ss Before: 1. </t>
    </r>
    <r>
      <rPr>
        <rFont val="Poppins"/>
        <b/>
        <color rgb="FF1155CC"/>
        <sz val="11.0"/>
        <u/>
      </rPr>
      <t>https://imgpile.com/p/Cvo4c1e</t>
    </r>
    <r>
      <rPr>
        <rFont val="Poppins"/>
        <b/>
        <sz val="11.0"/>
      </rPr>
      <t xml:space="preserve"> 
2.  </t>
    </r>
    <r>
      <rPr>
        <rFont val="Poppins"/>
        <b/>
        <color rgb="FF1155CC"/>
        <sz val="11.0"/>
        <u/>
      </rPr>
      <t>https://imgpile.com/p/8UxFoU1</t>
    </r>
    <r>
      <rPr>
        <rFont val="Poppins"/>
        <b/>
        <sz val="11.0"/>
      </rPr>
      <t xml:space="preserve"> 
Ss After: 1. </t>
    </r>
    <r>
      <rPr>
        <rFont val="Poppins"/>
        <b/>
        <color rgb="FF1155CC"/>
        <sz val="11.0"/>
        <u/>
      </rPr>
      <t>https://imgpile.com/p/q2bnJcH</t>
    </r>
    <r>
      <rPr>
        <rFont val="Poppins"/>
        <b/>
        <sz val="11.0"/>
      </rPr>
      <t xml:space="preserve"> 
2. </t>
    </r>
    <r>
      <rPr>
        <rFont val="Poppins"/>
        <b/>
        <color rgb="FF1155CC"/>
        <sz val="11.0"/>
        <u/>
      </rPr>
      <t>https://imgpile.com/p/K2UyrVM</t>
    </r>
    <r>
      <rPr>
        <rFont val="Poppins"/>
        <b/>
        <sz val="11.0"/>
      </rPr>
      <t xml:space="preserve"> 
Jam yang dihabiskan:  1.  2 jam 36 menit stopwatch 4 jam 2 menit
2. 2 jam 7 menit stopwatch
Stream : 1. </t>
    </r>
    <r>
      <rPr>
        <rFont val="Poppins"/>
        <b/>
        <color rgb="FF1155CC"/>
        <sz val="11.0"/>
        <u/>
      </rPr>
      <t>https://www.youtube.com/watch?v=68CDOR0OOrs</t>
    </r>
    <r>
      <rPr>
        <rFont val="Poppins"/>
        <b/>
        <sz val="11.0"/>
      </rPr>
      <t xml:space="preserve"> 
2.  </t>
    </r>
    <r>
      <rPr>
        <rFont val="Poppins"/>
        <b/>
        <color rgb="FF1155CC"/>
        <sz val="11.0"/>
        <u/>
      </rPr>
      <t>https://www.youtube.com/watch?v=5BdXPjS_WA8</t>
    </r>
    <r>
      <rPr>
        <rFont val="Poppins"/>
        <b/>
        <sz val="11.0"/>
      </rPr>
      <t xml:space="preserve"> 
Problem: 1. mati di area boss, matchmaking di dalam dungeon, lihat doksli build character perihal dimana aja eq didapatkan
2. 
Compesation:Diisi CS</t>
    </r>
  </si>
  <si>
    <r>
      <rPr>
        <rFont val="Poppins"/>
        <b/>
        <sz val="11.0"/>
      </rPr>
      <t xml:space="preserve">Note: Disolox DC         
Ss Before: </t>
    </r>
    <r>
      <rPr>
        <rFont val="Poppins"/>
        <b/>
        <color rgb="FF1155CC"/>
        <sz val="11.0"/>
        <u/>
      </rPr>
      <t>https://imgpile.com/p/egfqwBT</t>
    </r>
    <r>
      <rPr>
        <rFont val="Poppins"/>
        <b/>
        <sz val="11.0"/>
      </rPr>
      <t xml:space="preserve"> 
Ss After: </t>
    </r>
    <r>
      <rPr>
        <rFont val="Poppins"/>
        <b/>
        <color rgb="FF1155CC"/>
        <sz val="11.0"/>
        <u/>
      </rPr>
      <t>https://imgpile.com/p/AuXi81Q</t>
    </r>
    <r>
      <rPr>
        <rFont val="Poppins"/>
        <b/>
        <sz val="11.0"/>
      </rPr>
      <t xml:space="preserve"> 
Jam yang dihabiskan:   06 Jam 30 Menit
Stream : </t>
    </r>
    <r>
      <rPr>
        <rFont val="Poppins"/>
        <b/>
        <color rgb="FF1155CC"/>
        <sz val="11.0"/>
        <u/>
      </rPr>
      <t>https://gaming.youtube.com/watch?v=EyKp3CF0UKg</t>
    </r>
    <r>
      <rPr>
        <rFont val="Poppins"/>
        <b/>
        <sz val="11.0"/>
      </rPr>
      <t xml:space="preserve"> 
Problem:
Compesation:Diisi CS</t>
    </r>
  </si>
  <si>
    <r>
      <rPr>
        <rFont val="Poppins"/>
        <b/>
        <sz val="11.0"/>
      </rPr>
      <t xml:space="preserve">120 JAM  55 MENIT
</t>
    </r>
    <r>
      <rPr>
        <rFont val="Poppins"/>
        <b/>
        <color rgb="FF1155CC"/>
        <sz val="11.0"/>
        <u/>
      </rPr>
      <t>https://imgpile.com/p/9WxG4CP</t>
    </r>
    <r>
      <rPr>
        <rFont val="Poppins"/>
        <b/>
        <sz val="11.0"/>
      </rPr>
      <t xml:space="preserve"> (jessica)
</t>
    </r>
    <r>
      <rPr>
        <rFont val="Poppins"/>
        <b/>
        <color rgb="FF1155CC"/>
        <sz val="11.0"/>
        <u/>
      </rPr>
      <t>https://imgpile.com/p/TBzBEcP</t>
    </r>
    <r>
      <rPr>
        <rFont val="Poppins"/>
        <b/>
        <sz val="11.0"/>
      </rPr>
      <t xml:space="preserve"> (IRGI)
</t>
    </r>
    <r>
      <rPr>
        <rFont val="Poppins"/>
        <b/>
        <color rgb="FF1155CC"/>
        <sz val="11.0"/>
        <u/>
      </rPr>
      <t>https://imgpile.com/p/0oG9ZPa</t>
    </r>
    <r>
      <rPr>
        <rFont val="Poppins"/>
        <b/>
        <sz val="11.0"/>
      </rPr>
      <t xml:space="preserve"> (jessica)
</t>
    </r>
    <r>
      <rPr>
        <rFont val="Poppins"/>
        <b/>
        <color rgb="FF1155CC"/>
        <sz val="11.0"/>
        <u/>
      </rPr>
      <t>https://imgpile.com/p/YttO2gd</t>
    </r>
    <r>
      <rPr>
        <rFont val="Poppins"/>
        <b/>
        <sz val="11.0"/>
      </rPr>
      <t xml:space="preserve"> (AYIS)
</t>
    </r>
    <r>
      <rPr>
        <rFont val="Poppins"/>
        <b/>
        <color rgb="FF1155CC"/>
        <sz val="11.0"/>
        <u/>
      </rPr>
      <t>https://imgpile.com/p/obUBWsw</t>
    </r>
    <r>
      <rPr>
        <rFont val="Poppins"/>
        <b/>
        <sz val="11.0"/>
      </rPr>
      <t xml:space="preserve"> (rais)
</t>
    </r>
    <r>
      <rPr>
        <rFont val="Poppins"/>
        <b/>
        <color rgb="FF1155CC"/>
        <sz val="11.0"/>
        <u/>
      </rPr>
      <t>https://imgpile.com/p/10Sldj1</t>
    </r>
    <r>
      <rPr>
        <rFont val="Poppins"/>
        <b/>
        <sz val="11.0"/>
      </rPr>
      <t xml:space="preserve"> (AYIS)
</t>
    </r>
    <r>
      <rPr>
        <rFont val="Poppins"/>
        <b/>
        <color rgb="FF1155CC"/>
        <sz val="11.0"/>
        <u/>
      </rPr>
      <t>https://imgpile.com/p/s6ZuTvJ</t>
    </r>
    <r>
      <rPr>
        <rFont val="Poppins"/>
        <b/>
        <sz val="11.0"/>
      </rPr>
      <t xml:space="preserve"> (AYIS)
 </t>
    </r>
    <r>
      <rPr>
        <rFont val="Poppins"/>
        <b/>
        <color rgb="FF1155CC"/>
        <sz val="11.0"/>
        <u/>
      </rPr>
      <t>https://imgpile.com/p/x43ptJm</t>
    </r>
    <r>
      <rPr>
        <rFont val="Poppins"/>
        <b/>
        <sz val="11.0"/>
      </rPr>
      <t xml:space="preserve"> (M'RF)
 </t>
    </r>
    <r>
      <rPr>
        <rFont val="Poppins"/>
        <b/>
        <color rgb="FF1155CC"/>
        <sz val="11.0"/>
        <u/>
      </rPr>
      <t>https://imgpile.com/p/kca4voI</t>
    </r>
    <r>
      <rPr>
        <rFont val="Poppins"/>
        <b/>
        <sz val="11.0"/>
      </rPr>
      <t xml:space="preserve"> (Bayu) 
</t>
    </r>
    <r>
      <rPr>
        <rFont val="Poppins"/>
        <b/>
        <color rgb="FF1155CC"/>
        <sz val="11.0"/>
        <u/>
      </rPr>
      <t>https://imgpile.com/p/LCtiuRT</t>
    </r>
    <r>
      <rPr>
        <rFont val="Poppins"/>
        <b/>
        <sz val="11.0"/>
      </rPr>
      <t xml:space="preserve"> (arif)
</t>
    </r>
    <r>
      <rPr>
        <rFont val="Poppins"/>
        <b/>
        <color rgb="FF1155CC"/>
        <sz val="11.0"/>
        <u/>
      </rPr>
      <t>https://imgpile.com/p/1Pbpzwf</t>
    </r>
    <r>
      <rPr>
        <rFont val="Poppins"/>
        <b/>
        <sz val="11.0"/>
      </rPr>
      <t xml:space="preserve"> (irgi)
 </t>
    </r>
    <r>
      <rPr>
        <rFont val="Poppins"/>
        <b/>
        <color rgb="FF1155CC"/>
        <sz val="11.0"/>
        <u/>
      </rPr>
      <t>https://imgpile.com/p/drQ25Go</t>
    </r>
    <r>
      <rPr>
        <rFont val="Poppins"/>
        <b/>
        <sz val="11.0"/>
      </rPr>
      <t xml:space="preserve"> (Bayu)
</t>
    </r>
    <r>
      <rPr>
        <rFont val="Poppins"/>
        <b/>
        <color rgb="FF1155CC"/>
        <sz val="11.0"/>
        <u/>
      </rPr>
      <t>https://imgpile.com/p/SbU7l9j</t>
    </r>
    <r>
      <rPr>
        <rFont val="Poppins"/>
        <b/>
        <sz val="11.0"/>
      </rPr>
      <t xml:space="preserve"> (AYIS)
</t>
    </r>
    <r>
      <rPr>
        <rFont val="Poppins"/>
        <b/>
        <color rgb="FF1155CC"/>
        <sz val="11.0"/>
        <u/>
      </rPr>
      <t>https://imgpile.com/p/5OGm3Zi</t>
    </r>
    <r>
      <rPr>
        <rFont val="Poppins"/>
        <b/>
        <sz val="11.0"/>
      </rPr>
      <t xml:space="preserve"> (arif)
</t>
    </r>
    <r>
      <rPr>
        <rFont val="Poppins"/>
        <b/>
        <color rgb="FF1155CC"/>
        <sz val="11.0"/>
        <u/>
      </rPr>
      <t>https://imgpile.com/p/OsQSijZ</t>
    </r>
    <r>
      <rPr>
        <rFont val="Poppins"/>
        <b/>
        <sz val="11.0"/>
      </rPr>
      <t xml:space="preserve"> (IQBAL)
</t>
    </r>
    <r>
      <rPr>
        <rFont val="Poppins"/>
        <b/>
        <color rgb="FF1155CC"/>
        <sz val="11.0"/>
        <u/>
      </rPr>
      <t>https://imgpile.com/p/PobMQ7a</t>
    </r>
    <r>
      <rPr>
        <rFont val="Poppins"/>
        <b/>
        <sz val="11.0"/>
      </rPr>
      <t xml:space="preserve"> (obby)   </t>
    </r>
    <r>
      <rPr>
        <rFont val="Poppins"/>
        <b/>
        <color rgb="FF1155CC"/>
        <sz val="11.0"/>
        <u/>
      </rPr>
      <t>https://imgpile.com/p/Qoce9g1</t>
    </r>
    <r>
      <rPr>
        <rFont val="Poppins"/>
        <b/>
        <sz val="11.0"/>
      </rPr>
      <t xml:space="preserve"> (jessica) &gt;&gt;&gt; </t>
    </r>
    <r>
      <rPr>
        <rFont val="Poppins"/>
        <b/>
        <color rgb="FF1155CC"/>
        <sz val="11.0"/>
        <u/>
      </rPr>
      <t>https://imgpile.com/p/kIgnjhS</t>
    </r>
    <r>
      <rPr>
        <rFont val="Poppins"/>
        <b/>
        <sz val="11.0"/>
      </rPr>
      <t xml:space="preserve"> (Enggar) 
</t>
    </r>
    <r>
      <rPr>
        <rFont val="Poppins"/>
        <b/>
        <color rgb="FF1155CC"/>
        <sz val="11.0"/>
        <u/>
      </rPr>
      <t>https://imgpile.com/p/eSSHKW8</t>
    </r>
    <r>
      <rPr>
        <rFont val="Poppins"/>
        <b/>
        <sz val="11.0"/>
      </rPr>
      <t xml:space="preserve"> (sauki)
 &gt;&gt; </t>
    </r>
    <r>
      <rPr>
        <rFont val="Poppins"/>
        <b/>
        <color rgb="FF1155CC"/>
        <sz val="11.0"/>
        <u/>
      </rPr>
      <t>https://imgpile.com/p/1NmXVYP</t>
    </r>
    <r>
      <rPr>
        <rFont val="Poppins"/>
        <b/>
        <sz val="11.0"/>
      </rPr>
      <t xml:space="preserve"> ( dicky) </t>
    </r>
    <r>
      <rPr>
        <rFont val="Poppins"/>
        <b/>
        <color rgb="FF1155CC"/>
        <sz val="11.0"/>
        <u/>
      </rPr>
      <t>https://imgpile.com/p/xMoOIf0</t>
    </r>
    <r>
      <rPr>
        <rFont val="Poppins"/>
        <b/>
        <sz val="11.0"/>
      </rPr>
      <t xml:space="preserve"> (tomo) </t>
    </r>
    <r>
      <rPr>
        <rFont val="Poppins"/>
        <b/>
        <color rgb="FF1155CC"/>
        <sz val="11.0"/>
        <u/>
      </rPr>
      <t>https://imgpile.com/p/ri4Qmbl</t>
    </r>
    <r>
      <rPr>
        <rFont val="Poppins"/>
        <b/>
        <sz val="11.0"/>
      </rPr>
      <t xml:space="preserve"> (Hendras) </t>
    </r>
    <r>
      <rPr>
        <rFont val="Poppins"/>
        <b/>
        <color rgb="FF1155CC"/>
        <sz val="11.0"/>
        <u/>
      </rPr>
      <t>https://imgpile.com/p/qxbfNNv</t>
    </r>
    <r>
      <rPr>
        <rFont val="Poppins"/>
        <b/>
        <sz val="11.0"/>
      </rPr>
      <t xml:space="preserve"> (AQMAL) </t>
    </r>
    <r>
      <rPr>
        <rFont val="Poppins"/>
        <b/>
        <color rgb="FF1155CC"/>
        <sz val="11.0"/>
        <u/>
      </rPr>
      <t>https://imgpile.com/p/GZM9Iq8</t>
    </r>
    <r>
      <rPr>
        <rFont val="Poppins"/>
        <b/>
        <sz val="11.0"/>
      </rPr>
      <t xml:space="preserve"> (mintul)
</t>
    </r>
    <r>
      <rPr>
        <rFont val="Poppins"/>
        <b/>
        <color rgb="FF1155CC"/>
        <sz val="11.0"/>
        <u/>
      </rPr>
      <t>https://imgpile.com/p/k8OSZe8</t>
    </r>
    <r>
      <rPr>
        <rFont val="Poppins"/>
        <b/>
        <sz val="11.0"/>
      </rPr>
      <t xml:space="preserve"> (bayu) </t>
    </r>
    <r>
      <rPr>
        <rFont val="Poppins"/>
        <b/>
        <color rgb="FF1155CC"/>
        <sz val="11.0"/>
        <u/>
      </rPr>
      <t>https://imgpile.com/p/REqCo6r</t>
    </r>
    <r>
      <rPr>
        <rFont val="Poppins"/>
        <b/>
        <sz val="11.0"/>
      </rPr>
      <t xml:space="preserve"> (angger)
</t>
    </r>
    <r>
      <rPr>
        <rFont val="Poppins"/>
        <b/>
        <color rgb="FF1155CC"/>
        <sz val="11.0"/>
        <u/>
      </rPr>
      <t>https://imgpile.com/p/KEEkfeU</t>
    </r>
    <r>
      <rPr>
        <rFont val="Poppins"/>
        <b/>
        <sz val="11.0"/>
      </rPr>
      <t xml:space="preserve"> (Alfin)
&gt;&gt;&gt; </t>
    </r>
    <r>
      <rPr>
        <rFont val="Poppins"/>
        <b/>
        <color rgb="FF1155CC"/>
        <sz val="11.0"/>
        <u/>
      </rPr>
      <t>https://imgpile.com/p/hI6o3b1</t>
    </r>
    <r>
      <rPr>
        <rFont val="Poppins"/>
        <b/>
        <sz val="11.0"/>
      </rPr>
      <t xml:space="preserve"> ( dicky) 
</t>
    </r>
    <r>
      <rPr>
        <rFont val="Poppins"/>
        <b/>
        <color rgb="FF1155CC"/>
        <sz val="11.0"/>
        <u/>
      </rPr>
      <t>https://imgpile.com/p/6uBUrcc</t>
    </r>
    <r>
      <rPr>
        <rFont val="Poppins"/>
        <b/>
        <sz val="11.0"/>
      </rPr>
      <t xml:space="preserve"> (Wilson) </t>
    </r>
    <r>
      <rPr>
        <rFont val="Poppins"/>
        <b/>
        <color rgb="FF1155CC"/>
        <sz val="11.0"/>
        <u/>
      </rPr>
      <t>https://imgpile.com/p/TvozlQp</t>
    </r>
    <r>
      <rPr>
        <rFont val="Poppins"/>
        <b/>
        <sz val="11.0"/>
      </rPr>
      <t xml:space="preserve"> (Wilson) </t>
    </r>
    <r>
      <rPr>
        <rFont val="Poppins"/>
        <b/>
        <color rgb="FF1155CC"/>
        <sz val="11.0"/>
        <u/>
      </rPr>
      <t>https://imgpile.com/p/zJdPVLX</t>
    </r>
    <r>
      <rPr>
        <rFont val="Poppins"/>
        <b/>
        <sz val="11.0"/>
      </rPr>
      <t xml:space="preserve"> (aqmal)
</t>
    </r>
    <r>
      <rPr>
        <rFont val="Poppins"/>
        <b/>
        <color rgb="FF1155CC"/>
        <sz val="11.0"/>
        <u/>
      </rPr>
      <t>https://imgur.com/a/ginJmRY</t>
    </r>
    <r>
      <rPr>
        <rFont val="Poppins"/>
        <b/>
        <sz val="11.0"/>
      </rPr>
      <t xml:space="preserve">  (Rizkyy) </t>
    </r>
    <r>
      <rPr>
        <rFont val="Poppins"/>
        <b/>
        <color rgb="FF1155CC"/>
        <sz val="11.0"/>
        <u/>
      </rPr>
      <t>https://imgur.com/a/wHFf3QL</t>
    </r>
    <r>
      <rPr>
        <rFont val="Poppins"/>
        <b/>
        <sz val="11.0"/>
      </rPr>
      <t xml:space="preserve"> (arif)
</t>
    </r>
    <r>
      <rPr>
        <rFont val="Poppins"/>
        <b/>
        <color rgb="FF1155CC"/>
        <sz val="11.0"/>
        <u/>
      </rPr>
      <t>https://imgur.com/a/Ui3yjAj</t>
    </r>
    <r>
      <rPr>
        <rFont val="Poppins"/>
        <b/>
        <sz val="11.0"/>
      </rPr>
      <t xml:space="preserve"> (Agung) </t>
    </r>
    <r>
      <rPr>
        <rFont val="Poppins"/>
        <b/>
        <color rgb="FF1155CC"/>
        <sz val="11.0"/>
        <u/>
      </rPr>
      <t>https://imgpile.com/p/oe7lPCS</t>
    </r>
    <r>
      <rPr>
        <rFont val="Poppins"/>
        <b/>
        <sz val="11.0"/>
      </rPr>
      <t xml:space="preserve"> (Hendras)
&gt;&gt;&gt;&gt; </t>
    </r>
    <r>
      <rPr>
        <rFont val="Poppins"/>
        <b/>
        <color rgb="FF1155CC"/>
        <sz val="11.0"/>
        <u/>
      </rPr>
      <t>https://imgpile.com/m/icKtqpz</t>
    </r>
    <r>
      <rPr>
        <rFont val="Poppins"/>
        <b/>
        <sz val="11.0"/>
      </rPr>
      <t xml:space="preserve"> ( dicky) </t>
    </r>
    <r>
      <rPr>
        <rFont val="Poppins"/>
        <b/>
        <color rgb="FF1155CC"/>
        <sz val="11.0"/>
        <u/>
      </rPr>
      <t>https://imgpile.com/m/DQNaGBu</t>
    </r>
    <r>
      <rPr>
        <rFont val="Poppins"/>
        <b/>
        <sz val="11.0"/>
      </rPr>
      <t xml:space="preserve"> ( kambil)  </t>
    </r>
    <r>
      <rPr>
        <rFont val="Poppins"/>
        <b/>
        <color rgb="FF1155CC"/>
        <sz val="11.0"/>
        <u/>
      </rPr>
      <t>https://imgpile.com/m/0u8FbJM</t>
    </r>
    <r>
      <rPr>
        <rFont val="Poppins"/>
        <b/>
        <sz val="11.0"/>
      </rPr>
      <t xml:space="preserve"> (Wilson) </t>
    </r>
    <r>
      <rPr>
        <rFont val="Poppins"/>
        <b/>
        <color rgb="FF1155CC"/>
        <sz val="11.0"/>
        <u/>
      </rPr>
      <t>https://imgpile.com/p/60IxFvO</t>
    </r>
    <r>
      <rPr>
        <rFont val="Poppins"/>
        <b/>
        <sz val="11.0"/>
      </rPr>
      <t xml:space="preserve"> (wILSON)  </t>
    </r>
    <r>
      <rPr>
        <rFont val="Poppins"/>
        <b/>
        <color rgb="FF1155CC"/>
        <sz val="11.0"/>
        <u/>
      </rPr>
      <t>https://imgpile.com/p/en4z7w8</t>
    </r>
    <r>
      <rPr>
        <rFont val="Poppins"/>
        <b/>
        <sz val="11.0"/>
      </rPr>
      <t xml:space="preserve"> (Wilson)&gt;&gt;&gt;</t>
    </r>
    <r>
      <rPr>
        <rFont val="Poppins"/>
        <b/>
        <color rgb="FF1155CC"/>
        <sz val="11.0"/>
        <u/>
      </rPr>
      <t>https://imgpile.com/p/LgZyFq7</t>
    </r>
    <r>
      <rPr>
        <rFont val="Poppins"/>
        <b/>
        <sz val="11.0"/>
      </rPr>
      <t xml:space="preserve"> ( ZAGI ) 
</t>
    </r>
    <r>
      <rPr>
        <rFont val="Poppins"/>
        <b/>
        <color rgb="FF1155CC"/>
        <sz val="11.0"/>
        <u/>
      </rPr>
      <t>https://imgpile.com/m/3zmoBJJ</t>
    </r>
    <r>
      <rPr>
        <rFont val="Poppins"/>
        <b/>
        <sz val="11.0"/>
      </rPr>
      <t xml:space="preserve"> (Wilson) </t>
    </r>
    <r>
      <rPr>
        <rFont val="Poppins"/>
        <b/>
        <color rgb="FF1155CC"/>
        <sz val="11.0"/>
        <u/>
      </rPr>
      <t>https://imgpile.com/p/dxzzyas</t>
    </r>
    <r>
      <rPr>
        <rFont val="Poppins"/>
        <b/>
        <sz val="11.0"/>
      </rPr>
      <t xml:space="preserve"> (alfian) </t>
    </r>
    <r>
      <rPr>
        <rFont val="Poppins"/>
        <b/>
        <color rgb="FF1155CC"/>
        <sz val="11.0"/>
        <u/>
      </rPr>
      <t>https://imgpile.com/m/SQ7wzV6</t>
    </r>
    <r>
      <rPr>
        <rFont val="Poppins"/>
        <b/>
        <sz val="11.0"/>
      </rPr>
      <t xml:space="preserve"> (wILSON) </t>
    </r>
    <r>
      <rPr>
        <rFont val="Poppins"/>
        <b/>
        <color rgb="FF1155CC"/>
        <sz val="11.0"/>
        <u/>
      </rPr>
      <t>https://imgpile.com/m/Qrp7lFH</t>
    </r>
    <r>
      <rPr>
        <rFont val="Poppins"/>
        <b/>
        <sz val="11.0"/>
      </rPr>
      <t xml:space="preserve"> (wILSON)</t>
    </r>
  </si>
  <si>
    <r>
      <rPr>
        <rFont val="Poppins"/>
        <b/>
        <sz val="11.0"/>
      </rPr>
      <t xml:space="preserve">Note: Preezey | Dread
Ss Before: </t>
    </r>
    <r>
      <rPr>
        <rFont val="Poppins"/>
        <b/>
        <color rgb="FF1155CC"/>
        <sz val="11.0"/>
        <u/>
      </rPr>
      <t>https://imgpile.com/p/JCgTGe1</t>
    </r>
    <r>
      <rPr>
        <rFont val="Poppins"/>
        <b/>
        <sz val="11.0"/>
      </rPr>
      <t xml:space="preserve"> | </t>
    </r>
    <r>
      <rPr>
        <rFont val="Poppins"/>
        <b/>
        <color rgb="FF1155CC"/>
        <sz val="11.0"/>
        <u/>
      </rPr>
      <t>https://imgpile.com/p/RUKpJR8</t>
    </r>
    <r>
      <rPr>
        <rFont val="Poppins"/>
        <b/>
        <sz val="11.0"/>
      </rPr>
      <t xml:space="preserve"> 
Ss After: </t>
    </r>
    <r>
      <rPr>
        <rFont val="Poppins"/>
        <b/>
        <color rgb="FF1155CC"/>
        <sz val="11.0"/>
        <u/>
      </rPr>
      <t>https://imgpile.com/p/hblOvfi</t>
    </r>
    <r>
      <rPr>
        <rFont val="Poppins"/>
        <b/>
        <sz val="11.0"/>
      </rPr>
      <t xml:space="preserve"> | </t>
    </r>
    <r>
      <rPr>
        <rFont val="Poppins"/>
        <b/>
        <color rgb="FF1155CC"/>
        <sz val="11.0"/>
        <u/>
      </rPr>
      <t>https://imgpile.com/p/HbZq9Do</t>
    </r>
    <r>
      <rPr>
        <rFont val="Poppins"/>
        <b/>
        <sz val="11.0"/>
      </rPr>
      <t xml:space="preserve"> 
Jam yang dihabiskan: 1 Jam 14 Menit  + 4 Jam 35 Menit = 5 Jam 49 Menit
Stream : </t>
    </r>
    <r>
      <rPr>
        <rFont val="Poppins"/>
        <b/>
        <color rgb="FF1155CC"/>
        <sz val="11.0"/>
        <u/>
      </rPr>
      <t>https://www.youtube.com/watch?v=taqyCJS11_s</t>
    </r>
    <r>
      <rPr>
        <rFont val="Poppins"/>
        <b/>
        <sz val="11.0"/>
      </rPr>
      <t xml:space="preserve"> | </t>
    </r>
    <r>
      <rPr>
        <rFont val="Poppins"/>
        <b/>
        <color rgb="FF1155CC"/>
        <sz val="11.0"/>
        <u/>
      </rPr>
      <t>https://www.youtube.com/watch?v=EKtm0FzPxAc</t>
    </r>
    <r>
      <rPr>
        <rFont val="Poppins"/>
        <b/>
        <sz val="11.0"/>
      </rPr>
      <t xml:space="preserve"> 
Problem:
Compesation:Diisi CS</t>
    </r>
  </si>
  <si>
    <r>
      <rPr>
        <rFont val="Poppins"/>
        <b/>
        <sz val="11.0"/>
      </rPr>
      <t xml:space="preserve">Note: Auction69 G2G | stan | Auction69 DC
Ss Before: </t>
    </r>
    <r>
      <rPr>
        <rFont val="Poppins"/>
        <b/>
        <color rgb="FF1155CC"/>
        <sz val="11.0"/>
        <u/>
      </rPr>
      <t>https://imgpile.com/p/MXQaZD9</t>
    </r>
    <r>
      <rPr>
        <rFont val="Poppins"/>
        <b/>
        <sz val="11.0"/>
      </rPr>
      <t xml:space="preserve"> 
Ss After: </t>
    </r>
    <r>
      <rPr>
        <rFont val="Poppins"/>
        <b/>
        <color rgb="FF1155CC"/>
        <sz val="11.0"/>
        <u/>
      </rPr>
      <t>https://imgpile.com/p/mFtNGab</t>
    </r>
    <r>
      <rPr>
        <rFont val="Poppins"/>
        <b/>
        <sz val="11.0"/>
      </rPr>
      <t xml:space="preserve"> 
Jam yang dihabiskan:   6 JAM 37 MENIT
Stream : </t>
    </r>
    <r>
      <rPr>
        <rFont val="Poppins"/>
        <b/>
        <color rgb="FF1155CC"/>
        <sz val="11.0"/>
        <u/>
      </rPr>
      <t>https://www.youtube.com/watch?v=fV8pjkhBm_M</t>
    </r>
    <r>
      <rPr>
        <rFont val="Poppins"/>
        <b/>
        <sz val="11.0"/>
      </rPr>
      <t xml:space="preserve"> 
Problem:
Compesation:Diisi CS</t>
    </r>
  </si>
  <si>
    <r>
      <rPr>
        <rFont val="Poppins"/>
        <b/>
        <sz val="11.0"/>
      </rPr>
      <t xml:space="preserve">Note: Disolox
Ss Before: </t>
    </r>
    <r>
      <rPr>
        <rFont val="Poppins"/>
        <b/>
        <color rgb="FF1155CC"/>
        <sz val="11.0"/>
        <u/>
      </rPr>
      <t>https://imgpile.com/p/4VeOXUL</t>
    </r>
    <r>
      <rPr>
        <rFont val="Poppins"/>
        <b/>
        <sz val="11.0"/>
      </rPr>
      <t xml:space="preserve"> 
Ss After: </t>
    </r>
    <r>
      <rPr>
        <rFont val="Poppins"/>
        <b/>
        <color rgb="FF1155CC"/>
        <sz val="11.0"/>
        <u/>
      </rPr>
      <t>https://imgpile.com/p/CupnUH8</t>
    </r>
    <r>
      <rPr>
        <rFont val="Poppins"/>
        <b/>
        <sz val="11.0"/>
      </rPr>
      <t xml:space="preserve"> 
Jam yang dihabiskan:  6 JAM 32 MENIT 
Stream : </t>
    </r>
    <r>
      <rPr>
        <rFont val="Poppins"/>
        <b/>
        <color rgb="FF1155CC"/>
        <sz val="11.0"/>
        <u/>
      </rPr>
      <t>https://www.youtube.com/watch?v=vXbprLGSjck</t>
    </r>
    <r>
      <rPr>
        <rFont val="Poppins"/>
        <b/>
        <sz val="11.0"/>
      </rPr>
      <t xml:space="preserve"> 
Problem:
Compesation:Diisi CS</t>
    </r>
  </si>
  <si>
    <r>
      <rPr>
        <rFont val="Poppins"/>
        <b/>
        <color rgb="FF1155CC"/>
        <sz val="11.0"/>
        <u/>
      </rPr>
      <t>https://docs.google.com/spreadsheets/d/1KKOeMSFFmQOFpBERsj7F3ks6Om64pfvhMvoeqoMhPkI/edit?gid=1613765395#gid=1613765395</t>
    </r>
    <r>
      <rPr>
        <rFont val="Poppins"/>
        <b/>
        <sz val="11.0"/>
      </rPr>
      <t xml:space="preserve"> </t>
    </r>
  </si>
  <si>
    <r>
      <rPr>
        <rFont val="Poppins"/>
        <b/>
        <sz val="11.0"/>
      </rPr>
      <t xml:space="preserve">Note: 
1. rewq G2G | wisteria DC        
2. polk
Ss Before: 
1. </t>
    </r>
    <r>
      <rPr>
        <rFont val="Poppins"/>
        <b/>
        <color rgb="FF1155CC"/>
        <sz val="11.0"/>
        <u/>
      </rPr>
      <t>https://imgpile.com/p/Png9XVX</t>
    </r>
    <r>
      <rPr>
        <rFont val="Poppins"/>
        <b/>
        <sz val="11.0"/>
      </rPr>
      <t xml:space="preserve"> 
2. </t>
    </r>
    <r>
      <rPr>
        <rFont val="Poppins"/>
        <b/>
        <color rgb="FF1155CC"/>
        <sz val="11.0"/>
        <u/>
      </rPr>
      <t>https://imgpile.com/p/nTW1FWP</t>
    </r>
    <r>
      <rPr>
        <rFont val="Poppins"/>
        <b/>
        <sz val="11.0"/>
      </rPr>
      <t xml:space="preserve"> 
Ss After: 
1. </t>
    </r>
    <r>
      <rPr>
        <rFont val="Poppins"/>
        <b/>
        <color rgb="FF1155CC"/>
        <sz val="11.0"/>
        <u/>
      </rPr>
      <t>https://imgpile.com/p/aYYzjQe</t>
    </r>
    <r>
      <rPr>
        <rFont val="Poppins"/>
        <b/>
        <sz val="11.0"/>
      </rPr>
      <t xml:space="preserve"> 
2. </t>
    </r>
    <r>
      <rPr>
        <rFont val="Poppins"/>
        <b/>
        <color rgb="FF1155CC"/>
        <sz val="11.0"/>
        <u/>
      </rPr>
      <t>https://imgpile.com/p/WFKnMwN</t>
    </r>
    <r>
      <rPr>
        <rFont val="Poppins"/>
        <b/>
        <sz val="11.0"/>
      </rPr>
      <t xml:space="preserve"> 
Jam yang dihabiskan:   
6 jam 33 mnt
Stream : 
1. </t>
    </r>
    <r>
      <rPr>
        <rFont val="Poppins"/>
        <b/>
        <color rgb="FF1155CC"/>
        <sz val="11.0"/>
        <u/>
      </rPr>
      <t>https://www.youtube.com/watch?v=nEZKr1QPTIA</t>
    </r>
    <r>
      <rPr>
        <rFont val="Poppins"/>
        <b/>
        <sz val="11.0"/>
      </rPr>
      <t xml:space="preserve"> 
2. </t>
    </r>
    <r>
      <rPr>
        <rFont val="Poppins"/>
        <b/>
        <color rgb="FF1155CC"/>
        <sz val="11.0"/>
        <u/>
      </rPr>
      <t>https://www.youtube.com/watch?v=JQ_nXK9c66M</t>
    </r>
    <r>
      <rPr>
        <rFont val="Poppins"/>
        <b/>
        <sz val="11.0"/>
      </rPr>
      <t xml:space="preserve">  polk
Problem:
Compesation:Diisi CS</t>
    </r>
  </si>
  <si>
    <t>ad</t>
  </si>
  <si>
    <r>
      <rPr>
        <rFont val="Poppins"/>
        <b/>
        <sz val="11.0"/>
      </rPr>
      <t xml:space="preserve">Note: Bell
Ss Before: </t>
    </r>
    <r>
      <rPr>
        <rFont val="Poppins"/>
        <b/>
        <color rgb="FF1155CC"/>
        <sz val="11.0"/>
        <u/>
      </rPr>
      <t>https://imgpile.com/p/WrhNt5p</t>
    </r>
    <r>
      <rPr>
        <rFont val="Poppins"/>
        <b/>
        <sz val="11.0"/>
      </rPr>
      <t xml:space="preserve"> 
Ss After: </t>
    </r>
    <r>
      <rPr>
        <rFont val="Poppins"/>
        <b/>
        <color rgb="FF1155CC"/>
        <sz val="11.0"/>
        <u/>
      </rPr>
      <t>https://imgpile.com/p/WrhNt5p</t>
    </r>
    <r>
      <rPr>
        <rFont val="Poppins"/>
        <b/>
        <sz val="11.0"/>
      </rPr>
      <t xml:space="preserve"> 
Jam yang dihabiskan: 6 Jam 53 Menit
Stream : </t>
    </r>
    <r>
      <rPr>
        <rFont val="Poppins"/>
        <b/>
        <color rgb="FF1155CC"/>
        <sz val="11.0"/>
        <u/>
      </rPr>
      <t>https://www.youtube.com/watch?v=u4SOusTKJqQ</t>
    </r>
    <r>
      <rPr>
        <rFont val="Poppins"/>
        <b/>
        <sz val="11.0"/>
      </rPr>
      <t xml:space="preserve"> 
Problem:
Compesation:Diisi CS</t>
    </r>
  </si>
  <si>
    <r>
      <rPr>
        <rFont val="Poppins"/>
        <b/>
        <color rgb="FFFF0000"/>
        <sz val="11.0"/>
      </rPr>
      <t xml:space="preserve">
</t>
    </r>
    <r>
      <rPr>
        <rFont val="Poppins"/>
        <b/>
        <sz val="11.0"/>
      </rPr>
      <t xml:space="preserve">
do the Angler Epic Dungeon and monster park and then go back to grinding them map as normal
do beyond haste speacial sebelum dan sesudah reset
--------------------------------------
weekly harus selesai</t>
    </r>
    <r>
      <rPr>
        <rFont val="Poppins"/>
        <b/>
        <color rgb="FF000000"/>
        <sz val="11.0"/>
      </rPr>
      <t xml:space="preserve">
</t>
    </r>
    <r>
      <rPr>
        <rFont val="Poppins"/>
        <b/>
        <color rgb="FF1155CC"/>
        <sz val="11.0"/>
        <u/>
      </rPr>
      <t>https://imgpile.com/p/qLQAJ1D</t>
    </r>
    <r>
      <rPr>
        <rFont val="Poppins"/>
        <b/>
        <sz val="11.0"/>
      </rPr>
      <t xml:space="preserve"> 
FOKUS VERUS HILLA DULU
TGL 10 AGUSTUS BARU MULAI GRINDING`</t>
    </r>
  </si>
  <si>
    <r>
      <rPr>
        <rFont val="Poppins"/>
        <b/>
        <sz val="11.0"/>
      </rPr>
      <t xml:space="preserve">Note: null
Ss Before: </t>
    </r>
    <r>
      <rPr>
        <rFont val="Poppins"/>
        <b/>
        <color rgb="FF1155CC"/>
        <sz val="11.0"/>
        <u/>
      </rPr>
      <t>https://imgpile.com/p/cblZi1O</t>
    </r>
    <r>
      <rPr>
        <rFont val="Poppins"/>
        <b/>
        <sz val="11.0"/>
      </rPr>
      <t xml:space="preserve"> 
Ss After: </t>
    </r>
    <r>
      <rPr>
        <rFont val="Poppins"/>
        <b/>
        <color rgb="FF1155CC"/>
        <sz val="11.0"/>
        <u/>
      </rPr>
      <t>https://imgpile.com/p/2zLxd9Z</t>
    </r>
    <r>
      <rPr>
        <rFont val="Poppins"/>
        <b/>
        <sz val="11.0"/>
      </rPr>
      <t xml:space="preserve"> 
Jam yang dihabiskan:   6 JAM 20 MENIT
Stream : </t>
    </r>
    <r>
      <rPr>
        <rFont val="Poppins"/>
        <b/>
        <color rgb="FF1155CC"/>
        <sz val="11.0"/>
        <u/>
      </rPr>
      <t>https://www.youtube.com/watch?v=9vHbhQeQ-Zo</t>
    </r>
    <r>
      <rPr>
        <rFont val="Poppins"/>
        <b/>
        <sz val="11.0"/>
      </rPr>
      <t xml:space="preserve"> 
Problem:NUNGGU GARAPAN
Compesation:Diisi CS</t>
    </r>
  </si>
  <si>
    <r>
      <rPr>
        <rFont val="Poppins"/>
        <b/>
        <sz val="11.0"/>
      </rPr>
      <t xml:space="preserve">Note:  ferpveles
Ss Before: </t>
    </r>
    <r>
      <rPr>
        <rFont val="Poppins"/>
        <b/>
        <color rgb="FF1155CC"/>
        <sz val="11.0"/>
        <u/>
      </rPr>
      <t>https://imgpile.com/p/amwec0z</t>
    </r>
    <r>
      <rPr>
        <rFont val="Poppins"/>
        <b/>
        <sz val="11.0"/>
      </rPr>
      <t xml:space="preserve"> 
Ss After: </t>
    </r>
    <r>
      <rPr>
        <rFont val="Poppins"/>
        <b/>
        <color rgb="FF1155CC"/>
        <sz val="11.0"/>
        <u/>
      </rPr>
      <t>https://imgpile.com/p/4r32915</t>
    </r>
    <r>
      <rPr>
        <rFont val="Poppins"/>
        <b/>
        <sz val="11.0"/>
      </rPr>
      <t xml:space="preserve"> 
Jam yang dihabiskan:   6 JAM  10 MENIT
Stream : </t>
    </r>
    <r>
      <rPr>
        <rFont val="Poppins"/>
        <b/>
        <color rgb="FF1155CC"/>
        <sz val="11.0"/>
        <u/>
      </rPr>
      <t>https://www.youtube.com/watch?v=vm8v24k5mH4</t>
    </r>
    <r>
      <rPr>
        <rFont val="Poppins"/>
        <b/>
        <sz val="11.0"/>
      </rPr>
      <t xml:space="preserve"> 
Problem:
Compesation:Diisi CS</t>
    </r>
  </si>
  <si>
    <t>https://docs.google.com/spreadsheets/d/1pEAlEBS6D4gZvIwCLj5f6BcAL96Plr7YwcFf4BqUhKg/edit?gid=0#gid=0</t>
  </si>
  <si>
    <r>
      <rPr>
        <rFont val="Poppins"/>
        <b/>
        <sz val="11.0"/>
      </rPr>
      <t xml:space="preserve">Note: handol
Ss Before: </t>
    </r>
    <r>
      <rPr>
        <rFont val="Poppins"/>
        <b/>
        <color rgb="FF1155CC"/>
        <sz val="11.0"/>
        <u/>
      </rPr>
      <t>https://imgpile.com/p/1KZCQcT</t>
    </r>
    <r>
      <rPr>
        <rFont val="Poppins"/>
        <b/>
        <sz val="11.0"/>
      </rPr>
      <t xml:space="preserve">
Ss After: </t>
    </r>
    <r>
      <rPr>
        <rFont val="Poppins"/>
        <b/>
        <color rgb="FF1155CC"/>
        <sz val="11.0"/>
        <u/>
      </rPr>
      <t>https://imgpile.com/p/pbwk4KQ</t>
    </r>
    <r>
      <rPr>
        <rFont val="Poppins"/>
        <b/>
        <sz val="11.0"/>
      </rPr>
      <t xml:space="preserve"> 
Jam yang dihabiskan:  4 JAM 16  MENIT 
Stream : </t>
    </r>
    <r>
      <rPr>
        <rFont val="Poppins"/>
        <b/>
        <color rgb="FF1155CC"/>
        <sz val="11.0"/>
        <u/>
      </rPr>
      <t>https://www.youtube.com/watch?v=S4-zYWEuaXE</t>
    </r>
    <r>
      <rPr>
        <rFont val="Poppins"/>
        <b/>
        <sz val="11.0"/>
      </rPr>
      <t xml:space="preserve">  restream </t>
    </r>
    <r>
      <rPr>
        <rFont val="Poppins"/>
        <b/>
        <color rgb="FF1155CC"/>
        <sz val="11.0"/>
        <u/>
      </rPr>
      <t>https://www.youtube.com/watch?v=gUVZRPGCrcg</t>
    </r>
    <r>
      <rPr>
        <rFont val="Poppins"/>
        <b/>
        <sz val="11.0"/>
      </rPr>
      <t xml:space="preserve"> 
Problem: </t>
    </r>
    <r>
      <rPr>
        <rFont val="Poppins"/>
        <b/>
        <color rgb="FF1155CC"/>
        <sz val="11.0"/>
        <u/>
      </rPr>
      <t>https://imgpile.com/p/1KZCQcT</t>
    </r>
    <r>
      <rPr>
        <rFont val="Poppins"/>
        <b/>
        <sz val="11.0"/>
      </rPr>
      <t xml:space="preserve"> 
Compesation:Diisi CS</t>
    </r>
  </si>
  <si>
    <r>
      <rPr>
        <rFont val="Poppins"/>
        <b/>
        <sz val="11.0"/>
      </rPr>
      <t xml:space="preserve">Note: Elmo DC | Dread DC
Ss Before: </t>
    </r>
    <r>
      <rPr>
        <rFont val="Poppins"/>
        <b/>
        <color rgb="FF1155CC"/>
        <sz val="11.0"/>
        <u/>
      </rPr>
      <t>https://imgpile.com/p/JoqcSYM</t>
    </r>
    <r>
      <rPr>
        <rFont val="Poppins"/>
        <b/>
        <sz val="11.0"/>
      </rPr>
      <t xml:space="preserve">   | </t>
    </r>
    <r>
      <rPr>
        <rFont val="Poppins"/>
        <b/>
        <color rgb="FF1155CC"/>
        <sz val="11.0"/>
        <u/>
      </rPr>
      <t>https://imgpile.com/p/Zo0rekF</t>
    </r>
    <r>
      <rPr>
        <rFont val="Poppins"/>
        <b/>
        <sz val="11.0"/>
      </rPr>
      <t xml:space="preserve">   (dread)
Ss After: </t>
    </r>
    <r>
      <rPr>
        <rFont val="Poppins"/>
        <b/>
        <color rgb="FF1155CC"/>
        <sz val="11.0"/>
        <u/>
      </rPr>
      <t>https://imgpile.com/p/aTzHybB</t>
    </r>
    <r>
      <rPr>
        <rFont val="Poppins"/>
        <b/>
        <sz val="11.0"/>
      </rPr>
      <t xml:space="preserve">  | </t>
    </r>
    <r>
      <rPr>
        <rFont val="Poppins"/>
        <b/>
        <color rgb="FF1155CC"/>
        <sz val="11.0"/>
        <u/>
      </rPr>
      <t>https://imgpile.com/p/DN6wWNZ</t>
    </r>
    <r>
      <rPr>
        <rFont val="Poppins"/>
        <b/>
        <sz val="11.0"/>
      </rPr>
      <t xml:space="preserve">  ( dread)
Jam yang dihabiskan:   5 JAM 37 MENIT
Stream : </t>
    </r>
    <r>
      <rPr>
        <rFont val="Poppins"/>
        <b/>
        <color rgb="FF1155CC"/>
        <sz val="11.0"/>
        <u/>
      </rPr>
      <t>https://gaming.youtube.com/watch?v=UJVNHBBT4gk</t>
    </r>
    <r>
      <rPr>
        <rFont val="Poppins"/>
        <b/>
        <sz val="11.0"/>
      </rPr>
      <t xml:space="preserve">   | </t>
    </r>
    <r>
      <rPr>
        <rFont val="Poppins"/>
        <b/>
        <color rgb="FF1155CC"/>
        <sz val="11.0"/>
        <u/>
      </rPr>
      <t>https://www.youtube.com/watch?v=EKtm0FzPxAc</t>
    </r>
    <r>
      <rPr>
        <rFont val="Poppins"/>
        <b/>
        <sz val="11.0"/>
      </rPr>
      <t xml:space="preserve">   ( Stream baru pindah garapan)
Problem: MT BDO
Compesation:Diisi CS</t>
    </r>
  </si>
  <si>
    <r>
      <rPr>
        <rFont val="Poppins"/>
        <b/>
        <color rgb="FFFF0000"/>
        <sz val="12.0"/>
      </rPr>
      <t xml:space="preserve">new update
level up sesuai chart
</t>
    </r>
    <r>
      <rPr>
        <rFont val="Poppins"/>
        <b/>
        <color rgb="FF1155CC"/>
        <sz val="12.0"/>
        <u/>
      </rPr>
      <t xml:space="preserve">https://imgpile.com/p/MVYXtoR
</t>
    </r>
    <r>
      <rPr>
        <rFont val="Poppins"/>
        <b/>
        <color rgb="FFFF0000"/>
        <sz val="12.0"/>
      </rPr>
      <t>-----------------------------
NEW UPDATE 2 AGUSTUS 2026
grind on nullbucco
 &lt;=== Detail cek di job buyer</t>
    </r>
  </si>
  <si>
    <t>Shift F :00:00 – 08:00</t>
  </si>
  <si>
    <r>
      <rPr>
        <rFont val="Poppins"/>
        <b/>
        <sz val="11.0"/>
      </rPr>
      <t xml:space="preserve">Note: Loong Dan AlexCBR
Ss Before: </t>
    </r>
    <r>
      <rPr>
        <rFont val="Poppins"/>
        <b/>
        <color rgb="FF1155CC"/>
        <sz val="11.0"/>
        <u/>
      </rPr>
      <t>https://imgpile.com/p/qZ0m9YX#vQKEDAN</t>
    </r>
    <r>
      <rPr>
        <rFont val="Poppins"/>
        <b/>
        <sz val="11.0"/>
      </rPr>
      <t xml:space="preserve">  -- </t>
    </r>
    <r>
      <rPr>
        <rFont val="Poppins"/>
        <b/>
        <color rgb="FF1155CC"/>
        <sz val="11.0"/>
        <u/>
      </rPr>
      <t>https://imgpile.com/p/OUgaTgn#v8A1byY</t>
    </r>
    <r>
      <rPr>
        <rFont val="Poppins"/>
        <b/>
        <sz val="11.0"/>
      </rPr>
      <t xml:space="preserve"> 
Ss After: </t>
    </r>
    <r>
      <rPr>
        <rFont val="Poppins"/>
        <b/>
        <color rgb="FF1155CC"/>
        <sz val="11.0"/>
        <u/>
      </rPr>
      <t>https://imgpile.com/p/qZ0m9YX</t>
    </r>
    <r>
      <rPr>
        <rFont val="Poppins"/>
        <b/>
        <sz val="11.0"/>
      </rPr>
      <t xml:space="preserve">  -- </t>
    </r>
    <r>
      <rPr>
        <rFont val="Poppins"/>
        <b/>
        <color rgb="FF1155CC"/>
        <sz val="11.0"/>
        <u/>
      </rPr>
      <t>https://imgpile.com/p/OUgaTgn</t>
    </r>
    <r>
      <rPr>
        <rFont val="Poppins"/>
        <b/>
        <sz val="11.0"/>
      </rPr>
      <t xml:space="preserve"> 
Jam yang dihabiskan:   6 jam 14 menit
Stream : </t>
    </r>
    <r>
      <rPr>
        <rFont val="Poppins"/>
        <b/>
        <color rgb="FF1155CC"/>
        <sz val="11.0"/>
        <u/>
      </rPr>
      <t>https://www.youtube.com/watch?v=1Em-ezCnV34</t>
    </r>
    <r>
      <rPr>
        <rFont val="Poppins"/>
        <b/>
        <sz val="11.0"/>
      </rPr>
      <t xml:space="preserve"> -- </t>
    </r>
    <r>
      <rPr>
        <rFont val="Poppins"/>
        <b/>
        <color rgb="FF1155CC"/>
        <sz val="11.0"/>
        <u/>
      </rPr>
      <t>https://www.youtube.com/watch?v=l5d6RaJzSRc</t>
    </r>
    <r>
      <rPr>
        <rFont val="Poppins"/>
        <b/>
        <sz val="11.0"/>
      </rPr>
      <t xml:space="preserve">  
Problem:
Compesation:Diisi CS</t>
    </r>
  </si>
  <si>
    <r>
      <rPr>
        <rFont val="Poppins"/>
        <b/>
        <sz val="11.0"/>
      </rPr>
      <t xml:space="preserve">Note:   1.   Shacoo    Handol g2g | seungdol DC 
Ss Before:     </t>
    </r>
    <r>
      <rPr>
        <rFont val="Poppins"/>
        <b/>
        <color rgb="FF1155CC"/>
        <sz val="11.0"/>
        <u/>
      </rPr>
      <t>https://imgpile.com/p/1fde9Nk</t>
    </r>
    <r>
      <rPr>
        <rFont val="Poppins"/>
        <b/>
        <sz val="11.0"/>
      </rPr>
      <t xml:space="preserve">    </t>
    </r>
    <r>
      <rPr>
        <rFont val="Poppins"/>
        <b/>
        <color rgb="FF1155CC"/>
        <sz val="11.0"/>
        <u/>
      </rPr>
      <t>https://imgpile.com/p/ZRSAVdF</t>
    </r>
    <r>
      <rPr>
        <rFont val="Poppins"/>
        <b/>
        <sz val="11.0"/>
      </rPr>
      <t xml:space="preserve"> 
Ss After:   </t>
    </r>
    <r>
      <rPr>
        <rFont val="Poppins"/>
        <b/>
        <color rgb="FF1155CC"/>
        <sz val="11.0"/>
        <u/>
      </rPr>
      <t>https://imgpile.com/p/Avow9NK</t>
    </r>
    <r>
      <rPr>
        <rFont val="Poppins"/>
        <b/>
        <sz val="11.0"/>
      </rPr>
      <t xml:space="preserve">    </t>
    </r>
    <r>
      <rPr>
        <rFont val="Poppins"/>
        <b/>
        <color rgb="FF1155CC"/>
        <sz val="11.0"/>
        <u/>
      </rPr>
      <t>https://imgpile.com/p/DIUQLyX</t>
    </r>
    <r>
      <rPr>
        <rFont val="Poppins"/>
        <b/>
        <sz val="11.0"/>
      </rPr>
      <t xml:space="preserve">  
Jam yang dihabiskan:      5 Jam 53menit 
Stream :   </t>
    </r>
    <r>
      <rPr>
        <rFont val="Poppins"/>
        <b/>
        <color rgb="FF1155CC"/>
        <sz val="11.0"/>
        <u/>
      </rPr>
      <t>https://www.youtube.com/watch?v=r7i8cLE1KwM</t>
    </r>
    <r>
      <rPr>
        <rFont val="Poppins"/>
        <b/>
        <sz val="11.0"/>
      </rPr>
      <t xml:space="preserve">     </t>
    </r>
    <r>
      <rPr>
        <rFont val="Poppins"/>
        <b/>
        <color rgb="FF1155CC"/>
        <sz val="11.0"/>
        <u/>
      </rPr>
      <t>https://www.youtube.com/watch?v=f0bf6Py0yuU</t>
    </r>
    <r>
      <rPr>
        <rFont val="Poppins"/>
        <b/>
        <sz val="11.0"/>
      </rPr>
      <t xml:space="preserve">  
Problem:   nunggu buyer!!
Compesation:Diisi CS</t>
    </r>
  </si>
  <si>
    <r>
      <rPr>
        <rFont val="Poppins"/>
        <b/>
        <sz val="11.0"/>
      </rPr>
      <t xml:space="preserve">Note: kinky
Ss Before: </t>
    </r>
    <r>
      <rPr>
        <rFont val="Poppins"/>
        <b/>
        <color rgb="FF1155CC"/>
        <sz val="11.0"/>
        <u/>
      </rPr>
      <t>https://imgpile.com/p/VoNcY2f</t>
    </r>
    <r>
      <rPr>
        <rFont val="Poppins"/>
        <b/>
        <sz val="11.0"/>
      </rPr>
      <t xml:space="preserve"> 
Ss After: </t>
    </r>
    <r>
      <rPr>
        <rFont val="Poppins"/>
        <b/>
        <color rgb="FF1155CC"/>
        <sz val="11.0"/>
        <u/>
      </rPr>
      <t>https://imgpile.com/p/LQ3n6E3</t>
    </r>
    <r>
      <rPr>
        <rFont val="Poppins"/>
        <b/>
        <sz val="11.0"/>
      </rPr>
      <t xml:space="preserve"> 
Jam yang dihabiskan: 6 JAM 39 MNT  
Stream : </t>
    </r>
    <r>
      <rPr>
        <rFont val="Poppins"/>
        <b/>
        <color rgb="FF1155CC"/>
        <sz val="11.0"/>
        <u/>
      </rPr>
      <t>https://www.youtube.com/live/PV-owYXWq0Y?si=k6hTxrHdeelnaEzA</t>
    </r>
    <r>
      <rPr>
        <rFont val="Poppins"/>
        <b/>
        <sz val="11.0"/>
      </rPr>
      <t xml:space="preserve"> 
Problem:
Compesation:Diisi CS</t>
    </r>
  </si>
  <si>
    <t>Rohman</t>
  </si>
  <si>
    <t>Ma'ruf ℗</t>
  </si>
  <si>
    <t>Enggar</t>
  </si>
  <si>
    <t>ALFIN</t>
  </si>
  <si>
    <t>HERWIN</t>
  </si>
  <si>
    <t>Dicky</t>
  </si>
  <si>
    <t>Arif ℗</t>
  </si>
  <si>
    <r>
      <rPr>
        <rFont val="Poppins"/>
        <b/>
        <sz val="11.0"/>
      </rPr>
      <t xml:space="preserve">Note:  null
Ss Before: </t>
    </r>
    <r>
      <rPr>
        <rFont val="Poppins"/>
        <b/>
        <color rgb="FF1155CC"/>
        <sz val="11.0"/>
        <u/>
      </rPr>
      <t>https://imgpile.com/p/yw7wOy4#BEPkgd3</t>
    </r>
    <r>
      <rPr>
        <rFont val="Poppins"/>
        <b/>
        <sz val="11.0"/>
      </rPr>
      <t xml:space="preserve"> 
Ss After: </t>
    </r>
    <r>
      <rPr>
        <rFont val="Poppins"/>
        <b/>
        <color rgb="FF1155CC"/>
        <sz val="11.0"/>
        <u/>
      </rPr>
      <t>https://imgpile.com/p/yw7wOy4#BEPkgd3</t>
    </r>
    <r>
      <rPr>
        <rFont val="Poppins"/>
        <b/>
        <sz val="11.0"/>
      </rPr>
      <t xml:space="preserve"> 
Jam yang dihabiskan:   5 Jam 30 Menit
Stream : </t>
    </r>
    <r>
      <rPr>
        <rFont val="Poppins"/>
        <b/>
        <color rgb="FF1155CC"/>
        <sz val="11.0"/>
        <u/>
      </rPr>
      <t>https://www.youtube.com/watch?v=Byw-DhoEomg</t>
    </r>
    <r>
      <rPr>
        <rFont val="Poppins"/>
        <b/>
        <sz val="11.0"/>
      </rPr>
      <t xml:space="preserve"> 
Problem: kasep
Compesation:Diisi CS</t>
    </r>
  </si>
  <si>
    <r>
      <rPr>
        <rFont val="Poppins"/>
        <b/>
        <sz val="11.0"/>
      </rPr>
      <t xml:space="preserve">Note: ej
Ss Before: </t>
    </r>
    <r>
      <rPr>
        <rFont val="Poppins"/>
        <b/>
        <color rgb="FF1155CC"/>
        <sz val="11.0"/>
        <u/>
      </rPr>
      <t>https://imgpile.com/p/vycDVXk</t>
    </r>
    <r>
      <rPr>
        <rFont val="Poppins"/>
        <b/>
        <sz val="11.0"/>
      </rPr>
      <t xml:space="preserve"> 
Ss After: </t>
    </r>
    <r>
      <rPr>
        <rFont val="Poppins"/>
        <b/>
        <color rgb="FF1155CC"/>
        <sz val="11.0"/>
        <u/>
      </rPr>
      <t>https://imgpile.com/p/vycDVXk</t>
    </r>
    <r>
      <rPr>
        <rFont val="Poppins"/>
        <b/>
        <sz val="11.0"/>
      </rPr>
      <t xml:space="preserve"> 
Jam yang dihabiskan:   6 jam 8 menit
Stream : </t>
    </r>
    <r>
      <rPr>
        <rFont val="Poppins"/>
        <b/>
        <color rgb="FF1155CC"/>
        <sz val="11.0"/>
        <u/>
      </rPr>
      <t>https://gaming.youtube.com/watch?v=KWY-_WyGa2U</t>
    </r>
    <r>
      <rPr>
        <rFont val="Poppins"/>
        <b/>
        <sz val="11.0"/>
      </rPr>
      <t xml:space="preserve"> 
Problem:
Compesation:Diisi CS</t>
    </r>
  </si>
  <si>
    <t>Miko</t>
  </si>
  <si>
    <r>
      <rPr>
        <rFont val="Poppins"/>
        <b/>
        <sz val="11.0"/>
      </rPr>
      <t xml:space="preserve">Note: Georgee
Ss Before:  </t>
    </r>
    <r>
      <rPr>
        <rFont val="Poppins"/>
        <b/>
        <color rgb="FF1155CC"/>
        <sz val="11.0"/>
        <u/>
      </rPr>
      <t>https://imgpile.com/p/bRnla3h</t>
    </r>
    <r>
      <rPr>
        <rFont val="Poppins"/>
        <b/>
        <sz val="11.0"/>
      </rPr>
      <t xml:space="preserve"> 
Ss After: </t>
    </r>
    <r>
      <rPr>
        <rFont val="Poppins"/>
        <b/>
        <color rgb="FF1155CC"/>
        <sz val="11.0"/>
        <u/>
      </rPr>
      <t>https://imgpile.com/p/bRnla3h</t>
    </r>
    <r>
      <rPr>
        <rFont val="Poppins"/>
        <b/>
        <sz val="11.0"/>
      </rPr>
      <t xml:space="preserve"> 
Jam yang dihabiskan:   5 JAM 51 MENIT
Stream : </t>
    </r>
    <r>
      <rPr>
        <rFont val="Poppins"/>
        <b/>
        <color rgb="FF1155CC"/>
        <sz val="11.0"/>
        <u/>
      </rPr>
      <t>https://gaming.youtube.com/watch?v=Qy22OmGUxcs</t>
    </r>
    <r>
      <rPr>
        <rFont val="Poppins"/>
        <b/>
        <sz val="11.0"/>
      </rPr>
      <t xml:space="preserve"> 
Problem: 
Compesation:Diisi CS</t>
    </r>
  </si>
  <si>
    <r>
      <rPr>
        <rFont val="Poppins"/>
        <b/>
        <sz val="11.0"/>
      </rPr>
      <t xml:space="preserve">Note: kinjaz
Ss Before: </t>
    </r>
    <r>
      <rPr>
        <rFont val="Poppins"/>
        <b/>
        <color rgb="FF1155CC"/>
        <sz val="11.0"/>
        <u/>
      </rPr>
      <t>https://imgpile.com/p/89BM3nR</t>
    </r>
    <r>
      <rPr>
        <rFont val="Poppins"/>
        <b/>
        <sz val="11.0"/>
      </rPr>
      <t xml:space="preserve"> 
Ss After: </t>
    </r>
    <r>
      <rPr>
        <rFont val="Poppins"/>
        <b/>
        <color rgb="FF1155CC"/>
        <sz val="11.0"/>
        <u/>
      </rPr>
      <t>https://imgpile.com/p/89BM3nR</t>
    </r>
    <r>
      <rPr>
        <rFont val="Poppins"/>
        <b/>
        <sz val="11.0"/>
      </rPr>
      <t xml:space="preserve"> 
Jam yang dihabiskan:  7 Jam 9 Menit
Stream : </t>
    </r>
    <r>
      <rPr>
        <rFont val="Poppins"/>
        <b/>
        <color rgb="FF1155CC"/>
        <sz val="11.0"/>
        <u/>
      </rPr>
      <t>https://www.youtube.com/watch?v=1KKx7N3Nwnk</t>
    </r>
    <r>
      <rPr>
        <rFont val="Poppins"/>
        <b/>
        <sz val="11.0"/>
      </rPr>
      <t xml:space="preserve"> 
Problem:
Compesation:Diisi CS</t>
    </r>
  </si>
  <si>
    <t>Nurriski</t>
  </si>
  <si>
    <t>Maman</t>
  </si>
  <si>
    <t>Firman</t>
  </si>
  <si>
    <r>
      <rPr>
        <rFont val="Poppins"/>
        <b/>
        <sz val="11.0"/>
      </rPr>
      <t xml:space="preserve">Note: ashoka
Ss Before: </t>
    </r>
    <r>
      <rPr>
        <rFont val="Poppins"/>
        <b/>
        <color rgb="FF1155CC"/>
        <sz val="11.0"/>
        <u/>
      </rPr>
      <t>https://imgpile.com/p/oXwkSfx</t>
    </r>
    <r>
      <rPr>
        <rFont val="Poppins"/>
        <b/>
        <sz val="11.0"/>
      </rPr>
      <t xml:space="preserve"> 
Ss After: </t>
    </r>
    <r>
      <rPr>
        <rFont val="Poppins"/>
        <b/>
        <color rgb="FF1155CC"/>
        <sz val="11.0"/>
        <u/>
      </rPr>
      <t>https://imgpile.com/p/pcqKrIm</t>
    </r>
    <r>
      <rPr>
        <rFont val="Poppins"/>
        <b/>
        <sz val="11.0"/>
      </rPr>
      <t xml:space="preserve"> 
Jam yang dihabiskan:   6 jam 5 menit
Stream : </t>
    </r>
    <r>
      <rPr>
        <rFont val="Poppins"/>
        <b/>
        <color rgb="FF1155CC"/>
        <sz val="11.0"/>
        <u/>
      </rPr>
      <t>https://www.youtube.com/watch?v=W3mG1gmUeHU</t>
    </r>
    <r>
      <rPr>
        <rFont val="Poppins"/>
        <b/>
        <sz val="11.0"/>
      </rPr>
      <t xml:space="preserve"> 
Problem:
Compesation:Diisi CS</t>
    </r>
  </si>
  <si>
    <r>
      <rPr>
        <rFont val="Poppins"/>
        <b/>
        <sz val="11.0"/>
      </rPr>
      <t xml:space="preserve">Note: ststic pc -1
Ss Before: </t>
    </r>
    <r>
      <rPr>
        <rFont val="Poppins"/>
        <b/>
        <color rgb="FF1155CC"/>
        <sz val="11.0"/>
        <u/>
      </rPr>
      <t>https://imgpile.com/p/gfX1JrD</t>
    </r>
    <r>
      <rPr>
        <rFont val="Poppins"/>
        <b/>
        <sz val="11.0"/>
      </rPr>
      <t xml:space="preserve"> 
Ss After: </t>
    </r>
    <r>
      <rPr>
        <rFont val="Poppins"/>
        <b/>
        <color rgb="FF1155CC"/>
        <sz val="11.0"/>
        <u/>
      </rPr>
      <t>https://imgpile.com/p/gfX1JrD</t>
    </r>
    <r>
      <rPr>
        <rFont val="Poppins"/>
        <b/>
        <sz val="11.0"/>
      </rPr>
      <t xml:space="preserve"> 
Jam yang dihabiskan:   5 JAM 4 MENIT 
Stream : </t>
    </r>
    <r>
      <rPr>
        <rFont val="Poppins"/>
        <b/>
        <color rgb="FF1155CC"/>
        <sz val="11.0"/>
        <u/>
      </rPr>
      <t>https://www.youtube.com/watch?v=S6WQl41welM</t>
    </r>
    <r>
      <rPr>
        <rFont val="Poppins"/>
        <b/>
        <sz val="11.0"/>
      </rPr>
      <t xml:space="preserve"> 
Problem: TELAT 1 JAM DAN DC TAPI GAK PECAH </t>
    </r>
    <r>
      <rPr>
        <rFont val="Poppins"/>
        <b/>
        <color rgb="FF1155CC"/>
        <sz val="11.0"/>
        <u/>
      </rPr>
      <t>https://imgpile.com/p/6lQFMwA</t>
    </r>
    <r>
      <rPr>
        <rFont val="Poppins"/>
        <b/>
        <sz val="11.0"/>
      </rPr>
      <t xml:space="preserve"> 
Compesation:Diisi CS</t>
    </r>
  </si>
  <si>
    <t>PENDING</t>
  </si>
  <si>
    <r>
      <rPr>
        <rFont val="Poppins"/>
        <b/>
        <sz val="11.0"/>
      </rPr>
      <t xml:space="preserve">Note: voidking
Ss Before: </t>
    </r>
    <r>
      <rPr>
        <rFont val="Poppins"/>
        <b/>
        <color rgb="FF1155CC"/>
        <sz val="11.0"/>
        <u/>
      </rPr>
      <t>https://imgpile.com/p/bY4w1PE</t>
    </r>
    <r>
      <rPr>
        <rFont val="Poppins"/>
        <b/>
        <sz val="11.0"/>
      </rPr>
      <t xml:space="preserve"> 
Ss After: </t>
    </r>
    <r>
      <rPr>
        <rFont val="Poppins"/>
        <b/>
        <color rgb="FF1155CC"/>
        <sz val="11.0"/>
        <u/>
      </rPr>
      <t>https://imgpile.com/p/bY4w1PE</t>
    </r>
    <r>
      <rPr>
        <rFont val="Poppins"/>
        <b/>
        <sz val="11.0"/>
      </rPr>
      <t xml:space="preserve"> 
Jam yang dihabiskan:   6 JAM 15 MENIT
Stream : </t>
    </r>
    <r>
      <rPr>
        <rFont val="Poppins"/>
        <b/>
        <color rgb="FF1155CC"/>
        <sz val="11.0"/>
        <u/>
      </rPr>
      <t>https://www.youtube.com/watch?v=2uSkqQDYONs</t>
    </r>
    <r>
      <rPr>
        <rFont val="Poppins"/>
        <b/>
        <sz val="11.0"/>
      </rPr>
      <t xml:space="preserve"> 
Problem:
Compesation:Diisi CS</t>
    </r>
  </si>
  <si>
    <r>
      <rPr>
        <rFont val="Poppins"/>
        <b/>
        <sz val="11.0"/>
      </rPr>
      <t xml:space="preserve">Note: MOE
Ss Before: </t>
    </r>
    <r>
      <rPr>
        <rFont val="Poppins"/>
        <b/>
        <color rgb="FF1155CC"/>
        <sz val="11.0"/>
        <u/>
      </rPr>
      <t>https://imgpile.com/p/j5YSt2E</t>
    </r>
    <r>
      <rPr>
        <rFont val="Poppins"/>
        <b/>
        <sz val="11.0"/>
      </rPr>
      <t xml:space="preserve"> 
Ss After: </t>
    </r>
    <r>
      <rPr>
        <rFont val="Poppins"/>
        <b/>
        <color rgb="FF1155CC"/>
        <sz val="11.0"/>
        <u/>
      </rPr>
      <t>https://imgpile.com/p/5N26YVM</t>
    </r>
    <r>
      <rPr>
        <rFont val="Poppins"/>
        <b/>
        <sz val="11.0"/>
      </rPr>
      <t xml:space="preserve"> 
Jam yang dihabiskan:   4 jam 13 mnt
Stream : </t>
    </r>
    <r>
      <rPr>
        <rFont val="Poppins"/>
        <b/>
        <color rgb="FF1155CC"/>
        <sz val="11.0"/>
        <u/>
      </rPr>
      <t>https://www.youtube.com/watch?v=RrmEjcIDDU8</t>
    </r>
    <r>
      <rPr>
        <rFont val="Poppins"/>
        <b/>
        <sz val="11.0"/>
      </rPr>
      <t xml:space="preserve"> &gt;&gt; restream </t>
    </r>
    <r>
      <rPr>
        <rFont val="Poppins"/>
        <b/>
        <color rgb="FF1155CC"/>
        <sz val="11.0"/>
        <u/>
      </rPr>
      <t>https://gaming.youtube.com/watch?v=kpb2kKsLl60</t>
    </r>
    <r>
      <rPr>
        <rFont val="Poppins"/>
        <b/>
        <sz val="11.0"/>
      </rPr>
      <t xml:space="preserve"> 
Problem: telat + cari party susah
Compesation:Diisi CS</t>
    </r>
  </si>
  <si>
    <r>
      <rPr>
        <rFont val="Poppins"/>
        <b/>
        <sz val="11.0"/>
      </rPr>
      <t xml:space="preserve">Note: hakle
Ss Before: </t>
    </r>
    <r>
      <rPr>
        <rFont val="Poppins"/>
        <b/>
        <color rgb="FF1155CC"/>
        <sz val="11.0"/>
        <u/>
      </rPr>
      <t>https://imgpile.com/p/TvHtu8M</t>
    </r>
    <r>
      <rPr>
        <rFont val="Poppins"/>
        <b/>
        <sz val="11.0"/>
      </rPr>
      <t xml:space="preserve"> 
Ss After: </t>
    </r>
    <r>
      <rPr>
        <rFont val="Poppins"/>
        <b/>
        <color rgb="FF1155CC"/>
        <sz val="11.0"/>
        <u/>
      </rPr>
      <t>https://imgpile.com/p/nhaNSZa</t>
    </r>
    <r>
      <rPr>
        <rFont val="Poppins"/>
        <b/>
        <sz val="11.0"/>
      </rPr>
      <t xml:space="preserve"> 
Jam yang dihabiskan:   6 jam 23 mnt
Stream : </t>
    </r>
    <r>
      <rPr>
        <rFont val="Poppins"/>
        <b/>
        <color rgb="FF1155CC"/>
        <sz val="11.0"/>
        <u/>
      </rPr>
      <t>https://www.youtube.com/watch?v=YpW98GXcb2Q</t>
    </r>
    <r>
      <rPr>
        <rFont val="Poppins"/>
        <b/>
        <sz val="11.0"/>
      </rPr>
      <t xml:space="preserve"> 
Problem: ngelag dikit 20 mntan
Compesation:Diisi CS</t>
    </r>
  </si>
  <si>
    <r>
      <rPr>
        <rFont val="Poppins"/>
        <b/>
        <sz val="11.0"/>
      </rPr>
      <t xml:space="preserve">Note: MKEY
Ss Before: </t>
    </r>
    <r>
      <rPr>
        <rFont val="Poppins"/>
        <b/>
        <color rgb="FF1155CC"/>
        <sz val="11.0"/>
        <u/>
      </rPr>
      <t>https://imgpile.com/p/rSIXoGI</t>
    </r>
    <r>
      <rPr>
        <rFont val="Poppins"/>
        <b/>
        <sz val="11.0"/>
      </rPr>
      <t xml:space="preserve"> 
Ss After: </t>
    </r>
    <r>
      <rPr>
        <rFont val="Poppins"/>
        <b/>
        <color rgb="FF1155CC"/>
        <sz val="11.0"/>
        <u/>
      </rPr>
      <t>https://imgpile.com/p/rSIXoGI</t>
    </r>
    <r>
      <rPr>
        <rFont val="Poppins"/>
        <b/>
        <sz val="11.0"/>
      </rPr>
      <t xml:space="preserve"> 
Jam yang dihabiskan:   6 JAM 10 MENIT
Stream : </t>
    </r>
    <r>
      <rPr>
        <rFont val="Poppins"/>
        <b/>
        <color rgb="FF1155CC"/>
        <sz val="11.0"/>
        <u/>
      </rPr>
      <t>https://www.youtube.com/watch?v=jX7CyqSAXTM</t>
    </r>
    <r>
      <rPr>
        <rFont val="Poppins"/>
        <b/>
        <sz val="11.0"/>
      </rPr>
      <t xml:space="preserve"> 
Problem: 
Compesation:Diisi CS</t>
    </r>
  </si>
  <si>
    <t xml:space="preserve">https://photos.app.goo.gl/3rbVwJKriyH2mh4z7 </t>
  </si>
  <si>
    <r>
      <rPr>
        <rFont val="Poppins"/>
        <b/>
        <sz val="11.0"/>
      </rPr>
      <t xml:space="preserve">Note: Kiddy
Ss Before: </t>
    </r>
    <r>
      <rPr>
        <rFont val="Poppins"/>
        <b/>
        <color rgb="FF1155CC"/>
        <sz val="11.0"/>
        <u/>
      </rPr>
      <t>https://imgpile.com/p/nOJeduG</t>
    </r>
    <r>
      <rPr>
        <rFont val="Poppins"/>
        <b/>
        <sz val="11.0"/>
      </rPr>
      <t xml:space="preserve"> 
Ss After: </t>
    </r>
    <r>
      <rPr>
        <rFont val="Poppins"/>
        <b/>
        <color rgb="FF1155CC"/>
        <sz val="11.0"/>
        <u/>
      </rPr>
      <t>https://imgbox.com/gallery/edit/ous4CpR0nX/p8Sx4vqNHf5rdl18</t>
    </r>
    <r>
      <rPr>
        <rFont val="Poppins"/>
        <b/>
        <sz val="11.0"/>
      </rPr>
      <t xml:space="preserve"> 
Jam yang dihabiskan:   6Jam 24Menit
Stream : </t>
    </r>
    <r>
      <rPr>
        <rFont val="Poppins"/>
        <b/>
        <color rgb="FF1155CC"/>
        <sz val="11.0"/>
        <u/>
      </rPr>
      <t>https://www.youtube.com/watch?v=2EcO7aDXXdA</t>
    </r>
    <r>
      <rPr>
        <rFont val="Poppins"/>
        <b/>
        <sz val="11.0"/>
      </rPr>
      <t xml:space="preserve"> 
Problem: DC </t>
    </r>
    <r>
      <rPr>
        <rFont val="Poppins"/>
        <b/>
        <color rgb="FF1155CC"/>
        <sz val="11.0"/>
        <u/>
      </rPr>
      <t>https://imgpile.com/p/hkFe44v</t>
    </r>
    <r>
      <rPr>
        <rFont val="Poppins"/>
        <b/>
        <sz val="11.0"/>
      </rPr>
      <t xml:space="preserve"> 
Compesation:Diisi CS</t>
    </r>
  </si>
  <si>
    <r>
      <rPr>
        <rFont val="Poppins"/>
        <b/>
        <sz val="11.0"/>
      </rPr>
      <t xml:space="preserve">Note: lord hanzo
Ss Before: </t>
    </r>
    <r>
      <rPr>
        <rFont val="Poppins"/>
        <b/>
        <color rgb="FF1155CC"/>
        <sz val="11.0"/>
        <u/>
      </rPr>
      <t>https://imgpile.com/p/b14wiLq</t>
    </r>
    <r>
      <rPr>
        <rFont val="Poppins"/>
        <b/>
        <sz val="11.0"/>
      </rPr>
      <t xml:space="preserve"> 
Ss After: </t>
    </r>
    <r>
      <rPr>
        <rFont val="Poppins"/>
        <b/>
        <color rgb="FF1155CC"/>
        <sz val="11.0"/>
        <u/>
      </rPr>
      <t>https://imgpile.com/p/b14wiLq</t>
    </r>
    <r>
      <rPr>
        <rFont val="Poppins"/>
        <b/>
        <sz val="11.0"/>
      </rPr>
      <t xml:space="preserve"> 
Jam yang dihabiskan:   5 JAM 45 MENIT
Stream : </t>
    </r>
    <r>
      <rPr>
        <rFont val="Poppins"/>
        <b/>
        <color rgb="FF1155CC"/>
        <sz val="11.0"/>
        <u/>
      </rPr>
      <t>https://www.youtube.com/watch?v=N1JmPvhB19c</t>
    </r>
    <r>
      <rPr>
        <rFont val="Poppins"/>
        <b/>
        <sz val="11.0"/>
      </rPr>
      <t xml:space="preserve"> 
restream </t>
    </r>
    <r>
      <rPr>
        <rFont val="Poppins"/>
        <b/>
        <color rgb="FF1155CC"/>
        <sz val="11.0"/>
        <u/>
      </rPr>
      <t>https://www.youtube.com/watch?v=MoJM-Ewqw9A</t>
    </r>
    <r>
      <rPr>
        <rFont val="Poppins"/>
        <b/>
        <sz val="11.0"/>
      </rPr>
      <t xml:space="preserve">  
Problem: dc pc 16 lane eror + compen rebel
Compesation:Diisi CS</t>
    </r>
  </si>
  <si>
    <r>
      <rPr>
        <rFont val="Poppins"/>
        <b/>
        <sz val="11.0"/>
      </rPr>
      <t xml:space="preserve">Note:  oppa 
Ss Before: </t>
    </r>
    <r>
      <rPr>
        <rFont val="Poppins"/>
        <b/>
        <color rgb="FF1155CC"/>
        <sz val="11.0"/>
        <u/>
      </rPr>
      <t>https://imgpile.com/p/DHCOiSb</t>
    </r>
    <r>
      <rPr>
        <rFont val="Poppins"/>
        <b/>
        <sz val="11.0"/>
      </rPr>
      <t xml:space="preserve"> 
Ss After: </t>
    </r>
    <r>
      <rPr>
        <rFont val="Poppins"/>
        <b/>
        <color rgb="FF1155CC"/>
        <sz val="11.0"/>
        <u/>
      </rPr>
      <t>https://imgpile.com/p/HcGTyXl</t>
    </r>
    <r>
      <rPr>
        <rFont val="Poppins"/>
        <b/>
        <sz val="11.0"/>
      </rPr>
      <t xml:space="preserve"> 
Jam yang dihabiskan:    6 jam 
Stream : </t>
    </r>
    <r>
      <rPr>
        <rFont val="Poppins"/>
        <b/>
        <color rgb="FF1155CC"/>
        <sz val="11.0"/>
        <u/>
      </rPr>
      <t>https://gaming.youtube.com/watch?v=YqxuRp1P1aA</t>
    </r>
    <r>
      <rPr>
        <rFont val="Poppins"/>
        <b/>
        <sz val="11.0"/>
      </rPr>
      <t xml:space="preserve"> 
</t>
    </r>
    <r>
      <rPr>
        <rFont val="Poppins"/>
        <b/>
        <color rgb="FF1155CC"/>
        <sz val="11.0"/>
        <u/>
      </rPr>
      <t>https://gaming.youtube.com/watch?v=T_twSMUl0ao</t>
    </r>
    <r>
      <rPr>
        <rFont val="Poppins"/>
        <b/>
        <sz val="11.0"/>
      </rPr>
      <t xml:space="preserve"> 
</t>
    </r>
    <r>
      <rPr>
        <rFont val="Poppins"/>
        <b/>
        <color rgb="FF1155CC"/>
        <sz val="11.0"/>
        <u/>
      </rPr>
      <t>https://gaming.youtube.com/watch?v=PaZpRxSKPLk</t>
    </r>
    <r>
      <rPr>
        <rFont val="Poppins"/>
        <b/>
        <sz val="11.0"/>
      </rPr>
      <t xml:space="preserve">   
Problem: server eror gabisa masuk
Compesation:Diisi CS</t>
    </r>
  </si>
  <si>
    <r>
      <rPr>
        <rFont val="Poppins"/>
        <b/>
        <sz val="11.0"/>
      </rPr>
      <t xml:space="preserve">Note: Rimanadapa  
Ss Before: </t>
    </r>
    <r>
      <rPr>
        <rFont val="Poppins"/>
        <b/>
        <color rgb="FF1155CC"/>
        <sz val="11.0"/>
        <u/>
      </rPr>
      <t>https://imgpile.com/p/E1YPw9Z</t>
    </r>
    <r>
      <rPr>
        <rFont val="Poppins"/>
        <b/>
        <sz val="11.0"/>
      </rPr>
      <t xml:space="preserve"> 
Ss After:  </t>
    </r>
    <r>
      <rPr>
        <rFont val="Poppins"/>
        <b/>
        <color rgb="FF1155CC"/>
        <sz val="11.0"/>
        <u/>
      </rPr>
      <t>https://imgpile.com/p/m1yg0dB</t>
    </r>
    <r>
      <rPr>
        <rFont val="Poppins"/>
        <b/>
        <sz val="11.0"/>
      </rPr>
      <t xml:space="preserve"> 
Jam yang dihabiskan:   3 jam  55 mnt + 1jam 30 mnt Comepeenn 
Stream : </t>
    </r>
    <r>
      <rPr>
        <rFont val="Poppins"/>
        <b/>
        <color rgb="FF1155CC"/>
        <sz val="11.0"/>
        <u/>
      </rPr>
      <t>https://www.youtube.com/watch?v=EAWw7D3pvP8</t>
    </r>
    <r>
      <rPr>
        <rFont val="Poppins"/>
        <b/>
        <sz val="11.0"/>
      </rPr>
      <t xml:space="preserve"> 
</t>
    </r>
    <r>
      <rPr>
        <rFont val="Poppins"/>
        <b/>
        <color rgb="FF1155CC"/>
        <sz val="11.0"/>
        <u/>
      </rPr>
      <t>https://www.youtube.com/watch?v=ScC7WlXdPFA</t>
    </r>
    <r>
      <rPr>
        <rFont val="Poppins"/>
        <b/>
        <sz val="11.0"/>
      </rPr>
      <t xml:space="preserve"> (restreem) 
Problem: update </t>
    </r>
    <r>
      <rPr>
        <rFont val="Poppins"/>
        <b/>
        <color rgb="FF1155CC"/>
        <sz val="11.0"/>
        <u/>
      </rPr>
      <t>https://imgpile.com/p/IrHSPrL</t>
    </r>
    <r>
      <rPr>
        <rFont val="Poppins"/>
        <b/>
        <sz val="11.0"/>
      </rPr>
      <t xml:space="preserve"> 
Pindah PC 11 &gt;&gt; 19 
Compesation:Diisi CS</t>
    </r>
  </si>
  <si>
    <r>
      <rPr>
        <rFont val="Calibri"/>
        <b/>
        <color rgb="FF1155CC"/>
        <sz val="14.0"/>
        <u/>
      </rPr>
      <t>https://photos.app.goo.gl/zauk1w5MeYeUn92n8</t>
    </r>
    <r>
      <rPr>
        <rFont val="Calibri"/>
        <b/>
        <sz val="14.0"/>
      </rPr>
      <t xml:space="preserve"> </t>
    </r>
  </si>
  <si>
    <r>
      <rPr>
        <rFont val="Poppins"/>
        <b/>
        <sz val="11.0"/>
      </rPr>
      <t xml:space="preserve">Note: sshacoo 
Ss Before: </t>
    </r>
    <r>
      <rPr>
        <rFont val="Poppins"/>
        <b/>
        <color rgb="FF1155CC"/>
        <sz val="11.0"/>
        <u/>
      </rPr>
      <t>https://imgpile.com/p/BFkBzgD</t>
    </r>
    <r>
      <rPr>
        <rFont val="Poppins"/>
        <b/>
        <sz val="11.0"/>
      </rPr>
      <t xml:space="preserve"> 
Ss After: </t>
    </r>
    <r>
      <rPr>
        <rFont val="Poppins"/>
        <b/>
        <color rgb="FF1155CC"/>
        <sz val="11.0"/>
        <u/>
      </rPr>
      <t>https://imgpile.com/p/BFkBzgD</t>
    </r>
    <r>
      <rPr>
        <rFont val="Poppins"/>
        <b/>
        <sz val="11.0"/>
      </rPr>
      <t xml:space="preserve"> 
Jam yang dihabiskan:    6 jam 5 mnit   
Stream : </t>
    </r>
    <r>
      <rPr>
        <rFont val="Poppins"/>
        <b/>
        <color rgb="FF1155CC"/>
        <sz val="11.0"/>
        <u/>
      </rPr>
      <t>https://www.youtube.com/watch?v=HRozHeP8DSI</t>
    </r>
    <r>
      <rPr>
        <rFont val="Poppins"/>
        <b/>
        <sz val="11.0"/>
      </rPr>
      <t xml:space="preserve"> 
Problem:
Compesation:Diisi CS</t>
    </r>
  </si>
  <si>
    <r>
      <rPr>
        <rFont val="Poppins"/>
        <b/>
        <sz val="11.0"/>
      </rPr>
      <t xml:space="preserve">Note: BigBoy72 g2g WEB | anthony DC        
Ss Before: </t>
    </r>
    <r>
      <rPr>
        <rFont val="Poppins"/>
        <b/>
        <color rgb="FF1155CC"/>
        <sz val="11.0"/>
        <u/>
      </rPr>
      <t>https://imgpile.com/p/30ovnp8</t>
    </r>
    <r>
      <rPr>
        <rFont val="Poppins"/>
        <b/>
        <sz val="11.0"/>
      </rPr>
      <t xml:space="preserve"> 
Ss After: </t>
    </r>
    <r>
      <rPr>
        <rFont val="Poppins"/>
        <b/>
        <color rgb="FF1155CC"/>
        <sz val="11.0"/>
        <u/>
      </rPr>
      <t>https://imgpile.com/p/ZqOpVUZ</t>
    </r>
    <r>
      <rPr>
        <rFont val="Poppins"/>
        <b/>
        <sz val="11.0"/>
      </rPr>
      <t xml:space="preserve"> 
Jam yang dihabiskan:   6 h 24 m
Stream : </t>
    </r>
    <r>
      <rPr>
        <rFont val="Poppins"/>
        <b/>
        <color rgb="FF1155CC"/>
        <sz val="11.0"/>
        <u/>
      </rPr>
      <t>https://www.youtube.com/watch?v=DdbubzuuL44</t>
    </r>
    <r>
      <rPr>
        <rFont val="Poppins"/>
        <b/>
        <sz val="11.0"/>
      </rPr>
      <t xml:space="preserve"> 
Problem: </t>
    </r>
    <r>
      <rPr>
        <rFont val="Poppins"/>
        <b/>
        <color rgb="FF1155CC"/>
        <sz val="11.0"/>
        <u/>
      </rPr>
      <t>https://imgpile.com/p/ZqOpVUZ</t>
    </r>
    <r>
      <rPr>
        <rFont val="Poppins"/>
        <b/>
        <sz val="11.0"/>
      </rPr>
      <t xml:space="preserve"> dc
Compesation:Diisi CS</t>
    </r>
  </si>
  <si>
    <r>
      <rPr>
        <rFont val="Poppins"/>
        <b/>
        <sz val="11.0"/>
      </rPr>
      <t xml:space="preserve">Note: Rivai444 g2g WEB | Mystogan DC
Ss Before: </t>
    </r>
    <r>
      <rPr>
        <rFont val="Poppins"/>
        <b/>
        <color rgb="FF1155CC"/>
        <sz val="11.0"/>
        <u/>
      </rPr>
      <t>https://imgpile.com/p/zsI03Vw</t>
    </r>
    <r>
      <rPr>
        <rFont val="Poppins"/>
        <b/>
        <sz val="11.0"/>
      </rPr>
      <t xml:space="preserve"> 
Ss After: </t>
    </r>
    <r>
      <rPr>
        <rFont val="Poppins"/>
        <b/>
        <color rgb="FF1155CC"/>
        <sz val="11.0"/>
        <u/>
      </rPr>
      <t>https://imgpile.com/p/8LMGOXw</t>
    </r>
    <r>
      <rPr>
        <rFont val="Poppins"/>
        <b/>
        <sz val="11.0"/>
      </rPr>
      <t xml:space="preserve"> 
Jam yang dihabiskan:   6 j 25 m
Stream : </t>
    </r>
    <r>
      <rPr>
        <rFont val="Poppins"/>
        <b/>
        <color rgb="FF1155CC"/>
        <sz val="11.0"/>
        <u/>
      </rPr>
      <t>https://www.youtube.com/watch?v=AB_KyEgMglM</t>
    </r>
    <r>
      <rPr>
        <rFont val="Poppins"/>
        <b/>
        <sz val="11.0"/>
      </rPr>
      <t xml:space="preserve"> 
Problem:
Compesation:Diisi CS</t>
    </r>
  </si>
  <si>
    <r>
      <rPr>
        <rFont val="Poppins"/>
        <b/>
        <sz val="11.0"/>
      </rPr>
      <t xml:space="preserve">Note: Polk
Ss Before: 
Timer 440 H: </t>
    </r>
    <r>
      <rPr>
        <rFont val="Poppins"/>
        <b/>
        <color rgb="FF1155CC"/>
        <sz val="11.0"/>
        <u/>
      </rPr>
      <t>https://imgpile.com/p/yEN97dx#ls61vRr</t>
    </r>
    <r>
      <rPr>
        <rFont val="Poppins"/>
        <b/>
        <sz val="11.0"/>
      </rPr>
      <t xml:space="preserve"> 
New Timer 232 H:  </t>
    </r>
    <r>
      <rPr>
        <rFont val="Poppins"/>
        <b/>
        <color rgb="FF1155CC"/>
        <sz val="11.0"/>
        <u/>
      </rPr>
      <t>https://imgpile.com/p/yEN97dx#IoqSDPQ</t>
    </r>
    <r>
      <rPr>
        <rFont val="Poppins"/>
        <b/>
        <sz val="11.0"/>
      </rPr>
      <t xml:space="preserve"> 
Ss After:
Timer 440 H:  </t>
    </r>
    <r>
      <rPr>
        <rFont val="Poppins"/>
        <b/>
        <color rgb="FF1155CC"/>
        <sz val="11.0"/>
        <u/>
      </rPr>
      <t>https://imgpile.com/p/yEN97dx#8EwlLDP</t>
    </r>
    <r>
      <rPr>
        <rFont val="Poppins"/>
        <b/>
        <sz val="11.0"/>
      </rPr>
      <t xml:space="preserve"> 
New Timer: </t>
    </r>
    <r>
      <rPr>
        <rFont val="Poppins"/>
        <b/>
        <color rgb="FF1155CC"/>
        <sz val="11.0"/>
        <u/>
      </rPr>
      <t>https://imgpile.com/p/yEN97dx#llcWI2S</t>
    </r>
    <r>
      <rPr>
        <rFont val="Poppins"/>
        <b/>
        <sz val="11.0"/>
      </rPr>
      <t xml:space="preserve"> 
Jam yang dihabiskan:   6 Jam 17 Menit
Stream : </t>
    </r>
    <r>
      <rPr>
        <rFont val="Poppins"/>
        <b/>
        <color rgb="FF1155CC"/>
        <sz val="11.0"/>
        <u/>
      </rPr>
      <t>https://www.youtube.com/live/3-OTCE7hGT4?si=uw3tcZhbSQkKyUCO</t>
    </r>
    <r>
      <rPr>
        <rFont val="Poppins"/>
        <b/>
        <sz val="11.0"/>
      </rPr>
      <t xml:space="preserve">  
Problem:
Compesation:Diisi CS</t>
    </r>
  </si>
  <si>
    <r>
      <rPr>
        <rFont val="Poppins"/>
        <b/>
        <sz val="11.0"/>
      </rPr>
      <t xml:space="preserve">Note: Skyybrah 
Ss Before: </t>
    </r>
    <r>
      <rPr>
        <rFont val="Poppins"/>
        <b/>
        <color rgb="FF1155CC"/>
        <sz val="11.0"/>
        <u/>
      </rPr>
      <t>https://imgpile.com/p/0Q3jfWz#pn1escg</t>
    </r>
    <r>
      <rPr>
        <rFont val="Poppins"/>
        <b/>
        <sz val="11.0"/>
      </rPr>
      <t xml:space="preserve"> 
Ss After: </t>
    </r>
    <r>
      <rPr>
        <rFont val="Poppins"/>
        <b/>
        <color rgb="FF1155CC"/>
        <sz val="11.0"/>
        <u/>
      </rPr>
      <t>https://imgpile.com/p/0Q3jfWz</t>
    </r>
    <r>
      <rPr>
        <rFont val="Poppins"/>
        <b/>
        <sz val="11.0"/>
      </rPr>
      <t xml:space="preserve"> 
Jam yang dihabiskan:   6 jam 40 menit 
Stream : </t>
    </r>
    <r>
      <rPr>
        <rFont val="Poppins"/>
        <b/>
        <color rgb="FF1155CC"/>
        <sz val="11.0"/>
        <u/>
      </rPr>
      <t>https://www.youtube.com/live/xokbbfEcg9A?si=kJIawqPIKA5e-38S</t>
    </r>
    <r>
      <rPr>
        <rFont val="Poppins"/>
        <b/>
        <sz val="11.0"/>
      </rPr>
      <t xml:space="preserve"> 
Problem:
Compesation:Diisi CS</t>
    </r>
  </si>
  <si>
    <r>
      <rPr>
        <rFont val="Poppins"/>
        <b/>
        <sz val="11.0"/>
      </rPr>
      <t xml:space="preserve">Note: khalid
Ss Before:  </t>
    </r>
    <r>
      <rPr>
        <rFont val="Poppins"/>
        <b/>
        <color rgb="FF1155CC"/>
        <sz val="11.0"/>
        <u/>
      </rPr>
      <t>https://imgpile.com/p/rPLpOP2</t>
    </r>
    <r>
      <rPr>
        <rFont val="Poppins"/>
        <b/>
        <sz val="11.0"/>
      </rPr>
      <t xml:space="preserve"> 
Ss After: </t>
    </r>
    <r>
      <rPr>
        <rFont val="Poppins"/>
        <b/>
        <color rgb="FF1155CC"/>
        <sz val="11.0"/>
        <u/>
      </rPr>
      <t>https://imgpile.com/p/EXW9rB7</t>
    </r>
    <r>
      <rPr>
        <rFont val="Poppins"/>
        <b/>
        <sz val="11.0"/>
      </rPr>
      <t xml:space="preserve"> 
Jam yang dihabiskan:   5 jam 44 menit
Stream : </t>
    </r>
    <r>
      <rPr>
        <rFont val="Poppins"/>
        <b/>
        <color rgb="FF1155CC"/>
        <sz val="11.0"/>
        <u/>
      </rPr>
      <t>https://gaming.youtube.com/watch?v=OK8DmozzK1E</t>
    </r>
    <r>
      <rPr>
        <rFont val="Poppins"/>
        <b/>
        <sz val="11.0"/>
      </rPr>
      <t xml:space="preserve"> 
Problem: 
Compesation:Diisi CS</t>
    </r>
  </si>
  <si>
    <r>
      <rPr>
        <rFont val="Poppins"/>
        <b/>
        <sz val="11.0"/>
      </rPr>
      <t xml:space="preserve">Note: Elmo DC
Ss Before: </t>
    </r>
    <r>
      <rPr>
        <rFont val="Poppins"/>
        <b/>
        <color rgb="FF1155CC"/>
        <sz val="11.0"/>
        <u/>
      </rPr>
      <t>https://imgpile.com/p/kWlqF0P</t>
    </r>
    <r>
      <rPr>
        <rFont val="Poppins"/>
        <b/>
        <sz val="11.0"/>
      </rPr>
      <t xml:space="preserve"> 
Ss After: </t>
    </r>
    <r>
      <rPr>
        <rFont val="Poppins"/>
        <b/>
        <color rgb="FF1155CC"/>
        <sz val="11.0"/>
        <u/>
      </rPr>
      <t>https://imgpile.com/p/kWlqF0P</t>
    </r>
    <r>
      <rPr>
        <rFont val="Poppins"/>
        <b/>
        <sz val="11.0"/>
      </rPr>
      <t xml:space="preserve"> 
Jam yang dihabiskan:   6jam
Stream : </t>
    </r>
    <r>
      <rPr>
        <rFont val="Poppins"/>
        <b/>
        <color rgb="FF1155CC"/>
        <sz val="11.0"/>
        <u/>
      </rPr>
      <t>https://www.youtube.com/live/QBwFfrgk4t4?si=WRunZfnWPhwfBMc3</t>
    </r>
    <r>
      <rPr>
        <rFont val="Poppins"/>
        <b/>
        <sz val="11.0"/>
      </rPr>
      <t xml:space="preserve"> 
Problem:
Compesation:Diisi CS</t>
    </r>
  </si>
  <si>
    <r>
      <rPr>
        <rFont val="Poppins"/>
        <b/>
        <sz val="11.0"/>
      </rPr>
      <t xml:space="preserve">Note: alex
Ss Before: </t>
    </r>
    <r>
      <rPr>
        <rFont val="Poppins"/>
        <b/>
        <color rgb="FF1155CC"/>
        <sz val="11.0"/>
        <u/>
      </rPr>
      <t>https://imgpile.com/p/BKNVrVF</t>
    </r>
    <r>
      <rPr>
        <rFont val="Poppins"/>
        <b/>
        <sz val="11.0"/>
      </rPr>
      <t xml:space="preserve"> 
Ss After: </t>
    </r>
    <r>
      <rPr>
        <rFont val="Poppins"/>
        <b/>
        <color rgb="FF1155CC"/>
        <sz val="11.0"/>
        <u/>
      </rPr>
      <t>https://imgpile.com/p/3Jp5ds5</t>
    </r>
    <r>
      <rPr>
        <rFont val="Poppins"/>
        <b/>
        <sz val="11.0"/>
      </rPr>
      <t xml:space="preserve"> 
Jam yang dihabiskan:   4 H 50 M
Stream : </t>
    </r>
    <r>
      <rPr>
        <rFont val="Poppins"/>
        <b/>
        <color rgb="FF1155CC"/>
        <sz val="11.0"/>
        <u/>
      </rPr>
      <t>https://www.youtube.com/watch?v=3n0pL_adPlw</t>
    </r>
    <r>
      <rPr>
        <rFont val="Poppins"/>
        <b/>
        <sz val="11.0"/>
      </rPr>
      <t xml:space="preserve">  
Problem: buyer login + dcdcdc
Compesation:Diisi CS</t>
    </r>
  </si>
  <si>
    <r>
      <rPr>
        <rFont val="Poppins"/>
        <b/>
        <sz val="11.0"/>
      </rPr>
      <t xml:space="preserve">Note: Null dc
Ss Before: </t>
    </r>
    <r>
      <rPr>
        <rFont val="Poppins"/>
        <b/>
        <color rgb="FF1155CC"/>
        <sz val="11.0"/>
        <u/>
      </rPr>
      <t>https://imgpile.com/p/M5swIi1</t>
    </r>
    <r>
      <rPr>
        <rFont val="Poppins"/>
        <b/>
        <sz val="11.0"/>
      </rPr>
      <t xml:space="preserve"> 
Ss After: </t>
    </r>
    <r>
      <rPr>
        <rFont val="Poppins"/>
        <b/>
        <color rgb="FF1155CC"/>
        <sz val="11.0"/>
        <u/>
      </rPr>
      <t>https://imgpile.com/p/po9360v</t>
    </r>
    <r>
      <rPr>
        <rFont val="Poppins"/>
        <b/>
        <sz val="11.0"/>
      </rPr>
      <t xml:space="preserve"> 
Jam yang dihabiskan: 6 jam 45 menit
Stream : </t>
    </r>
    <r>
      <rPr>
        <rFont val="Poppins"/>
        <b/>
        <color rgb="FF1155CC"/>
        <sz val="11.0"/>
        <u/>
      </rPr>
      <t>https://www.youtube.com/watch?v=LS4HGcQq-wc</t>
    </r>
    <r>
      <rPr>
        <rFont val="Poppins"/>
        <b/>
        <sz val="11.0"/>
      </rPr>
      <t xml:space="preserve"> 
Problem: -
Compesation:Diisi CS</t>
    </r>
  </si>
  <si>
    <t xml:space="preserve">                                                        </t>
  </si>
  <si>
    <r>
      <rPr>
        <rFont val="Poppins"/>
        <b/>
        <sz val="11.0"/>
      </rPr>
      <t xml:space="preserve">Note: Helio
Ss Before:  </t>
    </r>
    <r>
      <rPr>
        <rFont val="Poppins"/>
        <b/>
        <color rgb="FF1155CC"/>
        <sz val="11.0"/>
        <u/>
      </rPr>
      <t>https://imgpile.com/p/YQiTSQ</t>
    </r>
    <r>
      <rPr>
        <rFont val="Poppins"/>
        <b/>
        <sz val="11.0"/>
      </rPr>
      <t xml:space="preserve"> 
Ss After: </t>
    </r>
    <r>
      <rPr>
        <rFont val="Poppins"/>
        <b/>
        <color rgb="FF1155CC"/>
        <sz val="11.0"/>
        <u/>
      </rPr>
      <t>https://imgpile.com/p/02MEksu</t>
    </r>
    <r>
      <rPr>
        <rFont val="Poppins"/>
        <b/>
        <sz val="11.0"/>
      </rPr>
      <t xml:space="preserve"> 
Jam yang dihabiskan: 6  jam 15 
Stream : </t>
    </r>
    <r>
      <rPr>
        <rFont val="Poppins"/>
        <b/>
        <color rgb="FF000000"/>
        <sz val="11.0"/>
      </rPr>
      <t>https://www.youtube.com/watch?v=RJmQX23nV2k</t>
    </r>
    <r>
      <rPr>
        <rFont val="Poppins"/>
        <b/>
        <sz val="11.0"/>
      </rPr>
      <t xml:space="preserve"> 
Problem: lag hingga restart  pc 
Compesation:Diisi CS</t>
    </r>
  </si>
  <si>
    <r>
      <rPr>
        <rFont val="Poppins"/>
        <b/>
        <sz val="11.0"/>
      </rPr>
      <t xml:space="preserve">Note:  westeria
Ss Before: </t>
    </r>
    <r>
      <rPr>
        <rFont val="Poppins"/>
        <b/>
        <color rgb="FF1155CC"/>
        <sz val="11.0"/>
        <u/>
      </rPr>
      <t>https://imgpile.com/p/wdw8KKX</t>
    </r>
    <r>
      <rPr>
        <rFont val="Poppins"/>
        <b/>
        <sz val="11.0"/>
      </rPr>
      <t xml:space="preserve"> 
Ss After: </t>
    </r>
    <r>
      <rPr>
        <rFont val="Poppins"/>
        <b/>
        <color rgb="FF1155CC"/>
        <sz val="11.0"/>
        <u/>
      </rPr>
      <t>https://imgpile.com/p/wKD2lPv</t>
    </r>
    <r>
      <rPr>
        <rFont val="Poppins"/>
        <b/>
        <sz val="11.0"/>
      </rPr>
      <t xml:space="preserve"> 
Jam yang dihabiskan:   6 jam 8 menit
Stream : </t>
    </r>
    <r>
      <rPr>
        <rFont val="Poppins"/>
        <b/>
        <color rgb="FF1155CC"/>
        <sz val="11.0"/>
        <u/>
      </rPr>
      <t>https://www.youtube.com/watch?v=IwPW8Si6dnQ</t>
    </r>
    <r>
      <rPr>
        <rFont val="Poppins"/>
        <b/>
        <sz val="11.0"/>
      </rPr>
      <t xml:space="preserve"> 
Problem:
Compesation:Diisi CS</t>
    </r>
  </si>
  <si>
    <r>
      <rPr>
        <rFont val="Poppins"/>
        <b/>
        <sz val="11.0"/>
      </rPr>
      <t xml:space="preserve">Note: meetjun
Ss Before: </t>
    </r>
    <r>
      <rPr>
        <rFont val="Poppins"/>
        <b/>
        <color rgb="FF1155CC"/>
        <sz val="11.0"/>
        <u/>
      </rPr>
      <t>https://imgpile.com/p/95uiB6V</t>
    </r>
    <r>
      <rPr>
        <rFont val="Poppins"/>
        <b/>
        <sz val="11.0"/>
      </rPr>
      <t xml:space="preserve"> 
Ss After: </t>
    </r>
    <r>
      <rPr>
        <rFont val="Poppins"/>
        <b/>
        <color rgb="FF1155CC"/>
        <sz val="11.0"/>
        <u/>
      </rPr>
      <t>https://imgpile.com/p/eR6Fz1V</t>
    </r>
    <r>
      <rPr>
        <rFont val="Poppins"/>
        <b/>
        <sz val="11.0"/>
      </rPr>
      <t xml:space="preserve"> 
Jam yang dihabiskan: 6 jam 10 menit
Stream : </t>
    </r>
    <r>
      <rPr>
        <rFont val="Poppins"/>
        <b/>
        <color rgb="FF1155CC"/>
        <sz val="11.0"/>
        <u/>
      </rPr>
      <t>https://www.youtube.com/watch?v=tRj9C_jC_lU</t>
    </r>
    <r>
      <rPr>
        <rFont val="Poppins"/>
        <b/>
        <sz val="11.0"/>
      </rPr>
      <t xml:space="preserve">   </t>
    </r>
    <r>
      <rPr>
        <rFont val="Poppins"/>
        <b/>
        <color rgb="FF1155CC"/>
        <sz val="11.0"/>
        <u/>
      </rPr>
      <t>https://www.youtube.com/watch?v=krNC6OLTq94</t>
    </r>
    <r>
      <rPr>
        <rFont val="Poppins"/>
        <b/>
        <sz val="11.0"/>
      </rPr>
      <t xml:space="preserve"> (restream) 
Problem:
Compesation:Diisi CS</t>
    </r>
  </si>
  <si>
    <r>
      <rPr>
        <rFont val="Poppins"/>
        <b/>
        <sz val="11.0"/>
      </rPr>
      <t xml:space="preserve">Note: Georgggeee G2G        
Ss Before: </t>
    </r>
    <r>
      <rPr>
        <rFont val="Poppins"/>
        <b/>
        <color rgb="FF1155CC"/>
        <sz val="11.0"/>
        <u/>
      </rPr>
      <t>https://imgpile.com/p/tvTaeIO</t>
    </r>
    <r>
      <rPr>
        <rFont val="Poppins"/>
        <b/>
        <sz val="11.0"/>
      </rPr>
      <t xml:space="preserve">  
Ss After: </t>
    </r>
    <r>
      <rPr>
        <rFont val="Poppins"/>
        <b/>
        <color rgb="FF1155CC"/>
        <sz val="11.0"/>
        <u/>
      </rPr>
      <t>https://imgpile.com/p/1ThboWf</t>
    </r>
    <r>
      <rPr>
        <rFont val="Poppins"/>
        <b/>
        <sz val="11.0"/>
      </rPr>
      <t xml:space="preserve"> 
Jam yang dihabiskan:   05 Jam 55 Menit (Kompen 1 Jam 30 Menit)
Stream : </t>
    </r>
    <r>
      <rPr>
        <rFont val="Poppins"/>
        <b/>
        <color rgb="FF1155CC"/>
        <sz val="11.0"/>
        <u/>
      </rPr>
      <t>https://gaming.youtube.com/watch?v=47Iw4hINOQw</t>
    </r>
    <r>
      <rPr>
        <rFont val="Poppins"/>
        <b/>
        <sz val="11.0"/>
      </rPr>
      <t xml:space="preserve">  
Problem: Signal RTO ( </t>
    </r>
    <r>
      <rPr>
        <rFont val="Poppins"/>
        <b/>
        <color rgb="FF1155CC"/>
        <sz val="11.0"/>
        <u/>
      </rPr>
      <t>https://imgpile.com/p/rkVKmzt</t>
    </r>
    <r>
      <rPr>
        <rFont val="Poppins"/>
        <b/>
        <sz val="11.0"/>
      </rPr>
      <t xml:space="preserve"> )
Compesation:Diisi CS</t>
    </r>
  </si>
  <si>
    <t>Note 31</t>
  </si>
  <si>
    <r>
      <rPr>
        <rFont val="Poppins"/>
        <b/>
        <sz val="11.0"/>
      </rPr>
      <t xml:space="preserve">Note: Training bdo
Ss Before:
Ss After: </t>
    </r>
    <r>
      <rPr>
        <rFont val="Poppins"/>
        <b/>
        <color rgb="FF1155CC"/>
        <sz val="11.0"/>
        <u/>
      </rPr>
      <t>https://imgpile.com/p/Sj1g5tJ</t>
    </r>
    <r>
      <rPr>
        <rFont val="Poppins"/>
        <b/>
        <sz val="11.0"/>
      </rPr>
      <t xml:space="preserve"> 
Jam yang dihabiskan:   3JAM 48MNT
Stream : </t>
    </r>
    <r>
      <rPr>
        <rFont val="Poppins"/>
        <b/>
        <color rgb="FF1155CC"/>
        <sz val="11.0"/>
        <u/>
      </rPr>
      <t>https://www.youtube.com/watch?v=fh754XY6fLE</t>
    </r>
    <r>
      <rPr>
        <rFont val="Poppins"/>
        <b/>
        <sz val="11.0"/>
      </rPr>
      <t xml:space="preserve">
Problem:
Compesation:Diisi CS</t>
    </r>
  </si>
  <si>
    <t>Note 32</t>
  </si>
  <si>
    <r>
      <rPr>
        <rFont val="Poppins"/>
        <b/>
        <sz val="11.0"/>
      </rPr>
      <t xml:space="preserve">Note: Tutu
Ss Before: </t>
    </r>
    <r>
      <rPr>
        <rFont val="Poppins"/>
        <b/>
        <color rgb="FF1155CC"/>
        <sz val="11.0"/>
        <u/>
      </rPr>
      <t>https://imgpile.com/p/qxEMmxw</t>
    </r>
    <r>
      <rPr>
        <rFont val="Poppins"/>
        <b/>
        <sz val="11.0"/>
      </rPr>
      <t xml:space="preserve"> 
Ss After: </t>
    </r>
    <r>
      <rPr>
        <rFont val="Poppins"/>
        <b/>
        <color rgb="FF1155CC"/>
        <sz val="11.0"/>
        <u/>
      </rPr>
      <t>https://imgpile.com/p/VQJjrsC</t>
    </r>
    <r>
      <rPr>
        <rFont val="Poppins"/>
        <b/>
        <sz val="11.0"/>
      </rPr>
      <t xml:space="preserve"> 
Jam yang dihabiskan:   Kompen Glutony
2 Jam 24 Menit (</t>
    </r>
    <r>
      <rPr>
        <rFont val="Poppins"/>
        <b/>
        <color rgb="FF1155CC"/>
        <sz val="11.0"/>
        <u/>
      </rPr>
      <t>https://imgpile.com/p/oq27Kmi</t>
    </r>
    <r>
      <rPr>
        <rFont val="Poppins"/>
        <b/>
        <sz val="11.0"/>
      </rPr>
      <t xml:space="preserve"> ) + 
3 Jam 30 Menit = 5 Jam 54 Menit
Stream : </t>
    </r>
    <r>
      <rPr>
        <rFont val="Poppins"/>
        <b/>
        <color rgb="FF1155CC"/>
        <sz val="11.0"/>
        <u/>
      </rPr>
      <t>https://www.youtube.com/watch?v=dxao3lm-7g4</t>
    </r>
    <r>
      <rPr>
        <rFont val="Poppins"/>
        <b/>
        <sz val="11.0"/>
      </rPr>
      <t xml:space="preserve"> 
Problem: Ganti map + garap kompen
Compesation:Diisi CS</t>
    </r>
  </si>
  <si>
    <t>Note 33</t>
  </si>
  <si>
    <r>
      <rPr>
        <rFont val="Poppins"/>
        <b/>
        <sz val="11.0"/>
      </rPr>
      <t xml:space="preserve">Note: 
EJ Dc
Brave 
Ss Before:
</t>
    </r>
    <r>
      <rPr>
        <rFont val="Poppins"/>
        <b/>
        <color rgb="FF1155CC"/>
        <sz val="11.0"/>
        <u/>
      </rPr>
      <t>https://imgpile.com/p/O1MadRD</t>
    </r>
    <r>
      <rPr>
        <rFont val="Poppins"/>
        <b/>
        <sz val="11.0"/>
      </rPr>
      <t xml:space="preserve"> (EJ Dc)
</t>
    </r>
    <r>
      <rPr>
        <rFont val="Poppins"/>
        <b/>
        <color rgb="FF1155CC"/>
        <sz val="11.0"/>
        <u/>
      </rPr>
      <t>https://imgpile.com/p/5vnSDCh</t>
    </r>
    <r>
      <rPr>
        <rFont val="Poppins"/>
        <b/>
        <sz val="11.0"/>
      </rPr>
      <t xml:space="preserve"> (Brave Dc)
Ss After:
</t>
    </r>
    <r>
      <rPr>
        <rFont val="Poppins"/>
        <b/>
        <color rgb="FF1155CC"/>
        <sz val="11.0"/>
        <u/>
      </rPr>
      <t>https://imgpile.com/p/j5Eq2py</t>
    </r>
    <r>
      <rPr>
        <rFont val="Poppins"/>
        <b/>
        <sz val="11.0"/>
      </rPr>
      <t xml:space="preserve"> (EJ Dc)
</t>
    </r>
    <r>
      <rPr>
        <rFont val="Poppins"/>
        <b/>
        <color rgb="FF1155CC"/>
        <sz val="11.0"/>
        <u/>
      </rPr>
      <t>https://imgpile.com/p/tsBhpXN</t>
    </r>
    <r>
      <rPr>
        <rFont val="Poppins"/>
        <b/>
        <sz val="11.0"/>
      </rPr>
      <t xml:space="preserve"> (Brave Dc)
Jam yang dihabiskan:   6 Jam 4 Menit
Stream :
 </t>
    </r>
    <r>
      <rPr>
        <rFont val="Poppins"/>
        <b/>
        <color rgb="FF1155CC"/>
        <sz val="11.0"/>
        <u/>
      </rPr>
      <t>https://www.youtube.com/watch?v=DZdbz985CHo</t>
    </r>
    <r>
      <rPr>
        <rFont val="Poppins"/>
        <b/>
        <sz val="11.0"/>
      </rPr>
      <t xml:space="preserve"> (EJ Dc)
</t>
    </r>
    <r>
      <rPr>
        <rFont val="Poppins"/>
        <b/>
        <color rgb="FF1155CC"/>
        <sz val="11.0"/>
        <u/>
      </rPr>
      <t>https://www.youtube.com/watch?v=PoAPQ42wDJU</t>
    </r>
    <r>
      <rPr>
        <rFont val="Poppins"/>
        <b/>
        <sz val="11.0"/>
      </rPr>
      <t xml:space="preserve"> (Brave Dc) 
Problem: Akun Pertam Dipakai Buyer
Compesation:Diisi CS</t>
    </r>
  </si>
  <si>
    <r>
      <rPr>
        <rFont val="Poppins"/>
        <b/>
        <sz val="11.0"/>
      </rPr>
      <t xml:space="preserve">Note: Bell DC
Ss Before: </t>
    </r>
    <r>
      <rPr>
        <rFont val="Poppins"/>
        <b/>
        <color rgb="FF1155CC"/>
        <sz val="11.0"/>
        <u/>
      </rPr>
      <t>https://imgpile.com/p/2OKXhHG</t>
    </r>
    <r>
      <rPr>
        <rFont val="Poppins"/>
        <b/>
        <sz val="11.0"/>
      </rPr>
      <t xml:space="preserve"> 
Ss After: </t>
    </r>
    <r>
      <rPr>
        <rFont val="Poppins"/>
        <b/>
        <color rgb="FF1155CC"/>
        <sz val="11.0"/>
        <u/>
      </rPr>
      <t>https://imgpile.com/p/apPA5Vq</t>
    </r>
    <r>
      <rPr>
        <rFont val="Poppins"/>
        <b/>
        <sz val="11.0"/>
      </rPr>
      <t xml:space="preserve"> 
Jam yang dihabiskan:   6 JAM 46 MENIT
Stream : </t>
    </r>
    <r>
      <rPr>
        <rFont val="Poppins"/>
        <b/>
        <color rgb="FF1155CC"/>
        <sz val="11.0"/>
        <u/>
      </rPr>
      <t>https://www.youtube.com/watch?v=pGbg_zR2cUY</t>
    </r>
    <r>
      <rPr>
        <rFont val="Poppins"/>
        <b/>
        <sz val="11.0"/>
      </rPr>
      <t xml:space="preserve"> 
Problem:
Compesation:Diisi CS</t>
    </r>
  </si>
  <si>
    <r>
      <rPr>
        <rFont val="Poppins"/>
        <b/>
        <sz val="11.0"/>
      </rPr>
      <t xml:space="preserve">Note: loong
Ss Before: </t>
    </r>
    <r>
      <rPr>
        <rFont val="Poppins"/>
        <b/>
        <color rgb="FF1155CC"/>
        <sz val="11.0"/>
        <u/>
      </rPr>
      <t>https://imgpile.com/p/EjNZy8Y</t>
    </r>
    <r>
      <rPr>
        <rFont val="Poppins"/>
        <b/>
        <sz val="11.0"/>
      </rPr>
      <t xml:space="preserve"> 
Ss After: </t>
    </r>
    <r>
      <rPr>
        <rFont val="Poppins"/>
        <b/>
        <color rgb="FF1155CC"/>
        <sz val="11.0"/>
        <u/>
      </rPr>
      <t>https://imgpile.com/p/p4YEUIx</t>
    </r>
    <r>
      <rPr>
        <rFont val="Poppins"/>
        <b/>
        <sz val="11.0"/>
      </rPr>
      <t xml:space="preserve"> 
Jam yang dihabiskan:   2 jam 1 menit.
Stream : </t>
    </r>
    <r>
      <rPr>
        <rFont val="Poppins"/>
        <b/>
        <color rgb="FF1155CC"/>
        <sz val="11.0"/>
        <u/>
      </rPr>
      <t>https://www.youtube.com/watch?v=sQQYoAzfEqw</t>
    </r>
    <r>
      <rPr>
        <rFont val="Poppins"/>
        <b/>
        <sz val="11.0"/>
      </rPr>
      <t xml:space="preserve"> 
Problem:
Compesation:Diisi CS</t>
    </r>
  </si>
  <si>
    <r>
      <rPr>
        <rFont val="Poppins"/>
        <b/>
        <sz val="11.0"/>
      </rPr>
      <t xml:space="preserve">Note: Disolox
Ss Before: </t>
    </r>
    <r>
      <rPr>
        <rFont val="Poppins"/>
        <b/>
        <color rgb="FF1155CC"/>
        <sz val="11.0"/>
        <u/>
      </rPr>
      <t>https://imgpile.com/p/bzqfXOH</t>
    </r>
    <r>
      <rPr>
        <rFont val="Poppins"/>
        <b/>
        <sz val="11.0"/>
      </rPr>
      <t xml:space="preserve"> 
Ss After: </t>
    </r>
    <r>
      <rPr>
        <rFont val="Poppins"/>
        <b/>
        <color rgb="FF1155CC"/>
        <sz val="11.0"/>
        <u/>
      </rPr>
      <t>https://imgpile.com/p/bzqfXOH</t>
    </r>
    <r>
      <rPr>
        <rFont val="Poppins"/>
        <b/>
        <sz val="11.0"/>
      </rPr>
      <t xml:space="preserve"> 
Jam yang dihabiskan:   6 JAM 20 MNT
Stream : </t>
    </r>
    <r>
      <rPr>
        <rFont val="Poppins"/>
        <b/>
        <color rgb="FF1155CC"/>
        <sz val="11.0"/>
        <u/>
      </rPr>
      <t xml:space="preserve">https://www.youtube.com/watch?v=th_TX54HoVQ
</t>
    </r>
    <r>
      <rPr>
        <rFont val="Poppins"/>
        <b/>
        <sz val="11.0"/>
      </rPr>
      <t xml:space="preserve">                     </t>
    </r>
    <r>
      <rPr>
        <rFont val="Poppins"/>
        <b/>
        <color rgb="FF1155CC"/>
        <sz val="11.0"/>
        <u/>
      </rPr>
      <t>https://www.youtube.com/watch?v=Mb_avmVNxfg</t>
    </r>
    <r>
      <rPr>
        <rFont val="Poppins"/>
        <b/>
        <sz val="11.0"/>
      </rPr>
      <t xml:space="preserve">  
Problem: DC
Compesation:Diisi CS</t>
    </r>
  </si>
  <si>
    <r>
      <rPr>
        <rFont val="Poppins"/>
        <b/>
        <sz val="11.0"/>
      </rPr>
      <t xml:space="preserve">Note: 
1. mikedonnelly G2G 
Ss Before: </t>
    </r>
    <r>
      <rPr>
        <rFont val="Poppins"/>
        <b/>
        <color rgb="FF1155CC"/>
        <sz val="11.0"/>
        <u/>
      </rPr>
      <t>https://imgpile.com/p/odKtEYZ</t>
    </r>
    <r>
      <rPr>
        <rFont val="Poppins"/>
        <b/>
        <sz val="11.0"/>
      </rPr>
      <t xml:space="preserve"> 
Ss After: </t>
    </r>
    <r>
      <rPr>
        <rFont val="Poppins"/>
        <b/>
        <color rgb="FF1155CC"/>
        <sz val="11.0"/>
        <u/>
      </rPr>
      <t>https://imgpile.com/p/odKtEYZ</t>
    </r>
    <r>
      <rPr>
        <rFont val="Poppins"/>
        <b/>
        <sz val="11.0"/>
      </rPr>
      <t xml:space="preserve"> 
Jam yang dihabiskan: 4 Jam 45 Menit
Stream : </t>
    </r>
    <r>
      <rPr>
        <rFont val="Poppins"/>
        <b/>
        <color rgb="FF1155CC"/>
        <sz val="11.0"/>
        <u/>
      </rPr>
      <t>https://www.youtube.com/watch?v=MBnhPcn1qds</t>
    </r>
    <r>
      <rPr>
        <rFont val="Poppins"/>
        <b/>
        <sz val="11.0"/>
      </rPr>
      <t xml:space="preserve"> 
Problem: 
Compesation:Diisi CS</t>
    </r>
  </si>
  <si>
    <r>
      <rPr>
        <rFont val="Poppins"/>
        <b/>
        <sz val="11.0"/>
      </rPr>
      <t xml:space="preserve">Note:  Polk
Ss Before: </t>
    </r>
    <r>
      <rPr>
        <rFont val="Poppins"/>
        <b/>
        <color rgb="FF1155CC"/>
        <sz val="11.0"/>
        <u/>
      </rPr>
      <t>https://imgpile.com/p/dAmQwGk</t>
    </r>
    <r>
      <rPr>
        <rFont val="Poppins"/>
        <b/>
        <sz val="11.0"/>
      </rPr>
      <t xml:space="preserve"> 
Ss After: </t>
    </r>
    <r>
      <rPr>
        <rFont val="Poppins"/>
        <b/>
        <color rgb="FF1155CC"/>
        <sz val="11.0"/>
        <u/>
      </rPr>
      <t>https://imgpile.com/p/KPo4Gmc</t>
    </r>
    <r>
      <rPr>
        <rFont val="Poppins"/>
        <b/>
        <sz val="11.0"/>
      </rPr>
      <t xml:space="preserve"> 
Jam yang dihabiskan:   6 Jam 55 mnt
Stream : </t>
    </r>
    <r>
      <rPr>
        <rFont val="Poppins"/>
        <b/>
        <color rgb="FF1155CC"/>
        <sz val="11.0"/>
        <u/>
      </rPr>
      <t>https://www.youtube.com/watch?v=ZcLSXZdbmZs</t>
    </r>
    <r>
      <rPr>
        <rFont val="Poppins"/>
        <b/>
        <sz val="11.0"/>
      </rPr>
      <t xml:space="preserve"> 
Problem:
Compesation:Diisi CS</t>
    </r>
  </si>
  <si>
    <r>
      <rPr>
        <rFont val="Poppins"/>
        <b/>
        <sz val="11.0"/>
      </rPr>
      <t xml:space="preserve">Note: Hakleberry
Ss Before: </t>
    </r>
    <r>
      <rPr>
        <rFont val="Poppins"/>
        <b/>
        <color rgb="FF1155CC"/>
        <sz val="11.0"/>
        <u/>
      </rPr>
      <t>https://imgpile.com/p/DIwCOgM</t>
    </r>
    <r>
      <rPr>
        <rFont val="Poppins"/>
        <b/>
        <sz val="11.0"/>
      </rPr>
      <t xml:space="preserve"> 
Ss After: </t>
    </r>
    <r>
      <rPr>
        <rFont val="Poppins"/>
        <b/>
        <color rgb="FF1155CC"/>
        <sz val="11.0"/>
        <u/>
      </rPr>
      <t>https://imgpile.com/p/DIwCOgM</t>
    </r>
    <r>
      <rPr>
        <rFont val="Poppins"/>
        <b/>
        <sz val="11.0"/>
      </rPr>
      <t xml:space="preserve"> 
Jam yang dihabiskan:   
Stream : </t>
    </r>
    <r>
      <rPr>
        <rFont val="Poppins"/>
        <b/>
        <color rgb="FF1155CC"/>
        <sz val="11.0"/>
        <u/>
      </rPr>
      <t>https://www.youtube.com/live/zAH_F5N2bXc?si=Xx67pFzT424tsT5o</t>
    </r>
    <r>
      <rPr>
        <rFont val="Poppins"/>
        <b/>
        <sz val="11.0"/>
      </rPr>
      <t xml:space="preserve"> 
Problem:
Compesation:Diisi CS</t>
    </r>
  </si>
  <si>
    <r>
      <rPr>
        <rFont val="Poppins"/>
        <b/>
        <sz val="11.0"/>
      </rPr>
      <t xml:space="preserve">Note: Auction
Ss Before: </t>
    </r>
    <r>
      <rPr>
        <rFont val="Poppins"/>
        <b/>
        <color rgb="FF1155CC"/>
        <sz val="11.0"/>
        <u/>
      </rPr>
      <t>https://imgbox.com/gallery/edit/xGSyp7XJ2y/pIfJobndW1lL7zza</t>
    </r>
    <r>
      <rPr>
        <rFont val="Poppins"/>
        <b/>
        <sz val="11.0"/>
      </rPr>
      <t xml:space="preserve"> 
Ss After: </t>
    </r>
    <r>
      <rPr>
        <rFont val="Poppins"/>
        <b/>
        <color rgb="FF1155CC"/>
        <sz val="11.0"/>
        <u/>
      </rPr>
      <t>https://imgbox.com/gallery/edit/xGSyp7XJ2y/pIfJobndW1lL7zza</t>
    </r>
    <r>
      <rPr>
        <rFont val="Poppins"/>
        <b/>
        <sz val="11.0"/>
      </rPr>
      <t xml:space="preserve"> 
Jam yang dihabiskan:  06 Jam 50 Menit
Stream : </t>
    </r>
    <r>
      <rPr>
        <rFont val="Poppins"/>
        <b/>
        <color rgb="FF1155CC"/>
        <sz val="11.0"/>
        <u/>
      </rPr>
      <t>https://www.youtube.com/watch?v=jzBEInqjMnk</t>
    </r>
    <r>
      <rPr>
        <rFont val="Poppins"/>
        <b/>
        <sz val="11.0"/>
      </rPr>
      <t xml:space="preserve"> 
Problem:
Compesation:Diisi CS</t>
    </r>
  </si>
  <si>
    <r>
      <rPr>
        <rFont val="Poppins"/>
        <b/>
        <sz val="11.0"/>
      </rPr>
      <t xml:space="preserve">Note: travy - jiraiya
Ss Before: </t>
    </r>
    <r>
      <rPr>
        <rFont val="Poppins"/>
        <b/>
        <color rgb="FF1155CC"/>
        <sz val="11.0"/>
        <u/>
      </rPr>
      <t>https://imgpile.com/p/Ryh0xXi</t>
    </r>
    <r>
      <rPr>
        <rFont val="Poppins"/>
        <b/>
        <sz val="11.0"/>
      </rPr>
      <t xml:space="preserve"> - </t>
    </r>
    <r>
      <rPr>
        <rFont val="Poppins"/>
        <b/>
        <color rgb="FF1155CC"/>
        <sz val="11.0"/>
        <u/>
      </rPr>
      <t>https://imgpile.com/p/Z1QFpUQ</t>
    </r>
    <r>
      <rPr>
        <rFont val="Poppins"/>
        <b/>
        <sz val="11.0"/>
      </rPr>
      <t xml:space="preserve"> 
Ss After: </t>
    </r>
    <r>
      <rPr>
        <rFont val="Poppins"/>
        <b/>
        <color rgb="FF1155CC"/>
        <sz val="11.0"/>
        <u/>
      </rPr>
      <t>https://imgpile.com/p/Ryh0xXi</t>
    </r>
    <r>
      <rPr>
        <rFont val="Poppins"/>
        <b/>
        <sz val="11.0"/>
      </rPr>
      <t xml:space="preserve"> - </t>
    </r>
    <r>
      <rPr>
        <rFont val="Poppins"/>
        <b/>
        <color rgb="FF1155CC"/>
        <sz val="11.0"/>
        <u/>
      </rPr>
      <t>https://imgpile.com/p/4jvvLXf</t>
    </r>
    <r>
      <rPr>
        <rFont val="Poppins"/>
        <b/>
        <sz val="11.0"/>
      </rPr>
      <t xml:space="preserve"> 
Jam yang dihabiskan:  2j 8m - 2j
Stream : </t>
    </r>
    <r>
      <rPr>
        <rFont val="Poppins"/>
        <b/>
        <color rgb="FF1155CC"/>
        <sz val="11.0"/>
        <u/>
      </rPr>
      <t>https://www.youtube.com/watch?v=dyr3fQXZC54</t>
    </r>
    <r>
      <rPr>
        <rFont val="Poppins"/>
        <b/>
        <sz val="11.0"/>
      </rPr>
      <t xml:space="preserve"> - </t>
    </r>
    <r>
      <rPr>
        <rFont val="Poppins"/>
        <b/>
        <color rgb="FF1155CC"/>
        <sz val="11.0"/>
        <u/>
      </rPr>
      <t>https://www.youtube.com/watch?v=W5P-FkyQrbY</t>
    </r>
    <r>
      <rPr>
        <rFont val="Poppins"/>
        <b/>
        <sz val="11.0"/>
      </rPr>
      <t xml:space="preserve"> 
Problem:
Compesation:Diisi CS</t>
    </r>
  </si>
  <si>
    <r>
      <rPr>
        <rFont val="Poppins"/>
        <b/>
        <sz val="11.0"/>
      </rPr>
      <t xml:space="preserve">Note: jxremy
Ss Before: </t>
    </r>
    <r>
      <rPr>
        <rFont val="Poppins"/>
        <b/>
        <color rgb="FF1155CC"/>
        <sz val="11.0"/>
        <u/>
      </rPr>
      <t>https://imgpile.com/p/D6EgeZO</t>
    </r>
    <r>
      <rPr>
        <rFont val="Poppins"/>
        <b/>
        <sz val="11.0"/>
      </rPr>
      <t xml:space="preserve"> 
Ss After: </t>
    </r>
    <r>
      <rPr>
        <rFont val="Poppins"/>
        <b/>
        <color rgb="FF1155CC"/>
        <sz val="11.0"/>
        <u/>
      </rPr>
      <t>https://imgpile.com/p/hB7gpzo</t>
    </r>
    <r>
      <rPr>
        <rFont val="Poppins"/>
        <b/>
        <sz val="11.0"/>
      </rPr>
      <t xml:space="preserve"> 
Jam yang dihabiskan:   6 jam 20 menit
Stream : </t>
    </r>
    <r>
      <rPr>
        <rFont val="Poppins"/>
        <b/>
        <color rgb="FF1155CC"/>
        <sz val="11.0"/>
        <u/>
      </rPr>
      <t>https://www.youtube.com/watch?v=htLcvQx19pM</t>
    </r>
    <r>
      <rPr>
        <rFont val="Poppins"/>
        <b/>
        <sz val="11.0"/>
      </rPr>
      <t xml:space="preserve"> 
Problem:
Compesation:Diisi CS</t>
    </r>
  </si>
  <si>
    <r>
      <rPr>
        <rFont val="Poppins"/>
        <b/>
        <sz val="11.0"/>
      </rPr>
      <t xml:space="preserve">Note: Shacoo
Ss Before: </t>
    </r>
    <r>
      <rPr>
        <rFont val="Poppins"/>
        <b/>
        <color rgb="FF1155CC"/>
        <sz val="11.0"/>
        <u/>
      </rPr>
      <t>https://imgpile.com/p/VP8DbsW</t>
    </r>
    <r>
      <rPr>
        <rFont val="Poppins"/>
        <b/>
        <sz val="11.0"/>
      </rPr>
      <t xml:space="preserve"> 
Ss After: </t>
    </r>
    <r>
      <rPr>
        <rFont val="Poppins"/>
        <b/>
        <color rgb="FF1155CC"/>
        <sz val="11.0"/>
        <u/>
      </rPr>
      <t>https://imgpile.com/p/UZNp5eU</t>
    </r>
    <r>
      <rPr>
        <rFont val="Poppins"/>
        <b/>
        <sz val="11.0"/>
      </rPr>
      <t xml:space="preserve"> 
Jam yang dihabiskan: 5 jam 39 menit   
Stream : </t>
    </r>
    <r>
      <rPr>
        <rFont val="Poppins"/>
        <b/>
        <color rgb="FF1155CC"/>
        <sz val="11.0"/>
        <u/>
      </rPr>
      <t>https://www.youtube.com/watch?v=mVys2jZoznk</t>
    </r>
    <r>
      <rPr>
        <rFont val="Poppins"/>
        <b/>
        <sz val="11.0"/>
      </rPr>
      <t xml:space="preserve"> 
Problem:
Compesation:Diisi CS</t>
    </r>
  </si>
  <si>
    <r>
      <rPr>
        <rFont val="Poppins"/>
        <b/>
        <sz val="11.0"/>
      </rPr>
      <t xml:space="preserve">Note:  LEXINOV
Ss Before: </t>
    </r>
    <r>
      <rPr>
        <rFont val="Poppins"/>
        <b/>
        <color rgb="FF1155CC"/>
        <sz val="11.0"/>
        <u/>
      </rPr>
      <t>https://imgpile.com/p/3Q3iLC2</t>
    </r>
    <r>
      <rPr>
        <rFont val="Poppins"/>
        <b/>
        <sz val="11.0"/>
      </rPr>
      <t xml:space="preserve"> 
Ss After: </t>
    </r>
    <r>
      <rPr>
        <rFont val="Poppins"/>
        <b/>
        <color rgb="FF1155CC"/>
        <sz val="11.0"/>
        <u/>
      </rPr>
      <t>https://imgpile.com/p/3Q3iLC2</t>
    </r>
    <r>
      <rPr>
        <rFont val="Poppins"/>
        <b/>
        <sz val="11.0"/>
      </rPr>
      <t xml:space="preserve"> 
Jam yang dihabiskan:   6 JAM 15 MENIT
Stream : </t>
    </r>
    <r>
      <rPr>
        <rFont val="Poppins"/>
        <b/>
        <color rgb="FF1155CC"/>
        <sz val="11.0"/>
        <u/>
      </rPr>
      <t>https://www.youtube.com/watch?v=ZlFbJ3E1Bfo</t>
    </r>
    <r>
      <rPr>
        <rFont val="Poppins"/>
        <b/>
        <sz val="11.0"/>
      </rPr>
      <t xml:space="preserve"> 
Problem:
Compesation:Diisi CS</t>
    </r>
  </si>
  <si>
    <r>
      <rPr>
        <rFont val="Poppins"/>
        <b/>
        <sz val="11.0"/>
      </rPr>
      <t xml:space="preserve">Note: Averdas
Ss Before: </t>
    </r>
    <r>
      <rPr>
        <rFont val="Poppins"/>
        <b/>
        <color rgb="FF1155CC"/>
        <sz val="11.0"/>
        <u/>
      </rPr>
      <t>https://imgpile.com/p/qlnx8no</t>
    </r>
    <r>
      <rPr>
        <rFont val="Poppins"/>
        <b/>
        <sz val="11.0"/>
      </rPr>
      <t xml:space="preserve"> 
Ss After: </t>
    </r>
    <r>
      <rPr>
        <rFont val="Poppins"/>
        <b/>
        <color rgb="FF1155CC"/>
        <sz val="11.0"/>
        <u/>
      </rPr>
      <t>https://imgpile.com/p/vXz3iVj</t>
    </r>
    <r>
      <rPr>
        <rFont val="Poppins"/>
        <b/>
        <sz val="11.0"/>
      </rPr>
      <t xml:space="preserve"> 
Jam yang dihabiskan: 3 Jam 18 Menit   
Stream : </t>
    </r>
    <r>
      <rPr>
        <rFont val="Poppins"/>
        <b/>
        <color rgb="FF1155CC"/>
        <sz val="11.0"/>
        <u/>
      </rPr>
      <t>https://www.youtube.com/watch?v=KJWgaVnUz-c</t>
    </r>
    <r>
      <rPr>
        <rFont val="Poppins"/>
        <b/>
        <sz val="11.0"/>
      </rPr>
      <t xml:space="preserve"> 
Problem:
Compesation:Diisi CS</t>
    </r>
  </si>
  <si>
    <r>
      <rPr>
        <rFont val="Poppins"/>
        <b/>
        <sz val="11.0"/>
      </rPr>
      <t xml:space="preserve">Note:  kinjaz
Ss Before: </t>
    </r>
    <r>
      <rPr>
        <rFont val="Poppins"/>
        <b/>
        <color rgb="FF1155CC"/>
        <sz val="11.0"/>
        <u/>
      </rPr>
      <t>https://imgpile.com/p/Wq1k5cR</t>
    </r>
    <r>
      <rPr>
        <rFont val="Poppins"/>
        <b/>
        <sz val="11.0"/>
      </rPr>
      <t xml:space="preserve"> 
Ss After: </t>
    </r>
    <r>
      <rPr>
        <rFont val="Poppins"/>
        <b/>
        <color rgb="FF1155CC"/>
        <sz val="11.0"/>
        <u/>
      </rPr>
      <t>https://imgpile.com/p/8RDKx0D</t>
    </r>
    <r>
      <rPr>
        <rFont val="Poppins"/>
        <b/>
        <sz val="11.0"/>
      </rPr>
      <t xml:space="preserve"> 
Jam yang dihabiskan:   6 jam 13 menit
Stream : </t>
    </r>
    <r>
      <rPr>
        <rFont val="Poppins"/>
        <b/>
        <color rgb="FF1155CC"/>
        <sz val="11.0"/>
        <u/>
      </rPr>
      <t>https://www.youtube.com/watch?v=vDBe7LM1DGE</t>
    </r>
    <r>
      <rPr>
        <rFont val="Poppins"/>
        <b/>
        <sz val="11.0"/>
      </rPr>
      <t xml:space="preserve">  
Problem: </t>
    </r>
    <r>
      <rPr>
        <rFont val="Poppins"/>
        <b/>
        <color rgb="FF1155CC"/>
        <sz val="11.0"/>
        <u/>
      </rPr>
      <t>https://imgpile.com/p/9DYaph2</t>
    </r>
    <r>
      <rPr>
        <rFont val="Poppins"/>
        <b/>
        <sz val="11.0"/>
      </rPr>
      <t xml:space="preserve"> 
Compesation:Diisi CS</t>
    </r>
  </si>
  <si>
    <t>20 | 9  | 12</t>
  </si>
  <si>
    <r>
      <rPr>
        <rFont val="Poppins"/>
        <b/>
        <sz val="11.0"/>
      </rPr>
      <t xml:space="preserve">Note: dread
Ss Before: </t>
    </r>
    <r>
      <rPr>
        <rFont val="Poppins"/>
        <b/>
        <color rgb="FF1155CC"/>
        <sz val="11.0"/>
        <u/>
      </rPr>
      <t>https://imgpile.com/p/WEOrlz2</t>
    </r>
    <r>
      <rPr>
        <rFont val="Poppins"/>
        <b/>
        <sz val="11.0"/>
      </rPr>
      <t xml:space="preserve"> 
Ss After: </t>
    </r>
    <r>
      <rPr>
        <rFont val="Poppins"/>
        <b/>
        <color rgb="FF1155CC"/>
        <sz val="11.0"/>
        <u/>
      </rPr>
      <t>https://imgpile.com/p/ez1GQ9K</t>
    </r>
    <r>
      <rPr>
        <rFont val="Poppins"/>
        <b/>
        <sz val="11.0"/>
      </rPr>
      <t xml:space="preserve"> 
Jam yang dihabiskan: 6 jam 30 menit
Stream : </t>
    </r>
    <r>
      <rPr>
        <rFont val="Poppins"/>
        <b/>
        <color rgb="FF1155CC"/>
        <sz val="11.0"/>
        <u/>
      </rPr>
      <t>https://www.youtube.com/watch?v=6aI_24eh-bQ</t>
    </r>
    <r>
      <rPr>
        <rFont val="Poppins"/>
        <b/>
        <sz val="11.0"/>
      </rPr>
      <t xml:space="preserve"> 
Problem:
Compesation:Diisi CS</t>
    </r>
  </si>
  <si>
    <r>
      <rPr>
        <rFont val="Poppins"/>
        <b/>
        <sz val="11.0"/>
      </rPr>
      <t xml:space="preserve">Note: miok
Ss Before: </t>
    </r>
    <r>
      <rPr>
        <rFont val="Poppins"/>
        <b/>
        <color rgb="FF1155CC"/>
        <sz val="11.0"/>
        <u/>
      </rPr>
      <t>https://imgpile.com/p/JIy0kf1</t>
    </r>
    <r>
      <rPr>
        <rFont val="Poppins"/>
        <b/>
        <sz val="11.0"/>
      </rPr>
      <t xml:space="preserve"> 
Ss After: </t>
    </r>
    <r>
      <rPr>
        <rFont val="Poppins"/>
        <b/>
        <color rgb="FF1155CC"/>
        <sz val="11.0"/>
        <u/>
      </rPr>
      <t>https://imgpile.com/p/q3UpJa8</t>
    </r>
    <r>
      <rPr>
        <rFont val="Poppins"/>
        <b/>
        <sz val="11.0"/>
      </rPr>
      <t xml:space="preserve"> 
Jam yang dihabiskan:  3 JAM 35 MENIT
Stream : </t>
    </r>
    <r>
      <rPr>
        <rFont val="Poppins"/>
        <b/>
        <color rgb="FF1155CC"/>
        <sz val="11.0"/>
        <u/>
      </rPr>
      <t>https://www.youtube.com/watch?v=kX_yxBNK5U4</t>
    </r>
    <r>
      <rPr>
        <rFont val="Poppins"/>
        <b/>
        <sz val="11.0"/>
      </rPr>
      <t xml:space="preserve"> 
Problem: TELAT JUMAT
Compesation:Diisi CS</t>
    </r>
  </si>
  <si>
    <t>3 | 4</t>
  </si>
  <si>
    <r>
      <rPr>
        <rFont val="Poppins"/>
        <b/>
        <sz val="11.0"/>
      </rPr>
      <t xml:space="preserve">Note:  TUTUTHAN
Ss Before: </t>
    </r>
    <r>
      <rPr>
        <rFont val="Poppins"/>
        <b/>
        <color rgb="FF1155CC"/>
        <sz val="11.0"/>
        <u/>
      </rPr>
      <t>https://imgpile.com/p/WkNPyzL#ismqP7S</t>
    </r>
    <r>
      <rPr>
        <rFont val="Poppins"/>
        <b/>
        <sz val="11.0"/>
      </rPr>
      <t xml:space="preserve"> 
Ss After: </t>
    </r>
    <r>
      <rPr>
        <rFont val="Poppins"/>
        <b/>
        <color rgb="FF1155CC"/>
        <sz val="11.0"/>
        <u/>
      </rPr>
      <t>https://imgpile.com/p/WkNPyzL</t>
    </r>
    <r>
      <rPr>
        <rFont val="Poppins"/>
        <b/>
        <sz val="11.0"/>
      </rPr>
      <t xml:space="preserve"> 
Jam yang dihabiskan:   6 JAM 8 MENIT
Stream : </t>
    </r>
    <r>
      <rPr>
        <rFont val="Poppins"/>
        <b/>
        <color rgb="FF1155CC"/>
        <sz val="11.0"/>
        <u/>
      </rPr>
      <t>https://www.youtube.com/watch?v=BCEzLkap3xk</t>
    </r>
    <r>
      <rPr>
        <rFont val="Poppins"/>
        <b/>
        <sz val="11.0"/>
      </rPr>
      <t xml:space="preserve"> 
Problem:
Compesation:Diisi CS</t>
    </r>
  </si>
  <si>
    <r>
      <rPr>
        <rFont val="Poppins"/>
        <b/>
        <sz val="11.0"/>
      </rPr>
      <t xml:space="preserve">Note : Static
Ss Before : </t>
    </r>
    <r>
      <rPr>
        <rFont val="Poppins"/>
        <b/>
        <color rgb="FF1155CC"/>
        <sz val="11.0"/>
        <u/>
      </rPr>
      <t>https://imgpile.com/p/QCYyrAY</t>
    </r>
    <r>
      <rPr>
        <rFont val="Poppins"/>
        <b/>
        <sz val="11.0"/>
      </rPr>
      <t xml:space="preserve"> 
Ss After : </t>
    </r>
    <r>
      <rPr>
        <rFont val="Poppins"/>
        <b/>
        <color rgb="FF1155CC"/>
        <sz val="11.0"/>
        <u/>
      </rPr>
      <t>https://imgpile.com/p/TyJtRsq</t>
    </r>
    <r>
      <rPr>
        <rFont val="Poppins"/>
        <b/>
        <sz val="11.0"/>
      </rPr>
      <t xml:space="preserve"> 
Jam yang dihabiskan : 3 Jam 18 menit
Stream : </t>
    </r>
    <r>
      <rPr>
        <rFont val="Poppins"/>
        <b/>
        <color rgb="FF1155CC"/>
        <sz val="11.0"/>
        <u/>
      </rPr>
      <t>https://www.youtube.com/watch?v=yI9PADIrKAw</t>
    </r>
    <r>
      <rPr>
        <rFont val="Poppins"/>
        <b/>
        <sz val="11.0"/>
      </rPr>
      <t xml:space="preserve"> 
</t>
    </r>
    <r>
      <rPr>
        <rFont val="Poppins"/>
        <b/>
        <color rgb="FF1155CC"/>
        <sz val="11.0"/>
        <u/>
      </rPr>
      <t>https://www.youtube.com/watch?v=T-nZneVUpsk</t>
    </r>
    <r>
      <rPr>
        <rFont val="Poppins"/>
        <b/>
        <sz val="11.0"/>
      </rPr>
      <t xml:space="preserve"> 
Problem : </t>
    </r>
    <r>
      <rPr>
        <rFont val="Poppins"/>
        <b/>
        <color rgb="FF1155CC"/>
        <sz val="11.0"/>
        <u/>
      </rPr>
      <t>https://imgpile.com/p/RoFDFCA</t>
    </r>
    <r>
      <rPr>
        <rFont val="Poppins"/>
        <b/>
        <sz val="11.0"/>
      </rPr>
      <t xml:space="preserve"> ( Server down + DC, Kemungkinan karakter e mati mergo Server down Ndak iso masuk in game )
Compesation : Diisi CS</t>
    </r>
  </si>
  <si>
    <r>
      <rPr>
        <rFont val="Poppins"/>
        <b/>
        <sz val="11.0"/>
      </rPr>
      <t xml:space="preserve">Note:    1.  Exotic DC    2.   naokat135 g2g WEB 
Ss Before:   1.   </t>
    </r>
    <r>
      <rPr>
        <rFont val="Poppins"/>
        <b/>
        <color rgb="FF1155CC"/>
        <sz val="11.0"/>
        <u/>
      </rPr>
      <t>https://imgpile.com/p/SjAloZd</t>
    </r>
    <r>
      <rPr>
        <rFont val="Poppins"/>
        <b/>
        <sz val="11.0"/>
      </rPr>
      <t xml:space="preserve">   2.   </t>
    </r>
    <r>
      <rPr>
        <rFont val="Poppins"/>
        <b/>
        <color rgb="FF1155CC"/>
        <sz val="11.0"/>
        <u/>
      </rPr>
      <t>https://imgpile.com/p/nRfwoau</t>
    </r>
    <r>
      <rPr>
        <rFont val="Poppins"/>
        <b/>
        <sz val="11.0"/>
      </rPr>
      <t xml:space="preserve"> 
Ss After:   1.   </t>
    </r>
    <r>
      <rPr>
        <rFont val="Poppins"/>
        <b/>
        <color rgb="FF1155CC"/>
        <sz val="11.0"/>
        <u/>
      </rPr>
      <t>https://imgpile.com/p/KLBw9Fg</t>
    </r>
    <r>
      <rPr>
        <rFont val="Poppins"/>
        <b/>
        <sz val="11.0"/>
      </rPr>
      <t xml:space="preserve">  2.   </t>
    </r>
    <r>
      <rPr>
        <rFont val="Poppins"/>
        <b/>
        <color rgb="FF1155CC"/>
        <sz val="11.0"/>
        <u/>
      </rPr>
      <t>https://imgpile.com/p/WskLYGS</t>
    </r>
    <r>
      <rPr>
        <rFont val="Poppins"/>
        <b/>
        <sz val="11.0"/>
      </rPr>
      <t xml:space="preserve"> 
Jam yang dihabiskan:     1.   32mnt    2.   6h 3mnt    =  6h 35mnt   all 
Stream :   1.  </t>
    </r>
    <r>
      <rPr>
        <rFont val="Poppins"/>
        <b/>
        <color rgb="FF1155CC"/>
        <sz val="11.0"/>
        <u/>
      </rPr>
      <t>https://www.youtube.com/watch?v=kZ-zqYZ-mME</t>
    </r>
    <r>
      <rPr>
        <rFont val="Poppins"/>
        <b/>
        <sz val="11.0"/>
      </rPr>
      <t xml:space="preserve">   2.   </t>
    </r>
    <r>
      <rPr>
        <rFont val="Poppins"/>
        <b/>
        <color rgb="FF1155CC"/>
        <sz val="11.0"/>
        <u/>
      </rPr>
      <t>https://www.youtube.com/watch?v=fkvkJzO-0sE</t>
    </r>
    <r>
      <rPr>
        <rFont val="Poppins"/>
        <b/>
        <sz val="11.0"/>
      </rPr>
      <t xml:space="preserve">  
Problem:
Compesation:Diisi CS</t>
    </r>
  </si>
  <si>
    <r>
      <rPr>
        <rFont val="Poppins"/>
        <b/>
        <sz val="11.0"/>
      </rPr>
      <t xml:space="preserve">Note: DISOLOX
Ss Before: </t>
    </r>
    <r>
      <rPr>
        <rFont val="Poppins"/>
        <b/>
        <color rgb="FF1155CC"/>
        <sz val="11.0"/>
        <u/>
      </rPr>
      <t>https://imgpile.com/p/9Wg4NTX</t>
    </r>
    <r>
      <rPr>
        <rFont val="Poppins"/>
        <b/>
        <sz val="11.0"/>
      </rPr>
      <t xml:space="preserve"> 
Ss After: </t>
    </r>
    <r>
      <rPr>
        <rFont val="Poppins"/>
        <b/>
        <color rgb="FF1155CC"/>
        <sz val="11.0"/>
        <u/>
      </rPr>
      <t>https://imgpile.com/p/9Wg4NTX</t>
    </r>
    <r>
      <rPr>
        <rFont val="Poppins"/>
        <b/>
        <sz val="11.0"/>
      </rPr>
      <t xml:space="preserve"> 
Jam yang dihabiskan:   4 JAM 11 MENIT
Stream : </t>
    </r>
    <r>
      <rPr>
        <rFont val="Poppins"/>
        <b/>
        <color rgb="FF1155CC"/>
        <sz val="11.0"/>
        <u/>
      </rPr>
      <t>https://www.youtube.com/watch?v=nhJT29VoMTs</t>
    </r>
    <r>
      <rPr>
        <rFont val="Poppins"/>
        <b/>
        <sz val="11.0"/>
      </rPr>
      <t xml:space="preserve"> 
Problem: </t>
    </r>
    <r>
      <rPr>
        <rFont val="Poppins"/>
        <b/>
        <color rgb="FF1155CC"/>
        <sz val="11.0"/>
        <u/>
      </rPr>
      <t>https://imgpile.com/p/lRliDeF</t>
    </r>
    <r>
      <rPr>
        <rFont val="Poppins"/>
        <b/>
        <sz val="11.0"/>
      </rPr>
      <t xml:space="preserve"> 
Compesation:Diisi CS</t>
    </r>
  </si>
  <si>
    <r>
      <rPr>
        <rFont val="Poppins"/>
        <b/>
        <sz val="11.0"/>
      </rPr>
      <t xml:space="preserve">Note:  Drako
Ss Before:  </t>
    </r>
    <r>
      <rPr>
        <rFont val="Poppins"/>
        <b/>
        <color rgb="FF1155CC"/>
        <sz val="11.0"/>
        <u/>
      </rPr>
      <t>https://imgpile.com/p/QvKrOjE</t>
    </r>
    <r>
      <rPr>
        <rFont val="Poppins"/>
        <b/>
        <sz val="11.0"/>
      </rPr>
      <t xml:space="preserve"> 
Ss After:  </t>
    </r>
    <r>
      <rPr>
        <rFont val="Poppins"/>
        <b/>
        <color rgb="FF1155CC"/>
        <sz val="11.0"/>
        <u/>
      </rPr>
      <t>https://imgpile.com/p/SQUo77K</t>
    </r>
    <r>
      <rPr>
        <rFont val="Poppins"/>
        <b/>
        <sz val="11.0"/>
      </rPr>
      <t xml:space="preserve"> 
Jam yang dihabiskan:   6 Jam 30 Menit.
Stream :  </t>
    </r>
    <r>
      <rPr>
        <rFont val="Poppins"/>
        <b/>
        <color rgb="FF1155CC"/>
        <sz val="11.0"/>
        <u/>
      </rPr>
      <t>https://www.youtube.com/watch?v=MnPoISHblLA</t>
    </r>
    <r>
      <rPr>
        <rFont val="Poppins"/>
        <b/>
        <sz val="11.0"/>
      </rPr>
      <t xml:space="preserve"> 
Problem:
Compesation:Diisi CS</t>
    </r>
  </si>
  <si>
    <t>zionarjomp g2g</t>
  </si>
  <si>
    <r>
      <rPr>
        <rFont val="Poppins"/>
        <b/>
        <sz val="11.0"/>
      </rPr>
      <t xml:space="preserve">Note: sirbobo
Ss Before: </t>
    </r>
    <r>
      <rPr>
        <rFont val="Poppins"/>
        <b/>
        <color rgb="FF1155CC"/>
        <sz val="11.0"/>
        <u/>
      </rPr>
      <t>https://imgpile.com/p/mi2SUVs</t>
    </r>
    <r>
      <rPr>
        <rFont val="Poppins"/>
        <b/>
        <sz val="11.0"/>
      </rPr>
      <t xml:space="preserve"> 
Ss After: </t>
    </r>
    <r>
      <rPr>
        <rFont val="Poppins"/>
        <b/>
        <color rgb="FF1155CC"/>
        <sz val="11.0"/>
        <u/>
      </rPr>
      <t>https://imgpile.com/p/mi2SUVs</t>
    </r>
    <r>
      <rPr>
        <rFont val="Poppins"/>
        <b/>
        <sz val="11.0"/>
      </rPr>
      <t xml:space="preserve"> 
Jam yang dihabiskan:   6 jam 29 menit
Stream : </t>
    </r>
    <r>
      <rPr>
        <rFont val="Poppins"/>
        <b/>
        <color rgb="FF1155CC"/>
        <sz val="11.0"/>
        <u/>
      </rPr>
      <t>https://www.youtube.com/live/KwQsmxDnW5g?si=9IxuPOj5xp67Csb3</t>
    </r>
    <r>
      <rPr>
        <rFont val="Poppins"/>
        <b/>
        <sz val="11.0"/>
      </rPr>
      <t xml:space="preserve"> 
Problem:
Compesation:Diisi CS</t>
    </r>
  </si>
  <si>
    <r>
      <rPr>
        <rFont val="Poppins"/>
        <b/>
        <sz val="11.0"/>
      </rPr>
      <t xml:space="preserve">Note:  kiddymage
Ss Before: </t>
    </r>
    <r>
      <rPr>
        <rFont val="Poppins"/>
        <b/>
        <color rgb="FF1155CC"/>
        <sz val="11.0"/>
        <u/>
      </rPr>
      <t>https://imgpile.com/p/pRzsaAh</t>
    </r>
    <r>
      <rPr>
        <rFont val="Poppins"/>
        <b/>
        <sz val="11.0"/>
      </rPr>
      <t xml:space="preserve"> 
Ss After: </t>
    </r>
    <r>
      <rPr>
        <rFont val="Poppins"/>
        <b/>
        <color rgb="FF1155CC"/>
        <sz val="11.0"/>
        <u/>
      </rPr>
      <t>https://imgpile.com/p/3A0wAXK</t>
    </r>
    <r>
      <rPr>
        <rFont val="Poppins"/>
        <b/>
        <sz val="11.0"/>
      </rPr>
      <t xml:space="preserve"> 
Jam yang dihabiskan:   6 jam 35 mnt
Stream : </t>
    </r>
    <r>
      <rPr>
        <rFont val="Poppins"/>
        <b/>
        <color rgb="FF1155CC"/>
        <sz val="11.0"/>
        <u/>
      </rPr>
      <t>https://www.youtube.com/live/FjVPUCD3fW0?si=VFBjfFagO_xT1J1x</t>
    </r>
    <r>
      <rPr>
        <rFont val="Poppins"/>
        <b/>
        <sz val="11.0"/>
      </rPr>
      <t xml:space="preserve"> 
Problem:
Compesation:Diisi CS</t>
    </r>
  </si>
  <si>
    <t>BandoBaby DC direk</t>
  </si>
  <si>
    <r>
      <rPr>
        <rFont val="Poppins"/>
        <b/>
        <sz val="11.0"/>
      </rPr>
      <t xml:space="preserve">Note: LOONG
Ss Before: </t>
    </r>
    <r>
      <rPr>
        <rFont val="Poppins"/>
        <b/>
        <color rgb="FF1155CC"/>
        <sz val="11.0"/>
        <u/>
      </rPr>
      <t>https://imgpile.com/p/kaiP0aO</t>
    </r>
    <r>
      <rPr>
        <rFont val="Poppins"/>
        <b/>
        <sz val="11.0"/>
      </rPr>
      <t xml:space="preserve"> 
Ss After: </t>
    </r>
    <r>
      <rPr>
        <rFont val="Poppins"/>
        <b/>
        <color rgb="FF1155CC"/>
        <sz val="11.0"/>
        <u/>
      </rPr>
      <t>https://imgpile.com/p/6aimHdH</t>
    </r>
    <r>
      <rPr>
        <rFont val="Poppins"/>
        <b/>
        <sz val="11.0"/>
      </rPr>
      <t xml:space="preserve"> 
Jam yang dihabiskan:   5 JAM 1 MIN 54KTRASH
Stream : </t>
    </r>
    <r>
      <rPr>
        <rFont val="Poppins"/>
        <b/>
        <color rgb="FF1155CC"/>
        <sz val="11.0"/>
        <u/>
      </rPr>
      <t>https://www.youtube.com/watch?v=FIeJcPOgMLg</t>
    </r>
    <r>
      <rPr>
        <rFont val="Poppins"/>
        <b/>
        <sz val="11.0"/>
      </rPr>
      <t xml:space="preserve"> 
Problem: UPDATE TAS MAINTANCE </t>
    </r>
    <r>
      <rPr>
        <rFont val="Poppins"/>
        <b/>
        <color rgb="FF1155CC"/>
        <sz val="11.0"/>
        <u/>
      </rPr>
      <t>https://imgpile.com/p/dyR6ayD</t>
    </r>
    <r>
      <rPr>
        <rFont val="Poppins"/>
        <b/>
        <sz val="11.0"/>
      </rPr>
      <t xml:space="preserve">  + JUMAATAN
Compesation:Diisi CS</t>
    </r>
  </si>
  <si>
    <t>Exotic DC</t>
  </si>
  <si>
    <r>
      <rPr>
        <rFont val="Poppins"/>
        <b/>
        <sz val="11.0"/>
      </rPr>
      <t xml:space="preserve">Note: young
Ss Before: </t>
    </r>
    <r>
      <rPr>
        <rFont val="Poppins"/>
        <b/>
        <color rgb="FF1155CC"/>
        <sz val="11.0"/>
        <u/>
      </rPr>
      <t>https://imgpile.com/p/MtZZpT6#XCeMjzq</t>
    </r>
    <r>
      <rPr>
        <rFont val="Poppins"/>
        <b/>
        <sz val="11.0"/>
      </rPr>
      <t xml:space="preserve"> 
Ss After: </t>
    </r>
    <r>
      <rPr>
        <rFont val="Poppins"/>
        <b/>
        <color rgb="FF1155CC"/>
        <sz val="11.0"/>
        <u/>
      </rPr>
      <t>https://imgpile.com/p/MtZZpT6#XCeMjzq</t>
    </r>
    <r>
      <rPr>
        <rFont val="Poppins"/>
        <b/>
        <sz val="11.0"/>
      </rPr>
      <t xml:space="preserve"> 
Jam yang dihabiskan:   6h30m
Stream : </t>
    </r>
    <r>
      <rPr>
        <rFont val="Poppins"/>
        <b/>
        <color rgb="FF1155CC"/>
        <sz val="11.0"/>
        <u/>
      </rPr>
      <t>https://www.youtube.com/watch?v=Jqv8l33gvmE</t>
    </r>
    <r>
      <rPr>
        <rFont val="Poppins"/>
        <b/>
        <sz val="11.0"/>
      </rPr>
      <t xml:space="preserve"> 
Problem:
Compesation:Diisi CS</t>
    </r>
  </si>
  <si>
    <r>
      <rPr>
        <rFont val="Poppins"/>
        <b/>
        <sz val="11.0"/>
      </rPr>
      <t xml:space="preserve">Note:  chucky
Ss Before: </t>
    </r>
    <r>
      <rPr>
        <rFont val="Poppins"/>
        <b/>
        <color rgb="FF1155CC"/>
        <sz val="11.0"/>
        <u/>
      </rPr>
      <t>https://imgpile.com/p/Xu5065F</t>
    </r>
    <r>
      <rPr>
        <rFont val="Poppins"/>
        <b/>
        <sz val="11.0"/>
      </rPr>
      <t xml:space="preserve">  2 </t>
    </r>
    <r>
      <rPr>
        <rFont val="Poppins"/>
        <b/>
        <color rgb="FF1155CC"/>
        <sz val="11.0"/>
        <u/>
      </rPr>
      <t>https://imgpile.com/p/LLpCowR</t>
    </r>
    <r>
      <rPr>
        <rFont val="Poppins"/>
        <b/>
        <sz val="11.0"/>
      </rPr>
      <t xml:space="preserve"> 
Ss After: </t>
    </r>
    <r>
      <rPr>
        <rFont val="Poppins"/>
        <b/>
        <color rgb="FF1155CC"/>
        <sz val="11.0"/>
        <u/>
      </rPr>
      <t>https://imgpile.com/p/Xu5065F</t>
    </r>
    <r>
      <rPr>
        <rFont val="Poppins"/>
        <b/>
        <sz val="11.0"/>
      </rPr>
      <t xml:space="preserve">  2 </t>
    </r>
    <r>
      <rPr>
        <rFont val="Poppins"/>
        <b/>
        <color rgb="FF1155CC"/>
        <sz val="11.0"/>
        <u/>
      </rPr>
      <t>https://imgpile.com/p/LLpCowR</t>
    </r>
    <r>
      <rPr>
        <rFont val="Poppins"/>
        <b/>
        <sz val="11.0"/>
      </rPr>
      <t xml:space="preserve"> 
Jam yang dihabiskan:   bdo 3jm 1 mnt  ,cuki 2 jam 6 mnit = 5 jam 7 mnit 
Stream :  </t>
    </r>
    <r>
      <rPr>
        <rFont val="Poppins"/>
        <b/>
        <color rgb="FF1155CC"/>
        <sz val="11.0"/>
        <u/>
      </rPr>
      <t>https://www.youtube.com/watch?v=gsJGGYVK_mE</t>
    </r>
    <r>
      <rPr>
        <rFont val="Poppins"/>
        <b/>
        <sz val="11.0"/>
      </rPr>
      <t xml:space="preserve"> 
Problem:
Compesation:Diisi CS</t>
    </r>
  </si>
  <si>
    <r>
      <rPr>
        <rFont val="Poppins"/>
        <b/>
        <sz val="11.0"/>
      </rPr>
      <t xml:space="preserve">Note: ej
Ss Before:  </t>
    </r>
    <r>
      <rPr>
        <rFont val="Poppins"/>
        <b/>
        <color rgb="FF1155CC"/>
        <sz val="11.0"/>
        <u/>
      </rPr>
      <t>https://imgbox.com/gallery/edit/yZuszPJnZA/MjNohulAQfuXoxaM</t>
    </r>
    <r>
      <rPr>
        <rFont val="Poppins"/>
        <b/>
        <sz val="11.0"/>
      </rPr>
      <t xml:space="preserve"> 
Ss After: </t>
    </r>
    <r>
      <rPr>
        <rFont val="Poppins"/>
        <b/>
        <color rgb="FF1155CC"/>
        <sz val="11.0"/>
        <u/>
      </rPr>
      <t>https://imgbox.com/gallery/edit/yZuszPJnZA/MjNohulAQfuXoxaM</t>
    </r>
    <r>
      <rPr>
        <rFont val="Poppins"/>
        <b/>
        <sz val="11.0"/>
      </rPr>
      <t xml:space="preserve"> 
Jam yang dihabiskan:   6 jam 40 mnt
Stream : </t>
    </r>
    <r>
      <rPr>
        <rFont val="Poppins"/>
        <b/>
        <color rgb="FF1155CC"/>
        <sz val="11.0"/>
        <u/>
      </rPr>
      <t>https://gaming.youtube.com/watch?v=bg6rqutuZ7U</t>
    </r>
    <r>
      <rPr>
        <rFont val="Poppins"/>
        <b/>
        <sz val="11.0"/>
      </rPr>
      <t xml:space="preserve"> 
Problem:
Compesation:Diisi CS</t>
    </r>
  </si>
  <si>
    <r>
      <rPr>
        <rFont val="Poppins"/>
        <b/>
        <sz val="11.0"/>
      </rPr>
      <t xml:space="preserve">Note: RIVAI
Ss Before: </t>
    </r>
    <r>
      <rPr>
        <rFont val="Poppins"/>
        <b/>
        <color rgb="FF1155CC"/>
        <sz val="11.0"/>
        <u/>
      </rPr>
      <t>https://imgpile.com/p/4gdTO4t</t>
    </r>
    <r>
      <rPr>
        <rFont val="Poppins"/>
        <b/>
        <sz val="11.0"/>
      </rPr>
      <t xml:space="preserve"> 
Ss After: </t>
    </r>
    <r>
      <rPr>
        <rFont val="Poppins"/>
        <b/>
        <color rgb="FF1155CC"/>
        <sz val="11.0"/>
        <u/>
      </rPr>
      <t>https://imgpile.com/p/uHjHuu3</t>
    </r>
    <r>
      <rPr>
        <rFont val="Poppins"/>
        <b/>
        <sz val="11.0"/>
      </rPr>
      <t xml:space="preserve"> 
Jam yang dihabiskan:   5 j 39 m
Stream : </t>
    </r>
    <r>
      <rPr>
        <rFont val="Poppins"/>
        <b/>
        <color rgb="FF1155CC"/>
        <sz val="11.0"/>
        <u/>
      </rPr>
      <t>https://www.youtube.com/watch?v=u_hfelsSADI</t>
    </r>
    <r>
      <rPr>
        <rFont val="Poppins"/>
        <b/>
        <sz val="11.0"/>
      </rPr>
      <t xml:space="preserve"> 
Problem:
Compesation:Diisi CS</t>
    </r>
  </si>
  <si>
    <r>
      <rPr>
        <rFont val="Poppins"/>
        <b/>
        <sz val="11.0"/>
      </rPr>
      <t xml:space="preserve">Note: h 1
Ss Before: </t>
    </r>
    <r>
      <rPr>
        <rFont val="Poppins"/>
        <b/>
        <color rgb="FF1155CC"/>
        <sz val="11.0"/>
        <u/>
      </rPr>
      <t>https://imgpile.com/p/ZtUSGp0</t>
    </r>
    <r>
      <rPr>
        <rFont val="Poppins"/>
        <b/>
        <sz val="11.0"/>
      </rPr>
      <t xml:space="preserve"> 
Ss After: </t>
    </r>
    <r>
      <rPr>
        <rFont val="Poppins"/>
        <b/>
        <color rgb="FF1155CC"/>
        <sz val="11.0"/>
        <u/>
      </rPr>
      <t>https://imgpile.com/p/ZtUSGp0#YZz8HLg
https://imgpile.com/p/SqI6Vrk#V3u5ze5</t>
    </r>
    <r>
      <rPr>
        <rFont val="Poppins"/>
        <b/>
        <sz val="11.0"/>
      </rPr>
      <t xml:space="preserve"> 
Jam yang dihabiskan:   7 jam
Stream :
Problem:
Compesation:Diisi CS</t>
    </r>
  </si>
  <si>
    <r>
      <rPr>
        <rFont val="Poppins"/>
        <b/>
        <sz val="11.0"/>
      </rPr>
      <t xml:space="preserve">Note: h5
Ss Before: </t>
    </r>
    <r>
      <rPr>
        <rFont val="Poppins"/>
        <b/>
        <color rgb="FF1155CC"/>
        <sz val="11.0"/>
        <u/>
      </rPr>
      <t>https://imgpile.com/p/igGdZTYhttps://imgpile.com/p/igGdZTY</t>
    </r>
    <r>
      <rPr>
        <rFont val="Poppins"/>
        <b/>
        <sz val="11.0"/>
      </rPr>
      <t xml:space="preserve"> 
Ss After: </t>
    </r>
    <r>
      <rPr>
        <rFont val="Poppins"/>
        <b/>
        <color rgb="FF1155CC"/>
        <sz val="11.0"/>
        <u/>
      </rPr>
      <t>https://imgpile.com/p/VSRVhj4</t>
    </r>
    <r>
      <rPr>
        <rFont val="Poppins"/>
        <b/>
        <sz val="11.0"/>
      </rPr>
      <t xml:space="preserve"> 
Jam yang dihabiskan:   7 jam  
Stream : </t>
    </r>
    <r>
      <rPr>
        <rFont val="Poppins"/>
        <b/>
        <color rgb="FF1155CC"/>
        <sz val="11.0"/>
        <u/>
      </rPr>
      <t>https://www.youtube.com/watch?v=fBU-2k8GiLs</t>
    </r>
    <r>
      <rPr>
        <rFont val="Poppins"/>
        <b/>
        <sz val="11.0"/>
      </rPr>
      <t xml:space="preserve"> 
Problem:
Compesation:Diisi CS</t>
    </r>
  </si>
  <si>
    <r>
      <rPr>
        <rFont val="Poppins"/>
        <b/>
        <sz val="11.0"/>
      </rPr>
      <t xml:space="preserve">Note: travy 
Ss Before: </t>
    </r>
    <r>
      <rPr>
        <rFont val="Poppins"/>
        <b/>
        <color rgb="FF1155CC"/>
        <sz val="11.0"/>
        <u/>
      </rPr>
      <t>https://imgpile.com/p/HOaS6C1</t>
    </r>
    <r>
      <rPr>
        <rFont val="Poppins"/>
        <b/>
        <sz val="11.0"/>
      </rPr>
      <t xml:space="preserve">  
</t>
    </r>
    <r>
      <rPr>
        <rFont val="Poppins"/>
        <b/>
        <color rgb="FF1155CC"/>
        <sz val="11.0"/>
        <u/>
      </rPr>
      <t>https://imgpile.com/p/C8xcB8b</t>
    </r>
    <r>
      <rPr>
        <rFont val="Poppins"/>
        <b/>
        <sz val="11.0"/>
      </rPr>
      <t xml:space="preserve"> 
Ss After: </t>
    </r>
    <r>
      <rPr>
        <rFont val="Poppins"/>
        <b/>
        <color rgb="FF1155CC"/>
        <sz val="11.0"/>
        <u/>
      </rPr>
      <t>https://imgpile.com/p/bseFffp</t>
    </r>
    <r>
      <rPr>
        <rFont val="Poppins"/>
        <b/>
        <sz val="11.0"/>
      </rPr>
      <t xml:space="preserve"> 
</t>
    </r>
    <r>
      <rPr>
        <rFont val="Poppins"/>
        <b/>
        <color rgb="FF1155CC"/>
        <sz val="11.0"/>
        <u/>
      </rPr>
      <t>https://imgpile.com/p/Amhvhpk</t>
    </r>
    <r>
      <rPr>
        <rFont val="Poppins"/>
        <b/>
        <sz val="11.0"/>
      </rPr>
      <t xml:space="preserve"> 
Jam yang dihabiskan:   5jam 19 menit 
Stream : </t>
    </r>
    <r>
      <rPr>
        <rFont val="Poppins"/>
        <b/>
        <color rgb="FF1155CC"/>
        <sz val="11.0"/>
        <u/>
      </rPr>
      <t>https://www.youtube.com/watch?v=vruiKP4Dn_0</t>
    </r>
    <r>
      <rPr>
        <rFont val="Poppins"/>
        <b/>
        <sz val="11.0"/>
      </rPr>
      <t xml:space="preserve"> 
Problem:
Compesation:Diisi CS</t>
    </r>
  </si>
  <si>
    <t>SERAPH UTOWO DOSA</t>
  </si>
  <si>
    <r>
      <rPr>
        <rFont val="Poppins"/>
        <b/>
        <sz val="11.0"/>
      </rPr>
      <t xml:space="preserve">Note: Theyams 
Ss Before: </t>
    </r>
    <r>
      <rPr>
        <rFont val="Poppins"/>
        <b/>
        <color rgb="FF1155CC"/>
        <sz val="11.0"/>
        <u/>
      </rPr>
      <t>https://imgpile.com/p/IX7Ndo4#qnbrg1C</t>
    </r>
    <r>
      <rPr>
        <rFont val="Poppins"/>
        <b/>
        <sz val="11.0"/>
      </rPr>
      <t xml:space="preserve"> 
Ss After: </t>
    </r>
    <r>
      <rPr>
        <rFont val="Poppins"/>
        <b/>
        <color rgb="FF1155CC"/>
        <sz val="11.0"/>
        <u/>
      </rPr>
      <t>https://imgpile.com/p/IX7Ndo4</t>
    </r>
    <r>
      <rPr>
        <rFont val="Poppins"/>
        <b/>
        <sz val="11.0"/>
      </rPr>
      <t xml:space="preserve"> 
Jam yang dihabiskan:   5 jam 30 menit 
Stream : </t>
    </r>
    <r>
      <rPr>
        <rFont val="Poppins"/>
        <b/>
        <color rgb="FF1155CC"/>
        <sz val="11.0"/>
        <u/>
      </rPr>
      <t>https://www.youtube.com/live/OkTiCHFy-i4?si=D6ohAHjYVgiyB9Pk</t>
    </r>
    <r>
      <rPr>
        <rFont val="Poppins"/>
        <b/>
        <sz val="11.0"/>
      </rPr>
      <t xml:space="preserve"> 
Problem:
Compesation:Diisi CS</t>
    </r>
  </si>
  <si>
    <r>
      <rPr>
        <rFont val="Poppins"/>
        <b/>
        <sz val="11.0"/>
      </rPr>
      <t xml:space="preserve">Note: wuwa guiyver pc 14
Ss Before: </t>
    </r>
    <r>
      <rPr>
        <rFont val="Poppins"/>
        <b/>
        <color rgb="FF1155CC"/>
        <sz val="11.0"/>
        <u/>
      </rPr>
      <t>https://imgpile.com/p/yPIzNAz</t>
    </r>
    <r>
      <rPr>
        <rFont val="Poppins"/>
        <b/>
        <sz val="11.0"/>
      </rPr>
      <t xml:space="preserve"> 
Ss After: </t>
    </r>
    <r>
      <rPr>
        <rFont val="Poppins"/>
        <b/>
        <color rgb="FF1155CC"/>
        <sz val="11.0"/>
        <u/>
      </rPr>
      <t>https://imgpile.com/p/yPIzNAz</t>
    </r>
    <r>
      <rPr>
        <rFont val="Poppins"/>
        <b/>
        <sz val="11.0"/>
      </rPr>
      <t xml:space="preserve"> 
Jam yang dihabiskan:   6 JAM 3 MENIT
Stream : </t>
    </r>
    <r>
      <rPr>
        <rFont val="Poppins"/>
        <b/>
        <color rgb="FF1155CC"/>
        <sz val="11.0"/>
        <u/>
      </rPr>
      <t>https://www.youtube.com/watch?v=a9Z_JA95o10</t>
    </r>
    <r>
      <rPr>
        <rFont val="Poppins"/>
        <b/>
        <sz val="11.0"/>
      </rPr>
      <t xml:space="preserve"> 
Problem: dampingi CS baru TTD kontrak dll
Compesation:Diisi CS</t>
    </r>
  </si>
  <si>
    <t xml:space="preserve"> Destricted</t>
  </si>
  <si>
    <t>DieGlocke</t>
  </si>
  <si>
    <r>
      <rPr>
        <rFont val="Poppins"/>
        <b/>
        <sz val="11.0"/>
      </rPr>
      <t xml:space="preserve">Note: EJ DC
Ss Before: </t>
    </r>
    <r>
      <rPr>
        <rFont val="Poppins"/>
        <b/>
        <color rgb="FF1155CC"/>
        <sz val="11.0"/>
        <u/>
      </rPr>
      <t>https://imgpile.com/p/rhs1TXN</t>
    </r>
    <r>
      <rPr>
        <rFont val="Poppins"/>
        <b/>
        <sz val="11.0"/>
      </rPr>
      <t xml:space="preserve"> 
Ss After: </t>
    </r>
    <r>
      <rPr>
        <rFont val="Poppins"/>
        <b/>
        <color rgb="FF1155CC"/>
        <sz val="11.0"/>
        <u/>
      </rPr>
      <t>https://imgpile.com/p/y05aQXD</t>
    </r>
    <r>
      <rPr>
        <rFont val="Poppins"/>
        <b/>
        <sz val="11.0"/>
      </rPr>
      <t xml:space="preserve"> 
Jam yang dihabiskan:   6  jam 10 menit
Stream : </t>
    </r>
    <r>
      <rPr>
        <rFont val="Poppins"/>
        <b/>
        <color rgb="FF1155CC"/>
        <sz val="11.0"/>
        <u/>
      </rPr>
      <t>https://gaming.youtube.com/watch?v=5CNchudLohE</t>
    </r>
    <r>
      <rPr>
        <rFont val="Poppins"/>
        <b/>
        <sz val="11.0"/>
      </rPr>
      <t xml:space="preserve"> 
Problem:
Compesation:Diisi CS</t>
    </r>
  </si>
  <si>
    <r>
      <rPr>
        <rFont val="Poppins"/>
        <b/>
        <sz val="11.0"/>
      </rPr>
      <t xml:space="preserve">Note:  dini,truedog
Ss Before:
1. </t>
    </r>
    <r>
      <rPr>
        <rFont val="Poppins"/>
        <b/>
        <color rgb="FF1155CC"/>
        <sz val="11.0"/>
        <u/>
      </rPr>
      <t>https://imgpile.com/p/34ZUnJf</t>
    </r>
    <r>
      <rPr>
        <rFont val="Poppins"/>
        <b/>
        <sz val="11.0"/>
      </rPr>
      <t xml:space="preserve">  
2. </t>
    </r>
    <r>
      <rPr>
        <rFont val="Poppins"/>
        <b/>
        <color rgb="FF1155CC"/>
        <sz val="11.0"/>
        <u/>
      </rPr>
      <t>https://imgpile.com/p/lvM21Bj</t>
    </r>
    <r>
      <rPr>
        <rFont val="Poppins"/>
        <b/>
        <sz val="11.0"/>
      </rPr>
      <t xml:space="preserve"> 
Ss After:
1. </t>
    </r>
    <r>
      <rPr>
        <rFont val="Poppins"/>
        <b/>
        <color rgb="FF1155CC"/>
        <sz val="11.0"/>
        <u/>
      </rPr>
      <t>https://imgpile.com/p/hK3CCwB</t>
    </r>
    <r>
      <rPr>
        <rFont val="Poppins"/>
        <b/>
        <sz val="11.0"/>
      </rPr>
      <t xml:space="preserve"> 
2. </t>
    </r>
    <r>
      <rPr>
        <rFont val="Poppins"/>
        <b/>
        <color rgb="FF1155CC"/>
        <sz val="11.0"/>
        <u/>
      </rPr>
      <t>https://imgpile.com/p/L0JquO8</t>
    </r>
    <r>
      <rPr>
        <rFont val="Poppins"/>
        <b/>
        <sz val="11.0"/>
      </rPr>
      <t xml:space="preserve"> 
Jam yang dihabiskan:   1 jam 30 menit,4 jam 5 menit
Stream : </t>
    </r>
    <r>
      <rPr>
        <rFont val="Poppins"/>
        <b/>
        <color rgb="FF1155CC"/>
        <sz val="11.0"/>
        <u/>
      </rPr>
      <t>https://www.youtube.com/watch?v=i-76uW2pls4</t>
    </r>
    <r>
      <rPr>
        <rFont val="Poppins"/>
        <b/>
        <sz val="11.0"/>
      </rPr>
      <t xml:space="preserve"> 
 </t>
    </r>
    <r>
      <rPr>
        <rFont val="Poppins"/>
        <b/>
        <color rgb="FF1155CC"/>
        <sz val="11.0"/>
        <u/>
      </rPr>
      <t>https://www.youtube.com/watch?v=YiRrZx6hWcI</t>
    </r>
    <r>
      <rPr>
        <rFont val="Poppins"/>
        <b/>
        <sz val="11.0"/>
      </rPr>
      <t xml:space="preserve">  
Problem: jam e ntek,ganti garapan
Compesation:Diisi CS</t>
    </r>
  </si>
  <si>
    <t>x9anamachiretard</t>
  </si>
  <si>
    <t>Europe</t>
  </si>
  <si>
    <t>Pietvandersteen12@hotmail.com</t>
  </si>
  <si>
    <r>
      <rPr>
        <rFont val="Poppins"/>
        <b/>
        <sz val="11.0"/>
      </rPr>
      <t xml:space="preserve">Note: shacoo
Ss Before: </t>
    </r>
    <r>
      <rPr>
        <rFont val="Poppins"/>
        <b/>
        <color rgb="FF1155CC"/>
        <sz val="11.0"/>
        <u/>
      </rPr>
      <t>https://imgpile.com/p/H8I1ZMW</t>
    </r>
    <r>
      <rPr>
        <rFont val="Poppins"/>
        <b/>
        <sz val="11.0"/>
      </rPr>
      <t xml:space="preserve"> 
Ss After: </t>
    </r>
    <r>
      <rPr>
        <rFont val="Poppins"/>
        <b/>
        <color rgb="FF1155CC"/>
        <sz val="11.0"/>
        <u/>
      </rPr>
      <t>https://imgpile.com/p/SA8ifSQ</t>
    </r>
    <r>
      <rPr>
        <rFont val="Poppins"/>
        <b/>
        <sz val="11.0"/>
      </rPr>
      <t xml:space="preserve"> 
Jam yang dihabiskan:   5 jam 36 menit
Stream : </t>
    </r>
    <r>
      <rPr>
        <rFont val="Poppins"/>
        <b/>
        <color rgb="FF1155CC"/>
        <sz val="11.0"/>
        <u/>
      </rPr>
      <t>https://www.youtube.com/watch?v=yX70YZ58tUQ</t>
    </r>
    <r>
      <rPr>
        <rFont val="Poppins"/>
        <b/>
        <sz val="11.0"/>
      </rPr>
      <t xml:space="preserve"> 
Problem:
Compesation:Diisi CS</t>
    </r>
  </si>
  <si>
    <t>CHALLENGER WORLD</t>
  </si>
  <si>
    <r>
      <rPr>
        <rFont val="Poppins"/>
        <b/>
        <sz val="11.0"/>
      </rPr>
      <t xml:space="preserve">Note: Shacoo
Ss Before: </t>
    </r>
    <r>
      <rPr>
        <rFont val="Poppins"/>
        <b/>
        <color rgb="FF1155CC"/>
        <sz val="11.0"/>
        <u/>
      </rPr>
      <t>https://imgpile.com/p/zR4Qdyg</t>
    </r>
    <r>
      <rPr>
        <rFont val="Poppins"/>
        <b/>
        <sz val="11.0"/>
      </rPr>
      <t xml:space="preserve"> 
Ss After: </t>
    </r>
    <r>
      <rPr>
        <rFont val="Poppins"/>
        <b/>
        <color rgb="FF1155CC"/>
        <sz val="11.0"/>
        <u/>
      </rPr>
      <t>https://imgpile.com/p/Y7uemsE</t>
    </r>
    <r>
      <rPr>
        <rFont val="Poppins"/>
        <b/>
        <sz val="11.0"/>
      </rPr>
      <t xml:space="preserve"> 
Jam yang dihabiskan:   6Jam 7Menit
Stream : </t>
    </r>
    <r>
      <rPr>
        <rFont val="Poppins"/>
        <b/>
        <color rgb="FF1155CC"/>
        <sz val="11.0"/>
        <u/>
      </rPr>
      <t>https://www.youtube.com/watch?v=CsA1SBidR3k</t>
    </r>
    <r>
      <rPr>
        <rFont val="Poppins"/>
        <b/>
        <sz val="11.0"/>
      </rPr>
      <t xml:space="preserve"> 
Problem: Saat login buff eap dan wap sudah ada. di buff terakhir (buff gold,3x,mvp) kurang 20menit dan tidak menggunakan buff eap dan wap. (kalau binggung liat di stream)
Compesation:Diisi CS</t>
    </r>
  </si>
  <si>
    <t>Rwevz2</t>
  </si>
  <si>
    <r>
      <rPr>
        <rFont val="Poppins"/>
        <b/>
        <sz val="11.0"/>
      </rPr>
      <t xml:space="preserve">Note: averdas+maple akun kantor 
Ss Before: </t>
    </r>
    <r>
      <rPr>
        <rFont val="Poppins"/>
        <b/>
        <color rgb="FF1155CC"/>
        <sz val="11.0"/>
        <u/>
      </rPr>
      <t>https://imgpile.com/p/rJXVnzO</t>
    </r>
    <r>
      <rPr>
        <rFont val="Poppins"/>
        <b/>
        <sz val="11.0"/>
      </rPr>
      <t xml:space="preserve"> 
Ss After: </t>
    </r>
    <r>
      <rPr>
        <rFont val="Poppins"/>
        <b/>
        <color rgb="FF1155CC"/>
        <sz val="11.0"/>
        <u/>
      </rPr>
      <t>https://imgpile.com/p/rJXVnzO</t>
    </r>
    <r>
      <rPr>
        <rFont val="Poppins"/>
        <b/>
        <sz val="11.0"/>
      </rPr>
      <t xml:space="preserve"> 
Jam yang dihabiskan:   4 jam 
Stream : </t>
    </r>
    <r>
      <rPr>
        <rFont val="Poppins"/>
        <b/>
        <color rgb="FF1155CC"/>
        <sz val="11.0"/>
        <u/>
      </rPr>
      <t>https://www.youtube.com/watch?v=CIdTpfw4Qfg</t>
    </r>
    <r>
      <rPr>
        <rFont val="Poppins"/>
        <b/>
        <sz val="11.0"/>
      </rPr>
      <t xml:space="preserve"> 
Problem: ngestuck now processing pas milih server,update BDO,ngelag takon storage r mlaku",server EU down 
Compesation:Diisi CS</t>
    </r>
  </si>
  <si>
    <r>
      <rPr>
        <rFont val="Poppins"/>
        <b/>
        <sz val="11.0"/>
      </rPr>
      <t xml:space="preserve">Note:  oppa
Ss Before: </t>
    </r>
    <r>
      <rPr>
        <rFont val="Poppins"/>
        <b/>
        <color rgb="FF1155CC"/>
        <sz val="11.0"/>
        <u/>
      </rPr>
      <t>https://imgpile.com/p/bFK7B2B</t>
    </r>
    <r>
      <rPr>
        <rFont val="Poppins"/>
        <b/>
        <sz val="11.0"/>
      </rPr>
      <t xml:space="preserve"> 
Ss After: </t>
    </r>
    <r>
      <rPr>
        <rFont val="Poppins"/>
        <b/>
        <color rgb="FF1155CC"/>
        <sz val="11.0"/>
        <u/>
      </rPr>
      <t>https://imgpile.com/p/xDZfivS</t>
    </r>
    <r>
      <rPr>
        <rFont val="Poppins"/>
        <b/>
        <sz val="11.0"/>
      </rPr>
      <t xml:space="preserve"> 
Jam yang dihabiskan:   6 jam 10 menit
Stream : </t>
    </r>
    <r>
      <rPr>
        <rFont val="Poppins"/>
        <b/>
        <color rgb="FF1155CC"/>
        <sz val="11.0"/>
        <u/>
      </rPr>
      <t>https://www.youtube.com/live/epAXM9l1HFE?si=Llj4kUC9sa_UHpLD</t>
    </r>
    <r>
      <rPr>
        <rFont val="Poppins"/>
        <b/>
        <sz val="11.0"/>
      </rPr>
      <t xml:space="preserve"> 
Problem:
Compesation:Diisi CS</t>
    </r>
  </si>
  <si>
    <t>lobomaster123456</t>
  </si>
  <si>
    <t>Gebrokenband187!</t>
  </si>
  <si>
    <r>
      <rPr>
        <rFont val="Poppins"/>
        <b/>
        <sz val="11.0"/>
      </rPr>
      <t xml:space="preserve">Note: Majesty
Ss Before: </t>
    </r>
    <r>
      <rPr>
        <rFont val="Poppins"/>
        <b/>
        <color rgb="FF1155CC"/>
        <sz val="11.0"/>
        <u/>
      </rPr>
      <t>https://imgpile.com/p/wQSiIM8</t>
    </r>
    <r>
      <rPr>
        <rFont val="Poppins"/>
        <b/>
        <sz val="11.0"/>
      </rPr>
      <t xml:space="preserve"> 
Ss After: </t>
    </r>
    <r>
      <rPr>
        <rFont val="Poppins"/>
        <b/>
        <color rgb="FF1155CC"/>
        <sz val="11.0"/>
        <u/>
      </rPr>
      <t>https://imgpile.com/p/viW8e7C</t>
    </r>
    <r>
      <rPr>
        <rFont val="Poppins"/>
        <b/>
        <sz val="11.0"/>
      </rPr>
      <t xml:space="preserve"> 
Jam yang dihabiskan: 6 jam 30 menit
Stream : </t>
    </r>
    <r>
      <rPr>
        <rFont val="Poppins"/>
        <b/>
        <color rgb="FF1155CC"/>
        <sz val="11.0"/>
        <u/>
      </rPr>
      <t>https://www.youtube.com/watch?v=XA4oNwkLIe0</t>
    </r>
    <r>
      <rPr>
        <rFont val="Poppins"/>
        <b/>
        <sz val="11.0"/>
      </rPr>
      <t xml:space="preserve"> 
Problem:
Compesation:Diisi CS</t>
    </r>
  </si>
  <si>
    <r>
      <rPr>
        <rFont val="Poppins"/>
        <b/>
        <sz val="11.0"/>
      </rPr>
      <t xml:space="preserve">Note: lexinov
Ss Before: </t>
    </r>
    <r>
      <rPr>
        <rFont val="Poppins"/>
        <b/>
        <color rgb="FF1155CC"/>
        <sz val="11.0"/>
        <u/>
      </rPr>
      <t>https://imgpile.com/p/vr23D5j</t>
    </r>
    <r>
      <rPr>
        <rFont val="Poppins"/>
        <b/>
        <sz val="11.0"/>
      </rPr>
      <t xml:space="preserve"> 
Ss After: </t>
    </r>
    <r>
      <rPr>
        <rFont val="Poppins"/>
        <b/>
        <color rgb="FF1155CC"/>
        <sz val="11.0"/>
        <u/>
      </rPr>
      <t>https://imgpile.com/p/p0bmdh0</t>
    </r>
    <r>
      <rPr>
        <rFont val="Poppins"/>
        <b/>
        <sz val="11.0"/>
      </rPr>
      <t xml:space="preserve"> 
Jam yang dihabiskan:6 jam 33 menit
Stream : </t>
    </r>
    <r>
      <rPr>
        <rFont val="Poppins"/>
        <b/>
        <color rgb="FF1155CC"/>
        <sz val="11.0"/>
        <u/>
      </rPr>
      <t>https://www.youtube.com/watch?v=6W09xrWiOaA</t>
    </r>
    <r>
      <rPr>
        <rFont val="Poppins"/>
        <b/>
        <sz val="11.0"/>
      </rPr>
      <t xml:space="preserve"> 
Problem:
Compesation:Diisi CS</t>
    </r>
  </si>
  <si>
    <t>MixxedThunder12!</t>
  </si>
  <si>
    <r>
      <rPr>
        <rFont val="Poppins"/>
        <b/>
        <color theme="1"/>
        <sz val="11.0"/>
      </rPr>
      <t xml:space="preserve">Yes
</t>
    </r>
    <r>
      <rPr>
        <rFont val="Poppins"/>
        <b/>
        <color rgb="FF1155CC"/>
        <sz val="11.0"/>
        <u/>
      </rPr>
      <t>https://www.youtube.com/watch?v=6iNX6TUGwOE</t>
    </r>
    <r>
      <rPr>
        <rFont val="Poppins"/>
        <b/>
        <color theme="1"/>
        <sz val="11.0"/>
      </rPr>
      <t xml:space="preserve"> </t>
    </r>
  </si>
  <si>
    <r>
      <rPr>
        <rFont val="Poppins"/>
        <b/>
        <sz val="11.0"/>
      </rPr>
      <t xml:space="preserve">Note:  naisu dan null
Ss Before: </t>
    </r>
    <r>
      <rPr>
        <rFont val="Poppins"/>
        <b/>
        <color rgb="FF1155CC"/>
        <sz val="11.0"/>
        <u/>
      </rPr>
      <t>https://imgpile.com/p/NZW00D1</t>
    </r>
    <r>
      <rPr>
        <rFont val="Poppins"/>
        <b/>
        <sz val="11.0"/>
      </rPr>
      <t xml:space="preserve"> naisu 
 </t>
    </r>
    <r>
      <rPr>
        <rFont val="Poppins"/>
        <b/>
        <color rgb="FF1155CC"/>
        <sz val="11.0"/>
        <u/>
      </rPr>
      <t>https://imgbox.com/gallery/edit/YGsnrGbUM1/AkqiGP3oaEh7TzRo</t>
    </r>
    <r>
      <rPr>
        <rFont val="Poppins"/>
        <b/>
        <sz val="11.0"/>
      </rPr>
      <t xml:space="preserve"> null 
Ss After: </t>
    </r>
    <r>
      <rPr>
        <rFont val="Poppins"/>
        <b/>
        <color rgb="FF1155CC"/>
        <sz val="11.0"/>
        <u/>
      </rPr>
      <t>https://imgpile.com/p/rULoy9c</t>
    </r>
    <r>
      <rPr>
        <rFont val="Poppins"/>
        <b/>
        <sz val="11.0"/>
      </rPr>
      <t xml:space="preserve">  naisu
 </t>
    </r>
    <r>
      <rPr>
        <rFont val="Poppins"/>
        <b/>
        <color rgb="FF1155CC"/>
        <sz val="11.0"/>
        <u/>
      </rPr>
      <t>https://imgpile.com/p/pvG6xCV</t>
    </r>
    <r>
      <rPr>
        <rFont val="Poppins"/>
        <b/>
        <sz val="11.0"/>
      </rPr>
      <t xml:space="preserve"> null 
Jam yang dihabiskan:    1 jam 39 mnt naisu 3 jam 23 mnt null
Stream : </t>
    </r>
    <r>
      <rPr>
        <rFont val="Poppins"/>
        <b/>
        <color rgb="FF1155CC"/>
        <sz val="11.0"/>
        <u/>
      </rPr>
      <t>https://www.youtube.com/watch?v=5MksO9NAfgA</t>
    </r>
    <r>
      <rPr>
        <rFont val="Poppins"/>
        <b/>
        <sz val="11.0"/>
      </rPr>
      <t xml:space="preserve"> naisu
 </t>
    </r>
    <r>
      <rPr>
        <rFont val="Poppins"/>
        <b/>
        <color rgb="FF1155CC"/>
        <sz val="11.0"/>
        <u/>
      </rPr>
      <t>https://www.youtube.com/watch?v=Ol1u9BOoO7o</t>
    </r>
    <r>
      <rPr>
        <rFont val="Poppins"/>
        <b/>
        <sz val="11.0"/>
      </rPr>
      <t xml:space="preserve"> null
Problem: nunggu buyer  ganti bdo ganti naisu ganti null
Compesation:Diisi CS</t>
    </r>
  </si>
  <si>
    <r>
      <rPr>
        <rFont val="Poppins"/>
        <b/>
        <sz val="11.0"/>
      </rPr>
      <t xml:space="preserve">Note: polk
Ss Before: </t>
    </r>
    <r>
      <rPr>
        <rFont val="Poppins"/>
        <b/>
        <color rgb="FF1155CC"/>
        <sz val="11.0"/>
        <u/>
      </rPr>
      <t>https://imgpile.com/p/wMM6Qkk</t>
    </r>
    <r>
      <rPr>
        <rFont val="Poppins"/>
        <b/>
        <sz val="11.0"/>
      </rPr>
      <t xml:space="preserve"> 
Ss After: </t>
    </r>
    <r>
      <rPr>
        <rFont val="Poppins"/>
        <b/>
        <color rgb="FF1155CC"/>
        <sz val="11.0"/>
        <u/>
      </rPr>
      <t>https://imgpile.com/p/Ce3BI2u</t>
    </r>
    <r>
      <rPr>
        <rFont val="Poppins"/>
        <b/>
        <sz val="11.0"/>
      </rPr>
      <t xml:space="preserve"> 
Jam yang dihabiskan:   6 h 44 m
Stream : </t>
    </r>
    <r>
      <rPr>
        <rFont val="Poppins"/>
        <b/>
        <color rgb="FF1155CC"/>
        <sz val="11.0"/>
        <u/>
      </rPr>
      <t>https://www.youtube.com/watch?v=jllP8mv9wzM</t>
    </r>
    <r>
      <rPr>
        <rFont val="Poppins"/>
        <b/>
        <sz val="11.0"/>
      </rPr>
      <t xml:space="preserve"> 
Problem:
Compesation:Diisi CS</t>
    </r>
  </si>
  <si>
    <r>
      <rPr>
        <rFont val="Poppins"/>
        <b/>
        <sz val="11.0"/>
      </rPr>
      <t xml:space="preserve">Note:  huangdi
Ss Before: </t>
    </r>
    <r>
      <rPr>
        <rFont val="Poppins"/>
        <b/>
        <color rgb="FF1155CC"/>
        <sz val="11.0"/>
        <u/>
      </rPr>
      <t>https://imgpile.com/p/nCKF09K</t>
    </r>
    <r>
      <rPr>
        <rFont val="Poppins"/>
        <b/>
        <sz val="11.0"/>
      </rPr>
      <t xml:space="preserve"> 
Ss After:  </t>
    </r>
    <r>
      <rPr>
        <rFont val="Poppins"/>
        <b/>
        <color rgb="FF1155CC"/>
        <sz val="11.0"/>
        <u/>
      </rPr>
      <t>https://imgpile.com/p/3Uw8kUh</t>
    </r>
    <r>
      <rPr>
        <rFont val="Poppins"/>
        <b/>
        <sz val="11.0"/>
      </rPr>
      <t xml:space="preserve"> 
Jam yang dihabiskan:   4 jam 11 menit stopwatch 5 jam 48 menit
Stream : </t>
    </r>
    <r>
      <rPr>
        <rFont val="Poppins"/>
        <b/>
        <color rgb="FF1155CC"/>
        <sz val="11.0"/>
        <u/>
      </rPr>
      <t>https://www.youtube.com/watch?v=lIleQZde818</t>
    </r>
    <r>
      <rPr>
        <rFont val="Poppins"/>
        <b/>
        <sz val="11.0"/>
      </rPr>
      <t xml:space="preserve"> 
Problem:
Compesation:Diisi CS</t>
    </r>
  </si>
  <si>
    <r>
      <rPr>
        <rFont val="Poppins"/>
        <b/>
        <sz val="11.0"/>
      </rPr>
      <t xml:space="preserve">Note: Bell
Ss Before: </t>
    </r>
    <r>
      <rPr>
        <rFont val="Poppins"/>
        <b/>
        <color rgb="FF1155CC"/>
        <sz val="11.0"/>
        <u/>
      </rPr>
      <t>https://imgpile.com/p/UZqMQpZ#kNr66Il</t>
    </r>
    <r>
      <rPr>
        <rFont val="Poppins"/>
        <b/>
        <sz val="11.0"/>
      </rPr>
      <t xml:space="preserve"> 
Ss After: </t>
    </r>
    <r>
      <rPr>
        <rFont val="Poppins"/>
        <b/>
        <color rgb="FF1155CC"/>
        <sz val="11.0"/>
        <u/>
      </rPr>
      <t>https://imgpile.com/p/UZqMQpZ#HookHtF</t>
    </r>
    <r>
      <rPr>
        <rFont val="Poppins"/>
        <b/>
        <sz val="11.0"/>
      </rPr>
      <t xml:space="preserve"> 
Jam yang dihabiskan:   7 Jam 5 menit
Stream : </t>
    </r>
    <r>
      <rPr>
        <rFont val="Poppins"/>
        <b/>
        <color rgb="FF1155CC"/>
        <sz val="11.0"/>
        <u/>
      </rPr>
      <t>https://www.youtube.com/live/1-WeV5fhDD8?si=wqEBJJegnsz3mRgt</t>
    </r>
    <r>
      <rPr>
        <rFont val="Poppins"/>
        <b/>
        <sz val="11.0"/>
      </rPr>
      <t xml:space="preserve"> 
Problem:
Compesation:Diisi CS</t>
    </r>
  </si>
  <si>
    <r>
      <rPr>
        <rFont val="Poppins"/>
        <b/>
        <sz val="11.0"/>
      </rPr>
      <t xml:space="preserve">Note: Georgggeee G2G  
Ss Before: </t>
    </r>
    <r>
      <rPr>
        <rFont val="Poppins"/>
        <b/>
        <color rgb="FF1155CC"/>
        <sz val="11.0"/>
        <u/>
      </rPr>
      <t>https://imgpile.com/p/y1wpx1d</t>
    </r>
    <r>
      <rPr>
        <rFont val="Poppins"/>
        <b/>
        <sz val="11.0"/>
      </rPr>
      <t xml:space="preserve"> 
Ss After: </t>
    </r>
    <r>
      <rPr>
        <rFont val="Poppins"/>
        <b/>
        <color rgb="FF1155CC"/>
        <sz val="11.0"/>
        <u/>
      </rPr>
      <t>https://imgpile.com/p/7Yp1udL</t>
    </r>
    <r>
      <rPr>
        <rFont val="Poppins"/>
        <b/>
        <sz val="11.0"/>
      </rPr>
      <t xml:space="preserve"> 
Jam yang dihabiskan:   05 Jam 37 Menit
Stream : </t>
    </r>
    <r>
      <rPr>
        <rFont val="Poppins"/>
        <b/>
        <color rgb="FF1155CC"/>
        <sz val="11.0"/>
        <u/>
      </rPr>
      <t>https://gaming.youtube.com/watch?v=zu6QW0GQ2jw</t>
    </r>
    <r>
      <rPr>
        <rFont val="Poppins"/>
        <b/>
        <sz val="11.0"/>
      </rPr>
      <t xml:space="preserve"> 
Problem: Jum'at
Compesation:Diisi CS</t>
    </r>
  </si>
  <si>
    <r>
      <rPr>
        <rFont val="Poppins"/>
        <b/>
        <sz val="11.0"/>
      </rPr>
      <t xml:space="preserve">Note: Gsuscristo | DC
Ss Before: </t>
    </r>
    <r>
      <rPr>
        <rFont val="Poppins"/>
        <b/>
        <color rgb="FF1155CC"/>
        <sz val="11.0"/>
        <u/>
      </rPr>
      <t>https://imgpile.com/p/GWKGotw</t>
    </r>
    <r>
      <rPr>
        <rFont val="Poppins"/>
        <b/>
        <sz val="11.0"/>
      </rPr>
      <t xml:space="preserve"> 
Ss After:  https://imgpile.com/p/GWKGotw  
Jam yang dihabiskan:   6jam
Stream : </t>
    </r>
    <r>
      <rPr>
        <rFont val="Poppins"/>
        <b/>
        <color rgb="FF1155CC"/>
        <sz val="11.0"/>
        <u/>
      </rPr>
      <t>https://www.youtube.com/live/yOcIhkVIEUk?si=DMOZ7b4gnNpceRIg</t>
    </r>
    <r>
      <rPr>
        <rFont val="Poppins"/>
        <b/>
        <sz val="11.0"/>
      </rPr>
      <t xml:space="preserve"> 
Problem:
Compesation:Diisi CS</t>
    </r>
  </si>
  <si>
    <r>
      <rPr>
        <rFont val="Poppins"/>
        <b/>
        <sz val="11.0"/>
      </rPr>
      <t xml:space="preserve">Note: Dread
Ss Before:  </t>
    </r>
    <r>
      <rPr>
        <rFont val="Poppins"/>
        <b/>
        <color rgb="FF1155CC"/>
        <sz val="11.0"/>
        <u/>
      </rPr>
      <t>https://imgpile.com/p/AhYPZrB</t>
    </r>
    <r>
      <rPr>
        <rFont val="Poppins"/>
        <b/>
        <sz val="11.0"/>
      </rPr>
      <t xml:space="preserve"> 
Ss After: </t>
    </r>
    <r>
      <rPr>
        <rFont val="Poppins"/>
        <b/>
        <color rgb="FF1155CC"/>
        <sz val="11.0"/>
        <u/>
      </rPr>
      <t>https://imgpile.com/p/Y4lckJd</t>
    </r>
    <r>
      <rPr>
        <rFont val="Poppins"/>
        <b/>
        <sz val="11.0"/>
      </rPr>
      <t xml:space="preserve"> 
Jam yang dihabiskan:   4 Jam 47 Menit
Stream : </t>
    </r>
    <r>
      <rPr>
        <rFont val="Poppins"/>
        <b/>
        <color rgb="FF1155CC"/>
        <sz val="11.0"/>
        <u/>
      </rPr>
      <t>https://www.youtube.com/watch?v=DjEfUhxU_j0</t>
    </r>
    <r>
      <rPr>
        <rFont val="Poppins"/>
        <b/>
        <sz val="11.0"/>
      </rPr>
      <t xml:space="preserve"> 
Problem : ra iso login server bdo down kabeh
Compesation:Diisi CS</t>
    </r>
  </si>
  <si>
    <r>
      <rPr>
        <rFont val="Poppins"/>
        <b/>
        <sz val="11.0"/>
      </rPr>
      <t xml:space="preserve">Note: Dosenwurst Diablo Immortal
Ss Before: </t>
    </r>
    <r>
      <rPr>
        <rFont val="Poppins"/>
        <b/>
        <color rgb="FF1155CC"/>
        <sz val="11.0"/>
        <u/>
      </rPr>
      <t>https://imgpile.com/p/umPMwZV</t>
    </r>
    <r>
      <rPr>
        <rFont val="Poppins"/>
        <b/>
        <sz val="11.0"/>
      </rPr>
      <t xml:space="preserve"> 
Ss After: </t>
    </r>
    <r>
      <rPr>
        <rFont val="Poppins"/>
        <b/>
        <color rgb="FF1155CC"/>
        <sz val="11.0"/>
        <u/>
      </rPr>
      <t>https://imgpile.com/p/4IlNJ7D</t>
    </r>
    <r>
      <rPr>
        <rFont val="Poppins"/>
        <b/>
        <sz val="11.0"/>
      </rPr>
      <t xml:space="preserve"> 
Jam yang dihabiskan:  6 Jam 30 Mnt
Stream : </t>
    </r>
    <r>
      <rPr>
        <rFont val="Poppins"/>
        <b/>
        <color rgb="FF1155CC"/>
        <sz val="11.0"/>
        <u/>
      </rPr>
      <t>https://www.youtube.com/watch?v=mG_54V1w1n0</t>
    </r>
    <r>
      <rPr>
        <rFont val="Poppins"/>
        <b/>
        <sz val="11.0"/>
      </rPr>
      <t xml:space="preserve"> 
Problem:
Compesation:Diisi CS</t>
    </r>
  </si>
  <si>
    <t xml:space="preserve">Yes Amsterdam </t>
  </si>
  <si>
    <r>
      <rPr>
        <rFont val="Poppins"/>
        <b/>
        <sz val="11.0"/>
      </rPr>
      <t xml:space="preserve">Note:  meetjun
Ss Before: </t>
    </r>
    <r>
      <rPr>
        <rFont val="Poppins"/>
        <b/>
        <color rgb="FF1155CC"/>
        <sz val="11.0"/>
        <u/>
      </rPr>
      <t>https://imgpile.com/p/uauLCBi</t>
    </r>
    <r>
      <rPr>
        <rFont val="Poppins"/>
        <b/>
        <sz val="11.0"/>
      </rPr>
      <t xml:space="preserve"> 
Ss After: </t>
    </r>
    <r>
      <rPr>
        <rFont val="Poppins"/>
        <b/>
        <color rgb="FF1155CC"/>
        <sz val="11.0"/>
        <u/>
      </rPr>
      <t>https://imgpile.com/p/rQdUAXx</t>
    </r>
    <r>
      <rPr>
        <rFont val="Poppins"/>
        <b/>
        <sz val="11.0"/>
      </rPr>
      <t xml:space="preserve"> 
Jam yang dihabiskan:   6 jam 24 menit
Stream : </t>
    </r>
    <r>
      <rPr>
        <rFont val="Poppins"/>
        <b/>
        <color rgb="FF1155CC"/>
        <sz val="11.0"/>
        <u/>
      </rPr>
      <t>https://www.youtube.com/watch?v=clSQ5Sd4BLM</t>
    </r>
    <r>
      <rPr>
        <rFont val="Poppins"/>
        <b/>
        <sz val="11.0"/>
      </rPr>
      <t xml:space="preserve"> 
Problem:
Compesation:Diisi CS</t>
    </r>
  </si>
  <si>
    <r>
      <rPr>
        <rFont val="Poppins"/>
        <b/>
        <sz val="11.0"/>
      </rPr>
      <t xml:space="preserve">Note: YOUNG DC
Ss Before: </t>
    </r>
    <r>
      <rPr>
        <rFont val="Poppins"/>
        <b/>
        <color rgb="FF1155CC"/>
        <sz val="11.0"/>
        <u/>
      </rPr>
      <t>https://imgpile.com/p/7cZoz4Z</t>
    </r>
    <r>
      <rPr>
        <rFont val="Poppins"/>
        <b/>
        <sz val="11.0"/>
      </rPr>
      <t xml:space="preserve"> 
Ss After: </t>
    </r>
    <r>
      <rPr>
        <rFont val="Poppins"/>
        <b/>
        <color rgb="FF1155CC"/>
        <sz val="11.0"/>
        <u/>
      </rPr>
      <t>https://imgpile.com/p/6RpuYmu</t>
    </r>
    <r>
      <rPr>
        <rFont val="Poppins"/>
        <b/>
        <sz val="11.0"/>
      </rPr>
      <t xml:space="preserve"> 
Jam yang dihabiskan:   6 jam 23 menit
Stream : </t>
    </r>
    <r>
      <rPr>
        <rFont val="Poppins"/>
        <b/>
        <color rgb="FF1155CC"/>
        <sz val="11.0"/>
        <u/>
      </rPr>
      <t>https://www.youtube.com/watch?v=vXd71NnywMg</t>
    </r>
    <r>
      <rPr>
        <rFont val="Poppins"/>
        <b/>
        <sz val="11.0"/>
      </rPr>
      <t xml:space="preserve"> 
</t>
    </r>
    <r>
      <rPr>
        <rFont val="Poppins"/>
        <b/>
        <color rgb="FF1155CC"/>
        <sz val="11.0"/>
        <u/>
      </rPr>
      <t>https://www.youtube.com/watch?v=TG8e9pzykdM</t>
    </r>
    <r>
      <rPr>
        <rFont val="Poppins"/>
        <b/>
        <sz val="11.0"/>
      </rPr>
      <t xml:space="preserve"> 
Problem:
Compesation:Diisi CS</t>
    </r>
  </si>
  <si>
    <t>Netherlands</t>
  </si>
  <si>
    <r>
      <rPr>
        <rFont val="Poppins"/>
        <b/>
        <sz val="11.0"/>
      </rPr>
      <t xml:space="preserve">Note: Training Maplestory
Ss Before: </t>
    </r>
    <r>
      <rPr>
        <rFont val="Poppins"/>
        <b/>
        <color rgb="FF1155CC"/>
        <sz val="11.0"/>
        <u/>
      </rPr>
      <t>https://imgpile.com/p/gvLvqwA</t>
    </r>
    <r>
      <rPr>
        <rFont val="Poppins"/>
        <b/>
        <sz val="11.0"/>
      </rPr>
      <t xml:space="preserve"> 
Ss After: </t>
    </r>
    <r>
      <rPr>
        <rFont val="Poppins"/>
        <b/>
        <color rgb="FF1155CC"/>
        <sz val="11.0"/>
        <u/>
      </rPr>
      <t>https://imgpile.com/p/4OPSV8b</t>
    </r>
    <r>
      <rPr>
        <rFont val="Poppins"/>
        <b/>
        <sz val="11.0"/>
      </rPr>
      <t xml:space="preserve">  
Jam yang dihabiskan:   6 jam 44 menit
Stream : </t>
    </r>
    <r>
      <rPr>
        <rFont val="Poppins"/>
        <b/>
        <color rgb="FF1155CC"/>
        <sz val="11.0"/>
        <u/>
      </rPr>
      <t>https://www.youtube.com/watch?v=j37wvbOLN10</t>
    </r>
    <r>
      <rPr>
        <rFont val="Poppins"/>
        <b/>
        <sz val="11.0"/>
      </rPr>
      <t xml:space="preserve"> 
Problem:
Compesation:Diisi CS</t>
    </r>
  </si>
  <si>
    <r>
      <rPr>
        <rFont val="Poppins"/>
        <b/>
        <sz val="11.0"/>
      </rPr>
      <t xml:space="preserve">Note: Seungdol
Ss Before: </t>
    </r>
    <r>
      <rPr>
        <rFont val="Poppins"/>
        <b/>
        <color rgb="FF1155CC"/>
        <sz val="11.0"/>
        <u/>
      </rPr>
      <t>https://imgpile.com/p/UXbPqVG</t>
    </r>
    <r>
      <rPr>
        <rFont val="Poppins"/>
        <b/>
        <sz val="11.0"/>
      </rPr>
      <t xml:space="preserve"> 
Ss After: </t>
    </r>
    <r>
      <rPr>
        <rFont val="Poppins"/>
        <b/>
        <color rgb="FF1155CC"/>
        <sz val="11.0"/>
        <u/>
      </rPr>
      <t>https://imgpile.com/p/UXbPqVG</t>
    </r>
    <r>
      <rPr>
        <rFont val="Poppins"/>
        <b/>
        <sz val="11.0"/>
      </rPr>
      <t xml:space="preserve"> 
Jam yang dihabiskan:    6 JAM 30 MNT
Stream : </t>
    </r>
    <r>
      <rPr>
        <rFont val="Poppins"/>
        <b/>
        <color rgb="FF1155CC"/>
        <sz val="11.0"/>
        <u/>
      </rPr>
      <t>https://www.youtube.com/watch?v=qwuHbZmHWR8</t>
    </r>
    <r>
      <rPr>
        <rFont val="Poppins"/>
        <b/>
        <sz val="11.0"/>
      </rPr>
      <t xml:space="preserve"> 
Problem:
Compesation:Diisi CS</t>
    </r>
  </si>
  <si>
    <r>
      <rPr>
        <rFont val="Poppins"/>
        <b/>
        <sz val="11.0"/>
      </rPr>
      <t xml:space="preserve">Note: Training BDO
Ss Before: </t>
    </r>
    <r>
      <rPr>
        <rFont val="Poppins"/>
        <b/>
        <color rgb="FF1155CC"/>
        <sz val="11.0"/>
        <u/>
      </rPr>
      <t>https://imgpile.com/p/jR9Pkgp</t>
    </r>
    <r>
      <rPr>
        <rFont val="Poppins"/>
        <b/>
        <sz val="11.0"/>
      </rPr>
      <t xml:space="preserve"> 
Ss After: </t>
    </r>
    <r>
      <rPr>
        <rFont val="Poppins"/>
        <b/>
        <color rgb="FF1155CC"/>
        <sz val="11.0"/>
        <u/>
      </rPr>
      <t>https://imgpile.com/p/69mNXWe</t>
    </r>
    <r>
      <rPr>
        <rFont val="Poppins"/>
        <b/>
        <sz val="11.0"/>
      </rPr>
      <t xml:space="preserve"> 
Jam yang dihabiskan:   5 jam 55 menit
Stream : </t>
    </r>
    <r>
      <rPr>
        <rFont val="Poppins"/>
        <b/>
        <color rgb="FF1155CC"/>
        <sz val="11.0"/>
        <u/>
      </rPr>
      <t>https://www.youtube.com/watch?v=FTY3TqBv4T0</t>
    </r>
    <r>
      <rPr>
        <rFont val="Poppins"/>
        <b/>
        <sz val="11.0"/>
      </rPr>
      <t xml:space="preserve">  </t>
    </r>
    <r>
      <rPr>
        <rFont val="Poppins"/>
        <b/>
        <color rgb="FF1155CC"/>
        <sz val="11.0"/>
        <u/>
      </rPr>
      <t>https://www.youtube.com/watch?v=OSw8Ls2VS3o</t>
    </r>
    <r>
      <rPr>
        <rFont val="Poppins"/>
        <b/>
        <sz val="11.0"/>
      </rPr>
      <t xml:space="preserve">  (restream)
Problem:
Compesation:Diisi CS</t>
    </r>
  </si>
  <si>
    <r>
      <rPr>
        <rFont val="Poppins"/>
        <b/>
        <sz val="11.0"/>
      </rPr>
      <t xml:space="preserve">Note: Polk
Ss Before: </t>
    </r>
    <r>
      <rPr>
        <rFont val="Poppins"/>
        <b/>
        <color rgb="FF1155CC"/>
        <sz val="11.0"/>
        <u/>
      </rPr>
      <t>https://imgpile.com/p/lxiuFWt</t>
    </r>
    <r>
      <rPr>
        <rFont val="Poppins"/>
        <b/>
        <sz val="11.0"/>
      </rPr>
      <t xml:space="preserve"> 
Ss After: </t>
    </r>
    <r>
      <rPr>
        <rFont val="Poppins"/>
        <b/>
        <color rgb="FF1155CC"/>
        <sz val="11.0"/>
        <u/>
      </rPr>
      <t>https://imgpile.com/p/nUboD47</t>
    </r>
    <r>
      <rPr>
        <rFont val="Poppins"/>
        <b/>
        <sz val="11.0"/>
      </rPr>
      <t xml:space="preserve"> 
Jam yang dihabiskan:   6 jam 45 mnt
Stream : </t>
    </r>
    <r>
      <rPr>
        <rFont val="Poppins"/>
        <b/>
        <color rgb="FF1155CC"/>
        <sz val="11.0"/>
        <u/>
      </rPr>
      <t>https://www.youtube.com/watch?v=Cbt12ThgnxY</t>
    </r>
    <r>
      <rPr>
        <rFont val="Poppins"/>
        <b/>
        <sz val="11.0"/>
      </rPr>
      <t xml:space="preserve"> 
Problem:
Compesation:Diisi CS</t>
    </r>
  </si>
  <si>
    <r>
      <rPr>
        <rFont val="Poppins"/>
        <b/>
        <sz val="11.0"/>
      </rPr>
      <t xml:space="preserve">Note: STATIC
Ss Before: </t>
    </r>
    <r>
      <rPr>
        <rFont val="Poppins"/>
        <b/>
        <color rgb="FF1155CC"/>
        <sz val="11.0"/>
        <u/>
      </rPr>
      <t>https://imgpile.com/p/hkUAwVn</t>
    </r>
    <r>
      <rPr>
        <rFont val="Poppins"/>
        <b/>
        <sz val="11.0"/>
      </rPr>
      <t xml:space="preserve"> 
Ss After: </t>
    </r>
    <r>
      <rPr>
        <rFont val="Poppins"/>
        <b/>
        <color rgb="FF1155CC"/>
        <sz val="11.0"/>
        <u/>
      </rPr>
      <t>https://imgpile.com/p/Zx32nO7</t>
    </r>
    <r>
      <rPr>
        <rFont val="Poppins"/>
        <b/>
        <sz val="11.0"/>
      </rPr>
      <t xml:space="preserve"> 
Jam yang dihabiskan: 6 jam
Stream : </t>
    </r>
    <r>
      <rPr>
        <rFont val="Poppins"/>
        <b/>
        <color rgb="FF1155CC"/>
        <sz val="11.0"/>
        <u/>
      </rPr>
      <t>https://www.youtube.com/watch?v=nFuGqzkuHmc</t>
    </r>
    <r>
      <rPr>
        <rFont val="Poppins"/>
        <b/>
        <sz val="11.0"/>
      </rPr>
      <t xml:space="preserve"> 
Problem:
Compesation:Diisi CS</t>
    </r>
  </si>
  <si>
    <r>
      <rPr>
        <rFont val="Poppins"/>
        <b/>
        <sz val="11.0"/>
      </rPr>
      <t xml:space="preserve">Note: Bell
Ss Before: </t>
    </r>
    <r>
      <rPr>
        <rFont val="Poppins"/>
        <b/>
        <color rgb="FF1155CC"/>
        <sz val="11.0"/>
        <u/>
      </rPr>
      <t>https://imgpile.com/p/W21fa1P</t>
    </r>
    <r>
      <rPr>
        <rFont val="Poppins"/>
        <b/>
        <sz val="11.0"/>
      </rPr>
      <t xml:space="preserve"> 
Ss After: </t>
    </r>
    <r>
      <rPr>
        <rFont val="Poppins"/>
        <b/>
        <color rgb="FF1155CC"/>
        <sz val="11.0"/>
        <u/>
      </rPr>
      <t>https://imgpile.com/p/W21fa1P</t>
    </r>
    <r>
      <rPr>
        <rFont val="Poppins"/>
        <b/>
        <sz val="11.0"/>
      </rPr>
      <t xml:space="preserve"> 
Jam yang dihabiskan: 6 Jam  42 Menit
Stream : </t>
    </r>
    <r>
      <rPr>
        <rFont val="Poppins"/>
        <b/>
        <color rgb="FF1155CC"/>
        <sz val="11.0"/>
        <u/>
      </rPr>
      <t>https://www.youtube.com/watch?v=TNwwITu6aJo</t>
    </r>
    <r>
      <rPr>
        <rFont val="Poppins"/>
        <b/>
        <sz val="11.0"/>
      </rPr>
      <t xml:space="preserve"> 
Problem:
Compesation:Diisi CS</t>
    </r>
  </si>
  <si>
    <r>
      <rPr>
        <rFont val="Poppins"/>
        <b/>
        <sz val="11.0"/>
      </rPr>
      <t xml:space="preserve">Note: trainign
Ss Before:  
Ss After:   </t>
    </r>
    <r>
      <rPr>
        <rFont val="Poppins"/>
        <b/>
        <color rgb="FF1155CC"/>
        <sz val="11.0"/>
        <u/>
      </rPr>
      <t>https://imgpile.com/p/VcmFgni</t>
    </r>
    <r>
      <rPr>
        <rFont val="Poppins"/>
        <b/>
        <sz val="11.0"/>
      </rPr>
      <t xml:space="preserve">  
Jam yang dihabiskan:  7  jam
Stream :
Problem:
Compesation:Diisi CS</t>
    </r>
  </si>
  <si>
    <r>
      <rPr>
        <rFont val="Poppins"/>
        <b/>
        <sz val="11.0"/>
      </rPr>
      <t xml:space="preserve">Note: meetjun
Ss Before: </t>
    </r>
    <r>
      <rPr>
        <rFont val="Poppins"/>
        <b/>
        <color rgb="FF1155CC"/>
        <sz val="11.0"/>
        <u/>
      </rPr>
      <t>https://imgbox.com/gallery/edit/fQRq1aAObL/A5Bv2Uv7Ak0KMM5h</t>
    </r>
    <r>
      <rPr>
        <rFont val="Poppins"/>
        <b/>
        <sz val="11.0"/>
      </rPr>
      <t xml:space="preserve"> 
Ss After: </t>
    </r>
    <r>
      <rPr>
        <rFont val="Poppins"/>
        <b/>
        <color rgb="FF1155CC"/>
        <sz val="11.0"/>
        <u/>
      </rPr>
      <t>https://imgbox.com/gallery/edit/fQRq1aAObL/A5Bv2Uv7Ak0KMM5h</t>
    </r>
    <r>
      <rPr>
        <rFont val="Poppins"/>
        <b/>
        <sz val="11.0"/>
      </rPr>
      <t xml:space="preserve">
Jam yang dihabiskan:   6 JAM 23  MENIT
Stream : </t>
    </r>
    <r>
      <rPr>
        <rFont val="Poppins"/>
        <b/>
        <color rgb="FF1155CC"/>
        <sz val="11.0"/>
        <u/>
      </rPr>
      <t>https://www.youtube.com/watch?v=AO-r_vu71Jo</t>
    </r>
    <r>
      <rPr>
        <rFont val="Poppins"/>
        <b/>
        <sz val="11.0"/>
      </rPr>
      <t xml:space="preserve"> 
Problem:
Compesation:Diisi CS</t>
    </r>
  </si>
  <si>
    <t>310 jam</t>
  </si>
  <si>
    <r>
      <rPr>
        <rFont val="Poppins"/>
        <b/>
        <sz val="11.0"/>
      </rPr>
      <t xml:space="preserve">Note: kiddy
Ss Before: </t>
    </r>
    <r>
      <rPr>
        <rFont val="Poppins"/>
        <b/>
        <color rgb="FF1155CC"/>
        <sz val="11.0"/>
        <u/>
      </rPr>
      <t>https://imgpile.com/p/TtvNlAd</t>
    </r>
    <r>
      <rPr>
        <rFont val="Poppins"/>
        <b/>
        <sz val="11.0"/>
      </rPr>
      <t xml:space="preserve"> 
Ss After: </t>
    </r>
    <r>
      <rPr>
        <rFont val="Poppins"/>
        <b/>
        <color rgb="FF1155CC"/>
        <sz val="11.0"/>
        <u/>
      </rPr>
      <t>https://imgpile.com/p/TtvNlAd</t>
    </r>
    <r>
      <rPr>
        <rFont val="Poppins"/>
        <b/>
        <sz val="11.0"/>
      </rPr>
      <t xml:space="preserve"> 
Jam yang dihabiskan:   6 jam 30 menit
Stream : </t>
    </r>
    <r>
      <rPr>
        <rFont val="Poppins"/>
        <b/>
        <color rgb="FF1155CC"/>
        <sz val="11.0"/>
        <u/>
      </rPr>
      <t>https://www.youtube.com/watch?v=nS7WjK4XpN0</t>
    </r>
    <r>
      <rPr>
        <rFont val="Poppins"/>
        <b/>
        <sz val="11.0"/>
      </rPr>
      <t xml:space="preserve"> 
Problem:
Compesation:Diisi CS</t>
    </r>
  </si>
  <si>
    <r>
      <rPr>
        <rFont val="Poppins"/>
        <b/>
        <sz val="11.0"/>
      </rPr>
      <t xml:space="preserve">Note:  dread
Ss Before: </t>
    </r>
    <r>
      <rPr>
        <rFont val="Poppins"/>
        <b/>
        <color rgb="FF1155CC"/>
        <sz val="11.0"/>
        <u/>
      </rPr>
      <t>https://imgpile.com/p/n5t8uyZ</t>
    </r>
    <r>
      <rPr>
        <rFont val="Poppins"/>
        <b/>
        <sz val="11.0"/>
      </rPr>
      <t xml:space="preserve"> 
Ss After: </t>
    </r>
    <r>
      <rPr>
        <rFont val="Poppins"/>
        <b/>
        <color rgb="FF1155CC"/>
        <sz val="11.0"/>
        <u/>
      </rPr>
      <t>https://imgpile.com/p/QUa72nU</t>
    </r>
    <r>
      <rPr>
        <rFont val="Poppins"/>
        <b/>
        <sz val="11.0"/>
      </rPr>
      <t xml:space="preserve"> 
Jam yang dihabiskan:   3 jam 4 menit
Stream : </t>
    </r>
    <r>
      <rPr>
        <rFont val="Poppins"/>
        <b/>
        <color rgb="FF1155CC"/>
        <sz val="11.0"/>
        <u/>
      </rPr>
      <t>https://www.youtube.com/watch?v=bsJM3J_1Gcc</t>
    </r>
    <r>
      <rPr>
        <rFont val="Poppins"/>
        <b/>
        <sz val="11.0"/>
      </rPr>
      <t xml:space="preserve"> 
Problem: ngenteni garapan, nge pe
Compesation:Diisi CS</t>
    </r>
  </si>
  <si>
    <t>HFPFWZ</t>
  </si>
  <si>
    <r>
      <rPr>
        <rFont val="Poppins"/>
        <b/>
        <sz val="11.0"/>
      </rPr>
      <t xml:space="preserve">Note: rewq wisteria
Ss Before: </t>
    </r>
    <r>
      <rPr>
        <rFont val="Poppins"/>
        <b/>
        <color rgb="FF1155CC"/>
        <sz val="11.0"/>
        <u/>
      </rPr>
      <t>https://imgpile.com/p/NJuGZHY</t>
    </r>
    <r>
      <rPr>
        <rFont val="Poppins"/>
        <b/>
        <sz val="11.0"/>
      </rPr>
      <t xml:space="preserve"> 
Ss After:  </t>
    </r>
    <r>
      <rPr>
        <rFont val="Poppins"/>
        <b/>
        <color rgb="FF1155CC"/>
        <sz val="11.0"/>
        <u/>
      </rPr>
      <t>https://imgpile.com/p/NJuGZHY</t>
    </r>
    <r>
      <rPr>
        <rFont val="Poppins"/>
        <b/>
        <sz val="11.0"/>
      </rPr>
      <t xml:space="preserve"> 
Jam yang dihabiskan:   6 jam
Stream : </t>
    </r>
    <r>
      <rPr>
        <rFont val="Poppins"/>
        <b/>
        <color rgb="FF1155CC"/>
        <sz val="11.0"/>
        <u/>
      </rPr>
      <t>https://www.youtube.com/watch?v=DxVo3bG_a6w</t>
    </r>
    <r>
      <rPr>
        <rFont val="Poppins"/>
        <b/>
        <sz val="11.0"/>
      </rPr>
      <t xml:space="preserve"> 
Problem:
Compesation:Diisi CS</t>
    </r>
  </si>
  <si>
    <r>
      <rPr>
        <rFont val="Poppins"/>
        <b/>
        <sz val="11.0"/>
      </rPr>
      <t xml:space="preserve">Note:  PE + DREAD
Ss Before: </t>
    </r>
    <r>
      <rPr>
        <rFont val="Poppins"/>
        <b/>
        <color rgb="FF1155CC"/>
        <sz val="11.0"/>
        <u/>
      </rPr>
      <t>https://imgpile.com/p/fvglH5J</t>
    </r>
    <r>
      <rPr>
        <rFont val="Poppins"/>
        <b/>
        <sz val="11.0"/>
      </rPr>
      <t xml:space="preserve"> 
Ss After: </t>
    </r>
    <r>
      <rPr>
        <rFont val="Poppins"/>
        <b/>
        <color rgb="FF1155CC"/>
        <sz val="11.0"/>
        <u/>
      </rPr>
      <t>https://imgpile.com/p/fvglH5J</t>
    </r>
    <r>
      <rPr>
        <rFont val="Poppins"/>
        <b/>
        <sz val="11.0"/>
      </rPr>
      <t xml:space="preserve"> 
Jam yang dihabiskan:    6+
Stream : </t>
    </r>
    <r>
      <rPr>
        <rFont val="Poppins"/>
        <b/>
        <color rgb="FF1155CC"/>
        <sz val="11.0"/>
        <u/>
      </rPr>
      <t>https://www.youtube.com/live/F3cJYBZmVQ4?si=1oRKor19aGTV7KL-</t>
    </r>
    <r>
      <rPr>
        <rFont val="Poppins"/>
        <b/>
        <sz val="11.0"/>
      </rPr>
      <t xml:space="preserve"> 
Problem:
Compesation:Diisi CS</t>
    </r>
  </si>
  <si>
    <t xml:space="preserve">50 HOURS </t>
  </si>
  <si>
    <r>
      <rPr>
        <rFont val="Poppins"/>
        <b/>
        <sz val="11.0"/>
      </rPr>
      <t xml:space="preserve">Note: anthony
Ss Before: </t>
    </r>
    <r>
      <rPr>
        <rFont val="Poppins"/>
        <b/>
        <color rgb="FF1155CC"/>
        <sz val="11.0"/>
        <u/>
      </rPr>
      <t>https://imgpile.com/p/UQlX5OT</t>
    </r>
    <r>
      <rPr>
        <rFont val="Poppins"/>
        <b/>
        <sz val="11.0"/>
      </rPr>
      <t xml:space="preserve"> 
Ss After: </t>
    </r>
    <r>
      <rPr>
        <rFont val="Poppins"/>
        <b/>
        <color rgb="FF1155CC"/>
        <sz val="11.0"/>
        <u/>
      </rPr>
      <t>https://imgpile.com/p/wfXaquG</t>
    </r>
    <r>
      <rPr>
        <rFont val="Poppins"/>
        <b/>
        <sz val="11.0"/>
      </rPr>
      <t xml:space="preserve"> 
Jam yang dihabiskan:   5 jam 31 menit
Stream : </t>
    </r>
    <r>
      <rPr>
        <rFont val="Poppins"/>
        <b/>
        <color rgb="FF1155CC"/>
        <sz val="11.0"/>
        <u/>
      </rPr>
      <t>https://www.youtube.com/watch?v=lyp1xUqwq58</t>
    </r>
    <r>
      <rPr>
        <rFont val="Poppins"/>
        <b/>
        <sz val="11.0"/>
      </rPr>
      <t xml:space="preserve"> 
Problem: </t>
    </r>
    <r>
      <rPr>
        <rFont val="Poppins"/>
        <b/>
        <color rgb="FF1155CC"/>
        <sz val="11.0"/>
        <u/>
      </rPr>
      <t>https://imgpile.com/p/wfXaquG</t>
    </r>
    <r>
      <rPr>
        <rFont val="Poppins"/>
        <b/>
        <sz val="11.0"/>
      </rPr>
      <t xml:space="preserve"> 
Compesation:Diisi CS</t>
    </r>
  </si>
  <si>
    <r>
      <rPr>
        <rFont val="Poppins"/>
        <b/>
        <sz val="11.0"/>
      </rPr>
      <t xml:space="preserve">Note: jiraiya 
Ss Before: </t>
    </r>
    <r>
      <rPr>
        <rFont val="Poppins"/>
        <b/>
        <color rgb="FF1155CC"/>
        <sz val="11.0"/>
        <u/>
      </rPr>
      <t>https://imgpile.com/p/40wHa82</t>
    </r>
    <r>
      <rPr>
        <rFont val="Poppins"/>
        <b/>
        <sz val="11.0"/>
      </rPr>
      <t xml:space="preserve"> 
Ss After: </t>
    </r>
    <r>
      <rPr>
        <rFont val="Poppins"/>
        <b/>
        <color rgb="FF1155CC"/>
        <sz val="11.0"/>
        <u/>
      </rPr>
      <t>https://imgpile.com/p/RD7iNJo</t>
    </r>
    <r>
      <rPr>
        <rFont val="Poppins"/>
        <b/>
        <sz val="11.0"/>
      </rPr>
      <t xml:space="preserve"> 
Jam yang dihabiskan:  5j 7m
Stream : </t>
    </r>
    <r>
      <rPr>
        <rFont val="Poppins"/>
        <b/>
        <color rgb="FF1155CC"/>
        <sz val="11.0"/>
        <u/>
      </rPr>
      <t>https://www.youtube.com/watch?v=V5LzlocmXLg</t>
    </r>
    <r>
      <rPr>
        <rFont val="Poppins"/>
        <b/>
        <sz val="11.0"/>
      </rPr>
      <t xml:space="preserve"> 
Problem:
Compesation:Diisi CS</t>
    </r>
  </si>
  <si>
    <r>
      <rPr>
        <rFont val="Poppins"/>
        <b/>
        <color theme="1"/>
        <sz val="11.0"/>
      </rPr>
      <t xml:space="preserve">1 Month ( 60 hours ) </t>
    </r>
    <r>
      <rPr>
        <rFont val="Poppins"/>
        <b/>
        <color rgb="FFFF0000"/>
        <sz val="11.0"/>
      </rPr>
      <t>( 2 JAM PER HARI )</t>
    </r>
  </si>
  <si>
    <r>
      <rPr>
        <rFont val="Poppins"/>
        <b/>
        <sz val="11.0"/>
      </rPr>
      <t xml:space="preserve">Note: Skyviper + PE
Ss Before: </t>
    </r>
    <r>
      <rPr>
        <rFont val="Poppins"/>
        <b/>
        <color rgb="FF1155CC"/>
        <sz val="11.0"/>
        <u/>
      </rPr>
      <t>https://imgpile.com/p/Iio6nCQ</t>
    </r>
    <r>
      <rPr>
        <rFont val="Poppins"/>
        <b/>
        <sz val="11.0"/>
      </rPr>
      <t xml:space="preserve"> 
Ss After: </t>
    </r>
    <r>
      <rPr>
        <rFont val="Poppins"/>
        <b/>
        <color rgb="FF1155CC"/>
        <sz val="11.0"/>
        <u/>
      </rPr>
      <t>https://imgpile.com/p/y6Z8TJq</t>
    </r>
    <r>
      <rPr>
        <rFont val="Poppins"/>
        <b/>
        <sz val="11.0"/>
      </rPr>
      <t xml:space="preserve"> 
Jam yang dihabiskan:  5 jam 
Stream : </t>
    </r>
    <r>
      <rPr>
        <rFont val="Poppins"/>
        <b/>
        <color rgb="FF1155CC"/>
        <sz val="11.0"/>
        <u/>
      </rPr>
      <t>https://www.youtube.com/watch?v=kfZWN-DJCDQ</t>
    </r>
    <r>
      <rPr>
        <rFont val="Poppins"/>
        <b/>
        <sz val="11.0"/>
      </rPr>
      <t xml:space="preserve"> 
Problem:
Compesation:Diisi CS</t>
    </r>
  </si>
  <si>
    <r>
      <rPr>
        <rFont val="Poppins"/>
        <b/>
        <sz val="11.0"/>
      </rPr>
      <t xml:space="preserve">Note:  quiet
Ss Before: </t>
    </r>
    <r>
      <rPr>
        <rFont val="Poppins"/>
        <b/>
        <color rgb="FF1155CC"/>
        <sz val="11.0"/>
        <u/>
      </rPr>
      <t>https://imgpile.com/p/312MI2b</t>
    </r>
    <r>
      <rPr>
        <rFont val="Poppins"/>
        <b/>
        <sz val="11.0"/>
      </rPr>
      <t xml:space="preserve"> 
Ss After: </t>
    </r>
    <r>
      <rPr>
        <rFont val="Poppins"/>
        <b/>
        <color rgb="FF1155CC"/>
        <sz val="11.0"/>
        <u/>
      </rPr>
      <t>https://imgpile.com/p/jNtzS39</t>
    </r>
    <r>
      <rPr>
        <rFont val="Poppins"/>
        <b/>
        <sz val="11.0"/>
      </rPr>
      <t xml:space="preserve"> 
Jam yang dihabiskan:   6 Jam 32 menit
Stream : </t>
    </r>
    <r>
      <rPr>
        <rFont val="Poppins"/>
        <b/>
        <color rgb="FF1155CC"/>
        <sz val="11.0"/>
        <u/>
      </rPr>
      <t>https://www.youtube.com/watch?v=H4fTm1xr9zA</t>
    </r>
    <r>
      <rPr>
        <rFont val="Poppins"/>
        <b/>
        <sz val="11.0"/>
      </rPr>
      <t xml:space="preserve"> 
Problem:
Compesation:Diisi CS</t>
    </r>
  </si>
  <si>
    <r>
      <rPr>
        <rFont val="Poppins"/>
        <b/>
        <sz val="11.0"/>
      </rPr>
      <t xml:space="preserve">Note: Averdas
Ss Before: </t>
    </r>
    <r>
      <rPr>
        <rFont val="Poppins"/>
        <b/>
        <color rgb="FF1155CC"/>
        <sz val="11.0"/>
        <u/>
      </rPr>
      <t>https://imgpile.com/p/AhDlBnI</t>
    </r>
    <r>
      <rPr>
        <rFont val="Poppins"/>
        <b/>
        <sz val="11.0"/>
      </rPr>
      <t xml:space="preserve"> 
Ss After: </t>
    </r>
    <r>
      <rPr>
        <rFont val="Poppins"/>
        <b/>
        <color rgb="FF1155CC"/>
        <sz val="11.0"/>
        <u/>
      </rPr>
      <t>https://imgpile.com/p/kAcrTvU</t>
    </r>
    <r>
      <rPr>
        <rFont val="Poppins"/>
        <b/>
        <sz val="11.0"/>
      </rPr>
      <t xml:space="preserve"> 
Jam yang dihabiskan: 2 Jam 22 Menit   
Stream : </t>
    </r>
    <r>
      <rPr>
        <rFont val="Poppins"/>
        <b/>
        <color rgb="FF1155CC"/>
        <sz val="11.0"/>
        <u/>
      </rPr>
      <t>https://www.youtube.com/watch?v=bOmD3BsJM8E</t>
    </r>
    <r>
      <rPr>
        <rFont val="Poppins"/>
        <b/>
        <sz val="11.0"/>
      </rPr>
      <t xml:space="preserve"> 
Problem:
Compesation:Diisi CS</t>
    </r>
  </si>
  <si>
    <r>
      <rPr>
        <rFont val="Poppins"/>
        <b/>
        <sz val="11.0"/>
      </rPr>
      <t xml:space="preserve">Sisa 07 Jam 11 Menit
</t>
    </r>
    <r>
      <rPr>
        <rFont val="Poppins"/>
        <b/>
        <color rgb="FF1155CC"/>
        <sz val="11.0"/>
        <u/>
      </rPr>
      <t>https://imgpile.com/p/uxS5K22</t>
    </r>
    <r>
      <rPr>
        <rFont val="Poppins"/>
        <b/>
        <sz val="11.0"/>
      </rPr>
      <t xml:space="preserve"> (CIo) &gt;&gt; </t>
    </r>
    <r>
      <rPr>
        <rFont val="Poppins"/>
        <b/>
        <color rgb="FF1155CC"/>
        <sz val="11.0"/>
        <u/>
      </rPr>
      <t>https://imgpile.com/p/rhjI9Og</t>
    </r>
    <r>
      <rPr>
        <rFont val="Poppins"/>
        <b/>
        <sz val="11.0"/>
      </rPr>
      <t xml:space="preserve"> (CIo) &gt;&gt; </t>
    </r>
    <r>
      <rPr>
        <rFont val="Poppins"/>
        <b/>
        <color rgb="FF1155CC"/>
        <sz val="11.0"/>
        <u/>
      </rPr>
      <t>https://imgpile.com/p/CfPajxZ</t>
    </r>
    <r>
      <rPr>
        <rFont val="Poppins"/>
        <b/>
        <sz val="11.0"/>
      </rPr>
      <t xml:space="preserve"> (CIo) &gt;&gt; </t>
    </r>
    <r>
      <rPr>
        <rFont val="Poppins"/>
        <b/>
        <color rgb="FF1155CC"/>
        <sz val="11.0"/>
        <u/>
      </rPr>
      <t>https://imgpile.com/p/KAYZamd</t>
    </r>
    <r>
      <rPr>
        <rFont val="Poppins"/>
        <b/>
        <sz val="11.0"/>
      </rPr>
      <t xml:space="preserve"> (Cio) &gt;&gt; </t>
    </r>
    <r>
      <rPr>
        <rFont val="Poppins"/>
        <b/>
        <color rgb="FF1155CC"/>
        <sz val="11.0"/>
        <u/>
      </rPr>
      <t>https://imgpile.com/p/XJHLyrT</t>
    </r>
    <r>
      <rPr>
        <rFont val="Poppins"/>
        <b/>
        <sz val="11.0"/>
      </rPr>
      <t xml:space="preserve"> (CIo) &gt;&gt; </t>
    </r>
    <r>
      <rPr>
        <rFont val="Poppins"/>
        <b/>
        <color rgb="FF1155CC"/>
        <sz val="11.0"/>
        <u/>
      </rPr>
      <t>https://imgpile.com/p/gvD4Vxb</t>
    </r>
    <r>
      <rPr>
        <rFont val="Poppins"/>
        <b/>
        <sz val="11.0"/>
      </rPr>
      <t xml:space="preserve"> (CIo) &gt;&gt; </t>
    </r>
    <r>
      <rPr>
        <rFont val="Poppins"/>
        <b/>
        <color rgb="FF1155CC"/>
        <sz val="11.0"/>
        <u/>
      </rPr>
      <t>https://imgpile.com/p/M1ZSNpD</t>
    </r>
    <r>
      <rPr>
        <rFont val="Poppins"/>
        <b/>
        <sz val="11.0"/>
      </rPr>
      <t xml:space="preserve"> (CIo)</t>
    </r>
  </si>
  <si>
    <r>
      <rPr>
        <rFont val="Poppins"/>
        <b/>
        <sz val="11.0"/>
      </rPr>
      <t xml:space="preserve">Note: LOONG Dan DRREAD Dan AlexCBR
Ss Before: </t>
    </r>
    <r>
      <rPr>
        <rFont val="Poppins"/>
        <b/>
        <color rgb="FF1155CC"/>
        <sz val="11.0"/>
        <u/>
      </rPr>
      <t>https://imgpile.com/p/HB0SZ8E#ZVRItG7</t>
    </r>
    <r>
      <rPr>
        <rFont val="Poppins"/>
        <b/>
        <sz val="11.0"/>
      </rPr>
      <t xml:space="preserve">  - (DREEAD) </t>
    </r>
    <r>
      <rPr>
        <rFont val="Poppins"/>
        <b/>
        <color rgb="FF1155CC"/>
        <sz val="11.0"/>
        <u/>
      </rPr>
      <t>https://imgpile.com/p/pNcxf2R#NjVAr0c</t>
    </r>
    <r>
      <rPr>
        <rFont val="Poppins"/>
        <b/>
        <sz val="11.0"/>
      </rPr>
      <t xml:space="preserve">  -- (AlexCBR) </t>
    </r>
    <r>
      <rPr>
        <rFont val="Poppins"/>
        <b/>
        <color rgb="FF1155CC"/>
        <sz val="11.0"/>
        <u/>
      </rPr>
      <t>https://imgpile.com/p/hccxmmC#XzD5VHa</t>
    </r>
    <r>
      <rPr>
        <rFont val="Poppins"/>
        <b/>
        <sz val="11.0"/>
      </rPr>
      <t xml:space="preserve"> 
Ss After: </t>
    </r>
    <r>
      <rPr>
        <rFont val="Poppins"/>
        <b/>
        <color rgb="FF1155CC"/>
        <sz val="11.0"/>
        <u/>
      </rPr>
      <t>https://imgpile.com/p/HB0SZ8E</t>
    </r>
    <r>
      <rPr>
        <rFont val="Poppins"/>
        <b/>
        <sz val="11.0"/>
      </rPr>
      <t xml:space="preserve"> - (DREAD) </t>
    </r>
    <r>
      <rPr>
        <rFont val="Poppins"/>
        <b/>
        <color rgb="FF1155CC"/>
        <sz val="11.0"/>
        <u/>
      </rPr>
      <t>https://imgpile.com/p/pNcxf2R</t>
    </r>
    <r>
      <rPr>
        <rFont val="Poppins"/>
        <b/>
        <sz val="11.0"/>
      </rPr>
      <t xml:space="preserve"> (alexcbr) </t>
    </r>
    <r>
      <rPr>
        <rFont val="Poppins"/>
        <b/>
        <color rgb="FF1155CC"/>
        <sz val="11.0"/>
        <u/>
      </rPr>
      <t>https://imgpile.com/p/hccxmmC</t>
    </r>
    <r>
      <rPr>
        <rFont val="Poppins"/>
        <b/>
        <sz val="11.0"/>
      </rPr>
      <t xml:space="preserve"> 
Jam yang dihabiskan:   6 JAM 22 MENIT
Stream : </t>
    </r>
    <r>
      <rPr>
        <rFont val="Poppins"/>
        <b/>
        <color rgb="FF1155CC"/>
        <sz val="11.0"/>
        <u/>
      </rPr>
      <t>https://www.youtube.com/watch?v=D_ntVP2lPeA</t>
    </r>
    <r>
      <rPr>
        <rFont val="Poppins"/>
        <b/>
        <sz val="11.0"/>
      </rPr>
      <t xml:space="preserve"> -- </t>
    </r>
    <r>
      <rPr>
        <rFont val="Poppins"/>
        <b/>
        <color rgb="FF1155CC"/>
        <sz val="11.0"/>
        <u/>
      </rPr>
      <t>https://www.youtube.com/watch?v=hQwliHkESuo</t>
    </r>
    <r>
      <rPr>
        <rFont val="Poppins"/>
        <b/>
        <sz val="11.0"/>
      </rPr>
      <t xml:space="preserve">  (DRREAD) -- </t>
    </r>
    <r>
      <rPr>
        <rFont val="Poppins"/>
        <b/>
        <color rgb="FF1155CC"/>
        <sz val="11.0"/>
        <u/>
      </rPr>
      <t>https://www.youtube.com/watch?v=gd11PJU3dAI</t>
    </r>
    <r>
      <rPr>
        <rFont val="Poppins"/>
        <b/>
        <sz val="11.0"/>
      </rPr>
      <t xml:space="preserve"> (ALEXCBRR)
Problem: Serrverr NA erorr, nggk bisa loginn 
Compesation:Diisi CS</t>
    </r>
  </si>
  <si>
    <r>
      <rPr>
        <rFont val="Poppins"/>
        <b/>
        <sz val="11.0"/>
      </rPr>
      <t xml:space="preserve">Note:  1. BRAVE
2. chucky
Ss Before: 1. </t>
    </r>
    <r>
      <rPr>
        <rFont val="Poppins"/>
        <b/>
        <color rgb="FF1155CC"/>
        <sz val="11.0"/>
        <u/>
      </rPr>
      <t>https://imgpile.com/p/g0uYaR9</t>
    </r>
    <r>
      <rPr>
        <rFont val="Poppins"/>
        <b/>
        <sz val="11.0"/>
      </rPr>
      <t xml:space="preserve"> 
2.  </t>
    </r>
    <r>
      <rPr>
        <rFont val="Poppins"/>
        <b/>
        <color rgb="FF1155CC"/>
        <sz val="11.0"/>
        <u/>
      </rPr>
      <t>https://imgpile.com/p/EmVhgIL</t>
    </r>
    <r>
      <rPr>
        <rFont val="Poppins"/>
        <b/>
        <sz val="11.0"/>
      </rPr>
      <t xml:space="preserve"> 
Ss After: 1. </t>
    </r>
    <r>
      <rPr>
        <rFont val="Poppins"/>
        <b/>
        <color rgb="FF1155CC"/>
        <sz val="11.0"/>
        <u/>
      </rPr>
      <t>https://imgpile.com/p/Bx1Wi8b</t>
    </r>
    <r>
      <rPr>
        <rFont val="Poppins"/>
        <b/>
        <sz val="11.0"/>
      </rPr>
      <t xml:space="preserve"> 
2.  </t>
    </r>
    <r>
      <rPr>
        <rFont val="Poppins"/>
        <b/>
        <color rgb="FF1155CC"/>
        <sz val="11.0"/>
        <u/>
      </rPr>
      <t>https://imgpile.com/p/EmVhgIL</t>
    </r>
    <r>
      <rPr>
        <rFont val="Poppins"/>
        <b/>
        <sz val="11.0"/>
      </rPr>
      <t xml:space="preserve"> 
Jam yang dihabiskan:   5 jam 36 menit
Stream : 1. </t>
    </r>
    <r>
      <rPr>
        <rFont val="Poppins"/>
        <b/>
        <color rgb="FF1155CC"/>
        <sz val="11.0"/>
        <u/>
      </rPr>
      <t xml:space="preserve">https://www.youtube.com/watch?v=yJGCqWtYozc
</t>
    </r>
    <r>
      <rPr>
        <rFont val="Poppins"/>
        <b/>
        <sz val="11.0"/>
      </rPr>
      <t xml:space="preserve">2.    </t>
    </r>
    <r>
      <rPr>
        <rFont val="Poppins"/>
        <b/>
        <color rgb="FF1155CC"/>
        <sz val="11.0"/>
        <u/>
      </rPr>
      <t>https://imgpile.com/p/EmVhgIL</t>
    </r>
    <r>
      <rPr>
        <rFont val="Poppins"/>
        <b/>
        <sz val="11.0"/>
      </rPr>
      <t xml:space="preserve"> 
Problem: dc dan buka garapan baru
Compesation:Diisi CS</t>
    </r>
  </si>
  <si>
    <r>
      <rPr>
        <rFont val="Poppins"/>
        <b/>
        <sz val="11.0"/>
      </rPr>
      <t xml:space="preserve">Note:    1. Exotic DC      naokat135 g2g WEB 
Ss Before:  </t>
    </r>
    <r>
      <rPr>
        <rFont val="Poppins"/>
        <b/>
        <color rgb="FF1155CC"/>
        <sz val="11.0"/>
        <u/>
      </rPr>
      <t>https://imgpile.com/p/VEmcOPf</t>
    </r>
    <r>
      <rPr>
        <rFont val="Poppins"/>
        <b/>
        <sz val="11.0"/>
      </rPr>
      <t xml:space="preserve">      </t>
    </r>
    <r>
      <rPr>
        <rFont val="Poppins"/>
        <b/>
        <color rgb="FF1155CC"/>
        <sz val="11.0"/>
        <u/>
      </rPr>
      <t>https://imgbox.com/uAWnemi2</t>
    </r>
    <r>
      <rPr>
        <rFont val="Poppins"/>
        <b/>
        <sz val="11.0"/>
      </rPr>
      <t xml:space="preserve"> 
Ss After:    </t>
    </r>
    <r>
      <rPr>
        <rFont val="Poppins"/>
        <b/>
        <color rgb="FF1155CC"/>
        <sz val="11.0"/>
        <u/>
      </rPr>
      <t>https://imgbox.com/RysXjINV</t>
    </r>
    <r>
      <rPr>
        <rFont val="Poppins"/>
        <b/>
        <sz val="11.0"/>
      </rPr>
      <t xml:space="preserve">        </t>
    </r>
    <r>
      <rPr>
        <rFont val="Poppins"/>
        <b/>
        <color rgb="FF1155CC"/>
        <sz val="11.0"/>
        <u/>
      </rPr>
      <t>https://imgpile.com/p/23uKn7P</t>
    </r>
    <r>
      <rPr>
        <rFont val="Poppins"/>
        <b/>
        <sz val="11.0"/>
      </rPr>
      <t xml:space="preserve">   
Jam yang dihabiskan:   6 Jam  23menit
Stream :   </t>
    </r>
    <r>
      <rPr>
        <rFont val="Poppins"/>
        <b/>
        <color rgb="FF1155CC"/>
        <sz val="11.0"/>
        <u/>
      </rPr>
      <t>https://www.youtube.com/watch?v=_vXtJxPv3l4</t>
    </r>
    <r>
      <rPr>
        <rFont val="Poppins"/>
        <b/>
        <sz val="11.0"/>
      </rPr>
      <t xml:space="preserve">   </t>
    </r>
    <r>
      <rPr>
        <rFont val="Poppins"/>
        <b/>
        <color rgb="FF1155CC"/>
        <sz val="11.0"/>
        <u/>
      </rPr>
      <t>https://www.youtube.com/watch?v=1eSztLl_t_M</t>
    </r>
    <r>
      <rPr>
        <rFont val="Poppins"/>
        <b/>
        <sz val="11.0"/>
      </rPr>
      <t xml:space="preserve">  
Problem:
Compesation:Diisi CS</t>
    </r>
  </si>
  <si>
    <r>
      <rPr>
        <rFont val="Poppins"/>
        <b/>
        <sz val="11.0"/>
      </rPr>
      <t xml:space="preserve">Note : Tutuhan
Ss Before : </t>
    </r>
    <r>
      <rPr>
        <rFont val="Poppins"/>
        <b/>
        <color rgb="FF1155CC"/>
        <sz val="11.0"/>
        <u/>
      </rPr>
      <t>https://imgpile.com/p/4MnilFt</t>
    </r>
    <r>
      <rPr>
        <rFont val="Poppins"/>
        <b/>
        <sz val="11.0"/>
      </rPr>
      <t xml:space="preserve"> 
Ss After : </t>
    </r>
    <r>
      <rPr>
        <rFont val="Poppins"/>
        <b/>
        <color rgb="FF1155CC"/>
        <sz val="11.0"/>
        <u/>
      </rPr>
      <t>https://imgpile.com/p/jWBfSvU</t>
    </r>
    <r>
      <rPr>
        <rFont val="Poppins"/>
        <b/>
        <sz val="11.0"/>
      </rPr>
      <t xml:space="preserve"> 
Jam yang dihabiskan : 4 Jam 51 Menit
Stream : </t>
    </r>
    <r>
      <rPr>
        <rFont val="Poppins"/>
        <b/>
        <color rgb="FF1155CC"/>
        <sz val="11.0"/>
        <u/>
      </rPr>
      <t>https://www.youtube.com/watch?v=V7Mp0OAJwZs</t>
    </r>
    <r>
      <rPr>
        <rFont val="Poppins"/>
        <b/>
        <sz val="11.0"/>
      </rPr>
      <t xml:space="preserve"> 
Problem : DC, Oleh grpan set 7 Punjul
Compesation : Diisi CS</t>
    </r>
  </si>
  <si>
    <r>
      <rPr>
        <rFont val="Poppins"/>
        <b/>
        <color theme="1"/>
        <sz val="11.0"/>
      </rPr>
      <t xml:space="preserve">Day 1    DONE   </t>
    </r>
    <r>
      <rPr>
        <rFont val="Poppins"/>
        <b/>
        <color rgb="FF1155CC"/>
        <sz val="11.0"/>
        <u/>
      </rPr>
      <t>https://imgbox.com/RysXjINV</t>
    </r>
    <r>
      <rPr>
        <rFont val="Poppins"/>
        <b/>
        <color theme="1"/>
        <sz val="11.0"/>
      </rPr>
      <t xml:space="preserve"> (fadli) </t>
    </r>
    <r>
      <rPr>
        <rFont val="Poppins"/>
        <b/>
        <color rgb="FF1155CC"/>
        <sz val="11.0"/>
        <u/>
      </rPr>
      <t>https://imgpile.com/p/e3K4FIx</t>
    </r>
    <r>
      <rPr>
        <rFont val="Poppins"/>
        <b/>
        <color theme="1"/>
        <sz val="11.0"/>
      </rPr>
      <t xml:space="preserve"> (fadli)  </t>
    </r>
    <r>
      <rPr>
        <rFont val="Poppins"/>
        <b/>
        <color rgb="FF1155CC"/>
        <sz val="11.0"/>
        <u/>
      </rPr>
      <t>https://imgpile.com/p/82Ezi6N</t>
    </r>
    <r>
      <rPr>
        <rFont val="Poppins"/>
        <b/>
        <color theme="1"/>
        <sz val="11.0"/>
      </rPr>
      <t xml:space="preserve"> (fadli)
Day 2   DONE   </t>
    </r>
    <r>
      <rPr>
        <rFont val="Poppins"/>
        <b/>
        <color rgb="FF1155CC"/>
        <sz val="11.0"/>
        <u/>
      </rPr>
      <t>https://imgpile.com/p/yx49jvy</t>
    </r>
    <r>
      <rPr>
        <rFont val="Poppins"/>
        <b/>
        <color theme="1"/>
        <sz val="11.0"/>
      </rPr>
      <t xml:space="preserve"> (fadli)  </t>
    </r>
    <r>
      <rPr>
        <rFont val="Poppins"/>
        <b/>
        <color rgb="FF1155CC"/>
        <sz val="11.0"/>
        <u/>
      </rPr>
      <t>https://imgpile.com/p/jkywcDF</t>
    </r>
    <r>
      <rPr>
        <rFont val="Poppins"/>
        <b/>
        <color theme="1"/>
        <sz val="11.0"/>
      </rPr>
      <t xml:space="preserve"> (fadli)  </t>
    </r>
    <r>
      <rPr>
        <rFont val="Poppins"/>
        <b/>
        <color rgb="FF1155CC"/>
        <sz val="11.0"/>
        <u/>
      </rPr>
      <t>https://imgpile.com/p/xJq0GL0</t>
    </r>
    <r>
      <rPr>
        <rFont val="Poppins"/>
        <b/>
        <color theme="1"/>
        <sz val="11.0"/>
      </rPr>
      <t xml:space="preserve"> (fadli)
Day 3  DONE </t>
    </r>
    <r>
      <rPr>
        <rFont val="Poppins"/>
        <b/>
        <color rgb="FF1155CC"/>
        <sz val="11.0"/>
        <u/>
      </rPr>
      <t>https://imgpile.com/p/SAz2JBn</t>
    </r>
    <r>
      <rPr>
        <rFont val="Poppins"/>
        <b/>
        <color theme="1"/>
        <sz val="11.0"/>
      </rPr>
      <t xml:space="preserve"> (fadli)</t>
    </r>
    <r>
      <rPr>
        <rFont val="Poppins"/>
        <b/>
        <color rgb="FF1155CC"/>
        <sz val="11.0"/>
        <u/>
      </rPr>
      <t>https://imgpile.com/p/XoxID2Z</t>
    </r>
    <r>
      <rPr>
        <rFont val="Poppins"/>
        <b/>
        <color theme="1"/>
        <sz val="11.0"/>
      </rPr>
      <t xml:space="preserve"> (fadli)</t>
    </r>
    <r>
      <rPr>
        <rFont val="Poppins"/>
        <b/>
        <color rgb="FF1155CC"/>
        <sz val="11.0"/>
        <u/>
      </rPr>
      <t xml:space="preserve">https://imgpile.com/p/Ql0VLzs
</t>
    </r>
    <r>
      <rPr>
        <rFont val="Poppins"/>
        <b/>
        <color theme="1"/>
        <sz val="11.0"/>
      </rPr>
      <t>(fadli)</t>
    </r>
    <r>
      <rPr>
        <rFont val="Poppins"/>
        <b/>
        <color rgb="FF1155CC"/>
        <sz val="11.0"/>
        <u/>
      </rPr>
      <t>https://imgpile.com/p/wI8nkvZ</t>
    </r>
    <r>
      <rPr>
        <rFont val="Poppins"/>
        <b/>
        <color theme="1"/>
        <sz val="11.0"/>
      </rPr>
      <t xml:space="preserve"> (fadli) 
Day 4  DONE  </t>
    </r>
    <r>
      <rPr>
        <rFont val="Poppins"/>
        <b/>
        <color rgb="FF1155CC"/>
        <sz val="11.0"/>
        <u/>
      </rPr>
      <t>https://imgpile.com/p/I1rFSKr#YrJHZ6v</t>
    </r>
    <r>
      <rPr>
        <rFont val="Poppins"/>
        <b/>
        <color theme="1"/>
        <sz val="11.0"/>
      </rPr>
      <t xml:space="preserve"> (Frd)  </t>
    </r>
    <r>
      <rPr>
        <rFont val="Poppins"/>
        <b/>
        <color rgb="FF1155CC"/>
        <sz val="11.0"/>
        <u/>
      </rPr>
      <t>https://imgpile.com/p/RIh5YFr</t>
    </r>
    <r>
      <rPr>
        <rFont val="Poppins"/>
        <b/>
        <color theme="1"/>
        <sz val="11.0"/>
      </rPr>
      <t xml:space="preserve"> (fadli)
Day 5  DONE  </t>
    </r>
    <r>
      <rPr>
        <rFont val="Poppins"/>
        <b/>
        <color rgb="FF1155CC"/>
        <sz val="11.0"/>
        <u/>
      </rPr>
      <t>https://imgpile.com/p/DQGILN5</t>
    </r>
    <r>
      <rPr>
        <rFont val="Poppins"/>
        <b/>
        <color theme="1"/>
        <sz val="11.0"/>
      </rPr>
      <t xml:space="preserve"> (fadli)   </t>
    </r>
    <r>
      <rPr>
        <rFont val="Poppins"/>
        <b/>
        <color rgb="FF1155CC"/>
        <sz val="11.0"/>
        <u/>
      </rPr>
      <t>https://imgpile.com/p/hNDhXjF</t>
    </r>
    <r>
      <rPr>
        <rFont val="Poppins"/>
        <b/>
        <color theme="1"/>
        <sz val="11.0"/>
      </rPr>
      <t xml:space="preserve"> (ffadli)  </t>
    </r>
    <r>
      <rPr>
        <rFont val="Poppins"/>
        <b/>
        <color rgb="FF1155CC"/>
        <sz val="11.0"/>
        <u/>
      </rPr>
      <t>https://imgpile.com/p/tiSu1XV</t>
    </r>
    <r>
      <rPr>
        <rFont val="Poppins"/>
        <b/>
        <color theme="1"/>
        <sz val="11.0"/>
      </rPr>
      <t xml:space="preserve"> (IQBAL)
Day 6   DONNE  </t>
    </r>
    <r>
      <rPr>
        <rFont val="Poppins"/>
        <b/>
        <color rgb="FF1155CC"/>
        <sz val="11.0"/>
        <u/>
      </rPr>
      <t>https://imgpile.com/p/w8TTiXg</t>
    </r>
    <r>
      <rPr>
        <rFont val="Poppins"/>
        <b/>
        <color theme="1"/>
        <sz val="11.0"/>
      </rPr>
      <t xml:space="preserve">  (IQBAL)  </t>
    </r>
    <r>
      <rPr>
        <rFont val="Poppins"/>
        <b/>
        <color rgb="FF1155CC"/>
        <sz val="11.0"/>
        <u/>
      </rPr>
      <t>https://imgpile.com/p/SBZJ0Ss</t>
    </r>
    <r>
      <rPr>
        <rFont val="Poppins"/>
        <b/>
        <color theme="1"/>
        <sz val="11.0"/>
      </rPr>
      <t xml:space="preserve"> (fadli) </t>
    </r>
    <r>
      <rPr>
        <rFont val="Poppins"/>
        <b/>
        <color rgb="FF1155CC"/>
        <sz val="11.0"/>
        <u/>
      </rPr>
      <t>https://imgpile.com/p/D2DiCBj</t>
    </r>
    <r>
      <rPr>
        <rFont val="Poppins"/>
        <b/>
        <color theme="1"/>
        <sz val="11.0"/>
      </rPr>
      <t xml:space="preserve"> (fadl)
Day 7   DONE </t>
    </r>
    <r>
      <rPr>
        <rFont val="Poppins"/>
        <b/>
        <color rgb="FF1155CC"/>
        <sz val="11.0"/>
        <u/>
      </rPr>
      <t>https://imgpile.com/p/pJSFLim</t>
    </r>
    <r>
      <rPr>
        <rFont val="Poppins"/>
        <b/>
        <color theme="1"/>
        <sz val="11.0"/>
      </rPr>
      <t xml:space="preserve"> (fadli)     </t>
    </r>
    <r>
      <rPr>
        <rFont val="Poppins"/>
        <b/>
        <color rgb="FF1155CC"/>
        <sz val="11.0"/>
        <u/>
      </rPr>
      <t>https://imgpile.com/p/9CHCi65</t>
    </r>
    <r>
      <rPr>
        <rFont val="Poppins"/>
        <b/>
        <color theme="1"/>
        <sz val="11.0"/>
      </rPr>
      <t xml:space="preserve"> (fadli) </t>
    </r>
    <r>
      <rPr>
        <rFont val="Poppins"/>
        <b/>
        <color rgb="FF1155CC"/>
        <sz val="11.0"/>
        <u/>
      </rPr>
      <t>https://imgpile.com/p/FDh97rJ</t>
    </r>
    <r>
      <rPr>
        <rFont val="Poppins"/>
        <b/>
        <color theme="1"/>
        <sz val="11.0"/>
      </rPr>
      <t xml:space="preserve"> (fadli)
Day 8   DONE    </t>
    </r>
    <r>
      <rPr>
        <rFont val="Poppins"/>
        <b/>
        <color rgb="FF1155CC"/>
        <sz val="11.0"/>
        <u/>
      </rPr>
      <t>https://imgpile.com/p/meRvUFu</t>
    </r>
    <r>
      <rPr>
        <rFont val="Poppins"/>
        <b/>
        <color theme="1"/>
        <sz val="11.0"/>
      </rPr>
      <t xml:space="preserve"> (fadli) </t>
    </r>
    <r>
      <rPr>
        <rFont val="Poppins"/>
        <b/>
        <color rgb="FF1155CC"/>
        <sz val="11.0"/>
        <u/>
      </rPr>
      <t>https://imgpile.com/p/KOhoDs4</t>
    </r>
    <r>
      <rPr>
        <rFont val="Poppins"/>
        <b/>
        <color theme="1"/>
        <sz val="11.0"/>
      </rPr>
      <t xml:space="preserve"> (fadli) 
Day 9  DONE  </t>
    </r>
    <r>
      <rPr>
        <rFont val="Poppins"/>
        <b/>
        <color rgb="FF1155CC"/>
        <sz val="11.0"/>
        <u/>
      </rPr>
      <t>https://imgpile.com/p/1ffHPMa</t>
    </r>
    <r>
      <rPr>
        <rFont val="Poppins"/>
        <b/>
        <color theme="1"/>
        <sz val="11.0"/>
      </rPr>
      <t xml:space="preserve"> (fadli)  </t>
    </r>
    <r>
      <rPr>
        <rFont val="Poppins"/>
        <b/>
        <color rgb="FF1155CC"/>
        <sz val="11.0"/>
        <u/>
      </rPr>
      <t>https://imgpile.com/p/rpAUX1w</t>
    </r>
    <r>
      <rPr>
        <rFont val="Poppins"/>
        <b/>
        <color theme="1"/>
        <sz val="11.0"/>
      </rPr>
      <t xml:space="preserve">  (fadli) </t>
    </r>
    <r>
      <rPr>
        <rFont val="Poppins"/>
        <b/>
        <color rgb="FF1155CC"/>
        <sz val="11.0"/>
        <u/>
      </rPr>
      <t>https://ibb.co.com/9m8syJtN</t>
    </r>
    <r>
      <rPr>
        <rFont val="Poppins"/>
        <b/>
        <color theme="1"/>
        <sz val="11.0"/>
      </rPr>
      <t xml:space="preserve"> (fadli) 
Day 10    DONE   </t>
    </r>
    <r>
      <rPr>
        <rFont val="Poppins"/>
        <b/>
        <color rgb="FF1155CC"/>
        <sz val="11.0"/>
        <u/>
      </rPr>
      <t>https://ibb.co.com/qMZ28CBv</t>
    </r>
    <r>
      <rPr>
        <rFont val="Poppins"/>
        <b/>
        <color theme="1"/>
        <sz val="11.0"/>
      </rPr>
      <t xml:space="preserve"> (fadli)  </t>
    </r>
    <r>
      <rPr>
        <rFont val="Poppins"/>
        <b/>
        <color rgb="FF1155CC"/>
        <sz val="11.0"/>
        <u/>
      </rPr>
      <t>https://imgpile.com/p/Q7oqHOE</t>
    </r>
    <r>
      <rPr>
        <rFont val="Poppins"/>
        <b/>
        <color theme="1"/>
        <sz val="11.0"/>
      </rPr>
      <t xml:space="preserve"> (fadli) </t>
    </r>
    <r>
      <rPr>
        <rFont val="Poppins"/>
        <b/>
        <color rgb="FF1155CC"/>
        <sz val="11.0"/>
        <u/>
      </rPr>
      <t>https://imgpile.com/p/oS8fI2C</t>
    </r>
    <r>
      <rPr>
        <rFont val="Poppins"/>
        <b/>
        <color theme="1"/>
        <sz val="11.0"/>
      </rPr>
      <t xml:space="preserve"> (fadli) 
Day 11  DONE    </t>
    </r>
    <r>
      <rPr>
        <rFont val="Poppins"/>
        <b/>
        <color rgb="FF1155CC"/>
        <sz val="11.0"/>
        <u/>
      </rPr>
      <t>https://imgpile.com/p/HKFb9H9</t>
    </r>
    <r>
      <rPr>
        <rFont val="Poppins"/>
        <b/>
        <color theme="1"/>
        <sz val="11.0"/>
      </rPr>
      <t xml:space="preserve"> (fadli)   </t>
    </r>
    <r>
      <rPr>
        <rFont val="Poppins"/>
        <b/>
        <color rgb="FF1155CC"/>
        <sz val="11.0"/>
        <u/>
      </rPr>
      <t>https://imgpile.com/p/sLQvDtt</t>
    </r>
    <r>
      <rPr>
        <rFont val="Poppins"/>
        <b/>
        <color theme="1"/>
        <sz val="11.0"/>
      </rPr>
      <t xml:space="preserve"> (fadli)
Day 12 
Day 1 
Day 1 
Day 1  </t>
    </r>
  </si>
  <si>
    <r>
      <rPr>
        <rFont val="Poppins"/>
        <b/>
        <sz val="11.0"/>
      </rPr>
      <t xml:space="preserve">Note:  1. Ferpvelez DC   2. BandoBaby DC
Ss Before:  1. </t>
    </r>
    <r>
      <rPr>
        <rFont val="Poppins"/>
        <b/>
        <color rgb="FF1155CC"/>
        <sz val="11.0"/>
        <u/>
      </rPr>
      <t>https://imgpile.com/p/aJOyEWh</t>
    </r>
    <r>
      <rPr>
        <rFont val="Poppins"/>
        <b/>
        <sz val="11.0"/>
      </rPr>
      <t xml:space="preserve">    2. </t>
    </r>
    <r>
      <rPr>
        <rFont val="Poppins"/>
        <b/>
        <color rgb="FF1155CC"/>
        <sz val="11.0"/>
        <u/>
      </rPr>
      <t>https://imgpile.com/p/2eu3snw</t>
    </r>
    <r>
      <rPr>
        <rFont val="Poppins"/>
        <b/>
        <sz val="11.0"/>
      </rPr>
      <t xml:space="preserve"> 
Ss After:  1. </t>
    </r>
    <r>
      <rPr>
        <rFont val="Poppins"/>
        <b/>
        <color rgb="FF1155CC"/>
        <sz val="11.0"/>
        <u/>
      </rPr>
      <t>https://imgpile.com/p/YgoAFVV</t>
    </r>
    <r>
      <rPr>
        <rFont val="Poppins"/>
        <b/>
        <sz val="11.0"/>
      </rPr>
      <t xml:space="preserve">    2. </t>
    </r>
    <r>
      <rPr>
        <rFont val="Poppins"/>
        <b/>
        <color rgb="FF1155CC"/>
        <sz val="11.0"/>
        <u/>
      </rPr>
      <t>https://imgpile.com/p/2eu3snw</t>
    </r>
    <r>
      <rPr>
        <rFont val="Poppins"/>
        <b/>
        <sz val="11.0"/>
      </rPr>
      <t xml:space="preserve"> 
Jam yang dihabiskan:    5 Jam 30 Menit.
Stream :  1. </t>
    </r>
    <r>
      <rPr>
        <rFont val="Poppins"/>
        <b/>
        <color rgb="FF1155CC"/>
        <sz val="11.0"/>
        <u/>
      </rPr>
      <t>https://gaming.youtube.com/watch?v=4RL0husqH-s</t>
    </r>
    <r>
      <rPr>
        <rFont val="Poppins"/>
        <b/>
        <sz val="11.0"/>
      </rPr>
      <t xml:space="preserve">     2.  </t>
    </r>
    <r>
      <rPr>
        <rFont val="Poppins"/>
        <b/>
        <color rgb="FF1155CC"/>
        <sz val="11.0"/>
        <u/>
      </rPr>
      <t>https://gaming.youtube.com/watch?v=BlvmAtTwfJM</t>
    </r>
    <r>
      <rPr>
        <rFont val="Poppins"/>
        <b/>
        <sz val="11.0"/>
      </rPr>
      <t xml:space="preserve">  
Problem:  Digawe Buyer + ngenteni ganti garapan + Ngenyari Garapan
Compesation:Diisi CS</t>
    </r>
  </si>
  <si>
    <r>
      <rPr>
        <rFont val="Poppins"/>
        <b/>
        <sz val="11.0"/>
      </rPr>
      <t xml:space="preserve">Note: MKEY
Ss Before: </t>
    </r>
    <r>
      <rPr>
        <rFont val="Poppins"/>
        <b/>
        <color rgb="FF1155CC"/>
        <sz val="11.0"/>
        <u/>
      </rPr>
      <t>https://imgpile.com/p/BIrDiuU</t>
    </r>
    <r>
      <rPr>
        <rFont val="Poppins"/>
        <b/>
        <sz val="11.0"/>
      </rPr>
      <t xml:space="preserve"> 
Ss After: </t>
    </r>
    <r>
      <rPr>
        <rFont val="Poppins"/>
        <b/>
        <color rgb="FF1155CC"/>
        <sz val="11.0"/>
        <u/>
      </rPr>
      <t>https://imgpile.com/p/BIrDiuU</t>
    </r>
    <r>
      <rPr>
        <rFont val="Poppins"/>
        <b/>
        <sz val="11.0"/>
      </rPr>
      <t xml:space="preserve"> 
Jam yang dihabiskan:   6 JAM 20 MENIT
Stream : </t>
    </r>
    <r>
      <rPr>
        <rFont val="Poppins"/>
        <b/>
        <color rgb="FF1155CC"/>
        <sz val="11.0"/>
        <u/>
      </rPr>
      <t>https://www.youtube.com/watch?v=OTDpOLlb9OE</t>
    </r>
    <r>
      <rPr>
        <rFont val="Poppins"/>
        <b/>
        <sz val="11.0"/>
      </rPr>
      <t xml:space="preserve"> 
Problem:
Compesation:Diisi CS</t>
    </r>
  </si>
  <si>
    <r>
      <rPr>
        <rFont val="Poppins"/>
        <b/>
        <sz val="11.0"/>
      </rPr>
      <t xml:space="preserve">Note: skyybrah
Ss Before: </t>
    </r>
    <r>
      <rPr>
        <rFont val="Poppins"/>
        <b/>
        <color rgb="FF1155CC"/>
        <sz val="11.0"/>
        <u/>
      </rPr>
      <t>https://imgpile.com/p/CmAG2qo</t>
    </r>
    <r>
      <rPr>
        <rFont val="Poppins"/>
        <b/>
        <sz val="11.0"/>
      </rPr>
      <t xml:space="preserve"> 
Ss After: </t>
    </r>
    <r>
      <rPr>
        <rFont val="Poppins"/>
        <b/>
        <color rgb="FF1155CC"/>
        <sz val="11.0"/>
        <u/>
      </rPr>
      <t>https://imgpile.com/p/cD4mHV2</t>
    </r>
    <r>
      <rPr>
        <rFont val="Poppins"/>
        <b/>
        <sz val="11.0"/>
      </rPr>
      <t xml:space="preserve"> 
Jam yang dihabiskan:   6 jam 46 menit
Stream : </t>
    </r>
    <r>
      <rPr>
        <rFont val="Poppins"/>
        <b/>
        <color rgb="FF1155CC"/>
        <sz val="11.0"/>
        <u/>
      </rPr>
      <t>https://www.youtube.com/watch?v=C3N0fBSRLeA</t>
    </r>
    <r>
      <rPr>
        <rFont val="Poppins"/>
        <b/>
        <sz val="11.0"/>
      </rPr>
      <t xml:space="preserve"> 
Problem:
Compesation:Diisi CS</t>
    </r>
  </si>
  <si>
    <r>
      <rPr>
        <rFont val="Poppins"/>
        <b/>
        <sz val="11.0"/>
      </rPr>
      <t xml:space="preserve">Note: kinjaz
Ss Before: </t>
    </r>
    <r>
      <rPr>
        <rFont val="Poppins"/>
        <b/>
        <color rgb="FF1155CC"/>
        <sz val="11.0"/>
        <u/>
      </rPr>
      <t>https://imgpile.com/p/tNPNafU</t>
    </r>
    <r>
      <rPr>
        <rFont val="Poppins"/>
        <b/>
        <sz val="11.0"/>
      </rPr>
      <t xml:space="preserve"> 
Ss After: </t>
    </r>
    <r>
      <rPr>
        <rFont val="Poppins"/>
        <b/>
        <color rgb="FF1155CC"/>
        <sz val="11.0"/>
        <u/>
      </rPr>
      <t>https://imgpile.com/p/NF6qZie</t>
    </r>
    <r>
      <rPr>
        <rFont val="Poppins"/>
        <b/>
        <sz val="11.0"/>
      </rPr>
      <t xml:space="preserve"> 
Jam yang dihabiskan:   6 jam 34 mnt
Stream : </t>
    </r>
    <r>
      <rPr>
        <rFont val="Poppins"/>
        <b/>
        <color rgb="FF1155CC"/>
        <sz val="11.0"/>
        <u/>
      </rPr>
      <t>https://www.youtube.com/live/l0nnja9pEVc?si=3OoF_MJemIgqxLew</t>
    </r>
    <r>
      <rPr>
        <rFont val="Poppins"/>
        <b/>
        <sz val="11.0"/>
      </rPr>
      <t xml:space="preserve"> 
Problem:
Compesation:Diisi CS</t>
    </r>
  </si>
  <si>
    <r>
      <rPr>
        <rFont val="Poppins"/>
        <b/>
        <sz val="11.0"/>
      </rPr>
      <t xml:space="preserve">Note: jxremy g2g WEB | lil g DC 
Ss Before: </t>
    </r>
    <r>
      <rPr>
        <rFont val="Poppins"/>
        <b/>
        <color rgb="FF1155CC"/>
        <sz val="11.0"/>
        <u/>
      </rPr>
      <t>https://imgpile.com/p/VuLFPHH</t>
    </r>
    <r>
      <rPr>
        <rFont val="Poppins"/>
        <b/>
        <sz val="11.0"/>
      </rPr>
      <t xml:space="preserve"> 
Ss After: </t>
    </r>
    <r>
      <rPr>
        <rFont val="Poppins"/>
        <b/>
        <color rgb="FF1155CC"/>
        <sz val="11.0"/>
        <u/>
      </rPr>
      <t>https://imgpile.com/p/HrcscwY</t>
    </r>
    <r>
      <rPr>
        <rFont val="Poppins"/>
        <b/>
        <sz val="11.0"/>
      </rPr>
      <t xml:space="preserve"> 
Jam yang dihabiskan:   6 jam 32 menit
Stream : </t>
    </r>
    <r>
      <rPr>
        <rFont val="Poppins"/>
        <b/>
        <color rgb="FF1155CC"/>
        <sz val="11.0"/>
        <u/>
      </rPr>
      <t>https://www.youtube.com/watch?v=3DlawKQ2dmI</t>
    </r>
    <r>
      <rPr>
        <rFont val="Poppins"/>
        <b/>
        <sz val="11.0"/>
      </rPr>
      <t xml:space="preserve"> 
Problem:
Compesation:Diisi CS</t>
    </r>
  </si>
  <si>
    <r>
      <rPr>
        <rFont val="Poppins"/>
        <b/>
        <sz val="11.0"/>
      </rPr>
      <t xml:space="preserve">Note: wisteria 
Ss Before: </t>
    </r>
    <r>
      <rPr>
        <rFont val="Poppins"/>
        <b/>
        <color rgb="FF1155CC"/>
        <sz val="11.0"/>
        <u/>
      </rPr>
      <t>https://imgpile.com/p/nyITc9b</t>
    </r>
    <r>
      <rPr>
        <rFont val="Poppins"/>
        <b/>
        <sz val="11.0"/>
      </rPr>
      <t xml:space="preserve"> 
Ss After: </t>
    </r>
    <r>
      <rPr>
        <rFont val="Poppins"/>
        <b/>
        <color rgb="FF1155CC"/>
        <sz val="11.0"/>
        <u/>
      </rPr>
      <t>https://imgpile.com/p/nyITc9b</t>
    </r>
    <r>
      <rPr>
        <rFont val="Poppins"/>
        <b/>
        <sz val="11.0"/>
      </rPr>
      <t xml:space="preserve"> 
Jam yang dihabiskan:  6 Jam 34 menit
Stream : </t>
    </r>
    <r>
      <rPr>
        <rFont val="Poppins"/>
        <b/>
        <color rgb="FF1155CC"/>
        <sz val="11.0"/>
        <u/>
      </rPr>
      <t>https://www.youtube.com/watch?v=JHHTtM-m3yA</t>
    </r>
    <r>
      <rPr>
        <rFont val="Poppins"/>
        <b/>
        <sz val="11.0"/>
      </rPr>
      <t xml:space="preserve"> 
Problem:
Compesation:Diisi CS</t>
    </r>
  </si>
  <si>
    <r>
      <rPr>
        <rFont val="Poppins"/>
        <b/>
        <sz val="11.0"/>
      </rPr>
      <t xml:space="preserve">Note:  NAISU
Ss Before: </t>
    </r>
    <r>
      <rPr>
        <rFont val="Poppins"/>
        <b/>
        <color rgb="FF1155CC"/>
        <sz val="11.0"/>
        <u/>
      </rPr>
      <t>https://imgpile.com/p/s8i7Hl5</t>
    </r>
    <r>
      <rPr>
        <rFont val="Poppins"/>
        <b/>
        <sz val="11.0"/>
      </rPr>
      <t xml:space="preserve">  
Ss After: </t>
    </r>
    <r>
      <rPr>
        <rFont val="Poppins"/>
        <b/>
        <color rgb="FF1155CC"/>
        <sz val="11.0"/>
        <u/>
      </rPr>
      <t>https://imgpile.com/p/XbCjkit</t>
    </r>
    <r>
      <rPr>
        <rFont val="Poppins"/>
        <b/>
        <sz val="11.0"/>
      </rPr>
      <t xml:space="preserve"> 
Jam yang dihabiskan:   6 JAM  13 MENIT
Stream : </t>
    </r>
    <r>
      <rPr>
        <rFont val="Poppins"/>
        <b/>
        <color rgb="FF1155CC"/>
        <sz val="11.0"/>
        <u/>
      </rPr>
      <t>https://www.youtube.com/live/EolNPKMproU?si=sMn1bZngVM3LDrB0</t>
    </r>
    <r>
      <rPr>
        <rFont val="Poppins"/>
        <b/>
        <sz val="11.0"/>
      </rPr>
      <t xml:space="preserve"> 
Problem:
Compesation:Diisi CS</t>
    </r>
  </si>
  <si>
    <r>
      <rPr>
        <rFont val="Poppins"/>
        <b/>
        <sz val="11.0"/>
      </rPr>
      <t xml:space="preserve">Note:  ashoka
Ss Before: </t>
    </r>
    <r>
      <rPr>
        <rFont val="Poppins"/>
        <b/>
        <color rgb="FF1155CC"/>
        <sz val="11.0"/>
        <u/>
      </rPr>
      <t>https://imgpile.com/p/0Hljj6I</t>
    </r>
    <r>
      <rPr>
        <rFont val="Poppins"/>
        <b/>
        <sz val="11.0"/>
      </rPr>
      <t xml:space="preserve"> 
Ss After: </t>
    </r>
    <r>
      <rPr>
        <rFont val="Poppins"/>
        <b/>
        <color rgb="FF1155CC"/>
        <sz val="11.0"/>
        <u/>
      </rPr>
      <t>https://imgpile.com/p/t7Lk72U</t>
    </r>
    <r>
      <rPr>
        <rFont val="Poppins"/>
        <b/>
        <sz val="11.0"/>
      </rPr>
      <t xml:space="preserve"> 
Jam yang dihabiskan:   6 jam 10 memit 
Stream : </t>
    </r>
    <r>
      <rPr>
        <rFont val="Poppins"/>
        <b/>
        <color rgb="FF1155CC"/>
        <sz val="11.0"/>
        <u/>
      </rPr>
      <t>https://www.youtube.com/watch?v=QKadVoGBmmM</t>
    </r>
    <r>
      <rPr>
        <rFont val="Poppins"/>
        <b/>
        <sz val="11.0"/>
      </rPr>
      <t xml:space="preserve"> 
Problem:
Compesation:Diisi CS</t>
    </r>
  </si>
  <si>
    <t>https://docs.google.com/spreadsheets/d/1BmnYpi4Gi16jTp5IJMWCIPd1Wrg_diCSTrXs8CKIO-s/edit?gid=1613765395#gid=1613765395</t>
  </si>
  <si>
    <r>
      <rPr>
        <rFont val="Poppins"/>
        <b/>
        <sz val="11.0"/>
      </rPr>
      <t xml:space="preserve">Note: looong
Ss Before: </t>
    </r>
    <r>
      <rPr>
        <rFont val="Poppins"/>
        <b/>
        <color rgb="FF1155CC"/>
        <sz val="11.0"/>
        <u/>
      </rPr>
      <t>https://imgpile.com/p/haeKkdF</t>
    </r>
    <r>
      <rPr>
        <rFont val="Poppins"/>
        <b/>
        <sz val="11.0"/>
      </rPr>
      <t xml:space="preserve"> 
Ss After: </t>
    </r>
    <r>
      <rPr>
        <rFont val="Poppins"/>
        <b/>
        <color rgb="FF1155CC"/>
        <sz val="11.0"/>
        <u/>
      </rPr>
      <t>https://imgpile.com/p/vKqhEV8</t>
    </r>
    <r>
      <rPr>
        <rFont val="Poppins"/>
        <b/>
        <sz val="11.0"/>
      </rPr>
      <t xml:space="preserve"> 
Jam yang dihabiskan:   6 jaam 42 min 68k
Stream : </t>
    </r>
    <r>
      <rPr>
        <rFont val="Poppins"/>
        <b/>
        <color rgb="FF1155CC"/>
        <sz val="11.0"/>
        <u/>
      </rPr>
      <t>https://www.youtube.com/watch?v=92j1sJMfflY</t>
    </r>
    <r>
      <rPr>
        <rFont val="Poppins"/>
        <b/>
        <sz val="11.0"/>
      </rPr>
      <t xml:space="preserve"> 
Problem: dc 1x
Compesation:Diisi CS</t>
    </r>
  </si>
  <si>
    <r>
      <rPr>
        <rFont val="Poppins"/>
        <b/>
        <sz val="11.0"/>
      </rPr>
      <t xml:space="preserve">Note: EJ pc 6
Ss Before: </t>
    </r>
    <r>
      <rPr>
        <rFont val="Poppins"/>
        <b/>
        <color rgb="FF1155CC"/>
        <sz val="11.0"/>
        <u/>
      </rPr>
      <t>https://imgpile.com/p/O2Xzq83</t>
    </r>
    <r>
      <rPr>
        <rFont val="Poppins"/>
        <b/>
        <sz val="11.0"/>
      </rPr>
      <t xml:space="preserve">
Ss After: </t>
    </r>
    <r>
      <rPr>
        <rFont val="Poppins"/>
        <b/>
        <color rgb="FF1155CC"/>
        <sz val="11.0"/>
        <u/>
      </rPr>
      <t>https://imgpile.com/p/O2Xzq83</t>
    </r>
    <r>
      <rPr>
        <rFont val="Poppins"/>
        <b/>
        <sz val="11.0"/>
      </rPr>
      <t xml:space="preserve">  
Jam yang dihabiskan:   3 jam 40menit
Stream : </t>
    </r>
    <r>
      <rPr>
        <rFont val="Poppins"/>
        <b/>
        <color rgb="FF1155CC"/>
        <sz val="11.0"/>
        <u/>
      </rPr>
      <t>https://www.youtube.com/watch?v=5CNchudLohE</t>
    </r>
    <r>
      <rPr>
        <rFont val="Poppins"/>
        <b/>
        <sz val="11.0"/>
      </rPr>
      <t xml:space="preserve"> 
</t>
    </r>
    <r>
      <rPr>
        <rFont val="Poppins"/>
        <b/>
        <color rgb="FF1155CC"/>
        <sz val="11.0"/>
        <u/>
      </rPr>
      <t>https://www.youtube.com/watch?v=lXK1LI1eirw</t>
    </r>
    <r>
      <rPr>
        <rFont val="Poppins"/>
        <b/>
        <sz val="11.0"/>
      </rPr>
      <t xml:space="preserve">   
Problem: izin pulang duluan karena sakit
Compesation:Diisi CS</t>
    </r>
  </si>
  <si>
    <r>
      <rPr>
        <rFont val="Poppins"/>
        <b/>
        <sz val="11.0"/>
      </rPr>
      <t xml:space="preserve">Note: scaredbear
Ss Before:  </t>
    </r>
    <r>
      <rPr>
        <rFont val="Poppins"/>
        <b/>
        <color rgb="FF1155CC"/>
        <sz val="11.0"/>
        <u/>
      </rPr>
      <t>https://imgpile.com/p/XMqRPeN</t>
    </r>
    <r>
      <rPr>
        <rFont val="Poppins"/>
        <b/>
        <sz val="11.0"/>
      </rPr>
      <t xml:space="preserve"> 
Ss After: </t>
    </r>
    <r>
      <rPr>
        <rFont val="Poppins"/>
        <b/>
        <color rgb="FF1155CC"/>
        <sz val="11.0"/>
        <u/>
      </rPr>
      <t>https://imgpile.com/p/XMqRPeN</t>
    </r>
    <r>
      <rPr>
        <rFont val="Poppins"/>
        <b/>
        <sz val="11.0"/>
      </rPr>
      <t xml:space="preserve"> 
Jam yang dihabiskan:     6 jam 15 mnit 
Stream : </t>
    </r>
    <r>
      <rPr>
        <rFont val="Poppins"/>
        <b/>
        <color rgb="FF1155CC"/>
        <sz val="11.0"/>
        <u/>
      </rPr>
      <t>https://www.youtube.com/watch?v=9KVwzZe4Drs</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</si>
  <si>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https://imgpile.com/p/nRvhVT3</t>
    </r>
    <r>
      <rPr>
        <rFont val="Poppins"/>
        <b/>
        <sz val="11.0"/>
      </rPr>
      <t xml:space="preserve"> 
Ss After: </t>
    </r>
    <r>
      <rPr>
        <rFont val="Poppins"/>
        <b/>
        <color rgb="FF1155CC"/>
        <sz val="11.0"/>
        <u/>
      </rPr>
      <t>https://imgpile.com/p/SIid1lt</t>
    </r>
    <r>
      <rPr>
        <rFont val="Poppins"/>
        <b/>
        <sz val="11.0"/>
      </rPr>
      <t xml:space="preserve"> 
Jam yang dihabiskan:   6 j 19 m
Stream : </t>
    </r>
    <r>
      <rPr>
        <rFont val="Poppins"/>
        <b/>
        <color rgb="FF1155CC"/>
        <sz val="11.0"/>
        <u/>
      </rPr>
      <t>https://www.youtube.com/watch?v=Oqy2f58fV4I</t>
    </r>
    <r>
      <rPr>
        <rFont val="Poppins"/>
        <b/>
        <sz val="11.0"/>
      </rPr>
      <t xml:space="preserve"> 
Problem:
Compesation:Diisi CS</t>
    </r>
  </si>
  <si>
    <t>my current task
CHALLENGERWORLD
character name is: Destricted
 please appear offline 
-If you need to change the keybinds, please do so in preset 2.
-Please use familiar preset 2 and make sure familliars are on while farming
u can hold the `` swap preset button ´´ and press 1
-Buffs to use: PRESS FARM BUTTON EVERY 30minutes BUTTON 
-please make use erda fountain
-make sure the skill Decent Holy Symbol is on
Sol janus on dusk
Can use all exp coupons, start with purple ones
-everyone 1 minute please pick up mesos in map 
do monsterpark 7 times before farming and accept DAILIES AND WEEKLY QUEST ERDA’s Request
PLEASE MAKE AS MANY FAMILIARS PURPLE LVL 5
hyper stats on on preset 1
MAP: COMBAT ZONE OUTSKIRTS 1
-Thank you very much  🙂
Ps. If the items are not in my inventory u can buy the ones who are missing!
character is: Destricted</t>
  </si>
  <si>
    <r>
      <rPr>
        <rFont val="Poppins"/>
        <b/>
        <sz val="11.0"/>
      </rPr>
      <t xml:space="preserve">Note: MOE
Ss Before: </t>
    </r>
    <r>
      <rPr>
        <rFont val="Poppins"/>
        <b/>
        <color rgb="FF1155CC"/>
        <sz val="11.0"/>
        <u/>
      </rPr>
      <t>https://imgpile.com/p/PTKnqjO</t>
    </r>
    <r>
      <rPr>
        <rFont val="Poppins"/>
        <b/>
        <sz val="11.0"/>
      </rPr>
      <t xml:space="preserve"> 
Ss After: </t>
    </r>
    <r>
      <rPr>
        <rFont val="Poppins"/>
        <b/>
        <color rgb="FF1155CC"/>
        <sz val="11.0"/>
        <u/>
      </rPr>
      <t>https://imgpile.com/p/8jYM0Iu</t>
    </r>
    <r>
      <rPr>
        <rFont val="Poppins"/>
        <b/>
        <sz val="11.0"/>
      </rPr>
      <t xml:space="preserve"> 
Jam yang dihabiskan:   4 jam 40 mnt
Stream : </t>
    </r>
    <r>
      <rPr>
        <rFont val="Poppins"/>
        <b/>
        <color rgb="FF1155CC"/>
        <sz val="11.0"/>
        <u/>
      </rPr>
      <t>https://www.youtube.com/watch?v=9lZN0zTUVk8</t>
    </r>
    <r>
      <rPr>
        <rFont val="Poppins"/>
        <b/>
        <sz val="11.0"/>
      </rPr>
      <t xml:space="preserve"> 
Problem: cari party susah njirr
Compesation:Diisi CS</t>
    </r>
  </si>
  <si>
    <r>
      <rPr>
        <rFont val="Poppins"/>
        <b/>
        <sz val="11.0"/>
      </rPr>
      <t xml:space="preserve">Note:  lycoris , travy , guiyver 
Ss Before: </t>
    </r>
    <r>
      <rPr>
        <rFont val="Poppins"/>
        <b/>
        <color rgb="FF1155CC"/>
        <sz val="11.0"/>
        <u/>
      </rPr>
      <t>https://imgpile.com/p/7Fvxcmh</t>
    </r>
    <r>
      <rPr>
        <rFont val="Poppins"/>
        <b/>
        <sz val="11.0"/>
      </rPr>
      <t xml:space="preserve"> 
 </t>
    </r>
    <r>
      <rPr>
        <rFont val="Poppins"/>
        <b/>
        <color rgb="FF1155CC"/>
        <sz val="11.0"/>
        <u/>
      </rPr>
      <t>https://imgpile.com/p/om5F7p3</t>
    </r>
    <r>
      <rPr>
        <rFont val="Poppins"/>
        <b/>
        <sz val="11.0"/>
      </rPr>
      <t xml:space="preserve"> 
</t>
    </r>
    <r>
      <rPr>
        <rFont val="Poppins"/>
        <b/>
        <color rgb="FF1155CC"/>
        <sz val="11.0"/>
        <u/>
      </rPr>
      <t>https://imgpile.com/p/QUYhJNG</t>
    </r>
    <r>
      <rPr>
        <rFont val="Poppins"/>
        <b/>
        <sz val="11.0"/>
      </rPr>
      <t xml:space="preserve"> 
</t>
    </r>
    <r>
      <rPr>
        <rFont val="Poppins"/>
        <b/>
        <color rgb="FF1155CC"/>
        <sz val="11.0"/>
        <u/>
      </rPr>
      <t>https://imgpile.com/p/pNnWaia</t>
    </r>
    <r>
      <rPr>
        <rFont val="Poppins"/>
        <b/>
        <sz val="11.0"/>
      </rPr>
      <t xml:space="preserve"> 
Ss After: </t>
    </r>
    <r>
      <rPr>
        <rFont val="Poppins"/>
        <b/>
        <color rgb="FF1155CC"/>
        <sz val="11.0"/>
        <u/>
      </rPr>
      <t>https://imgpile.com/p/n37qlI8</t>
    </r>
    <r>
      <rPr>
        <rFont val="Poppins"/>
        <b/>
        <sz val="11.0"/>
      </rPr>
      <t xml:space="preserve"> 
</t>
    </r>
    <r>
      <rPr>
        <rFont val="Poppins"/>
        <b/>
        <color rgb="FF1155CC"/>
        <sz val="11.0"/>
        <u/>
      </rPr>
      <t>https://imgpile.com/p/fU1mEKn</t>
    </r>
    <r>
      <rPr>
        <rFont val="Poppins"/>
        <b/>
        <sz val="11.0"/>
      </rPr>
      <t xml:space="preserve"> 
</t>
    </r>
    <r>
      <rPr>
        <rFont val="Poppins"/>
        <b/>
        <color rgb="FF1155CC"/>
        <sz val="11.0"/>
        <u/>
      </rPr>
      <t>https://imgpile.com/p/L9aSUmv</t>
    </r>
    <r>
      <rPr>
        <rFont val="Poppins"/>
        <b/>
        <sz val="11.0"/>
      </rPr>
      <t xml:space="preserve"> 
</t>
    </r>
    <r>
      <rPr>
        <rFont val="Poppins"/>
        <b/>
        <color rgb="FF1155CC"/>
        <sz val="11.0"/>
        <u/>
      </rPr>
      <t>https://imgpile.com/p/iz2w62Q</t>
    </r>
    <r>
      <rPr>
        <rFont val="Poppins"/>
        <b/>
        <sz val="11.0"/>
      </rPr>
      <t xml:space="preserve"> 
Jam yang dihabiskan:   5jam 40menit 
Stream : </t>
    </r>
    <r>
      <rPr>
        <rFont val="Poppins"/>
        <b/>
        <color rgb="FF1155CC"/>
        <sz val="11.0"/>
        <u/>
      </rPr>
      <t>https://www.youtube.com/watch?v=TuNe7c4iXHk</t>
    </r>
    <r>
      <rPr>
        <rFont val="Poppins"/>
        <b/>
        <sz val="11.0"/>
      </rPr>
      <t xml:space="preserve"> 
</t>
    </r>
    <r>
      <rPr>
        <rFont val="Poppins"/>
        <b/>
        <color rgb="FF1155CC"/>
        <sz val="11.0"/>
        <u/>
      </rPr>
      <t>https://www.youtube.com/watch?v=4krFG205sXs</t>
    </r>
    <r>
      <rPr>
        <rFont val="Poppins"/>
        <b/>
        <sz val="11.0"/>
      </rPr>
      <t xml:space="preserve"> 
</t>
    </r>
    <r>
      <rPr>
        <rFont val="Poppins"/>
        <b/>
        <color rgb="FF1155CC"/>
        <sz val="11.0"/>
        <u/>
      </rPr>
      <t>https://www.youtube.com/watch?v=i7BAewFeAK8</t>
    </r>
    <r>
      <rPr>
        <rFont val="Poppins"/>
        <b/>
        <sz val="11.0"/>
      </rPr>
      <t xml:space="preserve"> 
Problem:
Compesation:Diisi CS</t>
    </r>
  </si>
  <si>
    <r>
      <rPr>
        <rFont val="Poppins"/>
        <b/>
        <color rgb="FF1155CC"/>
        <sz val="11.0"/>
        <u/>
      </rPr>
      <t>EXOTIC DC</t>
    </r>
    <r>
      <rPr>
        <rFont val="Poppins"/>
        <b/>
        <color theme="1"/>
        <sz val="11.0"/>
      </rPr>
      <t xml:space="preserve"> </t>
    </r>
  </si>
  <si>
    <r>
      <rPr>
        <rFont val="Poppins"/>
        <b/>
        <sz val="11.0"/>
      </rPr>
      <t xml:space="preserve">Note:  hakle
Ss Before: </t>
    </r>
    <r>
      <rPr>
        <rFont val="Poppins"/>
        <b/>
        <color rgb="FF1155CC"/>
        <sz val="11.0"/>
        <u/>
      </rPr>
      <t>https://imgpile.com/p/f9wddca</t>
    </r>
    <r>
      <rPr>
        <rFont val="Poppins"/>
        <b/>
        <sz val="11.0"/>
      </rPr>
      <t xml:space="preserve"> 
Ss After: </t>
    </r>
    <r>
      <rPr>
        <rFont val="Poppins"/>
        <b/>
        <color rgb="FF1155CC"/>
        <sz val="11.0"/>
        <u/>
      </rPr>
      <t>https://imgpile.com/p/AYBcrpI</t>
    </r>
    <r>
      <rPr>
        <rFont val="Poppins"/>
        <b/>
        <sz val="11.0"/>
      </rPr>
      <t xml:space="preserve"> 
Jam yang dihabiskan:   6 jam 50 mnt
Stream : </t>
    </r>
    <r>
      <rPr>
        <rFont val="Poppins"/>
        <b/>
        <color rgb="FF1155CC"/>
        <sz val="11.0"/>
        <u/>
      </rPr>
      <t>https://www.youtube.com/watch?v=D-ruiMjIQrY</t>
    </r>
    <r>
      <rPr>
        <rFont val="Poppins"/>
        <b/>
        <sz val="11.0"/>
      </rPr>
      <t xml:space="preserve"> 
Problem:
Compesation:Diisi CS</t>
    </r>
  </si>
  <si>
    <r>
      <rPr>
        <rFont val="Poppins"/>
        <b/>
        <sz val="11.0"/>
      </rPr>
      <t xml:space="preserve">Note: Voidking 
Ss Before: </t>
    </r>
    <r>
      <rPr>
        <rFont val="Poppins"/>
        <b/>
        <color rgb="FF1155CC"/>
        <sz val="11.0"/>
        <u/>
      </rPr>
      <t>https://imgpile.com/p/IwNUdQj#ZB4bMB0</t>
    </r>
    <r>
      <rPr>
        <rFont val="Poppins"/>
        <b/>
        <sz val="11.0"/>
      </rPr>
      <t xml:space="preserve"> 
Ss After: </t>
    </r>
    <r>
      <rPr>
        <rFont val="Poppins"/>
        <b/>
        <color rgb="FF1155CC"/>
        <sz val="11.0"/>
        <u/>
      </rPr>
      <t>https://imgpile.com/p/IwNUdQj</t>
    </r>
    <r>
      <rPr>
        <rFont val="Poppins"/>
        <b/>
        <sz val="11.0"/>
      </rPr>
      <t xml:space="preserve"> 
Jam yang dihabiskan:   6 jam 33 menit 
Stream : </t>
    </r>
    <r>
      <rPr>
        <rFont val="Poppins"/>
        <b/>
        <color rgb="FF1155CC"/>
        <sz val="11.0"/>
        <u/>
      </rPr>
      <t>https://www.youtube.com/live/A1Exjl5F2Nw?si=s9fpfXVGWCN_Boam</t>
    </r>
    <r>
      <rPr>
        <rFont val="Poppins"/>
        <b/>
        <sz val="11.0"/>
      </rPr>
      <t xml:space="preserve"> 
Problem:
Compesation:Diisi CS</t>
    </r>
  </si>
  <si>
    <r>
      <rPr>
        <rFont val="Poppins"/>
        <b/>
        <sz val="11.0"/>
      </rPr>
      <t xml:space="preserve">Note: oppa
Ss Before: </t>
    </r>
    <r>
      <rPr>
        <rFont val="Poppins"/>
        <b/>
        <color rgb="FF1155CC"/>
        <sz val="11.0"/>
        <u/>
      </rPr>
      <t>https://imgpile.com/p/SDbdqDK</t>
    </r>
    <r>
      <rPr>
        <rFont val="Poppins"/>
        <b/>
        <sz val="11.0"/>
      </rPr>
      <t xml:space="preserve"> 
Ss After: </t>
    </r>
    <r>
      <rPr>
        <rFont val="Poppins"/>
        <b/>
        <color rgb="FF1155CC"/>
        <sz val="11.0"/>
        <u/>
      </rPr>
      <t>https://imgpile.com/p/OrXfEQC</t>
    </r>
    <r>
      <rPr>
        <rFont val="Poppins"/>
        <b/>
        <sz val="11.0"/>
      </rPr>
      <t xml:space="preserve"> 
Jam yang dihabiskan:   
Stream :
Problem:
Compesation:Diisi CS</t>
    </r>
  </si>
  <si>
    <r>
      <rPr>
        <rFont val="Poppins"/>
        <b/>
        <sz val="11.0"/>
      </rPr>
      <t xml:space="preserve">Note: Bell
Ss Before: </t>
    </r>
    <r>
      <rPr>
        <rFont val="Poppins"/>
        <b/>
        <color rgb="FF1155CC"/>
        <sz val="11.0"/>
        <u/>
      </rPr>
      <t>https://imgpile.com/p/PaoHHF9</t>
    </r>
    <r>
      <rPr>
        <rFont val="Poppins"/>
        <b/>
        <sz val="11.0"/>
      </rPr>
      <t xml:space="preserve"> 
Ss After: </t>
    </r>
    <r>
      <rPr>
        <rFont val="Poppins"/>
        <b/>
        <color rgb="FF1155CC"/>
        <sz val="11.0"/>
        <u/>
      </rPr>
      <t>https://imgpile.com/p/XCXEZaV</t>
    </r>
    <r>
      <rPr>
        <rFont val="Poppins"/>
        <b/>
        <sz val="11.0"/>
      </rPr>
      <t xml:space="preserve"> 
Jam yang dihabiskan:   7Jam 7Menit
Stream : </t>
    </r>
    <r>
      <rPr>
        <rFont val="Poppins"/>
        <b/>
        <color rgb="FF1155CC"/>
        <sz val="11.0"/>
        <u/>
      </rPr>
      <t>https://www.youtube.com/watch?v=5AMBlYPcFJ0</t>
    </r>
    <r>
      <rPr>
        <rFont val="Poppins"/>
        <b/>
        <sz val="11.0"/>
      </rPr>
      <t xml:space="preserve"> 
Problem:
Compesation:Diisi CS</t>
    </r>
  </si>
  <si>
    <r>
      <rPr>
        <rFont val="Poppins"/>
        <b/>
        <color theme="1"/>
        <sz val="18.0"/>
      </rPr>
      <t xml:space="preserve">New Job 6/29/2026
</t>
    </r>
    <r>
      <rPr>
        <rFont val="Poppins"/>
        <b/>
        <color rgb="FFFF0000"/>
        <sz val="18.0"/>
      </rPr>
      <t xml:space="preserve">&lt;====  CEK NOTE BUYER
</t>
    </r>
    <r>
      <rPr>
        <rFont val="Poppins"/>
        <b/>
        <color theme="1"/>
        <sz val="18.0"/>
      </rPr>
      <t xml:space="preserve">New Job Tgl 3/20/2026 : 
Do arcane river on Mr exotic 
</t>
    </r>
    <r>
      <rPr>
        <rFont val="Poppins"/>
        <b/>
        <color rgb="FFFF0000"/>
        <sz val="18.0"/>
      </rPr>
      <t>LIHAT NOTE BUYER</t>
    </r>
    <r>
      <rPr>
        <rFont val="Poppins"/>
        <b/>
        <color theme="1"/>
        <sz val="15.0"/>
      </rPr>
      <t xml:space="preserve">
</t>
    </r>
  </si>
  <si>
    <r>
      <rPr>
        <rFont val="Poppins"/>
        <b/>
        <sz val="11.0"/>
      </rPr>
      <t xml:space="preserve">Note: shacoo 
Ss Before: </t>
    </r>
    <r>
      <rPr>
        <rFont val="Poppins"/>
        <b/>
        <color rgb="FF1155CC"/>
        <sz val="11.0"/>
        <u/>
      </rPr>
      <t>https://imgpile.com/p/bZgtWMP</t>
    </r>
    <r>
      <rPr>
        <rFont val="Poppins"/>
        <b/>
        <sz val="11.0"/>
      </rPr>
      <t xml:space="preserve"> 
Ss After: </t>
    </r>
    <r>
      <rPr>
        <rFont val="Poppins"/>
        <b/>
        <color rgb="FF1155CC"/>
        <sz val="11.0"/>
        <u/>
      </rPr>
      <t>https://imgpile.com/p/klRXOq1</t>
    </r>
    <r>
      <rPr>
        <rFont val="Poppins"/>
        <b/>
        <sz val="11.0"/>
      </rPr>
      <t xml:space="preserve"> 
Jam yang dihabiskan:   6 jam 11 menit 
Stream :  </t>
    </r>
    <r>
      <rPr>
        <rFont val="Poppins"/>
        <b/>
        <color rgb="FF1155CC"/>
        <sz val="11.0"/>
        <u/>
      </rPr>
      <t>https://www.youtube.com/watch?v=lb-yoc5zSvE</t>
    </r>
    <r>
      <rPr>
        <rFont val="Poppins"/>
        <b/>
        <sz val="11.0"/>
      </rPr>
      <t xml:space="preserve"> 
Problem:
Compesation:Diisi CS</t>
    </r>
  </si>
  <si>
    <r>
      <rPr>
        <rFont val="Poppins"/>
        <b/>
        <sz val="11.0"/>
      </rPr>
      <t xml:space="preserve">Note: OPPA 
Ss Before: </t>
    </r>
    <r>
      <rPr>
        <rFont val="Poppins"/>
        <b/>
        <color rgb="FF1155CC"/>
        <sz val="11.0"/>
        <u/>
      </rPr>
      <t>https://imgpile.com/p/5oReJNc</t>
    </r>
    <r>
      <rPr>
        <rFont val="Poppins"/>
        <b/>
        <sz val="11.0"/>
      </rPr>
      <t xml:space="preserve"> 
Ss After: </t>
    </r>
    <r>
      <rPr>
        <rFont val="Poppins"/>
        <b/>
        <color rgb="FF1155CC"/>
        <sz val="11.0"/>
        <u/>
      </rPr>
      <t>https://imgpile.com/p/3bsyYoY</t>
    </r>
    <r>
      <rPr>
        <rFont val="Poppins"/>
        <b/>
        <sz val="11.0"/>
      </rPr>
      <t xml:space="preserve"> 
Jam yang dihabiskan:   5 jam 50 menit 
Stream : </t>
    </r>
    <r>
      <rPr>
        <rFont val="Poppins"/>
        <b/>
        <color rgb="FF1155CC"/>
        <sz val="11.0"/>
        <u/>
      </rPr>
      <t>https://gaming.youtube.com/watch?v=5yWilla74Xk</t>
    </r>
    <r>
      <rPr>
        <rFont val="Poppins"/>
        <b/>
        <sz val="11.0"/>
      </rPr>
      <t xml:space="preserve"> 
</t>
    </r>
    <r>
      <rPr>
        <rFont val="Poppins"/>
        <b/>
        <color rgb="FF1155CC"/>
        <sz val="11.0"/>
        <u/>
      </rPr>
      <t>https://www.youtube.com/live/c17FdqTph_w?si=94-N9czBu52xITmI</t>
    </r>
    <r>
      <rPr>
        <rFont val="Poppins"/>
        <b/>
        <sz val="11.0"/>
      </rPr>
      <t xml:space="preserve">  
Problem: GANTI PC
Compesation:Diisi CS</t>
    </r>
  </si>
  <si>
    <r>
      <rPr>
        <rFont val="Poppins"/>
        <b/>
        <sz val="11.0"/>
      </rPr>
      <t xml:space="preserve">Note: dread
Ss Before: </t>
    </r>
    <r>
      <rPr>
        <rFont val="Poppins"/>
        <b/>
        <color rgb="FF1155CC"/>
        <sz val="11.0"/>
        <u/>
      </rPr>
      <t>https://imgpile.com/p/He41p6r</t>
    </r>
    <r>
      <rPr>
        <rFont val="Poppins"/>
        <b/>
        <sz val="11.0"/>
      </rPr>
      <t xml:space="preserve"> 
Ss After: </t>
    </r>
    <r>
      <rPr>
        <rFont val="Poppins"/>
        <b/>
        <color rgb="FF1155CC"/>
        <sz val="11.0"/>
        <u/>
      </rPr>
      <t>https://imgpile.com/p/He41p6r</t>
    </r>
    <r>
      <rPr>
        <rFont val="Poppins"/>
        <b/>
        <sz val="11.0"/>
      </rPr>
      <t xml:space="preserve"> 
Jam yang dihabiskan:   5 jam 5 menit
Stream : </t>
    </r>
    <r>
      <rPr>
        <rFont val="Poppins"/>
        <b/>
        <color rgb="FF1155CC"/>
        <sz val="11.0"/>
        <u/>
      </rPr>
      <t>https://www.youtube.com/watch?v=rVQaULzjva8</t>
    </r>
    <r>
      <rPr>
        <rFont val="Poppins"/>
        <b/>
        <sz val="11.0"/>
      </rPr>
      <t xml:space="preserve"> 
Problem: hdd ne ilang"an,mlebu in game suwi 
Compesation:Diisi CS</t>
    </r>
  </si>
  <si>
    <r>
      <rPr>
        <rFont val="Poppins"/>
        <b/>
        <sz val="11.0"/>
      </rPr>
      <t xml:space="preserve">Note:  avardas + akun kantor 
Ss Before: </t>
    </r>
    <r>
      <rPr>
        <rFont val="Poppins"/>
        <b/>
        <color rgb="FF1155CC"/>
        <sz val="11.0"/>
        <u/>
      </rPr>
      <t>https://imgpile.com/p/m5biNfk</t>
    </r>
    <r>
      <rPr>
        <rFont val="Poppins"/>
        <b/>
        <sz val="11.0"/>
      </rPr>
      <t xml:space="preserve"> 
Ss After: </t>
    </r>
    <r>
      <rPr>
        <rFont val="Poppins"/>
        <b/>
        <color rgb="FF1155CC"/>
        <sz val="11.0"/>
        <u/>
      </rPr>
      <t>https://imgpile.com/p/u2XilsW</t>
    </r>
    <r>
      <rPr>
        <rFont val="Poppins"/>
        <b/>
        <sz val="11.0"/>
      </rPr>
      <t xml:space="preserve"> 
Jam yang dihabiskan:   4 jam
Stream : </t>
    </r>
    <r>
      <rPr>
        <rFont val="Poppins"/>
        <b/>
        <color rgb="FF1155CC"/>
        <sz val="11.0"/>
        <u/>
      </rPr>
      <t xml:space="preserve">https://www.youtube.com/watch?v=TOg_frq6dnk
</t>
    </r>
    <r>
      <rPr>
        <rFont val="Poppins"/>
        <b/>
        <sz val="11.0"/>
      </rPr>
      <t xml:space="preserve"> </t>
    </r>
    <r>
      <rPr>
        <rFont val="Poppins"/>
        <b/>
        <color rgb="FF1155CC"/>
        <sz val="11.0"/>
        <u/>
      </rPr>
      <t>https://www.youtube.com/watch?v=khedxnsmCyY</t>
    </r>
    <r>
      <rPr>
        <rFont val="Poppins"/>
        <b/>
        <sz val="11.0"/>
      </rPr>
      <t xml:space="preserve">   (RESTRAM)
</t>
    </r>
    <r>
      <rPr>
        <rFont val="Poppins"/>
        <b/>
        <color rgb="FF1155CC"/>
        <sz val="11.0"/>
        <u/>
      </rPr>
      <t>https://www.youtube.com/watch?v=ZN6kwab5AAU</t>
    </r>
    <r>
      <rPr>
        <rFont val="Poppins"/>
        <b/>
        <sz val="11.0"/>
      </rPr>
      <t xml:space="preserve"> (rrestream) 
Problem: BDO MT 2  jam  esssuk  sampek tengah 4 
Compesation:Diisi CSNote: </t>
    </r>
  </si>
  <si>
    <r>
      <rPr>
        <rFont val="Poppins"/>
        <b/>
        <sz val="11.0"/>
      </rPr>
      <t xml:space="preserve">Note: Null dc
Ss Before: </t>
    </r>
    <r>
      <rPr>
        <rFont val="Poppins"/>
        <b/>
        <color rgb="FF1155CC"/>
        <sz val="11.0"/>
        <u/>
      </rPr>
      <t>https://imgpile.com/p/RPt9DqV</t>
    </r>
    <r>
      <rPr>
        <rFont val="Poppins"/>
        <b/>
        <sz val="11.0"/>
      </rPr>
      <t xml:space="preserve"> 
Ss After: </t>
    </r>
    <r>
      <rPr>
        <rFont val="Poppins"/>
        <b/>
        <color rgb="FF1155CC"/>
        <sz val="11.0"/>
        <u/>
      </rPr>
      <t>https://imgpile.com/p/O0f7LTw</t>
    </r>
    <r>
      <rPr>
        <rFont val="Poppins"/>
        <b/>
        <sz val="11.0"/>
      </rPr>
      <t xml:space="preserve"> 
Jam yang dihabiskan: 6 jam 13 menit
Stream : </t>
    </r>
    <r>
      <rPr>
        <rFont val="Poppins"/>
        <b/>
        <color rgb="FF1155CC"/>
        <sz val="11.0"/>
        <u/>
      </rPr>
      <t>https://www.youtube.com/watch?v=WCMTBefYXb0</t>
    </r>
    <r>
      <rPr>
        <rFont val="Poppins"/>
        <b/>
        <sz val="11.0"/>
      </rPr>
      <t xml:space="preserve"> 
Problem: nunggu garapan dan DC sekitar 2 menit
Compesation:Diisi CS</t>
    </r>
  </si>
  <si>
    <r>
      <rPr>
        <rFont val="Poppins"/>
        <b/>
        <sz val="11.0"/>
      </rPr>
      <t xml:space="preserve">Note: polk
Ss Before: </t>
    </r>
    <r>
      <rPr>
        <rFont val="Poppins"/>
        <b/>
        <color rgb="FF1155CC"/>
        <sz val="11.0"/>
        <u/>
      </rPr>
      <t>https://imgpile.com/p/mAdDG4V</t>
    </r>
    <r>
      <rPr>
        <rFont val="Poppins"/>
        <b/>
        <sz val="11.0"/>
      </rPr>
      <t xml:space="preserve"> 
Ss After: </t>
    </r>
    <r>
      <rPr>
        <rFont val="Poppins"/>
        <b/>
        <color rgb="FF1155CC"/>
        <sz val="11.0"/>
        <u/>
      </rPr>
      <t>https://imgpile.com/p/gD6mrkI</t>
    </r>
    <r>
      <rPr>
        <rFont val="Poppins"/>
        <b/>
        <sz val="11.0"/>
      </rPr>
      <t xml:space="preserve"> 
Jam yang dihabiskan: 6 JAM 35 MENIT  
Stream : </t>
    </r>
    <r>
      <rPr>
        <rFont val="Poppins"/>
        <b/>
        <color rgb="FF1155CC"/>
        <sz val="11.0"/>
        <u/>
      </rPr>
      <t>https://www.youtube.com/watch?v=riHCD3U5TVY</t>
    </r>
    <r>
      <rPr>
        <rFont val="Poppins"/>
        <b/>
        <sz val="11.0"/>
      </rPr>
      <t xml:space="preserve"> 
Problem:
Compesation:Diisi CS</t>
    </r>
  </si>
  <si>
    <t>SAKIT</t>
  </si>
  <si>
    <r>
      <rPr>
        <rFont val="Poppins"/>
        <b/>
        <sz val="11.0"/>
      </rPr>
      <t xml:space="preserve">Note: Georgggeee G2G 
Ss Before: </t>
    </r>
    <r>
      <rPr>
        <rFont val="Poppins"/>
        <b/>
        <color rgb="FF1155CC"/>
        <sz val="11.0"/>
        <u/>
      </rPr>
      <t>https://imgpile.com/p/OxRBqbO</t>
    </r>
    <r>
      <rPr>
        <rFont val="Poppins"/>
        <b/>
        <sz val="11.0"/>
      </rPr>
      <t xml:space="preserve"> 
Ss After: </t>
    </r>
    <r>
      <rPr>
        <rFont val="Poppins"/>
        <b/>
        <color rgb="FF1155CC"/>
        <sz val="11.0"/>
        <u/>
      </rPr>
      <t>https://imgpile.com/p/3w2LWqE</t>
    </r>
    <r>
      <rPr>
        <rFont val="Poppins"/>
        <b/>
        <sz val="11.0"/>
      </rPr>
      <t xml:space="preserve"> 
Jam yang dihabiskan:   06 Jam 22 Menit
Stream : </t>
    </r>
    <r>
      <rPr>
        <rFont val="Poppins"/>
        <b/>
        <color rgb="FF1155CC"/>
        <sz val="11.0"/>
        <u/>
      </rPr>
      <t>https://gaming.youtube.com/watch?v=Cd42tdvZX9U</t>
    </r>
    <r>
      <rPr>
        <rFont val="Poppins"/>
        <b/>
        <sz val="11.0"/>
      </rPr>
      <t xml:space="preserve"> 
Problem:
Compesation:Diisi CS</t>
    </r>
  </si>
  <si>
    <r>
      <rPr>
        <rFont val="Poppins"/>
        <b/>
        <sz val="11.0"/>
      </rPr>
      <t xml:space="preserve">Note: kinky Maplestory
Ss Before: </t>
    </r>
    <r>
      <rPr>
        <rFont val="Poppins"/>
        <b/>
        <color rgb="FF1155CC"/>
        <sz val="11.0"/>
        <u/>
      </rPr>
      <t>https://imgpile.com/p/0MpZWCq</t>
    </r>
    <r>
      <rPr>
        <rFont val="Poppins"/>
        <b/>
        <sz val="11.0"/>
      </rPr>
      <t xml:space="preserve"> 
Ss After: </t>
    </r>
    <r>
      <rPr>
        <rFont val="Poppins"/>
        <b/>
        <color rgb="FF1155CC"/>
        <sz val="11.0"/>
        <u/>
      </rPr>
      <t>https://imgpile.com/p/Anb0p5L</t>
    </r>
    <r>
      <rPr>
        <rFont val="Poppins"/>
        <b/>
        <sz val="11.0"/>
      </rPr>
      <t xml:space="preserve"> 
Jam yang dihabiskan:  6 Jam 44 Menit
Stream : </t>
    </r>
    <r>
      <rPr>
        <rFont val="Poppins"/>
        <b/>
        <color rgb="FF1155CC"/>
        <sz val="11.0"/>
        <u/>
      </rPr>
      <t>https://www.youtube.com/watch?v=goeqJVr5t5M</t>
    </r>
    <r>
      <rPr>
        <rFont val="Poppins"/>
        <b/>
        <sz val="11.0"/>
      </rPr>
      <t xml:space="preserve"> 
Problem:
Compesation:Diisi CS</t>
    </r>
  </si>
  <si>
    <r>
      <rPr>
        <rFont val="Poppins"/>
        <b/>
        <sz val="11.0"/>
      </rPr>
      <t xml:space="preserve">Note: Lord Hanzo
Ss Before: </t>
    </r>
    <r>
      <rPr>
        <rFont val="Poppins"/>
        <b/>
        <color rgb="FF1155CC"/>
        <sz val="11.0"/>
        <u/>
      </rPr>
      <t>https://imgpile.com/p/PTOhiN4</t>
    </r>
    <r>
      <rPr>
        <rFont val="Poppins"/>
        <b/>
        <sz val="11.0"/>
      </rPr>
      <t xml:space="preserve"> 
Ss After: </t>
    </r>
    <r>
      <rPr>
        <rFont val="Poppins"/>
        <b/>
        <color rgb="FF1155CC"/>
        <sz val="11.0"/>
        <u/>
      </rPr>
      <t>https://imgpile.com/p/1pyKHyd</t>
    </r>
    <r>
      <rPr>
        <rFont val="Poppins"/>
        <b/>
        <sz val="11.0"/>
      </rPr>
      <t xml:space="preserve">  
Jam yang dihabiskan:   6 Jam 4 Menit
Stream : </t>
    </r>
    <r>
      <rPr>
        <rFont val="Poppins"/>
        <b/>
        <color rgb="FF1155CC"/>
        <sz val="11.0"/>
        <u/>
      </rPr>
      <t>https://www.youtube.com/watch?v=fZUa25bmZ2o</t>
    </r>
    <r>
      <rPr>
        <rFont val="Poppins"/>
        <b/>
        <sz val="11.0"/>
      </rPr>
      <t xml:space="preserve"> 
Problem:
Compesation:Diisi CS</t>
    </r>
  </si>
  <si>
    <r>
      <rPr>
        <rFont val="Poppins"/>
        <b/>
        <sz val="11.0"/>
      </rPr>
      <t xml:space="preserve">Note: Bell DC
Ss Before: </t>
    </r>
    <r>
      <rPr>
        <rFont val="Poppins"/>
        <b/>
        <color rgb="FF1155CC"/>
        <sz val="11.0"/>
        <u/>
      </rPr>
      <t>https://imgpile.com/p/3CEusLA</t>
    </r>
    <r>
      <rPr>
        <rFont val="Poppins"/>
        <b/>
        <sz val="11.0"/>
      </rPr>
      <t xml:space="preserve"> 
Ss After: </t>
    </r>
    <r>
      <rPr>
        <rFont val="Poppins"/>
        <b/>
        <color rgb="FF1155CC"/>
        <sz val="11.0"/>
        <u/>
      </rPr>
      <t>https://imgpile.com/p/UWn1i8H</t>
    </r>
    <r>
      <rPr>
        <rFont val="Poppins"/>
        <b/>
        <sz val="11.0"/>
      </rPr>
      <t xml:space="preserve"> 
Jam yang dihabiskan:   6 JAM 46 MENIT
Stream : </t>
    </r>
    <r>
      <rPr>
        <rFont val="Poppins"/>
        <b/>
        <color rgb="FF1155CC"/>
        <sz val="11.0"/>
        <u/>
      </rPr>
      <t>https://www.youtube.com/watch?v=rPiwgxN8xrY</t>
    </r>
    <r>
      <rPr>
        <rFont val="Poppins"/>
        <b/>
        <sz val="11.0"/>
      </rPr>
      <t xml:space="preserve"> 
Problem:
Compesation:Diisi CS</t>
    </r>
  </si>
  <si>
    <r>
      <rPr>
        <rFont val="Poppins"/>
        <b/>
        <sz val="11.0"/>
      </rPr>
      <t xml:space="preserve">Note: Dread - Disolox
Ss Before: </t>
    </r>
    <r>
      <rPr>
        <rFont val="Poppins"/>
        <b/>
        <color rgb="FF1155CC"/>
        <sz val="11.0"/>
        <u/>
      </rPr>
      <t>https://imgpile.com/p/SkuZIQa</t>
    </r>
    <r>
      <rPr>
        <rFont val="Poppins"/>
        <b/>
        <sz val="11.0"/>
      </rPr>
      <t xml:space="preserve">  (dread) </t>
    </r>
    <r>
      <rPr>
        <rFont val="Poppins"/>
        <b/>
        <color rgb="FF1155CC"/>
        <sz val="11.0"/>
        <u/>
      </rPr>
      <t>https://imgpile.com/p/LkD9Qwm</t>
    </r>
    <r>
      <rPr>
        <rFont val="Poppins"/>
        <b/>
        <sz val="11.0"/>
      </rPr>
      <t xml:space="preserve"> (disolox)
Ss After: </t>
    </r>
    <r>
      <rPr>
        <rFont val="Poppins"/>
        <b/>
        <color rgb="FF1155CC"/>
        <sz val="11.0"/>
        <u/>
      </rPr>
      <t>https://imgpile.com/p/StOJqYI</t>
    </r>
    <r>
      <rPr>
        <rFont val="Poppins"/>
        <b/>
        <sz val="11.0"/>
      </rPr>
      <t xml:space="preserve"> (dread) </t>
    </r>
    <r>
      <rPr>
        <rFont val="Poppins"/>
        <b/>
        <color rgb="FF1155CC"/>
        <sz val="11.0"/>
        <u/>
      </rPr>
      <t>https://imgpile.com/p/R6cSKT5</t>
    </r>
    <r>
      <rPr>
        <rFont val="Poppins"/>
        <b/>
        <sz val="11.0"/>
      </rPr>
      <t xml:space="preserve"> (disolox)
Jam yang dihabiskan:   5 jam 29 menit
Stream : </t>
    </r>
    <r>
      <rPr>
        <rFont val="Poppins"/>
        <b/>
        <color rgb="FF1155CC"/>
        <sz val="11.0"/>
        <u/>
      </rPr>
      <t>https://www.youtube.com/watch?v=HTr556W__tI</t>
    </r>
    <r>
      <rPr>
        <rFont val="Poppins"/>
        <b/>
        <sz val="11.0"/>
      </rPr>
      <t xml:space="preserve">  (dread)
</t>
    </r>
    <r>
      <rPr>
        <rFont val="Poppins"/>
        <b/>
        <color rgb="FF1155CC"/>
        <sz val="11.0"/>
        <u/>
      </rPr>
      <t>https://www.youtube.com/watch?v=YmZ2GLN2i4s</t>
    </r>
    <r>
      <rPr>
        <rFont val="Poppins"/>
        <b/>
        <sz val="11.0"/>
      </rPr>
      <t xml:space="preserve"> (disolox)
Problem: maintain server
Compesation:Diisi CS</t>
    </r>
  </si>
  <si>
    <r>
      <rPr>
        <rFont val="Poppins"/>
        <b/>
        <sz val="11.0"/>
      </rPr>
      <t xml:space="preserve">Note: Kiddymage
Ss Before: </t>
    </r>
    <r>
      <rPr>
        <rFont val="Poppins"/>
        <b/>
        <color rgb="FF1155CC"/>
        <sz val="11.0"/>
        <u/>
      </rPr>
      <t>https://imgpile.com/p/G1pMkpE</t>
    </r>
    <r>
      <rPr>
        <rFont val="Poppins"/>
        <b/>
        <sz val="11.0"/>
      </rPr>
      <t xml:space="preserve"> 
Ss After: </t>
    </r>
    <r>
      <rPr>
        <rFont val="Poppins"/>
        <b/>
        <color rgb="FF1155CC"/>
        <sz val="11.0"/>
        <u/>
      </rPr>
      <t>https://imgpile.com/p/G1pMkpE</t>
    </r>
    <r>
      <rPr>
        <rFont val="Poppins"/>
        <b/>
        <sz val="11.0"/>
      </rPr>
      <t xml:space="preserve"> 
Jam yang dihabiskan:   6 jam 46 menit
Stream : </t>
    </r>
    <r>
      <rPr>
        <rFont val="Poppins"/>
        <b/>
        <color rgb="FF1155CC"/>
        <sz val="11.0"/>
        <u/>
      </rPr>
      <t>https://www.youtube.com/watch?v=vmdopm14TbU</t>
    </r>
    <r>
      <rPr>
        <rFont val="Poppins"/>
        <b/>
        <sz val="11.0"/>
      </rPr>
      <t xml:space="preserve"> 
Problem:
Compesation:Diisi CS</t>
    </r>
  </si>
  <si>
    <r>
      <rPr>
        <rFont val="Poppins"/>
        <b/>
        <sz val="11.0"/>
      </rPr>
      <t xml:space="preserve">Note:  hanzo 
               alexcb
Ss Before: </t>
    </r>
    <r>
      <rPr>
        <rFont val="Poppins"/>
        <b/>
        <color rgb="FF1155CC"/>
        <sz val="11.0"/>
        <u/>
      </rPr>
      <t>https://imgpile.com/p/0Q9Avop</t>
    </r>
    <r>
      <rPr>
        <rFont val="Poppins"/>
        <b/>
        <sz val="11.0"/>
      </rPr>
      <t xml:space="preserve">   (hanzo)
                        </t>
    </r>
    <r>
      <rPr>
        <rFont val="Poppins"/>
        <b/>
        <color rgb="FF1155CC"/>
        <sz val="11.0"/>
        <u/>
      </rPr>
      <t>https://imgpile.com/p/b1NFgb1</t>
    </r>
    <r>
      <rPr>
        <rFont val="Poppins"/>
        <b/>
        <sz val="11.0"/>
      </rPr>
      <t xml:space="preserve">  (alex)
                        </t>
    </r>
    <r>
      <rPr>
        <rFont val="Poppins"/>
        <b/>
        <color rgb="FF1155CC"/>
        <sz val="11.0"/>
        <u/>
      </rPr>
      <t>https://imgpile.com/p/159rBiW</t>
    </r>
    <r>
      <rPr>
        <rFont val="Poppins"/>
        <b/>
        <sz val="11.0"/>
      </rPr>
      <t xml:space="preserve">  (hanzo)
Ss After: </t>
    </r>
    <r>
      <rPr>
        <rFont val="Poppins"/>
        <b/>
        <color rgb="FF1155CC"/>
        <sz val="11.0"/>
        <u/>
      </rPr>
      <t>https://imgpile.com/p/F8KGxzV</t>
    </r>
    <r>
      <rPr>
        <rFont val="Poppins"/>
        <b/>
        <sz val="11.0"/>
      </rPr>
      <t xml:space="preserve">   (hanzo)
                     </t>
    </r>
    <r>
      <rPr>
        <rFont val="Poppins"/>
        <b/>
        <color rgb="FF1155CC"/>
        <sz val="11.0"/>
        <u/>
      </rPr>
      <t>https://imgpile.com/p/ZAiKwJf</t>
    </r>
    <r>
      <rPr>
        <rFont val="Poppins"/>
        <b/>
        <sz val="11.0"/>
      </rPr>
      <t xml:space="preserve">  (alex)
                     </t>
    </r>
    <r>
      <rPr>
        <rFont val="Poppins"/>
        <b/>
        <color rgb="FF1155CC"/>
        <sz val="11.0"/>
        <u/>
      </rPr>
      <t>https://imgpile.com/p/M8sfTpd</t>
    </r>
    <r>
      <rPr>
        <rFont val="Poppins"/>
        <b/>
        <sz val="11.0"/>
      </rPr>
      <t xml:space="preserve">  (hanzo)
Jam yang dihabiskan:   3h 28m
Stream : </t>
    </r>
    <r>
      <rPr>
        <rFont val="Poppins"/>
        <b/>
        <color rgb="FF1155CC"/>
        <sz val="11.0"/>
        <u/>
      </rPr>
      <t>https://www.youtube.com/watch?v=9c8Il5zF_sA</t>
    </r>
    <r>
      <rPr>
        <rFont val="Poppins"/>
        <b/>
        <sz val="11.0"/>
      </rPr>
      <t xml:space="preserve">  (hanzo)
                     </t>
    </r>
    <r>
      <rPr>
        <rFont val="Poppins"/>
        <b/>
        <color rgb="FF1155CC"/>
        <sz val="11.0"/>
        <u/>
      </rPr>
      <t>https://www.youtube.com/watch?v=ek0l9aEsIwM</t>
    </r>
    <r>
      <rPr>
        <rFont val="Poppins"/>
        <b/>
        <sz val="11.0"/>
      </rPr>
      <t xml:space="preserve">   (hanzo)
                     </t>
    </r>
    <r>
      <rPr>
        <rFont val="Poppins"/>
        <b/>
        <color rgb="FF1155CC"/>
        <sz val="11.0"/>
        <u/>
      </rPr>
      <t>https://www.youtube.com/watch?v=VJjFj3-VfnM</t>
    </r>
    <r>
      <rPr>
        <rFont val="Poppins"/>
        <b/>
        <sz val="11.0"/>
      </rPr>
      <t xml:space="preserve">  (alex) 
Problem: maintance, login buyr
Compesation:Diisi CS</t>
    </r>
  </si>
  <si>
    <r>
      <rPr>
        <rFont val="Poppins"/>
        <b/>
        <sz val="11.0"/>
      </rPr>
      <t xml:space="preserve">Note: Khalid1132 G2G | kmazrou DC        
Ss Before: </t>
    </r>
    <r>
      <rPr>
        <rFont val="Poppins"/>
        <b/>
        <color rgb="FF1155CC"/>
        <sz val="11.0"/>
        <u/>
      </rPr>
      <t>https://imgbox.com/6CtKcux4</t>
    </r>
    <r>
      <rPr>
        <rFont val="Poppins"/>
        <b/>
        <sz val="11.0"/>
      </rPr>
      <t xml:space="preserve">   
Ss After: 
</t>
    </r>
    <r>
      <rPr>
        <rFont val="Poppins"/>
        <b/>
        <color rgb="FF1155CC"/>
        <sz val="11.0"/>
        <u/>
      </rPr>
      <t>https://imgbox.com/c7HvDzuZ</t>
    </r>
    <r>
      <rPr>
        <rFont val="Poppins"/>
        <b/>
        <sz val="11.0"/>
      </rPr>
      <t xml:space="preserve"> 
Jam yang dihabiskan:   6 jam 15 mnt
Stream:</t>
    </r>
    <r>
      <rPr>
        <rFont val="Poppins"/>
        <b/>
        <color rgb="FF1155CC"/>
        <sz val="11.0"/>
        <u/>
      </rPr>
      <t xml:space="preserve">
https://www.youtube.com/watch?v=rb0eWojDCJw</t>
    </r>
    <r>
      <rPr>
        <rFont val="Poppins"/>
        <b/>
        <sz val="11.0"/>
      </rPr>
      <t xml:space="preserve"> 
Problem:
Compesation:Diisi CS</t>
    </r>
  </si>
  <si>
    <r>
      <rPr>
        <rFont val="Poppins"/>
        <b/>
        <sz val="11.0"/>
      </rPr>
      <t xml:space="preserve">Note: Elmo + learning maple 
Ss Before: </t>
    </r>
    <r>
      <rPr>
        <rFont val="Poppins"/>
        <b/>
        <color rgb="FF1155CC"/>
        <sz val="11.0"/>
        <u/>
      </rPr>
      <t>https://imgpile.com/p/205EVMR</t>
    </r>
    <r>
      <rPr>
        <rFont val="Poppins"/>
        <b/>
        <sz val="11.0"/>
      </rPr>
      <t xml:space="preserve"> 
Ss After: </t>
    </r>
    <r>
      <rPr>
        <rFont val="Poppins"/>
        <b/>
        <color rgb="FF1155CC"/>
        <sz val="11.0"/>
        <u/>
      </rPr>
      <t>https://imgbox.com/400bWtKy</t>
    </r>
    <r>
      <rPr>
        <rFont val="Poppins"/>
        <b/>
        <sz val="11.0"/>
      </rPr>
      <t xml:space="preserve"> , </t>
    </r>
    <r>
      <rPr>
        <rFont val="Poppins"/>
        <b/>
        <color rgb="FF1155CC"/>
        <sz val="11.0"/>
        <u/>
      </rPr>
      <t>https://imgpile.com/p/POS5sbo</t>
    </r>
    <r>
      <rPr>
        <rFont val="Poppins"/>
        <b/>
        <sz val="11.0"/>
      </rPr>
      <t xml:space="preserve"> 
Jam yang dihabiskan:  3 jam 28 menit
Stream : </t>
    </r>
    <r>
      <rPr>
        <rFont val="Poppins"/>
        <b/>
        <color rgb="FF1155CC"/>
        <sz val="11.0"/>
        <u/>
      </rPr>
      <t>https://www.youtube.com/watch?v=76ZWLIOQdCg</t>
    </r>
    <r>
      <rPr>
        <rFont val="Poppins"/>
        <b/>
        <sz val="11.0"/>
      </rPr>
      <t xml:space="preserve"> , </t>
    </r>
    <r>
      <rPr>
        <rFont val="Poppins"/>
        <b/>
        <color rgb="FF1155CC"/>
        <sz val="11.0"/>
        <u/>
      </rPr>
      <t>https://www.youtube.com/watch?v=9EkycTzjrVU</t>
    </r>
    <r>
      <rPr>
        <rFont val="Poppins"/>
        <b/>
        <sz val="11.0"/>
      </rPr>
      <t xml:space="preserve">   
Problem: server maintence
Compesation:Diisi CS</t>
    </r>
  </si>
  <si>
    <r>
      <rPr>
        <rFont val="Poppins"/>
        <b/>
        <sz val="11.0"/>
      </rPr>
      <t xml:space="preserve">Note: Wisteria
Ss Before: </t>
    </r>
    <r>
      <rPr>
        <rFont val="Poppins"/>
        <b/>
        <color rgb="FF1155CC"/>
        <sz val="11.0"/>
        <u/>
      </rPr>
      <t>https://imgpile.com/p/eITYorO</t>
    </r>
    <r>
      <rPr>
        <rFont val="Poppins"/>
        <b/>
        <sz val="11.0"/>
      </rPr>
      <t xml:space="preserve"> 
Ss After: </t>
    </r>
    <r>
      <rPr>
        <rFont val="Poppins"/>
        <b/>
        <color rgb="FF1155CC"/>
        <sz val="11.0"/>
        <u/>
      </rPr>
      <t>https://imgpile.com/p/eITYorO</t>
    </r>
    <r>
      <rPr>
        <rFont val="Poppins"/>
        <b/>
        <sz val="11.0"/>
      </rPr>
      <t xml:space="preserve"> 
Jam yang dihabiskan: 06 Jam 31 Menit
Stream : </t>
    </r>
    <r>
      <rPr>
        <rFont val="Poppins"/>
        <b/>
        <color rgb="FF1155CC"/>
        <sz val="11.0"/>
        <u/>
      </rPr>
      <t>https://www.youtube.com/watch?v=XPNFCL6R5Pk</t>
    </r>
    <r>
      <rPr>
        <rFont val="Poppins"/>
        <b/>
        <sz val="11.0"/>
      </rPr>
      <t xml:space="preserve"> 
Problem:
Compesation:Diisi CS</t>
    </r>
  </si>
  <si>
    <r>
      <rPr>
        <rFont val="Poppins"/>
        <b/>
        <sz val="11.0"/>
      </rPr>
      <t xml:space="preserve">Note: SHACOO 
Ss Before: </t>
    </r>
    <r>
      <rPr>
        <rFont val="Poppins"/>
        <b/>
        <color rgb="FF1155CC"/>
        <sz val="11.0"/>
        <u/>
      </rPr>
      <t>https://imgpile.com/p/0Pwlt3U</t>
    </r>
    <r>
      <rPr>
        <rFont val="Poppins"/>
        <b/>
        <sz val="11.0"/>
      </rPr>
      <t xml:space="preserve"> 
Ss After:  </t>
    </r>
    <r>
      <rPr>
        <rFont val="Poppins"/>
        <b/>
        <color rgb="FF1155CC"/>
        <sz val="11.0"/>
        <u/>
      </rPr>
      <t>https://imgpile.com/p/gTluiQP</t>
    </r>
    <r>
      <rPr>
        <rFont val="Poppins"/>
        <b/>
        <sz val="11.0"/>
      </rPr>
      <t xml:space="preserve"> 
Jam yang dihabiskan:   6 jam 6 menit
Stream : </t>
    </r>
    <r>
      <rPr>
        <rFont val="Poppins"/>
        <b/>
        <color rgb="FF1155CC"/>
        <sz val="11.0"/>
        <u/>
      </rPr>
      <t>https://www.youtube.com/watch?v=wtNSaf1IPoE</t>
    </r>
    <r>
      <rPr>
        <rFont val="Poppins"/>
        <b/>
        <sz val="11.0"/>
      </rPr>
      <t xml:space="preserve"> 
Problem:
Compesation:Diisi CS</t>
    </r>
  </si>
  <si>
    <r>
      <rPr>
        <rFont val="Poppins"/>
        <b/>
        <sz val="11.0"/>
      </rPr>
      <t xml:space="preserve">Note: lexynov
Ss Before: </t>
    </r>
    <r>
      <rPr>
        <rFont val="Poppins"/>
        <b/>
        <color rgb="FF1155CC"/>
        <sz val="11.0"/>
        <u/>
      </rPr>
      <t>https://imgpile.com/p/OdJ0RRx</t>
    </r>
    <r>
      <rPr>
        <rFont val="Poppins"/>
        <b/>
        <sz val="11.0"/>
      </rPr>
      <t xml:space="preserve"> 
Ss After: </t>
    </r>
    <r>
      <rPr>
        <rFont val="Poppins"/>
        <b/>
        <color rgb="FF1155CC"/>
        <sz val="11.0"/>
        <u/>
      </rPr>
      <t>https://imgpile.com/p/OdJ0RRx</t>
    </r>
    <r>
      <rPr>
        <rFont val="Poppins"/>
        <b/>
        <sz val="11.0"/>
      </rPr>
      <t xml:space="preserve"> 
Jam yang dihabiskan:   6
Stream : </t>
    </r>
    <r>
      <rPr>
        <rFont val="Poppins"/>
        <b/>
        <color rgb="FF1155CC"/>
        <sz val="11.0"/>
        <u/>
      </rPr>
      <t>https://www.youtube.com/watch?v=Pn5oY2l7QXQ</t>
    </r>
    <r>
      <rPr>
        <rFont val="Poppins"/>
        <b/>
        <sz val="11.0"/>
      </rPr>
      <t xml:space="preserve"> 
Problem:
Compesation:Diisi CS</t>
    </r>
  </si>
  <si>
    <r>
      <rPr>
        <rFont val="Poppins"/>
        <b/>
        <sz val="11.0"/>
      </rPr>
      <t xml:space="preserve">Note: brave
Ss Before: </t>
    </r>
    <r>
      <rPr>
        <rFont val="Poppins"/>
        <b/>
        <color rgb="FF1155CC"/>
        <sz val="11.0"/>
        <u/>
      </rPr>
      <t>https://imgpile.com/p/hrJFzbj</t>
    </r>
    <r>
      <rPr>
        <rFont val="Poppins"/>
        <b/>
        <sz val="11.0"/>
      </rPr>
      <t xml:space="preserve"> 
Ss After: </t>
    </r>
    <r>
      <rPr>
        <rFont val="Poppins"/>
        <b/>
        <color rgb="FF1155CC"/>
        <sz val="11.0"/>
        <u/>
      </rPr>
      <t>https://imgpile.com/p/j2RQroR</t>
    </r>
    <r>
      <rPr>
        <rFont val="Poppins"/>
        <b/>
        <sz val="11.0"/>
      </rPr>
      <t xml:space="preserve"> 
Jam yang dihabiskan: 6 jam 13 menit
Stream : </t>
    </r>
    <r>
      <rPr>
        <rFont val="Poppins"/>
        <b/>
        <color rgb="FF1155CC"/>
        <sz val="11.0"/>
        <u/>
      </rPr>
      <t>https://www.youtube.com/watch?v=LcP4PXk6azY</t>
    </r>
    <r>
      <rPr>
        <rFont val="Poppins"/>
        <b/>
        <sz val="11.0"/>
      </rPr>
      <t xml:space="preserve"> 
Problem:
Compesation:Diisi CS</t>
    </r>
  </si>
  <si>
    <r>
      <rPr>
        <rFont val="Poppins"/>
        <b/>
        <sz val="11.0"/>
      </rPr>
      <t xml:space="preserve">Note: polk
Ss Before: </t>
    </r>
    <r>
      <rPr>
        <rFont val="Poppins"/>
        <b/>
        <color rgb="FF1155CC"/>
        <sz val="11.0"/>
        <u/>
      </rPr>
      <t>https://imgpile.com/p/jxzEqNj</t>
    </r>
    <r>
      <rPr>
        <rFont val="Poppins"/>
        <b/>
        <sz val="11.0"/>
      </rPr>
      <t xml:space="preserve"> 
Ss After: </t>
    </r>
    <r>
      <rPr>
        <rFont val="Poppins"/>
        <b/>
        <color rgb="FF1155CC"/>
        <sz val="11.0"/>
        <u/>
      </rPr>
      <t>https://imgpile.com/p/jxzEqNj</t>
    </r>
    <r>
      <rPr>
        <rFont val="Poppins"/>
        <b/>
        <sz val="11.0"/>
      </rPr>
      <t xml:space="preserve"> 
Jam yang dihabiskan:   6 JAM 26 MENIT
Stream : </t>
    </r>
    <r>
      <rPr>
        <rFont val="Poppins"/>
        <b/>
        <color rgb="FF1155CC"/>
        <sz val="11.0"/>
        <u/>
      </rPr>
      <t>https://www.youtube.com/watch?v=sBfbb7L79y8</t>
    </r>
    <r>
      <rPr>
        <rFont val="Poppins"/>
        <b/>
        <sz val="11.0"/>
      </rPr>
      <t xml:space="preserve"> 
Problem:
Compesation:Diisi CS</t>
    </r>
  </si>
  <si>
    <r>
      <rPr>
        <rFont val="Poppins"/>
        <b/>
        <sz val="11.0"/>
      </rPr>
      <t xml:space="preserve">Note: zzz- iGlitchWolfi , training bdo
Ss Before: </t>
    </r>
    <r>
      <rPr>
        <rFont val="Poppins"/>
        <b/>
        <color rgb="FF1155CC"/>
        <sz val="11.0"/>
        <u/>
      </rPr>
      <t>https://imgpile.com/p/QzZlBlp</t>
    </r>
    <r>
      <rPr>
        <rFont val="Poppins"/>
        <b/>
        <sz val="11.0"/>
      </rPr>
      <t xml:space="preserve">  , </t>
    </r>
    <r>
      <rPr>
        <rFont val="Poppins"/>
        <b/>
        <color rgb="FF1155CC"/>
        <sz val="11.0"/>
        <u/>
      </rPr>
      <t>https://imgpile.com/p/rKBIcGu</t>
    </r>
    <r>
      <rPr>
        <rFont val="Poppins"/>
        <b/>
        <sz val="11.0"/>
      </rPr>
      <t xml:space="preserve"> (bdo)
Ss After: </t>
    </r>
    <r>
      <rPr>
        <rFont val="Poppins"/>
        <b/>
        <color rgb="FF1155CC"/>
        <sz val="11.0"/>
        <u/>
      </rPr>
      <t>https://imgpile.com/p/O4IBNqP</t>
    </r>
    <r>
      <rPr>
        <rFont val="Poppins"/>
        <b/>
        <sz val="11.0"/>
      </rPr>
      <t xml:space="preserve">  , </t>
    </r>
    <r>
      <rPr>
        <rFont val="Poppins"/>
        <b/>
        <color rgb="FF1155CC"/>
        <sz val="11.0"/>
        <u/>
      </rPr>
      <t>https://imgpile.com/p/OZh6jnt</t>
    </r>
    <r>
      <rPr>
        <rFont val="Poppins"/>
        <b/>
        <sz val="11.0"/>
      </rPr>
      <t xml:space="preserve"> ( bdo)
Jam yang dihabiskan: 4 jam 40mnt 53 detik ,18 mnt 13 dtk (bdo)
Stream : </t>
    </r>
    <r>
      <rPr>
        <rFont val="Poppins"/>
        <b/>
        <color rgb="FF1155CC"/>
        <sz val="11.0"/>
        <u/>
      </rPr>
      <t>https://www.youtube.com/watch?v=BQDo0LQux8o</t>
    </r>
    <r>
      <rPr>
        <rFont val="Poppins"/>
        <b/>
        <sz val="11.0"/>
      </rPr>
      <t xml:space="preserve">  , </t>
    </r>
    <r>
      <rPr>
        <rFont val="Poppins"/>
        <b/>
        <color rgb="FF1155CC"/>
        <sz val="11.0"/>
        <u/>
      </rPr>
      <t>https://www.youtube.com/watch?v=FIafAyTbDBY</t>
    </r>
    <r>
      <rPr>
        <rFont val="Poppins"/>
        <b/>
        <sz val="11.0"/>
      </rPr>
      <t xml:space="preserve"> (bdo)
Problem:
Compesation:Diisi CS</t>
    </r>
  </si>
  <si>
    <r>
      <rPr>
        <rFont val="Poppins"/>
        <b/>
        <sz val="11.0"/>
      </rPr>
      <t xml:space="preserve">Note:  JockoIocko DC 
Ss Before: </t>
    </r>
    <r>
      <rPr>
        <rFont val="Poppins"/>
        <b/>
        <color rgb="FF1155CC"/>
        <sz val="11.0"/>
        <u/>
      </rPr>
      <t>https://imgpile.com/p/NEDCpFc</t>
    </r>
    <r>
      <rPr>
        <rFont val="Poppins"/>
        <b/>
        <sz val="11.0"/>
      </rPr>
      <t xml:space="preserve"> 
Ss After: </t>
    </r>
    <r>
      <rPr>
        <rFont val="Poppins"/>
        <b/>
        <color rgb="FF1155CC"/>
        <sz val="11.0"/>
        <u/>
      </rPr>
      <t>https://imgpile.com/p/gHrrJzb</t>
    </r>
    <r>
      <rPr>
        <rFont val="Poppins"/>
        <b/>
        <sz val="11.0"/>
      </rPr>
      <t xml:space="preserve"> 
Jam yang dihabiskan:  5 jam 41 menit
Stream : </t>
    </r>
    <r>
      <rPr>
        <rFont val="Poppins"/>
        <b/>
        <color rgb="FF1155CC"/>
        <sz val="11.0"/>
        <u/>
      </rPr>
      <t>https://www.youtube.com/watch?v=QD7MMGMIrFA</t>
    </r>
    <r>
      <rPr>
        <rFont val="Poppins"/>
        <b/>
        <sz val="11.0"/>
      </rPr>
      <t xml:space="preserve"> 
Problem:-
Compesation:Diisi CS</t>
    </r>
  </si>
  <si>
    <r>
      <rPr>
        <rFont val="Poppins"/>
        <b/>
        <sz val="11.0"/>
      </rPr>
      <t xml:space="preserve">Note: Kmazarou Dc
Ss Before: </t>
    </r>
    <r>
      <rPr>
        <rFont val="Poppins"/>
        <b/>
        <color rgb="FF1155CC"/>
        <sz val="11.0"/>
        <u/>
      </rPr>
      <t>https://imgpile.com/p/QI1vxdt</t>
    </r>
    <r>
      <rPr>
        <rFont val="Poppins"/>
        <b/>
        <sz val="11.0"/>
      </rPr>
      <t xml:space="preserve"> 
Ss After: </t>
    </r>
    <r>
      <rPr>
        <rFont val="Poppins"/>
        <b/>
        <color rgb="FF1155CC"/>
        <sz val="11.0"/>
        <u/>
      </rPr>
      <t>https://imgpile.com/p/ifrFm6w</t>
    </r>
    <r>
      <rPr>
        <rFont val="Poppins"/>
        <b/>
        <sz val="11.0"/>
      </rPr>
      <t xml:space="preserve"> 
Jam yang dihabiskan:   6 Jam 35 Menit
Stream : </t>
    </r>
    <r>
      <rPr>
        <rFont val="Poppins"/>
        <b/>
        <color rgb="FF1155CC"/>
        <sz val="11.0"/>
        <u/>
      </rPr>
      <t>https://www.youtube.com/watch?v=s4DGWOXxHKo</t>
    </r>
    <r>
      <rPr>
        <rFont val="Poppins"/>
        <b/>
        <sz val="11.0"/>
      </rPr>
      <t xml:space="preserve"> 
Problem: Disconnect
Compesation:Diisi CS</t>
    </r>
  </si>
  <si>
    <r>
      <rPr>
        <rFont val="Poppins"/>
        <b/>
        <sz val="11.0"/>
      </rPr>
      <t xml:space="preserve">Note:  quiet
Ss Before: </t>
    </r>
    <r>
      <rPr>
        <rFont val="Poppins"/>
        <b/>
        <color rgb="FF1155CC"/>
        <sz val="11.0"/>
        <u/>
      </rPr>
      <t>https://imgpile.com/p/lAcCVse</t>
    </r>
    <r>
      <rPr>
        <rFont val="Poppins"/>
        <b/>
        <sz val="11.0"/>
      </rPr>
      <t xml:space="preserve"> 
Ss After: </t>
    </r>
    <r>
      <rPr>
        <rFont val="Poppins"/>
        <b/>
        <color rgb="FF1155CC"/>
        <sz val="11.0"/>
        <u/>
      </rPr>
      <t>https://imgbox.com/cLizDgp0</t>
    </r>
    <r>
      <rPr>
        <rFont val="Poppins"/>
        <b/>
        <sz val="11.0"/>
      </rPr>
      <t xml:space="preserve"> 
Jam yang dihabiskan:   6 jm 31 mnt 
Stream : </t>
    </r>
    <r>
      <rPr>
        <rFont val="Poppins"/>
        <b/>
        <color rgb="FF1155CC"/>
        <sz val="11.0"/>
        <u/>
      </rPr>
      <t>https://www.youtube.com/watch?v=vdLb978xlbw</t>
    </r>
    <r>
      <rPr>
        <rFont val="Poppins"/>
        <b/>
        <sz val="11.0"/>
      </rPr>
      <t xml:space="preserve"> 
Problem: ngteni frenzy
Compesation:Diisi CS</t>
    </r>
  </si>
  <si>
    <t>Note: PE
Ss Before:
Ss After:
Jam yang dihabiskan:   
Stream :
Problem: renek garapan, bdo down, sea di gae cah cah
Compesation:Diisi CS</t>
  </si>
  <si>
    <r>
      <rPr>
        <rFont val="Poppins"/>
        <b/>
        <sz val="11.0"/>
      </rPr>
      <t xml:space="preserve">Note: TUTUHAN
Ss Before: </t>
    </r>
    <r>
      <rPr>
        <rFont val="Poppins"/>
        <b/>
        <color rgb="FF1155CC"/>
        <sz val="11.0"/>
        <u/>
      </rPr>
      <t>https://imgpile.com/p/OTLWNlb#aYmHA5f</t>
    </r>
    <r>
      <rPr>
        <rFont val="Poppins"/>
        <b/>
        <sz val="11.0"/>
      </rPr>
      <t xml:space="preserve"> 
Ss After: </t>
    </r>
    <r>
      <rPr>
        <rFont val="Poppins"/>
        <b/>
        <color rgb="FF1155CC"/>
        <sz val="11.0"/>
        <u/>
      </rPr>
      <t>https://imgpile.com/p/OTLWNlb</t>
    </r>
    <r>
      <rPr>
        <rFont val="Poppins"/>
        <b/>
        <sz val="11.0"/>
      </rPr>
      <t xml:space="preserve"> 
Jam yang dihabiskan:   
Stream : </t>
    </r>
    <r>
      <rPr>
        <rFont val="Poppins"/>
        <b/>
        <color rgb="FF1155CC"/>
        <sz val="11.0"/>
        <u/>
      </rPr>
      <t>https://www.youtube.com/watch?v=oDJFLkbYXPA</t>
    </r>
    <r>
      <rPr>
        <rFont val="Poppins"/>
        <b/>
        <sz val="11.0"/>
      </rPr>
      <t xml:space="preserve"> 
Problem:
Compesation:Diisi CS</t>
    </r>
  </si>
  <si>
    <r>
      <rPr>
        <rFont val="Poppins"/>
        <b/>
        <sz val="11.0"/>
      </rPr>
      <t xml:space="preserve">Note: 
1. Travy
Ss Before: </t>
    </r>
    <r>
      <rPr>
        <rFont val="Poppins"/>
        <b/>
        <color rgb="FF1155CC"/>
        <sz val="11.0"/>
        <u/>
      </rPr>
      <t>https://imgpile.com/p/HY6rv6e</t>
    </r>
    <r>
      <rPr>
        <rFont val="Poppins"/>
        <b/>
        <sz val="11.0"/>
      </rPr>
      <t xml:space="preserve"> 
Ss After: </t>
    </r>
    <r>
      <rPr>
        <rFont val="Poppins"/>
        <b/>
        <color rgb="FF1155CC"/>
        <sz val="11.0"/>
        <u/>
      </rPr>
      <t>https://imgpile.com/p/HY6rv6e</t>
    </r>
    <r>
      <rPr>
        <rFont val="Poppins"/>
        <b/>
        <sz val="11.0"/>
      </rPr>
      <t xml:space="preserve"> 
Jam yang dihabiskan:   
Stream : </t>
    </r>
    <r>
      <rPr>
        <rFont val="Poppins"/>
        <b/>
        <color rgb="FF1155CC"/>
        <sz val="11.0"/>
        <u/>
      </rPr>
      <t>https://www.youtube.com/watch?v=Cd1iss4WDaY</t>
    </r>
    <r>
      <rPr>
        <rFont val="Poppins"/>
        <b/>
        <sz val="11.0"/>
      </rPr>
      <t xml:space="preserve"> 
Problem: Jumatan + Ra enek garapan njir 
Compesation:Diisi CS</t>
    </r>
  </si>
  <si>
    <r>
      <rPr>
        <rFont val="Poppins"/>
        <b/>
        <color rgb="FF1155CC"/>
        <sz val="11.0"/>
        <u/>
      </rPr>
      <t>https://photos.app.goo.gl/GBzUqb4xhm8zUTW87</t>
    </r>
    <r>
      <rPr>
        <rFont val="Poppins"/>
        <b/>
        <sz val="11.0"/>
      </rPr>
      <t xml:space="preserve"> </t>
    </r>
  </si>
  <si>
    <r>
      <rPr>
        <rFont val="Poppins"/>
        <b/>
        <sz val="11.0"/>
      </rPr>
      <t xml:space="preserve">Note:     1.  Exotic DC   2.   naokat135 g2g WEB 
Ss Before:  1.   </t>
    </r>
    <r>
      <rPr>
        <rFont val="Poppins"/>
        <b/>
        <color rgb="FF1155CC"/>
        <sz val="11.0"/>
        <u/>
      </rPr>
      <t>https://imgpile.com/p/ADI8bIT</t>
    </r>
    <r>
      <rPr>
        <rFont val="Poppins"/>
        <b/>
        <sz val="11.0"/>
      </rPr>
      <t xml:space="preserve">   2.    </t>
    </r>
    <r>
      <rPr>
        <rFont val="Poppins"/>
        <b/>
        <color rgb="FF1155CC"/>
        <sz val="11.0"/>
        <u/>
      </rPr>
      <t>https://imgpile.com/p/oeokZlf</t>
    </r>
    <r>
      <rPr>
        <rFont val="Poppins"/>
        <b/>
        <sz val="11.0"/>
      </rPr>
      <t xml:space="preserve"> 
Ss After:  1.    </t>
    </r>
    <r>
      <rPr>
        <rFont val="Poppins"/>
        <b/>
        <color rgb="FF1155CC"/>
        <sz val="11.0"/>
        <u/>
      </rPr>
      <t>https://imgpile.com/p/mvNyjHc</t>
    </r>
    <r>
      <rPr>
        <rFont val="Poppins"/>
        <b/>
        <sz val="11.0"/>
      </rPr>
      <t xml:space="preserve">   2.   </t>
    </r>
    <r>
      <rPr>
        <rFont val="Poppins"/>
        <b/>
        <color rgb="FF1155CC"/>
        <sz val="11.0"/>
        <u/>
      </rPr>
      <t>https://imgpile.com/p/eOhnKf5</t>
    </r>
    <r>
      <rPr>
        <rFont val="Poppins"/>
        <b/>
        <sz val="11.0"/>
      </rPr>
      <t xml:space="preserve"> 
Jam yang dihabiskan:     1.     33mnt    2.    6h 10mnt   =  6h 43mnt all
Stream :  1. </t>
    </r>
    <r>
      <rPr>
        <rFont val="Poppins"/>
        <b/>
        <color rgb="FF1155CC"/>
        <sz val="11.0"/>
        <u/>
      </rPr>
      <t>https://www.youtube.com/watch?v=WeY4CyHJ8Qw</t>
    </r>
    <r>
      <rPr>
        <rFont val="Poppins"/>
        <b/>
        <sz val="11.0"/>
      </rPr>
      <t xml:space="preserve">   2.    </t>
    </r>
    <r>
      <rPr>
        <rFont val="Poppins"/>
        <b/>
        <color rgb="FF1155CC"/>
        <sz val="11.0"/>
        <u/>
      </rPr>
      <t>https://www.youtube.com/watch?v=O_ThbuPfGpM</t>
    </r>
    <r>
      <rPr>
        <rFont val="Poppins"/>
        <b/>
        <sz val="11.0"/>
      </rPr>
      <t xml:space="preserve">  
Problem:
Compesation:Diisi CS</t>
    </r>
  </si>
  <si>
    <r>
      <rPr>
        <rFont val="Poppins"/>
        <b/>
        <sz val="11.0"/>
      </rPr>
      <t xml:space="preserve">Note: Hakleberry
Ss Before: </t>
    </r>
    <r>
      <rPr>
        <rFont val="Poppins"/>
        <b/>
        <color rgb="FF1155CC"/>
        <sz val="11.0"/>
        <u/>
      </rPr>
      <t>https://imgpile.com/p/jHjOYfW</t>
    </r>
    <r>
      <rPr>
        <rFont val="Poppins"/>
        <b/>
        <sz val="11.0"/>
      </rPr>
      <t xml:space="preserve"> 
Ss After: </t>
    </r>
    <r>
      <rPr>
        <rFont val="Poppins"/>
        <b/>
        <color rgb="FF1155CC"/>
        <sz val="11.0"/>
        <u/>
      </rPr>
      <t>https://imgpile.com/p/jHjOYfW</t>
    </r>
    <r>
      <rPr>
        <rFont val="Poppins"/>
        <b/>
        <sz val="11.0"/>
      </rPr>
      <t xml:space="preserve"> 
Jam yang dihabiskan:   
Stream : </t>
    </r>
    <r>
      <rPr>
        <rFont val="Poppins"/>
        <b/>
        <color rgb="FF1155CC"/>
        <sz val="11.0"/>
        <u/>
      </rPr>
      <t>https://www.youtube.com/live/HgRvFXD9khk?si=ObwR6DWosfE_CArC</t>
    </r>
    <r>
      <rPr>
        <rFont val="Poppins"/>
        <b/>
        <sz val="11.0"/>
      </rPr>
      <t xml:space="preserve"> 
Problem:
Compesation:Diisi CS</t>
    </r>
  </si>
  <si>
    <r>
      <rPr>
        <rFont val="Poppins"/>
        <b/>
        <sz val="11.0"/>
      </rPr>
      <t xml:space="preserve">Note: DREAD
Ss Before: </t>
    </r>
    <r>
      <rPr>
        <rFont val="Poppins"/>
        <b/>
        <color rgb="FF1155CC"/>
        <sz val="11.0"/>
        <u/>
      </rPr>
      <t>https://imgpile.cRom/p/T2UccTv</t>
    </r>
    <r>
      <rPr>
        <rFont val="Poppins"/>
        <b/>
        <sz val="11.0"/>
      </rPr>
      <t xml:space="preserve"> 
Ss After: </t>
    </r>
    <r>
      <rPr>
        <rFont val="Poppins"/>
        <b/>
        <color rgb="FF1155CC"/>
        <sz val="11.0"/>
        <u/>
      </rPr>
      <t>https://imgpile.com/p/jIbdkDj</t>
    </r>
    <r>
      <rPr>
        <rFont val="Poppins"/>
        <b/>
        <sz val="11.0"/>
      </rPr>
      <t xml:space="preserve"> 
Jam yang dihabiskan:   5 JAM 40 MENIT
Stream : </t>
    </r>
    <r>
      <rPr>
        <rFont val="Poppins"/>
        <b/>
        <color rgb="FF1155CC"/>
        <sz val="11.0"/>
        <u/>
      </rPr>
      <t>https://www.youtube.com/watch?v=TqBfdkTqQlg</t>
    </r>
    <r>
      <rPr>
        <rFont val="Poppins"/>
        <b/>
        <sz val="11.0"/>
      </rPr>
      <t xml:space="preserve"> 
Problem:
Compesation:Diisi CS</t>
    </r>
  </si>
  <si>
    <r>
      <rPr>
        <rFont val="Poppins"/>
        <b/>
        <sz val="11.0"/>
      </rPr>
      <t xml:space="preserve">Note: jiraiya 
Ss Before: </t>
    </r>
    <r>
      <rPr>
        <rFont val="Poppins"/>
        <b/>
        <color rgb="FF1155CC"/>
        <sz val="11.0"/>
        <u/>
      </rPr>
      <t>https://imgpile.com/p/PBVyWQe</t>
    </r>
    <r>
      <rPr>
        <rFont val="Poppins"/>
        <b/>
        <sz val="11.0"/>
      </rPr>
      <t xml:space="preserve"> 
Ss After: </t>
    </r>
    <r>
      <rPr>
        <rFont val="Poppins"/>
        <b/>
        <color rgb="FF1155CC"/>
        <sz val="11.0"/>
        <u/>
      </rPr>
      <t>https://imgpile.com/p/zGAMWMi</t>
    </r>
    <r>
      <rPr>
        <rFont val="Poppins"/>
        <b/>
        <sz val="11.0"/>
      </rPr>
      <t xml:space="preserve"> 
Jam yang dihabiskan:   4j 33m
Stream : </t>
    </r>
    <r>
      <rPr>
        <rFont val="Poppins"/>
        <b/>
        <color rgb="FF1155CC"/>
        <sz val="11.0"/>
        <u/>
      </rPr>
      <t>https://www.youtube.com/watch?v=proKnHo7SbM</t>
    </r>
    <r>
      <rPr>
        <rFont val="Poppins"/>
        <b/>
        <sz val="11.0"/>
      </rPr>
      <t xml:space="preserve"> 
Problem:
Compesation:Diisi CS</t>
    </r>
  </si>
  <si>
    <r>
      <rPr>
        <rFont val="Poppins"/>
        <b/>
        <color rgb="FF1155CC"/>
        <sz val="11.0"/>
        <u/>
      </rPr>
      <t>https://photos.app.goo.gl/uyPog8DdmSMwuL7E8</t>
    </r>
    <r>
      <rPr>
        <rFont val="Poppins"/>
        <b/>
        <sz val="11.0"/>
      </rPr>
      <t xml:space="preserve"> </t>
    </r>
  </si>
  <si>
    <r>
      <rPr>
        <rFont val="Poppins"/>
        <b/>
        <sz val="11.0"/>
      </rPr>
      <t xml:space="preserve">Note:  POLK
Ss Before:  </t>
    </r>
    <r>
      <rPr>
        <rFont val="Poppins"/>
        <b/>
        <color rgb="FF1155CC"/>
        <sz val="11.0"/>
        <u/>
      </rPr>
      <t>https://imgpile.com/p/nqL5pQ3</t>
    </r>
    <r>
      <rPr>
        <rFont val="Poppins"/>
        <b/>
        <sz val="11.0"/>
      </rPr>
      <t xml:space="preserve"> 
Ss After:  </t>
    </r>
    <r>
      <rPr>
        <rFont val="Poppins"/>
        <b/>
        <color rgb="FF1155CC"/>
        <sz val="11.0"/>
        <u/>
      </rPr>
      <t>https://imgpile.com/p/PdDs9rR</t>
    </r>
    <r>
      <rPr>
        <rFont val="Poppins"/>
        <b/>
        <sz val="11.0"/>
      </rPr>
      <t xml:space="preserve"> 
Jam yang dihabiskan:   6 Jam 30 Menit.
Stream :  </t>
    </r>
    <r>
      <rPr>
        <rFont val="Poppins"/>
        <b/>
        <color rgb="FF1155CC"/>
        <sz val="11.0"/>
        <u/>
      </rPr>
      <t>https://www.youtube.com/watch?v=Jale9swZAWA</t>
    </r>
    <r>
      <rPr>
        <rFont val="Poppins"/>
        <b/>
        <sz val="11.0"/>
      </rPr>
      <t xml:space="preserve"> 
Problem:
Compesation:Diisi CS</t>
    </r>
  </si>
  <si>
    <r>
      <rPr>
        <rFont val="Poppins"/>
        <b/>
        <sz val="11.0"/>
      </rPr>
      <t xml:space="preserve">Note: Petarr
Ss Before: </t>
    </r>
    <r>
      <rPr>
        <rFont val="Poppins"/>
        <b/>
        <color rgb="FF1155CC"/>
        <sz val="11.0"/>
        <u/>
      </rPr>
      <t>https://imgpile.com/p/rOtLy6x</t>
    </r>
    <r>
      <rPr>
        <rFont val="Poppins"/>
        <b/>
        <sz val="11.0"/>
      </rPr>
      <t xml:space="preserve"> 
Ss After: </t>
    </r>
    <r>
      <rPr>
        <rFont val="Poppins"/>
        <b/>
        <color rgb="FF1155CC"/>
        <sz val="11.0"/>
        <u/>
      </rPr>
      <t>https://imgpile.com/p/eUNDNMr</t>
    </r>
    <r>
      <rPr>
        <rFont val="Poppins"/>
        <b/>
        <sz val="11.0"/>
      </rPr>
      <t xml:space="preserve"> 
Jam yang dihabiskan: 3 jam 32 menit  
Stream : </t>
    </r>
    <r>
      <rPr>
        <rFont val="Poppins"/>
        <b/>
        <color rgb="FF1155CC"/>
        <sz val="11.0"/>
        <u/>
      </rPr>
      <t>https://www.youtube.com/watch?v=t1wFjzDmxsg</t>
    </r>
    <r>
      <rPr>
        <rFont val="Poppins"/>
        <b/>
        <sz val="11.0"/>
      </rPr>
      <t xml:space="preserve"> 
Problem:
Compesation:Diisi CS</t>
    </r>
  </si>
  <si>
    <r>
      <rPr>
        <rFont val="Poppins"/>
        <b/>
        <sz val="11.0"/>
      </rPr>
      <t xml:space="preserve">Note: lolokyesty
Ss Before: </t>
    </r>
    <r>
      <rPr>
        <rFont val="Poppins"/>
        <b/>
        <color rgb="FF1155CC"/>
        <sz val="11.0"/>
        <u/>
      </rPr>
      <t>https://imgpile.com/p/6fyQoDh</t>
    </r>
    <r>
      <rPr>
        <rFont val="Poppins"/>
        <b/>
        <sz val="11.0"/>
      </rPr>
      <t xml:space="preserve"> 
Ss After: </t>
    </r>
    <r>
      <rPr>
        <rFont val="Poppins"/>
        <b/>
        <color rgb="FF1155CC"/>
        <sz val="11.0"/>
        <u/>
      </rPr>
      <t>https://imgpile.com/p/cG13Ncg</t>
    </r>
    <r>
      <rPr>
        <rFont val="Poppins"/>
        <b/>
        <sz val="11.0"/>
      </rPr>
      <t xml:space="preserve"> 
Jam yang dihabiskan:   6 jam 41 mnt
Stream : </t>
    </r>
    <r>
      <rPr>
        <rFont val="Poppins"/>
        <b/>
        <color rgb="FF1155CC"/>
        <sz val="11.0"/>
        <u/>
      </rPr>
      <t>https://www.youtube.com/live/yIHvNY3Z_wE?si=rWEs0IvP3tuV3C4I</t>
    </r>
    <r>
      <rPr>
        <rFont val="Poppins"/>
        <b/>
        <sz val="11.0"/>
      </rPr>
      <t xml:space="preserve"> 
Problem:
Compesation:Diisi CS</t>
    </r>
  </si>
  <si>
    <r>
      <rPr>
        <rFont val="Poppins"/>
        <b/>
        <sz val="11.0"/>
      </rPr>
      <t xml:space="preserve">Note:  young
Ss Before:  </t>
    </r>
    <r>
      <rPr>
        <rFont val="Poppins"/>
        <b/>
        <color rgb="FF1155CC"/>
        <sz val="11.0"/>
        <u/>
      </rPr>
      <t>https://imgpile.com/p/koAm1zh#wWS5vNa</t>
    </r>
    <r>
      <rPr>
        <rFont val="Poppins"/>
        <b/>
        <sz val="11.0"/>
      </rPr>
      <t xml:space="preserve"> 
Ss After: </t>
    </r>
    <r>
      <rPr>
        <rFont val="Poppins"/>
        <b/>
        <color rgb="FF1155CC"/>
        <sz val="11.0"/>
        <u/>
      </rPr>
      <t>https://imgpile.com/p/koAm1zh#wWS5vNa</t>
    </r>
    <r>
      <rPr>
        <rFont val="Poppins"/>
        <b/>
        <sz val="11.0"/>
      </rPr>
      <t xml:space="preserve"> 
Jam yang dihabiskan:   1h45m + 3h35m
Stream : </t>
    </r>
    <r>
      <rPr>
        <rFont val="Poppins"/>
        <b/>
        <color rgb="FF1155CC"/>
        <sz val="11.0"/>
        <u/>
      </rPr>
      <t>https://www.youtube.com/watch?v=KXVt8SQErg0</t>
    </r>
    <r>
      <rPr>
        <rFont val="Poppins"/>
        <b/>
        <sz val="11.0"/>
      </rPr>
      <t xml:space="preserve"> 
Problem: kasep
Compesation:Diisi CS</t>
    </r>
  </si>
  <si>
    <r>
      <rPr>
        <rFont val="Poppins"/>
        <b/>
        <sz val="11.0"/>
      </rPr>
      <t xml:space="preserve">Note:  miok
Ss Before: </t>
    </r>
    <r>
      <rPr>
        <rFont val="Poppins"/>
        <b/>
        <color rgb="FF1155CC"/>
        <sz val="11.0"/>
        <u/>
      </rPr>
      <t>https://imgpile.com/p/EcR491N</t>
    </r>
    <r>
      <rPr>
        <rFont val="Poppins"/>
        <b/>
        <sz val="11.0"/>
      </rPr>
      <t xml:space="preserve"> 
Ss After: </t>
    </r>
    <r>
      <rPr>
        <rFont val="Poppins"/>
        <b/>
        <color rgb="FF1155CC"/>
        <sz val="11.0"/>
        <u/>
      </rPr>
      <t>https://imgpile.com/p/PTENb5t</t>
    </r>
    <r>
      <rPr>
        <rFont val="Poppins"/>
        <b/>
        <sz val="11.0"/>
      </rPr>
      <t xml:space="preserve"> 
Jam yang dihabiskan:   4 jam 10 menit
Stream : </t>
    </r>
    <r>
      <rPr>
        <rFont val="Poppins"/>
        <b/>
        <color rgb="FF1155CC"/>
        <sz val="11.0"/>
        <u/>
      </rPr>
      <t>https://www.youtube.com/watch?v=aGOitv9NG0k</t>
    </r>
    <r>
      <rPr>
        <rFont val="Poppins"/>
        <b/>
        <sz val="11.0"/>
      </rPr>
      <t xml:space="preserve"> 
</t>
    </r>
    <r>
      <rPr>
        <rFont val="Poppins"/>
        <b/>
        <color rgb="FF1155CC"/>
        <sz val="11.0"/>
        <u/>
      </rPr>
      <t>https://www.youtube.com/watch?v=3wYQTFo7808https://www.youtube.com/watch?v=3wYQTFo7808</t>
    </r>
    <r>
      <rPr>
        <rFont val="Poppins"/>
        <b/>
        <sz val="11.0"/>
      </rPr>
      <t xml:space="preserve"> 
Problem:
Compesation:Diisi CS</t>
    </r>
  </si>
  <si>
    <r>
      <rPr>
        <rFont val="Poppins"/>
        <b/>
        <sz val="11.0"/>
      </rPr>
      <t xml:space="preserve">Note: ej
Ss Before:  </t>
    </r>
    <r>
      <rPr>
        <rFont val="Poppins"/>
        <b/>
        <color rgb="FF1155CC"/>
        <sz val="11.0"/>
        <u/>
      </rPr>
      <t>https://imgpile.com/p/zCsGmLt</t>
    </r>
    <r>
      <rPr>
        <rFont val="Poppins"/>
        <b/>
        <sz val="11.0"/>
      </rPr>
      <t xml:space="preserve"> 
Ss After:  </t>
    </r>
    <r>
      <rPr>
        <rFont val="Poppins"/>
        <b/>
        <color rgb="FF1155CC"/>
        <sz val="11.0"/>
        <u/>
      </rPr>
      <t>https://imgpile.com/p/zCsGmLt</t>
    </r>
    <r>
      <rPr>
        <rFont val="Poppins"/>
        <b/>
        <sz val="11.0"/>
      </rPr>
      <t xml:space="preserve"> 
Jam yang dihabiskan: 6 jam 22 mnt
Stream : RESTREAM ( </t>
    </r>
    <r>
      <rPr>
        <rFont val="Poppins"/>
        <b/>
        <color rgb="FF1155CC"/>
        <sz val="11.0"/>
        <u/>
      </rPr>
      <t>https://gaming.youtube.com/watch?v=69UdCqTZtTQ</t>
    </r>
    <r>
      <rPr>
        <rFont val="Poppins"/>
        <b/>
        <sz val="11.0"/>
      </rPr>
      <t xml:space="preserve">  )
 </t>
    </r>
    <r>
      <rPr>
        <rFont val="Poppins"/>
        <b/>
        <color rgb="FF1155CC"/>
        <sz val="11.0"/>
        <u/>
      </rPr>
      <t>https://gaming.youtube.com/watch?v=QmjDeezaQeQ</t>
    </r>
    <r>
      <rPr>
        <rFont val="Poppins"/>
        <b/>
        <sz val="11.0"/>
      </rPr>
      <t xml:space="preserve"> 
Problem: ngefram ngefram, stream yt loadding,
Compesation:Diisi CS</t>
    </r>
  </si>
  <si>
    <r>
      <rPr>
        <rFont val="Poppins"/>
        <b/>
        <sz val="11.0"/>
      </rPr>
      <t xml:space="preserve">Note : D151
Ss Before : </t>
    </r>
    <r>
      <rPr>
        <rFont val="Poppins"/>
        <b/>
        <color rgb="FF1155CC"/>
        <sz val="11.0"/>
        <u/>
      </rPr>
      <t>https://imgpile.com/p/PDEf3QB</t>
    </r>
    <r>
      <rPr>
        <rFont val="Poppins"/>
        <b/>
        <sz val="11.0"/>
      </rPr>
      <t xml:space="preserve"> 
Ss After : </t>
    </r>
    <r>
      <rPr>
        <rFont val="Poppins"/>
        <b/>
        <color rgb="FF1155CC"/>
        <sz val="11.0"/>
        <u/>
      </rPr>
      <t>https://imgpile.com/p/gBeMsVI</t>
    </r>
    <r>
      <rPr>
        <rFont val="Poppins"/>
        <b/>
        <sz val="11.0"/>
      </rPr>
      <t xml:space="preserve"> 
Jam yang dihabiskan : 5 Jam 20 Menit
Stream : </t>
    </r>
    <r>
      <rPr>
        <rFont val="Poppins"/>
        <b/>
        <color rgb="FF1155CC"/>
        <sz val="11.0"/>
        <u/>
      </rPr>
      <t>https://www.youtube.com/watch?v=J6KPg9bcMd4</t>
    </r>
    <r>
      <rPr>
        <rFont val="Poppins"/>
        <b/>
        <sz val="11.0"/>
      </rPr>
      <t xml:space="preserve"> 
Problem : -----
Compesation : Diisi CS</t>
    </r>
  </si>
  <si>
    <r>
      <rPr>
        <rFont val="Poppins"/>
        <b/>
        <sz val="11.0"/>
      </rPr>
      <t xml:space="preserve">Note: LEARNING BDO
Ss Before: </t>
    </r>
    <r>
      <rPr>
        <rFont val="Poppins"/>
        <b/>
        <color rgb="FF1155CC"/>
        <sz val="11.0"/>
        <u/>
      </rPr>
      <t>https://imgpile.com/p/GWmy5i6</t>
    </r>
    <r>
      <rPr>
        <rFont val="Poppins"/>
        <b/>
        <sz val="11.0"/>
      </rPr>
      <t xml:space="preserve"> 
Ss After: </t>
    </r>
    <r>
      <rPr>
        <rFont val="Poppins"/>
        <b/>
        <color rgb="FF1155CC"/>
        <sz val="11.0"/>
        <u/>
      </rPr>
      <t>https://imgpile.com/p/GWmy5i6#vlnuM1j</t>
    </r>
    <r>
      <rPr>
        <rFont val="Poppins"/>
        <b/>
        <sz val="11.0"/>
      </rPr>
      <t xml:space="preserve"> 
Jam yang dihabiskan: 6 jam 53 menit 
Stream : </t>
    </r>
    <r>
      <rPr>
        <rFont val="Poppins"/>
        <b/>
        <color rgb="FF1155CC"/>
        <sz val="11.0"/>
        <u/>
      </rPr>
      <t>https://www.youtube.com/watch?v=Rw7EXcA7CCQ</t>
    </r>
    <r>
      <rPr>
        <rFont val="Poppins"/>
        <b/>
        <sz val="11.0"/>
      </rPr>
      <t xml:space="preserve"> 
Problem:
Compesation:Diisi CS</t>
    </r>
  </si>
  <si>
    <r>
      <rPr>
        <rFont val="Poppins"/>
        <b/>
        <sz val="11.0"/>
      </rPr>
      <t xml:space="preserve">Note: STATIC
Ss Before: </t>
    </r>
    <r>
      <rPr>
        <rFont val="Poppins"/>
        <b/>
        <color rgb="FF1155CC"/>
        <sz val="11.0"/>
        <u/>
      </rPr>
      <t>https://imgpile.com/p/v9Xbwxc</t>
    </r>
    <r>
      <rPr>
        <rFont val="Poppins"/>
        <b/>
        <sz val="11.0"/>
      </rPr>
      <t xml:space="preserve"> 
Ss After: </t>
    </r>
    <r>
      <rPr>
        <rFont val="Poppins"/>
        <b/>
        <color rgb="FF1155CC"/>
        <sz val="11.0"/>
        <u/>
      </rPr>
      <t>https://imgpile.com/p/v9Xbwxc</t>
    </r>
    <r>
      <rPr>
        <rFont val="Poppins"/>
        <b/>
        <sz val="11.0"/>
      </rPr>
      <t xml:space="preserve"> 
Jam yang dihabiskan:   6 JAM 16 MENIT
Stream : </t>
    </r>
    <r>
      <rPr>
        <rFont val="Poppins"/>
        <b/>
        <color rgb="FF1155CC"/>
        <sz val="11.0"/>
        <u/>
      </rPr>
      <t>https://www.youtube.com/watch?v=nfSvInYlHm8</t>
    </r>
    <r>
      <rPr>
        <rFont val="Poppins"/>
        <b/>
        <sz val="11.0"/>
      </rPr>
      <t xml:space="preserve"> 
Problem:
Compesation:Diisi CS</t>
    </r>
  </si>
  <si>
    <r>
      <rPr>
        <rFont val="Poppins"/>
        <b/>
        <sz val="11.0"/>
      </rPr>
      <t xml:space="preserve">Note: h6
Ss Before: </t>
    </r>
    <r>
      <rPr>
        <rFont val="Poppins"/>
        <b/>
        <color rgb="FF1155CC"/>
        <sz val="11.0"/>
        <u/>
      </rPr>
      <t>https://imgpile.com/p/KxOHpNJ</t>
    </r>
    <r>
      <rPr>
        <rFont val="Poppins"/>
        <b/>
        <sz val="11.0"/>
      </rPr>
      <t xml:space="preserve"> 
Ss After: </t>
    </r>
    <r>
      <rPr>
        <rFont val="Poppins"/>
        <b/>
        <color rgb="FF1155CC"/>
        <sz val="11.0"/>
        <u/>
      </rPr>
      <t>https://imgpile.com/p/byHxw4R</t>
    </r>
    <r>
      <rPr>
        <rFont val="Poppins"/>
        <b/>
        <sz val="11.0"/>
      </rPr>
      <t xml:space="preserve"> 
Jam yang dihabiskan: 6H30M 
Stream : </t>
    </r>
    <r>
      <rPr>
        <rFont val="Poppins"/>
        <b/>
        <color rgb="FF1155CC"/>
        <sz val="11.0"/>
        <u/>
      </rPr>
      <t>https://www.youtube.com/watch?v=ttVkKjoxjOg</t>
    </r>
    <r>
      <rPr>
        <rFont val="Poppins"/>
        <b/>
        <sz val="11.0"/>
      </rPr>
      <t xml:space="preserve"> 
Problem:
Compesation:Diisi CS</t>
    </r>
  </si>
  <si>
    <r>
      <rPr>
        <rFont val="Poppins"/>
        <b/>
        <sz val="11.0"/>
      </rPr>
      <t xml:space="preserve">Note: sirbobo
Ss Before: </t>
    </r>
    <r>
      <rPr>
        <rFont val="Poppins"/>
        <b/>
        <color rgb="FF1155CC"/>
        <sz val="11.0"/>
        <u/>
      </rPr>
      <t>https://imgpile.com/p/wCTX6GX</t>
    </r>
    <r>
      <rPr>
        <rFont val="Poppins"/>
        <b/>
        <sz val="11.0"/>
      </rPr>
      <t xml:space="preserve"> 
Ss After: </t>
    </r>
    <r>
      <rPr>
        <rFont val="Poppins"/>
        <b/>
        <color rgb="FF1155CC"/>
        <sz val="11.0"/>
        <u/>
      </rPr>
      <t>https://imgpile.com/p/wCTX6GX</t>
    </r>
    <r>
      <rPr>
        <rFont val="Poppins"/>
        <b/>
        <sz val="11.0"/>
      </rPr>
      <t xml:space="preserve"> 
Jam yang dihabiskan:   6 jam 22 mneit
Stream : </t>
    </r>
    <r>
      <rPr>
        <rFont val="Poppins"/>
        <b/>
        <color rgb="FF1155CC"/>
        <sz val="11.0"/>
        <u/>
      </rPr>
      <t>https://www.youtube.com/live/RDoMAq8T9R0?si=NpZ8QclwstCXlJOY</t>
    </r>
    <r>
      <rPr>
        <rFont val="Poppins"/>
        <b/>
        <sz val="11.0"/>
      </rPr>
      <t xml:space="preserve"> 
Problem:
Compesation:Diisi CS</t>
    </r>
  </si>
  <si>
    <r>
      <rPr>
        <rFont val="Poppins"/>
        <b/>
        <sz val="11.0"/>
      </rPr>
      <t xml:space="preserve">Note:  justn&gt;&gt;&gt;  disolox
Ss Before: </t>
    </r>
    <r>
      <rPr>
        <rFont val="Poppins"/>
        <b/>
        <color rgb="FF1155CC"/>
        <sz val="11.0"/>
        <u/>
      </rPr>
      <t>https://imgpile.com/p/8ktbnIf</t>
    </r>
    <r>
      <rPr>
        <rFont val="Poppins"/>
        <b/>
        <sz val="11.0"/>
      </rPr>
      <t xml:space="preserve"> 
 </t>
    </r>
    <r>
      <rPr>
        <rFont val="Poppins"/>
        <b/>
        <color rgb="FF1155CC"/>
        <sz val="11.0"/>
        <u/>
      </rPr>
      <t>https://imgpile.com/p/Vk3D1wI</t>
    </r>
    <r>
      <rPr>
        <rFont val="Poppins"/>
        <b/>
        <sz val="11.0"/>
      </rPr>
      <t xml:space="preserve"> 
S s After: </t>
    </r>
    <r>
      <rPr>
        <rFont val="Poppins"/>
        <b/>
        <color rgb="FF1155CC"/>
        <sz val="11.0"/>
        <u/>
      </rPr>
      <t>https://imgpile.com/p/8ktbnIf</t>
    </r>
    <r>
      <rPr>
        <rFont val="Poppins"/>
        <b/>
        <sz val="11.0"/>
      </rPr>
      <t xml:space="preserve"> 
 </t>
    </r>
    <r>
      <rPr>
        <rFont val="Poppins"/>
        <b/>
        <color rgb="FF1155CC"/>
        <sz val="11.0"/>
        <u/>
      </rPr>
      <t>https://imgpile.com/p/Vk3D1wI</t>
    </r>
    <r>
      <rPr>
        <rFont val="Poppins"/>
        <b/>
        <sz val="11.0"/>
      </rPr>
      <t xml:space="preserve"> 
Jam yang dih abiskan:   20 menit + 5 JAM 55 MENIT + 6 JAM 15 MENIT
Stream : 1. 
2. </t>
    </r>
    <r>
      <rPr>
        <rFont val="Poppins"/>
        <b/>
        <color rgb="FF1155CC"/>
        <sz val="11.0"/>
        <u/>
      </rPr>
      <t>https://www.youtube.com/watch?v=rk3JHcfBlM0</t>
    </r>
    <r>
      <rPr>
        <rFont val="Poppins"/>
        <b/>
        <sz val="11.0"/>
      </rPr>
      <t xml:space="preserve"> 
Problem:
Compesation:Diisi CS</t>
    </r>
  </si>
  <si>
    <r>
      <rPr>
        <rFont val="Poppins"/>
        <b/>
        <sz val="11.0"/>
      </rPr>
      <t xml:space="preserve">Note: loong
Ss Before: </t>
    </r>
    <r>
      <rPr>
        <rFont val="Poppins"/>
        <b/>
        <color rgb="FF1155CC"/>
        <sz val="11.0"/>
        <u/>
      </rPr>
      <t>https://imgpile.com/p/B8bA3ls</t>
    </r>
    <r>
      <rPr>
        <rFont val="Poppins"/>
        <b/>
        <sz val="11.0"/>
      </rPr>
      <t xml:space="preserve">
Ss After: </t>
    </r>
    <r>
      <rPr>
        <rFont val="Poppins"/>
        <b/>
        <color rgb="FF1155CC"/>
        <sz val="11.0"/>
        <u/>
      </rPr>
      <t>https://imgpile.com/p/HoQcVWl</t>
    </r>
    <r>
      <rPr>
        <rFont val="Poppins"/>
        <b/>
        <sz val="11.0"/>
      </rPr>
      <t xml:space="preserve"> 
Jam yang dihabiskan:   6jam 60k trash
Stream : </t>
    </r>
    <r>
      <rPr>
        <rFont val="Poppins"/>
        <b/>
        <color rgb="FF1155CC"/>
        <sz val="11.0"/>
        <u/>
      </rPr>
      <t>https://www.youtube.com/watch?v=1vAOJcMsFv0</t>
    </r>
    <r>
      <rPr>
        <rFont val="Poppins"/>
        <b/>
        <sz val="11.0"/>
      </rPr>
      <t xml:space="preserve"> 
Problem: -
Compesation:Diisi CS</t>
    </r>
  </si>
  <si>
    <r>
      <rPr>
        <rFont val="Poppins"/>
        <b/>
        <sz val="11.0"/>
      </rPr>
      <t xml:space="preserve">Note: kinjas pc 11
Ss Before: </t>
    </r>
    <r>
      <rPr>
        <rFont val="Poppins"/>
        <b/>
        <color rgb="FF1155CC"/>
        <sz val="11.0"/>
        <u/>
      </rPr>
      <t>https://imgpile.com/p/jRpCkrH</t>
    </r>
    <r>
      <rPr>
        <rFont val="Poppins"/>
        <b/>
        <sz val="11.0"/>
      </rPr>
      <t xml:space="preserve"> 
Ss After: </t>
    </r>
    <r>
      <rPr>
        <rFont val="Poppins"/>
        <b/>
        <color rgb="FF1155CC"/>
        <sz val="11.0"/>
        <u/>
      </rPr>
      <t>https://imgbox.com/gallery/edit/lr2WL5WE9J/gqliFudAGVDg8oSA</t>
    </r>
    <r>
      <rPr>
        <rFont val="Poppins"/>
        <b/>
        <sz val="11.0"/>
      </rPr>
      <t xml:space="preserve"> 
Jam yang dihabiskan:   6 JAM 12 MENIT
Stream : </t>
    </r>
    <r>
      <rPr>
        <rFont val="Poppins"/>
        <b/>
        <color rgb="FF1155CC"/>
        <sz val="11.0"/>
        <u/>
      </rPr>
      <t>https://www.youtube.com/watch?v=Htz6t0_rbsg</t>
    </r>
    <r>
      <rPr>
        <rFont val="Poppins"/>
        <b/>
        <sz val="11.0"/>
      </rPr>
      <t xml:space="preserve"> 
Problem:
Compesation:Diisi CS</t>
    </r>
  </si>
  <si>
    <t>Note 34</t>
  </si>
  <si>
    <r>
      <rPr>
        <rFont val="Poppins"/>
        <b/>
        <sz val="11.0"/>
      </rPr>
      <t xml:space="preserve">Note: ALEXH 
Ss Before: </t>
    </r>
    <r>
      <rPr>
        <rFont val="Poppins"/>
        <b/>
        <color rgb="FF1155CC"/>
        <sz val="11.0"/>
        <u/>
      </rPr>
      <t>https://imgpile.com/p/znFuOvB</t>
    </r>
    <r>
      <rPr>
        <rFont val="Poppins"/>
        <b/>
        <sz val="11.0"/>
      </rPr>
      <t xml:space="preserve"> 
Ss After: </t>
    </r>
    <r>
      <rPr>
        <rFont val="Poppins"/>
        <b/>
        <color rgb="FF1155CC"/>
        <sz val="11.0"/>
        <u/>
      </rPr>
      <t>https://imgpile.com/p/znFuOvB</t>
    </r>
    <r>
      <rPr>
        <rFont val="Poppins"/>
        <b/>
        <sz val="11.0"/>
      </rPr>
      <t xml:space="preserve"> 
Jam yang dihabiskan:   6 jam 7 mnit 
Stream : </t>
    </r>
    <r>
      <rPr>
        <rFont val="Poppins"/>
        <b/>
        <color rgb="FF1155CC"/>
        <sz val="11.0"/>
        <u/>
      </rPr>
      <t>https://www.youtube.com/watch?v=_SNAKgZNrMU</t>
    </r>
    <r>
      <rPr>
        <rFont val="Poppins"/>
        <b/>
        <sz val="11.0"/>
      </rPr>
      <t xml:space="preserve"> 
Problem: setat  jaam 8 .30 
Compesation:Diisi CS</t>
    </r>
  </si>
  <si>
    <t>Note 35</t>
  </si>
  <si>
    <r>
      <rPr>
        <rFont val="Poppins"/>
        <b/>
        <sz val="11.0"/>
      </rPr>
      <t xml:space="preserve">Note: MOE 
Ss Before: </t>
    </r>
    <r>
      <rPr>
        <rFont val="Poppins"/>
        <b/>
        <color rgb="FF1155CC"/>
        <sz val="11.0"/>
        <u/>
      </rPr>
      <t>https://imgpile.com/p/7xgaAQF</t>
    </r>
    <r>
      <rPr>
        <rFont val="Poppins"/>
        <b/>
        <sz val="11.0"/>
      </rPr>
      <t xml:space="preserve"> 
Ss After: </t>
    </r>
    <r>
      <rPr>
        <rFont val="Poppins"/>
        <b/>
        <color rgb="FF1155CC"/>
        <sz val="11.0"/>
        <u/>
      </rPr>
      <t>https://imgpile.com/p/egogq8J</t>
    </r>
    <r>
      <rPr>
        <rFont val="Poppins"/>
        <b/>
        <sz val="11.0"/>
      </rPr>
      <t xml:space="preserve"> 
Jam yang dihabiskan:  6 jam 3 mnt 
Stream : </t>
    </r>
    <r>
      <rPr>
        <rFont val="Poppins"/>
        <b/>
        <color rgb="FF1155CC"/>
        <sz val="11.0"/>
        <u/>
      </rPr>
      <t>https://www.youtube.com/watch?v=Nu90LLIUhZY</t>
    </r>
    <r>
      <rPr>
        <rFont val="Poppins"/>
        <b/>
        <sz val="11.0"/>
      </rPr>
      <t xml:space="preserve"> 
Problem:
Compesation:Diisi CS</t>
    </r>
  </si>
  <si>
    <r>
      <rPr>
        <rFont val="Poppins"/>
        <b/>
        <sz val="11.0"/>
      </rPr>
      <t xml:space="preserve">Note: RIVAI
Ss Before: </t>
    </r>
    <r>
      <rPr>
        <rFont val="Poppins"/>
        <b/>
        <color rgb="FF1155CC"/>
        <sz val="11.0"/>
        <u/>
      </rPr>
      <t>https://imgpile.com/p/Q3oEXAe</t>
    </r>
    <r>
      <rPr>
        <rFont val="Poppins"/>
        <b/>
        <sz val="11.0"/>
      </rPr>
      <t xml:space="preserve"> 
Ss After: </t>
    </r>
    <r>
      <rPr>
        <rFont val="Poppins"/>
        <b/>
        <color rgb="FF1155CC"/>
        <sz val="11.0"/>
        <u/>
      </rPr>
      <t>https://imgpile.com/p/DM7EoUL</t>
    </r>
    <r>
      <rPr>
        <rFont val="Poppins"/>
        <b/>
        <sz val="11.0"/>
      </rPr>
      <t xml:space="preserve"> 
Jam yang dihabiskan:  6 j  23 m
Stream : </t>
    </r>
    <r>
      <rPr>
        <rFont val="Poppins"/>
        <b/>
        <color rgb="FF1155CC"/>
        <sz val="11.0"/>
        <u/>
      </rPr>
      <t>https://www.youtube.com/watch?v=6tRmDlg93yM</t>
    </r>
    <r>
      <rPr>
        <rFont val="Poppins"/>
        <b/>
        <sz val="11.0"/>
      </rPr>
      <t xml:space="preserve"> ,, </t>
    </r>
    <r>
      <rPr>
        <rFont val="Poppins"/>
        <b/>
        <color rgb="FF1155CC"/>
        <sz val="11.0"/>
        <u/>
      </rPr>
      <t>https://www.youtube.com/watch?v=rIeZyjcLkDw</t>
    </r>
    <r>
      <rPr>
        <rFont val="Poppins"/>
        <b/>
        <sz val="11.0"/>
      </rPr>
      <t xml:space="preserve"> 
Problem:
Compesation:Diisi CS</t>
    </r>
  </si>
  <si>
    <t>Note 36</t>
  </si>
  <si>
    <r>
      <rPr>
        <rFont val="Poppins"/>
        <b/>
        <sz val="11.0"/>
      </rPr>
      <t xml:space="preserve">Note: Shacoo &gt;&gt; Akun Kantor 
Ss Before: </t>
    </r>
    <r>
      <rPr>
        <rFont val="Poppins"/>
        <b/>
        <color rgb="FF1155CC"/>
        <sz val="11.0"/>
        <u/>
      </rPr>
      <t>https://imgpile.com/p/wJhF1SY</t>
    </r>
    <r>
      <rPr>
        <rFont val="Poppins"/>
        <b/>
        <sz val="11.0"/>
      </rPr>
      <t xml:space="preserve"> &gt;&gt; </t>
    </r>
    <r>
      <rPr>
        <rFont val="Poppins"/>
        <b/>
        <color rgb="FF1155CC"/>
        <sz val="11.0"/>
        <u/>
      </rPr>
      <t>https://imgpile.com/p/m9QSysD</t>
    </r>
    <r>
      <rPr>
        <rFont val="Poppins"/>
        <b/>
        <sz val="11.0"/>
      </rPr>
      <t xml:space="preserve"> 
Ss After: </t>
    </r>
    <r>
      <rPr>
        <rFont val="Poppins"/>
        <b/>
        <color rgb="FF1155CC"/>
        <sz val="11.0"/>
        <u/>
      </rPr>
      <t>https://imgpile.com/p/XOPN4lQ</t>
    </r>
    <r>
      <rPr>
        <rFont val="Poppins"/>
        <b/>
        <sz val="11.0"/>
      </rPr>
      <t xml:space="preserve"> &gt;&gt; </t>
    </r>
    <r>
      <rPr>
        <rFont val="Poppins"/>
        <b/>
        <color rgb="FF1155CC"/>
        <sz val="11.0"/>
        <u/>
      </rPr>
      <t>https://imgpile.com/p/JfZbi3U</t>
    </r>
    <r>
      <rPr>
        <rFont val="Poppins"/>
        <b/>
        <sz val="11.0"/>
      </rPr>
      <t xml:space="preserve"> 
Jam yang dihabiskan:   6Jam 52Menit
Stream : </t>
    </r>
    <r>
      <rPr>
        <rFont val="Poppins"/>
        <b/>
        <color rgb="FF1155CC"/>
        <sz val="11.0"/>
        <u/>
      </rPr>
      <t>https://gaming.youtube.com/watch?v=FeDKlb8hUbo</t>
    </r>
    <r>
      <rPr>
        <rFont val="Poppins"/>
        <b/>
        <sz val="11.0"/>
      </rPr>
      <t xml:space="preserve"> 
Problem:
Compesation:Diisi CS</t>
    </r>
  </si>
  <si>
    <r>
      <rPr>
        <rFont val="Poppins"/>
        <b/>
        <sz val="11.0"/>
      </rPr>
      <t xml:space="preserve">Note:  travy 
Ss Before: </t>
    </r>
    <r>
      <rPr>
        <rFont val="Poppins"/>
        <b/>
        <color rgb="FF1155CC"/>
        <sz val="11.0"/>
        <u/>
      </rPr>
      <t>https://imgpile.com/p/xuWoyRH</t>
    </r>
    <r>
      <rPr>
        <rFont val="Poppins"/>
        <b/>
        <sz val="11.0"/>
      </rPr>
      <t xml:space="preserve">  
</t>
    </r>
    <r>
      <rPr>
        <rFont val="Poppins"/>
        <b/>
        <color rgb="FF1155CC"/>
        <sz val="11.0"/>
        <u/>
      </rPr>
      <t>https://imgpile.com/p/1jkaUXt</t>
    </r>
    <r>
      <rPr>
        <rFont val="Poppins"/>
        <b/>
        <sz val="11.0"/>
      </rPr>
      <t xml:space="preserve"> 
Ss After: </t>
    </r>
    <r>
      <rPr>
        <rFont val="Poppins"/>
        <b/>
        <color rgb="FF1155CC"/>
        <sz val="11.0"/>
        <u/>
      </rPr>
      <t>https://imgpile.com/p/7NyZBuX</t>
    </r>
    <r>
      <rPr>
        <rFont val="Poppins"/>
        <b/>
        <sz val="11.0"/>
      </rPr>
      <t xml:space="preserve"> 
</t>
    </r>
    <r>
      <rPr>
        <rFont val="Poppins"/>
        <b/>
        <color rgb="FF1155CC"/>
        <sz val="11.0"/>
        <u/>
      </rPr>
      <t>https://imgpile.com/p/1FWuNor</t>
    </r>
    <r>
      <rPr>
        <rFont val="Poppins"/>
        <b/>
        <sz val="11.0"/>
      </rPr>
      <t xml:space="preserve"> 
Jam yang dihabiskan:   5jam 53 menit 
Stream : </t>
    </r>
    <r>
      <rPr>
        <rFont val="Poppins"/>
        <b/>
        <color rgb="FF1155CC"/>
        <sz val="11.0"/>
        <u/>
      </rPr>
      <t>https://www.youtube.com/watch?v=wAhgnOXRlOI</t>
    </r>
    <r>
      <rPr>
        <rFont val="Poppins"/>
        <b/>
        <sz val="11.0"/>
      </rPr>
      <t xml:space="preserve"> 
Problem: ditabrak buyer 
Compesation:Diisi CS</t>
    </r>
  </si>
  <si>
    <r>
      <rPr>
        <rFont val="Poppins"/>
        <b/>
        <sz val="11.0"/>
      </rPr>
      <t xml:space="preserve">Note:  oppa
Ss Before:  </t>
    </r>
    <r>
      <rPr>
        <rFont val="Poppins"/>
        <b/>
        <color rgb="FF1155CC"/>
        <sz val="11.0"/>
        <u/>
      </rPr>
      <t>https://imgpile.com/p/OrXfEQC</t>
    </r>
    <r>
      <rPr>
        <rFont val="Poppins"/>
        <b/>
        <sz val="11.0"/>
      </rPr>
      <t xml:space="preserve"> 
Ss After: </t>
    </r>
    <r>
      <rPr>
        <rFont val="Poppins"/>
        <b/>
        <color rgb="FF1155CC"/>
        <sz val="11.0"/>
        <u/>
      </rPr>
      <t>https://imgbox.com/gallery/edit/QmZGl7N0kb/afFeUzChNjdVWXHO</t>
    </r>
    <r>
      <rPr>
        <rFont val="Poppins"/>
        <b/>
        <sz val="11.0"/>
      </rPr>
      <t xml:space="preserve"> 
Jam yang dihabiskan:  6  jam   
Stream : </t>
    </r>
    <r>
      <rPr>
        <rFont val="Poppins"/>
        <b/>
        <color rgb="FF1155CC"/>
        <sz val="11.0"/>
        <u/>
      </rPr>
      <t>https://www.youtube.com/live/JFTKXw-nW_4?si=4e3wqyl2fjqNylnR</t>
    </r>
    <r>
      <rPr>
        <rFont val="Poppins"/>
        <b/>
        <sz val="11.0"/>
      </rPr>
      <t xml:space="preserve"> 
</t>
    </r>
    <r>
      <rPr>
        <rFont val="Poppins"/>
        <b/>
        <color rgb="FF1155CC"/>
        <sz val="11.0"/>
        <u/>
      </rPr>
      <t>https://www.youtube.com/live/Y0vXWiRVGg0?si=zu8xJ1oGCH-n6Wzu</t>
    </r>
    <r>
      <rPr>
        <rFont val="Poppins"/>
        <b/>
        <sz val="11.0"/>
      </rPr>
      <t xml:space="preserve">  </t>
    </r>
    <r>
      <rPr>
        <rFont val="Poppins"/>
        <b/>
        <color rgb="FF1155CC"/>
        <sz val="11.0"/>
        <u/>
      </rPr>
      <t>https://gaming.youtube.com/watch?v=uEw5ne1eqfk</t>
    </r>
    <r>
      <rPr>
        <rFont val="Poppins"/>
        <b/>
        <sz val="11.0"/>
      </rPr>
      <t xml:space="preserve">  stream 
Problem: pc 5 ga kenek ganti pc 17,ngbug
Compesation:Diisi CS</t>
    </r>
  </si>
  <si>
    <t>5/26/2026</t>
  </si>
  <si>
    <r>
      <rPr>
        <rFont val="Poppins"/>
        <b/>
        <sz val="11.0"/>
      </rPr>
      <t xml:space="preserve">Note: khalid
Ss Before: </t>
    </r>
    <r>
      <rPr>
        <rFont val="Poppins"/>
        <b/>
        <color rgb="FF1155CC"/>
        <sz val="11.0"/>
        <u/>
      </rPr>
      <t>https://imgpile.com</t>
    </r>
    <r>
      <rPr>
        <rFont val="Poppins"/>
        <b/>
        <sz val="11.0"/>
      </rPr>
      <t xml:space="preserve"> 
Ss After: </t>
    </r>
    <r>
      <rPr>
        <rFont val="Poppins"/>
        <b/>
        <color rgb="FF1155CC"/>
        <sz val="11.0"/>
        <u/>
      </rPr>
      <t>https://imgpile.com/p/vZGg5xL</t>
    </r>
    <r>
      <rPr>
        <rFont val="Poppins"/>
        <b/>
        <sz val="11.0"/>
      </rPr>
      <t xml:space="preserve"> 
Jam yang dihabiskan:   6 jam 13 menit
Stream : </t>
    </r>
    <r>
      <rPr>
        <rFont val="Poppins"/>
        <b/>
        <color rgb="FF1155CC"/>
        <sz val="11.0"/>
        <u/>
      </rPr>
      <t>https://gaming.youtube.com/watch?v=TzGt06cy1I0</t>
    </r>
    <r>
      <rPr>
        <rFont val="Poppins"/>
        <b/>
        <sz val="11.0"/>
      </rPr>
      <t xml:space="preserve"> 
Problem: 
Compesation:Diisi CS</t>
    </r>
  </si>
  <si>
    <r>
      <rPr>
        <rFont val="Poppins"/>
        <b/>
        <sz val="11.0"/>
      </rPr>
      <t xml:space="preserve">Note: AVERDAS 
Ss Before: </t>
    </r>
    <r>
      <rPr>
        <rFont val="Poppins"/>
        <b/>
        <color rgb="FF1155CC"/>
        <sz val="11.0"/>
        <u/>
      </rPr>
      <t>https://imgpile.com/p/HVkpOGt</t>
    </r>
    <r>
      <rPr>
        <rFont val="Poppins"/>
        <b/>
        <sz val="11.0"/>
      </rPr>
      <t xml:space="preserve"> 
Ss After: </t>
    </r>
    <r>
      <rPr>
        <rFont val="Poppins"/>
        <b/>
        <color rgb="FF1155CC"/>
        <sz val="11.0"/>
        <u/>
      </rPr>
      <t>https://imgpile.com/p/JdEa9Wu</t>
    </r>
    <r>
      <rPr>
        <rFont val="Poppins"/>
        <b/>
        <sz val="11.0"/>
      </rPr>
      <t xml:space="preserve"> 
Jam yang dihabiskan:   4 jaam  55 mnt 
Stream : </t>
    </r>
    <r>
      <rPr>
        <rFont val="Poppins"/>
        <b/>
        <color rgb="FF1155CC"/>
        <sz val="11.0"/>
        <u/>
      </rPr>
      <t>https://www.youtube.com/watch?v=xv6B7a8GNgE</t>
    </r>
    <r>
      <rPr>
        <rFont val="Poppins"/>
        <b/>
        <sz val="11.0"/>
      </rPr>
      <t xml:space="preserve"> 
Problem: learning 30 mnt 
telat 30 mnt 
Compesation:Diisi CS</t>
    </r>
  </si>
  <si>
    <r>
      <rPr>
        <rFont val="Poppins"/>
        <b/>
        <sz val="11.0"/>
      </rPr>
      <t xml:space="preserve">Note: jxremy 
Ss Before: </t>
    </r>
    <r>
      <rPr>
        <rFont val="Poppins"/>
        <b/>
        <color rgb="FF1155CC"/>
        <sz val="11.0"/>
        <u/>
      </rPr>
      <t>https://imgpile.com/p/I31bItq</t>
    </r>
    <r>
      <rPr>
        <rFont val="Poppins"/>
        <b/>
        <sz val="11.0"/>
      </rPr>
      <t xml:space="preserve">  
Ss After: </t>
    </r>
    <r>
      <rPr>
        <rFont val="Poppins"/>
        <b/>
        <color rgb="FF1155CC"/>
        <sz val="11.0"/>
        <u/>
      </rPr>
      <t>https://imgpile.com/p/T8SosUD</t>
    </r>
    <r>
      <rPr>
        <rFont val="Poppins"/>
        <b/>
        <sz val="11.0"/>
      </rPr>
      <t xml:space="preserve">  
Jam yang dihabiskan:   6 jam 34 menit 
Stream : </t>
    </r>
    <r>
      <rPr>
        <rFont val="Poppins"/>
        <b/>
        <color rgb="FF1155CC"/>
        <sz val="11.0"/>
        <u/>
      </rPr>
      <t>https://www.youtube.com/watch?v=zZESN-Fpe-E</t>
    </r>
    <r>
      <rPr>
        <rFont val="Poppins"/>
        <b/>
        <sz val="11.0"/>
      </rPr>
      <t xml:space="preserve">  
Problem:
Compesation:Diisi CS</t>
    </r>
  </si>
  <si>
    <r>
      <rPr>
        <rFont val="Poppins"/>
        <b/>
        <sz val="11.0"/>
      </rPr>
      <t xml:space="preserve">Note: lexinov
Ss Before: </t>
    </r>
    <r>
      <rPr>
        <rFont val="Poppins"/>
        <b/>
        <color rgb="FF1155CC"/>
        <sz val="11.0"/>
        <u/>
      </rPr>
      <t>https://imgbox.com/LyC2nCMw</t>
    </r>
    <r>
      <rPr>
        <rFont val="Poppins"/>
        <b/>
        <sz val="11.0"/>
      </rPr>
      <t xml:space="preserve"> 
Ss After: </t>
    </r>
    <r>
      <rPr>
        <rFont val="Poppins"/>
        <b/>
        <color rgb="FF1155CC"/>
        <sz val="11.0"/>
        <u/>
      </rPr>
      <t>https://imgbox.com/zmNoEpTu</t>
    </r>
    <r>
      <rPr>
        <rFont val="Poppins"/>
        <b/>
        <sz val="11.0"/>
      </rPr>
      <t xml:space="preserve"> 
Jam yang dihabiskan: 6 jam 32 menit  
Stream : </t>
    </r>
    <r>
      <rPr>
        <rFont val="Poppins"/>
        <b/>
        <color rgb="FF1155CC"/>
        <sz val="11.0"/>
        <u/>
      </rPr>
      <t>https://gaming.youtube.com/watch?v=XRDWSQbIbd0</t>
    </r>
    <r>
      <rPr>
        <rFont val="Poppins"/>
        <b/>
        <sz val="11.0"/>
      </rPr>
      <t xml:space="preserve"> 
Problem:
Compesation:Diisi CS</t>
    </r>
  </si>
  <si>
    <r>
      <rPr>
        <rFont val="Poppins"/>
        <b/>
        <sz val="11.0"/>
      </rPr>
      <t xml:space="preserve">Note: Majesty
Ss Before: </t>
    </r>
    <r>
      <rPr>
        <rFont val="Poppins"/>
        <b/>
        <color rgb="FF1155CC"/>
        <sz val="11.0"/>
        <u/>
      </rPr>
      <t>https://imgpile.com/p/RFQ0wdh</t>
    </r>
    <r>
      <rPr>
        <rFont val="Poppins"/>
        <b/>
        <sz val="11.0"/>
      </rPr>
      <t xml:space="preserve"> 
Ss After: </t>
    </r>
    <r>
      <rPr>
        <rFont val="Poppins"/>
        <b/>
        <color rgb="FF1155CC"/>
        <sz val="11.0"/>
        <u/>
      </rPr>
      <t>https://imgpile.com/p/96qXc7E</t>
    </r>
    <r>
      <rPr>
        <rFont val="Poppins"/>
        <b/>
        <sz val="11.0"/>
      </rPr>
      <t xml:space="preserve"> 
Jam yang dihabiskan: 6 jam 31 menit
Stream : </t>
    </r>
    <r>
      <rPr>
        <rFont val="Poppins"/>
        <b/>
        <color rgb="FF1155CC"/>
        <sz val="11.0"/>
        <u/>
      </rPr>
      <t>https://www.youtube.com/watch?v=kp7gDqazKU4</t>
    </r>
    <r>
      <rPr>
        <rFont val="Poppins"/>
        <b/>
        <sz val="11.0"/>
      </rPr>
      <t xml:space="preserve"> 
Problem:
Compesation:Diisi CS</t>
    </r>
  </si>
  <si>
    <r>
      <rPr>
        <rFont val="Poppins"/>
        <b/>
        <sz val="11.0"/>
      </rPr>
      <t xml:space="preserve">Note: Bell
Ss Before: </t>
    </r>
    <r>
      <rPr>
        <rFont val="Poppins"/>
        <b/>
        <color rgb="FF1155CC"/>
        <sz val="11.0"/>
        <u/>
      </rPr>
      <t>https://imgpile.com/p/ZUpjk5l#o1ijonK</t>
    </r>
    <r>
      <rPr>
        <rFont val="Poppins"/>
        <b/>
        <sz val="11.0"/>
      </rPr>
      <t xml:space="preserve"> 
Ss After: </t>
    </r>
    <r>
      <rPr>
        <rFont val="Poppins"/>
        <b/>
        <color rgb="FF1155CC"/>
        <sz val="11.0"/>
        <u/>
      </rPr>
      <t>https://imgpile.com/p/ZUpjk5l#J8pnrVL</t>
    </r>
    <r>
      <rPr>
        <rFont val="Poppins"/>
        <b/>
        <sz val="11.0"/>
      </rPr>
      <t xml:space="preserve"> 
Jam yang dihabiskan:   7 Jam 31 Menit
Stream : </t>
    </r>
    <r>
      <rPr>
        <rFont val="Poppins"/>
        <b/>
        <color rgb="FF1155CC"/>
        <sz val="11.0"/>
        <u/>
      </rPr>
      <t>https://www.youtube.com/live/5qBMqN3gw5s?si=K7pnetIvMOo13w6x</t>
    </r>
    <r>
      <rPr>
        <rFont val="Poppins"/>
        <b/>
        <sz val="11.0"/>
      </rPr>
      <t xml:space="preserve"> 
Problem:
Compesation:Diisi CS</t>
    </r>
  </si>
  <si>
    <r>
      <rPr>
        <rFont val="Poppins"/>
        <b/>
        <sz val="11.0"/>
      </rPr>
      <t xml:space="preserve">Note:  theyams
Ss Before: </t>
    </r>
    <r>
      <rPr>
        <rFont val="Poppins"/>
        <b/>
        <color rgb="FF1155CC"/>
        <sz val="11.0"/>
        <u/>
      </rPr>
      <t>https://imgpile.com/p/LA36nc9</t>
    </r>
    <r>
      <rPr>
        <rFont val="Poppins"/>
        <b/>
        <sz val="11.0"/>
      </rPr>
      <t xml:space="preserve"> 
Ss After: </t>
    </r>
    <r>
      <rPr>
        <rFont val="Poppins"/>
        <b/>
        <color rgb="FF1155CC"/>
        <sz val="11.0"/>
        <u/>
      </rPr>
      <t>https://imgpile.com/p/T5IvnCS</t>
    </r>
    <r>
      <rPr>
        <rFont val="Poppins"/>
        <b/>
        <sz val="11.0"/>
      </rPr>
      <t xml:space="preserve"> 
Jam yang dihabiskan:    6 jam 32 mnt 
Stream : </t>
    </r>
    <r>
      <rPr>
        <rFont val="Poppins"/>
        <b/>
        <color rgb="FF1155CC"/>
        <sz val="11.0"/>
        <u/>
      </rPr>
      <t>https://www.youtube.com/watch?v=SGD-13Id5d4</t>
    </r>
    <r>
      <rPr>
        <rFont val="Poppins"/>
        <b/>
        <sz val="11.0"/>
      </rPr>
      <t xml:space="preserve"> 
Problem:
Compesation:Diisi CS</t>
    </r>
  </si>
  <si>
    <r>
      <rPr>
        <rFont val="Poppins"/>
        <b/>
        <sz val="11.0"/>
      </rPr>
      <t xml:space="preserve">Note: liquidzell G2G /  static DC
Ss Before: </t>
    </r>
    <r>
      <rPr>
        <rFont val="Poppins"/>
        <b/>
        <color rgb="FF1155CC"/>
        <sz val="11.0"/>
        <u/>
      </rPr>
      <t>https://imgpile.com/p/OWI1G6m</t>
    </r>
    <r>
      <rPr>
        <rFont val="Poppins"/>
        <b/>
        <sz val="11.0"/>
      </rPr>
      <t xml:space="preserve"> 
Ss After: </t>
    </r>
    <r>
      <rPr>
        <rFont val="Poppins"/>
        <b/>
        <color rgb="FF1155CC"/>
        <sz val="11.0"/>
        <u/>
      </rPr>
      <t>https://imgpile.com/p/OWI1G6m</t>
    </r>
    <r>
      <rPr>
        <rFont val="Poppins"/>
        <b/>
        <sz val="11.0"/>
      </rPr>
      <t xml:space="preserve"> 
Jam yang dihabiskan:   6jam
Stream : </t>
    </r>
    <r>
      <rPr>
        <rFont val="Poppins"/>
        <b/>
        <color rgb="FF1155CC"/>
        <sz val="11.0"/>
        <u/>
      </rPr>
      <t>https://www.youtube.com/live/Z2uP1ekKb4E?si=wHDqHgiC0DTNkou4</t>
    </r>
    <r>
      <rPr>
        <rFont val="Poppins"/>
        <b/>
        <sz val="11.0"/>
      </rPr>
      <t xml:space="preserve"> 
Problem:
Compesation:Diisi CS</t>
    </r>
  </si>
  <si>
    <r>
      <rPr>
        <rFont val="Poppins"/>
        <b/>
        <sz val="11.0"/>
      </rPr>
      <t xml:space="preserve">Note: huangdi
Ss Before: </t>
    </r>
    <r>
      <rPr>
        <rFont val="Poppins"/>
        <b/>
        <color rgb="FF1155CC"/>
        <sz val="11.0"/>
        <u/>
      </rPr>
      <t>https://imgpile.com/p/JF1hWkG</t>
    </r>
    <r>
      <rPr>
        <rFont val="Poppins"/>
        <b/>
        <sz val="11.0"/>
      </rPr>
      <t xml:space="preserve"> 
Ss After: </t>
    </r>
    <r>
      <rPr>
        <rFont val="Poppins"/>
        <b/>
        <color rgb="FF1155CC"/>
        <sz val="11.0"/>
        <u/>
      </rPr>
      <t>https://imgpile.com/p/QqZRFbT</t>
    </r>
    <r>
      <rPr>
        <rFont val="Poppins"/>
        <b/>
        <sz val="11.0"/>
      </rPr>
      <t xml:space="preserve"> 
Jam yang dihabiskan:   4 jam 11 menit(stopwatch 6 jam 39 menit)
Stream : </t>
    </r>
    <r>
      <rPr>
        <rFont val="Poppins"/>
        <b/>
        <color rgb="FF1155CC"/>
        <sz val="11.0"/>
        <u/>
      </rPr>
      <t>https://www.youtube.com/watch?v=kOH9nqNKXz4</t>
    </r>
    <r>
      <rPr>
        <rFont val="Poppins"/>
        <b/>
        <sz val="11.0"/>
      </rPr>
      <t xml:space="preserve"> 
Problem: learning mekanik 2 dungeon baru, timer mati : matchmaking, mati di area boss, menuju tempat quest
Compesation:Diisi CS</t>
    </r>
  </si>
  <si>
    <r>
      <rPr>
        <rFont val="Poppins"/>
        <b/>
        <sz val="11.0"/>
      </rPr>
      <t xml:space="preserve">Note: Kiddymage Maplestory
Ss Before: </t>
    </r>
    <r>
      <rPr>
        <rFont val="Poppins"/>
        <b/>
        <color rgb="FF1155CC"/>
        <sz val="11.0"/>
        <u/>
      </rPr>
      <t>https://imgpile.com/p/aWPiTLi</t>
    </r>
    <r>
      <rPr>
        <rFont val="Poppins"/>
        <b/>
        <sz val="11.0"/>
      </rPr>
      <t xml:space="preserve"> 
Ss After: </t>
    </r>
    <r>
      <rPr>
        <rFont val="Poppins"/>
        <b/>
        <color rgb="FF1155CC"/>
        <sz val="11.0"/>
        <u/>
      </rPr>
      <t>https://imgpile.com/p/hhZXxhB</t>
    </r>
    <r>
      <rPr>
        <rFont val="Poppins"/>
        <b/>
        <sz val="11.0"/>
      </rPr>
      <t xml:space="preserve"> 
Jam yang dihabiskan: 6 Jam 3 Menit
Stream : </t>
    </r>
    <r>
      <rPr>
        <rFont val="Poppins"/>
        <b/>
        <color rgb="FF1155CC"/>
        <sz val="11.0"/>
        <u/>
      </rPr>
      <t>https://www.youtube.com/watch?v=QeQ4s_05iWY</t>
    </r>
    <r>
      <rPr>
        <rFont val="Poppins"/>
        <b/>
        <sz val="11.0"/>
      </rPr>
      <t xml:space="preserve"> 
Problem: 
Compesation:Diisi CSe</t>
    </r>
  </si>
  <si>
    <r>
      <rPr>
        <rFont val="Poppins"/>
        <b/>
        <sz val="11.0"/>
      </rPr>
      <t xml:space="preserve">Note: Georgggeee G2G
Ss Before: </t>
    </r>
    <r>
      <rPr>
        <rFont val="Poppins"/>
        <b/>
        <color rgb="FF1155CC"/>
        <sz val="11.0"/>
        <u/>
      </rPr>
      <t>https://imgpile.com/p/WzWeSo0</t>
    </r>
    <r>
      <rPr>
        <rFont val="Poppins"/>
        <b/>
        <sz val="11.0"/>
      </rPr>
      <t xml:space="preserve"> 
Ss After: </t>
    </r>
    <r>
      <rPr>
        <rFont val="Poppins"/>
        <b/>
        <color rgb="FF1155CC"/>
        <sz val="11.0"/>
        <u/>
      </rPr>
      <t>https://imgpile.com/p/rtQtfCr</t>
    </r>
    <r>
      <rPr>
        <rFont val="Poppins"/>
        <b/>
        <sz val="11.0"/>
      </rPr>
      <t xml:space="preserve"> 
Jam yang dihabiskan:   06 Jam 43 Menit
Stream : </t>
    </r>
    <r>
      <rPr>
        <rFont val="Poppins"/>
        <b/>
        <color rgb="FF1155CC"/>
        <sz val="11.0"/>
        <u/>
      </rPr>
      <t>https://gaming.youtube.com/watch?v=V8b8O17bDM0</t>
    </r>
    <r>
      <rPr>
        <rFont val="Poppins"/>
        <b/>
        <sz val="11.0"/>
      </rPr>
      <t xml:space="preserve"> 
Problem:
Compesation:Diisi CS</t>
    </r>
  </si>
  <si>
    <r>
      <rPr>
        <rFont val="Poppins"/>
        <b/>
        <sz val="11.0"/>
      </rPr>
      <t xml:space="preserve">Note: meetjun
Ss Before: </t>
    </r>
    <r>
      <rPr>
        <rFont val="Poppins"/>
        <b/>
        <color rgb="FF1155CC"/>
        <sz val="11.0"/>
        <u/>
      </rPr>
      <t>https://imgpile.com/p/HcaRTg9</t>
    </r>
    <r>
      <rPr>
        <rFont val="Poppins"/>
        <b/>
        <sz val="11.0"/>
      </rPr>
      <t xml:space="preserve"> 
Ss After: </t>
    </r>
    <r>
      <rPr>
        <rFont val="Poppins"/>
        <b/>
        <color rgb="FF1155CC"/>
        <sz val="11.0"/>
        <u/>
      </rPr>
      <t>https://imgpile.com/p/o9pljrV</t>
    </r>
    <r>
      <rPr>
        <rFont val="Poppins"/>
        <b/>
        <sz val="11.0"/>
      </rPr>
      <t xml:space="preserve"> 
Jam yang dihabiskan:   6 jam 14 menit
Stream : </t>
    </r>
    <r>
      <rPr>
        <rFont val="Poppins"/>
        <b/>
        <color rgb="FF1155CC"/>
        <sz val="11.0"/>
        <u/>
      </rPr>
      <t>https://www.youtube.com/watch?v=WzF8d2o7bJo</t>
    </r>
    <r>
      <rPr>
        <rFont val="Poppins"/>
        <b/>
        <sz val="11.0"/>
      </rPr>
      <t xml:space="preserve"> 
Problem:
Compesation:Diisi CS</t>
    </r>
  </si>
  <si>
    <t>4/EXP</t>
  </si>
  <si>
    <r>
      <rPr>
        <rFont val="Poppins"/>
        <b/>
        <sz val="11.0"/>
      </rPr>
      <t xml:space="preserve">Note: Training Maplestory
Ss Before: </t>
    </r>
    <r>
      <rPr>
        <rFont val="Poppins"/>
        <b/>
        <color rgb="FF1155CC"/>
        <sz val="11.0"/>
        <u/>
      </rPr>
      <t>https://imgpile.com/p/xpmhQxI</t>
    </r>
    <r>
      <rPr>
        <rFont val="Poppins"/>
        <b/>
        <sz val="11.0"/>
      </rPr>
      <t xml:space="preserve"> 
Ss After: </t>
    </r>
    <r>
      <rPr>
        <rFont val="Poppins"/>
        <b/>
        <color rgb="FF1155CC"/>
        <sz val="11.0"/>
        <u/>
      </rPr>
      <t>https://imgpile.com/p/kQsd5kv</t>
    </r>
    <r>
      <rPr>
        <rFont val="Poppins"/>
        <b/>
        <sz val="11.0"/>
      </rPr>
      <t xml:space="preserve"> 
Jam yang dihabiskan:   6 jam 33 menit
Stream : </t>
    </r>
    <r>
      <rPr>
        <rFont val="Poppins"/>
        <b/>
        <color rgb="FF1155CC"/>
        <sz val="11.0"/>
        <u/>
      </rPr>
      <t>https://www.youtube.com/watch?v=ClvVglWLTXc</t>
    </r>
    <r>
      <rPr>
        <rFont val="Poppins"/>
        <b/>
        <sz val="11.0"/>
      </rPr>
      <t xml:space="preserve"> 
Problem:
Compesation:Diisi CS</t>
    </r>
  </si>
  <si>
    <r>
      <rPr>
        <rFont val="Poppins"/>
        <b/>
        <sz val="11.0"/>
      </rPr>
      <t xml:space="preserve">Note: Meteno
Ss Before: </t>
    </r>
    <r>
      <rPr>
        <rFont val="Poppins"/>
        <b/>
        <color rgb="FF1155CC"/>
        <sz val="11.0"/>
        <u/>
      </rPr>
      <t>https://imgpile.com/p/UHXFUiV</t>
    </r>
    <r>
      <rPr>
        <rFont val="Poppins"/>
        <b/>
        <sz val="11.0"/>
      </rPr>
      <t xml:space="preserve"> 
Ss After: </t>
    </r>
    <r>
      <rPr>
        <rFont val="Poppins"/>
        <b/>
        <color rgb="FF1155CC"/>
        <sz val="11.0"/>
        <u/>
      </rPr>
      <t>https://imgpile.com/p/yr6ZacJ</t>
    </r>
    <r>
      <rPr>
        <rFont val="Poppins"/>
        <b/>
        <sz val="11.0"/>
      </rPr>
      <t xml:space="preserve"> 
Jam yang dihabiskan:   6 Jam
Stream : </t>
    </r>
    <r>
      <rPr>
        <rFont val="Poppins"/>
        <b/>
        <color rgb="FF1155CC"/>
        <sz val="11.0"/>
        <u/>
      </rPr>
      <t>https://www.youtube.com/watch?v=cXoYNTSIVPo</t>
    </r>
    <r>
      <rPr>
        <rFont val="Poppins"/>
        <b/>
        <sz val="11.0"/>
      </rPr>
      <t xml:space="preserve"> 
Problem:
Compesation:Diisi CS</t>
    </r>
  </si>
  <si>
    <t>4 | 2</t>
  </si>
  <si>
    <t>Shift : Shift F</t>
  </si>
  <si>
    <r>
      <rPr>
        <rFont val="Poppins"/>
        <b/>
        <sz val="11.0"/>
      </rPr>
      <t xml:space="preserve">Note:  Training BDO
Ss Before: </t>
    </r>
    <r>
      <rPr>
        <rFont val="Poppins"/>
        <b/>
        <color rgb="FF1155CC"/>
        <sz val="11.0"/>
        <u/>
      </rPr>
      <t>https://imgpile.com/p/tUZ1UE2</t>
    </r>
    <r>
      <rPr>
        <rFont val="Poppins"/>
        <b/>
        <sz val="11.0"/>
      </rPr>
      <t xml:space="preserve"> 
Ss After: </t>
    </r>
    <r>
      <rPr>
        <rFont val="Poppins"/>
        <b/>
        <color rgb="FF1155CC"/>
        <sz val="11.0"/>
        <u/>
      </rPr>
      <t>https://imgpile.com/p/owy2CAY</t>
    </r>
    <r>
      <rPr>
        <rFont val="Poppins"/>
        <b/>
        <sz val="11.0"/>
      </rPr>
      <t xml:space="preserve"> 
Jam yang dihabiskan:   5 jam 29 menit
Stream : </t>
    </r>
    <r>
      <rPr>
        <rFont val="Poppins"/>
        <b/>
        <color rgb="FF1155CC"/>
        <sz val="11.0"/>
        <u/>
      </rPr>
      <t>https://www.youtube.com/watch?v=Ba2BVNh4P08</t>
    </r>
    <r>
      <rPr>
        <rFont val="Poppins"/>
        <b/>
        <sz val="11.0"/>
      </rPr>
      <t xml:space="preserve"> 
Problem:
Compesation:Diisi CS</t>
    </r>
  </si>
  <si>
    <r>
      <rPr>
        <rFont val="Poppins"/>
        <b/>
        <sz val="11.0"/>
      </rPr>
      <t xml:space="preserve">Note: NULL DC
Ss Before: </t>
    </r>
    <r>
      <rPr>
        <rFont val="Poppins"/>
        <b/>
        <color rgb="FF1155CC"/>
        <sz val="11.0"/>
        <u/>
      </rPr>
      <t>https://imgpile.com/p/00B3IQL</t>
    </r>
    <r>
      <rPr>
        <rFont val="Poppins"/>
        <b/>
        <sz val="11.0"/>
      </rPr>
      <t xml:space="preserve"> 
Ss After: </t>
    </r>
    <r>
      <rPr>
        <rFont val="Poppins"/>
        <b/>
        <color rgb="FF1155CC"/>
        <sz val="11.0"/>
        <u/>
      </rPr>
      <t>https://imgpile.com/p/00B3IQL</t>
    </r>
    <r>
      <rPr>
        <rFont val="Poppins"/>
        <b/>
        <sz val="11.0"/>
      </rPr>
      <t xml:space="preserve"> 
Jam yang dihabiskan:   6 JAM 35 MENIT
Stream : </t>
    </r>
    <r>
      <rPr>
        <rFont val="Poppins"/>
        <b/>
        <color rgb="FF1155CC"/>
        <sz val="11.0"/>
        <u/>
      </rPr>
      <t>https://www.youtube.com/watch?v=S2uvhYUiP28</t>
    </r>
    <r>
      <rPr>
        <rFont val="Poppins"/>
        <b/>
        <sz val="11.0"/>
      </rPr>
      <t xml:space="preserve"> 
Problem:
Compesation:Diisi CS</t>
    </r>
  </si>
  <si>
    <t>Lihat Note Buyer</t>
  </si>
  <si>
    <r>
      <rPr>
        <rFont val="Poppins"/>
        <b/>
        <sz val="11.0"/>
      </rPr>
      <t xml:space="preserve">Note: Dread
Ss Before: </t>
    </r>
    <r>
      <rPr>
        <rFont val="Poppins"/>
        <b/>
        <color rgb="FF1155CC"/>
        <sz val="11.0"/>
        <u/>
      </rPr>
      <t>https://imgpile.com/p/Sbyr7TX</t>
    </r>
    <r>
      <rPr>
        <rFont val="Poppins"/>
        <b/>
        <sz val="11.0"/>
      </rPr>
      <t xml:space="preserve"> 
Ss After: </t>
    </r>
    <r>
      <rPr>
        <rFont val="Poppins"/>
        <b/>
        <color rgb="FF1155CC"/>
        <sz val="11.0"/>
        <u/>
      </rPr>
      <t>https://imgpile.com/p/ker34xw</t>
    </r>
    <r>
      <rPr>
        <rFont val="Poppins"/>
        <b/>
        <sz val="11.0"/>
      </rPr>
      <t xml:space="preserve"> 
Jam yang dihabiskan:  6 Jam 16 Menit
Stream : </t>
    </r>
    <r>
      <rPr>
        <rFont val="Poppins"/>
        <b/>
        <color rgb="FF1155CC"/>
        <sz val="11.0"/>
        <u/>
      </rPr>
      <t>https://www.youtube.com/watch?v=mQotOPsUwgA</t>
    </r>
    <r>
      <rPr>
        <rFont val="Poppins"/>
        <b/>
        <sz val="11.0"/>
      </rPr>
      <t xml:space="preserve"> 
Problem:
Compesation:Diisi CS</t>
    </r>
  </si>
  <si>
    <t>Shift : 1</t>
  </si>
  <si>
    <r>
      <rPr>
        <rFont val="Poppins"/>
        <b/>
        <sz val="11.0"/>
      </rPr>
      <t xml:space="preserve">Note: Bell
Ss Before: </t>
    </r>
    <r>
      <rPr>
        <rFont val="Poppins"/>
        <b/>
        <color rgb="FF1155CC"/>
        <sz val="11.0"/>
        <u/>
      </rPr>
      <t>https://imgpile.com/p/OX4bxjU</t>
    </r>
    <r>
      <rPr>
        <rFont val="Poppins"/>
        <b/>
        <sz val="11.0"/>
      </rPr>
      <t xml:space="preserve"> 
Ss After: </t>
    </r>
    <r>
      <rPr>
        <rFont val="Poppins"/>
        <b/>
        <color rgb="FF1155CC"/>
        <sz val="11.0"/>
        <u/>
      </rPr>
      <t>https://imgpile.com/p/OX4bxjUv</t>
    </r>
    <r>
      <rPr>
        <rFont val="Poppins"/>
        <b/>
        <sz val="11.0"/>
      </rPr>
      <t xml:space="preserve"> 
Jam yang dihabiskan:   6 jam 48 mnt
Stream : </t>
    </r>
    <r>
      <rPr>
        <rFont val="Poppins"/>
        <b/>
        <color rgb="FF1155CC"/>
        <sz val="11.0"/>
        <u/>
      </rPr>
      <t>https://www.youtube.com/watch?v=gZxum2uVWJY</t>
    </r>
    <r>
      <rPr>
        <rFont val="Poppins"/>
        <b/>
        <sz val="11.0"/>
      </rPr>
      <t xml:space="preserve"> 
Problem:
Compesation:Diisi CS</t>
    </r>
  </si>
  <si>
    <r>
      <rPr>
        <rFont val="Poppins"/>
        <b/>
        <sz val="11.0"/>
      </rPr>
      <t xml:space="preserve">Note:  training
Ss Before: </t>
    </r>
    <r>
      <rPr>
        <rFont val="Poppins"/>
        <b/>
        <color rgb="FF1155CC"/>
        <sz val="11.0"/>
        <u/>
      </rPr>
      <t>https://imgpile.com/p/egKSPlW</t>
    </r>
    <r>
      <rPr>
        <rFont val="Poppins"/>
        <b/>
        <sz val="11.0"/>
      </rPr>
      <t xml:space="preserve">  
Ss After: </t>
    </r>
    <r>
      <rPr>
        <rFont val="Poppins"/>
        <b/>
        <color rgb="FF1155CC"/>
        <sz val="11.0"/>
        <u/>
      </rPr>
      <t>https://imgpile.com/p/1iGx8J0</t>
    </r>
    <r>
      <rPr>
        <rFont val="Poppins"/>
        <b/>
        <sz val="11.0"/>
      </rPr>
      <t xml:space="preserve"> 
Jam yang dihabiskan:  
Stream :
Problem:
Compesation:Diisi CS</t>
    </r>
  </si>
  <si>
    <r>
      <rPr>
        <rFont val="Poppins"/>
        <b/>
        <sz val="11.0"/>
      </rPr>
      <t xml:space="preserve">Note:  polk
Ss Before: </t>
    </r>
    <r>
      <rPr>
        <rFont val="Poppins"/>
        <b/>
        <color rgb="FF1155CC"/>
        <sz val="11.0"/>
        <u/>
      </rPr>
      <t>https://imgpile.com/p/mSgVCVL</t>
    </r>
    <r>
      <rPr>
        <rFont val="Poppins"/>
        <b/>
        <sz val="11.0"/>
      </rPr>
      <t xml:space="preserve"> 
Ss After: </t>
    </r>
    <r>
      <rPr>
        <rFont val="Poppins"/>
        <b/>
        <color rgb="FF1155CC"/>
        <sz val="11.0"/>
        <u/>
      </rPr>
      <t>https://imgpile.com/p/mSgVCVL</t>
    </r>
    <r>
      <rPr>
        <rFont val="Poppins"/>
        <b/>
        <sz val="11.0"/>
      </rPr>
      <t xml:space="preserve"> 
Jam yang dihabiskan:   5 jam 30 mnt
Stream : </t>
    </r>
    <r>
      <rPr>
        <rFont val="Poppins"/>
        <b/>
        <color rgb="FF1155CC"/>
        <sz val="11.0"/>
        <u/>
      </rPr>
      <t>https://www.youtube.com/watch?v=rcwyvcag5E4</t>
    </r>
    <r>
      <rPr>
        <rFont val="Poppins"/>
        <b/>
        <sz val="11.0"/>
      </rPr>
      <t xml:space="preserve"> 
re </t>
    </r>
    <r>
      <rPr>
        <rFont val="Poppins"/>
        <b/>
        <color rgb="FF1155CC"/>
        <sz val="11.0"/>
        <u/>
      </rPr>
      <t>https://www.youtube.com/watch?v=Vxvp22QKvQM</t>
    </r>
    <r>
      <rPr>
        <rFont val="Poppins"/>
        <b/>
        <sz val="11.0"/>
      </rPr>
      <t xml:space="preserve"> 
Problem:
Compesation:Diisi CS</t>
    </r>
  </si>
  <si>
    <r>
      <rPr>
        <rFont val="Poppins"/>
        <b/>
        <sz val="11.0"/>
      </rPr>
      <t xml:space="preserve">Note:  shacoo  + naokat
Ss Before: </t>
    </r>
    <r>
      <rPr>
        <rFont val="Poppins"/>
        <b/>
        <color rgb="FF1155CC"/>
        <sz val="11.0"/>
        <u/>
      </rPr>
      <t>https://imgpile.com/p/hJVMwHR</t>
    </r>
    <r>
      <rPr>
        <rFont val="Poppins"/>
        <b/>
        <sz val="11.0"/>
      </rPr>
      <t xml:space="preserve">  +   </t>
    </r>
    <r>
      <rPr>
        <rFont val="Poppins"/>
        <b/>
        <color rgb="FF1155CC"/>
        <sz val="11.0"/>
        <u/>
      </rPr>
      <t>https://imgpile.com/p/ciChUJ1</t>
    </r>
    <r>
      <rPr>
        <rFont val="Poppins"/>
        <b/>
        <sz val="11.0"/>
      </rPr>
      <t xml:space="preserve"> 
Ss After: </t>
    </r>
    <r>
      <rPr>
        <rFont val="Poppins"/>
        <b/>
        <color rgb="FF1155CC"/>
        <sz val="11.0"/>
        <u/>
      </rPr>
      <t>https://imgpile.com/p/hJVMwHR</t>
    </r>
    <r>
      <rPr>
        <rFont val="Poppins"/>
        <b/>
        <sz val="11.0"/>
      </rPr>
      <t xml:space="preserve">    +  </t>
    </r>
    <r>
      <rPr>
        <rFont val="Poppins"/>
        <b/>
        <color rgb="FF1155CC"/>
        <sz val="11.0"/>
        <u/>
      </rPr>
      <t>https://imgpile.com/p/ciChUJ1</t>
    </r>
    <r>
      <rPr>
        <rFont val="Poppins"/>
        <b/>
        <sz val="11.0"/>
      </rPr>
      <t xml:space="preserve"> 
Jam yang dihabiskan:   6 jam
Stream : </t>
    </r>
    <r>
      <rPr>
        <rFont val="Poppins"/>
        <b/>
        <color rgb="FF1155CC"/>
        <sz val="11.0"/>
        <u/>
      </rPr>
      <t>https://www.youtube.com/watch?v=mLWFLDuj0o0</t>
    </r>
    <r>
      <rPr>
        <rFont val="Poppins"/>
        <b/>
        <sz val="11.0"/>
      </rPr>
      <t xml:space="preserve">   +   </t>
    </r>
    <r>
      <rPr>
        <rFont val="Poppins"/>
        <b/>
        <color rgb="FF1155CC"/>
        <sz val="11.0"/>
        <u/>
      </rPr>
      <t>https://www.youtube.com/watch?v=X2TQbqnDrkU</t>
    </r>
    <r>
      <rPr>
        <rFont val="Poppins"/>
        <b/>
        <sz val="11.0"/>
      </rPr>
      <t xml:space="preserve">  
</t>
    </r>
    <r>
      <rPr>
        <rFont val="Poppins"/>
        <b/>
        <color rgb="FF1155CC"/>
        <sz val="11.0"/>
        <u/>
      </rPr>
      <t>https://www.youtube.com/live/6ktLMljtb-A?si=rsZPQ_A11hTEYUXT</t>
    </r>
    <r>
      <rPr>
        <rFont val="Poppins"/>
        <b/>
        <sz val="11.0"/>
      </rPr>
      <t xml:space="preserve"> 3  +  </t>
    </r>
    <r>
      <rPr>
        <rFont val="Poppins"/>
        <b/>
        <color rgb="FF1155CC"/>
        <sz val="11.0"/>
        <u/>
      </rPr>
      <t>https://www.youtube.com/watch?v=itPTDVzTfzc</t>
    </r>
    <r>
      <rPr>
        <rFont val="Poppins"/>
        <b/>
        <sz val="11.0"/>
      </rPr>
      <t xml:space="preserve"> (naokat)
Problem: restream karna kabel lan
Compesation:Diisi CS</t>
    </r>
  </si>
  <si>
    <r>
      <rPr>
        <rFont val="Poppins"/>
        <b/>
        <sz val="11.0"/>
      </rPr>
      <t xml:space="preserve">Note:  boomboomb
Ss Before: </t>
    </r>
    <r>
      <rPr>
        <rFont val="Poppins"/>
        <b/>
        <color rgb="FF1155CC"/>
        <sz val="11.0"/>
        <u/>
      </rPr>
      <t>https://imgpile.com/p/M1ah3Tz</t>
    </r>
    <r>
      <rPr>
        <rFont val="Poppins"/>
        <b/>
        <sz val="11.0"/>
      </rPr>
      <t xml:space="preserve"> 
Ss After: </t>
    </r>
    <r>
      <rPr>
        <rFont val="Poppins"/>
        <b/>
        <color rgb="FF1155CC"/>
        <sz val="11.0"/>
        <u/>
      </rPr>
      <t>https://imgpile.com/p/hTxRfzo</t>
    </r>
    <r>
      <rPr>
        <rFont val="Poppins"/>
        <b/>
        <sz val="11.0"/>
      </rPr>
      <t xml:space="preserve"> 
Jam yang dihabiskan:   3 jam 3 menit.
Stream : </t>
    </r>
    <r>
      <rPr>
        <rFont val="Poppins"/>
        <b/>
        <color rgb="FF1155CC"/>
        <sz val="11.0"/>
        <u/>
      </rPr>
      <t>https://www.youtube.com/watch?v=7E5382V3yKE</t>
    </r>
    <r>
      <rPr>
        <rFont val="Poppins"/>
        <b/>
        <sz val="11.0"/>
      </rPr>
      <t xml:space="preserve"> 
Problem:
Compesation:Diisi CS</t>
    </r>
  </si>
  <si>
    <r>
      <rPr>
        <rFont val="Poppins"/>
        <b/>
        <sz val="11.0"/>
      </rPr>
      <t xml:space="preserve">Note: auction
Ss Before: </t>
    </r>
    <r>
      <rPr>
        <rFont val="Poppins"/>
        <b/>
        <color rgb="FF1155CC"/>
        <sz val="11.0"/>
        <u/>
      </rPr>
      <t>https://imgpile.com/p/dVb73XI</t>
    </r>
    <r>
      <rPr>
        <rFont val="Poppins"/>
        <b/>
        <sz val="11.0"/>
      </rPr>
      <t xml:space="preserve"> 
Ss After: </t>
    </r>
    <r>
      <rPr>
        <rFont val="Poppins"/>
        <b/>
        <color rgb="FF1155CC"/>
        <sz val="11.0"/>
        <u/>
      </rPr>
      <t>https://imgpile.com/p/OdIiblz</t>
    </r>
    <r>
      <rPr>
        <rFont val="Poppins"/>
        <b/>
        <sz val="11.0"/>
      </rPr>
      <t xml:space="preserve"> 
Jam yang dihabiskan:   6 JAM 6 MENIT
Stream : </t>
    </r>
    <r>
      <rPr>
        <rFont val="Poppins"/>
        <b/>
        <color rgb="FF1155CC"/>
        <sz val="11.0"/>
        <u/>
      </rPr>
      <t>https://www.youtube.com/watch?v=JTsTjqgsXw8</t>
    </r>
    <r>
      <rPr>
        <rFont val="Poppins"/>
        <b/>
        <sz val="11.0"/>
      </rPr>
      <t xml:space="preserve"> RESTREAM </t>
    </r>
    <r>
      <rPr>
        <rFont val="Poppins"/>
        <b/>
        <color rgb="FF1155CC"/>
        <sz val="11.0"/>
        <u/>
      </rPr>
      <t>gaming.youtube.com/watch?v=trKF8ywTckQ</t>
    </r>
    <r>
      <rPr>
        <rFont val="Poppins"/>
        <b/>
        <sz val="11.0"/>
      </rPr>
      <t xml:space="preserve"> 
Problem: </t>
    </r>
    <r>
      <rPr>
        <rFont val="Poppins"/>
        <b/>
        <color rgb="FF1155CC"/>
        <sz val="11.0"/>
        <u/>
      </rPr>
      <t>https://imgpile.com/p/XLjzgz1</t>
    </r>
    <r>
      <rPr>
        <rFont val="Poppins"/>
        <b/>
        <sz val="11.0"/>
      </rPr>
      <t xml:space="preserve"> 
Compesation:Diisi CS</t>
    </r>
  </si>
  <si>
    <t>kennethispro G2G | teeshtennek DC</t>
  </si>
  <si>
    <r>
      <rPr>
        <rFont val="Poppins"/>
        <b/>
        <sz val="11.0"/>
      </rPr>
      <t xml:space="preserve">Note:  Alex DC
Ss Before: </t>
    </r>
    <r>
      <rPr>
        <rFont val="Poppins"/>
        <b/>
        <color rgb="FF1155CC"/>
        <sz val="11.0"/>
        <u/>
      </rPr>
      <t>https://imgpile.com/p/1ayHMZ6</t>
    </r>
    <r>
      <rPr>
        <rFont val="Poppins"/>
        <b/>
        <sz val="11.0"/>
      </rPr>
      <t xml:space="preserve"> 
Ss After: </t>
    </r>
    <r>
      <rPr>
        <rFont val="Poppins"/>
        <b/>
        <color rgb="FF1155CC"/>
        <sz val="11.0"/>
        <u/>
      </rPr>
      <t>https://imgpile.com/p/FiSmi01</t>
    </r>
    <r>
      <rPr>
        <rFont val="Poppins"/>
        <b/>
        <sz val="11.0"/>
      </rPr>
      <t xml:space="preserve"> 
Jam yang dihabiskan:   6 Jam 23 Menit
Stream : </t>
    </r>
    <r>
      <rPr>
        <rFont val="Poppins"/>
        <b/>
        <color rgb="FF1155CC"/>
        <sz val="11.0"/>
        <u/>
      </rPr>
      <t>https://gaming.youtube.com/watch?v=ACErYODX0ek</t>
    </r>
    <r>
      <rPr>
        <rFont val="Poppins"/>
        <b/>
        <sz val="11.0"/>
      </rPr>
      <t xml:space="preserve"> 
Problem:
Compesation:Diisi CS</t>
    </r>
  </si>
  <si>
    <r>
      <rPr>
        <rFont val="Poppins"/>
        <b/>
        <sz val="11.0"/>
      </rPr>
      <t xml:space="preserve">Note: 
1. Chucky | Diganteni Kiwil
2. Ferpvelez DC
Ss Before: 
1. </t>
    </r>
    <r>
      <rPr>
        <rFont val="Poppins"/>
        <b/>
        <color rgb="FF1155CC"/>
        <sz val="11.0"/>
        <u/>
      </rPr>
      <t>https://imgpile.com/p/EmVhgIL</t>
    </r>
    <r>
      <rPr>
        <rFont val="Poppins"/>
        <b/>
        <sz val="11.0"/>
      </rPr>
      <t xml:space="preserve"> Mik SS tok
2. </t>
    </r>
    <r>
      <rPr>
        <rFont val="Poppins"/>
        <b/>
        <color rgb="FF1155CC"/>
        <sz val="11.0"/>
        <u/>
      </rPr>
      <t>https://imgpile.com/p/IJGXM2f</t>
    </r>
    <r>
      <rPr>
        <rFont val="Poppins"/>
        <b/>
        <sz val="11.0"/>
      </rPr>
      <t xml:space="preserve"> 
Ss After:
1. </t>
    </r>
    <r>
      <rPr>
        <rFont val="Poppins"/>
        <b/>
        <color rgb="FF1155CC"/>
        <sz val="11.0"/>
        <u/>
      </rPr>
      <t>https://imgpile.com/p/EmVhgIL</t>
    </r>
    <r>
      <rPr>
        <rFont val="Poppins"/>
        <b/>
        <sz val="11.0"/>
      </rPr>
      <t xml:space="preserve"> 
2. </t>
    </r>
    <r>
      <rPr>
        <rFont val="Poppins"/>
        <b/>
        <color rgb="FF1155CC"/>
        <sz val="11.0"/>
        <u/>
      </rPr>
      <t>https://imgpile.com/p/IJGXM2f</t>
    </r>
    <r>
      <rPr>
        <rFont val="Poppins"/>
        <b/>
        <sz val="11.0"/>
      </rPr>
      <t xml:space="preserve"> 
Jam yang dihabiskan:  5 Jam 4 Menit
Stream : 
1. </t>
    </r>
    <r>
      <rPr>
        <rFont val="Poppins"/>
        <b/>
        <color rgb="FF1155CC"/>
        <sz val="11.0"/>
        <u/>
      </rPr>
      <t xml:space="preserve">https://www.youtube.com/watch?v=bwjdjrCfevU
</t>
    </r>
    <r>
      <rPr>
        <rFont val="Poppins"/>
        <b/>
        <sz val="11.0"/>
      </rPr>
      <t xml:space="preserve">2. </t>
    </r>
    <r>
      <rPr>
        <rFont val="Poppins"/>
        <b/>
        <color rgb="FF1155CC"/>
        <sz val="11.0"/>
        <u/>
      </rPr>
      <t>https://www.youtube.com/watch?v=J_6I1iGAe1c</t>
    </r>
    <r>
      <rPr>
        <rFont val="Poppins"/>
        <b/>
        <sz val="11.0"/>
      </rPr>
      <t xml:space="preserve">  
Problem: PE
Compesation:Diisi CS</t>
    </r>
  </si>
  <si>
    <t>junjayo G2G |  MeetJun DC</t>
  </si>
  <si>
    <r>
      <rPr>
        <rFont val="Poppins"/>
        <b/>
        <sz val="11.0"/>
      </rPr>
      <t xml:space="preserve">Note:  rimadapa 
Ss Before: </t>
    </r>
    <r>
      <rPr>
        <rFont val="Poppins"/>
        <b/>
        <color rgb="FF1155CC"/>
        <sz val="11.0"/>
        <u/>
      </rPr>
      <t>https://imgpile.com/p/FUMkbOU</t>
    </r>
    <r>
      <rPr>
        <rFont val="Poppins"/>
        <b/>
        <sz val="11.0"/>
      </rPr>
      <t xml:space="preserve"> 
Ss After: </t>
    </r>
    <r>
      <rPr>
        <rFont val="Poppins"/>
        <b/>
        <color rgb="FF1155CC"/>
        <sz val="11.0"/>
        <u/>
      </rPr>
      <t>https://imgpile.com/p/TWhXNWJ</t>
    </r>
    <r>
      <rPr>
        <rFont val="Poppins"/>
        <b/>
        <sz val="11.0"/>
      </rPr>
      <t xml:space="preserve"> 
Jam yang dihabiskan:   6 Jam 24 Menit
Stream : </t>
    </r>
    <r>
      <rPr>
        <rFont val="Poppins"/>
        <b/>
        <color rgb="FF1155CC"/>
        <sz val="11.0"/>
        <u/>
      </rPr>
      <t>https://www.youtube.com/watch?v=mL7Zo-C37Tg</t>
    </r>
    <r>
      <rPr>
        <rFont val="Poppins"/>
        <b/>
        <sz val="11.0"/>
      </rPr>
      <t xml:space="preserve"> 
Problem: 
Compesation:Diisi CS</t>
    </r>
  </si>
  <si>
    <r>
      <rPr>
        <rFont val="Poppins"/>
        <b/>
        <sz val="11.0"/>
      </rPr>
      <t xml:space="preserve">Note:  Justin + DELIP
Ss Before: </t>
    </r>
    <r>
      <rPr>
        <rFont val="Poppins"/>
        <b/>
        <color rgb="FF1155CC"/>
        <sz val="11.0"/>
        <u/>
      </rPr>
      <t>https://imgpile.com/p/4riWyfa</t>
    </r>
    <r>
      <rPr>
        <rFont val="Poppins"/>
        <b/>
        <sz val="11.0"/>
      </rPr>
      <t xml:space="preserve"> 
Ss After: </t>
    </r>
    <r>
      <rPr>
        <rFont val="Poppins"/>
        <b/>
        <color rgb="FF1155CC"/>
        <sz val="11.0"/>
        <u/>
      </rPr>
      <t>https://imgpile.com/p/4riWyfa</t>
    </r>
    <r>
      <rPr>
        <rFont val="Poppins"/>
        <b/>
        <sz val="11.0"/>
      </rPr>
      <t xml:space="preserve"> 
Jam yang dihabiskan:   6
Stream : </t>
    </r>
    <r>
      <rPr>
        <rFont val="Poppins"/>
        <b/>
        <color rgb="FF1155CC"/>
        <sz val="11.0"/>
        <u/>
      </rPr>
      <t>https://www.youtube.com/live/yLjH3fnk_0M?si=LyeDQREzSzQb5ebk</t>
    </r>
    <r>
      <rPr>
        <rFont val="Poppins"/>
        <b/>
        <sz val="11.0"/>
      </rPr>
      <t xml:space="preserve"> 
Problem:
Compesation:Diisi CS</t>
    </r>
  </si>
  <si>
    <t>Travytastic</t>
  </si>
  <si>
    <r>
      <rPr>
        <rFont val="Poppins"/>
        <b/>
        <sz val="11.0"/>
      </rPr>
      <t xml:space="preserve">Note: PE + Jiraiya 
Ss Before: </t>
    </r>
    <r>
      <rPr>
        <rFont val="Poppins"/>
        <b/>
        <color rgb="FF1155CC"/>
        <sz val="11.0"/>
        <u/>
      </rPr>
      <t>https://imgpile.com/p/zZuVP8a</t>
    </r>
    <r>
      <rPr>
        <rFont val="Poppins"/>
        <b/>
        <sz val="11.0"/>
      </rPr>
      <t xml:space="preserve"> 
Ss After: </t>
    </r>
    <r>
      <rPr>
        <rFont val="Poppins"/>
        <b/>
        <color rgb="FF1155CC"/>
        <sz val="11.0"/>
        <u/>
      </rPr>
      <t>https://imgpile.com/p/bdr72t8</t>
    </r>
    <r>
      <rPr>
        <rFont val="Poppins"/>
        <b/>
        <sz val="11.0"/>
      </rPr>
      <t xml:space="preserve"> 
Jam yang dihabiskan:   3j 2m
Stream : </t>
    </r>
    <r>
      <rPr>
        <rFont val="Poppins"/>
        <b/>
        <color rgb="FF1155CC"/>
        <sz val="11.0"/>
        <u/>
      </rPr>
      <t>https://www.youtube.com/watch?v=IDgkKVtTeCs</t>
    </r>
    <r>
      <rPr>
        <rFont val="Poppins"/>
        <b/>
        <sz val="11.0"/>
      </rPr>
      <t xml:space="preserve"> 
Problem: 
Compesation:Diisi CS</t>
    </r>
  </si>
  <si>
    <r>
      <rPr>
        <rFont val="Poppins"/>
        <b/>
        <sz val="11.0"/>
      </rPr>
      <t xml:space="preserve">Note: quiet
Ss Before: </t>
    </r>
    <r>
      <rPr>
        <rFont val="Poppins"/>
        <b/>
        <color rgb="FF1155CC"/>
        <sz val="11.0"/>
        <u/>
      </rPr>
      <t>https://imgpile.com/p/gpp6wAE</t>
    </r>
    <r>
      <rPr>
        <rFont val="Poppins"/>
        <b/>
        <sz val="11.0"/>
      </rPr>
      <t xml:space="preserve"> 
Ss After: </t>
    </r>
    <r>
      <rPr>
        <rFont val="Poppins"/>
        <b/>
        <color rgb="FF1155CC"/>
        <sz val="11.0"/>
        <u/>
      </rPr>
      <t>https://imgpile.com/p/b1DYLAb</t>
    </r>
    <r>
      <rPr>
        <rFont val="Poppins"/>
        <b/>
        <sz val="11.0"/>
      </rPr>
      <t xml:space="preserve"> 
Jam yang dihabiskan:   6 Jam 32 menit
Stream : </t>
    </r>
    <r>
      <rPr>
        <rFont val="Poppins"/>
        <b/>
        <color rgb="FF1155CC"/>
        <sz val="11.0"/>
        <u/>
      </rPr>
      <t>https://www.youtube.com/watch?v=mvIJu6Dx3BE</t>
    </r>
    <r>
      <rPr>
        <rFont val="Poppins"/>
        <b/>
        <sz val="11.0"/>
      </rPr>
      <t xml:space="preserve"> 
Problem: nunggu di pakai dlu
Compesation:Diisi CS</t>
    </r>
  </si>
  <si>
    <r>
      <rPr>
        <rFont val="Poppins"/>
        <b/>
        <sz val="11.0"/>
      </rPr>
      <t xml:space="preserve">Note: Skyviper
Ss Before: </t>
    </r>
    <r>
      <rPr>
        <rFont val="Poppins"/>
        <b/>
        <color rgb="FF1155CC"/>
        <sz val="11.0"/>
        <u/>
      </rPr>
      <t>https://imgpile.com/p/Lh78VdA</t>
    </r>
    <r>
      <rPr>
        <rFont val="Poppins"/>
        <b/>
        <sz val="11.0"/>
      </rPr>
      <t xml:space="preserve"> 
Ss After: </t>
    </r>
    <r>
      <rPr>
        <rFont val="Poppins"/>
        <b/>
        <color rgb="FF1155CC"/>
        <sz val="11.0"/>
        <u/>
      </rPr>
      <t>https://imgpile.com/p/FaBjf3Q</t>
    </r>
    <r>
      <rPr>
        <rFont val="Poppins"/>
        <b/>
        <sz val="11.0"/>
      </rPr>
      <t xml:space="preserve"> 
Jam yang dihabiskan: 5 jam  
Stream : </t>
    </r>
    <r>
      <rPr>
        <rFont val="Poppins"/>
        <b/>
        <color rgb="FF1155CC"/>
        <sz val="11.0"/>
        <u/>
      </rPr>
      <t>https://www.youtube.com/watch?v=ZrXVwWPzz9Q</t>
    </r>
    <r>
      <rPr>
        <rFont val="Poppins"/>
        <b/>
        <sz val="11.0"/>
      </rPr>
      <t xml:space="preserve"> 
Problem:
Compesation:Diisi CS</t>
    </r>
  </si>
  <si>
    <r>
      <rPr>
        <rFont val="Poppins"/>
        <b/>
        <sz val="11.0"/>
      </rPr>
      <t xml:space="preserve">Note:    1.  Exotic DC       iglitchwolfi G2g WEB 
Ss Before:    </t>
    </r>
    <r>
      <rPr>
        <rFont val="Poppins"/>
        <b/>
        <color rgb="FF1155CC"/>
        <sz val="11.0"/>
        <u/>
      </rPr>
      <t>https://imgpile.com/p/HczyF47</t>
    </r>
    <r>
      <rPr>
        <rFont val="Poppins"/>
        <b/>
        <sz val="11.0"/>
      </rPr>
      <t xml:space="preserve">    </t>
    </r>
    <r>
      <rPr>
        <rFont val="Poppins"/>
        <b/>
        <color rgb="FF1155CC"/>
        <sz val="11.0"/>
        <u/>
      </rPr>
      <t>https://imgpile.com/p/QrFFfmf</t>
    </r>
    <r>
      <rPr>
        <rFont val="Poppins"/>
        <b/>
        <sz val="11.0"/>
      </rPr>
      <t xml:space="preserve"> 
Ss After:   </t>
    </r>
    <r>
      <rPr>
        <rFont val="Poppins"/>
        <b/>
        <color rgb="FF1155CC"/>
        <sz val="11.0"/>
        <u/>
      </rPr>
      <t>https://imgpile.com/p/e3K4FIx</t>
    </r>
    <r>
      <rPr>
        <rFont val="Poppins"/>
        <b/>
        <sz val="11.0"/>
      </rPr>
      <t xml:space="preserve">     </t>
    </r>
    <r>
      <rPr>
        <rFont val="Poppins"/>
        <b/>
        <color rgb="FF1155CC"/>
        <sz val="11.0"/>
        <u/>
      </rPr>
      <t>https://imgpile.com/p/YU1En5j</t>
    </r>
    <r>
      <rPr>
        <rFont val="Poppins"/>
        <b/>
        <sz val="11.0"/>
      </rPr>
      <t xml:space="preserve">   
Jam yang dihabiskan:  6 Jam 34 Menit
Stream :  </t>
    </r>
    <r>
      <rPr>
        <rFont val="Poppins"/>
        <b/>
        <color rgb="FF1155CC"/>
        <sz val="11.0"/>
        <u/>
      </rPr>
      <t>https://www.youtube.com/watch?v=-CLvfoaGVhI</t>
    </r>
    <r>
      <rPr>
        <rFont val="Poppins"/>
        <b/>
        <sz val="11.0"/>
      </rPr>
      <t xml:space="preserve">      </t>
    </r>
    <r>
      <rPr>
        <rFont val="Poppins"/>
        <b/>
        <color rgb="FF1155CC"/>
        <sz val="11.0"/>
        <u/>
      </rPr>
      <t>https://www.youtube.com/watch?v=3zHIhWbmRfM</t>
    </r>
    <r>
      <rPr>
        <rFont val="Poppins"/>
        <b/>
        <sz val="11.0"/>
      </rPr>
      <t xml:space="preserve">  
Problem:
Compesation:Diisi CS</t>
    </r>
  </si>
  <si>
    <r>
      <rPr>
        <rFont val="Poppins"/>
        <b/>
        <sz val="11.0"/>
      </rPr>
      <t xml:space="preserve">Note:  Tutuhan
Ss Before: </t>
    </r>
    <r>
      <rPr>
        <rFont val="Poppins"/>
        <b/>
        <color rgb="FF1155CC"/>
        <sz val="11.0"/>
        <u/>
      </rPr>
      <t>https://imgpile.com/p/twq8HVe</t>
    </r>
    <r>
      <rPr>
        <rFont val="Poppins"/>
        <b/>
        <sz val="11.0"/>
      </rPr>
      <t xml:space="preserve"> 
Ss After: </t>
    </r>
    <r>
      <rPr>
        <rFont val="Poppins"/>
        <b/>
        <color rgb="FF1155CC"/>
        <sz val="11.0"/>
        <u/>
      </rPr>
      <t>https://imgpile.com/p/5AZ0EiT</t>
    </r>
    <r>
      <rPr>
        <rFont val="Poppins"/>
        <b/>
        <sz val="11.0"/>
      </rPr>
      <t xml:space="preserve"> 
Jam yang dihabiskan: 3 Jam 10 Menit   
Stream : </t>
    </r>
    <r>
      <rPr>
        <rFont val="Poppins"/>
        <b/>
        <color rgb="FF1155CC"/>
        <sz val="11.0"/>
        <u/>
      </rPr>
      <t>https://www.youtube.com/watch?v=P3GFTEvaI2g</t>
    </r>
    <r>
      <rPr>
        <rFont val="Poppins"/>
        <b/>
        <sz val="11.0"/>
      </rPr>
      <t xml:space="preserve"> 
Problem:
Compesation:Diisi CS</t>
    </r>
  </si>
  <si>
    <r>
      <rPr>
        <rFont val="Poppins"/>
        <b/>
        <sz val="11.0"/>
      </rPr>
      <t xml:space="preserve">Note:  MeetJun DC 
Ss Before:  </t>
    </r>
    <r>
      <rPr>
        <rFont val="Poppins"/>
        <b/>
        <color rgb="FF1155CC"/>
        <sz val="11.0"/>
        <u/>
      </rPr>
      <t>https://imgpile.com/p/LhN4xjT</t>
    </r>
    <r>
      <rPr>
        <rFont val="Poppins"/>
        <b/>
        <sz val="11.0"/>
      </rPr>
      <t xml:space="preserve"> 
Ss After:  </t>
    </r>
    <r>
      <rPr>
        <rFont val="Poppins"/>
        <b/>
        <color rgb="FF1155CC"/>
        <sz val="11.0"/>
        <u/>
      </rPr>
      <t>https://imgpile.com/p/brulHUM</t>
    </r>
    <r>
      <rPr>
        <rFont val="Poppins"/>
        <b/>
        <sz val="11.0"/>
      </rPr>
      <t xml:space="preserve"> 
Jam yang dihabiskan:   7  Jam.
Stream :  </t>
    </r>
    <r>
      <rPr>
        <rFont val="Poppins"/>
        <b/>
        <color rgb="FF1155CC"/>
        <sz val="11.0"/>
        <u/>
      </rPr>
      <t>https://gaming.youtube.com/watch?v=RwTg51lxMrU</t>
    </r>
    <r>
      <rPr>
        <rFont val="Poppins"/>
        <b/>
        <sz val="11.0"/>
      </rPr>
      <t xml:space="preserve">   Restream &gt;&gt; </t>
    </r>
    <r>
      <rPr>
        <rFont val="Poppins"/>
        <b/>
        <color rgb="FF1155CC"/>
        <sz val="11.0"/>
        <u/>
      </rPr>
      <t>https://gaming.youtube.com/watch?v=UWenb6mFNms</t>
    </r>
    <r>
      <rPr>
        <rFont val="Poppins"/>
        <b/>
        <sz val="11.0"/>
      </rPr>
      <t xml:space="preserve"> 
Problem:  PCne UNIK moro" reboot dewe.
Compesation:Diisi CS</t>
    </r>
  </si>
  <si>
    <t>9 class</t>
  </si>
  <si>
    <r>
      <rPr>
        <rFont val="Poppins"/>
        <b/>
        <sz val="11.0"/>
      </rPr>
      <t xml:space="preserve">Note:  drako
Ss Before: </t>
    </r>
    <r>
      <rPr>
        <rFont val="Poppins"/>
        <b/>
        <color rgb="FF1155CC"/>
        <sz val="11.0"/>
        <u/>
      </rPr>
      <t>https://imgpile.com/p/LZL0tjA</t>
    </r>
    <r>
      <rPr>
        <rFont val="Poppins"/>
        <b/>
        <sz val="11.0"/>
      </rPr>
      <t xml:space="preserve"> 
Ss After: https://imgpile.com/p/LZL0tjA 
Jam yang dihabiskan:   6 JAM 18 MENIT
Stream : https://www.youtube.com/watch?v=cjGZv00zNfQ 
Problem:
Compesation:Diisi CSDDDDDDDD</t>
    </r>
  </si>
  <si>
    <r>
      <rPr>
        <rFont val="Poppins"/>
        <b/>
        <sz val="11.0"/>
      </rPr>
      <t xml:space="preserve">Note: kinjaz
Ss Before: </t>
    </r>
    <r>
      <rPr>
        <rFont val="Poppins"/>
        <b/>
        <color rgb="FF1155CC"/>
        <sz val="11.0"/>
        <u/>
      </rPr>
      <t>https://imgpile.com/p/RlByiTy</t>
    </r>
    <r>
      <rPr>
        <rFont val="Poppins"/>
        <b/>
        <sz val="11.0"/>
      </rPr>
      <t xml:space="preserve"> 
Ss After: </t>
    </r>
    <r>
      <rPr>
        <rFont val="Poppins"/>
        <b/>
        <color rgb="FF1155CC"/>
        <sz val="11.0"/>
        <u/>
      </rPr>
      <t>https://imgpile.com/p/vOnGOgu</t>
    </r>
    <r>
      <rPr>
        <rFont val="Poppins"/>
        <b/>
        <sz val="11.0"/>
      </rPr>
      <t xml:space="preserve"> 
Jam yang dihabiskan:   7 jam
Stream : </t>
    </r>
    <r>
      <rPr>
        <rFont val="Poppins"/>
        <b/>
        <color rgb="FF1155CC"/>
        <sz val="11.0"/>
        <u/>
      </rPr>
      <t>https://www.youtube.com/live/YmDykglfeNA?si=mP8W0Z_B8wvFJjvI</t>
    </r>
    <r>
      <rPr>
        <rFont val="Poppins"/>
        <b/>
        <sz val="11.0"/>
      </rPr>
      <t xml:space="preserve"> 
Problem:
Compesation:Diisi CS</t>
    </r>
  </si>
  <si>
    <t>Junjie</t>
  </si>
  <si>
    <r>
      <rPr>
        <rFont val="Poppins"/>
        <b/>
        <sz val="11.0"/>
      </rPr>
      <t xml:space="preserve">Note: kiddy - jocko
Ss Before: </t>
    </r>
    <r>
      <rPr>
        <rFont val="Poppins"/>
        <b/>
        <color rgb="FF1155CC"/>
        <sz val="11.0"/>
        <u/>
      </rPr>
      <t>https://imgpile.com/p/DLKxW1g#vOfKyhO</t>
    </r>
    <r>
      <rPr>
        <rFont val="Poppins"/>
        <b/>
        <sz val="11.0"/>
      </rPr>
      <t xml:space="preserve"> 
</t>
    </r>
    <r>
      <rPr>
        <rFont val="Poppins"/>
        <b/>
        <color rgb="FF1155CC"/>
        <sz val="11.0"/>
        <u/>
      </rPr>
      <t>https://imgpile.com/p/mSewq1d#Uoynp1q</t>
    </r>
    <r>
      <rPr>
        <rFont val="Poppins"/>
        <b/>
        <sz val="11.0"/>
      </rPr>
      <t xml:space="preserve"> 
Ss After: </t>
    </r>
    <r>
      <rPr>
        <rFont val="Poppins"/>
        <b/>
        <color rgb="FF1155CC"/>
        <sz val="11.0"/>
        <u/>
      </rPr>
      <t>https://imgpile.com/p/DLKxW1g#vOfKyhO</t>
    </r>
    <r>
      <rPr>
        <rFont val="Poppins"/>
        <b/>
        <sz val="11.0"/>
      </rPr>
      <t xml:space="preserve"> 
</t>
    </r>
    <r>
      <rPr>
        <rFont val="Poppins"/>
        <b/>
        <color rgb="FF1155CC"/>
        <sz val="11.0"/>
        <u/>
      </rPr>
      <t>https://imgpile.com/p/mSewq1d#Uoynp1q</t>
    </r>
    <r>
      <rPr>
        <rFont val="Poppins"/>
        <b/>
        <sz val="11.0"/>
      </rPr>
      <t xml:space="preserve"> 
Jam yang dihabiskan:   5 Jam 20menit
Stream : </t>
    </r>
    <r>
      <rPr>
        <rFont val="Poppins"/>
        <b/>
        <color rgb="FF1155CC"/>
        <sz val="11.0"/>
        <u/>
      </rPr>
      <t>https://www.youtube.com/watch?v=01-CiKrU3Ko
https://www.youtube.com/watch?v=J4buAZv1Bkg</t>
    </r>
    <r>
      <rPr>
        <rFont val="Poppins"/>
        <b/>
        <sz val="11.0"/>
      </rPr>
      <t xml:space="preserve">  
Problem: kasep (digae bayer)
Compesation:Diisi CS</t>
    </r>
  </si>
  <si>
    <r>
      <rPr>
        <rFont val="Poppins"/>
        <b/>
        <sz val="11.0"/>
      </rPr>
      <t xml:space="preserve">Note : Tutuhan
Ss Before : </t>
    </r>
    <r>
      <rPr>
        <rFont val="Poppins"/>
        <b/>
        <color rgb="FF1155CC"/>
        <sz val="11.0"/>
        <u/>
      </rPr>
      <t>https://imgpile.com/p/qLgF8Bk</t>
    </r>
    <r>
      <rPr>
        <rFont val="Poppins"/>
        <b/>
        <sz val="11.0"/>
      </rPr>
      <t xml:space="preserve"> 
Ss After : </t>
    </r>
    <r>
      <rPr>
        <rFont val="Poppins"/>
        <b/>
        <color rgb="FF1155CC"/>
        <sz val="11.0"/>
        <u/>
      </rPr>
      <t>https://imgpile.com/p/zc93cik</t>
    </r>
    <r>
      <rPr>
        <rFont val="Poppins"/>
        <b/>
        <sz val="11.0"/>
      </rPr>
      <t xml:space="preserve"> 
Jam yang dihabiskan : 5 Jam 1 Menit
Stream : </t>
    </r>
    <r>
      <rPr>
        <rFont val="Poppins"/>
        <b/>
        <color rgb="FF1155CC"/>
        <sz val="11.0"/>
        <u/>
      </rPr>
      <t>https://www.youtube.com/watch?v=HrfEdtkraBY</t>
    </r>
    <r>
      <rPr>
        <rFont val="Poppins"/>
        <b/>
        <sz val="11.0"/>
      </rPr>
      <t xml:space="preserve"> 
Problem : Telat
Compesation : Diisi CS</t>
    </r>
  </si>
  <si>
    <t>Travy</t>
  </si>
  <si>
    <t>seetjun123@gmail.com</t>
  </si>
  <si>
    <t>Hyperion</t>
  </si>
  <si>
    <r>
      <rPr>
        <rFont val="Poppins"/>
        <b/>
        <sz val="11.0"/>
      </rPr>
      <t xml:space="preserve">Note: ej
Ss Before: </t>
    </r>
    <r>
      <rPr>
        <rFont val="Poppins"/>
        <b/>
        <color rgb="FF1155CC"/>
        <sz val="11.0"/>
        <u/>
      </rPr>
      <t>https://imgpile.com/p/nyv7K2A</t>
    </r>
    <r>
      <rPr>
        <rFont val="Poppins"/>
        <b/>
        <sz val="11.0"/>
      </rPr>
      <t xml:space="preserve">  
Ss After: </t>
    </r>
    <r>
      <rPr>
        <rFont val="Poppins"/>
        <b/>
        <color rgb="FF1155CC"/>
        <sz val="11.0"/>
        <u/>
      </rPr>
      <t>https://imgpile.com/p/nyv7K2A</t>
    </r>
    <r>
      <rPr>
        <rFont val="Poppins"/>
        <b/>
        <sz val="11.0"/>
      </rPr>
      <t xml:space="preserve"> 
Jam yang dihabiskan:   6 jam 44mnt
Stream : </t>
    </r>
    <r>
      <rPr>
        <rFont val="Poppins"/>
        <b/>
        <color rgb="FF1155CC"/>
        <sz val="11.0"/>
        <u/>
      </rPr>
      <t>https://gaming.youtube.com/watch?v=oUyaIipby8E</t>
    </r>
    <r>
      <rPr>
        <rFont val="Poppins"/>
        <b/>
        <sz val="11.0"/>
      </rPr>
      <t xml:space="preserve"> 
Problem: shlt magrib
Compesation:Diisi CS</t>
    </r>
  </si>
  <si>
    <r>
      <rPr>
        <rFont val="Poppins"/>
        <b/>
        <sz val="11.0"/>
      </rPr>
      <t xml:space="preserve">Note: MKEY
Ss Before: </t>
    </r>
    <r>
      <rPr>
        <rFont val="Poppins"/>
        <b/>
        <color rgb="FF1155CC"/>
        <sz val="11.0"/>
        <u/>
      </rPr>
      <t>https://imgpile.com/p/6E3LC2w</t>
    </r>
    <r>
      <rPr>
        <rFont val="Poppins"/>
        <b/>
        <sz val="11.0"/>
      </rPr>
      <t xml:space="preserve"> 
Ss After: </t>
    </r>
    <r>
      <rPr>
        <rFont val="Poppins"/>
        <b/>
        <color rgb="FF1155CC"/>
        <sz val="11.0"/>
        <u/>
      </rPr>
      <t>https://imgpile.com/p/6E3LC2w</t>
    </r>
    <r>
      <rPr>
        <rFont val="Poppins"/>
        <b/>
        <sz val="11.0"/>
      </rPr>
      <t xml:space="preserve"> 
Jam yang dihabiskan:   6 JAM 16 MENIT
Stream : </t>
    </r>
    <r>
      <rPr>
        <rFont val="Poppins"/>
        <b/>
        <color rgb="FF1155CC"/>
        <sz val="11.0"/>
        <u/>
      </rPr>
      <t>https://www.youtube.com/watch?v=HeSI1DMrOPM</t>
    </r>
    <r>
      <rPr>
        <rFont val="Poppins"/>
        <b/>
        <sz val="11.0"/>
      </rPr>
      <t xml:space="preserve"> 
Problem:
Compesation:Diisi CS</t>
    </r>
  </si>
  <si>
    <t>itsjunjie</t>
  </si>
  <si>
    <r>
      <rPr>
        <rFont val="Poppins"/>
        <b/>
        <sz val="11.0"/>
      </rPr>
      <t xml:space="preserve">Note:  jxremy g2g WEB | lil g DC 
Ss Before: </t>
    </r>
    <r>
      <rPr>
        <rFont val="Poppins"/>
        <b/>
        <color rgb="FF1155CC"/>
        <sz val="11.0"/>
        <u/>
      </rPr>
      <t>https://imgpile.com/p/8KD42hF</t>
    </r>
    <r>
      <rPr>
        <rFont val="Poppins"/>
        <b/>
        <sz val="11.0"/>
      </rPr>
      <t xml:space="preserve"> 
Ss After: </t>
    </r>
    <r>
      <rPr>
        <rFont val="Poppins"/>
        <b/>
        <color rgb="FF1155CC"/>
        <sz val="11.0"/>
        <u/>
      </rPr>
      <t>https://imgpile.com/p/7mfUvGn</t>
    </r>
    <r>
      <rPr>
        <rFont val="Poppins"/>
        <b/>
        <sz val="11.0"/>
      </rPr>
      <t xml:space="preserve"> 
Jam yang dihabiskan:   6 jam 37 menit
Stream : </t>
    </r>
    <r>
      <rPr>
        <rFont val="Poppins"/>
        <b/>
        <color rgb="FF1155CC"/>
        <sz val="11.0"/>
        <u/>
      </rPr>
      <t>https://www.youtube.com/watch?v=niViSyU03hc</t>
    </r>
    <r>
      <rPr>
        <rFont val="Poppins"/>
        <b/>
        <sz val="11.0"/>
      </rPr>
      <t xml:space="preserve"> 
Problem:
Compesation:Diisi CS</t>
    </r>
  </si>
  <si>
    <r>
      <rPr>
        <rFont val="Poppins"/>
        <b/>
        <sz val="11.0"/>
      </rPr>
      <t xml:space="preserve">Note:  ashoka
Ss Before: </t>
    </r>
    <r>
      <rPr>
        <rFont val="Poppins"/>
        <b/>
        <color rgb="FF1155CC"/>
        <sz val="11.0"/>
        <u/>
      </rPr>
      <t>https://imgpile.com/p/b1C1FGF</t>
    </r>
    <r>
      <rPr>
        <rFont val="Poppins"/>
        <b/>
        <sz val="11.0"/>
      </rPr>
      <t xml:space="preserve"> 
Ss After: </t>
    </r>
    <r>
      <rPr>
        <rFont val="Poppins"/>
        <b/>
        <color rgb="FF1155CC"/>
        <sz val="11.0"/>
        <u/>
      </rPr>
      <t>https://imgpile.com/p/y0EJYzS</t>
    </r>
    <r>
      <rPr>
        <rFont val="Poppins"/>
        <b/>
        <sz val="11.0"/>
      </rPr>
      <t xml:space="preserve"> 
Jam yang dihabiskan:   6 jam 6 menit
Stream : </t>
    </r>
    <r>
      <rPr>
        <rFont val="Poppins"/>
        <b/>
        <color rgb="FF1155CC"/>
        <sz val="11.0"/>
        <u/>
      </rPr>
      <t>https://www.youtube.com/watch?v=-zUC3WncWKQ</t>
    </r>
    <r>
      <rPr>
        <rFont val="Poppins"/>
        <b/>
        <sz val="11.0"/>
      </rPr>
      <t xml:space="preserve"> 
Problem:
Compesation:Diisi CS</t>
    </r>
  </si>
  <si>
    <t>!QA2ws3ed</t>
  </si>
  <si>
    <r>
      <rPr>
        <rFont val="Poppins"/>
        <b/>
        <sz val="11.0"/>
      </rPr>
      <t xml:space="preserve">Yes </t>
    </r>
    <r>
      <rPr>
        <rFont val="Poppins"/>
        <b/>
        <color rgb="FF1155CC"/>
        <sz val="11.0"/>
        <u/>
      </rPr>
      <t>https://www.youtube.com/watch?v=uw83GnDr-KE</t>
    </r>
    <r>
      <rPr>
        <rFont val="Poppins"/>
        <b/>
        <sz val="11.0"/>
      </rPr>
      <t xml:space="preserve">  </t>
    </r>
  </si>
  <si>
    <r>
      <rPr>
        <rFont val="Poppins"/>
        <b/>
        <sz val="11.0"/>
      </rPr>
      <t xml:space="preserve">Note: naisu
Ss Before: </t>
    </r>
    <r>
      <rPr>
        <rFont val="Poppins"/>
        <b/>
        <color rgb="FF1155CC"/>
        <sz val="11.0"/>
        <u/>
      </rPr>
      <t>https://imgpile.com/p/whpiqyu</t>
    </r>
    <r>
      <rPr>
        <rFont val="Poppins"/>
        <b/>
        <sz val="11.0"/>
      </rPr>
      <t xml:space="preserve">  
Ss After: </t>
    </r>
    <r>
      <rPr>
        <rFont val="Poppins"/>
        <b/>
        <color rgb="FF1155CC"/>
        <sz val="11.0"/>
        <u/>
      </rPr>
      <t>https://imgpile.com/p/Y3LETCQ</t>
    </r>
    <r>
      <rPr>
        <rFont val="Poppins"/>
        <b/>
        <sz val="11.0"/>
      </rPr>
      <t xml:space="preserve"> 
Jam yang dihabiskan:   6 JAM 33 MENIT
Stream : </t>
    </r>
    <r>
      <rPr>
        <rFont val="Poppins"/>
        <b/>
        <color rgb="FF1155CC"/>
        <sz val="11.0"/>
        <u/>
      </rPr>
      <t>https://www.youtube.com/watch?v=EIE67MqcZBY</t>
    </r>
    <r>
      <rPr>
        <rFont val="Poppins"/>
        <b/>
        <sz val="11.0"/>
      </rPr>
      <t xml:space="preserve">  
Problem:
Compesation:Diisi CS</t>
    </r>
  </si>
  <si>
    <r>
      <rPr>
        <rFont val="Poppins"/>
        <b/>
        <sz val="11.0"/>
      </rPr>
      <t xml:space="preserve">Note:  ogg dc
Ss Before: </t>
    </r>
    <r>
      <rPr>
        <rFont val="Poppins"/>
        <b/>
        <color rgb="FF1155CC"/>
        <sz val="11.0"/>
        <u/>
      </rPr>
      <t>https://imgpile.com/p/k6rd023</t>
    </r>
    <r>
      <rPr>
        <rFont val="Poppins"/>
        <b/>
        <sz val="11.0"/>
      </rPr>
      <t xml:space="preserve"> 
Ss After: </t>
    </r>
    <r>
      <rPr>
        <rFont val="Poppins"/>
        <b/>
        <color rgb="FF1155CC"/>
        <sz val="11.0"/>
        <u/>
      </rPr>
      <t>https://imgpile.com/p/mWCMc1w</t>
    </r>
    <r>
      <rPr>
        <rFont val="Poppins"/>
        <b/>
        <sz val="11.0"/>
      </rPr>
      <t xml:space="preserve"> 
Jam yang dihabiskan:   7 jam 4 mnt
Stream : </t>
    </r>
    <r>
      <rPr>
        <rFont val="Poppins"/>
        <b/>
        <color rgb="FF1155CC"/>
        <sz val="11.0"/>
        <u/>
      </rPr>
      <t>https://www.youtube.com/watch?v=nmTTFf4nlZE</t>
    </r>
    <r>
      <rPr>
        <rFont val="Poppins"/>
        <b/>
        <sz val="11.0"/>
      </rPr>
      <t xml:space="preserve"> 
Problem:
Compesation:Diisi CS</t>
    </r>
  </si>
  <si>
    <r>
      <rPr>
        <rFont val="Poppins"/>
        <b/>
        <sz val="11.0"/>
      </rPr>
      <t xml:space="preserve">Note: loong
Ss Before: </t>
    </r>
    <r>
      <rPr>
        <rFont val="Poppins"/>
        <b/>
        <color rgb="FF1155CC"/>
        <sz val="11.0"/>
        <u/>
      </rPr>
      <t>https://imgpile.com/p/vKqhEV8</t>
    </r>
    <r>
      <rPr>
        <rFont val="Poppins"/>
        <b/>
        <sz val="11.0"/>
      </rPr>
      <t xml:space="preserve"> 
Ss After: </t>
    </r>
    <r>
      <rPr>
        <rFont val="Poppins"/>
        <b/>
        <color rgb="FF1155CC"/>
        <sz val="11.0"/>
        <u/>
      </rPr>
      <t>https://imgpile.com/p/KdiZfpf</t>
    </r>
    <r>
      <rPr>
        <rFont val="Poppins"/>
        <b/>
        <sz val="11.0"/>
      </rPr>
      <t xml:space="preserve"> 
Jam yang dihabiskan:   4jaam 60k trash
Stream : </t>
    </r>
    <r>
      <rPr>
        <rFont val="Poppins"/>
        <b/>
        <color rgb="FF1155CC"/>
        <sz val="11.0"/>
        <u/>
      </rPr>
      <t>https://www.youtube.com/watch?v=Uc8TU-Ku1Ec</t>
    </r>
    <r>
      <rPr>
        <rFont val="Poppins"/>
        <b/>
        <sz val="11.0"/>
      </rPr>
      <t xml:space="preserve"> 
Problem: ngelag pecah void kompen 3b
Compesation:Diisi CS</t>
    </r>
  </si>
  <si>
    <r>
      <rPr>
        <rFont val="Poppins"/>
        <b/>
        <sz val="11.0"/>
      </rPr>
      <t xml:space="preserve">Note: Shacoo &gt;&gt; Akun Kantor
Ss Before: </t>
    </r>
    <r>
      <rPr>
        <rFont val="Poppins"/>
        <b/>
        <color rgb="FF1155CC"/>
        <sz val="11.0"/>
        <u/>
      </rPr>
      <t>https://imgpile.com/p/6hGKy5f</t>
    </r>
    <r>
      <rPr>
        <rFont val="Poppins"/>
        <b/>
        <sz val="11.0"/>
      </rPr>
      <t xml:space="preserve"> &gt;&gt; </t>
    </r>
    <r>
      <rPr>
        <rFont val="Poppins"/>
        <b/>
        <color rgb="FF1155CC"/>
        <sz val="11.0"/>
        <u/>
      </rPr>
      <t>https://imgpile.com/p/5LVxVeN</t>
    </r>
    <r>
      <rPr>
        <rFont val="Poppins"/>
        <b/>
        <sz val="11.0"/>
      </rPr>
      <t xml:space="preserve"> 
Ss After: </t>
    </r>
    <r>
      <rPr>
        <rFont val="Poppins"/>
        <b/>
        <color rgb="FF1155CC"/>
        <sz val="11.0"/>
        <u/>
      </rPr>
      <t>https://imgpile.com/p/Pw0pYUy</t>
    </r>
    <r>
      <rPr>
        <rFont val="Poppins"/>
        <b/>
        <sz val="11.0"/>
      </rPr>
      <t xml:space="preserve"> &gt;&gt; </t>
    </r>
    <r>
      <rPr>
        <rFont val="Poppins"/>
        <b/>
        <color rgb="FF1155CC"/>
        <sz val="11.0"/>
        <u/>
      </rPr>
      <t>https://imgpile.com/p/76dGgOZ</t>
    </r>
    <r>
      <rPr>
        <rFont val="Poppins"/>
        <b/>
        <sz val="11.0"/>
      </rPr>
      <t xml:space="preserve"> 
Jam yang dihabiskan:   6Jam 39Menit
Stream : </t>
    </r>
    <r>
      <rPr>
        <rFont val="Poppins"/>
        <b/>
        <color rgb="FF1155CC"/>
        <sz val="11.0"/>
        <u/>
      </rPr>
      <t>https://www.youtube.com/watch?v=GD5_KMnGpbY</t>
    </r>
    <r>
      <rPr>
        <rFont val="Poppins"/>
        <b/>
        <sz val="11.0"/>
      </rPr>
      <t xml:space="preserve"> 
Problem:
Compesation:Diisi CS</t>
    </r>
  </si>
  <si>
    <t>ju8rcjfr</t>
  </si>
  <si>
    <r>
      <rPr>
        <rFont val="Poppins"/>
        <b/>
        <sz val="11.0"/>
      </rPr>
      <t xml:space="preserve">Note: truedog 
Ss Before: </t>
    </r>
    <r>
      <rPr>
        <rFont val="Poppins"/>
        <b/>
        <color rgb="FF1155CC"/>
        <sz val="11.0"/>
        <u/>
      </rPr>
      <t>https://imgpile.com/p/3vkUI0O</t>
    </r>
    <r>
      <rPr>
        <rFont val="Poppins"/>
        <b/>
        <sz val="11.0"/>
      </rPr>
      <t xml:space="preserve"> 
Ss After: </t>
    </r>
    <r>
      <rPr>
        <rFont val="Poppins"/>
        <b/>
        <color rgb="FF1155CC"/>
        <sz val="11.0"/>
        <u/>
      </rPr>
      <t>https://imgpile.com/p/3vkUI0O</t>
    </r>
    <r>
      <rPr>
        <rFont val="Poppins"/>
        <b/>
        <sz val="11.0"/>
      </rPr>
      <t xml:space="preserve"> 
Jam yang dihabiskan:   6 jam 21 mnit 
Stream : </t>
    </r>
    <r>
      <rPr>
        <rFont val="Poppins"/>
        <b/>
        <color rgb="FF1155CC"/>
        <sz val="11.0"/>
        <u/>
      </rPr>
      <t>https://www.youtube.com/watch?v=uEFa52RCAHg</t>
    </r>
    <r>
      <rPr>
        <rFont val="Poppins"/>
        <b/>
        <sz val="11.0"/>
      </rPr>
      <t xml:space="preserve"> 
Problem:
Compesation:Diisi CS</t>
    </r>
  </si>
  <si>
    <r>
      <rPr>
        <rFont val="Poppins"/>
        <b/>
        <sz val="11.0"/>
      </rPr>
      <t xml:space="preserve">Note:  oppa 
Ss Before: </t>
    </r>
    <r>
      <rPr>
        <rFont val="Poppins"/>
        <b/>
        <color rgb="FF1155CC"/>
        <sz val="11.0"/>
        <u/>
      </rPr>
      <t>https://imgpile.com/p/bgZavpd</t>
    </r>
    <r>
      <rPr>
        <rFont val="Poppins"/>
        <b/>
        <sz val="11.0"/>
      </rPr>
      <t xml:space="preserve"> 
Ss After: </t>
    </r>
    <r>
      <rPr>
        <rFont val="Poppins"/>
        <b/>
        <color rgb="FF1155CC"/>
        <sz val="11.0"/>
        <u/>
      </rPr>
      <t>https://imgpile.com/p/ZFxHgR8</t>
    </r>
    <r>
      <rPr>
        <rFont val="Poppins"/>
        <b/>
        <sz val="11.0"/>
      </rPr>
      <t xml:space="preserve"> 
Jam yang dihabiskan:   5 jam 40 menit 
Stream : </t>
    </r>
    <r>
      <rPr>
        <rFont val="Poppins"/>
        <b/>
        <color rgb="FF1155CC"/>
        <sz val="11.0"/>
        <u/>
      </rPr>
      <t>https://gaming.youtube.com/watch?v=Oto_PTypN9g</t>
    </r>
    <r>
      <rPr>
        <rFont val="Poppins"/>
        <b/>
        <sz val="11.0"/>
      </rPr>
      <t xml:space="preserve"> 
Problem: tryhard willlll
Compesation:Diisi CS</t>
    </r>
  </si>
  <si>
    <r>
      <rPr>
        <rFont val="Poppins"/>
        <b/>
        <sz val="11.0"/>
      </rPr>
      <t xml:space="preserve">yes </t>
    </r>
    <r>
      <rPr>
        <rFont val="Poppins"/>
        <b/>
        <color rgb="FF1155CC"/>
        <sz val="11.0"/>
        <u/>
      </rPr>
      <t>https://www.youtube.com/watch?v=GnefduiD3XE</t>
    </r>
    <r>
      <rPr>
        <rFont val="Poppins"/>
        <b/>
        <sz val="11.0"/>
      </rPr>
      <t xml:space="preserve"> </t>
    </r>
  </si>
  <si>
    <r>
      <rPr>
        <rFont val="Poppins"/>
        <b/>
        <sz val="11.0"/>
      </rPr>
      <t xml:space="preserve">Note:  null 
Ss Before: </t>
    </r>
    <r>
      <rPr>
        <rFont val="Poppins"/>
        <b/>
        <color rgb="FF1155CC"/>
        <sz val="11.0"/>
        <u/>
      </rPr>
      <t>https://imgpile.com/p/9AAEbRC</t>
    </r>
    <r>
      <rPr>
        <rFont val="Poppins"/>
        <b/>
        <sz val="11.0"/>
      </rPr>
      <t xml:space="preserve"> 
Ss After: </t>
    </r>
    <r>
      <rPr>
        <rFont val="Poppins"/>
        <b/>
        <color rgb="FF1155CC"/>
        <sz val="11.0"/>
        <u/>
      </rPr>
      <t>https://imgpile.com/p/L7TGOvf</t>
    </r>
    <r>
      <rPr>
        <rFont val="Poppins"/>
        <b/>
        <sz val="11.0"/>
      </rPr>
      <t xml:space="preserve"> 
Jam yang dihabiskan:   5jam 25 menit 
Stream : </t>
    </r>
    <r>
      <rPr>
        <rFont val="Poppins"/>
        <b/>
        <color rgb="FF1155CC"/>
        <sz val="11.0"/>
        <u/>
      </rPr>
      <t>https://www.youtube.com/watch?v=efCjHZXZQ3M</t>
    </r>
    <r>
      <rPr>
        <rFont val="Poppins"/>
        <b/>
        <sz val="11.0"/>
      </rPr>
      <t xml:space="preserve"> 
Problem: telat 
Compesation:Diisi CS</t>
    </r>
  </si>
  <si>
    <r>
      <rPr>
        <rFont val="Poppins"/>
        <b/>
        <sz val="11.0"/>
      </rPr>
      <t xml:space="preserve">Note:  Avardas 
Ss Before: </t>
    </r>
    <r>
      <rPr>
        <rFont val="Poppins"/>
        <b/>
        <color rgb="FF1155CC"/>
        <sz val="11.0"/>
        <u/>
      </rPr>
      <t>https://imgpile.com/p/nOZKmPY</t>
    </r>
    <r>
      <rPr>
        <rFont val="Poppins"/>
        <b/>
        <sz val="11.0"/>
      </rPr>
      <t xml:space="preserve"> 
Ss After: </t>
    </r>
    <r>
      <rPr>
        <rFont val="Poppins"/>
        <b/>
        <color rgb="FF1155CC"/>
        <sz val="11.0"/>
        <u/>
      </rPr>
      <t>https://imgpile.com/p/CEVhqjP</t>
    </r>
    <r>
      <rPr>
        <rFont val="Poppins"/>
        <b/>
        <sz val="11.0"/>
      </rPr>
      <t xml:space="preserve"> 
Jam yang dihabiskan:   6 jam  23 mnt 
Stream : </t>
    </r>
    <r>
      <rPr>
        <rFont val="Poppins"/>
        <b/>
        <color rgb="FF1155CC"/>
        <sz val="11.0"/>
        <u/>
      </rPr>
      <t>https://www.youtube.com/watch?v=pCyC3qmls9Q</t>
    </r>
    <r>
      <rPr>
        <rFont val="Poppins"/>
        <b/>
        <sz val="11.0"/>
      </rPr>
      <t xml:space="preserve"> 
Problem:
Compesation:Diisi CS</t>
    </r>
  </si>
  <si>
    <r>
      <rPr>
        <rFont val="Poppins"/>
        <b/>
        <sz val="11.0"/>
      </rPr>
      <t xml:space="preserve">Note: Wisteria 
Ss Before: </t>
    </r>
    <r>
      <rPr>
        <rFont val="Poppins"/>
        <b/>
        <color rgb="FF1155CC"/>
        <sz val="11.0"/>
        <u/>
      </rPr>
      <t>https://imgpile.com/p/o7BcCwe#hslkwzK</t>
    </r>
    <r>
      <rPr>
        <rFont val="Poppins"/>
        <b/>
        <sz val="11.0"/>
      </rPr>
      <t xml:space="preserve"> 
Ss After: </t>
    </r>
    <r>
      <rPr>
        <rFont val="Poppins"/>
        <b/>
        <color rgb="FF1155CC"/>
        <sz val="11.0"/>
        <u/>
      </rPr>
      <t>https://imgpile.com/p/o7BcCwe</t>
    </r>
    <r>
      <rPr>
        <rFont val="Poppins"/>
        <b/>
        <sz val="11.0"/>
      </rPr>
      <t xml:space="preserve"> 
Jam yang dihabiskan:   6 jam 30 menit 
Stream : </t>
    </r>
    <r>
      <rPr>
        <rFont val="Poppins"/>
        <b/>
        <color rgb="FF1155CC"/>
        <sz val="11.0"/>
        <u/>
      </rPr>
      <t>https://www.youtube.com/live/hLJJMdiKUd0?si=CJMrnjQEsuDqawrO</t>
    </r>
    <r>
      <rPr>
        <rFont val="Poppins"/>
        <b/>
        <sz val="11.0"/>
      </rPr>
      <t xml:space="preserve"> 
Problem:
Compesation:Diisi CS</t>
    </r>
  </si>
  <si>
    <r>
      <rPr>
        <rFont val="Poppins"/>
        <b/>
        <sz val="11.0"/>
      </rPr>
      <t xml:space="preserve">Note: polk
Ss Before: </t>
    </r>
    <r>
      <rPr>
        <rFont val="Poppins"/>
        <b/>
        <color rgb="FF1155CC"/>
        <sz val="11.0"/>
        <u/>
      </rPr>
      <t>https://imgpile.com/p/E1adSiM</t>
    </r>
    <r>
      <rPr>
        <rFont val="Poppins"/>
        <b/>
        <sz val="11.0"/>
      </rPr>
      <t xml:space="preserve"> 
Ss After: </t>
    </r>
    <r>
      <rPr>
        <rFont val="Poppins"/>
        <b/>
        <color rgb="FF1155CC"/>
        <sz val="11.0"/>
        <u/>
      </rPr>
      <t>https://imgpile.com/p/UAXU8s1</t>
    </r>
    <r>
      <rPr>
        <rFont val="Poppins"/>
        <b/>
        <sz val="11.0"/>
      </rPr>
      <t xml:space="preserve"> 
Jam yang dihabiskan: 6 jam 31 menit 
Stream : </t>
    </r>
    <r>
      <rPr>
        <rFont val="Poppins"/>
        <b/>
        <color rgb="FF1155CC"/>
        <sz val="11.0"/>
        <u/>
      </rPr>
      <t>https://www.youtube.com/watch?v=nRd99fLQ_Dg</t>
    </r>
    <r>
      <rPr>
        <rFont val="Poppins"/>
        <b/>
        <sz val="11.0"/>
      </rPr>
      <t xml:space="preserve"> 
Problem:
Compesation:Diisi CS</t>
    </r>
  </si>
  <si>
    <t xml:space="preserve">USA </t>
  </si>
  <si>
    <r>
      <rPr>
        <rFont val="Poppins"/>
        <b/>
        <sz val="11.0"/>
      </rPr>
      <t xml:space="preserve">Note:  khalidd
Ss Before: </t>
    </r>
    <r>
      <rPr>
        <rFont val="Poppins"/>
        <b/>
        <color rgb="FF1155CC"/>
        <sz val="11.0"/>
        <u/>
      </rPr>
      <t>https://imgpile.com/p/UF7BeeC</t>
    </r>
    <r>
      <rPr>
        <rFont val="Poppins"/>
        <b/>
        <sz val="11.0"/>
      </rPr>
      <t xml:space="preserve"> 
Ss After: </t>
    </r>
    <r>
      <rPr>
        <rFont val="Poppins"/>
        <b/>
        <color rgb="FF1155CC"/>
        <sz val="11.0"/>
        <u/>
      </rPr>
      <t>https://imgpile.com/p/Ej2NwE4</t>
    </r>
    <r>
      <rPr>
        <rFont val="Poppins"/>
        <b/>
        <sz val="11.0"/>
      </rPr>
      <t xml:space="preserve"> 
Jam yang dihabiskan:   6 jam 2 menit
Stream : </t>
    </r>
    <r>
      <rPr>
        <rFont val="Poppins"/>
        <b/>
        <color rgb="FF1155CC"/>
        <sz val="11.0"/>
        <u/>
      </rPr>
      <t>https://gaming.youtube.com/watch?v=LORanoFciVA</t>
    </r>
    <r>
      <rPr>
        <rFont val="Poppins"/>
        <b/>
        <sz val="11.0"/>
      </rPr>
      <t xml:space="preserve"> 
Problem:
Compesation:Diisi CS</t>
    </r>
  </si>
  <si>
    <r>
      <rPr>
        <rFont val="Poppins"/>
        <b/>
        <sz val="11.0"/>
      </rPr>
      <t xml:space="preserve">Note: ogg dc
Ss Before: </t>
    </r>
    <r>
      <rPr>
        <rFont val="Poppins"/>
        <b/>
        <color rgb="FF1155CC"/>
        <sz val="11.0"/>
        <u/>
      </rPr>
      <t>https://imgpile.com/p/VjlYr2B</t>
    </r>
    <r>
      <rPr>
        <rFont val="Poppins"/>
        <b/>
        <sz val="11.0"/>
      </rPr>
      <t xml:space="preserve"> 
Ss After: </t>
    </r>
    <r>
      <rPr>
        <rFont val="Poppins"/>
        <b/>
        <color rgb="FF1155CC"/>
        <sz val="11.0"/>
        <u/>
      </rPr>
      <t>https://imgpile.com/p/wVH0oFf</t>
    </r>
    <r>
      <rPr>
        <rFont val="Poppins"/>
        <b/>
        <sz val="11.0"/>
      </rPr>
      <t xml:space="preserve"> 
Jam yang dihabiskan: 6 Jam 4 Menit
Stream : </t>
    </r>
    <r>
      <rPr>
        <rFont val="Poppins"/>
        <b/>
        <color rgb="FF1155CC"/>
        <sz val="11.0"/>
        <u/>
      </rPr>
      <t>https://www.youtube.com/watch?v=M1o0hC5oLKc</t>
    </r>
    <r>
      <rPr>
        <rFont val="Poppins"/>
        <b/>
        <sz val="11.0"/>
      </rPr>
      <t xml:space="preserve"> 
Problem:
Compesation:Diisi CS</t>
    </r>
  </si>
  <si>
    <r>
      <rPr>
        <rFont val="Poppins"/>
        <b/>
        <sz val="11.0"/>
      </rPr>
      <t xml:space="preserve">Note: shacoo
Ss Before: </t>
    </r>
    <r>
      <rPr>
        <rFont val="Poppins"/>
        <b/>
        <color rgb="FF1155CC"/>
        <sz val="11.0"/>
        <u/>
      </rPr>
      <t>https://imgpile.com/p/lXIS4jz</t>
    </r>
    <r>
      <rPr>
        <rFont val="Poppins"/>
        <b/>
        <sz val="11.0"/>
      </rPr>
      <t xml:space="preserve"> 
Ss After: </t>
    </r>
    <r>
      <rPr>
        <rFont val="Poppins"/>
        <b/>
        <color rgb="FF1155CC"/>
        <sz val="11.0"/>
        <u/>
      </rPr>
      <t>https://imgpile.com/p/PVgpIJb</t>
    </r>
    <r>
      <rPr>
        <rFont val="Poppins"/>
        <b/>
        <sz val="11.0"/>
      </rPr>
      <t xml:space="preserve"> 
Jam yang dihabiskan:   6 jam 6 menit 
Stream : </t>
    </r>
    <r>
      <rPr>
        <rFont val="Poppins"/>
        <b/>
        <color rgb="FF1155CC"/>
        <sz val="11.0"/>
        <u/>
      </rPr>
      <t>https://www.youtube.com/watch?v=qvbWr5Gczg4</t>
    </r>
    <r>
      <rPr>
        <rFont val="Poppins"/>
        <b/>
        <sz val="11.0"/>
      </rPr>
      <t xml:space="preserve"> 
Problem:
Compesation:Diisi CS</t>
    </r>
  </si>
  <si>
    <t>UnitedStates</t>
  </si>
  <si>
    <r>
      <rPr>
        <rFont val="Poppins"/>
        <b/>
        <sz val="11.0"/>
      </rPr>
      <t xml:space="preserve">Note: Disolox DC
Ss Before: </t>
    </r>
    <r>
      <rPr>
        <rFont val="Poppins"/>
        <b/>
        <color rgb="FF1155CC"/>
        <sz val="11.0"/>
        <u/>
      </rPr>
      <t>https://imgpile.com/p/NzdtUtE</t>
    </r>
    <r>
      <rPr>
        <rFont val="Poppins"/>
        <b/>
        <sz val="11.0"/>
      </rPr>
      <t xml:space="preserve"> 
Ss After: </t>
    </r>
    <r>
      <rPr>
        <rFont val="Poppins"/>
        <b/>
        <color rgb="FF1155CC"/>
        <sz val="11.0"/>
        <u/>
      </rPr>
      <t>https://imgpile.com/p/NzdtUtE</t>
    </r>
    <r>
      <rPr>
        <rFont val="Poppins"/>
        <b/>
        <sz val="11.0"/>
      </rPr>
      <t xml:space="preserve"> 
Jam yang dihabiskan:   5jam 25menit
Stream : </t>
    </r>
    <r>
      <rPr>
        <rFont val="Poppins"/>
        <b/>
        <color rgb="FF1155CC"/>
        <sz val="11.0"/>
        <u/>
      </rPr>
      <t>https://www.youtube.com/live/xCn8GINPpF8?si=Y_hkDSqijZdzew5v</t>
    </r>
    <r>
      <rPr>
        <rFont val="Poppins"/>
        <b/>
        <sz val="11.0"/>
      </rPr>
      <t xml:space="preserve"> 
Problem:
Compesation:Diisi CS</t>
    </r>
  </si>
  <si>
    <r>
      <rPr>
        <rFont val="Poppins"/>
        <b/>
        <sz val="11.0"/>
      </rPr>
      <t xml:space="preserve">Note: averdas
Ss Before: </t>
    </r>
    <r>
      <rPr>
        <rFont val="Poppins"/>
        <b/>
        <color rgb="FF1155CC"/>
        <sz val="11.0"/>
        <u/>
      </rPr>
      <t>https://imgpile.com/p/m9YWlHb</t>
    </r>
    <r>
      <rPr>
        <rFont val="Poppins"/>
        <b/>
        <sz val="11.0"/>
      </rPr>
      <t xml:space="preserve"> 
Ss After: </t>
    </r>
    <r>
      <rPr>
        <rFont val="Poppins"/>
        <b/>
        <color rgb="FF1155CC"/>
        <sz val="11.0"/>
        <u/>
      </rPr>
      <t>https://imgpile.com/p/MJ09BTl</t>
    </r>
    <r>
      <rPr>
        <rFont val="Poppins"/>
        <b/>
        <sz val="11.0"/>
      </rPr>
      <t xml:space="preserve"> 
Jam yang dihabiskan:   6 jam 5 menit
Stream : </t>
    </r>
    <r>
      <rPr>
        <rFont val="Poppins"/>
        <b/>
        <color rgb="FF1155CC"/>
        <sz val="11.0"/>
        <u/>
      </rPr>
      <t>https://www.youtube.com/watch?v=_zkt7YmQ0gI</t>
    </r>
    <r>
      <rPr>
        <rFont val="Poppins"/>
        <b/>
        <sz val="11.0"/>
      </rPr>
      <t xml:space="preserve"> 
Problem:
Compesation:Diisi CS</t>
    </r>
  </si>
  <si>
    <r>
      <rPr>
        <rFont val="Poppins"/>
        <b/>
        <sz val="11.0"/>
      </rPr>
      <t xml:space="preserve">Note: Alex 
Ss Before: </t>
    </r>
    <r>
      <rPr>
        <rFont val="Poppins"/>
        <b/>
        <color rgb="FF1155CC"/>
        <sz val="11.0"/>
        <u/>
      </rPr>
      <t>https://imgpile.com/p/wtsCLi8</t>
    </r>
    <r>
      <rPr>
        <rFont val="Poppins"/>
        <b/>
        <sz val="11.0"/>
      </rPr>
      <t xml:space="preserve"> 
Ss After: </t>
    </r>
    <r>
      <rPr>
        <rFont val="Poppins"/>
        <b/>
        <color rgb="FF1155CC"/>
        <sz val="11.0"/>
        <u/>
      </rPr>
      <t>https://imgpile.com/p/K0QIB1k</t>
    </r>
    <r>
      <rPr>
        <rFont val="Poppins"/>
        <b/>
        <sz val="11.0"/>
      </rPr>
      <t xml:space="preserve"> 
Jam yang dihabiskan:   6 jam 17 menit
Stream : </t>
    </r>
    <r>
      <rPr>
        <rFont val="Poppins"/>
        <b/>
        <color rgb="FF1155CC"/>
        <sz val="11.0"/>
        <u/>
      </rPr>
      <t>https://www.youtube.com/watch?v=VVdzsMG4e7k</t>
    </r>
    <r>
      <rPr>
        <rFont val="Poppins"/>
        <b/>
        <sz val="11.0"/>
      </rPr>
      <t xml:space="preserve"> 
Problem:
Compesation:Diisi CS</t>
    </r>
  </si>
  <si>
    <r>
      <rPr>
        <rFont val="Poppins"/>
        <b/>
        <sz val="11.0"/>
      </rPr>
      <t xml:space="preserve">Note: VoidKing
Ss Before: </t>
    </r>
    <r>
      <rPr>
        <rFont val="Poppins"/>
        <b/>
        <color rgb="FF1155CC"/>
        <sz val="11.0"/>
        <u/>
      </rPr>
      <t>https://imgpile.com/p/Y5QUyrs</t>
    </r>
    <r>
      <rPr>
        <rFont val="Poppins"/>
        <b/>
        <sz val="11.0"/>
      </rPr>
      <t xml:space="preserve"> 
Ss After: </t>
    </r>
    <r>
      <rPr>
        <rFont val="Poppins"/>
        <b/>
        <color rgb="FF1155CC"/>
        <sz val="11.0"/>
        <u/>
      </rPr>
      <t>https://imgpile.com/p/yM15gVA</t>
    </r>
    <r>
      <rPr>
        <rFont val="Poppins"/>
        <b/>
        <sz val="11.0"/>
      </rPr>
      <t xml:space="preserve"> 
Jam yang dihabiskan: 6 jam 32 menit
Stream : </t>
    </r>
    <r>
      <rPr>
        <rFont val="Poppins"/>
        <b/>
        <color rgb="FF1155CC"/>
        <sz val="11.0"/>
        <u/>
      </rPr>
      <t>https://www.youtube.com/watch?v=Oca_9RnCWQQ</t>
    </r>
    <r>
      <rPr>
        <rFont val="Poppins"/>
        <b/>
        <sz val="11.0"/>
      </rPr>
      <t xml:space="preserve"> 
Problem:
Compesation:Diisi CS</t>
    </r>
  </si>
  <si>
    <r>
      <rPr>
        <rFont val="Poppins"/>
        <b/>
        <sz val="11.0"/>
      </rPr>
      <t xml:space="preserve">Note: d151
Ss Before: </t>
    </r>
    <r>
      <rPr>
        <rFont val="Poppins"/>
        <b/>
        <color rgb="FF1155CC"/>
        <sz val="11.0"/>
        <u/>
      </rPr>
      <t>https://imgpile.com/p/cPN5xFA</t>
    </r>
    <r>
      <rPr>
        <rFont val="Poppins"/>
        <b/>
        <sz val="11.0"/>
      </rPr>
      <t xml:space="preserve"> 
Ss After: </t>
    </r>
    <r>
      <rPr>
        <rFont val="Poppins"/>
        <b/>
        <color rgb="FF1155CC"/>
        <sz val="11.0"/>
        <u/>
      </rPr>
      <t>https://imgpile.com/p/GllaCEN</t>
    </r>
    <r>
      <rPr>
        <rFont val="Poppins"/>
        <b/>
        <sz val="11.0"/>
      </rPr>
      <t xml:space="preserve"> 
Jam yang dihabiskan:   5H 1M
Stream : </t>
    </r>
    <r>
      <rPr>
        <rFont val="Poppins"/>
        <b/>
        <color rgb="FF1155CC"/>
        <sz val="11.0"/>
        <u/>
      </rPr>
      <t>https://www.youtube.com/watch?v=VYBMYDebo3Y</t>
    </r>
    <r>
      <rPr>
        <rFont val="Poppins"/>
        <b/>
        <sz val="11.0"/>
      </rPr>
      <t xml:space="preserve"> 
Problem:
Compesation:Diisi CS</t>
    </r>
  </si>
  <si>
    <r>
      <rPr>
        <rFont val="Poppins"/>
        <b/>
        <sz val="11.0"/>
      </rPr>
      <t xml:space="preserve">Note: Helio 
Ss Before: </t>
    </r>
    <r>
      <rPr>
        <rFont val="Poppins"/>
        <b/>
        <color rgb="FF1155CC"/>
        <sz val="11.0"/>
        <u/>
      </rPr>
      <t>https://imgpile.com/p/IVRzH2V</t>
    </r>
    <r>
      <rPr>
        <rFont val="Poppins"/>
        <b/>
        <sz val="11.0"/>
      </rPr>
      <t xml:space="preserve"> 
Ss After: </t>
    </r>
    <r>
      <rPr>
        <rFont val="Poppins"/>
        <b/>
        <color rgb="FF1155CC"/>
        <sz val="11.0"/>
        <u/>
      </rPr>
      <t>https://imgpile.com/p/JdyClin</t>
    </r>
    <r>
      <rPr>
        <rFont val="Poppins"/>
        <b/>
        <sz val="11.0"/>
      </rPr>
      <t xml:space="preserve"> 
Jam yang dihabiskan:   6 jam
Stream : </t>
    </r>
    <r>
      <rPr>
        <rFont val="Poppins"/>
        <b/>
        <color rgb="FF1155CC"/>
        <sz val="11.0"/>
        <u/>
      </rPr>
      <t>https://www.youtube.com/watch?v=zKIdLm4fYwc</t>
    </r>
    <r>
      <rPr>
        <rFont val="Poppins"/>
        <b/>
        <sz val="11.0"/>
      </rPr>
      <t xml:space="preserve"> , </t>
    </r>
    <r>
      <rPr>
        <rFont val="Poppins"/>
        <b/>
        <color rgb="FF1155CC"/>
        <sz val="11.0"/>
        <u/>
      </rPr>
      <t>https://www.youtube.com/watch?v=MpJQICtq4Sg</t>
    </r>
    <r>
      <rPr>
        <rFont val="Poppins"/>
        <b/>
        <sz val="11.0"/>
      </rPr>
      <t xml:space="preserve">  
Problem:
Compesation:Diisi CS</t>
    </r>
  </si>
  <si>
    <r>
      <rPr>
        <rFont val="Poppins"/>
        <b/>
        <sz val="11.0"/>
      </rPr>
      <t xml:space="preserve">Note:  brave bear
Ss Before: </t>
    </r>
    <r>
      <rPr>
        <rFont val="Poppins"/>
        <b/>
        <color rgb="FF1155CC"/>
        <sz val="11.0"/>
        <u/>
      </rPr>
      <t>https://imgpile.com/p/fwSjPnF</t>
    </r>
    <r>
      <rPr>
        <rFont val="Poppins"/>
        <b/>
        <sz val="11.0"/>
      </rPr>
      <t xml:space="preserve"> 
Ss After: </t>
    </r>
    <r>
      <rPr>
        <rFont val="Poppins"/>
        <b/>
        <color rgb="FF1155CC"/>
        <sz val="11.0"/>
        <u/>
      </rPr>
      <t>https://imgpile.com/p/loYPuYZ</t>
    </r>
    <r>
      <rPr>
        <rFont val="Poppins"/>
        <b/>
        <sz val="11.0"/>
      </rPr>
      <t xml:space="preserve"> 
Jam yang dihabiskan:    6 jam 16 mnt 
Stream : </t>
    </r>
    <r>
      <rPr>
        <rFont val="Poppins"/>
        <b/>
        <color rgb="FF1155CC"/>
        <sz val="11.0"/>
        <u/>
      </rPr>
      <t>https://www.youtube.com/watch?v=DsGfrJO7PfU</t>
    </r>
    <r>
      <rPr>
        <rFont val="Poppins"/>
        <b/>
        <sz val="11.0"/>
      </rPr>
      <t xml:space="preserve"> 
Problem: aman 
Compesation:Diisi CS</t>
    </r>
  </si>
  <si>
    <t>20 Hours</t>
  </si>
  <si>
    <r>
      <rPr>
        <rFont val="Poppins"/>
        <b/>
        <sz val="11.0"/>
      </rPr>
      <t xml:space="preserve">Note: jockolocko dc
Ss Before: </t>
    </r>
    <r>
      <rPr>
        <rFont val="Poppins"/>
        <b/>
        <color rgb="FF1155CC"/>
        <sz val="11.0"/>
        <u/>
      </rPr>
      <t>https://imgpile.com/p/GDg3OeB</t>
    </r>
    <r>
      <rPr>
        <rFont val="Poppins"/>
        <b/>
        <sz val="11.0"/>
      </rPr>
      <t xml:space="preserve"> 
Ss After: </t>
    </r>
    <r>
      <rPr>
        <rFont val="Poppins"/>
        <b/>
        <color rgb="FF1155CC"/>
        <sz val="11.0"/>
        <u/>
      </rPr>
      <t>https://imgpile.com/p/ZTrNIp9</t>
    </r>
    <r>
      <rPr>
        <rFont val="Poppins"/>
        <b/>
        <sz val="11.0"/>
      </rPr>
      <t xml:space="preserve"> 
Jam yang dihabiskan:   5 jam 27 menit
Stream : </t>
    </r>
    <r>
      <rPr>
        <rFont val="Poppins"/>
        <b/>
        <color rgb="FF1155CC"/>
        <sz val="11.0"/>
        <u/>
      </rPr>
      <t>https://www.youtube.com/watch?v=eKn6oZZvuaw</t>
    </r>
    <r>
      <rPr>
        <rFont val="Poppins"/>
        <b/>
        <sz val="11.0"/>
      </rPr>
      <t xml:space="preserve"> 
Problem:
Compesation:Diisi CS</t>
    </r>
  </si>
  <si>
    <t>Q3987</t>
  </si>
  <si>
    <r>
      <rPr>
        <rFont val="Poppins"/>
        <b/>
        <sz val="11.0"/>
      </rPr>
      <t xml:space="preserve">Note: Georgggeee G2G
Ss Before: </t>
    </r>
    <r>
      <rPr>
        <rFont val="Poppins"/>
        <b/>
        <color rgb="FF1155CC"/>
        <sz val="11.0"/>
        <u/>
      </rPr>
      <t>https://imgpile.com/p/HJp8leS</t>
    </r>
    <r>
      <rPr>
        <rFont val="Poppins"/>
        <b/>
        <sz val="11.0"/>
      </rPr>
      <t xml:space="preserve"> 
Ss After: </t>
    </r>
    <r>
      <rPr>
        <rFont val="Poppins"/>
        <b/>
        <color rgb="FF1155CC"/>
        <sz val="11.0"/>
        <u/>
      </rPr>
      <t>https://imgpile.com/p/ez3YDUq</t>
    </r>
    <r>
      <rPr>
        <rFont val="Poppins"/>
        <b/>
        <sz val="11.0"/>
      </rPr>
      <t xml:space="preserve"> 
Jam yang dihabiskan:   06 Jam 43 Menit
Stream : </t>
    </r>
    <r>
      <rPr>
        <rFont val="Poppins"/>
        <b/>
        <color rgb="FF1155CC"/>
        <sz val="11.0"/>
        <u/>
      </rPr>
      <t>https://gaming.youtube.com/watch?v=PmbQ6k-1zpg</t>
    </r>
    <r>
      <rPr>
        <rFont val="Poppins"/>
        <b/>
        <sz val="11.0"/>
      </rPr>
      <t xml:space="preserve"> 
Problem:
Compesation:Diisi CS</t>
    </r>
  </si>
  <si>
    <r>
      <rPr>
        <rFont val="Poppins"/>
        <b/>
        <sz val="11.0"/>
      </rPr>
      <t xml:space="preserve">Note: brave
Ss Before: </t>
    </r>
    <r>
      <rPr>
        <rFont val="Poppins"/>
        <b/>
        <color rgb="FF1155CC"/>
        <sz val="11.0"/>
        <u/>
      </rPr>
      <t>https://imgpile.com/p/NCOCsgK</t>
    </r>
    <r>
      <rPr>
        <rFont val="Poppins"/>
        <b/>
        <sz val="11.0"/>
      </rPr>
      <t xml:space="preserve"> 
Ss After: </t>
    </r>
    <r>
      <rPr>
        <rFont val="Poppins"/>
        <b/>
        <color rgb="FF1155CC"/>
        <sz val="11.0"/>
        <u/>
      </rPr>
      <t>https://imgpile.com/p/HDl6PmE</t>
    </r>
    <r>
      <rPr>
        <rFont val="Poppins"/>
        <b/>
        <sz val="11.0"/>
      </rPr>
      <t xml:space="preserve"> 
Jam yang dihabiskan:   
Stream : </t>
    </r>
    <r>
      <rPr>
        <rFont val="Poppins"/>
        <b/>
        <color rgb="FF1155CC"/>
        <sz val="11.0"/>
        <u/>
      </rPr>
      <t>https://www.youtube.com/watch?v=gctdWUo5oqI</t>
    </r>
    <r>
      <rPr>
        <rFont val="Poppins"/>
        <b/>
        <sz val="11.0"/>
      </rPr>
      <t xml:space="preserve">  
Problem: 7 jam 23 menit
Compesation:Diisi CS</t>
    </r>
  </si>
  <si>
    <r>
      <rPr>
        <rFont val="Poppins"/>
        <b/>
        <sz val="11.0"/>
      </rPr>
      <t xml:space="preserve">Note: Dread
Ss Before: </t>
    </r>
    <r>
      <rPr>
        <rFont val="Poppins"/>
        <b/>
        <color rgb="FF1155CC"/>
        <sz val="11.0"/>
        <u/>
      </rPr>
      <t>https://imgpile.com/p/viom1to</t>
    </r>
    <r>
      <rPr>
        <rFont val="Poppins"/>
        <b/>
        <sz val="11.0"/>
      </rPr>
      <t xml:space="preserve"> 
Ss After: </t>
    </r>
    <r>
      <rPr>
        <rFont val="Poppins"/>
        <b/>
        <color rgb="FF1155CC"/>
        <sz val="11.0"/>
        <u/>
      </rPr>
      <t>https://imgpile.com/p/uyMXekS</t>
    </r>
    <r>
      <rPr>
        <rFont val="Poppins"/>
        <b/>
        <sz val="11.0"/>
      </rPr>
      <t xml:space="preserve"> 
Jam yang dihabiskan:   3 Jam 50 Menit + 2 Jam 13 Menit = 6  Jam 3 Menit
Stream : </t>
    </r>
    <r>
      <rPr>
        <rFont val="Poppins"/>
        <b/>
        <color rgb="FF1155CC"/>
        <sz val="11.0"/>
        <u/>
      </rPr>
      <t>https://www.youtube.com/watch?v=xZ1pBn9n4SE</t>
    </r>
    <r>
      <rPr>
        <rFont val="Poppins"/>
        <b/>
        <sz val="11.0"/>
      </rPr>
      <t xml:space="preserve"> 
Problem: gawe hdd  loading e suwi
Compesation:Diisi CS</t>
    </r>
  </si>
  <si>
    <t xml:space="preserve"> 32 Jam  </t>
  </si>
  <si>
    <r>
      <rPr>
        <rFont val="Poppins"/>
        <b/>
        <sz val="11.0"/>
      </rPr>
      <t xml:space="preserve">Note: zzz -  iGlitchWolfi , Training bdo
Ss Before: </t>
    </r>
    <r>
      <rPr>
        <rFont val="Poppins"/>
        <b/>
        <color rgb="FF1155CC"/>
        <sz val="11.0"/>
        <u/>
      </rPr>
      <t>https://imgpile.com/p/tPMOAcl</t>
    </r>
    <r>
      <rPr>
        <rFont val="Poppins"/>
        <b/>
        <sz val="11.0"/>
      </rPr>
      <t xml:space="preserve"> , </t>
    </r>
    <r>
      <rPr>
        <rFont val="Poppins"/>
        <b/>
        <color rgb="FF1155CC"/>
        <sz val="11.0"/>
        <u/>
      </rPr>
      <t>https://imgpile.com/p/HF9RpWg</t>
    </r>
    <r>
      <rPr>
        <rFont val="Poppins"/>
        <b/>
        <sz val="11.0"/>
      </rPr>
      <t xml:space="preserve"> (bdo)
Ss After: </t>
    </r>
    <r>
      <rPr>
        <rFont val="Poppins"/>
        <b/>
        <color rgb="FF1155CC"/>
        <sz val="11.0"/>
        <u/>
      </rPr>
      <t>https://imgpile.com/p/78bAkPM</t>
    </r>
    <r>
      <rPr>
        <rFont val="Poppins"/>
        <b/>
        <sz val="11.0"/>
      </rPr>
      <t xml:space="preserve"> , </t>
    </r>
    <r>
      <rPr>
        <rFont val="Poppins"/>
        <b/>
        <color rgb="FF1155CC"/>
        <sz val="11.0"/>
        <u/>
      </rPr>
      <t>https://imgpile.com/p/Pq0b7C3</t>
    </r>
    <r>
      <rPr>
        <rFont val="Poppins"/>
        <b/>
        <sz val="11.0"/>
      </rPr>
      <t xml:space="preserve"> (BDO)
Jam yang dihabiskan:   1 jam 56 mnt , 2 jam (bdo)
Stream : </t>
    </r>
    <r>
      <rPr>
        <rFont val="Poppins"/>
        <b/>
        <color rgb="FF1155CC"/>
        <sz val="11.0"/>
        <u/>
      </rPr>
      <t>https://www.youtube.com/watch?v=CEzIuB31kQ0</t>
    </r>
    <r>
      <rPr>
        <rFont val="Poppins"/>
        <b/>
        <sz val="11.0"/>
      </rPr>
      <t xml:space="preserve"> , </t>
    </r>
    <r>
      <rPr>
        <rFont val="Poppins"/>
        <b/>
        <color rgb="FF1155CC"/>
        <sz val="11.0"/>
        <u/>
      </rPr>
      <t>https://www.youtube.com/watch?v=5E2JW6CtsJk</t>
    </r>
    <r>
      <rPr>
        <rFont val="Poppins"/>
        <b/>
        <sz val="11.0"/>
      </rPr>
      <t xml:space="preserve"> (bdo)
Problem: di login buyer
Compesation:Diisi CS</t>
    </r>
  </si>
  <si>
    <r>
      <rPr>
        <rFont val="Poppins"/>
        <b/>
        <sz val="11.0"/>
      </rPr>
      <t xml:space="preserve">Note: Bell DC
Ss Before: </t>
    </r>
    <r>
      <rPr>
        <rFont val="Poppins"/>
        <b/>
        <color rgb="FF1155CC"/>
        <sz val="11.0"/>
        <u/>
      </rPr>
      <t>https://imgpile.com/p/RH8OQmx</t>
    </r>
    <r>
      <rPr>
        <rFont val="Poppins"/>
        <b/>
        <sz val="11.0"/>
      </rPr>
      <t xml:space="preserve"> 
Ss After: </t>
    </r>
    <r>
      <rPr>
        <rFont val="Poppins"/>
        <b/>
        <color rgb="FF1155CC"/>
        <sz val="11.0"/>
        <u/>
      </rPr>
      <t>https://imgpile.com/p/fvTUp70</t>
    </r>
    <r>
      <rPr>
        <rFont val="Poppins"/>
        <b/>
        <sz val="11.0"/>
      </rPr>
      <t xml:space="preserve"> 
Jam yang dihabiskan:   6 JAM 49 MENIT
Stream : </t>
    </r>
    <r>
      <rPr>
        <rFont val="Poppins"/>
        <b/>
        <color rgb="FF1155CC"/>
        <sz val="11.0"/>
        <u/>
      </rPr>
      <t>https://www.youtube.com/watch?v=vGw5Bta3DZg</t>
    </r>
    <r>
      <rPr>
        <rFont val="Poppins"/>
        <b/>
        <sz val="11.0"/>
      </rPr>
      <t xml:space="preserve"> 
Problem:
Compesation:Diisi CS</t>
    </r>
  </si>
  <si>
    <r>
      <rPr>
        <rFont val="Poppins"/>
        <b/>
        <sz val="11.0"/>
      </rPr>
      <t xml:space="preserve">Sisa 5Jam 6 Menit &gt;&gt;&gt; </t>
    </r>
    <r>
      <rPr>
        <rFont val="Poppins"/>
        <b/>
        <color rgb="FF1155CC"/>
        <sz val="11.0"/>
        <u/>
      </rPr>
      <t>https://imgpile.com/p/AI1L39l</t>
    </r>
    <r>
      <rPr>
        <rFont val="Poppins"/>
        <b/>
        <sz val="11.0"/>
      </rPr>
      <t xml:space="preserve"> (Galih)  </t>
    </r>
    <r>
      <rPr>
        <rFont val="Poppins"/>
        <b/>
        <color rgb="FF1155CC"/>
        <sz val="11.0"/>
        <u/>
      </rPr>
      <t>https://imgpile.com/p/BRGvXh4</t>
    </r>
    <r>
      <rPr>
        <rFont val="Poppins"/>
        <b/>
        <sz val="11.0"/>
      </rPr>
      <t xml:space="preserve"> (fadli)
</t>
    </r>
    <r>
      <rPr>
        <rFont val="Poppins"/>
        <b/>
        <color rgb="FF1155CC"/>
        <sz val="11.0"/>
        <u/>
      </rPr>
      <t>https://imgpile.com/p/nsMXjCz</t>
    </r>
    <r>
      <rPr>
        <rFont val="Poppins"/>
        <b/>
        <sz val="11.0"/>
      </rPr>
      <t xml:space="preserve"> (fadli) </t>
    </r>
    <r>
      <rPr>
        <rFont val="Poppins"/>
        <b/>
        <color rgb="FF1155CC"/>
        <sz val="11.0"/>
        <u/>
      </rPr>
      <t>https://imgpile.com/p/m6PXE6x</t>
    </r>
    <r>
      <rPr>
        <rFont val="Poppins"/>
        <b/>
        <sz val="11.0"/>
      </rPr>
      <t xml:space="preserve"> (fadli) </t>
    </r>
    <r>
      <rPr>
        <rFont val="Poppins"/>
        <b/>
        <color rgb="FF1155CC"/>
        <sz val="11.0"/>
        <u/>
      </rPr>
      <t>https://imgpile.com/p/iYbeQ8m</t>
    </r>
    <r>
      <rPr>
        <rFont val="Poppins"/>
        <b/>
        <sz val="11.0"/>
      </rPr>
      <t xml:space="preserve"> (fadli)</t>
    </r>
  </si>
  <si>
    <r>
      <rPr>
        <rFont val="Poppins"/>
        <b/>
        <sz val="11.0"/>
      </rPr>
      <t xml:space="preserve">Note: EJ DC
Ss Before: </t>
    </r>
    <r>
      <rPr>
        <rFont val="Poppins"/>
        <b/>
        <color rgb="FF1155CC"/>
        <sz val="11.0"/>
        <u/>
      </rPr>
      <t>https://imgpile.com/p/r8rvyxt</t>
    </r>
    <r>
      <rPr>
        <rFont val="Poppins"/>
        <b/>
        <sz val="11.0"/>
      </rPr>
      <t xml:space="preserve"> 
Ss After: </t>
    </r>
    <r>
      <rPr>
        <rFont val="Poppins"/>
        <b/>
        <color rgb="FF1155CC"/>
        <sz val="11.0"/>
        <u/>
      </rPr>
      <t>https://imgpile.com/p/Z3OuYKx</t>
    </r>
    <r>
      <rPr>
        <rFont val="Poppins"/>
        <b/>
        <sz val="11.0"/>
      </rPr>
      <t xml:space="preserve"> 
Jam yang dihabiskan:   7 Jam 15 Menit
Stream : </t>
    </r>
    <r>
      <rPr>
        <rFont val="Poppins"/>
        <b/>
        <color rgb="FF1155CC"/>
        <sz val="11.0"/>
        <u/>
      </rPr>
      <t>https://www.youtube.com/watch?v=Q2JUHbVsc0U</t>
    </r>
    <r>
      <rPr>
        <rFont val="Poppins"/>
        <b/>
        <sz val="11.0"/>
      </rPr>
      <t xml:space="preserve"> 
Problem:
Compesation:Diisi CS</t>
    </r>
  </si>
  <si>
    <r>
      <rPr>
        <rFont val="Poppins"/>
        <b/>
        <sz val="11.0"/>
      </rPr>
      <t xml:space="preserve">Note: Polk
Ss Before: </t>
    </r>
    <r>
      <rPr>
        <rFont val="Poppins"/>
        <b/>
        <color rgb="FF1155CC"/>
        <sz val="11.0"/>
        <u/>
      </rPr>
      <t>https://imgpile.com/p/NIg88uD</t>
    </r>
    <r>
      <rPr>
        <rFont val="Poppins"/>
        <b/>
        <sz val="11.0"/>
      </rPr>
      <t xml:space="preserve"> 
Ss After: </t>
    </r>
    <r>
      <rPr>
        <rFont val="Poppins"/>
        <b/>
        <color rgb="FF1155CC"/>
        <sz val="11.0"/>
        <u/>
      </rPr>
      <t>https://imgpile.com/p/qiv6k5w</t>
    </r>
    <r>
      <rPr>
        <rFont val="Poppins"/>
        <b/>
        <sz val="11.0"/>
      </rPr>
      <t xml:space="preserve"> 
Jam yang dihabiskan:   6 jam 55 mnt
Stream : </t>
    </r>
    <r>
      <rPr>
        <rFont val="Poppins"/>
        <b/>
        <color rgb="FF1155CC"/>
        <sz val="11.0"/>
        <u/>
      </rPr>
      <t>https://www.youtube.com/watch?v=uvUm6JdpgBE</t>
    </r>
    <r>
      <rPr>
        <rFont val="Poppins"/>
        <b/>
        <sz val="11.0"/>
      </rPr>
      <t xml:space="preserve"> 
Problem:
Compesation:Diisi CS</t>
    </r>
  </si>
  <si>
    <r>
      <rPr>
        <rFont val="Poppins"/>
        <b/>
        <sz val="11.0"/>
      </rPr>
      <t xml:space="preserve">Note: dread
Ss Before: </t>
    </r>
    <r>
      <rPr>
        <rFont val="Poppins"/>
        <b/>
        <color rgb="FF1155CC"/>
        <sz val="11.0"/>
        <u/>
      </rPr>
      <t>https://imgpile.com/p/GpeLAKY</t>
    </r>
    <r>
      <rPr>
        <rFont val="Poppins"/>
        <b/>
        <sz val="11.0"/>
      </rPr>
      <t xml:space="preserve"> 
Ss After: </t>
    </r>
    <r>
      <rPr>
        <rFont val="Poppins"/>
        <b/>
        <color rgb="FF1155CC"/>
        <sz val="11.0"/>
        <u/>
      </rPr>
      <t>https://imgpile.com/p/trmgJag</t>
    </r>
    <r>
      <rPr>
        <rFont val="Poppins"/>
        <b/>
        <sz val="11.0"/>
      </rPr>
      <t xml:space="preserve"> 
Jam yang dihabiskan:   2 jam 55 menit
Stream : </t>
    </r>
    <r>
      <rPr>
        <rFont val="Poppins"/>
        <b/>
        <color rgb="FF1155CC"/>
        <sz val="11.0"/>
        <u/>
      </rPr>
      <t>https://www.youtube.com/watch?v=oliL-HNgjEU</t>
    </r>
    <r>
      <rPr>
        <rFont val="Poppins"/>
        <b/>
        <sz val="11.0"/>
      </rPr>
      <t xml:space="preserve"> , restream </t>
    </r>
    <r>
      <rPr>
        <rFont val="Poppins"/>
        <b/>
        <color rgb="FF1155CC"/>
        <sz val="11.0"/>
        <u/>
      </rPr>
      <t>https://www.youtube.com/watch?v=lMpVo-_ESkk</t>
    </r>
    <r>
      <rPr>
        <rFont val="Poppins"/>
        <b/>
        <sz val="11.0"/>
      </rPr>
      <t xml:space="preserve"> 
Problem: ngenteni  garapan, PE, pc ngecrash </t>
    </r>
    <r>
      <rPr>
        <rFont val="Poppins"/>
        <b/>
        <color rgb="FF1155CC"/>
        <sz val="11.0"/>
        <u/>
      </rPr>
      <t>https://imgpile.com/p/NG4vmRI</t>
    </r>
    <r>
      <rPr>
        <rFont val="Poppins"/>
        <b/>
        <sz val="11.0"/>
      </rPr>
      <t xml:space="preserve"> 
Compesation:Diisi CS</t>
    </r>
  </si>
  <si>
    <r>
      <rPr>
        <rFont val="Poppins"/>
        <b/>
        <sz val="11.0"/>
      </rPr>
      <t xml:space="preserve">Note: Kinjaz - Ferpveles
Ss Before: </t>
    </r>
    <r>
      <rPr>
        <rFont val="Poppins"/>
        <b/>
        <color rgb="FF1155CC"/>
        <sz val="11.0"/>
        <u/>
      </rPr>
      <t>https://imgpile.com/p/6o6DNB9</t>
    </r>
    <r>
      <rPr>
        <rFont val="Poppins"/>
        <b/>
        <sz val="11.0"/>
      </rPr>
      <t xml:space="preserve"> - </t>
    </r>
    <r>
      <rPr>
        <rFont val="Poppins"/>
        <b/>
        <color rgb="FF1155CC"/>
        <sz val="11.0"/>
        <u/>
      </rPr>
      <t>https://imgpile.com/p/QdVPjDa</t>
    </r>
    <r>
      <rPr>
        <rFont val="Poppins"/>
        <b/>
        <sz val="11.0"/>
      </rPr>
      <t xml:space="preserve"> 
Ss After: </t>
    </r>
    <r>
      <rPr>
        <rFont val="Poppins"/>
        <b/>
        <color rgb="FF1155CC"/>
        <sz val="11.0"/>
        <u/>
      </rPr>
      <t>https://imgpile.com/p/6o6DNB9</t>
    </r>
    <r>
      <rPr>
        <rFont val="Poppins"/>
        <b/>
        <sz val="11.0"/>
      </rPr>
      <t xml:space="preserve"> - </t>
    </r>
    <r>
      <rPr>
        <rFont val="Poppins"/>
        <b/>
        <color rgb="FF1155CC"/>
        <sz val="11.0"/>
        <u/>
      </rPr>
      <t>https://imgpile.com/p/QdVPjDa</t>
    </r>
    <r>
      <rPr>
        <rFont val="Poppins"/>
        <b/>
        <sz val="11.0"/>
      </rPr>
      <t xml:space="preserve"> 
Jam yang dihabiskan: 
Kinjaz: 1 Jam 00 Menit
Ferpveles: 5 Jam 14 Menit
total: 6 Jam 14 Menit
Stream : </t>
    </r>
    <r>
      <rPr>
        <rFont val="Poppins"/>
        <b/>
        <color rgb="FF1155CC"/>
        <sz val="11.0"/>
        <u/>
      </rPr>
      <t>https://www.youtube.com/watch?v=5-3us6FCxpY</t>
    </r>
    <r>
      <rPr>
        <rFont val="Poppins"/>
        <b/>
        <sz val="11.0"/>
      </rPr>
      <t xml:space="preserve">  - </t>
    </r>
    <r>
      <rPr>
        <rFont val="Poppins"/>
        <b/>
        <color rgb="FF1155CC"/>
        <sz val="11.0"/>
        <u/>
      </rPr>
      <t>https://www.youtube.com/watch?v=Ed_-3m4MoNQ</t>
    </r>
    <r>
      <rPr>
        <rFont val="Poppins"/>
        <b/>
        <sz val="11.0"/>
      </rPr>
      <t xml:space="preserve"> 
Problem:
Compesation:Diisi CS</t>
    </r>
  </si>
  <si>
    <r>
      <rPr>
        <rFont val="Poppins"/>
        <b/>
        <sz val="11.0"/>
      </rPr>
      <t xml:space="preserve"> Sisa waktu  14 Jam  31 menit  &gt;&gt;
</t>
    </r>
    <r>
      <rPr>
        <rFont val="Poppins"/>
        <b/>
        <color rgb="FF1155CC"/>
        <sz val="11.0"/>
        <u/>
      </rPr>
      <t>https://imgpile.com/p/g5F5evS</t>
    </r>
    <r>
      <rPr>
        <rFont val="Poppins"/>
        <b/>
        <sz val="11.0"/>
      </rPr>
      <t xml:space="preserve"> (Dwi)&gt;&gt; </t>
    </r>
    <r>
      <rPr>
        <rFont val="Poppins"/>
        <b/>
        <color rgb="FF1155CC"/>
        <sz val="11.0"/>
        <u/>
      </rPr>
      <t>https://ibb.co.com/B2ndCc9c</t>
    </r>
    <r>
      <rPr>
        <rFont val="Poppins"/>
        <b/>
        <sz val="11.0"/>
      </rPr>
      <t xml:space="preserve"> ( ZAGI )
</t>
    </r>
    <r>
      <rPr>
        <rFont val="Poppins"/>
        <b/>
        <color rgb="FF1155CC"/>
        <sz val="11.0"/>
        <u/>
      </rPr>
      <t>https://ibb.co.com/album/7xgPkL</t>
    </r>
    <r>
      <rPr>
        <rFont val="Poppins"/>
        <b/>
        <sz val="11.0"/>
      </rPr>
      <t xml:space="preserve"> (Rifki)&gt;&gt; </t>
    </r>
    <r>
      <rPr>
        <rFont val="Poppins"/>
        <b/>
        <color rgb="FF1155CC"/>
        <sz val="11.0"/>
        <u/>
      </rPr>
      <t>https://imgpile.com/p/i00JVgD</t>
    </r>
    <r>
      <rPr>
        <rFont val="Poppins"/>
        <b/>
        <sz val="11.0"/>
      </rPr>
      <t xml:space="preserve"> ( ZAGI ) </t>
    </r>
    <r>
      <rPr>
        <rFont val="Poppins"/>
        <b/>
        <color rgb="FF1155CC"/>
        <sz val="11.0"/>
        <u/>
      </rPr>
      <t>https://imgpile.com/p/hNwuTy4</t>
    </r>
    <r>
      <rPr>
        <rFont val="Poppins"/>
        <b/>
        <sz val="11.0"/>
      </rPr>
      <t xml:space="preserve"> (ALFIAN) </t>
    </r>
    <r>
      <rPr>
        <rFont val="Poppins"/>
        <b/>
        <color rgb="FF1155CC"/>
        <sz val="11.0"/>
        <u/>
      </rPr>
      <t>https://imgpile.com/p/t3831Pf</t>
    </r>
    <r>
      <rPr>
        <rFont val="Poppins"/>
        <b/>
        <sz val="11.0"/>
      </rPr>
      <t xml:space="preserve"> (IRGI)
</t>
    </r>
    <r>
      <rPr>
        <rFont val="Poppins"/>
        <b/>
        <color rgb="FF1155CC"/>
        <sz val="11.0"/>
        <u/>
      </rPr>
      <t>https://imgpile.com/m/2FV1FSd</t>
    </r>
    <r>
      <rPr>
        <rFont val="Poppins"/>
        <b/>
        <sz val="11.0"/>
      </rPr>
      <t xml:space="preserve"> (Seif) </t>
    </r>
    <r>
      <rPr>
        <rFont val="Poppins"/>
        <b/>
        <color rgb="FF1155CC"/>
        <sz val="11.0"/>
        <u/>
      </rPr>
      <t>https://imgpile.com/p/nE8Jiki</t>
    </r>
    <r>
      <rPr>
        <rFont val="Poppins"/>
        <b/>
        <sz val="11.0"/>
      </rPr>
      <t xml:space="preserve"> (putra)&lt;&gt;&gt; </t>
    </r>
    <r>
      <rPr>
        <rFont val="Poppins"/>
        <b/>
        <color rgb="FF1155CC"/>
        <sz val="11.0"/>
        <u/>
      </rPr>
      <t>https://imgpile.com/m/IgJE3Ih</t>
    </r>
    <r>
      <rPr>
        <rFont val="Poppins"/>
        <b/>
        <sz val="11.0"/>
      </rPr>
      <t xml:space="preserve"> ( ZAGI )</t>
    </r>
  </si>
  <si>
    <r>
      <rPr>
        <rFont val="Poppins"/>
        <b/>
        <sz val="11.0"/>
      </rPr>
      <t xml:space="preserve">Note: 
1. mikedonnelly G2G
Ss Before: </t>
    </r>
    <r>
      <rPr>
        <rFont val="Poppins"/>
        <b/>
        <color rgb="FF1155CC"/>
        <sz val="11.0"/>
        <u/>
      </rPr>
      <t>https://imgpile.com/p/vSr3hrl</t>
    </r>
    <r>
      <rPr>
        <rFont val="Poppins"/>
        <b/>
        <sz val="11.0"/>
      </rPr>
      <t xml:space="preserve"> 
Ss After: </t>
    </r>
    <r>
      <rPr>
        <rFont val="Poppins"/>
        <b/>
        <color rgb="FF1155CC"/>
        <sz val="11.0"/>
        <u/>
      </rPr>
      <t>https://imgpile.com/p/vSr3hrl</t>
    </r>
    <r>
      <rPr>
        <rFont val="Poppins"/>
        <b/>
        <sz val="11.0"/>
      </rPr>
      <t xml:space="preserve"> 
Jam yang dihabiskan:  4 Jam
Stream : 
1. </t>
    </r>
    <r>
      <rPr>
        <rFont val="Poppins"/>
        <b/>
        <color rgb="FF1155CC"/>
        <sz val="11.0"/>
        <u/>
      </rPr>
      <t>https://www.youtube.com/watch?v=vzO7Nk6S93s</t>
    </r>
    <r>
      <rPr>
        <rFont val="Poppins"/>
        <b/>
        <sz val="11.0"/>
      </rPr>
      <t xml:space="preserve"> 
Restream : </t>
    </r>
    <r>
      <rPr>
        <rFont val="Poppins"/>
        <b/>
        <color rgb="FF1155CC"/>
        <sz val="11.0"/>
        <u/>
      </rPr>
      <t>https://www.youtube.com/watch?v=CbjQyIeSmS4</t>
    </r>
    <r>
      <rPr>
        <rFont val="Poppins"/>
        <b/>
        <sz val="11.0"/>
      </rPr>
      <t xml:space="preserve"> 
Problem:
Compesation:Diisi CS</t>
    </r>
  </si>
  <si>
    <r>
      <rPr>
        <rFont val="Poppins"/>
        <b/>
        <sz val="11.0"/>
      </rPr>
      <t xml:space="preserve">Note: NAOKAT
Ss Before: </t>
    </r>
    <r>
      <rPr>
        <rFont val="Poppins"/>
        <b/>
        <color rgb="FF1155CC"/>
        <sz val="11.0"/>
        <u/>
      </rPr>
      <t>https://imgpile.com/p/pWGnfXF</t>
    </r>
    <r>
      <rPr>
        <rFont val="Poppins"/>
        <b/>
        <sz val="11.0"/>
      </rPr>
      <t xml:space="preserve"> 
Ss After: </t>
    </r>
    <r>
      <rPr>
        <rFont val="Poppins"/>
        <b/>
        <color rgb="FF1155CC"/>
        <sz val="11.0"/>
        <u/>
      </rPr>
      <t>https://imgpile.com/p/pWGnfXF</t>
    </r>
    <r>
      <rPr>
        <rFont val="Poppins"/>
        <b/>
        <sz val="11.0"/>
      </rPr>
      <t xml:space="preserve"> 
Jam yang dihabiskan:   6
Stream : </t>
    </r>
    <r>
      <rPr>
        <rFont val="Poppins"/>
        <b/>
        <color rgb="FF1155CC"/>
        <sz val="11.0"/>
        <u/>
      </rPr>
      <t>https://www.youtube.com/watch?v=PUNzMVOtqDk</t>
    </r>
    <r>
      <rPr>
        <rFont val="Poppins"/>
        <b/>
        <sz val="11.0"/>
      </rPr>
      <t xml:space="preserve"> 
Problem:
Compesation:Diisi CS</t>
    </r>
  </si>
  <si>
    <r>
      <rPr>
        <rFont val="Poppins"/>
        <b/>
        <sz val="11.0"/>
      </rPr>
      <t xml:space="preserve">Sisa 29 jam 25 menit &gt;&gt;&gt; </t>
    </r>
    <r>
      <rPr>
        <rFont val="Poppins"/>
        <b/>
        <color rgb="FF1155CC"/>
        <sz val="11.0"/>
        <u/>
      </rPr>
      <t>https://imgpile.com/m/UogZ4IR</t>
    </r>
    <r>
      <rPr>
        <rFont val="Poppins"/>
        <b/>
        <sz val="11.0"/>
      </rPr>
      <t xml:space="preserve"> (Ichsan, gi)</t>
    </r>
  </si>
  <si>
    <r>
      <rPr>
        <rFont val="Poppins"/>
        <b/>
        <sz val="11.0"/>
      </rPr>
      <t xml:space="preserve">Note: Hakleberry
Ss Before: </t>
    </r>
    <r>
      <rPr>
        <rFont val="Poppins"/>
        <b/>
        <color rgb="FF1155CC"/>
        <sz val="11.0"/>
        <u/>
      </rPr>
      <t>https://imgpile.com/p/b1Td8BB</t>
    </r>
    <r>
      <rPr>
        <rFont val="Poppins"/>
        <b/>
        <sz val="11.0"/>
      </rPr>
      <t xml:space="preserve"> 
Ss After: </t>
    </r>
    <r>
      <rPr>
        <rFont val="Poppins"/>
        <b/>
        <color rgb="FF1155CC"/>
        <sz val="11.0"/>
        <u/>
      </rPr>
      <t>https://imgpile.com/p/2e0jtfF</t>
    </r>
    <r>
      <rPr>
        <rFont val="Poppins"/>
        <b/>
        <sz val="11.0"/>
      </rPr>
      <t xml:space="preserve"> 
Jam yang dihabiskan:   
Stream : </t>
    </r>
    <r>
      <rPr>
        <rFont val="Poppins"/>
        <b/>
        <color rgb="FF1155CC"/>
        <sz val="11.0"/>
        <u/>
      </rPr>
      <t>https://www.youtube.com/live/_tY96MKd2Oo?si=aLKMZMJDLfalTBwa</t>
    </r>
    <r>
      <rPr>
        <rFont val="Poppins"/>
        <b/>
        <sz val="11.0"/>
      </rPr>
      <t xml:space="preserve"> 
Problem:
Compesation:Diisi CS</t>
    </r>
  </si>
  <si>
    <r>
      <rPr>
        <rFont val="Poppins"/>
        <b/>
        <sz val="11.0"/>
      </rPr>
      <t xml:space="preserve">Note:  quiet
Ss Before: </t>
    </r>
    <r>
      <rPr>
        <rFont val="Poppins"/>
        <b/>
        <color rgb="FF1155CC"/>
        <sz val="11.0"/>
        <u/>
      </rPr>
      <t>https://imgpile.com/p/1vrbovV</t>
    </r>
    <r>
      <rPr>
        <rFont val="Poppins"/>
        <b/>
        <sz val="11.0"/>
      </rPr>
      <t xml:space="preserve"> 
Ss After: </t>
    </r>
    <r>
      <rPr>
        <rFont val="Poppins"/>
        <b/>
        <color rgb="FF1155CC"/>
        <sz val="11.0"/>
        <u/>
      </rPr>
      <t>https://imgpile.com/p/pZlwRYg</t>
    </r>
    <r>
      <rPr>
        <rFont val="Poppins"/>
        <b/>
        <sz val="11.0"/>
      </rPr>
      <t xml:space="preserve"> 
Jam yang dihabiskan:   6 jm 30 mnt
Stream : </t>
    </r>
    <r>
      <rPr>
        <rFont val="Poppins"/>
        <b/>
        <color rgb="FF1155CC"/>
        <sz val="11.0"/>
        <u/>
      </rPr>
      <t>https://www.youtube.com/watch?v=RsGbrAQ4sPc</t>
    </r>
    <r>
      <rPr>
        <rFont val="Poppins"/>
        <b/>
        <sz val="11.0"/>
      </rPr>
      <t xml:space="preserve"> 
Problem: ngenteni frenzy
Compesation:Diisi CS</t>
    </r>
  </si>
  <si>
    <r>
      <rPr>
        <rFont val="Poppins"/>
        <b/>
        <sz val="11.0"/>
      </rPr>
      <t xml:space="preserve">Note: jiraiya done+anyar
Ss Before: </t>
    </r>
    <r>
      <rPr>
        <rFont val="Poppins"/>
        <b/>
        <color rgb="FF1155CC"/>
        <sz val="11.0"/>
        <u/>
      </rPr>
      <t>https://imgpile.com/p/AiigStS</t>
    </r>
    <r>
      <rPr>
        <rFont val="Poppins"/>
        <b/>
        <sz val="11.0"/>
      </rPr>
      <t xml:space="preserve"> 
Ss After: </t>
    </r>
    <r>
      <rPr>
        <rFont val="Poppins"/>
        <b/>
        <color rgb="FF1155CC"/>
        <sz val="11.0"/>
        <u/>
      </rPr>
      <t>https://imgpile.com/p/W0LAK07</t>
    </r>
    <r>
      <rPr>
        <rFont val="Poppins"/>
        <b/>
        <sz val="11.0"/>
      </rPr>
      <t xml:space="preserve"> 
Jam yang dihabiskan:  4j 40m
Stream : </t>
    </r>
    <r>
      <rPr>
        <rFont val="Poppins"/>
        <b/>
        <color rgb="FF1155CC"/>
        <sz val="11.0"/>
        <u/>
      </rPr>
      <t>https://www.youtube.com/watch?v=n6774sIkq4Y</t>
    </r>
    <r>
      <rPr>
        <rFont val="Poppins"/>
        <b/>
        <sz val="11.0"/>
      </rPr>
      <t xml:space="preserve"> 
Problem: 
Compesation:Diisi CS</t>
    </r>
  </si>
  <si>
    <r>
      <rPr>
        <rFont val="Poppins"/>
        <b/>
        <sz val="11.0"/>
      </rPr>
      <t xml:space="preserve">Note: DISOLOXX
Ss Before: </t>
    </r>
    <r>
      <rPr>
        <rFont val="Poppins"/>
        <b/>
        <color rgb="FF1155CC"/>
        <sz val="11.0"/>
        <u/>
      </rPr>
      <t>https://imgpile.com/p/XF2J08x#t9MRzTo</t>
    </r>
    <r>
      <rPr>
        <rFont val="Poppins"/>
        <b/>
        <sz val="11.0"/>
      </rPr>
      <t xml:space="preserve"> 
Ss After: </t>
    </r>
    <r>
      <rPr>
        <rFont val="Poppins"/>
        <b/>
        <color rgb="FF1155CC"/>
        <sz val="11.0"/>
        <u/>
      </rPr>
      <t>https://imgpile.com/p/XF2J08x</t>
    </r>
    <r>
      <rPr>
        <rFont val="Poppins"/>
        <b/>
        <sz val="11.0"/>
      </rPr>
      <t xml:space="preserve"> 
Jam yang dihabiskan:   6 jaam
Stream : </t>
    </r>
    <r>
      <rPr>
        <rFont val="Poppins"/>
        <b/>
        <color rgb="FF1155CC"/>
        <sz val="11.0"/>
        <u/>
      </rPr>
      <t xml:space="preserve">https://www.youtube.com/watch?v=AS6YbBpXdac - https://www.youtube.com/watch?v=Ed_-3m4MoNQV --  https://www.youtube.com/watch?v=XPPAuNvsAhI
</t>
    </r>
    <r>
      <rPr>
        <rFont val="Poppins"/>
        <b/>
        <sz val="11.0"/>
      </rPr>
      <t>Problem:
Compesation:Diisi CS</t>
    </r>
  </si>
  <si>
    <r>
      <rPr>
        <rFont val="Poppins"/>
        <b/>
        <sz val="11.0"/>
      </rPr>
      <t xml:space="preserve">Note: Jockolocko
Ss Before: </t>
    </r>
    <r>
      <rPr>
        <rFont val="Poppins"/>
        <b/>
        <color rgb="FF1155CC"/>
        <sz val="11.0"/>
        <u/>
      </rPr>
      <t>https://imgpile.com/p/1EAcdya</t>
    </r>
    <r>
      <rPr>
        <rFont val="Poppins"/>
        <b/>
        <sz val="11.0"/>
      </rPr>
      <t xml:space="preserve"> 
Ss After: </t>
    </r>
    <r>
      <rPr>
        <rFont val="Poppins"/>
        <b/>
        <color rgb="FF1155CC"/>
        <sz val="11.0"/>
        <u/>
      </rPr>
      <t>https://imgpile.com/p/iqJRHQR</t>
    </r>
    <r>
      <rPr>
        <rFont val="Poppins"/>
        <b/>
        <sz val="11.0"/>
      </rPr>
      <t xml:space="preserve"> 
Jam yang dihabiskan: 42 menit  
Stream : </t>
    </r>
    <r>
      <rPr>
        <rFont val="Poppins"/>
        <b/>
        <color rgb="FF1155CC"/>
        <sz val="11.0"/>
        <u/>
      </rPr>
      <t>https://www.youtube.com/watch?v=54utrobm5KI</t>
    </r>
    <r>
      <rPr>
        <rFont val="Poppins"/>
        <b/>
        <sz val="11.0"/>
      </rPr>
      <t xml:space="preserve"> 
Problem:
Compesation:Diisi CS</t>
    </r>
  </si>
  <si>
    <r>
      <rPr>
        <rFont val="Poppins"/>
        <b/>
        <sz val="11.0"/>
      </rPr>
      <t xml:space="preserve">Note:   EJ DC 
Ss Before:   </t>
    </r>
    <r>
      <rPr>
        <rFont val="Poppins"/>
        <b/>
        <color rgb="FF1155CC"/>
        <sz val="11.0"/>
        <u/>
      </rPr>
      <t>https://imgpile.com/p/RknrYBR</t>
    </r>
    <r>
      <rPr>
        <rFont val="Poppins"/>
        <b/>
        <sz val="11.0"/>
      </rPr>
      <t xml:space="preserve"> 
Ss After:   </t>
    </r>
    <r>
      <rPr>
        <rFont val="Poppins"/>
        <b/>
        <color rgb="FF1155CC"/>
        <sz val="11.0"/>
        <u/>
      </rPr>
      <t>https://imgpile.com/p/pGb1WlG</t>
    </r>
    <r>
      <rPr>
        <rFont val="Poppins"/>
        <b/>
        <sz val="11.0"/>
      </rPr>
      <t xml:space="preserve"> 
Jam yang dihabiskan:   6h 41mnt 
Stream :  </t>
    </r>
    <r>
      <rPr>
        <rFont val="Poppins"/>
        <b/>
        <color rgb="FF1155CC"/>
        <sz val="11.0"/>
        <u/>
      </rPr>
      <t>https://www.youtube.com/watch?v=PKlYWjTCSD8</t>
    </r>
    <r>
      <rPr>
        <rFont val="Poppins"/>
        <b/>
        <sz val="11.0"/>
      </rPr>
      <t xml:space="preserve"> 
Problem:
Compesation:Diisi CS</t>
    </r>
  </si>
  <si>
    <r>
      <rPr>
        <rFont val="Poppins"/>
        <b/>
        <sz val="11.0"/>
      </rPr>
      <t xml:space="preserve">Note:  JockoIocko DC 
Ss Before:  </t>
    </r>
    <r>
      <rPr>
        <rFont val="Poppins"/>
        <b/>
        <color rgb="FF1155CC"/>
        <sz val="11.0"/>
        <u/>
      </rPr>
      <t>https://imgpile.com/p/6uagG70</t>
    </r>
    <r>
      <rPr>
        <rFont val="Poppins"/>
        <b/>
        <sz val="11.0"/>
      </rPr>
      <t xml:space="preserve"> 
Ss After:  </t>
    </r>
    <r>
      <rPr>
        <rFont val="Poppins"/>
        <b/>
        <color rgb="FF1155CC"/>
        <sz val="11.0"/>
        <u/>
      </rPr>
      <t>https://imgpile.com/p/efx988h</t>
    </r>
    <r>
      <rPr>
        <rFont val="Poppins"/>
        <b/>
        <sz val="11.0"/>
      </rPr>
      <t xml:space="preserve"> 
Jam yang dihabiskan:   6 Jam 30 Menit.
Stream :  </t>
    </r>
    <r>
      <rPr>
        <rFont val="Poppins"/>
        <b/>
        <color rgb="FF1155CC"/>
        <sz val="11.0"/>
        <u/>
      </rPr>
      <t>https://www.youtube.com/watch?v=0VxdKBOLYRc</t>
    </r>
    <r>
      <rPr>
        <rFont val="Poppins"/>
        <b/>
        <sz val="11.0"/>
      </rPr>
      <t xml:space="preserve"> 
Problem:
Compesation:Diisi CS</t>
    </r>
  </si>
  <si>
    <r>
      <rPr>
        <rFont val="Poppins"/>
        <b/>
        <sz val="11.0"/>
      </rPr>
      <t xml:space="preserve">Note : Lord_Hanzo
Ss Before : </t>
    </r>
    <r>
      <rPr>
        <rFont val="Poppins"/>
        <b/>
        <color rgb="FF1155CC"/>
        <sz val="11.0"/>
        <u/>
      </rPr>
      <t>https://imgpile.com/p/h1LLiqB</t>
    </r>
    <r>
      <rPr>
        <rFont val="Poppins"/>
        <b/>
        <sz val="11.0"/>
      </rPr>
      <t xml:space="preserve"> 
Ss After : </t>
    </r>
    <r>
      <rPr>
        <rFont val="Poppins"/>
        <b/>
        <color rgb="FF1155CC"/>
        <sz val="11.0"/>
        <u/>
      </rPr>
      <t>https://imgpile.com/p/5aYH1Ga</t>
    </r>
    <r>
      <rPr>
        <rFont val="Poppins"/>
        <b/>
        <sz val="11.0"/>
      </rPr>
      <t xml:space="preserve"> 
Jam yang dihabiskan : 5 Jam 34 Menit
Stream : </t>
    </r>
    <r>
      <rPr>
        <rFont val="Poppins"/>
        <b/>
        <color rgb="FF1155CC"/>
        <sz val="11.0"/>
        <u/>
      </rPr>
      <t>https://www.youtube.com/watch?v=jfl1C3vFeaU</t>
    </r>
    <r>
      <rPr>
        <rFont val="Poppins"/>
        <b/>
        <sz val="11.0"/>
      </rPr>
      <t xml:space="preserve"> 
Problem : ----
Compesation : Diisi CS</t>
    </r>
  </si>
  <si>
    <t xml:space="preserve">https://docs.google.com/spreadsheets/d/1zD4qRa7kn-e63jz5hVnOGcxHA_OuVPidbG9xOVvV8cI/edit?usp=sharing  </t>
  </si>
  <si>
    <r>
      <rPr>
        <rFont val="Poppins"/>
        <b/>
        <sz val="11.0"/>
      </rPr>
      <t xml:space="preserve">Note: kmazrou
Ss Before: </t>
    </r>
    <r>
      <rPr>
        <rFont val="Poppins"/>
        <b/>
        <color rgb="FF1155CC"/>
        <sz val="11.0"/>
        <u/>
      </rPr>
      <t>https://imgpile.com/p/Bic7sB8</t>
    </r>
    <r>
      <rPr>
        <rFont val="Poppins"/>
        <b/>
        <sz val="11.0"/>
      </rPr>
      <t xml:space="preserve"> 
Ss After: </t>
    </r>
    <r>
      <rPr>
        <rFont val="Poppins"/>
        <b/>
        <color rgb="FF1155CC"/>
        <sz val="11.0"/>
        <u/>
      </rPr>
      <t>https://imgpile.com/p/ShjygIe</t>
    </r>
    <r>
      <rPr>
        <rFont val="Poppins"/>
        <b/>
        <sz val="11.0"/>
      </rPr>
      <t xml:space="preserve"> 
Jam yang dihabiskan:   6 jam 23 mnt
Stream : </t>
    </r>
    <r>
      <rPr>
        <rFont val="Poppins"/>
        <b/>
        <color rgb="FF1155CC"/>
        <sz val="11.0"/>
        <u/>
      </rPr>
      <t>https://www.youtube.com/live/Wet-8HJ3sfU?si=C8wOp-P7rGOgQFfU</t>
    </r>
    <r>
      <rPr>
        <rFont val="Poppins"/>
        <b/>
        <sz val="11.0"/>
      </rPr>
      <t xml:space="preserve"> 
Problem:
Compesation:Diisi CS</t>
    </r>
  </si>
  <si>
    <r>
      <rPr>
        <rFont val="Poppins"/>
        <b/>
        <sz val="11.0"/>
      </rPr>
      <t xml:space="preserve">Note: truedog g2g | Peterluvspie dc 
Ss Before: </t>
    </r>
    <r>
      <rPr>
        <rFont val="Poppins"/>
        <b/>
        <color rgb="FF1155CC"/>
        <sz val="11.0"/>
        <u/>
      </rPr>
      <t>https://imgpile.com/p/OehnNIX</t>
    </r>
    <r>
      <rPr>
        <rFont val="Poppins"/>
        <b/>
        <sz val="11.0"/>
      </rPr>
      <t xml:space="preserve"> 
Ss After: </t>
    </r>
    <r>
      <rPr>
        <rFont val="Poppins"/>
        <b/>
        <color rgb="FF1155CC"/>
        <sz val="11.0"/>
        <u/>
      </rPr>
      <t>https://imgpile.com/p/VMo7xQE</t>
    </r>
    <r>
      <rPr>
        <rFont val="Poppins"/>
        <b/>
        <sz val="11.0"/>
      </rPr>
      <t xml:space="preserve"> 
Jam yang dihabiskan:  5 jam 35 menit  
Stream : </t>
    </r>
    <r>
      <rPr>
        <rFont val="Poppins"/>
        <b/>
        <color rgb="FF1155CC"/>
        <sz val="11.0"/>
        <u/>
      </rPr>
      <t>https://www.youtube.com/live/i4I2m2hxalA?si=uQf6cQyHMzuvKaYL</t>
    </r>
    <r>
      <rPr>
        <rFont val="Poppins"/>
        <b/>
        <sz val="11.0"/>
      </rPr>
      <t xml:space="preserve"> 
Problem: gonta ganti garapan 
Compesation:Diisi CS</t>
    </r>
  </si>
  <si>
    <r>
      <rPr>
        <rFont val="Poppins"/>
        <b/>
        <sz val="13.0"/>
      </rPr>
      <t xml:space="preserve">Daftar Bos di bawah sini
Kurang = -
Done = 23/5/2026
</t>
    </r>
    <r>
      <rPr>
        <rFont val="Poppins"/>
        <b/>
        <color rgb="FF1155CC"/>
        <sz val="13.0"/>
        <u/>
      </rPr>
      <t>https://imgpile.com/p/vYD1RLn</t>
    </r>
    <r>
      <rPr>
        <rFont val="Poppins"/>
        <b/>
        <sz val="13.0"/>
      </rPr>
      <t xml:space="preserve"> 
Shadower no need Hilla &amp; Cygnus</t>
    </r>
  </si>
  <si>
    <r>
      <rPr>
        <rFont val="Poppins"/>
        <b/>
        <sz val="11.0"/>
      </rPr>
      <t xml:space="preserve">Note: young
Ss Before: </t>
    </r>
    <r>
      <rPr>
        <rFont val="Poppins"/>
        <b/>
        <color rgb="FF1155CC"/>
        <sz val="11.0"/>
        <u/>
      </rPr>
      <t>https://imgpile.com/p/FahrdRT#p0QBxpB</t>
    </r>
    <r>
      <rPr>
        <rFont val="Poppins"/>
        <b/>
        <sz val="11.0"/>
      </rPr>
      <t xml:space="preserve"> 
Ss After: </t>
    </r>
    <r>
      <rPr>
        <rFont val="Poppins"/>
        <b/>
        <color rgb="FF1155CC"/>
        <sz val="11.0"/>
        <u/>
      </rPr>
      <t>https://imgpile.com/p/FahrdRT#p0QBxpB</t>
    </r>
    <r>
      <rPr>
        <rFont val="Poppins"/>
        <b/>
        <sz val="11.0"/>
      </rPr>
      <t xml:space="preserve"> 
Jam yang dihabiskan:   6h30m
Stream : </t>
    </r>
    <r>
      <rPr>
        <rFont val="Poppins"/>
        <b/>
        <color rgb="FF1155CC"/>
        <sz val="11.0"/>
        <u/>
      </rPr>
      <t>https://www.youtube.com/watch?v=eT1uytmW3Yk</t>
    </r>
    <r>
      <rPr>
        <rFont val="Poppins"/>
        <b/>
        <sz val="11.0"/>
      </rPr>
      <t xml:space="preserve"> 
Problem:
Compesation:Diisi CS</t>
    </r>
  </si>
  <si>
    <r>
      <rPr>
        <rFont val="Poppins"/>
        <b/>
        <sz val="11.0"/>
      </rPr>
      <t xml:space="preserve">Note: sirbobo
Ss Before: </t>
    </r>
    <r>
      <rPr>
        <rFont val="Poppins"/>
        <b/>
        <color rgb="FF1155CC"/>
        <sz val="11.0"/>
        <u/>
      </rPr>
      <t>https://imgpile.com/p/qm1bA9j</t>
    </r>
    <r>
      <rPr>
        <rFont val="Poppins"/>
        <b/>
        <sz val="11.0"/>
      </rPr>
      <t xml:space="preserve"> 
Ss After: </t>
    </r>
    <r>
      <rPr>
        <rFont val="Poppins"/>
        <b/>
        <color rgb="FF1155CC"/>
        <sz val="11.0"/>
        <u/>
      </rPr>
      <t>https://imgpile.com/p/qm1bA9j</t>
    </r>
    <r>
      <rPr>
        <rFont val="Poppins"/>
        <b/>
        <sz val="11.0"/>
      </rPr>
      <t xml:space="preserve"> 
Jam yang dihabiskan:   6 jam 30 menit
Stream : </t>
    </r>
    <r>
      <rPr>
        <rFont val="Poppins"/>
        <b/>
        <color rgb="FF1155CC"/>
        <sz val="11.0"/>
        <u/>
      </rPr>
      <t>https://www.youtube.com/live/GUmac728bXo?si=RYtIE_qEySxysW0f</t>
    </r>
    <r>
      <rPr>
        <rFont val="Poppins"/>
        <b/>
        <sz val="11.0"/>
      </rPr>
      <t xml:space="preserve"> 
Problem:
Compesation:Diisi CS</t>
    </r>
  </si>
  <si>
    <r>
      <rPr>
        <rFont val="Poppins"/>
        <b/>
        <sz val="11.0"/>
      </rPr>
      <t xml:space="preserve">Note: LEARNING BDO
Ss Before: </t>
    </r>
    <r>
      <rPr>
        <rFont val="Poppins"/>
        <b/>
        <color rgb="FF1155CC"/>
        <sz val="11.0"/>
        <u/>
      </rPr>
      <t>https://imgpile.com/p/NBLK839#Akovadm</t>
    </r>
    <r>
      <rPr>
        <rFont val="Poppins"/>
        <b/>
        <sz val="11.0"/>
      </rPr>
      <t xml:space="preserve"> 
Ss After: </t>
    </r>
    <r>
      <rPr>
        <rFont val="Poppins"/>
        <b/>
        <color rgb="FF1155CC"/>
        <sz val="11.0"/>
        <u/>
      </rPr>
      <t>https://imgpile.com/p/NBLK839#DVPL4Sn</t>
    </r>
    <r>
      <rPr>
        <rFont val="Poppins"/>
        <b/>
        <sz val="11.0"/>
      </rPr>
      <t xml:space="preserve"> 
Jam yang dihabiskan: 6 jam 1 menit
Stream : </t>
    </r>
    <r>
      <rPr>
        <rFont val="Poppins"/>
        <b/>
        <color rgb="FF1155CC"/>
        <sz val="11.0"/>
        <u/>
      </rPr>
      <t>https://www.youtube.com/watch?v=w-gWGi2NPtk</t>
    </r>
    <r>
      <rPr>
        <rFont val="Poppins"/>
        <b/>
        <sz val="11.0"/>
      </rPr>
      <t xml:space="preserve"> 
Problem:
Compesation:</t>
    </r>
  </si>
  <si>
    <t>https://docs.google.com/spreadsheets/d/15oHeF90W8bBHpCgwP4STD-uBD5DlAhJl4BMfi_mW4tU/edit?gid=1613765395#gid=1613765395</t>
  </si>
  <si>
    <r>
      <rPr>
        <rFont val="Poppins"/>
        <b/>
        <sz val="11.0"/>
      </rPr>
      <t xml:space="preserve">Note: CHUCKY &amp; disolox
Ss Before: maple </t>
    </r>
    <r>
      <rPr>
        <rFont val="Poppins"/>
        <b/>
        <color rgb="FF1155CC"/>
        <sz val="11.0"/>
        <u/>
      </rPr>
      <t>https://imgpile.com/p/ZbHqKZg</t>
    </r>
    <r>
      <rPr>
        <rFont val="Poppins"/>
        <b/>
        <sz val="11.0"/>
      </rPr>
      <t xml:space="preserve"> 
bdo </t>
    </r>
    <r>
      <rPr>
        <rFont val="Poppins"/>
        <b/>
        <color rgb="FF1155CC"/>
        <sz val="11.0"/>
        <u/>
      </rPr>
      <t>https://imgpile.com/p/wX4OpAe</t>
    </r>
    <r>
      <rPr>
        <rFont val="Poppins"/>
        <b/>
        <sz val="11.0"/>
      </rPr>
      <t xml:space="preserve"> 
Ss After: maple </t>
    </r>
    <r>
      <rPr>
        <rFont val="Poppins"/>
        <b/>
        <color rgb="FF1155CC"/>
        <sz val="11.0"/>
        <u/>
      </rPr>
      <t>https://imgpile.com/p/ZbHqKZg</t>
    </r>
    <r>
      <rPr>
        <rFont val="Poppins"/>
        <b/>
        <sz val="11.0"/>
      </rPr>
      <t xml:space="preserve"> 
bdo </t>
    </r>
    <r>
      <rPr>
        <rFont val="Poppins"/>
        <b/>
        <color rgb="FF1155CC"/>
        <sz val="11.0"/>
        <u/>
      </rPr>
      <t>https://imgpile.com/p/wX4OpAe</t>
    </r>
    <r>
      <rPr>
        <rFont val="Poppins"/>
        <b/>
        <sz val="11.0"/>
      </rPr>
      <t xml:space="preserve"> 
Jam yang dihabiskan:   6 jam 12 menit
Stream : maple </t>
    </r>
    <r>
      <rPr>
        <rFont val="Poppins"/>
        <b/>
        <color rgb="FF1155CC"/>
        <sz val="11.0"/>
        <u/>
      </rPr>
      <t xml:space="preserve">https://www.youtube.com/watch?v=Qo7wHECzFSs
</t>
    </r>
    <r>
      <rPr>
        <rFont val="Poppins"/>
        <b/>
        <sz val="11.0"/>
      </rPr>
      <t xml:space="preserve">bdo </t>
    </r>
    <r>
      <rPr>
        <rFont val="Poppins"/>
        <b/>
        <color rgb="FF1155CC"/>
        <sz val="11.0"/>
        <u/>
      </rPr>
      <t>https://www.youtube.com/watch?v=mS0sIuDJ2Jc</t>
    </r>
    <r>
      <rPr>
        <rFont val="Poppins"/>
        <b/>
        <sz val="11.0"/>
      </rPr>
      <t xml:space="preserve">  
Problem:
Compesation:Diisi CS</t>
    </r>
  </si>
  <si>
    <r>
      <rPr>
        <rFont val="Poppins"/>
        <b/>
        <sz val="11.0"/>
      </rPr>
      <t xml:space="preserve">Note:  kiddy mage
Ss Before: </t>
    </r>
    <r>
      <rPr>
        <rFont val="Poppins"/>
        <b/>
        <color rgb="FF1155CC"/>
        <sz val="11.0"/>
        <u/>
      </rPr>
      <t>https://imgpile.com/p/K3EsJlw</t>
    </r>
    <r>
      <rPr>
        <rFont val="Poppins"/>
        <b/>
        <sz val="11.0"/>
      </rPr>
      <t xml:space="preserve"> 
Ss After: </t>
    </r>
    <r>
      <rPr>
        <rFont val="Poppins"/>
        <b/>
        <color rgb="FF1155CC"/>
        <sz val="11.0"/>
        <u/>
      </rPr>
      <t>https://imgpile.com/p/yV6XKKe#trbHA9g</t>
    </r>
    <r>
      <rPr>
        <rFont val="Poppins"/>
        <b/>
        <sz val="11.0"/>
      </rPr>
      <t xml:space="preserve"> 
Jam yang dihabiskan:   5h11m
Stream : </t>
    </r>
    <r>
      <rPr>
        <rFont val="Poppins"/>
        <b/>
        <color rgb="FF1155CC"/>
        <sz val="11.0"/>
        <u/>
      </rPr>
      <t>https://www.youtube.com/watch?v=gd13eImCHkw</t>
    </r>
    <r>
      <rPr>
        <rFont val="Poppins"/>
        <b/>
        <sz val="11.0"/>
      </rPr>
      <t xml:space="preserve"> 
Problem: learning bntr
Compesation:Diisi CS</t>
    </r>
  </si>
  <si>
    <r>
      <rPr>
        <rFont val="Poppins"/>
        <b/>
        <sz val="11.0"/>
      </rPr>
      <t xml:space="preserve">Note: LOONG
Ss Before: </t>
    </r>
    <r>
      <rPr>
        <rFont val="Poppins"/>
        <b/>
        <color rgb="FF1155CC"/>
        <sz val="11.0"/>
        <u/>
      </rPr>
      <t>https://imgpile.com/p/HoQcVWl</t>
    </r>
    <r>
      <rPr>
        <rFont val="Poppins"/>
        <b/>
        <sz val="11.0"/>
      </rPr>
      <t xml:space="preserve"> 
Ss After: </t>
    </r>
    <r>
      <rPr>
        <rFont val="Poppins"/>
        <b/>
        <color rgb="FF1155CC"/>
        <sz val="11.0"/>
        <u/>
      </rPr>
      <t>https://imgpile.com/p/KmNdHAw</t>
    </r>
    <r>
      <rPr>
        <rFont val="Poppins"/>
        <b/>
        <sz val="11.0"/>
      </rPr>
      <t xml:space="preserve"> 
Jam yang dihabiskan:   6JAM 20 67K TRASH
Stream : </t>
    </r>
    <r>
      <rPr>
        <rFont val="Poppins"/>
        <b/>
        <color rgb="FF1155CC"/>
        <sz val="11.0"/>
        <u/>
      </rPr>
      <t>https://www.youtube.com/watch?v=1ve5IKRsrRw</t>
    </r>
    <r>
      <rPr>
        <rFont val="Poppins"/>
        <b/>
        <sz val="11.0"/>
      </rPr>
      <t xml:space="preserve"> 
Problem: -
Compesation:Diisi CS</t>
    </r>
  </si>
  <si>
    <r>
      <rPr>
        <rFont val="Poppins"/>
        <b/>
        <sz val="11.0"/>
      </rPr>
      <t xml:space="preserve">Note:  d151
Ss Before:  </t>
    </r>
    <r>
      <rPr>
        <rFont val="Poppins"/>
        <b/>
        <color rgb="FF1155CC"/>
        <sz val="11.0"/>
        <u/>
      </rPr>
      <t>https://imgpile.com/p/2dQIcox</t>
    </r>
    <r>
      <rPr>
        <rFont val="Poppins"/>
        <b/>
        <sz val="11.0"/>
      </rPr>
      <t xml:space="preserve"> 
Ss After: </t>
    </r>
    <r>
      <rPr>
        <rFont val="Poppins"/>
        <b/>
        <color rgb="FF1155CC"/>
        <sz val="11.0"/>
        <u/>
      </rPr>
      <t>https://imgpile.com/p/2dQIcox</t>
    </r>
    <r>
      <rPr>
        <rFont val="Poppins"/>
        <b/>
        <sz val="11.0"/>
      </rPr>
      <t xml:space="preserve"> 
Jam yang dihabiskan:   5 jam 336 menit
Stream :  </t>
    </r>
    <r>
      <rPr>
        <rFont val="Poppins"/>
        <b/>
        <color rgb="FF1155CC"/>
        <sz val="11.0"/>
        <u/>
      </rPr>
      <t>https://www.youtube.com/watch?v=CureyqC0UrE</t>
    </r>
    <r>
      <rPr>
        <rFont val="Poppins"/>
        <b/>
        <sz val="11.0"/>
      </rPr>
      <t xml:space="preserve">  
</t>
    </r>
    <r>
      <rPr>
        <rFont val="Poppins"/>
        <b/>
        <color rgb="FF1155CC"/>
        <sz val="11.0"/>
        <u/>
      </rPr>
      <t>https://www.youtube.com/watch?v=_71x8ZtFm9U</t>
    </r>
    <r>
      <rPr>
        <rFont val="Poppins"/>
        <b/>
        <sz val="11.0"/>
      </rPr>
      <t xml:space="preserve">  
Problem: learning map   Scryaia Underwater Ruins Grind 
Compesation:Diisi CS</t>
    </r>
  </si>
  <si>
    <r>
      <rPr>
        <rFont val="Poppins"/>
        <b/>
        <sz val="11.0"/>
      </rPr>
      <t xml:space="preserve">Level Up Sol Janus Ke Level 20
 </t>
    </r>
    <r>
      <rPr>
        <rFont val="Poppins"/>
        <b/>
        <color rgb="FF1155CC"/>
        <sz val="11.0"/>
        <u/>
      </rPr>
      <t>https://imgpile.com/p/p0SEFLb</t>
    </r>
    <r>
      <rPr>
        <rFont val="Poppins"/>
        <b/>
        <sz val="11.0"/>
      </rPr>
      <t xml:space="preserve"> 
</t>
    </r>
  </si>
  <si>
    <r>
      <rPr>
        <rFont val="Poppins"/>
        <b/>
        <sz val="11.0"/>
      </rPr>
      <t xml:space="preserve">Note: Shacoo
Ss Before: </t>
    </r>
    <r>
      <rPr>
        <rFont val="Poppins"/>
        <b/>
        <color rgb="FF1155CC"/>
        <sz val="11.0"/>
        <u/>
      </rPr>
      <t>https://imgpile.com/p/DQd8Ck6</t>
    </r>
    <r>
      <rPr>
        <rFont val="Poppins"/>
        <b/>
        <sz val="11.0"/>
      </rPr>
      <t xml:space="preserve"> 
Ss After: </t>
    </r>
    <r>
      <rPr>
        <rFont val="Poppins"/>
        <b/>
        <color rgb="FF1155CC"/>
        <sz val="11.0"/>
        <u/>
      </rPr>
      <t>https://imgpile.com/p/MyiV4G0</t>
    </r>
    <r>
      <rPr>
        <rFont val="Poppins"/>
        <b/>
        <sz val="11.0"/>
      </rPr>
      <t xml:space="preserve"> 
Jam yang dihabiskan:  6 j 20 m 
Stream : </t>
    </r>
    <r>
      <rPr>
        <rFont val="Poppins"/>
        <b/>
        <color rgb="FF1155CC"/>
        <sz val="11.0"/>
        <u/>
      </rPr>
      <t>https://www.youtube.com/watch?v=u_w1ev0Kd10</t>
    </r>
    <r>
      <rPr>
        <rFont val="Poppins"/>
        <b/>
        <sz val="11.0"/>
      </rPr>
      <t xml:space="preserve">  
Problem:
Compesation:Diisi CS</t>
    </r>
  </si>
  <si>
    <r>
      <rPr>
        <rFont val="Poppins"/>
        <b/>
        <sz val="11.0"/>
      </rPr>
      <t xml:space="preserve">Note: ferpelez pc 11
Ss Before: </t>
    </r>
    <r>
      <rPr>
        <rFont val="Poppins"/>
        <b/>
        <color rgb="FF1155CC"/>
        <sz val="11.0"/>
        <u/>
      </rPr>
      <t>https://imgpile.com/p/0yOrS6V</t>
    </r>
    <r>
      <rPr>
        <rFont val="Poppins"/>
        <b/>
        <sz val="11.0"/>
      </rPr>
      <t xml:space="preserve"> 
Ss After: </t>
    </r>
    <r>
      <rPr>
        <rFont val="Poppins"/>
        <b/>
        <color rgb="FF1155CC"/>
        <sz val="11.0"/>
        <u/>
      </rPr>
      <t>https://imgpile.com/p/0yOrS6V</t>
    </r>
    <r>
      <rPr>
        <rFont val="Poppins"/>
        <b/>
        <sz val="11.0"/>
      </rPr>
      <t xml:space="preserve"> 
Jam yang dihabiskan:   6 jam
Stream : </t>
    </r>
    <r>
      <rPr>
        <rFont val="Poppins"/>
        <b/>
        <color rgb="FF1155CC"/>
        <sz val="11.0"/>
        <u/>
      </rPr>
      <t>https://www.youtube.com/watch?v=DAYW1UMCA9Q</t>
    </r>
    <r>
      <rPr>
        <rFont val="Poppins"/>
        <b/>
        <sz val="11.0"/>
      </rPr>
      <t xml:space="preserve"> 
Problem:
Compesation:Diisi CS</t>
    </r>
  </si>
  <si>
    <r>
      <rPr>
        <rFont val="Poppins"/>
        <b/>
        <color rgb="FF1155CC"/>
        <sz val="11.0"/>
        <u/>
      </rPr>
      <t>https://docs.google.com/spreadsheets/d/1-AB4X6o8g5qzMX7W8mfURWfL9WVJOI1UackxbdQnLoQ/edit?gid=0#gid=0</t>
    </r>
    <r>
      <rPr>
        <rFont val="Poppins"/>
        <b/>
        <sz val="11.0"/>
      </rPr>
      <t xml:space="preserve"> </t>
    </r>
  </si>
  <si>
    <r>
      <rPr>
        <rFont val="Poppins"/>
        <b/>
        <sz val="11.0"/>
      </rPr>
      <t xml:space="preserve">Note: travy 
Ss Before: </t>
    </r>
    <r>
      <rPr>
        <rFont val="Poppins"/>
        <b/>
        <color rgb="FF1155CC"/>
        <sz val="11.0"/>
        <u/>
      </rPr>
      <t>https://imgpile.com/p/NtOQ2s5</t>
    </r>
    <r>
      <rPr>
        <rFont val="Poppins"/>
        <b/>
        <sz val="11.0"/>
      </rPr>
      <t xml:space="preserve"> 
Ss After: </t>
    </r>
    <r>
      <rPr>
        <rFont val="Poppins"/>
        <b/>
        <color rgb="FF1155CC"/>
        <sz val="11.0"/>
        <u/>
      </rPr>
      <t>https://imgpile.com/p/3qnhagD</t>
    </r>
    <r>
      <rPr>
        <rFont val="Poppins"/>
        <b/>
        <sz val="11.0"/>
      </rPr>
      <t xml:space="preserve"> 
Jam yang dihabiskan:   5jam 54 menit
Stream : </t>
    </r>
    <r>
      <rPr>
        <rFont val="Poppins"/>
        <b/>
        <color rgb="FF1155CC"/>
        <sz val="11.0"/>
        <u/>
      </rPr>
      <t>https://www.youtube.com/watch?v=J_WMmFHNehQ</t>
    </r>
    <r>
      <rPr>
        <rFont val="Poppins"/>
        <b/>
        <sz val="11.0"/>
      </rPr>
      <t xml:space="preserve"> 
Problem: telat 
Compesation:Diisi CS</t>
    </r>
  </si>
  <si>
    <r>
      <rPr>
        <rFont val="Poppins"/>
        <b/>
        <sz val="11.0"/>
      </rPr>
      <t xml:space="preserve">Note: MOE | MIO
Ss Before: </t>
    </r>
    <r>
      <rPr>
        <rFont val="Poppins"/>
        <b/>
        <color rgb="FF1155CC"/>
        <sz val="11.0"/>
        <u/>
      </rPr>
      <t>https://imgpile.com/p/jZzBqFE</t>
    </r>
    <r>
      <rPr>
        <rFont val="Poppins"/>
        <b/>
        <sz val="11.0"/>
      </rPr>
      <t xml:space="preserve"> moe
 </t>
    </r>
    <r>
      <rPr>
        <rFont val="Poppins"/>
        <b/>
        <color rgb="FF1155CC"/>
        <sz val="11.0"/>
        <u/>
      </rPr>
      <t>https://imgpile.com/p/DrcMTlh</t>
    </r>
    <r>
      <rPr>
        <rFont val="Poppins"/>
        <b/>
        <sz val="11.0"/>
      </rPr>
      <t xml:space="preserve"> mio
Ss After: </t>
    </r>
    <r>
      <rPr>
        <rFont val="Poppins"/>
        <b/>
        <color rgb="FF1155CC"/>
        <sz val="11.0"/>
        <u/>
      </rPr>
      <t>https://imgpile.com/p/BkTCyUE</t>
    </r>
    <r>
      <rPr>
        <rFont val="Poppins"/>
        <b/>
        <sz val="11.0"/>
      </rPr>
      <t xml:space="preserve"> moe 
</t>
    </r>
    <r>
      <rPr>
        <rFont val="Poppins"/>
        <b/>
        <color rgb="FF1155CC"/>
        <sz val="11.0"/>
        <u/>
      </rPr>
      <t>https://imgpile.com/p/oWu3DoC</t>
    </r>
    <r>
      <rPr>
        <rFont val="Poppins"/>
        <b/>
        <sz val="11.0"/>
      </rPr>
      <t xml:space="preserve"> mio
Jam yang dihabiskan:   5 jam 31 mnt(moe) + 47 mnt (mio) = 6 jam 18 mnt
Stream : </t>
    </r>
    <r>
      <rPr>
        <rFont val="Poppins"/>
        <b/>
        <color rgb="FF1155CC"/>
        <sz val="11.0"/>
        <u/>
      </rPr>
      <t>https://www.youtube.com/watch?v=eTwQTXV66gM</t>
    </r>
    <r>
      <rPr>
        <rFont val="Poppins"/>
        <b/>
        <sz val="11.0"/>
      </rPr>
      <t xml:space="preserve"> moe
</t>
    </r>
    <r>
      <rPr>
        <rFont val="Poppins"/>
        <b/>
        <color rgb="FF1155CC"/>
        <sz val="11.0"/>
        <u/>
      </rPr>
      <t>https://www.youtube.com/watch?v=2DpN93mMkS8</t>
    </r>
    <r>
      <rPr>
        <rFont val="Poppins"/>
        <b/>
        <sz val="11.0"/>
      </rPr>
      <t xml:space="preserve"> mio
Problem: MOE MAINTENANCE
Compesation:Diisi CS</t>
    </r>
  </si>
  <si>
    <r>
      <rPr>
        <rFont val="Poppins"/>
        <b/>
        <sz val="11.0"/>
      </rPr>
      <t xml:space="preserve">Note:  polk
Ss Before: </t>
    </r>
    <r>
      <rPr>
        <rFont val="Poppins"/>
        <b/>
        <color rgb="FF1155CC"/>
        <sz val="11.0"/>
        <u/>
      </rPr>
      <t>https://imgpile.com/p/OEUirHM</t>
    </r>
    <r>
      <rPr>
        <rFont val="Poppins"/>
        <b/>
        <sz val="11.0"/>
      </rPr>
      <t xml:space="preserve"> 
Ss After: </t>
    </r>
    <r>
      <rPr>
        <rFont val="Poppins"/>
        <b/>
        <color rgb="FF1155CC"/>
        <sz val="11.0"/>
        <u/>
      </rPr>
      <t>https://imgpile.com/p/8iLa4mO</t>
    </r>
    <r>
      <rPr>
        <rFont val="Poppins"/>
        <b/>
        <sz val="11.0"/>
      </rPr>
      <t xml:space="preserve"> 
Jam yang dihabiskan:   6 jam 31 menit
Stream : </t>
    </r>
    <r>
      <rPr>
        <rFont val="Poppins"/>
        <b/>
        <color rgb="FF1155CC"/>
        <sz val="11.0"/>
        <u/>
      </rPr>
      <t>https://www.youtube.com/watch?v=L8f7DgctH7Q</t>
    </r>
    <r>
      <rPr>
        <rFont val="Poppins"/>
        <b/>
        <sz val="11.0"/>
      </rPr>
      <t xml:space="preserve"> 
Problem:
Compesation:Diisi CS</t>
    </r>
  </si>
  <si>
    <r>
      <rPr>
        <rFont val="Poppins"/>
        <b/>
        <sz val="11.0"/>
      </rPr>
      <t xml:space="preserve">Note: Rivai 
Ss Before: </t>
    </r>
    <r>
      <rPr>
        <rFont val="Poppins"/>
        <b/>
        <color rgb="FF1155CC"/>
        <sz val="11.0"/>
        <u/>
      </rPr>
      <t>https://imgpile.com/p/cqZoNXj#8ApL6B0</t>
    </r>
    <r>
      <rPr>
        <rFont val="Poppins"/>
        <b/>
        <sz val="11.0"/>
      </rPr>
      <t xml:space="preserve"> 
Ss After: </t>
    </r>
    <r>
      <rPr>
        <rFont val="Poppins"/>
        <b/>
        <color rgb="FF1155CC"/>
        <sz val="11.0"/>
        <u/>
      </rPr>
      <t>https://imgpile.com/p/cqZoNXj</t>
    </r>
    <r>
      <rPr>
        <rFont val="Poppins"/>
        <b/>
        <sz val="11.0"/>
      </rPr>
      <t xml:space="preserve"> 
Jam yang dihabiskan:   6 jam 15 menit 
Stream : </t>
    </r>
    <r>
      <rPr>
        <rFont val="Poppins"/>
        <b/>
        <color rgb="FF1155CC"/>
        <sz val="11.0"/>
        <u/>
      </rPr>
      <t>https://www.youtube.com/live/LSRK6uW7yWI?si=Gk5RO_I1lrnho-Sl</t>
    </r>
    <r>
      <rPr>
        <rFont val="Poppins"/>
        <b/>
        <sz val="11.0"/>
      </rPr>
      <t xml:space="preserve"> 
Problem:
Compesation:Diisi CS</t>
    </r>
  </si>
  <si>
    <r>
      <rPr>
        <rFont val="Poppins"/>
        <b/>
        <color rgb="FFFF0000"/>
        <sz val="12.0"/>
      </rPr>
      <t xml:space="preserve">NOTE : 1 AGUSTUS 2026
can you let me know what time is left on my order/what tasks
i need to have the booster pivot since 7.0 releases next week if they can do the natlan archon quests and nod krai
sunny summer fontinalia event
natlan (need to unlock pyro traveler) + nod krai archon quests (need to unlock traveler alt costume) 
dendroculus, pyroculus, hydroculus, lunoculus + fountain of lucine is stuck at level 50, + the frostbearing tree
level up the characters plus sig weapons to 90
sandrone
raiden shogun
varka
jean
qiqi
akun kireiboost123  : Done 
</t>
    </r>
    <r>
      <rPr>
        <rFont val="Poppins"/>
        <b/>
        <color rgb="FF1155CC"/>
        <sz val="12.0"/>
        <u/>
      </rPr>
      <t>https://genshin-impact-map.appsample.com/?map=temple_of_space#</t>
    </r>
    <r>
      <rPr>
        <rFont val="Poppins"/>
        <b/>
        <color rgb="FFFF0000"/>
        <sz val="12.0"/>
      </rPr>
      <t xml:space="preserve"> 
Taddcurry sec account 
</t>
    </r>
    <r>
      <rPr>
        <rFont val="Poppins"/>
        <b/>
        <color rgb="FF1155CC"/>
        <sz val="12.0"/>
        <u/>
      </rPr>
      <t>https://genshin-impact-map.appsample.com/?map=teyvat#</t>
    </r>
    <r>
      <rPr>
        <rFont val="Poppins"/>
        <b/>
        <color rgb="FFFF0000"/>
        <sz val="12.0"/>
      </rPr>
      <t xml:space="preserve"> 
</t>
    </r>
  </si>
  <si>
    <r>
      <rPr>
        <rFont val="Poppins"/>
        <b/>
        <sz val="11.0"/>
      </rPr>
      <t xml:space="preserve">Note: MeetJun
Ss Before:  </t>
    </r>
    <r>
      <rPr>
        <rFont val="Poppins"/>
        <b/>
        <color rgb="FF1155CC"/>
        <sz val="11.0"/>
        <u/>
      </rPr>
      <t>https://imgpile.com/p/EZUauC3</t>
    </r>
    <r>
      <rPr>
        <rFont val="Poppins"/>
        <b/>
        <sz val="11.0"/>
      </rPr>
      <t xml:space="preserve"> 
Ss After: </t>
    </r>
    <r>
      <rPr>
        <rFont val="Poppins"/>
        <b/>
        <color rgb="FF1155CC"/>
        <sz val="11.0"/>
        <u/>
      </rPr>
      <t>https://imgpile.com/p/3AFbt7w</t>
    </r>
    <r>
      <rPr>
        <rFont val="Poppins"/>
        <b/>
        <sz val="11.0"/>
      </rPr>
      <t xml:space="preserve"> 
Jam yang dihabiskan:   6Jam 2Menit
Stream : </t>
    </r>
    <r>
      <rPr>
        <rFont val="Poppins"/>
        <b/>
        <color rgb="FF1155CC"/>
        <sz val="11.0"/>
        <u/>
      </rPr>
      <t>https://www.youtube.com/watch?v=M-_vJZLLfZI</t>
    </r>
    <r>
      <rPr>
        <rFont val="Poppins"/>
        <b/>
        <sz val="11.0"/>
      </rPr>
      <t xml:space="preserve"> 
Problem: Tunggu Shacoo Lebih Dari 1Jam Setelah Kedatangan. Pertama dia minta E Trs Dia Minta Ganti F
Compesation:Diisi CS</t>
    </r>
  </si>
  <si>
    <r>
      <rPr>
        <rFont val="Poppins"/>
        <b/>
        <sz val="11.0"/>
      </rPr>
      <t xml:space="preserve">Note: disolox
Ss Before: </t>
    </r>
    <r>
      <rPr>
        <rFont val="Poppins"/>
        <b/>
        <color rgb="FF1155CC"/>
        <sz val="11.0"/>
        <u/>
      </rPr>
      <t>https://imgpile.com/p/5ge3CLd</t>
    </r>
    <r>
      <rPr>
        <rFont val="Poppins"/>
        <b/>
        <sz val="11.0"/>
      </rPr>
      <t xml:space="preserve"> 
Ss After: </t>
    </r>
    <r>
      <rPr>
        <rFont val="Poppins"/>
        <b/>
        <color rgb="FF1155CC"/>
        <sz val="11.0"/>
        <u/>
      </rPr>
      <t>https://imgpile.com/p/5ge3CLd</t>
    </r>
    <r>
      <rPr>
        <rFont val="Poppins"/>
        <b/>
        <sz val="11.0"/>
      </rPr>
      <t xml:space="preserve"> 
Jam yang dihabiskan:   6 JAM 19 MENIT
Stream : </t>
    </r>
    <r>
      <rPr>
        <rFont val="Poppins"/>
        <b/>
        <color rgb="FF1155CC"/>
        <sz val="11.0"/>
        <u/>
      </rPr>
      <t>https://www.youtube.com/watch?v=-GckN02wT9w</t>
    </r>
    <r>
      <rPr>
        <rFont val="Poppins"/>
        <b/>
        <sz val="11.0"/>
      </rPr>
      <t xml:space="preserve"> 
Problem:
Compesation:Diisi CS</t>
    </r>
  </si>
  <si>
    <r>
      <rPr>
        <rFont val="Poppins"/>
        <b/>
        <sz val="11.0"/>
      </rPr>
      <t xml:space="preserve">Note: Majesty
Ss Before: </t>
    </r>
    <r>
      <rPr>
        <rFont val="Poppins"/>
        <b/>
        <color rgb="FF1155CC"/>
        <sz val="11.0"/>
        <u/>
      </rPr>
      <t>https://imgpile.com/p/xNxXDTx</t>
    </r>
    <r>
      <rPr>
        <rFont val="Poppins"/>
        <b/>
        <sz val="11.0"/>
      </rPr>
      <t xml:space="preserve"> 
Ss After:  </t>
    </r>
    <r>
      <rPr>
        <rFont val="Poppins"/>
        <b/>
        <color rgb="FF1155CC"/>
        <sz val="11.0"/>
        <u/>
      </rPr>
      <t>https://imgpile.com/p/epAVagH</t>
    </r>
    <r>
      <rPr>
        <rFont val="Poppins"/>
        <b/>
        <sz val="11.0"/>
      </rPr>
      <t xml:space="preserve"> 
Jam yang dihabiskan: 6 jam 30 menit
Stream : </t>
    </r>
    <r>
      <rPr>
        <rFont val="Poppins"/>
        <b/>
        <color rgb="FF1155CC"/>
        <sz val="11.0"/>
        <u/>
      </rPr>
      <t>https://www.youtube.com/watch?v=aT2GzCR43PI</t>
    </r>
    <r>
      <rPr>
        <rFont val="Poppins"/>
        <b/>
        <sz val="11.0"/>
      </rPr>
      <t xml:space="preserve"> 
Problem:
Compesation:Diisi CS</t>
    </r>
  </si>
  <si>
    <r>
      <rPr>
        <rFont val="Poppins"/>
        <b/>
        <sz val="11.0"/>
      </rPr>
      <t xml:space="preserve">Note:  wisteria | oppa
Ss Before: </t>
    </r>
    <r>
      <rPr>
        <rFont val="Poppins"/>
        <b/>
        <color rgb="FF1155CC"/>
        <sz val="11.0"/>
        <u/>
      </rPr>
      <t>https://imgpile.com/p/cXR7HsA</t>
    </r>
    <r>
      <rPr>
        <rFont val="Poppins"/>
        <b/>
        <sz val="11.0"/>
      </rPr>
      <t xml:space="preserve"> 
Ss After: </t>
    </r>
    <r>
      <rPr>
        <rFont val="Poppins"/>
        <b/>
        <color rgb="FF1155CC"/>
        <sz val="11.0"/>
        <u/>
      </rPr>
      <t>https://imgpile.com/p/cXR7HsA</t>
    </r>
    <r>
      <rPr>
        <rFont val="Poppins"/>
        <b/>
        <sz val="11.0"/>
      </rPr>
      <t xml:space="preserve"> 
Jam yang dihabiskan:   
Stream : </t>
    </r>
    <r>
      <rPr>
        <rFont val="Poppins"/>
        <b/>
        <color rgb="FF1155CC"/>
        <sz val="11.0"/>
        <u/>
      </rPr>
      <t>https://gaming.youtube.com/watch?v=1RUIdn6oVDI</t>
    </r>
    <r>
      <rPr>
        <rFont val="Poppins"/>
        <b/>
        <sz val="11.0"/>
      </rPr>
      <t xml:space="preserve"> </t>
    </r>
    <r>
      <rPr>
        <rFont val="Poppins"/>
        <b/>
        <color rgb="FF1155CC"/>
        <sz val="11.0"/>
        <u/>
      </rPr>
      <t>https://gaming.youtube.com/watch?v=vwkSwUy4wIM</t>
    </r>
    <r>
      <rPr>
        <rFont val="Poppins"/>
        <b/>
        <sz val="11.0"/>
      </rPr>
      <t xml:space="preserve">  
</t>
    </r>
    <r>
      <rPr>
        <rFont val="Poppins"/>
        <b/>
        <color rgb="FF1155CC"/>
        <sz val="11.0"/>
        <u/>
      </rPr>
      <t>https://gaming.youtube.com/watch?v=4plfw6sY6Ug</t>
    </r>
    <r>
      <rPr>
        <rFont val="Poppins"/>
        <b/>
        <sz val="11.0"/>
      </rPr>
      <t xml:space="preserve"> 
Problem:
Compesation:Diisi CS</t>
    </r>
  </si>
  <si>
    <r>
      <rPr>
        <rFont val="Poppins"/>
        <b/>
        <sz val="11.0"/>
      </rPr>
      <t xml:space="preserve">Note: Tutuhan
Ss Before: </t>
    </r>
    <r>
      <rPr>
        <rFont val="Poppins"/>
        <b/>
        <color rgb="FF1155CC"/>
        <sz val="11.0"/>
        <u/>
      </rPr>
      <t>https://imgpile.com/p/JxqM6DD</t>
    </r>
    <r>
      <rPr>
        <rFont val="Poppins"/>
        <b/>
        <sz val="11.0"/>
      </rPr>
      <t xml:space="preserve"> 
Ss After: </t>
    </r>
    <r>
      <rPr>
        <rFont val="Poppins"/>
        <b/>
        <color rgb="FF1155CC"/>
        <sz val="11.0"/>
        <u/>
      </rPr>
      <t>https://imgpile.com/p/D45aqGn</t>
    </r>
    <r>
      <rPr>
        <rFont val="Poppins"/>
        <b/>
        <sz val="11.0"/>
      </rPr>
      <t xml:space="preserve"> 
Jam yang dihabiskan:   6 jam 24 mnt 
Stream : </t>
    </r>
    <r>
      <rPr>
        <rFont val="Poppins"/>
        <b/>
        <color rgb="FF1155CC"/>
        <sz val="11.0"/>
        <u/>
      </rPr>
      <t>https://www.youtube.com/watch?v=VHQ1zMcsWj0</t>
    </r>
    <r>
      <rPr>
        <rFont val="Poppins"/>
        <b/>
        <sz val="11.0"/>
      </rPr>
      <t xml:space="preserve"> 
Problem:
Compesation:Diisi CS</t>
    </r>
  </si>
  <si>
    <r>
      <rPr>
        <rFont val="Poppins"/>
        <b/>
        <sz val="11.0"/>
      </rPr>
      <t xml:space="preserve">Note:  huangdi
Ss Before: </t>
    </r>
    <r>
      <rPr>
        <rFont val="Poppins"/>
        <b/>
        <color rgb="FF1155CC"/>
        <sz val="11.0"/>
        <u/>
      </rPr>
      <t>https://imgpile.com/p/zwuP9bS</t>
    </r>
    <r>
      <rPr>
        <rFont val="Poppins"/>
        <b/>
        <sz val="11.0"/>
      </rPr>
      <t xml:space="preserve"> 
Ss After: </t>
    </r>
    <r>
      <rPr>
        <rFont val="Poppins"/>
        <b/>
        <color rgb="FF1155CC"/>
        <sz val="11.0"/>
        <u/>
      </rPr>
      <t>https://imgpile.com/p/kmJiKDA</t>
    </r>
    <r>
      <rPr>
        <rFont val="Poppins"/>
        <b/>
        <sz val="11.0"/>
      </rPr>
      <t xml:space="preserve"> 
Jam yang dihabiskan:   3 JAM 26 MENIT (5 jam 54 menit)
Stream : </t>
    </r>
    <r>
      <rPr>
        <rFont val="Poppins"/>
        <b/>
        <color rgb="FF1155CC"/>
        <sz val="11.0"/>
        <u/>
      </rPr>
      <t>https://gaming.youtube.com/watch?v=kjGYKG90f1Q</t>
    </r>
    <r>
      <rPr>
        <rFont val="Poppins"/>
        <b/>
        <sz val="11.0"/>
      </rPr>
      <t xml:space="preserve"> 
Problem: timer mati : mati di tempat boss, matchmaking, cooking, nyoba sekali lagi lawan boss dengan party yang sama tanpa pakai timer
Compesation:Diisi CS</t>
    </r>
  </si>
  <si>
    <r>
      <rPr>
        <rFont val="Poppins"/>
        <b/>
        <sz val="11.0"/>
      </rPr>
      <t xml:space="preserve">Note: lexinov
Ss Before: </t>
    </r>
    <r>
      <rPr>
        <rFont val="Poppins"/>
        <b/>
        <color rgb="FF1155CC"/>
        <sz val="11.0"/>
        <u/>
      </rPr>
      <t>https://imgpile.com/p/HkAQSsG</t>
    </r>
    <r>
      <rPr>
        <rFont val="Poppins"/>
        <b/>
        <sz val="11.0"/>
      </rPr>
      <t xml:space="preserve"> 
Ss After: </t>
    </r>
    <r>
      <rPr>
        <rFont val="Poppins"/>
        <b/>
        <color rgb="FF1155CC"/>
        <sz val="11.0"/>
        <u/>
      </rPr>
      <t>https://imgpile.com/p/AztMIUI</t>
    </r>
    <r>
      <rPr>
        <rFont val="Poppins"/>
        <b/>
        <sz val="11.0"/>
      </rPr>
      <t xml:space="preserve"> 
Jam yang dihabiskan: 6 jam 33 menit 
Stream : </t>
    </r>
    <r>
      <rPr>
        <rFont val="Poppins"/>
        <b/>
        <color rgb="FF1155CC"/>
        <sz val="11.0"/>
        <u/>
      </rPr>
      <t>https://www.youtube.com/watch?v=oGi-R0QUKaM</t>
    </r>
    <r>
      <rPr>
        <rFont val="Poppins"/>
        <b/>
        <sz val="11.0"/>
      </rPr>
      <t xml:space="preserve"> 
Problem: Dc 3x (lane mati pc 13)
Compesation:Diisi CS</t>
    </r>
  </si>
  <si>
    <r>
      <rPr>
        <rFont val="Poppins"/>
        <b/>
        <sz val="11.0"/>
      </rPr>
      <t xml:space="preserve">Note: Averdas
Ss Before: </t>
    </r>
    <r>
      <rPr>
        <rFont val="Poppins"/>
        <b/>
        <color rgb="FF1155CC"/>
        <sz val="11.0"/>
        <u/>
      </rPr>
      <t>https://imgpile.com/p/UePPnV1</t>
    </r>
    <r>
      <rPr>
        <rFont val="Poppins"/>
        <b/>
        <sz val="11.0"/>
      </rPr>
      <t xml:space="preserve"> 
Ss After: </t>
    </r>
    <r>
      <rPr>
        <rFont val="Poppins"/>
        <b/>
        <color rgb="FF1155CC"/>
        <sz val="11.0"/>
        <u/>
      </rPr>
      <t>https://imgpile.com/p/KIwfI6S</t>
    </r>
    <r>
      <rPr>
        <rFont val="Poppins"/>
        <b/>
        <sz val="11.0"/>
      </rPr>
      <t xml:space="preserve"> 
Jam yang dihabiskan:   6 Jam 47 Menit
Stream : </t>
    </r>
    <r>
      <rPr>
        <rFont val="Poppins"/>
        <b/>
        <color rgb="FF1155CC"/>
        <sz val="11.0"/>
        <u/>
      </rPr>
      <t>https://www.youtube.com/watch?v=vGJyRoFml6c</t>
    </r>
    <r>
      <rPr>
        <rFont val="Poppins"/>
        <b/>
        <sz val="11.0"/>
      </rPr>
      <t xml:space="preserve"> 
Problem:
Compesation:Diisi CS</t>
    </r>
  </si>
  <si>
    <r>
      <rPr>
        <rFont val="Poppins"/>
        <b/>
        <sz val="11.0"/>
      </rPr>
      <t xml:space="preserve">Note: itsPeanutzy
Ss Before: </t>
    </r>
    <r>
      <rPr>
        <rFont val="Poppins"/>
        <b/>
        <color rgb="FF1155CC"/>
        <sz val="11.0"/>
        <u/>
      </rPr>
      <t>https://photos.app.goo.gl/pivookr5UZEGae5L9</t>
    </r>
    <r>
      <rPr>
        <rFont val="Poppins"/>
        <b/>
        <sz val="11.0"/>
      </rPr>
      <t xml:space="preserve"> 
Ss After: </t>
    </r>
    <r>
      <rPr>
        <rFont val="Poppins"/>
        <b/>
        <color rgb="FF1155CC"/>
        <sz val="11.0"/>
        <u/>
      </rPr>
      <t>https://imgpile.com/p/tLmuPMD</t>
    </r>
    <r>
      <rPr>
        <rFont val="Poppins"/>
        <b/>
        <sz val="11.0"/>
      </rPr>
      <t xml:space="preserve"> 
Jam yang dihabiskan:   3 h (30 menit log in problem + set up stream, 3 h training HDB, 3 h leveling)
Stream : 
</t>
    </r>
    <r>
      <rPr>
        <rFont val="Poppins"/>
        <b/>
        <color rgb="FF1155CC"/>
        <sz val="11.0"/>
        <u/>
      </rPr>
      <t>https://www.youtube.com/watch?v=PxmISrEqJ2o</t>
    </r>
    <r>
      <rPr>
        <rFont val="Poppins"/>
        <b/>
        <sz val="11.0"/>
      </rPr>
      <t xml:space="preserve">  (dc mid stream)
</t>
    </r>
    <r>
      <rPr>
        <rFont val="Poppins"/>
        <b/>
        <color rgb="FF1155CC"/>
        <sz val="11.0"/>
        <u/>
      </rPr>
      <t>https://www.youtube.com/watch?v=2erMToRl034</t>
    </r>
    <r>
      <rPr>
        <rFont val="Poppins"/>
        <b/>
        <sz val="11.0"/>
      </rPr>
      <t xml:space="preserve">  
Problem:
Compesation:Diisi CS</t>
    </r>
  </si>
  <si>
    <r>
      <rPr>
        <rFont val="Poppins"/>
        <b/>
        <sz val="11.0"/>
      </rPr>
      <t xml:space="preserve">Note: anchy6 G2G | alexh76 DC Prib
Ss Before: </t>
    </r>
    <r>
      <rPr>
        <rFont val="Poppins"/>
        <b/>
        <color rgb="FF1155CC"/>
        <sz val="11.0"/>
        <u/>
      </rPr>
      <t>https://imgpile.com/p/s62JIQu</t>
    </r>
    <r>
      <rPr>
        <rFont val="Poppins"/>
        <b/>
        <sz val="11.0"/>
      </rPr>
      <t xml:space="preserve"> 
Ss After: </t>
    </r>
    <r>
      <rPr>
        <rFont val="Poppins"/>
        <b/>
        <color rgb="FF1155CC"/>
        <sz val="11.0"/>
        <u/>
      </rPr>
      <t>https://imgpile.com/p/y0hWUrm</t>
    </r>
    <r>
      <rPr>
        <rFont val="Poppins"/>
        <b/>
        <sz val="11.0"/>
      </rPr>
      <t xml:space="preserve"> 
Jam yang dihabiskan:   6 JAM 34 MENIT
Stream : </t>
    </r>
    <r>
      <rPr>
        <rFont val="Poppins"/>
        <b/>
        <color rgb="FF1155CC"/>
        <sz val="11.0"/>
        <u/>
      </rPr>
      <t>https://www.youtube.com/watch?v=oaA_XU6TbNk</t>
    </r>
    <r>
      <rPr>
        <rFont val="Poppins"/>
        <b/>
        <sz val="11.0"/>
      </rPr>
      <t xml:space="preserve"> 
Problem:
Compesation:Diisi CS</t>
    </r>
  </si>
  <si>
    <r>
      <rPr>
        <rFont val="Poppins"/>
        <b/>
        <sz val="11.0"/>
      </rPr>
      <t xml:space="preserve">Note: Bell + BoomBoomPoop
Ss Before: 
BELL : </t>
    </r>
    <r>
      <rPr>
        <rFont val="Poppins"/>
        <b/>
        <color rgb="FF1155CC"/>
        <sz val="11.0"/>
        <u/>
      </rPr>
      <t>https://imgpile.com/p/uYXZnJt#QUiEYrq</t>
    </r>
    <r>
      <rPr>
        <rFont val="Poppins"/>
        <b/>
        <sz val="11.0"/>
      </rPr>
      <t xml:space="preserve"> 
BoomBoom: </t>
    </r>
    <r>
      <rPr>
        <rFont val="Poppins"/>
        <b/>
        <color rgb="FF1155CC"/>
        <sz val="11.0"/>
        <u/>
      </rPr>
      <t>https://imgpile.com/p/9Rfl9bE#OqPGumE</t>
    </r>
    <r>
      <rPr>
        <rFont val="Poppins"/>
        <b/>
        <sz val="11.0"/>
      </rPr>
      <t xml:space="preserve"> 
Ss After: 
BELL: </t>
    </r>
    <r>
      <rPr>
        <rFont val="Poppins"/>
        <b/>
        <color rgb="FF1155CC"/>
        <sz val="11.0"/>
        <u/>
      </rPr>
      <t>https://imgpile.com/p/uYXZnJt#9XXwMKz</t>
    </r>
    <r>
      <rPr>
        <rFont val="Poppins"/>
        <b/>
        <sz val="11.0"/>
      </rPr>
      <t xml:space="preserve"> 
BoomBoom: </t>
    </r>
    <r>
      <rPr>
        <rFont val="Poppins"/>
        <b/>
        <color rgb="FF1155CC"/>
        <sz val="11.0"/>
        <u/>
      </rPr>
      <t>https://imgpile.com/p/9Rfl9bE#py4nzzc</t>
    </r>
    <r>
      <rPr>
        <rFont val="Poppins"/>
        <b/>
        <sz val="11.0"/>
      </rPr>
      <t xml:space="preserve"> 
Jam yang dihabiskan:   
Bell: 5 Jam 40 menit
BoomBoom: 36 Menit
Stream : 
Bell: </t>
    </r>
    <r>
      <rPr>
        <rFont val="Poppins"/>
        <b/>
        <color rgb="FF1155CC"/>
        <sz val="11.0"/>
        <u/>
      </rPr>
      <t>https://www.youtube.com/live/D4D2lA9HlgU?si=RghFuWJgoNyc02YB</t>
    </r>
    <r>
      <rPr>
        <rFont val="Poppins"/>
        <b/>
        <sz val="11.0"/>
      </rPr>
      <t xml:space="preserve"> 
BoomBoom: </t>
    </r>
    <r>
      <rPr>
        <rFont val="Poppins"/>
        <b/>
        <color rgb="FF1155CC"/>
        <sz val="11.0"/>
        <u/>
      </rPr>
      <t>https://www.youtube.com/live/pBlubiaadaw?si=4zBCg_XtKDX9k4PNhttps://www.youtube.com/live/pBlubiaadaw?si=4zBCg_XtKDX9k4PN</t>
    </r>
    <r>
      <rPr>
        <rFont val="Poppins"/>
        <b/>
        <sz val="11.0"/>
      </rPr>
      <t xml:space="preserve"> 
Problem:
Compesation:Diisi CS</t>
    </r>
  </si>
  <si>
    <r>
      <rPr>
        <rFont val="Poppins"/>
        <b/>
        <sz val="11.0"/>
      </rPr>
      <t xml:space="preserve">Note: OGG
               Null
Ss Before: </t>
    </r>
    <r>
      <rPr>
        <rFont val="Poppins"/>
        <b/>
        <color rgb="FF1155CC"/>
        <sz val="11.0"/>
        <u/>
      </rPr>
      <t xml:space="preserve">https://imgpile.com/p/IEyvplD
</t>
    </r>
    <r>
      <rPr>
        <rFont val="Poppins"/>
        <b/>
        <sz val="11.0"/>
      </rPr>
      <t xml:space="preserve">                        </t>
    </r>
    <r>
      <rPr>
        <rFont val="Poppins"/>
        <b/>
        <color rgb="FF1155CC"/>
        <sz val="11.0"/>
        <u/>
      </rPr>
      <t>https://imgpile.com/p/qdHt4eG</t>
    </r>
    <r>
      <rPr>
        <rFont val="Poppins"/>
        <b/>
        <sz val="11.0"/>
      </rPr>
      <t xml:space="preserve"> 
Ss After: </t>
    </r>
    <r>
      <rPr>
        <rFont val="Poppins"/>
        <b/>
        <color rgb="FF1155CC"/>
        <sz val="11.0"/>
        <u/>
      </rPr>
      <t>https://imgpile.com/p/IEyvplD</t>
    </r>
    <r>
      <rPr>
        <rFont val="Poppins"/>
        <b/>
        <sz val="11.0"/>
      </rPr>
      <t xml:space="preserve"> 
                    </t>
    </r>
    <r>
      <rPr>
        <rFont val="Poppins"/>
        <b/>
        <color rgb="FF1155CC"/>
        <sz val="11.0"/>
        <u/>
      </rPr>
      <t>https://imgpile.com/p/qdHt4eG</t>
    </r>
    <r>
      <rPr>
        <rFont val="Poppins"/>
        <b/>
        <sz val="11.0"/>
      </rPr>
      <t xml:space="preserve"> 
Jam yang dihabiskan:  6 JAM  35 MENIT
Stream : </t>
    </r>
    <r>
      <rPr>
        <rFont val="Poppins"/>
        <b/>
        <color rgb="FF1155CC"/>
        <sz val="11.0"/>
        <u/>
      </rPr>
      <t>https://www.youtube.com/watch?v=FEIRT2-ZwtU</t>
    </r>
    <r>
      <rPr>
        <rFont val="Poppins"/>
        <b/>
        <sz val="11.0"/>
      </rPr>
      <t xml:space="preserve"> 
</t>
    </r>
    <r>
      <rPr>
        <rFont val="Poppins"/>
        <b/>
        <color rgb="FF1155CC"/>
        <sz val="11.0"/>
        <u/>
      </rPr>
      <t>https://www.youtube.com/watch?v=hgFtzuZW0jg</t>
    </r>
    <r>
      <rPr>
        <rFont val="Poppins"/>
        <b/>
        <sz val="11.0"/>
      </rPr>
      <t xml:space="preserve"> 
Problem:
Compesation:Diisi CS</t>
    </r>
  </si>
  <si>
    <r>
      <rPr>
        <rFont val="Poppins"/>
        <b/>
        <sz val="11.0"/>
      </rPr>
      <t xml:space="preserve">Note:  shaco
Ss Before: </t>
    </r>
    <r>
      <rPr>
        <rFont val="Poppins"/>
        <b/>
        <color rgb="FF1155CC"/>
        <sz val="11.0"/>
        <u/>
      </rPr>
      <t>https://imgpile.com/p/scA22FG</t>
    </r>
    <r>
      <rPr>
        <rFont val="Poppins"/>
        <b/>
        <sz val="11.0"/>
      </rPr>
      <t xml:space="preserve"> 
Ss After: </t>
    </r>
    <r>
      <rPr>
        <rFont val="Poppins"/>
        <b/>
        <color rgb="FF1155CC"/>
        <sz val="11.0"/>
        <u/>
      </rPr>
      <t>https://imgpile.com/p/YyYWoCD</t>
    </r>
    <r>
      <rPr>
        <rFont val="Poppins"/>
        <b/>
        <sz val="11.0"/>
      </rPr>
      <t xml:space="preserve"> 
Jam yang dihabiskan:   6 jam 7 menit 
Stream : </t>
    </r>
    <r>
      <rPr>
        <rFont val="Poppins"/>
        <b/>
        <color rgb="FF1155CC"/>
        <sz val="11.0"/>
        <u/>
      </rPr>
      <t>https://www.youtube.com/watch?v=-LMLSMwlbJM</t>
    </r>
    <r>
      <rPr>
        <rFont val="Poppins"/>
        <b/>
        <sz val="11.0"/>
      </rPr>
      <t xml:space="preserve"> 
Problem:
Compesation:Diisi CS</t>
    </r>
  </si>
  <si>
    <r>
      <rPr>
        <rFont val="Poppins"/>
        <b/>
        <sz val="11.0"/>
      </rPr>
      <t xml:space="preserve">Note: Polk
Ss Before: </t>
    </r>
    <r>
      <rPr>
        <rFont val="Poppins"/>
        <b/>
        <color rgb="FF1155CC"/>
        <sz val="11.0"/>
        <u/>
      </rPr>
      <t>https://imgpile.com/p/bSjB1SO</t>
    </r>
    <r>
      <rPr>
        <rFont val="Poppins"/>
        <b/>
        <sz val="11.0"/>
      </rPr>
      <t xml:space="preserve"> 
Ss After: </t>
    </r>
    <r>
      <rPr>
        <rFont val="Poppins"/>
        <b/>
        <color rgb="FF1155CC"/>
        <sz val="11.0"/>
        <u/>
      </rPr>
      <t>https://imgpile.com/p/AVFvAEK</t>
    </r>
    <r>
      <rPr>
        <rFont val="Poppins"/>
        <b/>
        <sz val="11.0"/>
      </rPr>
      <t xml:space="preserve"> 
Jam yang dihabiskan:   6 jam 51 mnt
Stream : </t>
    </r>
    <r>
      <rPr>
        <rFont val="Poppins"/>
        <b/>
        <color rgb="FF1155CC"/>
        <sz val="11.0"/>
        <u/>
      </rPr>
      <t>https://www.youtube.com/watch?v=ZQ8fl9GA8Bo</t>
    </r>
    <r>
      <rPr>
        <rFont val="Poppins"/>
        <b/>
        <sz val="11.0"/>
      </rPr>
      <t xml:space="preserve"> 
Problem:
Compesation:Diisi CS</t>
    </r>
  </si>
  <si>
    <r>
      <rPr>
        <rFont val="Poppins"/>
        <b/>
        <sz val="11.0"/>
      </rPr>
      <t xml:space="preserve">Note: training maplestory
Ss Before: </t>
    </r>
    <r>
      <rPr>
        <rFont val="Poppins"/>
        <b/>
        <color rgb="FF1155CC"/>
        <sz val="11.0"/>
        <u/>
      </rPr>
      <t>https://imgpile.com/p/lj3z4y9</t>
    </r>
    <r>
      <rPr>
        <rFont val="Poppins"/>
        <b/>
        <sz val="11.0"/>
      </rPr>
      <t xml:space="preserve"> 
Ss After: </t>
    </r>
    <r>
      <rPr>
        <rFont val="Poppins"/>
        <b/>
        <color rgb="FF1155CC"/>
        <sz val="11.0"/>
        <u/>
      </rPr>
      <t>https://imgpile.com/p/lgMbFQX</t>
    </r>
    <r>
      <rPr>
        <rFont val="Poppins"/>
        <b/>
        <sz val="11.0"/>
      </rPr>
      <t xml:space="preserve"> 
Jam yang dihabiskan:   6 JAM 40 MENIT
Stream : </t>
    </r>
    <r>
      <rPr>
        <rFont val="Poppins"/>
        <b/>
        <color rgb="FF1155CC"/>
        <sz val="11.0"/>
        <u/>
      </rPr>
      <t>https://www.youtube.com/watch?v=6iuHD58a8PE</t>
    </r>
    <r>
      <rPr>
        <rFont val="Poppins"/>
        <b/>
        <sz val="11.0"/>
      </rPr>
      <t xml:space="preserve"> 
Problem:
Compesation:Diisi CS</t>
    </r>
  </si>
  <si>
    <r>
      <rPr>
        <rFont val="Poppins"/>
        <b/>
        <sz val="11.0"/>
      </rPr>
      <t xml:space="preserve">Note: Bell
Ss Before: </t>
    </r>
    <r>
      <rPr>
        <rFont val="Poppins"/>
        <b/>
        <color rgb="FF1155CC"/>
        <sz val="11.0"/>
        <u/>
      </rPr>
      <t>https://imgpile.com/p/mWVhN3K</t>
    </r>
    <r>
      <rPr>
        <rFont val="Poppins"/>
        <b/>
        <sz val="11.0"/>
      </rPr>
      <t xml:space="preserve"> 
Ss After: </t>
    </r>
    <r>
      <rPr>
        <rFont val="Poppins"/>
        <b/>
        <color rgb="FF1155CC"/>
        <sz val="11.0"/>
        <u/>
      </rPr>
      <t>https://imgpile.com/p/mWVhN3K</t>
    </r>
    <r>
      <rPr>
        <rFont val="Poppins"/>
        <b/>
        <sz val="11.0"/>
      </rPr>
      <t xml:space="preserve"> 
Jam yang dihabiskan: 6 Jam 39 Menit
Stream : </t>
    </r>
    <r>
      <rPr>
        <rFont val="Poppins"/>
        <b/>
        <color rgb="FF1155CC"/>
        <sz val="11.0"/>
        <u/>
      </rPr>
      <t>https://www.youtube.com/watch?v=3MLGaaFr5DM</t>
    </r>
    <r>
      <rPr>
        <rFont val="Poppins"/>
        <b/>
        <sz val="11.0"/>
      </rPr>
      <t xml:space="preserve"> 
Problem:
Compesation:Diisi CS</t>
    </r>
  </si>
  <si>
    <r>
      <rPr>
        <rFont val="Poppins"/>
        <b/>
        <sz val="11.0"/>
      </rPr>
      <t xml:space="preserve">Note: Gsuscristo
Ss Before: </t>
    </r>
    <r>
      <rPr>
        <rFont val="Poppins"/>
        <b/>
        <color rgb="FF1155CC"/>
        <sz val="11.0"/>
        <u/>
      </rPr>
      <t>https://imgpile.com/p/aD7Dlfd</t>
    </r>
    <r>
      <rPr>
        <rFont val="Poppins"/>
        <b/>
        <sz val="11.0"/>
      </rPr>
      <t xml:space="preserve"> 
Ss After: </t>
    </r>
    <r>
      <rPr>
        <rFont val="Poppins"/>
        <b/>
        <color rgb="FF1155CC"/>
        <sz val="11.0"/>
        <u/>
      </rPr>
      <t>https://imgpile.com/p/sL8HEIO</t>
    </r>
    <r>
      <rPr>
        <rFont val="Poppins"/>
        <b/>
        <sz val="11.0"/>
      </rPr>
      <t xml:space="preserve"> 
Jam yang dihabiskan:   
Stream : </t>
    </r>
    <r>
      <rPr>
        <rFont val="Poppins"/>
        <b/>
        <color rgb="FF1155CC"/>
        <sz val="11.0"/>
        <u/>
      </rPr>
      <t>https://www.youtube.com/watch?v=aWGbMY119-o</t>
    </r>
    <r>
      <rPr>
        <rFont val="Poppins"/>
        <b/>
        <sz val="11.0"/>
      </rPr>
      <t xml:space="preserve"> 
Problem:
Compesation:Diisi CS</t>
    </r>
  </si>
  <si>
    <r>
      <rPr>
        <rFont val="Poppins"/>
        <b/>
        <sz val="11.0"/>
      </rPr>
      <t xml:space="preserve">Note:  polk 
Ss Before: </t>
    </r>
    <r>
      <rPr>
        <rFont val="Poppins"/>
        <b/>
        <color rgb="FF1155CC"/>
        <sz val="11.0"/>
        <u/>
      </rPr>
      <t>https://imgpile.com/p/GMoy3iS</t>
    </r>
    <r>
      <rPr>
        <rFont val="Poppins"/>
        <b/>
        <sz val="11.0"/>
      </rPr>
      <t xml:space="preserve"> 
Ss After: </t>
    </r>
    <r>
      <rPr>
        <rFont val="Poppins"/>
        <b/>
        <color rgb="FF1155CC"/>
        <sz val="11.0"/>
        <u/>
      </rPr>
      <t>https://imgpile.com/p/GMoy3iS</t>
    </r>
    <r>
      <rPr>
        <rFont val="Poppins"/>
        <b/>
        <sz val="11.0"/>
      </rPr>
      <t xml:space="preserve"> 
Jam yang dihabiskan:   6 jam 36 menit
Stream : </t>
    </r>
    <r>
      <rPr>
        <rFont val="Poppins"/>
        <b/>
        <color rgb="FF1155CC"/>
        <sz val="11.0"/>
        <u/>
      </rPr>
      <t>https://www.youtube.com/watch?v=sur0FeNsOs4</t>
    </r>
    <r>
      <rPr>
        <rFont val="Poppins"/>
        <b/>
        <sz val="11.0"/>
      </rPr>
      <t xml:space="preserve"> 
Problem:
Compesation:Diisi CS</t>
    </r>
  </si>
  <si>
    <r>
      <rPr>
        <rFont val="Poppins"/>
        <b/>
        <sz val="11.0"/>
      </rPr>
      <t xml:space="preserve">Note: Averdas
Ss Before: </t>
    </r>
    <r>
      <rPr>
        <rFont val="Poppins"/>
        <b/>
        <color rgb="FF1155CC"/>
        <sz val="11.0"/>
        <u/>
      </rPr>
      <t>https://imgpile.com/p/ObC1uga</t>
    </r>
    <r>
      <rPr>
        <rFont val="Poppins"/>
        <b/>
        <sz val="11.0"/>
      </rPr>
      <t xml:space="preserve"> 
Ss After: </t>
    </r>
    <r>
      <rPr>
        <rFont val="Poppins"/>
        <b/>
        <color rgb="FF1155CC"/>
        <sz val="11.0"/>
        <u/>
      </rPr>
      <t>https://imgpile.com/p/zKJrlvw</t>
    </r>
    <r>
      <rPr>
        <rFont val="Poppins"/>
        <b/>
        <sz val="11.0"/>
      </rPr>
      <t xml:space="preserve"> 
Jam yang dihabiskan:  4 JAM 47 MENIT
Stream : </t>
    </r>
    <r>
      <rPr>
        <rFont val="Poppins"/>
        <b/>
        <color rgb="FF1155CC"/>
        <sz val="11.0"/>
        <u/>
      </rPr>
      <t>https://www.youtube.com/watch?v=NYNQ-cYdFIc</t>
    </r>
    <r>
      <rPr>
        <rFont val="Poppins"/>
        <b/>
        <sz val="11.0"/>
      </rPr>
      <t xml:space="preserve"> 
Problem: Disconnect </t>
    </r>
    <r>
      <rPr>
        <rFont val="Poppins"/>
        <b/>
        <color rgb="FF1155CC"/>
        <sz val="11.0"/>
        <u/>
      </rPr>
      <t>https://imgpile.com/p/KTFeg4h</t>
    </r>
    <r>
      <rPr>
        <rFont val="Poppins"/>
        <b/>
        <sz val="11.0"/>
      </rPr>
      <t xml:space="preserve"> 
Compesation:Diisi CS</t>
    </r>
  </si>
  <si>
    <r>
      <rPr>
        <rFont val="Poppins"/>
        <b/>
        <sz val="11.0"/>
      </rPr>
      <t xml:space="preserve">Note: chucky + kinky
Ss Before: </t>
    </r>
    <r>
      <rPr>
        <rFont val="Poppins"/>
        <b/>
        <color rgb="FF1155CC"/>
        <sz val="11.0"/>
        <u/>
      </rPr>
      <t>https://imgpile.com/p/yc1nj1t</t>
    </r>
    <r>
      <rPr>
        <rFont val="Poppins"/>
        <b/>
        <sz val="11.0"/>
      </rPr>
      <t xml:space="preserve">  kinky </t>
    </r>
    <r>
      <rPr>
        <rFont val="Poppins"/>
        <b/>
        <color rgb="FF1155CC"/>
        <sz val="11.0"/>
        <u/>
      </rPr>
      <t>https://imgpile.com/p/uOFqIox</t>
    </r>
    <r>
      <rPr>
        <rFont val="Poppins"/>
        <b/>
        <sz val="11.0"/>
      </rPr>
      <t xml:space="preserve"> ( 60 jam 34 menit)
Ss After: </t>
    </r>
    <r>
      <rPr>
        <rFont val="Poppins"/>
        <b/>
        <color rgb="FF1155CC"/>
        <sz val="11.0"/>
        <u/>
      </rPr>
      <t>https://imgpile.com/p/hCCXShf</t>
    </r>
    <r>
      <rPr>
        <rFont val="Poppins"/>
        <b/>
        <sz val="11.0"/>
      </rPr>
      <t xml:space="preserve">  kinky </t>
    </r>
    <r>
      <rPr>
        <rFont val="Poppins"/>
        <b/>
        <color rgb="FF1155CC"/>
        <sz val="11.0"/>
        <u/>
      </rPr>
      <t>https://imgpile.com/p/WIWKukl</t>
    </r>
    <r>
      <rPr>
        <rFont val="Poppins"/>
        <b/>
        <sz val="11.0"/>
      </rPr>
      <t xml:space="preserve"> ( 59 jam 1 menit)
Jam yang dihabiskan:  5 jam 15 menit
Stream : </t>
    </r>
    <r>
      <rPr>
        <rFont val="Poppins"/>
        <b/>
        <color rgb="FF1155CC"/>
        <sz val="11.0"/>
        <u/>
      </rPr>
      <t>https://www.youtube.com/watch?v=F_WDSCFsr-U</t>
    </r>
    <r>
      <rPr>
        <rFont val="Poppins"/>
        <b/>
        <sz val="11.0"/>
      </rPr>
      <t xml:space="preserve">  kinky stream </t>
    </r>
    <r>
      <rPr>
        <rFont val="Poppins"/>
        <b/>
        <color rgb="FF1155CC"/>
        <sz val="11.0"/>
        <u/>
      </rPr>
      <t>https://www.youtube.com/watch?v=rkTzL0dyyTQ</t>
    </r>
    <r>
      <rPr>
        <rFont val="Poppins"/>
        <b/>
        <sz val="11.0"/>
      </rPr>
      <t xml:space="preserve"> 
Problem:
Compesation:Diisi CS</t>
    </r>
  </si>
  <si>
    <r>
      <rPr>
        <rFont val="Poppins"/>
        <b/>
        <sz val="11.0"/>
      </rPr>
      <t xml:space="preserve">Note: training
Ss Before:
Ss After:  </t>
    </r>
    <r>
      <rPr>
        <rFont val="Poppins"/>
        <b/>
        <color rgb="FF1155CC"/>
        <sz val="11.0"/>
        <u/>
      </rPr>
      <t>https://imgpile.com/p/8eo9qYN</t>
    </r>
    <r>
      <rPr>
        <rFont val="Poppins"/>
        <b/>
        <sz val="11.0"/>
      </rPr>
      <t xml:space="preserve"> 
Jam yang dihabiskan:   7 jam
Stream :
Problem:
Compesation:Diisi CS</t>
    </r>
  </si>
  <si>
    <r>
      <rPr>
        <rFont val="Poppins"/>
        <b/>
        <sz val="11.0"/>
      </rPr>
      <t xml:space="preserve">Note: Elmo DC
Ss Before: </t>
    </r>
    <r>
      <rPr>
        <rFont val="Poppins"/>
        <b/>
        <color rgb="FF1155CC"/>
        <sz val="11.0"/>
        <u/>
      </rPr>
      <t>https://imgpile.com/p/tHFoQSA</t>
    </r>
    <r>
      <rPr>
        <rFont val="Poppins"/>
        <b/>
        <sz val="11.0"/>
      </rPr>
      <t xml:space="preserve"> 
Ss After: </t>
    </r>
    <r>
      <rPr>
        <rFont val="Poppins"/>
        <b/>
        <color rgb="FF1155CC"/>
        <sz val="11.0"/>
        <u/>
      </rPr>
      <t>https://imgpile.com/p/Z76nRRk</t>
    </r>
    <r>
      <rPr>
        <rFont val="Poppins"/>
        <b/>
        <sz val="11.0"/>
      </rPr>
      <t xml:space="preserve"> 
Jam yang dihabiskan:  6 Jam 
Stream : </t>
    </r>
    <r>
      <rPr>
        <rFont val="Poppins"/>
        <b/>
        <color rgb="FF1155CC"/>
        <sz val="11.0"/>
        <u/>
      </rPr>
      <t>https://gaming.youtube.com/watch?v=en8bnk9vn1s</t>
    </r>
    <r>
      <rPr>
        <rFont val="Poppins"/>
        <b/>
        <sz val="11.0"/>
      </rPr>
      <t xml:space="preserve"> 
Problem:
Compesation:Diisi CS</t>
    </r>
  </si>
  <si>
    <r>
      <rPr>
        <rFont val="Poppins"/>
        <b/>
        <sz val="11.0"/>
      </rPr>
      <t xml:space="preserve">Note:  lord hanzo
Ss Before: </t>
    </r>
    <r>
      <rPr>
        <rFont val="Poppins"/>
        <b/>
        <color rgb="FF1155CC"/>
        <sz val="11.0"/>
        <u/>
      </rPr>
      <t>https://imgpile.com/p/4tRRvOr</t>
    </r>
    <r>
      <rPr>
        <rFont val="Poppins"/>
        <b/>
        <sz val="11.0"/>
      </rPr>
      <t xml:space="preserve"> 
Ss After: https://imgpile.com/p/FBnFu62 
Jam yang dihabiskan:   3 jam
Stream : </t>
    </r>
    <r>
      <rPr>
        <rFont val="Poppins"/>
        <b/>
        <color rgb="FF1155CC"/>
        <sz val="11.0"/>
        <u/>
      </rPr>
      <t>https://www.youtube.com/watch?v=Rx53eKzxMzY</t>
    </r>
    <r>
      <rPr>
        <rFont val="Poppins"/>
        <b/>
        <sz val="11.0"/>
      </rPr>
      <t xml:space="preserve"> 
Problem:
Compesation:Diisi CS</t>
    </r>
  </si>
  <si>
    <r>
      <rPr>
        <rFont val="Poppins"/>
        <b/>
        <sz val="11.0"/>
      </rPr>
      <t xml:space="preserve">Note:  rimadapa 
Ss Before:  </t>
    </r>
    <r>
      <rPr>
        <rFont val="Poppins"/>
        <b/>
        <color rgb="FF1155CC"/>
        <sz val="11.0"/>
        <u/>
      </rPr>
      <t>https://imgpile.com/p/y9d8LhE</t>
    </r>
    <r>
      <rPr>
        <rFont val="Poppins"/>
        <b/>
        <sz val="11.0"/>
      </rPr>
      <t xml:space="preserve"> 
Ss After: </t>
    </r>
    <r>
      <rPr>
        <rFont val="Poppins"/>
        <b/>
        <color rgb="FF1155CC"/>
        <sz val="11.0"/>
        <u/>
      </rPr>
      <t>https://imgpile.com/p/Mjrjn92</t>
    </r>
    <r>
      <rPr>
        <rFont val="Poppins"/>
        <b/>
        <sz val="11.0"/>
      </rPr>
      <t xml:space="preserve"> 
Jam yang dihabiskan:   6 Jam 50 Menit
Stream : </t>
    </r>
    <r>
      <rPr>
        <rFont val="Poppins"/>
        <b/>
        <color rgb="FF1155CC"/>
        <sz val="11.0"/>
        <u/>
      </rPr>
      <t>https://www.youtube.com/watch?v=MAtAwVXOY3Y</t>
    </r>
    <r>
      <rPr>
        <rFont val="Poppins"/>
        <b/>
        <sz val="11.0"/>
      </rPr>
      <t xml:space="preserve"> 
Problem:
Compesation:Diisi CS</t>
    </r>
  </si>
  <si>
    <r>
      <rPr>
        <rFont val="Poppins"/>
        <b/>
        <sz val="11.0"/>
      </rPr>
      <t xml:space="preserve">Note: 
1.Drako
Ss Before: </t>
    </r>
    <r>
      <rPr>
        <rFont val="Poppins"/>
        <b/>
        <color rgb="FF1155CC"/>
        <sz val="11.0"/>
        <u/>
      </rPr>
      <t>https://imgpile.com/p/wXDAQ1e</t>
    </r>
    <r>
      <rPr>
        <rFont val="Poppins"/>
        <b/>
        <sz val="11.0"/>
      </rPr>
      <t xml:space="preserve"> 
Ss After: </t>
    </r>
    <r>
      <rPr>
        <rFont val="Poppins"/>
        <b/>
        <color rgb="FF1155CC"/>
        <sz val="11.0"/>
        <u/>
      </rPr>
      <t>https://imgpile.com/p/wXDAQ1e</t>
    </r>
    <r>
      <rPr>
        <rFont val="Poppins"/>
        <b/>
        <sz val="11.0"/>
      </rPr>
      <t xml:space="preserve"> 
Jam yang dihabiskan: 6 Jam 9 Menit
Stream :  </t>
    </r>
    <r>
      <rPr>
        <rFont val="Poppins"/>
        <b/>
        <color rgb="FF1155CC"/>
        <sz val="11.0"/>
        <u/>
      </rPr>
      <t>https://www.youtube.com/watch?v=7xSamMXFEko</t>
    </r>
    <r>
      <rPr>
        <rFont val="Poppins"/>
        <b/>
        <sz val="11.0"/>
      </rPr>
      <t xml:space="preserve"> 
Problem:
Compesation:Diisi CS</t>
    </r>
  </si>
  <si>
    <r>
      <rPr>
        <rFont val="Poppins"/>
        <b/>
        <sz val="11.0"/>
      </rPr>
      <t xml:space="preserve">Note:  quiet
Ss Before: </t>
    </r>
    <r>
      <rPr>
        <rFont val="Poppins"/>
        <b/>
        <color rgb="FF1155CC"/>
        <sz val="11.0"/>
        <u/>
      </rPr>
      <t>https://imgpile.com/p/J52RvSs</t>
    </r>
    <r>
      <rPr>
        <rFont val="Poppins"/>
        <b/>
        <sz val="11.0"/>
      </rPr>
      <t xml:space="preserve"> 
Ss After:  </t>
    </r>
    <r>
      <rPr>
        <rFont val="Poppins"/>
        <b/>
        <color rgb="FF1155CC"/>
        <sz val="11.0"/>
        <u/>
      </rPr>
      <t>https://imgpile.com/p/7yW637y</t>
    </r>
    <r>
      <rPr>
        <rFont val="Poppins"/>
        <b/>
        <sz val="11.0"/>
      </rPr>
      <t xml:space="preserve"> 
Jam yang dihabiskan:   6 jam  35 menit
Stream : </t>
    </r>
    <r>
      <rPr>
        <rFont val="Poppins"/>
        <b/>
        <color rgb="FF1155CC"/>
        <sz val="11.0"/>
        <u/>
      </rPr>
      <t>https://www.youtube.com/watch?v=UV7OxZXnbc8</t>
    </r>
    <r>
      <rPr>
        <rFont val="Poppins"/>
        <b/>
        <sz val="11.0"/>
      </rPr>
      <t xml:space="preserve"> 
Problem:
Compesation:Diisi CS</t>
    </r>
  </si>
  <si>
    <r>
      <rPr>
        <rFont val="Poppins"/>
        <b/>
        <sz val="11.0"/>
      </rPr>
      <t xml:space="preserve">Note:  PE + Mio boss
Ss Before: </t>
    </r>
    <r>
      <rPr>
        <rFont val="Poppins"/>
        <b/>
        <color rgb="FF1155CC"/>
        <sz val="11.0"/>
        <u/>
      </rPr>
      <t>https://imgpile.com/p/kASXHhG</t>
    </r>
    <r>
      <rPr>
        <rFont val="Poppins"/>
        <b/>
        <sz val="11.0"/>
      </rPr>
      <t xml:space="preserve"> 
Ss After: </t>
    </r>
    <r>
      <rPr>
        <rFont val="Poppins"/>
        <b/>
        <color rgb="FF1155CC"/>
        <sz val="11.0"/>
        <u/>
      </rPr>
      <t>https://imgpile.com/p/kASXHhG</t>
    </r>
    <r>
      <rPr>
        <rFont val="Poppins"/>
        <b/>
        <sz val="11.0"/>
      </rPr>
      <t xml:space="preserve"> 
Jam yang dihabiskan:   6
Stream : </t>
    </r>
    <r>
      <rPr>
        <rFont val="Poppins"/>
        <b/>
        <color rgb="FF1155CC"/>
        <sz val="11.0"/>
        <u/>
      </rPr>
      <t>https://www.youtube.com/live/y4gCZbXjGyE?si=YXsf-DMcDmyeO57e</t>
    </r>
    <r>
      <rPr>
        <rFont val="Poppins"/>
        <b/>
        <sz val="11.0"/>
      </rPr>
      <t xml:space="preserve"> 
Problem:
Compesation:Diisi CS</t>
    </r>
  </si>
  <si>
    <r>
      <rPr>
        <rFont val="Poppins"/>
        <b/>
        <sz val="11.0"/>
      </rPr>
      <t xml:space="preserve">Note: AlexCBR
Ss Before: </t>
    </r>
    <r>
      <rPr>
        <rFont val="Poppins"/>
        <b/>
        <color rgb="FF1155CC"/>
        <sz val="11.0"/>
        <u/>
      </rPr>
      <t>https://imgpile.com/p/3gMwC3x#5pS83Hl</t>
    </r>
    <r>
      <rPr>
        <rFont val="Poppins"/>
        <b/>
        <sz val="11.0"/>
      </rPr>
      <t xml:space="preserve"> 
Ss After: </t>
    </r>
    <r>
      <rPr>
        <rFont val="Poppins"/>
        <b/>
        <color rgb="FF1155CC"/>
        <sz val="11.0"/>
        <u/>
      </rPr>
      <t>https://imgpile.com/p/3gMwC3x</t>
    </r>
    <r>
      <rPr>
        <rFont val="Poppins"/>
        <b/>
        <sz val="11.0"/>
      </rPr>
      <t xml:space="preserve"> 
Jam yang dihabiskan:   5 jam 55 menit
Stream : </t>
    </r>
    <r>
      <rPr>
        <rFont val="Poppins"/>
        <b/>
        <color rgb="FF1155CC"/>
        <sz val="11.0"/>
        <u/>
      </rPr>
      <t>https://www.youtube.com/watch?v=pXz2SmPf_ZE</t>
    </r>
    <r>
      <rPr>
        <rFont val="Poppins"/>
        <b/>
        <sz val="11.0"/>
      </rPr>
      <t xml:space="preserve"> 
Problem: Akun dipakek buyer
Compesation:Diisi CS</t>
    </r>
  </si>
  <si>
    <r>
      <rPr>
        <rFont val="Poppins"/>
        <b/>
        <sz val="11.0"/>
      </rPr>
      <t xml:space="preserve">Note: jiraiya + pe
Ss Before: </t>
    </r>
    <r>
      <rPr>
        <rFont val="Poppins"/>
        <b/>
        <color rgb="FF1155CC"/>
        <sz val="11.0"/>
        <u/>
      </rPr>
      <t>https://imgpile.com/p/PNvfhPA</t>
    </r>
    <r>
      <rPr>
        <rFont val="Poppins"/>
        <b/>
        <sz val="11.0"/>
      </rPr>
      <t xml:space="preserve"> 
Ss After: </t>
    </r>
    <r>
      <rPr>
        <rFont val="Poppins"/>
        <b/>
        <color rgb="FF1155CC"/>
        <sz val="11.0"/>
        <u/>
      </rPr>
      <t>https://imgpile.com/p/TvViWTH</t>
    </r>
    <r>
      <rPr>
        <rFont val="Poppins"/>
        <b/>
        <sz val="11.0"/>
      </rPr>
      <t xml:space="preserve"> 
Jam yang dihabiskan:  3j 48m
Stream : </t>
    </r>
    <r>
      <rPr>
        <rFont val="Poppins"/>
        <b/>
        <color rgb="FF1155CC"/>
        <sz val="11.0"/>
        <u/>
      </rPr>
      <t>https://www.youtube.com/watch?v=6_bfkMZrunw</t>
    </r>
    <r>
      <rPr>
        <rFont val="Poppins"/>
        <b/>
        <sz val="11.0"/>
      </rPr>
      <t xml:space="preserve"> 
Problem: 
Compesation:Diisi CS</t>
    </r>
  </si>
  <si>
    <r>
      <rPr>
        <rFont val="Poppins"/>
        <b/>
        <color rgb="FF1155CC"/>
        <sz val="11.0"/>
        <u/>
      </rPr>
      <t>https://photos.app.goo.gl/iF4uV1z6YNPpWzAB8</t>
    </r>
    <r>
      <rPr>
        <rFont val="Poppins"/>
        <b/>
        <sz val="11.0"/>
      </rPr>
      <t xml:space="preserve"> </t>
    </r>
  </si>
  <si>
    <r>
      <rPr>
        <rFont val="Poppins"/>
        <b/>
        <sz val="11.0"/>
      </rPr>
      <t xml:space="preserve">Note:    Rivai444 g2g WEB | Mystogan DC 
Ss Before:    </t>
    </r>
    <r>
      <rPr>
        <rFont val="Poppins"/>
        <b/>
        <color rgb="FF1155CC"/>
        <sz val="11.0"/>
        <u/>
      </rPr>
      <t>https://imgpile.com/p/3STTaz0</t>
    </r>
    <r>
      <rPr>
        <rFont val="Poppins"/>
        <b/>
        <sz val="11.0"/>
      </rPr>
      <t xml:space="preserve"> 
Ss After:    </t>
    </r>
    <r>
      <rPr>
        <rFont val="Poppins"/>
        <b/>
        <color rgb="FF1155CC"/>
        <sz val="11.0"/>
        <u/>
      </rPr>
      <t>https://imgpile.com/p/Ep92P1Y</t>
    </r>
    <r>
      <rPr>
        <rFont val="Poppins"/>
        <b/>
        <sz val="11.0"/>
      </rPr>
      <t xml:space="preserve"> 
Jam yang dihabiskan:     6 Jam 38 menit 
Stream :    </t>
    </r>
    <r>
      <rPr>
        <rFont val="Poppins"/>
        <b/>
        <color rgb="FF1155CC"/>
        <sz val="11.0"/>
        <u/>
      </rPr>
      <t>https://www.youtube.com/watch?v=AfNsMzqMSKk</t>
    </r>
    <r>
      <rPr>
        <rFont val="Poppins"/>
        <b/>
        <sz val="11.0"/>
      </rPr>
      <t xml:space="preserve"> 
Problem:
Compesation:Diisi CS</t>
    </r>
  </si>
  <si>
    <r>
      <rPr>
        <rFont val="Poppins"/>
        <b/>
        <sz val="11.0"/>
      </rPr>
      <t xml:space="preserve">Note: Mio
Ss Before: </t>
    </r>
    <r>
      <rPr>
        <rFont val="Poppins"/>
        <b/>
        <color rgb="FF1155CC"/>
        <sz val="11.0"/>
        <u/>
      </rPr>
      <t>https://imgpile.com/p/v5rSZEv</t>
    </r>
    <r>
      <rPr>
        <rFont val="Poppins"/>
        <b/>
        <sz val="11.0"/>
      </rPr>
      <t xml:space="preserve"> 
Ss After: </t>
    </r>
    <r>
      <rPr>
        <rFont val="Poppins"/>
        <b/>
        <color rgb="FF1155CC"/>
        <sz val="11.0"/>
        <u/>
      </rPr>
      <t>https://imgpile.com/p/RGf224f</t>
    </r>
    <r>
      <rPr>
        <rFont val="Poppins"/>
        <b/>
        <sz val="11.0"/>
      </rPr>
      <t xml:space="preserve"> 
Jam yang dihabiskan: 3 jam 55 menit  
Stream : </t>
    </r>
    <r>
      <rPr>
        <rFont val="Poppins"/>
        <b/>
        <color rgb="FF1155CC"/>
        <sz val="11.0"/>
        <u/>
      </rPr>
      <t>https://www.youtube.com/watch?v=3-JF11p0cpQ</t>
    </r>
    <r>
      <rPr>
        <rFont val="Poppins"/>
        <b/>
        <sz val="11.0"/>
      </rPr>
      <t xml:space="preserve"> 
</t>
    </r>
    <r>
      <rPr>
        <rFont val="Poppins"/>
        <b/>
        <color rgb="FF1155CC"/>
        <sz val="11.0"/>
        <u/>
      </rPr>
      <t>https://www.youtube.com/watch?v=2DpN93mMkS8</t>
    </r>
    <r>
      <rPr>
        <rFont val="Poppins"/>
        <b/>
        <sz val="11.0"/>
      </rPr>
      <t xml:space="preserve">  (restream) 
Problem: Stream lag
Compesation:Diisi CS</t>
    </r>
  </si>
  <si>
    <r>
      <rPr>
        <rFont val="Poppins"/>
        <b/>
        <sz val="11.0"/>
      </rPr>
      <t xml:space="preserve">Note:  Kinjaz
Ss Before:  </t>
    </r>
    <r>
      <rPr>
        <rFont val="Poppins"/>
        <b/>
        <color rgb="FF1155CC"/>
        <sz val="11.0"/>
        <u/>
      </rPr>
      <t>https://imgpile.com/p/bY6CwOk</t>
    </r>
    <r>
      <rPr>
        <rFont val="Poppins"/>
        <b/>
        <sz val="11.0"/>
      </rPr>
      <t xml:space="preserve"> 
Ss After:  </t>
    </r>
    <r>
      <rPr>
        <rFont val="Poppins"/>
        <b/>
        <color rgb="FF1155CC"/>
        <sz val="11.0"/>
        <u/>
      </rPr>
      <t>https://imgpile.com/p/A9aG7rl</t>
    </r>
    <r>
      <rPr>
        <rFont val="Poppins"/>
        <b/>
        <sz val="11.0"/>
      </rPr>
      <t xml:space="preserve"> 
Jam yang dihabiskan:   7 Jam 2 Menit.
Stream :  </t>
    </r>
    <r>
      <rPr>
        <rFont val="Poppins"/>
        <b/>
        <color rgb="FF1155CC"/>
        <sz val="11.0"/>
        <u/>
      </rPr>
      <t>https://gaming.youtube.com/watch?v=PFkzV4He-Ek</t>
    </r>
    <r>
      <rPr>
        <rFont val="Poppins"/>
        <b/>
        <sz val="11.0"/>
      </rPr>
      <t xml:space="preserve"> 
Problem:
Compesation:Diisi CS</t>
    </r>
  </si>
  <si>
    <r>
      <rPr>
        <rFont val="Poppins"/>
        <b/>
        <sz val="11.0"/>
      </rPr>
      <t xml:space="preserve">Note: Tutuhan
Ss Before: </t>
    </r>
    <r>
      <rPr>
        <rFont val="Poppins"/>
        <b/>
        <color rgb="FF1155CC"/>
        <sz val="11.0"/>
        <u/>
      </rPr>
      <t>https://imgpile.com/p/T7WOGpe</t>
    </r>
    <r>
      <rPr>
        <rFont val="Poppins"/>
        <b/>
        <sz val="11.0"/>
      </rPr>
      <t xml:space="preserve"> 
Ss After: </t>
    </r>
    <r>
      <rPr>
        <rFont val="Poppins"/>
        <b/>
        <color rgb="FF1155CC"/>
        <sz val="11.0"/>
        <u/>
      </rPr>
      <t>https://imgpile.com/p/i1xgrC9</t>
    </r>
    <r>
      <rPr>
        <rFont val="Poppins"/>
        <b/>
        <sz val="11.0"/>
      </rPr>
      <t xml:space="preserve"> 
Jam yang dihabiskan: 43 Menit   
Stream : </t>
    </r>
    <r>
      <rPr>
        <rFont val="Poppins"/>
        <b/>
        <color rgb="FF1155CC"/>
        <sz val="11.0"/>
        <u/>
      </rPr>
      <t>https://www.youtube.com/watch?v=HrtoWFXCs6Q</t>
    </r>
    <r>
      <rPr>
        <rFont val="Poppins"/>
        <b/>
        <sz val="11.0"/>
      </rPr>
      <t xml:space="preserve"> 
Problem:
Compesation:Diisi CS</t>
    </r>
  </si>
  <si>
    <r>
      <rPr>
        <rFont val="Poppins"/>
        <b/>
        <color rgb="FF1155CC"/>
        <sz val="11.0"/>
        <u/>
      </rPr>
      <t>https://photos.app.goo.gl/dYx3NK2MpXtnoFMi8</t>
    </r>
    <r>
      <rPr>
        <rFont val="Poppins"/>
        <b/>
        <color rgb="FF000000"/>
        <sz val="11.0"/>
        <u/>
      </rPr>
      <t xml:space="preserve"> </t>
    </r>
  </si>
  <si>
    <r>
      <rPr>
        <rFont val="Poppins"/>
        <b/>
        <sz val="11.0"/>
      </rPr>
      <t xml:space="preserve">Note: shaco
Ss Before: </t>
    </r>
    <r>
      <rPr>
        <rFont val="Poppins"/>
        <b/>
        <color rgb="FF1155CC"/>
        <sz val="11.0"/>
        <u/>
      </rPr>
      <t>https://imgpile.com/p/sTCfudv</t>
    </r>
    <r>
      <rPr>
        <rFont val="Poppins"/>
        <b/>
        <sz val="11.0"/>
      </rPr>
      <t xml:space="preserve"> 
Ss After: </t>
    </r>
    <r>
      <rPr>
        <rFont val="Poppins"/>
        <b/>
        <color rgb="FF1155CC"/>
        <sz val="11.0"/>
        <u/>
      </rPr>
      <t>https://imgpile.com/p/TFUUp8N</t>
    </r>
    <r>
      <rPr>
        <rFont val="Poppins"/>
        <b/>
        <sz val="11.0"/>
      </rPr>
      <t xml:space="preserve"> 
Jam yang dihabiskan:   6 jam 13 mnt
Stream : </t>
    </r>
    <r>
      <rPr>
        <rFont val="Poppins"/>
        <b/>
        <color rgb="FF1155CC"/>
        <sz val="11.0"/>
        <u/>
      </rPr>
      <t>https://www.youtube.com/live/Ur_q4IO4l8g?si=fV13vgRsMmbVz66l</t>
    </r>
    <r>
      <rPr>
        <rFont val="Poppins"/>
        <b/>
        <sz val="11.0"/>
      </rPr>
      <t xml:space="preserve"> 
Problem:
Compesation:Diisi CS</t>
    </r>
  </si>
  <si>
    <r>
      <rPr>
        <rFont val="Poppins"/>
        <b/>
        <sz val="11.0"/>
      </rPr>
      <t xml:space="preserve">Note:  EJ DC 
Ss Before: </t>
    </r>
    <r>
      <rPr>
        <rFont val="Poppins"/>
        <b/>
        <color rgb="FF1155CC"/>
        <sz val="11.0"/>
        <u/>
      </rPr>
      <t>https://imgpile.com/p/Un6W8Ty</t>
    </r>
    <r>
      <rPr>
        <rFont val="Poppins"/>
        <b/>
        <sz val="11.0"/>
      </rPr>
      <t xml:space="preserve"> 
Ss After: </t>
    </r>
    <r>
      <rPr>
        <rFont val="Poppins"/>
        <b/>
        <color rgb="FF1155CC"/>
        <sz val="11.0"/>
        <u/>
      </rPr>
      <t>https://imgpile.com/p/Un6W8Ty</t>
    </r>
    <r>
      <rPr>
        <rFont val="Poppins"/>
        <b/>
        <sz val="11.0"/>
      </rPr>
      <t xml:space="preserve"> 
Jam yang dihabiskan:   6 jam 10 menit
Stream :
Problem:
Compesation:Diisi CS</t>
    </r>
  </si>
  <si>
    <r>
      <rPr>
        <rFont val="Poppins"/>
        <b/>
        <sz val="11.0"/>
      </rPr>
      <t xml:space="preserve">Note: ej
Ss Before: </t>
    </r>
    <r>
      <rPr>
        <rFont val="Poppins"/>
        <b/>
        <color rgb="FF1155CC"/>
        <sz val="11.0"/>
        <u/>
      </rPr>
      <t>https://imgpile.com/p/b75VXDi</t>
    </r>
    <r>
      <rPr>
        <rFont val="Poppins"/>
        <b/>
        <sz val="11.0"/>
      </rPr>
      <t xml:space="preserve"> 
Ss After: </t>
    </r>
    <r>
      <rPr>
        <rFont val="Poppins"/>
        <b/>
        <color rgb="FF1155CC"/>
        <sz val="11.0"/>
        <u/>
      </rPr>
      <t>https://imgpile.com/p/b75VXDi</t>
    </r>
    <r>
      <rPr>
        <rFont val="Poppins"/>
        <b/>
        <sz val="11.0"/>
      </rPr>
      <t xml:space="preserve"> 
Jam yang dihabiskan:   6jam 30mnt
Stream : </t>
    </r>
    <r>
      <rPr>
        <rFont val="Poppins"/>
        <b/>
        <color rgb="FF1155CC"/>
        <sz val="11.0"/>
        <u/>
      </rPr>
      <t>https://gaming.youtube.com/watch?v=oNb5K36R2oE</t>
    </r>
    <r>
      <rPr>
        <rFont val="Poppins"/>
        <b/>
        <sz val="11.0"/>
      </rPr>
      <t xml:space="preserve"> 
Problem: dc, shlt magrib, toilet 2x
Compesation:Diisi CS</t>
    </r>
  </si>
  <si>
    <r>
      <rPr>
        <rFont val="Poppins"/>
        <b/>
        <sz val="11.0"/>
      </rPr>
      <t xml:space="preserve">Note: MKEY
Ss Before: </t>
    </r>
    <r>
      <rPr>
        <rFont val="Poppins"/>
        <b/>
        <color rgb="FF1155CC"/>
        <sz val="11.0"/>
        <u/>
      </rPr>
      <t>https://imgpile.com/p/sB0A3QO</t>
    </r>
    <r>
      <rPr>
        <rFont val="Poppins"/>
        <b/>
        <sz val="11.0"/>
      </rPr>
      <t xml:space="preserve"> 
Ss After: </t>
    </r>
    <r>
      <rPr>
        <rFont val="Poppins"/>
        <b/>
        <color rgb="FF1155CC"/>
        <sz val="11.0"/>
        <u/>
      </rPr>
      <t>https://imgpile.com/p/sB0A3QO</t>
    </r>
    <r>
      <rPr>
        <rFont val="Poppins"/>
        <b/>
        <sz val="11.0"/>
      </rPr>
      <t xml:space="preserve"> 
Jam yang dihabiskan:   6 JAM 17 MENIT
Stream : </t>
    </r>
    <r>
      <rPr>
        <rFont val="Poppins"/>
        <b/>
        <color rgb="FF1155CC"/>
        <sz val="11.0"/>
        <u/>
      </rPr>
      <t>https://www.youtube.com/watch?v=f47w8dpKJ0Q</t>
    </r>
    <r>
      <rPr>
        <rFont val="Poppins"/>
        <b/>
        <sz val="11.0"/>
      </rPr>
      <t xml:space="preserve"> 
Problem:
Compesation:Diisi CS</t>
    </r>
  </si>
  <si>
    <r>
      <rPr>
        <rFont val="Poppins"/>
        <b/>
        <sz val="11.0"/>
      </rPr>
      <t xml:space="preserve">Note: handol g2g
Ss Before: </t>
    </r>
    <r>
      <rPr>
        <rFont val="Poppins"/>
        <b/>
        <color rgb="FF1155CC"/>
        <sz val="11.0"/>
        <u/>
      </rPr>
      <t>https://imgpile.com/p/osdfrYW</t>
    </r>
    <r>
      <rPr>
        <rFont val="Poppins"/>
        <b/>
        <sz val="11.0"/>
      </rPr>
      <t xml:space="preserve"> 
Ss After: </t>
    </r>
    <r>
      <rPr>
        <rFont val="Poppins"/>
        <b/>
        <color rgb="FF1155CC"/>
        <sz val="11.0"/>
        <u/>
      </rPr>
      <t>https://imgpile.com/p/osdfrYW</t>
    </r>
    <r>
      <rPr>
        <rFont val="Poppins"/>
        <b/>
        <sz val="11.0"/>
      </rPr>
      <t xml:space="preserve"> 
Jam yang dihabiskan:  6Jam 51 menit
Stream : </t>
    </r>
    <r>
      <rPr>
        <rFont val="Poppins"/>
        <b/>
        <color rgb="FF1155CC"/>
        <sz val="11.0"/>
        <u/>
      </rPr>
      <t>https://www.youtube.com/watch?v=KWJiB_YldBM</t>
    </r>
    <r>
      <rPr>
        <rFont val="Poppins"/>
        <b/>
        <sz val="11.0"/>
      </rPr>
      <t xml:space="preserve"> 
Problem:
Compesation:Diisi CS</t>
    </r>
  </si>
  <si>
    <r>
      <rPr>
        <rFont val="Poppins"/>
        <b/>
        <color rgb="FF1155CC"/>
        <sz val="11.0"/>
        <u/>
      </rPr>
      <t>https://photos.app.goo.gl/8xNN1JzAZW81vGJw8</t>
    </r>
    <r>
      <rPr>
        <rFont val="Poppins"/>
        <b/>
        <color rgb="FF0563C1"/>
        <sz val="11.0"/>
        <u/>
      </rPr>
      <t xml:space="preserve"> Gi new 2nd Account + main aakun   
</t>
    </r>
    <r>
      <rPr>
        <rFont val="Poppins"/>
        <b/>
        <color rgb="FF1155CC"/>
        <sz val="11.0"/>
        <u/>
      </rPr>
      <t>https://photos.app.goo.gl/T9NKbnDfx3LLTxyR7</t>
    </r>
    <r>
      <rPr>
        <rFont val="Poppins"/>
        <b/>
        <color rgb="FF0563C1"/>
        <sz val="11.0"/>
        <u/>
      </rPr>
      <t xml:space="preserve"> </t>
    </r>
  </si>
  <si>
    <r>
      <rPr>
        <rFont val="Poppins"/>
        <b/>
        <sz val="11.0"/>
      </rPr>
      <t xml:space="preserve">Note: jxremy g2g WEB | lil g DC
Ss Before: </t>
    </r>
    <r>
      <rPr>
        <rFont val="Poppins"/>
        <b/>
        <color rgb="FF1155CC"/>
        <sz val="11.0"/>
        <u/>
      </rPr>
      <t>https://imgpile.com/p/ZeSA8yB</t>
    </r>
    <r>
      <rPr>
        <rFont val="Poppins"/>
        <b/>
        <sz val="11.0"/>
      </rPr>
      <t xml:space="preserve"> 
Ss After: </t>
    </r>
    <r>
      <rPr>
        <rFont val="Poppins"/>
        <b/>
        <color rgb="FF1155CC"/>
        <sz val="11.0"/>
        <u/>
      </rPr>
      <t>https://imgpile.com/p/2W3bhu5</t>
    </r>
    <r>
      <rPr>
        <rFont val="Poppins"/>
        <b/>
        <sz val="11.0"/>
      </rPr>
      <t xml:space="preserve"> 
Jam yang dihabiskan:   6 jam 20 menit 
Stream : </t>
    </r>
    <r>
      <rPr>
        <rFont val="Poppins"/>
        <b/>
        <color rgb="FF1155CC"/>
        <sz val="11.0"/>
        <u/>
      </rPr>
      <t>https://www.youtube.com/watch?v=YQA6DxIUW44</t>
    </r>
    <r>
      <rPr>
        <rFont val="Poppins"/>
        <b/>
        <sz val="11.0"/>
      </rPr>
      <t xml:space="preserve"> 
Problem:
Compesation:Diisi CS</t>
    </r>
  </si>
  <si>
    <r>
      <rPr>
        <rFont val="Poppins"/>
        <b/>
        <sz val="11.0"/>
      </rPr>
      <t xml:space="preserve">Note: ashoka
Ss Before: </t>
    </r>
    <r>
      <rPr>
        <rFont val="Poppins"/>
        <b/>
        <color rgb="FF1155CC"/>
        <sz val="11.0"/>
        <u/>
      </rPr>
      <t>https://imgpile.com/p/z9Q9q7D</t>
    </r>
    <r>
      <rPr>
        <rFont val="Poppins"/>
        <b/>
        <sz val="11.0"/>
      </rPr>
      <t xml:space="preserve"> 
Ss After: </t>
    </r>
    <r>
      <rPr>
        <rFont val="Poppins"/>
        <b/>
        <color rgb="FF1155CC"/>
        <sz val="11.0"/>
        <u/>
      </rPr>
      <t>https://imgpile.com/p/qdY21kx</t>
    </r>
    <r>
      <rPr>
        <rFont val="Poppins"/>
        <b/>
        <sz val="11.0"/>
      </rPr>
      <t xml:space="preserve"> 
Jam yang dihabiskan:   6 jam 8 menit
Stream : </t>
    </r>
    <r>
      <rPr>
        <rFont val="Poppins"/>
        <b/>
        <color rgb="FF1155CC"/>
        <sz val="11.0"/>
        <u/>
      </rPr>
      <t>https://www.youtube.com/watch?v=B4HQcb0kZBM</t>
    </r>
    <r>
      <rPr>
        <rFont val="Poppins"/>
        <b/>
        <sz val="11.0"/>
      </rPr>
      <t xml:space="preserve"> 
Problem:
Compesation:Diisi CS</t>
    </r>
  </si>
  <si>
    <r>
      <rPr>
        <rFont val="Poppins"/>
        <b/>
        <sz val="11.0"/>
      </rPr>
      <t xml:space="preserve">Note:  averdas
Ss Before: </t>
    </r>
    <r>
      <rPr>
        <rFont val="Poppins"/>
        <b/>
        <color rgb="FF1155CC"/>
        <sz val="11.0"/>
        <u/>
      </rPr>
      <t>https://imgpile.com/p/poryy5s</t>
    </r>
    <r>
      <rPr>
        <rFont val="Poppins"/>
        <b/>
        <sz val="11.0"/>
      </rPr>
      <t xml:space="preserve"> 
Ss After:  </t>
    </r>
    <r>
      <rPr>
        <rFont val="Poppins"/>
        <b/>
        <color rgb="FF1155CC"/>
        <sz val="11.0"/>
        <u/>
      </rPr>
      <t>https://imgpile.com/p/3nTjGKa</t>
    </r>
    <r>
      <rPr>
        <rFont val="Poppins"/>
        <b/>
        <sz val="11.0"/>
      </rPr>
      <t xml:space="preserve"> 
Jam yang dihabiskan:   6 jam 8 min  60k trrrash
Stream : </t>
    </r>
    <r>
      <rPr>
        <rFont val="Poppins"/>
        <b/>
        <color rgb="FF1155CC"/>
        <sz val="11.0"/>
        <u/>
      </rPr>
      <t>https://www.youtube.com/watch?v=Y4efH3KKYH4</t>
    </r>
    <r>
      <rPr>
        <rFont val="Poppins"/>
        <b/>
        <sz val="11.0"/>
      </rPr>
      <t xml:space="preserve"> 
Problem: loong maaintaance gonta ganti pc averrdas  di login angeel
Compesation:Diisi CS</t>
    </r>
  </si>
  <si>
    <r>
      <rPr>
        <rFont val="Poppins"/>
        <b/>
        <sz val="11.0"/>
      </rPr>
      <t xml:space="preserve">Note: tadikoila HSR pc 8
Ss Before: </t>
    </r>
    <r>
      <rPr>
        <rFont val="Poppins"/>
        <b/>
        <color rgb="FF1155CC"/>
        <sz val="11.0"/>
        <u/>
      </rPr>
      <t>https://imgpile.com/p/FcMRPg9</t>
    </r>
    <r>
      <rPr>
        <rFont val="Poppins"/>
        <b/>
        <sz val="11.0"/>
      </rPr>
      <t xml:space="preserve"> 
Ss After: </t>
    </r>
    <r>
      <rPr>
        <rFont val="Poppins"/>
        <b/>
        <color rgb="FF1155CC"/>
        <sz val="11.0"/>
        <u/>
      </rPr>
      <t>https://imgpile.com/p/FcMRPg9</t>
    </r>
    <r>
      <rPr>
        <rFont val="Poppins"/>
        <b/>
        <sz val="11.0"/>
      </rPr>
      <t xml:space="preserve"> 
Jam yang dihabiskan:   6 jam
Stream : </t>
    </r>
    <r>
      <rPr>
        <rFont val="Poppins"/>
        <b/>
        <color rgb="FF1155CC"/>
        <sz val="11.0"/>
        <u/>
      </rPr>
      <t>https://www.youtube.com/watch?v=NlLQ0B6iI5o</t>
    </r>
    <r>
      <rPr>
        <rFont val="Poppins"/>
        <b/>
        <sz val="11.0"/>
      </rPr>
      <t xml:space="preserve"> 
Problem: ngedone ne HSR job e explore chest perlu mandek2 
Compesation:Diisi CS</t>
    </r>
  </si>
  <si>
    <r>
      <rPr>
        <rFont val="Poppins"/>
        <b/>
        <sz val="11.0"/>
      </rPr>
      <t xml:space="preserve">Note: scradbear
Ss Before: </t>
    </r>
    <r>
      <rPr>
        <rFont val="Poppins"/>
        <b/>
        <color rgb="FF1155CC"/>
        <sz val="11.0"/>
        <u/>
      </rPr>
      <t>https://imgpile.com/p/UvxKEV0</t>
    </r>
    <r>
      <rPr>
        <rFont val="Poppins"/>
        <b/>
        <sz val="11.0"/>
      </rPr>
      <t xml:space="preserve"> 
Ss After: </t>
    </r>
    <r>
      <rPr>
        <rFont val="Poppins"/>
        <b/>
        <color rgb="FF1155CC"/>
        <sz val="11.0"/>
        <u/>
      </rPr>
      <t>https://imgpile.com/p/UvxKEV0</t>
    </r>
    <r>
      <rPr>
        <rFont val="Poppins"/>
        <b/>
        <sz val="11.0"/>
      </rPr>
      <t xml:space="preserve"> 
Jam yang dihabiskan:    8 jam 20 mnit 
Stream : </t>
    </r>
    <r>
      <rPr>
        <rFont val="Poppins"/>
        <b/>
        <color rgb="FF1155CC"/>
        <sz val="11.0"/>
        <u/>
      </rPr>
      <t>https://www.youtube.com/watch?v=EpM96iXYwZg</t>
    </r>
    <r>
      <rPr>
        <rFont val="Poppins"/>
        <b/>
        <sz val="11.0"/>
      </rPr>
      <t xml:space="preserve"> 
Problem:
Compesation:Diisi CS</t>
    </r>
  </si>
  <si>
    <r>
      <rPr>
        <rFont val="Poppins"/>
        <b/>
        <sz val="11.0"/>
      </rPr>
      <t xml:space="preserve">Note: MOE
Ss Before: </t>
    </r>
    <r>
      <rPr>
        <rFont val="Poppins"/>
        <b/>
        <color rgb="FF1155CC"/>
        <sz val="11.0"/>
        <u/>
      </rPr>
      <t>https://imgpile.com/p/slnqnEO</t>
    </r>
    <r>
      <rPr>
        <rFont val="Poppins"/>
        <b/>
        <sz val="11.0"/>
      </rPr>
      <t xml:space="preserve"> 
Ss After: </t>
    </r>
    <r>
      <rPr>
        <rFont val="Poppins"/>
        <b/>
        <color rgb="FF1155CC"/>
        <sz val="11.0"/>
        <u/>
      </rPr>
      <t>https://imgpile.com/p/HqdvDxR</t>
    </r>
    <r>
      <rPr>
        <rFont val="Poppins"/>
        <b/>
        <sz val="11.0"/>
      </rPr>
      <t xml:space="preserve"> 
Jam yang dihabiskan:  5 jam 5 mnt
Stream : </t>
    </r>
    <r>
      <rPr>
        <rFont val="Poppins"/>
        <b/>
        <color rgb="FF1155CC"/>
        <sz val="11.0"/>
        <u/>
      </rPr>
      <t>https://www.youtube.com/watch?v=PMTO3bb185A</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</si>
  <si>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https://imgpile.com/p/6prw9pn</t>
    </r>
    <r>
      <rPr>
        <rFont val="Poppins"/>
        <b/>
        <sz val="11.0"/>
      </rPr>
      <t xml:space="preserve"> 
Ss After: </t>
    </r>
    <r>
      <rPr>
        <rFont val="Poppins"/>
        <b/>
        <color rgb="FF1155CC"/>
        <sz val="11.0"/>
        <u/>
      </rPr>
      <t>https://imgpile.com/p/WQEI4mx</t>
    </r>
    <r>
      <rPr>
        <rFont val="Poppins"/>
        <b/>
        <sz val="11.0"/>
      </rPr>
      <t xml:space="preserve"> 
Jam yang dihabiskan:   6 J 25 M
Stream : </t>
    </r>
    <r>
      <rPr>
        <rFont val="Poppins"/>
        <b/>
        <color rgb="FF1155CC"/>
        <sz val="11.0"/>
        <u/>
      </rPr>
      <t>https://www.youtube.com/watch?v=N39obGjts20</t>
    </r>
    <r>
      <rPr>
        <rFont val="Poppins"/>
        <b/>
        <sz val="11.0"/>
      </rPr>
      <t xml:space="preserve"> 
Problem:
Compesation:Diisi CS</t>
    </r>
  </si>
  <si>
    <r>
      <rPr>
        <rFont val="Poppins"/>
        <b/>
        <sz val="11.0"/>
      </rPr>
      <t xml:space="preserve">Note:  null
Ss Before: </t>
    </r>
    <r>
      <rPr>
        <rFont val="Poppins"/>
        <b/>
        <color rgb="FF1155CC"/>
        <sz val="11.0"/>
        <u/>
      </rPr>
      <t>https://imgpile.com/p/BFgw7EA</t>
    </r>
    <r>
      <rPr>
        <rFont val="Poppins"/>
        <b/>
        <sz val="11.0"/>
      </rPr>
      <t xml:space="preserve"> 
Ss After: </t>
    </r>
    <r>
      <rPr>
        <rFont val="Poppins"/>
        <b/>
        <color rgb="FF1155CC"/>
        <sz val="11.0"/>
        <u/>
      </rPr>
      <t>https://imgpile.com/p/7Gm7Jpz</t>
    </r>
    <r>
      <rPr>
        <rFont val="Poppins"/>
        <b/>
        <sz val="11.0"/>
      </rPr>
      <t xml:space="preserve"> 
Jam yang dihabiskan:   6 jam 5 menit
Stream : </t>
    </r>
    <r>
      <rPr>
        <rFont val="Poppins"/>
        <b/>
        <color rgb="FF1155CC"/>
        <sz val="11.0"/>
        <u/>
      </rPr>
      <t>https://www.youtube.com/watch?v=iMJmlTy7Xn8</t>
    </r>
    <r>
      <rPr>
        <rFont val="Poppins"/>
        <b/>
        <sz val="11.0"/>
      </rPr>
      <t xml:space="preserve"> 
Problem:
Compesation:Diisi CS</t>
    </r>
  </si>
  <si>
    <t xml:space="preserve">https://photos.app.goo.gl/8xNN1JzAZW81vGJw8  </t>
  </si>
  <si>
    <r>
      <rPr>
        <rFont val="Poppins"/>
        <b/>
        <sz val="11.0"/>
      </rPr>
      <t xml:space="preserve">Note:  lycoris , voidking
Ss Before: </t>
    </r>
    <r>
      <rPr>
        <rFont val="Poppins"/>
        <b/>
        <color rgb="FF1155CC"/>
        <sz val="11.0"/>
        <u/>
      </rPr>
      <t>https://imgpile.com/p/dVXUz8x</t>
    </r>
    <r>
      <rPr>
        <rFont val="Poppins"/>
        <b/>
        <sz val="11.0"/>
      </rPr>
      <t xml:space="preserve">  
</t>
    </r>
    <r>
      <rPr>
        <rFont val="Poppins"/>
        <b/>
        <color rgb="FF1155CC"/>
        <sz val="11.0"/>
        <u/>
      </rPr>
      <t>https://imgpile.com/p/fdFcewR</t>
    </r>
    <r>
      <rPr>
        <rFont val="Poppins"/>
        <b/>
        <sz val="11.0"/>
      </rPr>
      <t xml:space="preserve"> 
Ss After: </t>
    </r>
    <r>
      <rPr>
        <rFont val="Poppins"/>
        <b/>
        <color rgb="FF1155CC"/>
        <sz val="11.0"/>
        <u/>
      </rPr>
      <t>https://imgpile.com/p/vykn6Go</t>
    </r>
    <r>
      <rPr>
        <rFont val="Poppins"/>
        <b/>
        <sz val="11.0"/>
      </rPr>
      <t xml:space="preserve"> 
</t>
    </r>
    <r>
      <rPr>
        <rFont val="Poppins"/>
        <b/>
        <color rgb="FF1155CC"/>
        <sz val="11.0"/>
        <u/>
      </rPr>
      <t>https://imgpile.com/p/bg0UB5w</t>
    </r>
    <r>
      <rPr>
        <rFont val="Poppins"/>
        <b/>
        <sz val="11.0"/>
      </rPr>
      <t xml:space="preserve"> 
Jam yang dihabiskan:   5jam 22menit
Stream : </t>
    </r>
    <r>
      <rPr>
        <rFont val="Poppins"/>
        <b/>
        <color rgb="FF1155CC"/>
        <sz val="11.0"/>
        <u/>
      </rPr>
      <t>https://www.youtube.com/watch?v=Ze0lvzTelOA</t>
    </r>
    <r>
      <rPr>
        <rFont val="Poppins"/>
        <b/>
        <sz val="11.0"/>
      </rPr>
      <t xml:space="preserve">  
</t>
    </r>
    <r>
      <rPr>
        <rFont val="Poppins"/>
        <b/>
        <color rgb="FF1155CC"/>
        <sz val="11.0"/>
        <u/>
      </rPr>
      <t>https://www.youtube.com/watch?v=hHDV3TiuqS8</t>
    </r>
    <r>
      <rPr>
        <rFont val="Poppins"/>
        <b/>
        <sz val="11.0"/>
      </rPr>
      <t xml:space="preserve">  
Problem: telat  
Compesation:Diisi CS</t>
    </r>
  </si>
  <si>
    <r>
      <rPr>
        <rFont val="Poppins"/>
        <b/>
        <sz val="11.0"/>
      </rPr>
      <t xml:space="preserve">Note: hakle
Ss Before: </t>
    </r>
    <r>
      <rPr>
        <rFont val="Poppins"/>
        <b/>
        <color rgb="FF1155CC"/>
        <sz val="11.0"/>
        <u/>
      </rPr>
      <t>https://imgpile.com/p/WtJKdf8</t>
    </r>
    <r>
      <rPr>
        <rFont val="Poppins"/>
        <b/>
        <sz val="11.0"/>
      </rPr>
      <t xml:space="preserve"> 
Ss After: </t>
    </r>
    <r>
      <rPr>
        <rFont val="Poppins"/>
        <b/>
        <color rgb="FF1155CC"/>
        <sz val="11.0"/>
        <u/>
      </rPr>
      <t>https://imgpile.com/p/5BzylY5</t>
    </r>
    <r>
      <rPr>
        <rFont val="Poppins"/>
        <b/>
        <sz val="11.0"/>
      </rPr>
      <t xml:space="preserve"> 
Jam yang dihabiskan:   6 jam 20 mnt
Stream : </t>
    </r>
    <r>
      <rPr>
        <rFont val="Poppins"/>
        <b/>
        <color rgb="FF1155CC"/>
        <sz val="11.0"/>
        <u/>
      </rPr>
      <t>https://www.youtube.com/watch?v=Y2ceHhOlbHI</t>
    </r>
    <r>
      <rPr>
        <rFont val="Poppins"/>
        <b/>
        <sz val="11.0"/>
      </rPr>
      <t xml:space="preserve"> 
Problem:
Compesation:Diisi CS</t>
    </r>
  </si>
  <si>
    <t xml:space="preserve">                      </t>
  </si>
  <si>
    <r>
      <rPr>
        <rFont val="Poppins"/>
        <b/>
        <sz val="11.0"/>
      </rPr>
      <t xml:space="preserve">Note: Skyybrah 
Ss Before: </t>
    </r>
    <r>
      <rPr>
        <rFont val="Poppins"/>
        <b/>
        <color rgb="FF1155CC"/>
        <sz val="11.0"/>
        <u/>
      </rPr>
      <t>https://imgpile.com/p/nKuBsic#3evHCnz</t>
    </r>
    <r>
      <rPr>
        <rFont val="Poppins"/>
        <b/>
        <sz val="11.0"/>
      </rPr>
      <t xml:space="preserve"> 
Ss After: </t>
    </r>
    <r>
      <rPr>
        <rFont val="Poppins"/>
        <b/>
        <color rgb="FF1155CC"/>
        <sz val="11.0"/>
        <u/>
      </rPr>
      <t>https://imgpile.com/p/nKuBsic</t>
    </r>
    <r>
      <rPr>
        <rFont val="Poppins"/>
        <b/>
        <sz val="11.0"/>
      </rPr>
      <t xml:space="preserve"> 
Jam yang dihabiskan:   6 jam 38 menit 
Stream : </t>
    </r>
    <r>
      <rPr>
        <rFont val="Poppins"/>
        <b/>
        <color rgb="FF1155CC"/>
        <sz val="11.0"/>
        <u/>
      </rPr>
      <t>https://www.youtube.com/live/pXT3KSfcHo4?si=r3sdjZfWoXZGjqhK</t>
    </r>
    <r>
      <rPr>
        <rFont val="Poppins"/>
        <b/>
        <sz val="11.0"/>
      </rPr>
      <t xml:space="preserve"> 
Problem:
Compesation:Diisi CS</t>
    </r>
  </si>
  <si>
    <t xml:space="preserve">           </t>
  </si>
  <si>
    <r>
      <rPr>
        <rFont val="Poppins"/>
        <b/>
        <sz val="11.0"/>
      </rPr>
      <t xml:space="preserve">Note: Bell
Ss Before: </t>
    </r>
    <r>
      <rPr>
        <rFont val="Poppins"/>
        <b/>
        <color rgb="FF1155CC"/>
        <sz val="11.0"/>
        <u/>
      </rPr>
      <t>https://imgpile.com/p/DdmaBEX</t>
    </r>
    <r>
      <rPr>
        <rFont val="Poppins"/>
        <b/>
        <sz val="11.0"/>
      </rPr>
      <t xml:space="preserve"> 
Ss After: </t>
    </r>
    <r>
      <rPr>
        <rFont val="Poppins"/>
        <b/>
        <color rgb="FF1155CC"/>
        <sz val="11.0"/>
        <u/>
      </rPr>
      <t>https://imgpile.com/p/ElNwOwa</t>
    </r>
    <r>
      <rPr>
        <rFont val="Poppins"/>
        <b/>
        <sz val="11.0"/>
      </rPr>
      <t xml:space="preserve"> 
Jam yang dihabiskan:   7Jam 4Menit
Stream : </t>
    </r>
    <r>
      <rPr>
        <rFont val="Poppins"/>
        <b/>
        <color rgb="FF1155CC"/>
        <sz val="11.0"/>
        <u/>
      </rPr>
      <t>https://www.youtube.com/watch?v=LZ_RrK7RMpo</t>
    </r>
    <r>
      <rPr>
        <rFont val="Poppins"/>
        <b/>
        <sz val="11.0"/>
      </rPr>
      <t xml:space="preserve"> 
Problem:
Compesation:Diisi CS</t>
    </r>
  </si>
  <si>
    <r>
      <rPr>
        <rFont val="Poppins"/>
        <b/>
        <sz val="11.0"/>
      </rPr>
      <t xml:space="preserve">Note: khalid
Ss Before:  </t>
    </r>
    <r>
      <rPr>
        <rFont val="Poppins"/>
        <b/>
        <color rgb="FF1155CC"/>
        <sz val="11.0"/>
        <u/>
      </rPr>
      <t>https://imgpile.com/p/gDkt559</t>
    </r>
    <r>
      <rPr>
        <rFont val="Poppins"/>
        <b/>
        <sz val="11.0"/>
      </rPr>
      <t xml:space="preserve"> 
Ss After: </t>
    </r>
    <r>
      <rPr>
        <rFont val="Poppins"/>
        <b/>
        <color rgb="FF1155CC"/>
        <sz val="11.0"/>
        <u/>
      </rPr>
      <t>https://imgpile.com/p/VH1dnXP</t>
    </r>
    <r>
      <rPr>
        <rFont val="Poppins"/>
        <b/>
        <sz val="11.0"/>
      </rPr>
      <t xml:space="preserve"> 
Jam yang dihabiskan:   6 Jam  21 menit
Stream : </t>
    </r>
    <r>
      <rPr>
        <rFont val="Poppins"/>
        <b/>
        <color rgb="FF1155CC"/>
        <sz val="11.0"/>
        <u/>
      </rPr>
      <t>https://gaming.youtube.com/watch?v=NpgzZwHUVL4</t>
    </r>
    <r>
      <rPr>
        <rFont val="Poppins"/>
        <b/>
        <sz val="11.0"/>
      </rPr>
      <t xml:space="preserve"> 
Problem: dc2x </t>
    </r>
    <r>
      <rPr>
        <rFont val="Poppins"/>
        <b/>
        <color rgb="FF1155CC"/>
        <sz val="11.0"/>
        <u/>
      </rPr>
      <t>https://imgpile.com/p/uKLH7SO</t>
    </r>
    <r>
      <rPr>
        <rFont val="Poppins"/>
        <b/>
        <sz val="11.0"/>
      </rPr>
      <t xml:space="preserve"> 
Compesation:Diisi CS</t>
    </r>
  </si>
  <si>
    <r>
      <rPr>
        <rFont val="Poppins"/>
        <b/>
        <sz val="11.0"/>
      </rPr>
      <t xml:space="preserve">Note: oppa
Ss Before: </t>
    </r>
    <r>
      <rPr>
        <rFont val="Poppins"/>
        <b/>
        <color rgb="FF1155CC"/>
        <sz val="11.0"/>
        <u/>
      </rPr>
      <t>https://imgpile.com/p/4OsgPCR</t>
    </r>
    <r>
      <rPr>
        <rFont val="Poppins"/>
        <b/>
        <sz val="11.0"/>
      </rPr>
      <t xml:space="preserve"> 
Ss After: </t>
    </r>
    <r>
      <rPr>
        <rFont val="Poppins"/>
        <b/>
        <color rgb="FF1155CC"/>
        <sz val="11.0"/>
        <u/>
      </rPr>
      <t>https://imgpile.com/p/NSfjiNB</t>
    </r>
    <r>
      <rPr>
        <rFont val="Poppins"/>
        <b/>
        <sz val="11.0"/>
      </rPr>
      <t xml:space="preserve"> 
Jam yang dihabiskan:   5 JAM 50 MENIT 
Stream : </t>
    </r>
    <r>
      <rPr>
        <rFont val="Poppins"/>
        <b/>
        <color rgb="FF1155CC"/>
        <sz val="11.0"/>
        <u/>
      </rPr>
      <t>https://gaming.youtube.com/watch?v=UqdseSDe1eY</t>
    </r>
    <r>
      <rPr>
        <rFont val="Poppins"/>
        <b/>
        <sz val="11.0"/>
      </rPr>
      <t xml:space="preserve"> 
Problem: DI PAKE GARNACHO TRY LUCID HARD
Compesation:Diisi CS</t>
    </r>
  </si>
  <si>
    <r>
      <rPr>
        <rFont val="Poppins"/>
        <b/>
        <sz val="11.0"/>
      </rPr>
      <t xml:space="preserve">Note: shacoo 
Ss Before: </t>
    </r>
    <r>
      <rPr>
        <rFont val="Poppins"/>
        <b/>
        <color rgb="FF1155CC"/>
        <sz val="11.0"/>
        <u/>
      </rPr>
      <t>https://imgpile.com/p/0AdvCmd</t>
    </r>
    <r>
      <rPr>
        <rFont val="Poppins"/>
        <b/>
        <sz val="11.0"/>
      </rPr>
      <t xml:space="preserve"> 
Ss After: </t>
    </r>
    <r>
      <rPr>
        <rFont val="Poppins"/>
        <b/>
        <color rgb="FF1155CC"/>
        <sz val="11.0"/>
        <u/>
      </rPr>
      <t>https://imgpile.com/p/t07H3AV</t>
    </r>
    <r>
      <rPr>
        <rFont val="Poppins"/>
        <b/>
        <sz val="11.0"/>
      </rPr>
      <t xml:space="preserve"> 
Jam yang dihabiskan:   6 jam 23 menit 
Stream : </t>
    </r>
    <r>
      <rPr>
        <rFont val="Poppins"/>
        <b/>
        <color rgb="FF1155CC"/>
        <sz val="11.0"/>
        <u/>
      </rPr>
      <t>https://www.youtube.com/watch?v=2aE4kDQW7p8</t>
    </r>
    <r>
      <rPr>
        <rFont val="Poppins"/>
        <b/>
        <sz val="11.0"/>
      </rPr>
      <t xml:space="preserve"> 
Problem: dc 1x </t>
    </r>
    <r>
      <rPr>
        <rFont val="Poppins"/>
        <b/>
        <color rgb="FF1155CC"/>
        <sz val="11.0"/>
        <u/>
      </rPr>
      <t>https://imgpile.com/p/t07H3AV</t>
    </r>
    <r>
      <rPr>
        <rFont val="Poppins"/>
        <b/>
        <sz val="11.0"/>
      </rPr>
      <t xml:space="preserve"> 
Compesation:Diisi CS</t>
    </r>
  </si>
  <si>
    <r>
      <rPr>
        <rFont val="Poppins"/>
        <b/>
        <sz val="11.0"/>
      </rPr>
      <t xml:space="preserve">Note:  Alexcbr
Ss Before:  </t>
    </r>
    <r>
      <rPr>
        <rFont val="Poppins"/>
        <b/>
        <color rgb="FF1155CC"/>
        <sz val="11.0"/>
        <u/>
      </rPr>
      <t>https://imgpile.com/p/6fqu7Ij</t>
    </r>
    <r>
      <rPr>
        <rFont val="Poppins"/>
        <b/>
        <sz val="11.0"/>
      </rPr>
      <t xml:space="preserve"> 
Ss After: </t>
    </r>
    <r>
      <rPr>
        <rFont val="Poppins"/>
        <b/>
        <color rgb="FF1155CC"/>
        <sz val="11.0"/>
        <u/>
      </rPr>
      <t>https://imgpile.com/p/Xfeuidt</t>
    </r>
    <r>
      <rPr>
        <rFont val="Poppins"/>
        <b/>
        <sz val="11.0"/>
      </rPr>
      <t xml:space="preserve"> 
Jam yang dihabiskan:   5 jam 8 mnt 
Stream : </t>
    </r>
    <r>
      <rPr>
        <rFont val="Poppins"/>
        <b/>
        <color rgb="FF1155CC"/>
        <sz val="11.0"/>
        <u/>
      </rPr>
      <t>https://www.youtube.com/watch?v=m9OjsfACu9o</t>
    </r>
    <r>
      <rPr>
        <rFont val="Poppins"/>
        <b/>
        <sz val="11.0"/>
      </rPr>
      <t xml:space="preserve"> 
Problem:
Compesation:Diisi CS</t>
    </r>
  </si>
  <si>
    <r>
      <rPr>
        <rFont val="Poppins"/>
        <b/>
        <sz val="11.0"/>
      </rPr>
      <t xml:space="preserve">Note:lord hanzo
Ss Before: </t>
    </r>
    <r>
      <rPr>
        <rFont val="Poppins"/>
        <b/>
        <color rgb="FF1155CC"/>
        <sz val="11.0"/>
        <u/>
      </rPr>
      <t>https://imgpile.com/p/1CogAfn</t>
    </r>
    <r>
      <rPr>
        <rFont val="Poppins"/>
        <b/>
        <sz val="11.0"/>
      </rPr>
      <t xml:space="preserve"> 
Ss After: </t>
    </r>
    <r>
      <rPr>
        <rFont val="Poppins"/>
        <b/>
        <color rgb="FF1155CC"/>
        <sz val="11.0"/>
        <u/>
      </rPr>
      <t>https://imgpile.com/p/1CogAfn</t>
    </r>
    <r>
      <rPr>
        <rFont val="Poppins"/>
        <b/>
        <sz val="11.0"/>
      </rPr>
      <t xml:space="preserve"> 
Jam yang dihabiskan:   6 jam 8 menit
Stream : </t>
    </r>
    <r>
      <rPr>
        <rFont val="Poppins"/>
        <b/>
        <color rgb="FF1155CC"/>
        <sz val="11.0"/>
        <u/>
      </rPr>
      <t>https://www.youtube.com/watch?v=rz4GCvt6DMo</t>
    </r>
    <r>
      <rPr>
        <rFont val="Poppins"/>
        <b/>
        <sz val="11.0"/>
      </rPr>
      <t xml:space="preserve"> 
Problem:
Compesation:Diisi CS</t>
    </r>
  </si>
  <si>
    <t>NOTE 37</t>
  </si>
  <si>
    <r>
      <rPr>
        <rFont val="Poppins"/>
        <b/>
        <sz val="11.0"/>
      </rPr>
      <t xml:space="preserve">Note: ogg
Ss Before: </t>
    </r>
    <r>
      <rPr>
        <rFont val="Poppins"/>
        <b/>
        <color rgb="FF1155CC"/>
        <sz val="11.0"/>
        <u/>
      </rPr>
      <t>https://imgpile.com/p/ltlWXaS</t>
    </r>
    <r>
      <rPr>
        <rFont val="Poppins"/>
        <b/>
        <sz val="11.0"/>
      </rPr>
      <t xml:space="preserve"> 
Ss After: </t>
    </r>
    <r>
      <rPr>
        <rFont val="Poppins"/>
        <b/>
        <color rgb="FF1155CC"/>
        <sz val="11.0"/>
        <u/>
      </rPr>
      <t>https://imgpile.com/p/5vNJouj</t>
    </r>
    <r>
      <rPr>
        <rFont val="Poppins"/>
        <b/>
        <sz val="11.0"/>
      </rPr>
      <t xml:space="preserve"> 
Jam yang dihabiskan: 6 jam 10 menit
Stream : </t>
    </r>
    <r>
      <rPr>
        <rFont val="Poppins"/>
        <b/>
        <color rgb="FF1155CC"/>
        <sz val="11.0"/>
        <u/>
      </rPr>
      <t>https://www.youtube.com/watch?v=8DHQel86Y_0</t>
    </r>
    <r>
      <rPr>
        <rFont val="Poppins"/>
        <b/>
        <sz val="11.0"/>
      </rPr>
      <t xml:space="preserve"> 
Problem:
Compesation:Diisi CS</t>
    </r>
  </si>
  <si>
    <t>Note 38</t>
  </si>
  <si>
    <r>
      <rPr>
        <rFont val="Poppins"/>
        <b/>
        <sz val="11.0"/>
      </rPr>
      <t xml:space="preserve">Note: Naisuu
Ss Before: </t>
    </r>
    <r>
      <rPr>
        <rFont val="Poppins"/>
        <b/>
        <color rgb="FF1155CC"/>
        <sz val="11.0"/>
        <u/>
      </rPr>
      <t>https://imgpile.com/p/zhcLNyH</t>
    </r>
    <r>
      <rPr>
        <rFont val="Poppins"/>
        <b/>
        <sz val="11.0"/>
      </rPr>
      <t xml:space="preserve">  
Ss After: </t>
    </r>
    <r>
      <rPr>
        <rFont val="Poppins"/>
        <b/>
        <color rgb="FF1155CC"/>
        <sz val="11.0"/>
        <u/>
      </rPr>
      <t>https://imgpile.com/p/V9wpWVh</t>
    </r>
    <r>
      <rPr>
        <rFont val="Poppins"/>
        <b/>
        <sz val="11.0"/>
      </rPr>
      <t xml:space="preserve"> 
Jam yang dihabiskan: 6 jam 31 menit
Stream : </t>
    </r>
    <r>
      <rPr>
        <rFont val="Poppins"/>
        <b/>
        <color rgb="FF1155CC"/>
        <sz val="11.0"/>
        <u/>
      </rPr>
      <t>https://www.youtube.com/watch?v=ZSROPW83M58</t>
    </r>
    <r>
      <rPr>
        <rFont val="Poppins"/>
        <b/>
        <sz val="11.0"/>
      </rPr>
      <t xml:space="preserve"> 
restream : </t>
    </r>
    <r>
      <rPr>
        <rFont val="Poppins"/>
        <b/>
        <color rgb="FF1155CC"/>
        <sz val="11.0"/>
        <u/>
      </rPr>
      <t>https://www.youtube.com/watch?v=MtAwaPErmak</t>
    </r>
    <r>
      <rPr>
        <rFont val="Poppins"/>
        <b/>
        <sz val="11.0"/>
      </rPr>
      <t xml:space="preserve"> 
Problem: DC
Compesation:Diisi CS</t>
    </r>
  </si>
  <si>
    <t>Note 39</t>
  </si>
  <si>
    <r>
      <rPr>
        <rFont val="Poppins"/>
        <b/>
        <sz val="11.0"/>
      </rPr>
      <t xml:space="preserve">Note: BandoBaby
Ss Before: </t>
    </r>
    <r>
      <rPr>
        <rFont val="Poppins"/>
        <b/>
        <color rgb="FF1155CC"/>
        <sz val="11.0"/>
        <u/>
      </rPr>
      <t>https://imgpile.com/p/qJsJDPs</t>
    </r>
    <r>
      <rPr>
        <rFont val="Poppins"/>
        <b/>
        <sz val="11.0"/>
      </rPr>
      <t xml:space="preserve">
Ss After: </t>
    </r>
    <r>
      <rPr>
        <rFont val="Poppins"/>
        <b/>
        <color rgb="FF1155CC"/>
        <sz val="11.0"/>
        <u/>
      </rPr>
      <t>https://imgpile.com/p/S9AAGCJ</t>
    </r>
    <r>
      <rPr>
        <rFont val="Poppins"/>
        <b/>
        <sz val="11.0"/>
      </rPr>
      <t xml:space="preserve"> 
Jam yang dihabiskan:  5 Jam 30 Menit
Stream : </t>
    </r>
    <r>
      <rPr>
        <rFont val="Poppins"/>
        <b/>
        <color rgb="FF1155CC"/>
        <sz val="11.0"/>
        <u/>
      </rPr>
      <t>https://www.youtube.com/watch?v=0GwS6dx_8QE</t>
    </r>
    <r>
      <rPr>
        <rFont val="Poppins"/>
        <b/>
        <sz val="11.0"/>
      </rPr>
      <t xml:space="preserve"> 
Problem: Menunggu buyer
Compesation:Diisi CS</t>
    </r>
  </si>
  <si>
    <r>
      <rPr>
        <rFont val="Poppins"/>
        <b/>
        <sz val="11.0"/>
      </rPr>
      <t xml:space="preserve">Note:  truedog
Ss Before: </t>
    </r>
    <r>
      <rPr>
        <rFont val="Poppins"/>
        <b/>
        <color rgb="FF1155CC"/>
        <sz val="11.0"/>
        <u/>
      </rPr>
      <t>https://imgpile.com/p/687YzFD</t>
    </r>
    <r>
      <rPr>
        <rFont val="Poppins"/>
        <b/>
        <sz val="11.0"/>
      </rPr>
      <t xml:space="preserve"> 
Ss After: </t>
    </r>
    <r>
      <rPr>
        <rFont val="Poppins"/>
        <b/>
        <color rgb="FF1155CC"/>
        <sz val="11.0"/>
        <u/>
      </rPr>
      <t>https://imgpile.com/p/aLqT5P9</t>
    </r>
    <r>
      <rPr>
        <rFont val="Poppins"/>
        <b/>
        <sz val="11.0"/>
      </rPr>
      <t xml:space="preserve"> 
Jam yang dihabiskan:   6 jam 14 menit
Stream : </t>
    </r>
    <r>
      <rPr>
        <rFont val="Poppins"/>
        <b/>
        <color rgb="FF1155CC"/>
        <sz val="11.0"/>
        <u/>
      </rPr>
      <t>https://www.youtube.com/watch?v=wcEmgRH6vfA</t>
    </r>
    <r>
      <rPr>
        <rFont val="Poppins"/>
        <b/>
        <sz val="11.0"/>
      </rPr>
      <t xml:space="preserve"> 
Problem: </t>
    </r>
    <r>
      <rPr>
        <rFont val="Poppins"/>
        <b/>
        <color rgb="FF1155CC"/>
        <sz val="11.0"/>
        <u/>
      </rPr>
      <t>https://imgpile.com/p/eIPzd5E</t>
    </r>
    <r>
      <rPr>
        <rFont val="Poppins"/>
        <b/>
        <sz val="11.0"/>
      </rPr>
      <t xml:space="preserve"> disconnected
Compesation:Diisi CS</t>
    </r>
  </si>
  <si>
    <r>
      <rPr>
        <rFont val="Poppins"/>
        <b/>
        <sz val="11.0"/>
      </rPr>
      <t xml:space="preserve">Note: liquidzell G2G /  static DC
Ss Before: </t>
    </r>
    <r>
      <rPr>
        <rFont val="Poppins"/>
        <b/>
        <color rgb="FF1155CC"/>
        <sz val="11.0"/>
        <u/>
      </rPr>
      <t>https://imgpile.com/p/TAWL8Wb</t>
    </r>
    <r>
      <rPr>
        <rFont val="Poppins"/>
        <b/>
        <sz val="11.0"/>
      </rPr>
      <t xml:space="preserve"> 
Ss After: </t>
    </r>
    <r>
      <rPr>
        <rFont val="Poppins"/>
        <b/>
        <color rgb="FF1155CC"/>
        <sz val="11.0"/>
        <u/>
      </rPr>
      <t>https://imgpile.com/p/TAWL8Wb</t>
    </r>
    <r>
      <rPr>
        <rFont val="Poppins"/>
        <b/>
        <sz val="11.0"/>
      </rPr>
      <t xml:space="preserve"> 
Jam yang dihabiskan:   6jam
Stream : </t>
    </r>
    <r>
      <rPr>
        <rFont val="Poppins"/>
        <b/>
        <color rgb="FF1155CC"/>
        <sz val="11.0"/>
        <u/>
      </rPr>
      <t>https://www.youtube.com/live/sLUo-kOsnVQ?si=zJTzmSQYlPdh-f_e</t>
    </r>
    <r>
      <rPr>
        <rFont val="Poppins"/>
        <b/>
        <sz val="11.0"/>
      </rPr>
      <t xml:space="preserve"> 
Problem:
Compesation:Diisi CS</t>
    </r>
  </si>
  <si>
    <r>
      <rPr>
        <rFont val="Poppins"/>
        <b/>
        <sz val="11.0"/>
      </rPr>
      <t xml:space="preserve">Note: Null dc
Ss Before: </t>
    </r>
    <r>
      <rPr>
        <rFont val="Poppins"/>
        <b/>
        <color rgb="FF1155CC"/>
        <sz val="11.0"/>
        <u/>
      </rPr>
      <t>https://imgpile.com/p/hBlGAAQ</t>
    </r>
    <r>
      <rPr>
        <rFont val="Poppins"/>
        <b/>
        <sz val="11.0"/>
      </rPr>
      <t xml:space="preserve"> 
Ss After: </t>
    </r>
    <r>
      <rPr>
        <rFont val="Poppins"/>
        <b/>
        <color rgb="FF1155CC"/>
        <sz val="11.0"/>
        <u/>
      </rPr>
      <t>https://imgpile.com/p/llZleVy</t>
    </r>
    <r>
      <rPr>
        <rFont val="Poppins"/>
        <b/>
        <sz val="11.0"/>
      </rPr>
      <t xml:space="preserve"> 
Jam yang dihabiskan:   06 Jam 29 Menit
Stream : </t>
    </r>
    <r>
      <rPr>
        <rFont val="Poppins"/>
        <b/>
        <color rgb="FF1155CC"/>
        <sz val="11.0"/>
        <u/>
      </rPr>
      <t>https://gaming.youtube.com/watch?v=NI-KnHoeYeU</t>
    </r>
    <r>
      <rPr>
        <rFont val="Poppins"/>
        <b/>
        <sz val="11.0"/>
      </rPr>
      <t xml:space="preserve"> 
Problem:
Compesation:Diisi CS</t>
    </r>
  </si>
  <si>
    <r>
      <rPr>
        <rFont val="Poppins"/>
        <b/>
        <sz val="11.0"/>
      </rPr>
      <t xml:space="preserve">Note:  Tutu
Ss Before: </t>
    </r>
    <r>
      <rPr>
        <rFont val="Poppins"/>
        <b/>
        <color rgb="FF1155CC"/>
        <sz val="11.0"/>
        <u/>
      </rPr>
      <t>https://imgpile.com/p/a65GhH3</t>
    </r>
    <r>
      <rPr>
        <rFont val="Poppins"/>
        <b/>
        <sz val="11.0"/>
      </rPr>
      <t xml:space="preserve"> 
Ss After: </t>
    </r>
    <r>
      <rPr>
        <rFont val="Poppins"/>
        <b/>
        <color rgb="FF1155CC"/>
        <sz val="11.0"/>
        <u/>
      </rPr>
      <t>https://imgpile.com/p/JgbGtFG</t>
    </r>
    <r>
      <rPr>
        <rFont val="Poppins"/>
        <b/>
        <sz val="11.0"/>
      </rPr>
      <t xml:space="preserve"> 
Jam yang dihabiskan:   6 Jam 13 Menit
Stream : </t>
    </r>
    <r>
      <rPr>
        <rFont val="Poppins"/>
        <b/>
        <color rgb="FF1155CC"/>
        <sz val="11.0"/>
        <u/>
      </rPr>
      <t>https://www.youtube.com/watch?v=fmr1o6B6XJM</t>
    </r>
    <r>
      <rPr>
        <rFont val="Poppins"/>
        <b/>
        <sz val="11.0"/>
      </rPr>
      <t xml:space="preserve"> 
Problem:
Compesation:Diisi CS</t>
    </r>
  </si>
  <si>
    <r>
      <rPr>
        <rFont val="Poppins"/>
        <b/>
        <sz val="11.0"/>
      </rPr>
      <t xml:space="preserve">Note: Averdas
Ss Before: </t>
    </r>
    <r>
      <rPr>
        <rFont val="Poppins"/>
        <b/>
        <color rgb="FF1155CC"/>
        <sz val="11.0"/>
        <u/>
      </rPr>
      <t>https://imgpile.com/p/v4gqmHq</t>
    </r>
    <r>
      <rPr>
        <rFont val="Poppins"/>
        <b/>
        <sz val="11.0"/>
      </rPr>
      <t xml:space="preserve"> 
Ss After: </t>
    </r>
    <r>
      <rPr>
        <rFont val="Poppins"/>
        <b/>
        <color rgb="FF1155CC"/>
        <sz val="11.0"/>
        <u/>
      </rPr>
      <t>https://imgpile.com/p/lyTEdTx</t>
    </r>
    <r>
      <rPr>
        <rFont val="Poppins"/>
        <b/>
        <sz val="11.0"/>
      </rPr>
      <t xml:space="preserve"> 
Jam yang dihabiskan:   6 jam 36 menit
Stream : </t>
    </r>
    <r>
      <rPr>
        <rFont val="Poppins"/>
        <b/>
        <color rgb="FF1155CC"/>
        <sz val="11.0"/>
        <u/>
      </rPr>
      <t>https://www.youtube.com/watch?v=XKR6riy17AY</t>
    </r>
    <r>
      <rPr>
        <rFont val="Poppins"/>
        <b/>
        <sz val="11.0"/>
      </rPr>
      <t xml:space="preserve"> 
Problem:
Compesation:Diisi CS</t>
    </r>
  </si>
  <si>
    <r>
      <rPr>
        <rFont val="Poppins"/>
        <b/>
        <sz val="11.0"/>
      </rPr>
      <t xml:space="preserve">Note: d151
Ss Before: </t>
    </r>
    <r>
      <rPr>
        <rFont val="Poppins"/>
        <b/>
        <color rgb="FF1155CC"/>
        <sz val="11.0"/>
        <u/>
      </rPr>
      <t>https://imgpile.com/p/00argrS</t>
    </r>
    <r>
      <rPr>
        <rFont val="Poppins"/>
        <b/>
        <sz val="11.0"/>
      </rPr>
      <t xml:space="preserve"> 
Ss After: </t>
    </r>
    <r>
      <rPr>
        <rFont val="Poppins"/>
        <b/>
        <color rgb="FF1155CC"/>
        <sz val="11.0"/>
        <u/>
      </rPr>
      <t>https://imgpile.com/p/kZh6LBw</t>
    </r>
    <r>
      <rPr>
        <rFont val="Poppins"/>
        <b/>
        <sz val="11.0"/>
      </rPr>
      <t xml:space="preserve"> 
Jam yang dihabiskan:   4 h 41 m
Stream : </t>
    </r>
    <r>
      <rPr>
        <rFont val="Poppins"/>
        <b/>
        <color rgb="FF1155CC"/>
        <sz val="11.0"/>
        <u/>
      </rPr>
      <t>https://www.youtube.com/watch?v=IOZyVb59peA</t>
    </r>
    <r>
      <rPr>
        <rFont val="Poppins"/>
        <b/>
        <sz val="11.0"/>
      </rPr>
      <t xml:space="preserve"> 
Problem: dimanja SAMWELL
Compesation:Diisi CS</t>
    </r>
  </si>
  <si>
    <r>
      <rPr>
        <rFont val="Poppins"/>
        <b/>
        <sz val="11.0"/>
      </rPr>
      <t xml:space="preserve">Note: Bell DC
Ss Before: </t>
    </r>
    <r>
      <rPr>
        <rFont val="Poppins"/>
        <b/>
        <color rgb="FF1155CC"/>
        <sz val="11.0"/>
        <u/>
      </rPr>
      <t>https://imgpile.com/p/2D2PFiU</t>
    </r>
    <r>
      <rPr>
        <rFont val="Poppins"/>
        <b/>
        <sz val="11.0"/>
      </rPr>
      <t xml:space="preserve"> 
Ss After: </t>
    </r>
    <r>
      <rPr>
        <rFont val="Poppins"/>
        <b/>
        <color rgb="FF1155CC"/>
        <sz val="11.0"/>
        <u/>
      </rPr>
      <t>https://imgpile.com/p/Znbhz08</t>
    </r>
    <r>
      <rPr>
        <rFont val="Poppins"/>
        <b/>
        <sz val="11.0"/>
      </rPr>
      <t xml:space="preserve"> 
Jam yang dihabiskan:   6 JAM 43 MENIT
Stream : </t>
    </r>
    <r>
      <rPr>
        <rFont val="Poppins"/>
        <b/>
        <color rgb="FF1155CC"/>
        <sz val="11.0"/>
        <u/>
      </rPr>
      <t>https://www.youtube.com/watch?v=dAh9VpfsbXY</t>
    </r>
    <r>
      <rPr>
        <rFont val="Poppins"/>
        <b/>
        <sz val="11.0"/>
      </rPr>
      <t xml:space="preserve"> 
Problem:
Compesation:Diisi CS</t>
    </r>
  </si>
  <si>
    <r>
      <rPr>
        <rFont val="Poppins"/>
        <b/>
        <sz val="11.0"/>
      </rPr>
      <t xml:space="preserve">Note: Helio
Ss Before: </t>
    </r>
    <r>
      <rPr>
        <rFont val="Poppins"/>
        <b/>
        <color rgb="FF1155CC"/>
        <sz val="11.0"/>
        <u/>
      </rPr>
      <t>https://imgpile.com/p/0Ki8sW3</t>
    </r>
    <r>
      <rPr>
        <rFont val="Poppins"/>
        <b/>
        <sz val="11.0"/>
      </rPr>
      <t xml:space="preserve"> 
Ss After: </t>
    </r>
    <r>
      <rPr>
        <rFont val="Poppins"/>
        <b/>
        <color rgb="FF1155CC"/>
        <sz val="11.0"/>
        <u/>
      </rPr>
      <t>https://imgpile.com/p/66kNJ52</t>
    </r>
    <r>
      <rPr>
        <rFont val="Poppins"/>
        <b/>
        <sz val="11.0"/>
      </rPr>
      <t xml:space="preserve">
Jam yang dihabiskan: 6 JAM 25 MENIT
Stream : </t>
    </r>
    <r>
      <rPr>
        <rFont val="Poppins"/>
        <b/>
        <color rgb="FF1155CC"/>
        <sz val="11.0"/>
        <u/>
      </rPr>
      <t>https://www.youtube.com/watch?v=M05bZn_tFzw</t>
    </r>
    <r>
      <rPr>
        <rFont val="Poppins"/>
        <b/>
        <sz val="11.0"/>
      </rPr>
      <t xml:space="preserve"> 
Problem:
Compesation:Diisi CS</t>
    </r>
  </si>
  <si>
    <r>
      <rPr>
        <rFont val="Poppins"/>
        <b/>
        <sz val="11.0"/>
      </rPr>
      <t xml:space="preserve">Note: Polk
Ss Before: </t>
    </r>
    <r>
      <rPr>
        <rFont val="Poppins"/>
        <b/>
        <color rgb="FF1155CC"/>
        <sz val="11.0"/>
        <u/>
      </rPr>
      <t>https://imgpile.com/p/cXH2biO</t>
    </r>
    <r>
      <rPr>
        <rFont val="Poppins"/>
        <b/>
        <sz val="11.0"/>
      </rPr>
      <t xml:space="preserve"> 
Ss After: </t>
    </r>
    <r>
      <rPr>
        <rFont val="Poppins"/>
        <b/>
        <color rgb="FF1155CC"/>
        <sz val="11.0"/>
        <u/>
      </rPr>
      <t>https://imgpile.com/p/wiqgWVU</t>
    </r>
    <r>
      <rPr>
        <rFont val="Poppins"/>
        <b/>
        <sz val="11.0"/>
      </rPr>
      <t xml:space="preserve"> 
Jam yang dihabiskan:  6 jam 38 mnt 
Stream : </t>
    </r>
    <r>
      <rPr>
        <rFont val="Poppins"/>
        <b/>
        <color rgb="FF1155CC"/>
        <sz val="11.0"/>
        <u/>
      </rPr>
      <t>https://www.youtube.com/watch?v=N-MzH56jI8g</t>
    </r>
    <r>
      <rPr>
        <rFont val="Poppins"/>
        <b/>
        <sz val="11.0"/>
      </rPr>
      <t xml:space="preserve"> 
Problem:
Compesation:Diisi CS</t>
    </r>
  </si>
  <si>
    <r>
      <rPr>
        <rFont val="Poppins"/>
        <b/>
        <sz val="11.0"/>
      </rPr>
      <t xml:space="preserve">Note:   SHACOO
Ss Before: </t>
    </r>
    <r>
      <rPr>
        <rFont val="Poppins"/>
        <b/>
        <color rgb="FF1155CC"/>
        <sz val="11.0"/>
        <u/>
      </rPr>
      <t>https://imgpile.com/p/BK6hF1G</t>
    </r>
    <r>
      <rPr>
        <rFont val="Poppins"/>
        <b/>
        <sz val="11.0"/>
      </rPr>
      <t xml:space="preserve"> 
Ss After: </t>
    </r>
    <r>
      <rPr>
        <rFont val="Poppins"/>
        <b/>
        <color rgb="FF1155CC"/>
        <sz val="11.0"/>
        <u/>
      </rPr>
      <t>https://imgpile.com/p/OiC0sSK</t>
    </r>
    <r>
      <rPr>
        <rFont val="Poppins"/>
        <b/>
        <sz val="11.0"/>
      </rPr>
      <t xml:space="preserve"> 
Jam yang dihabiskan:    6 jam 6menit
Stream : </t>
    </r>
    <r>
      <rPr>
        <rFont val="Poppins"/>
        <b/>
        <color rgb="FF1155CC"/>
        <sz val="11.0"/>
        <u/>
      </rPr>
      <t>https://www.youtube.com/watch?v=rZaGOgevP2o</t>
    </r>
    <r>
      <rPr>
        <rFont val="Poppins"/>
        <b/>
        <sz val="11.0"/>
      </rPr>
      <t xml:space="preserve"> 
Problem:
Compesation:Diisi CS</t>
    </r>
  </si>
  <si>
    <r>
      <rPr>
        <rFont val="Poppins"/>
        <b/>
        <sz val="11.0"/>
      </rPr>
      <t xml:space="preserve">Note: kinjaz
Ss Before: </t>
    </r>
    <r>
      <rPr>
        <rFont val="Poppins"/>
        <b/>
        <color rgb="FF1155CC"/>
        <sz val="11.0"/>
        <u/>
      </rPr>
      <t>https://imgpile.com/p/cfwUZqu</t>
    </r>
    <r>
      <rPr>
        <rFont val="Poppins"/>
        <b/>
        <sz val="11.0"/>
      </rPr>
      <t xml:space="preserve">     
Ss After: </t>
    </r>
    <r>
      <rPr>
        <rFont val="Poppins"/>
        <b/>
        <color rgb="FF1155CC"/>
        <sz val="11.0"/>
        <u/>
      </rPr>
      <t>https://imgpile.com/p/NTYyagJ</t>
    </r>
    <r>
      <rPr>
        <rFont val="Poppins"/>
        <b/>
        <sz val="11.0"/>
      </rPr>
      <t xml:space="preserve"> 
Jam yang dihabiskan:   6 JAM 30 MENIT
Stream : </t>
    </r>
    <r>
      <rPr>
        <rFont val="Poppins"/>
        <b/>
        <color rgb="FF1155CC"/>
        <sz val="11.0"/>
        <u/>
      </rPr>
      <t>https://www.youtube.com/watch?v=ZFBUyxy15vU</t>
    </r>
    <r>
      <rPr>
        <rFont val="Poppins"/>
        <b/>
        <sz val="11.0"/>
      </rPr>
      <t xml:space="preserve"> 
Problem:
Compesation:Diisi CS</t>
    </r>
  </si>
  <si>
    <t>20 | Z | 0 | EXP</t>
  </si>
  <si>
    <t>Shift :  C,D,E,F | rabu kamis D,E</t>
  </si>
  <si>
    <r>
      <rPr>
        <rFont val="Poppins"/>
        <b/>
        <sz val="11.0"/>
      </rPr>
      <t xml:space="preserve">Note: brave
Ss Before: </t>
    </r>
    <r>
      <rPr>
        <rFont val="Poppins"/>
        <b/>
        <color rgb="FF1155CC"/>
        <sz val="11.0"/>
        <u/>
      </rPr>
      <t>https://imgpile.com/p/qsy7HpF</t>
    </r>
    <r>
      <rPr>
        <rFont val="Poppins"/>
        <b/>
        <sz val="11.0"/>
      </rPr>
      <t xml:space="preserve"> 
Ss After: </t>
    </r>
    <r>
      <rPr>
        <rFont val="Poppins"/>
        <b/>
        <color rgb="FF1155CC"/>
        <sz val="11.0"/>
        <u/>
      </rPr>
      <t>https://imgpile.com/p/fEPzbyo</t>
    </r>
    <r>
      <rPr>
        <rFont val="Poppins"/>
        <b/>
        <sz val="11.0"/>
      </rPr>
      <t xml:space="preserve"> 
Jam yang dihabiskan: 6 jam 49 menit
Stream : </t>
    </r>
    <r>
      <rPr>
        <rFont val="Poppins"/>
        <b/>
        <color rgb="FF1155CC"/>
        <sz val="11.0"/>
        <u/>
      </rPr>
      <t>https://www.youtube.com/watch?v=ou9MmzI9uvo</t>
    </r>
    <r>
      <rPr>
        <rFont val="Poppins"/>
        <b/>
        <sz val="11.0"/>
      </rPr>
      <t xml:space="preserve"> 
Problem:
Compesation:Diisi CS</t>
    </r>
  </si>
  <si>
    <r>
      <rPr>
        <rFont val="Poppins"/>
        <b/>
        <sz val="11.0"/>
      </rPr>
      <t xml:space="preserve">Note:  lexynos
Ss Before: </t>
    </r>
    <r>
      <rPr>
        <rFont val="Poppins"/>
        <b/>
        <color rgb="FF1155CC"/>
        <sz val="11.0"/>
        <u/>
      </rPr>
      <t>https://imgpile.com/p/SelplFw</t>
    </r>
    <r>
      <rPr>
        <rFont val="Poppins"/>
        <b/>
        <sz val="11.0"/>
      </rPr>
      <t xml:space="preserve"> 
Ss After: </t>
    </r>
    <r>
      <rPr>
        <rFont val="Poppins"/>
        <b/>
        <color rgb="FF1155CC"/>
        <sz val="11.0"/>
        <u/>
      </rPr>
      <t>https://imgpile.com/p/SelplFw</t>
    </r>
    <r>
      <rPr>
        <rFont val="Poppins"/>
        <b/>
        <sz val="11.0"/>
      </rPr>
      <t xml:space="preserve"> 
Jam yang dihabiskan:   6 jam 30 menit
Stream : </t>
    </r>
    <r>
      <rPr>
        <rFont val="Poppins"/>
        <b/>
        <color rgb="FF1155CC"/>
        <sz val="11.0"/>
        <u/>
      </rPr>
      <t>https://www.youtube.com/watch?v=45veqHPIhSo</t>
    </r>
    <r>
      <rPr>
        <rFont val="Poppins"/>
        <b/>
        <sz val="11.0"/>
      </rPr>
      <t xml:space="preserve"> 
Problem:
Compesation:Diisi CS</t>
    </r>
  </si>
  <si>
    <t>4 | EXP</t>
  </si>
  <si>
    <r>
      <rPr>
        <rFont val="Poppins"/>
        <b/>
        <sz val="11.0"/>
      </rPr>
      <t xml:space="preserve">Note: meteno G2G
Ss Before: </t>
    </r>
    <r>
      <rPr>
        <rFont val="Poppins"/>
        <b/>
        <color rgb="FF1155CC"/>
        <sz val="11.0"/>
        <u/>
      </rPr>
      <t>https://imgpile.com/p/Ka8AUoW</t>
    </r>
    <r>
      <rPr>
        <rFont val="Poppins"/>
        <b/>
        <sz val="11.0"/>
      </rPr>
      <t xml:space="preserve"> 
Ss After: </t>
    </r>
    <r>
      <rPr>
        <rFont val="Poppins"/>
        <b/>
        <color rgb="FF1155CC"/>
        <sz val="11.0"/>
        <u/>
      </rPr>
      <t>https://imgpile.com/p/iZHdghr</t>
    </r>
    <r>
      <rPr>
        <rFont val="Poppins"/>
        <b/>
        <sz val="11.0"/>
      </rPr>
      <t xml:space="preserve"> 
Jam yang dihabiskan:  5 jam 12 mnt 
Stream : </t>
    </r>
    <r>
      <rPr>
        <rFont val="Poppins"/>
        <b/>
        <color rgb="FF1155CC"/>
        <sz val="11.0"/>
        <u/>
      </rPr>
      <t>https://www.youtube.com/watch?v=uk-kGLHk7FI</t>
    </r>
    <r>
      <rPr>
        <rFont val="Poppins"/>
        <b/>
        <sz val="11.0"/>
      </rPr>
      <t xml:space="preserve"> 
Problem: 
Compesation:Diisi CS</t>
    </r>
  </si>
  <si>
    <r>
      <rPr>
        <rFont val="Poppins"/>
        <b/>
        <sz val="11.0"/>
      </rPr>
      <t xml:space="preserve">Note: young
Ss Before: </t>
    </r>
    <r>
      <rPr>
        <rFont val="Poppins"/>
        <b/>
        <color rgb="FF1155CC"/>
        <sz val="11.0"/>
        <u/>
      </rPr>
      <t>https://imgpile.com/p/Xj9Eau2</t>
    </r>
    <r>
      <rPr>
        <rFont val="Poppins"/>
        <b/>
        <sz val="11.0"/>
      </rPr>
      <t xml:space="preserve"> 
Ss After: </t>
    </r>
    <r>
      <rPr>
        <rFont val="Poppins"/>
        <b/>
        <color rgb="FF1155CC"/>
        <sz val="11.0"/>
        <u/>
      </rPr>
      <t>https://imgpile.com/p/esX7fnh</t>
    </r>
    <r>
      <rPr>
        <rFont val="Poppins"/>
        <b/>
        <sz val="11.0"/>
      </rPr>
      <t xml:space="preserve"> 
Jam yang dihabiskan:   4 jam 45 menit
Stream : </t>
    </r>
    <r>
      <rPr>
        <rFont val="Poppins"/>
        <b/>
        <color rgb="FF1155CC"/>
        <sz val="11.0"/>
        <u/>
      </rPr>
      <t>https://www.youtube.com/watch?v=1EFKyUkHNDk</t>
    </r>
    <r>
      <rPr>
        <rFont val="Poppins"/>
        <b/>
        <sz val="11.0"/>
      </rPr>
      <t xml:space="preserve"> 
Problem:
Compesation:Diisi CS</t>
    </r>
  </si>
  <si>
    <t>13 | 3 | 9</t>
  </si>
  <si>
    <r>
      <rPr>
        <rFont val="Poppins"/>
        <b/>
        <sz val="11.0"/>
      </rPr>
      <t xml:space="preserve">Note: gsus
Ss Before: </t>
    </r>
    <r>
      <rPr>
        <rFont val="Poppins"/>
        <b/>
        <color rgb="FF1155CC"/>
        <sz val="11.0"/>
        <u/>
      </rPr>
      <t>https://imgpile.com/p/u59OoQD</t>
    </r>
    <r>
      <rPr>
        <rFont val="Poppins"/>
        <b/>
        <sz val="11.0"/>
      </rPr>
      <t xml:space="preserve">  
Ss After: </t>
    </r>
    <r>
      <rPr>
        <rFont val="Poppins"/>
        <b/>
        <color rgb="FF1155CC"/>
        <sz val="11.0"/>
        <u/>
      </rPr>
      <t>https://imgpile.com/p/eXuDCsw</t>
    </r>
    <r>
      <rPr>
        <rFont val="Poppins"/>
        <b/>
        <sz val="11.0"/>
      </rPr>
      <t xml:space="preserve"> 
Jam yang dihabiskan:  6 Jam 13 Menit
Stream : </t>
    </r>
    <r>
      <rPr>
        <rFont val="Poppins"/>
        <b/>
        <color rgb="FF1155CC"/>
        <sz val="11.0"/>
        <u/>
      </rPr>
      <t>https://www.youtube.com/watch?v=BnzEmcIvdzcv</t>
    </r>
    <r>
      <rPr>
        <rFont val="Poppins"/>
        <b/>
        <sz val="11.0"/>
      </rPr>
      <t xml:space="preserve"> 
Problem:
Compesation:Diisi CS</t>
    </r>
  </si>
  <si>
    <r>
      <rPr>
        <rFont val="Poppins"/>
        <b/>
        <sz val="11.0"/>
      </rPr>
      <t xml:space="preserve">Note:
EJ Dc
Ogg Dc
Ss Before: 
</t>
    </r>
    <r>
      <rPr>
        <rFont val="Poppins"/>
        <b/>
        <color rgb="FF1155CC"/>
        <sz val="11.0"/>
        <u/>
      </rPr>
      <t>https://imgpile.com/p/TczTiYI</t>
    </r>
    <r>
      <rPr>
        <rFont val="Poppins"/>
        <b/>
        <sz val="11.0"/>
      </rPr>
      <t xml:space="preserve"> (EJ Dc)
</t>
    </r>
    <r>
      <rPr>
        <rFont val="Poppins"/>
        <b/>
        <color rgb="FF1155CC"/>
        <sz val="11.0"/>
        <u/>
      </rPr>
      <t>https://imgpile.com/p/G2XpB6R</t>
    </r>
    <r>
      <rPr>
        <rFont val="Poppins"/>
        <b/>
        <sz val="11.0"/>
      </rPr>
      <t xml:space="preserve"> (Ogg Dc)
Ss After:
 </t>
    </r>
    <r>
      <rPr>
        <rFont val="Poppins"/>
        <b/>
        <color rgb="FF1155CC"/>
        <sz val="11.0"/>
        <u/>
      </rPr>
      <t>https://imgpile.com/p/C6e2Niw</t>
    </r>
    <r>
      <rPr>
        <rFont val="Poppins"/>
        <b/>
        <sz val="11.0"/>
      </rPr>
      <t xml:space="preserve"> (EJ  Dc)
</t>
    </r>
    <r>
      <rPr>
        <rFont val="Poppins"/>
        <b/>
        <color rgb="FF1155CC"/>
        <sz val="11.0"/>
        <u/>
      </rPr>
      <t>https://imgpile.com/p/1cUNRvp</t>
    </r>
    <r>
      <rPr>
        <rFont val="Poppins"/>
        <b/>
        <sz val="11.0"/>
      </rPr>
      <t xml:space="preserve"> (Ogg Dc)
Jam yang dihabiskan:   7 Jam 31 Menit
Stream :
 </t>
    </r>
    <r>
      <rPr>
        <rFont val="Poppins"/>
        <b/>
        <color rgb="FF1155CC"/>
        <sz val="11.0"/>
        <u/>
      </rPr>
      <t>https://www.youtube.com/watch?v=7cfoILzhJwI</t>
    </r>
    <r>
      <rPr>
        <rFont val="Poppins"/>
        <b/>
        <sz val="11.0"/>
      </rPr>
      <t xml:space="preserve"> (EJ Dc)
</t>
    </r>
    <r>
      <rPr>
        <rFont val="Poppins"/>
        <b/>
        <color rgb="FF1155CC"/>
        <sz val="11.0"/>
        <u/>
      </rPr>
      <t>https://www.youtube.com/watch?v=QjPEuIn53Aw</t>
    </r>
    <r>
      <rPr>
        <rFont val="Poppins"/>
        <b/>
        <sz val="11.0"/>
      </rPr>
      <t xml:space="preserve"> (Ogg Dc)
Problem: EJ Dipakai
Compesation:Diisi CS</t>
    </r>
  </si>
  <si>
    <r>
      <rPr>
        <rFont val="Poppins"/>
        <b/>
        <sz val="11.0"/>
      </rPr>
      <t xml:space="preserve">Note:  quiet + AKUN KANTOR
Ss Before: </t>
    </r>
    <r>
      <rPr>
        <rFont val="Poppins"/>
        <b/>
        <color rgb="FF1155CC"/>
        <sz val="11.0"/>
        <u/>
      </rPr>
      <t>https://imgpile.com/p/HQp4KLX</t>
    </r>
    <r>
      <rPr>
        <rFont val="Poppins"/>
        <b/>
        <sz val="11.0"/>
      </rPr>
      <t xml:space="preserve"> 
Ss After: </t>
    </r>
    <r>
      <rPr>
        <rFont val="Poppins"/>
        <b/>
        <color rgb="FF1155CC"/>
        <sz val="11.0"/>
        <u/>
      </rPr>
      <t>https://imgpile.com/p/dh6xBrk</t>
    </r>
    <r>
      <rPr>
        <rFont val="Poppins"/>
        <b/>
        <sz val="11.0"/>
      </rPr>
      <t xml:space="preserve">  2 </t>
    </r>
    <r>
      <rPr>
        <rFont val="Poppins"/>
        <b/>
        <color rgb="FF1155CC"/>
        <sz val="11.0"/>
        <u/>
      </rPr>
      <t>https://imgpile.com/p/GLLinK5</t>
    </r>
    <r>
      <rPr>
        <rFont val="Poppins"/>
        <b/>
        <sz val="11.0"/>
      </rPr>
      <t xml:space="preserve"> 
Jam yang dihabiskan:   5 jm 3 mnt
Stream : </t>
    </r>
    <r>
      <rPr>
        <rFont val="Poppins"/>
        <b/>
        <color rgb="FF1155CC"/>
        <sz val="11.0"/>
        <u/>
      </rPr>
      <t>https://www.youtube.com/watch?v=eIAveplu9Iw</t>
    </r>
    <r>
      <rPr>
        <rFont val="Poppins"/>
        <b/>
        <sz val="11.0"/>
      </rPr>
      <t xml:space="preserve"> 
Problem: mtt 
Compesation:Diisi CS</t>
    </r>
  </si>
  <si>
    <r>
      <rPr>
        <rFont val="Poppins"/>
        <b/>
        <sz val="11.0"/>
      </rPr>
      <t xml:space="preserve">Note:  boomboom 
Ss Before: </t>
    </r>
    <r>
      <rPr>
        <rFont val="Poppins"/>
        <b/>
        <color rgb="FF1155CC"/>
        <sz val="11.0"/>
        <u/>
      </rPr>
      <t>https://imgpile.com/p/ljJ7YLL</t>
    </r>
    <r>
      <rPr>
        <rFont val="Poppins"/>
        <b/>
        <sz val="11.0"/>
      </rPr>
      <t xml:space="preserve"> 
Ss After: </t>
    </r>
    <r>
      <rPr>
        <rFont val="Poppins"/>
        <b/>
        <color rgb="FF1155CC"/>
        <sz val="11.0"/>
        <u/>
      </rPr>
      <t>https://imgbox.com/gallery/edit/fqNNhM8cNA/sdGXqsp29JPZyc1m</t>
    </r>
    <r>
      <rPr>
        <rFont val="Poppins"/>
        <b/>
        <sz val="11.0"/>
      </rPr>
      <t xml:space="preserve"> 
Jam yang dihabiskan:   6 jam 23 mnit 
Stream : </t>
    </r>
    <r>
      <rPr>
        <rFont val="Poppins"/>
        <b/>
        <color rgb="FF1155CC"/>
        <sz val="11.0"/>
        <u/>
      </rPr>
      <t>https://www.youtube.com/watch?v=oXI5tGsYlFo</t>
    </r>
    <r>
      <rPr>
        <rFont val="Poppins"/>
        <b/>
        <sz val="11.0"/>
      </rPr>
      <t xml:space="preserve"> 
Problem:
Compesation:Diisi CS</t>
    </r>
  </si>
  <si>
    <r>
      <rPr>
        <rFont val="Poppins"/>
        <b/>
        <sz val="11.0"/>
      </rPr>
      <t xml:space="preserve">Note: GEORGE
Ss Before: </t>
    </r>
    <r>
      <rPr>
        <rFont val="Poppins"/>
        <b/>
        <color rgb="FF1155CC"/>
        <sz val="11.0"/>
        <u/>
      </rPr>
      <t>https://imgpile.com/p/8Jf3qnX#yyPCB2q</t>
    </r>
    <r>
      <rPr>
        <rFont val="Poppins"/>
        <b/>
        <sz val="11.0"/>
      </rPr>
      <t xml:space="preserve"> 
Ss After: </t>
    </r>
    <r>
      <rPr>
        <rFont val="Poppins"/>
        <b/>
        <color rgb="FF1155CC"/>
        <sz val="11.0"/>
        <u/>
      </rPr>
      <t>https://imgpile.com/p/8Jf3qnX</t>
    </r>
    <r>
      <rPr>
        <rFont val="Poppins"/>
        <b/>
        <sz val="11.0"/>
      </rPr>
      <t xml:space="preserve"> 
Jam yang dihabiskan:   6 jam 10 menit
Stream : </t>
    </r>
    <r>
      <rPr>
        <rFont val="Poppins"/>
        <b/>
        <color rgb="FF1155CC"/>
        <sz val="11.0"/>
        <u/>
      </rPr>
      <t>https://www.youtube.com/watch?v=umoFNwpl2Tg</t>
    </r>
    <r>
      <rPr>
        <rFont val="Poppins"/>
        <b/>
        <sz val="11.0"/>
      </rPr>
      <t xml:space="preserve"> 
Problem: lag koneeksi
Compesation:Diisi CS</t>
    </r>
  </si>
  <si>
    <r>
      <rPr>
        <rFont val="Poppins"/>
        <b/>
        <sz val="11.0"/>
      </rPr>
      <t xml:space="preserve">Note: dread
Ss Before: </t>
    </r>
    <r>
      <rPr>
        <rFont val="Poppins"/>
        <b/>
        <color rgb="FF1155CC"/>
        <sz val="11.0"/>
        <u/>
      </rPr>
      <t>https://imgpile.com/p/ITKnqhK</t>
    </r>
    <r>
      <rPr>
        <rFont val="Poppins"/>
        <b/>
        <sz val="11.0"/>
      </rPr>
      <t xml:space="preserve"> 
Ss After: </t>
    </r>
    <r>
      <rPr>
        <rFont val="Poppins"/>
        <b/>
        <color rgb="FF1155CC"/>
        <sz val="11.0"/>
        <u/>
      </rPr>
      <t>https://imgpile.com/p/Wm0lulD</t>
    </r>
    <r>
      <rPr>
        <rFont val="Poppins"/>
        <b/>
        <sz val="11.0"/>
      </rPr>
      <t xml:space="preserve"> 
Jam yang dihabiskan:   3 jam 7 menit
Stream : </t>
    </r>
    <r>
      <rPr>
        <rFont val="Poppins"/>
        <b/>
        <color rgb="FF1155CC"/>
        <sz val="11.0"/>
        <u/>
      </rPr>
      <t>https://www.youtube.com/watch?v=l5gfkHi4KwU</t>
    </r>
    <r>
      <rPr>
        <rFont val="Poppins"/>
        <b/>
        <sz val="11.0"/>
      </rPr>
      <t xml:space="preserve"> 
Problem: ngenteni garapan, PE
Compesation:Diisi CS</t>
    </r>
  </si>
  <si>
    <t>pgbrig G2G | Petarr DC</t>
  </si>
  <si>
    <r>
      <rPr>
        <rFont val="Poppins"/>
        <b/>
        <sz val="11.0"/>
      </rPr>
      <t xml:space="preserve">Note: DREAD (Disolox )
Ss Before:  </t>
    </r>
    <r>
      <rPr>
        <rFont val="Poppins"/>
        <b/>
        <color rgb="FF1155CC"/>
        <sz val="11.0"/>
        <u/>
      </rPr>
      <t>https://imgpile.com/p/xnKfkHb</t>
    </r>
    <r>
      <rPr>
        <rFont val="Poppins"/>
        <b/>
        <sz val="11.0"/>
      </rPr>
      <t xml:space="preserve"> 
Ss After:  </t>
    </r>
    <r>
      <rPr>
        <rFont val="Poppins"/>
        <b/>
        <color rgb="FF1155CC"/>
        <sz val="11.0"/>
        <u/>
      </rPr>
      <t>https://imgpile.com/p/a1jr98Q</t>
    </r>
    <r>
      <rPr>
        <rFont val="Poppins"/>
        <b/>
        <sz val="11.0"/>
      </rPr>
      <t xml:space="preserve"> 
Jam yang dihabiskan:   3 jam 30 menit
Stream : </t>
    </r>
    <r>
      <rPr>
        <rFont val="Poppins"/>
        <b/>
        <color rgb="FF1155CC"/>
        <sz val="11.0"/>
        <u/>
      </rPr>
      <t>https://www.youtube.com/watch?v=42AstF27EJg</t>
    </r>
    <r>
      <rPr>
        <rFont val="Poppins"/>
        <b/>
        <sz val="11.0"/>
      </rPr>
      <t xml:space="preserve">  </t>
    </r>
    <r>
      <rPr>
        <rFont val="Poppins"/>
        <b/>
        <color rgb="FF1155CC"/>
        <sz val="11.0"/>
        <u/>
      </rPr>
      <t>https://www.youtube.com/watch?v=DPurRU_rexc</t>
    </r>
    <r>
      <rPr>
        <rFont val="Poppins"/>
        <b/>
        <sz val="11.0"/>
      </rPr>
      <t xml:space="preserve"> (restream) </t>
    </r>
    <r>
      <rPr>
        <rFont val="Poppins"/>
        <b/>
        <color rgb="FF1155CC"/>
        <sz val="11.0"/>
        <u/>
      </rPr>
      <t>https://www.youtube.com/watch?v=cL0D2bldDrY</t>
    </r>
    <r>
      <rPr>
        <rFont val="Poppins"/>
        <b/>
        <sz val="11.0"/>
      </rPr>
      <t xml:space="preserve"> (DISOLOX)
Problem: </t>
    </r>
    <r>
      <rPr>
        <rFont val="Poppins"/>
        <b/>
        <color rgb="FF1155CC"/>
        <sz val="11.0"/>
        <u/>
      </rPr>
      <t>https://imgpile.com/p/12ymTPV</t>
    </r>
    <r>
      <rPr>
        <rFont val="Poppins"/>
        <b/>
        <sz val="11.0"/>
      </rPr>
      <t xml:space="preserve"> (update) UPDATE START JAM 7.30
Compesation:Diisi CS</t>
    </r>
  </si>
  <si>
    <r>
      <rPr>
        <rFont val="Poppins"/>
        <b/>
        <color theme="1"/>
        <sz val="11.0"/>
      </rPr>
      <t xml:space="preserve">Skyviper DC </t>
    </r>
    <r>
      <rPr>
        <rFont val="Poppins"/>
        <b/>
        <color rgb="FFFF0000"/>
        <sz val="11.0"/>
      </rPr>
      <t>GANTI</t>
    </r>
    <r>
      <rPr>
        <rFont val="Poppins"/>
        <b/>
        <color theme="1"/>
        <sz val="11.0"/>
      </rPr>
      <t xml:space="preserve"> makketo DC</t>
    </r>
  </si>
  <si>
    <r>
      <rPr>
        <rFont val="Poppins"/>
        <b/>
        <sz val="11.0"/>
      </rPr>
      <t xml:space="preserve">Note: 
1. Naisuu DC | Just Daily
2.  jxremy g2g WEB | lil g DC
Ss Before:
1. </t>
    </r>
    <r>
      <rPr>
        <rFont val="Poppins"/>
        <b/>
        <color rgb="FF1155CC"/>
        <sz val="11.0"/>
        <u/>
      </rPr>
      <t>https://imgpile.com/p/35wJnh0</t>
    </r>
    <r>
      <rPr>
        <rFont val="Poppins"/>
        <b/>
        <sz val="11.0"/>
      </rPr>
      <t xml:space="preserve"> 
2. </t>
    </r>
    <r>
      <rPr>
        <rFont val="Poppins"/>
        <b/>
        <color rgb="FF1155CC"/>
        <sz val="11.0"/>
        <u/>
      </rPr>
      <t>https://imgpile.com/p/sDsSMsa</t>
    </r>
    <r>
      <rPr>
        <rFont val="Poppins"/>
        <b/>
        <sz val="11.0"/>
      </rPr>
      <t xml:space="preserve"> 
Ss After:
1. </t>
    </r>
    <r>
      <rPr>
        <rFont val="Poppins"/>
        <b/>
        <color rgb="FF1155CC"/>
        <sz val="11.0"/>
        <u/>
      </rPr>
      <t>https://imgpile.com/p/35wJnh0</t>
    </r>
    <r>
      <rPr>
        <rFont val="Poppins"/>
        <b/>
        <sz val="11.0"/>
      </rPr>
      <t xml:space="preserve"> 
2. </t>
    </r>
    <r>
      <rPr>
        <rFont val="Poppins"/>
        <b/>
        <color rgb="FF1155CC"/>
        <sz val="11.0"/>
        <u/>
      </rPr>
      <t>https://imgpile.com/p/sDsSMsa</t>
    </r>
    <r>
      <rPr>
        <rFont val="Poppins"/>
        <b/>
        <sz val="11.0"/>
      </rPr>
      <t xml:space="preserve"> 
Jam yang dihabiskan: 50 menit + 4 Jam 25 Menit = 5 Jam 5 Menit
Stream : 
1. </t>
    </r>
    <r>
      <rPr>
        <rFont val="Poppins"/>
        <b/>
        <color rgb="FF1155CC"/>
        <sz val="11.0"/>
        <u/>
      </rPr>
      <t xml:space="preserve">https://www.youtube.com/watch?v=GaqwV-Y59vM
</t>
    </r>
    <r>
      <rPr>
        <rFont val="Poppins"/>
        <b/>
        <sz val="11.0"/>
      </rPr>
      <t xml:space="preserve">2. </t>
    </r>
    <r>
      <rPr>
        <rFont val="Poppins"/>
        <b/>
        <color rgb="FF1155CC"/>
        <sz val="11.0"/>
        <u/>
      </rPr>
      <t>https://www.youtube.com/watch?v=xCsCKm3X7LI</t>
    </r>
    <r>
      <rPr>
        <rFont val="Poppins"/>
        <b/>
        <sz val="11.0"/>
      </rPr>
      <t xml:space="preserve">  
Problem:
Compesation:Diisi CS</t>
    </r>
  </si>
  <si>
    <t>Stevensblade DC</t>
  </si>
  <si>
    <r>
      <rPr>
        <rFont val="Poppins"/>
        <b/>
        <sz val="11.0"/>
      </rPr>
      <t xml:space="preserve">Note: kmaz
Ss Before: </t>
    </r>
    <r>
      <rPr>
        <rFont val="Poppins"/>
        <b/>
        <color rgb="FF1155CC"/>
        <sz val="11.0"/>
        <u/>
      </rPr>
      <t>https://imgpile.com/p/F5kyCx6</t>
    </r>
    <r>
      <rPr>
        <rFont val="Poppins"/>
        <b/>
        <sz val="11.0"/>
      </rPr>
      <t xml:space="preserve"> 
Ss After: </t>
    </r>
    <r>
      <rPr>
        <rFont val="Poppins"/>
        <b/>
        <color rgb="FF1155CC"/>
        <sz val="11.0"/>
        <u/>
      </rPr>
      <t>https://imgpile.com/p/UoysdSR</t>
    </r>
    <r>
      <rPr>
        <rFont val="Poppins"/>
        <b/>
        <sz val="11.0"/>
      </rPr>
      <t xml:space="preserve"> 
 </t>
    </r>
    <r>
      <rPr>
        <rFont val="Poppins"/>
        <b/>
        <color rgb="FF1155CC"/>
        <sz val="11.0"/>
        <u/>
      </rPr>
      <t>https://imgpile.com/p/ZsF7z3c</t>
    </r>
    <r>
      <rPr>
        <rFont val="Poppins"/>
        <b/>
        <sz val="11.0"/>
      </rPr>
      <t xml:space="preserve"> 
Jam yang dihabiskan: 1 jam 45 mnt +   3 jam 39 mnt
Stream : </t>
    </r>
    <r>
      <rPr>
        <rFont val="Poppins"/>
        <b/>
        <color rgb="FF1155CC"/>
        <sz val="11.0"/>
        <u/>
      </rPr>
      <t>https://www.youtube.com/live/tvjGFRreWJc?si=FSyg93QeSyAuLF0F</t>
    </r>
    <r>
      <rPr>
        <rFont val="Poppins"/>
        <b/>
        <sz val="11.0"/>
      </rPr>
      <t xml:space="preserve"> 
Problem: mt
Compesation:Diisi CS</t>
    </r>
  </si>
  <si>
    <r>
      <rPr>
        <rFont val="Poppins"/>
        <b/>
        <sz val="11.0"/>
      </rPr>
      <t xml:space="preserve">Note:  Hakleberry
Ss Before: </t>
    </r>
    <r>
      <rPr>
        <rFont val="Poppins"/>
        <b/>
        <color rgb="FF1155CC"/>
        <sz val="11.0"/>
        <u/>
      </rPr>
      <t>https://imgpile.com/p/FlazoMZ</t>
    </r>
    <r>
      <rPr>
        <rFont val="Poppins"/>
        <b/>
        <sz val="11.0"/>
      </rPr>
      <t xml:space="preserve"> 
Ss After: </t>
    </r>
    <r>
      <rPr>
        <rFont val="Poppins"/>
        <b/>
        <color rgb="FF1155CC"/>
        <sz val="11.0"/>
        <u/>
      </rPr>
      <t>https://imgpile.com/p/FlazoMZ</t>
    </r>
    <r>
      <rPr>
        <rFont val="Poppins"/>
        <b/>
        <sz val="11.0"/>
      </rPr>
      <t xml:space="preserve"> 
Jam yang dihabiskan:   
Stream : </t>
    </r>
    <r>
      <rPr>
        <rFont val="Poppins"/>
        <b/>
        <color rgb="FF1155CC"/>
        <sz val="11.0"/>
        <u/>
      </rPr>
      <t>https://www.youtube.com/live/W4i8F7dhVNY?si=3iDBUEHndEQaZBfl</t>
    </r>
    <r>
      <rPr>
        <rFont val="Poppins"/>
        <b/>
        <sz val="11.0"/>
      </rPr>
      <t xml:space="preserve"> 
Problem:
Compesation:Diisi CS</t>
    </r>
  </si>
  <si>
    <r>
      <rPr>
        <rFont val="Poppins"/>
        <b/>
        <sz val="11.0"/>
      </rPr>
      <t xml:space="preserve">Note: jokoloco
Ss Before: </t>
    </r>
    <r>
      <rPr>
        <rFont val="Poppins"/>
        <b/>
        <color rgb="FF1155CC"/>
        <sz val="11.0"/>
        <u/>
      </rPr>
      <t>https://imgpile.com/p/m1z3TuQ#wHEQcsa</t>
    </r>
    <r>
      <rPr>
        <rFont val="Poppins"/>
        <b/>
        <sz val="11.0"/>
      </rPr>
      <t xml:space="preserve"> 
Ss After: </t>
    </r>
    <r>
      <rPr>
        <rFont val="Poppins"/>
        <b/>
        <color rgb="FF1155CC"/>
        <sz val="11.0"/>
        <u/>
      </rPr>
      <t>https://imgpile.com/p/m1z3TuQ#wHEQcsa</t>
    </r>
    <r>
      <rPr>
        <rFont val="Poppins"/>
        <b/>
        <sz val="11.0"/>
      </rPr>
      <t xml:space="preserve"> 
Jam yang dihabiskan:   5h 33m
Stream : </t>
    </r>
    <r>
      <rPr>
        <rFont val="Poppins"/>
        <b/>
        <color rgb="FF1155CC"/>
        <sz val="11.0"/>
        <u/>
      </rPr>
      <t>https://www.youtube.com/watch?v=OfhijV85Kuw</t>
    </r>
    <r>
      <rPr>
        <rFont val="Poppins"/>
        <b/>
        <sz val="11.0"/>
      </rPr>
      <t xml:space="preserve"> 
Problem: kassep
Compesation:Diisi CS</t>
    </r>
  </si>
  <si>
    <r>
      <rPr>
        <rFont val="Poppins"/>
        <b/>
        <sz val="11.0"/>
      </rPr>
      <t xml:space="preserve">Note: jiraiya 
Ss Before: </t>
    </r>
    <r>
      <rPr>
        <rFont val="Poppins"/>
        <b/>
        <color rgb="FF1155CC"/>
        <sz val="11.0"/>
        <u/>
      </rPr>
      <t>https://ibb.co.com/SDnzz7wf</t>
    </r>
    <r>
      <rPr>
        <rFont val="Poppins"/>
        <b/>
        <sz val="11.0"/>
      </rPr>
      <t xml:space="preserve"> 
Ss After: </t>
    </r>
    <r>
      <rPr>
        <rFont val="Poppins"/>
        <b/>
        <color rgb="FF1155CC"/>
        <sz val="11.0"/>
        <u/>
      </rPr>
      <t>https://ibb.co.com/qM57KwtW</t>
    </r>
    <r>
      <rPr>
        <rFont val="Poppins"/>
        <b/>
        <sz val="11.0"/>
      </rPr>
      <t xml:space="preserve"> 
Jam yang dihabiskan:   4j 20m
Stream : </t>
    </r>
    <r>
      <rPr>
        <rFont val="Poppins"/>
        <b/>
        <color rgb="FF1155CC"/>
        <sz val="11.0"/>
        <u/>
      </rPr>
      <t>https://www.youtube.com/watch?v=OQBFHjPLbVE</t>
    </r>
    <r>
      <rPr>
        <rFont val="Poppins"/>
        <b/>
        <sz val="11.0"/>
      </rPr>
      <t xml:space="preserve"> 
Problem:
Compesation:Diisi CS</t>
    </r>
  </si>
  <si>
    <r>
      <rPr>
        <rFont val="Poppins"/>
        <b/>
        <sz val="11.0"/>
      </rPr>
      <t xml:space="preserve">Note:  ej
Ss Before: </t>
    </r>
    <r>
      <rPr>
        <rFont val="Poppins"/>
        <b/>
        <color rgb="FF1155CC"/>
        <sz val="11.0"/>
        <u/>
      </rPr>
      <t>https://imgpile.com/p/WWfuugM</t>
    </r>
    <r>
      <rPr>
        <rFont val="Poppins"/>
        <b/>
        <sz val="11.0"/>
      </rPr>
      <t xml:space="preserve"> 
Ss After: </t>
    </r>
    <r>
      <rPr>
        <rFont val="Poppins"/>
        <b/>
        <color rgb="FF1155CC"/>
        <sz val="11.0"/>
        <u/>
      </rPr>
      <t>https://imgpile.com/p/WWfuugM</t>
    </r>
    <r>
      <rPr>
        <rFont val="Poppins"/>
        <b/>
        <sz val="11.0"/>
      </rPr>
      <t xml:space="preserve"> 
Jam yang dihabiskan:  5 jam 44 mnt
Stream :   </t>
    </r>
    <r>
      <rPr>
        <rFont val="Poppins"/>
        <b/>
        <color rgb="FF1155CC"/>
        <sz val="11.0"/>
        <u/>
      </rPr>
      <t xml:space="preserve">https://gaming.youtube.com/watch?v=MF3a_wVO37A
</t>
    </r>
    <r>
      <rPr>
        <rFont val="Poppins"/>
        <b/>
        <sz val="11.0"/>
      </rPr>
      <t xml:space="preserve">re stream </t>
    </r>
    <r>
      <rPr>
        <rFont val="Poppins"/>
        <b/>
        <color rgb="FF1155CC"/>
        <sz val="11.0"/>
        <u/>
      </rPr>
      <t>https://gaming.youtube.com/watch?v=rWbniarN42M</t>
    </r>
    <r>
      <rPr>
        <rFont val="Poppins"/>
        <b/>
        <sz val="11.0"/>
      </rPr>
      <t xml:space="preserve">  
Problem: stream problem, maintace maple jm 10
Compesation:Diisi CS</t>
    </r>
  </si>
  <si>
    <t xml:space="preserve">                                     </t>
  </si>
  <si>
    <r>
      <rPr>
        <rFont val="Poppins"/>
        <b/>
        <sz val="11.0"/>
      </rPr>
      <t xml:space="preserve">Note: learning MAPEL
Ss Before: mapel  </t>
    </r>
    <r>
      <rPr>
        <rFont val="Poppins"/>
        <b/>
        <color rgb="FF1155CC"/>
        <sz val="11.0"/>
        <u/>
      </rPr>
      <t>https://imgpile.com/p/tpFT3ng</t>
    </r>
    <r>
      <rPr>
        <rFont val="Poppins"/>
        <b/>
        <sz val="11.0"/>
      </rPr>
      <t xml:space="preserve"> 
Ss After: mapel </t>
    </r>
    <r>
      <rPr>
        <rFont val="Poppins"/>
        <b/>
        <color rgb="FF1155CC"/>
        <sz val="11.0"/>
        <u/>
      </rPr>
      <t>https://imgpile.com/p/tpFT3ng</t>
    </r>
    <r>
      <rPr>
        <rFont val="Poppins"/>
        <b/>
        <sz val="11.0"/>
      </rPr>
      <t xml:space="preserve"> 
SS AFTER BDO </t>
    </r>
    <r>
      <rPr>
        <rFont val="Poppins"/>
        <b/>
        <color rgb="FF1155CC"/>
        <sz val="11.0"/>
        <u/>
      </rPr>
      <t>https://imgpile.com/p/d2SEHM9</t>
    </r>
    <r>
      <rPr>
        <rFont val="Poppins"/>
        <b/>
        <sz val="11.0"/>
      </rPr>
      <t xml:space="preserve"> 
Jam yang dihabiskan: 6 jam 16 menit
Stream : </t>
    </r>
    <r>
      <rPr>
        <rFont val="Poppins"/>
        <b/>
        <color rgb="FF1155CC"/>
        <sz val="11.0"/>
        <u/>
      </rPr>
      <t>https://gaming.youtube.com/watch?vdd=v_5eLyvz0E8</t>
    </r>
    <r>
      <rPr>
        <rFont val="Poppins"/>
        <b/>
        <sz val="11.0"/>
      </rPr>
      <t xml:space="preserve"> 
Problem:
Compesation:Diisi CS</t>
    </r>
  </si>
  <si>
    <r>
      <rPr>
        <rFont val="Poppins"/>
        <b/>
        <sz val="11.0"/>
      </rPr>
      <t xml:space="preserve">Note: petar
Ss Before: </t>
    </r>
    <r>
      <rPr>
        <rFont val="Poppins"/>
        <b/>
        <color rgb="FF1155CC"/>
        <sz val="11.0"/>
        <u/>
      </rPr>
      <t>https://imgpile.com/p/NrGAh6C</t>
    </r>
    <r>
      <rPr>
        <rFont val="Poppins"/>
        <b/>
        <sz val="11.0"/>
      </rPr>
      <t xml:space="preserve">   
Ss After: </t>
    </r>
    <r>
      <rPr>
        <rFont val="Poppins"/>
        <b/>
        <color rgb="FF1155CC"/>
        <sz val="11.0"/>
        <u/>
      </rPr>
      <t>https://imgpile.com/p/TiSTTY0</t>
    </r>
    <r>
      <rPr>
        <rFont val="Poppins"/>
        <b/>
        <sz val="11.0"/>
      </rPr>
      <t xml:space="preserve">     
Jam yang dihabiskan:   4 jam 17 menit
Stream : </t>
    </r>
    <r>
      <rPr>
        <rFont val="Poppins"/>
        <b/>
        <color rgb="FF1155CC"/>
        <sz val="11.0"/>
        <u/>
      </rPr>
      <t>https://www.youtube.com/watch?v=j6FpFKtQmSo</t>
    </r>
    <r>
      <rPr>
        <rFont val="Poppins"/>
        <b/>
        <sz val="11.0"/>
      </rPr>
      <t xml:space="preserve"> 
Problem:
Compesation:Diisi CS</t>
    </r>
  </si>
  <si>
    <t xml:space="preserve">Glitch </t>
  </si>
  <si>
    <r>
      <rPr>
        <rFont val="Poppins"/>
        <b/>
        <sz val="11.0"/>
      </rPr>
      <t xml:space="preserve">Note:  kiddy mage
Ss Before: </t>
    </r>
    <r>
      <rPr>
        <rFont val="Poppins"/>
        <b/>
        <color rgb="FF1155CC"/>
        <sz val="11.0"/>
        <u/>
      </rPr>
      <t>https://imgpile.com/p/Dk2dsiL</t>
    </r>
    <r>
      <rPr>
        <rFont val="Poppins"/>
        <b/>
        <sz val="11.0"/>
      </rPr>
      <t xml:space="preserve"> 
Ss After: </t>
    </r>
    <r>
      <rPr>
        <rFont val="Poppins"/>
        <b/>
        <color rgb="FF1155CC"/>
        <sz val="11.0"/>
        <u/>
      </rPr>
      <t>https://imgpile.com/p/U9kW7j0#MOjbgkq</t>
    </r>
    <r>
      <rPr>
        <rFont val="Poppins"/>
        <b/>
        <sz val="11.0"/>
      </rPr>
      <t xml:space="preserve"> 
Jam yang dihabiskan:   5h27m
Stream : </t>
    </r>
    <r>
      <rPr>
        <rFont val="Poppins"/>
        <b/>
        <color rgb="FF1155CC"/>
        <sz val="11.0"/>
        <u/>
      </rPr>
      <t>https://www.youtube.com/watch?v=MPgCRAmV2Gc</t>
    </r>
    <r>
      <rPr>
        <rFont val="Poppins"/>
        <b/>
        <sz val="11.0"/>
      </rPr>
      <t xml:space="preserve"> 
Problem: mt
Compesation:Diisi CS</t>
    </r>
  </si>
  <si>
    <r>
      <rPr>
        <rFont val="Poppins"/>
        <b/>
        <sz val="11.0"/>
      </rPr>
      <t xml:space="preserve">Note: HANZO
Ss Before: </t>
    </r>
    <r>
      <rPr>
        <rFont val="Poppins"/>
        <b/>
        <color rgb="FF1155CC"/>
        <sz val="11.0"/>
        <u/>
      </rPr>
      <t>https://imgpile.com/p/AkxSCiB</t>
    </r>
    <r>
      <rPr>
        <rFont val="Poppins"/>
        <b/>
        <sz val="11.0"/>
      </rPr>
      <t xml:space="preserve"> 
Ss After: </t>
    </r>
    <r>
      <rPr>
        <rFont val="Poppins"/>
        <b/>
        <color rgb="FF1155CC"/>
        <sz val="11.0"/>
        <u/>
      </rPr>
      <t>https://imgpile.com/p/AkxSCiB</t>
    </r>
    <r>
      <rPr>
        <rFont val="Poppins"/>
        <b/>
        <sz val="11.0"/>
      </rPr>
      <t xml:space="preserve"> 
Jam yang dihabiskan:   6 JAM
Stream : </t>
    </r>
    <r>
      <rPr>
        <rFont val="Poppins"/>
        <b/>
        <color rgb="FF1155CC"/>
        <sz val="11.0"/>
        <u/>
      </rPr>
      <t>https://www.youtube.com/watch?v=0mi38MiSa2s</t>
    </r>
    <r>
      <rPr>
        <rFont val="Poppins"/>
        <b/>
        <sz val="11.0"/>
      </rPr>
      <t xml:space="preserve"> 
Problem: DPT JM 6.40
Compesation:Diisi CS</t>
    </r>
  </si>
  <si>
    <t xml:space="preserve">v117
</t>
  </si>
  <si>
    <r>
      <rPr>
        <rFont val="Poppins"/>
        <b/>
        <sz val="11.0"/>
      </rPr>
      <t xml:space="preserve">Note: lilhelper DIABLO IMORTAL PC 8
Ss Before: </t>
    </r>
    <r>
      <rPr>
        <rFont val="Poppins"/>
        <b/>
        <color rgb="FF1155CC"/>
        <sz val="11.0"/>
        <u/>
      </rPr>
      <t>https://imgpile.com/p/YGRj7KZ</t>
    </r>
    <r>
      <rPr>
        <rFont val="Poppins"/>
        <b/>
        <sz val="11.0"/>
      </rPr>
      <t xml:space="preserve"> 
Ss After: </t>
    </r>
    <r>
      <rPr>
        <rFont val="Poppins"/>
        <b/>
        <color rgb="FF1155CC"/>
        <sz val="11.0"/>
        <u/>
      </rPr>
      <t>https://imgpile.com/p/TLLBysi</t>
    </r>
    <r>
      <rPr>
        <rFont val="Poppins"/>
        <b/>
        <sz val="11.0"/>
      </rPr>
      <t xml:space="preserve"> 
Jam yang dihabiskan:   4 JAM 52 MENIT
Stream : </t>
    </r>
    <r>
      <rPr>
        <rFont val="Poppins"/>
        <b/>
        <color rgb="FF1155CC"/>
        <sz val="11.0"/>
        <u/>
      </rPr>
      <t>https://www.youtube.com/watch?v=ljFIhscq2qk</t>
    </r>
    <r>
      <rPr>
        <rFont val="Poppins"/>
        <b/>
        <sz val="11.0"/>
      </rPr>
      <t xml:space="preserve">  
Problem: TELAT DAN BUKA JOB BARU 
Compesation:Diisi CS</t>
    </r>
  </si>
  <si>
    <r>
      <rPr>
        <rFont val="Poppins"/>
        <b/>
        <sz val="11.0"/>
      </rPr>
      <t xml:space="preserve">Note: rewq G2G | wisteria DC
Ss Before: </t>
    </r>
    <r>
      <rPr>
        <rFont val="Poppins"/>
        <b/>
        <color rgb="FF1155CC"/>
        <sz val="11.0"/>
        <u/>
      </rPr>
      <t>https://imgpile.com/p/imZf7Uh</t>
    </r>
    <r>
      <rPr>
        <rFont val="Poppins"/>
        <b/>
        <sz val="11.0"/>
      </rPr>
      <t xml:space="preserve"> 
Ss After: </t>
    </r>
    <r>
      <rPr>
        <rFont val="Poppins"/>
        <b/>
        <color rgb="FF1155CC"/>
        <sz val="11.0"/>
        <u/>
      </rPr>
      <t>https://imgpile.com/p/49OBBvs</t>
    </r>
    <r>
      <rPr>
        <rFont val="Poppins"/>
        <b/>
        <sz val="11.0"/>
      </rPr>
      <t xml:space="preserve"> 
Jam yang dihabiskan:   6 JAM 25 MENIT 
Stream : </t>
    </r>
    <r>
      <rPr>
        <rFont val="Poppins"/>
        <b/>
        <color rgb="FF1155CC"/>
        <sz val="11.0"/>
        <u/>
      </rPr>
      <t>https://www.youtube.com/live/ygFAawBaRos?si=C3VvcHJA49dpwbfn</t>
    </r>
    <r>
      <rPr>
        <rFont val="Poppins"/>
        <b/>
        <sz val="11.0"/>
      </rPr>
      <t xml:space="preserve"> 
Problem:
Compesation:Diisi CS</t>
    </r>
  </si>
  <si>
    <t>mrpetergao@hotmail.com</t>
  </si>
  <si>
    <r>
      <rPr>
        <rFont val="Poppins"/>
        <b/>
        <sz val="11.0"/>
      </rPr>
      <t xml:space="preserve">Note: Helio
Ss Before: </t>
    </r>
    <r>
      <rPr>
        <rFont val="Poppins"/>
        <b/>
        <color rgb="FF1155CC"/>
        <sz val="11.0"/>
        <u/>
      </rPr>
      <t>https://imgpile.com/p/HZ6xmM4</t>
    </r>
    <r>
      <rPr>
        <rFont val="Poppins"/>
        <b/>
        <sz val="11.0"/>
      </rPr>
      <t xml:space="preserve"> 
Ss After: </t>
    </r>
    <r>
      <rPr>
        <rFont val="Poppins"/>
        <b/>
        <color rgb="FF1155CC"/>
        <sz val="11.0"/>
        <u/>
      </rPr>
      <t>https://imgpile.com/p/pptyhvI</t>
    </r>
    <r>
      <rPr>
        <rFont val="Poppins"/>
        <b/>
        <sz val="11.0"/>
      </rPr>
      <t xml:space="preserve"> 
Jam yang dihabiskan:  5 jam 30 mnt
Stream : </t>
    </r>
    <r>
      <rPr>
        <rFont val="Poppins"/>
        <b/>
        <color rgb="FF1155CC"/>
        <sz val="11.0"/>
        <u/>
      </rPr>
      <t>https://www.youtube.com/watch?v=q_Gm2v7qWIQ</t>
    </r>
    <r>
      <rPr>
        <rFont val="Poppins"/>
        <b/>
        <sz val="11.0"/>
      </rPr>
      <t xml:space="preserve"> 
Problem: update bdo+learning map
Compesation:Diisi CS</t>
    </r>
  </si>
  <si>
    <r>
      <rPr>
        <rFont val="Poppins"/>
        <b/>
        <sz val="11.0"/>
      </rPr>
      <t xml:space="preserve">Note: sirbobo
Ss Before: </t>
    </r>
    <r>
      <rPr>
        <rFont val="Poppins"/>
        <b/>
        <color rgb="FF1155CC"/>
        <sz val="11.0"/>
        <u/>
      </rPr>
      <t>https://imgpile.com/p/jnjgthL</t>
    </r>
    <r>
      <rPr>
        <rFont val="Poppins"/>
        <b/>
        <sz val="11.0"/>
      </rPr>
      <t xml:space="preserve"> 
Ss After: </t>
    </r>
    <r>
      <rPr>
        <rFont val="Poppins"/>
        <b/>
        <color rgb="FF1155CC"/>
        <sz val="11.0"/>
        <u/>
      </rPr>
      <t>https://imgpile.com/p/jnjgthL</t>
    </r>
    <r>
      <rPr>
        <rFont val="Poppins"/>
        <b/>
        <sz val="11.0"/>
      </rPr>
      <t xml:space="preserve"> 
Jam yang dihabiskan:   6 jam 38  menit
Stream : </t>
    </r>
    <r>
      <rPr>
        <rFont val="Poppins"/>
        <b/>
        <color rgb="FF1155CC"/>
        <sz val="11.0"/>
        <u/>
      </rPr>
      <t>https://www.youtube.com/live/gYHaHl10R5s?si=ovjclVFQnnXUGaHm</t>
    </r>
    <r>
      <rPr>
        <rFont val="Poppins"/>
        <b/>
        <sz val="11.0"/>
      </rPr>
      <t xml:space="preserve"> 
Problem:
Compesation:Diisi CS</t>
    </r>
  </si>
  <si>
    <r>
      <rPr>
        <rFont val="Poppins"/>
        <b/>
        <sz val="11.0"/>
      </rPr>
      <t xml:space="preserve">Note:  polk
Ss Before: </t>
    </r>
    <r>
      <rPr>
        <rFont val="Poppins"/>
        <b/>
        <color rgb="FF1155CC"/>
        <sz val="11.0"/>
        <u/>
      </rPr>
      <t>https://imgpile.com/p/80mhkoA</t>
    </r>
    <r>
      <rPr>
        <rFont val="Poppins"/>
        <b/>
        <sz val="11.0"/>
      </rPr>
      <t xml:space="preserve"> 
Ss After: </t>
    </r>
    <r>
      <rPr>
        <rFont val="Poppins"/>
        <b/>
        <color rgb="FF1155CC"/>
        <sz val="11.0"/>
        <u/>
      </rPr>
      <t>https://imgpile.com/p/O721Zuw</t>
    </r>
    <r>
      <rPr>
        <rFont val="Poppins"/>
        <b/>
        <sz val="11.0"/>
      </rPr>
      <t xml:space="preserve"> 
Jam yang dihabiskan:   3 jam 10 menit
Stream :  
</t>
    </r>
    <r>
      <rPr>
        <rFont val="Poppins"/>
        <b/>
        <color rgb="FF1155CC"/>
        <sz val="11.0"/>
        <u/>
      </rPr>
      <t>https://www.youtube.com/watch?v=buifGE5UW_E</t>
    </r>
    <r>
      <rPr>
        <rFont val="Poppins"/>
        <b/>
        <sz val="11.0"/>
      </rPr>
      <t xml:space="preserve"> 
Problem:mt 3  jam 
Compesation:Diisi CS</t>
    </r>
  </si>
  <si>
    <r>
      <rPr>
        <rFont val="Poppins"/>
        <b/>
        <sz val="11.0"/>
      </rPr>
      <t xml:space="preserve">Note: disolox
Ss Before: </t>
    </r>
    <r>
      <rPr>
        <rFont val="Poppins"/>
        <b/>
        <color rgb="FF1155CC"/>
        <sz val="11.0"/>
        <u/>
      </rPr>
      <t>https://imgpile.com/p/FcobHLH</t>
    </r>
    <r>
      <rPr>
        <rFont val="Poppins"/>
        <b/>
        <sz val="11.0"/>
      </rPr>
      <t xml:space="preserve"> 
Ss After: </t>
    </r>
    <r>
      <rPr>
        <rFont val="Poppins"/>
        <b/>
        <color rgb="FF1155CC"/>
        <sz val="11.0"/>
        <u/>
      </rPr>
      <t>https://imgpile.com/p/FcobHLH</t>
    </r>
    <r>
      <rPr>
        <rFont val="Poppins"/>
        <b/>
        <sz val="11.0"/>
      </rPr>
      <t xml:space="preserve"> 
Jam yang dihabiskan:   6 JAM 27 MENIT
Stream : </t>
    </r>
    <r>
      <rPr>
        <rFont val="Poppins"/>
        <b/>
        <color rgb="FF1155CC"/>
        <sz val="11.0"/>
        <u/>
      </rPr>
      <t>https://www.youtube.com/watch?v=tP2N9rasQPw</t>
    </r>
    <r>
      <rPr>
        <rFont val="Poppins"/>
        <b/>
        <sz val="11.0"/>
      </rPr>
      <t xml:space="preserve"> 
Problem:
Compesation:Diisi CS</t>
    </r>
  </si>
  <si>
    <r>
      <rPr>
        <rFont val="Poppins"/>
        <b/>
        <sz val="11.0"/>
      </rPr>
      <t xml:space="preserve">Note: loong
Ss Before: </t>
    </r>
    <r>
      <rPr>
        <rFont val="Poppins"/>
        <b/>
        <color rgb="FF1155CC"/>
        <sz val="11.0"/>
        <u/>
      </rPr>
      <t>https://imgpile.com/p/HoQcVWl</t>
    </r>
    <r>
      <rPr>
        <rFont val="Poppins"/>
        <b/>
        <sz val="11.0"/>
      </rPr>
      <t xml:space="preserve"> 
Ss After: </t>
    </r>
    <r>
      <rPr>
        <rFont val="Poppins"/>
        <b/>
        <color rgb="FF1155CC"/>
        <sz val="11.0"/>
        <u/>
      </rPr>
      <t>https://imgpile.com/p/5ThfpbR</t>
    </r>
    <r>
      <rPr>
        <rFont val="Poppins"/>
        <b/>
        <sz val="11.0"/>
      </rPr>
      <t xml:space="preserve"> 
Jam yang dihabiskan:   4 JAM 708K TRASH
Stream : </t>
    </r>
    <r>
      <rPr>
        <rFont val="Poppins"/>
        <b/>
        <color rgb="FF1155CC"/>
        <sz val="11.0"/>
        <u/>
      </rPr>
      <t>https://www.youtube.com/watch?v=j2glaFjzsHE</t>
    </r>
    <r>
      <rPr>
        <rFont val="Poppins"/>
        <b/>
        <sz val="11.0"/>
      </rPr>
      <t xml:space="preserve"> 
Problem: KOMPEN VOID 
Compesation:Diisi CS</t>
    </r>
  </si>
  <si>
    <r>
      <rPr>
        <rFont val="Poppins"/>
        <b/>
        <sz val="11.0"/>
      </rPr>
      <t xml:space="preserve">Note: jxremi 
Ss Before: </t>
    </r>
    <r>
      <rPr>
        <rFont val="Poppins"/>
        <b/>
        <color rgb="FF1155CC"/>
        <sz val="11.0"/>
        <u/>
      </rPr>
      <t>https://imgpile.com/p/hGc5dMi</t>
    </r>
    <r>
      <rPr>
        <rFont val="Poppins"/>
        <b/>
        <sz val="11.0"/>
      </rPr>
      <t xml:space="preserve"> 
Ss After: </t>
    </r>
    <r>
      <rPr>
        <rFont val="Poppins"/>
        <b/>
        <color rgb="FF1155CC"/>
        <sz val="11.0"/>
        <u/>
      </rPr>
      <t>https://imgpile.com/p/hGc5dMi</t>
    </r>
    <r>
      <rPr>
        <rFont val="Poppins"/>
        <b/>
        <sz val="11.0"/>
      </rPr>
      <t xml:space="preserve"> 
Jam yang dihabiskan:    6 jam 24 mnit 
Stream : </t>
    </r>
    <r>
      <rPr>
        <rFont val="Poppins"/>
        <b/>
        <color rgb="FF1155CC"/>
        <sz val="11.0"/>
        <u/>
      </rPr>
      <t>https://www.youtube.com/watch?v=zG0MOOJQdtI</t>
    </r>
    <r>
      <rPr>
        <rFont val="Poppins"/>
        <b/>
        <sz val="11.0"/>
      </rPr>
      <t xml:space="preserve"> 
Problem:
Compesation:Diisi CS</t>
    </r>
  </si>
  <si>
    <t xml:space="preserve">Kronos </t>
  </si>
  <si>
    <t>ljianani97@gmail.com</t>
  </si>
  <si>
    <t>marcelapex123@gmx.de</t>
  </si>
  <si>
    <r>
      <rPr>
        <rFont val="Poppins"/>
        <b/>
        <sz val="11.0"/>
      </rPr>
      <t xml:space="preserve">Note: RIVAI
Ss Before: </t>
    </r>
    <r>
      <rPr>
        <rFont val="Poppins"/>
        <b/>
        <color rgb="FF1155CC"/>
        <sz val="11.0"/>
        <u/>
      </rPr>
      <t>https://imgpile.com/p/rYAjLBt</t>
    </r>
    <r>
      <rPr>
        <rFont val="Poppins"/>
        <b/>
        <sz val="11.0"/>
      </rPr>
      <t xml:space="preserve"> 
Ss After: </t>
    </r>
    <r>
      <rPr>
        <rFont val="Poppins"/>
        <b/>
        <color rgb="FF1155CC"/>
        <sz val="11.0"/>
        <u/>
      </rPr>
      <t>https://imgpile.com/p/7SMJiP9</t>
    </r>
    <r>
      <rPr>
        <rFont val="Poppins"/>
        <b/>
        <sz val="11.0"/>
      </rPr>
      <t xml:space="preserve"> 
Jam yang dihabiskan: 6 j 22 m   
Stream : </t>
    </r>
    <r>
      <rPr>
        <rFont val="Poppins"/>
        <b/>
        <color rgb="FF1155CC"/>
        <sz val="11.0"/>
        <u/>
      </rPr>
      <t>https://www.youtube.com/watch?v=A8rIcha1ty0</t>
    </r>
    <r>
      <rPr>
        <rFont val="Poppins"/>
        <b/>
        <sz val="11.0"/>
      </rPr>
      <t xml:space="preserve"> 
Problem: </t>
    </r>
    <r>
      <rPr>
        <rFont val="Poppins"/>
        <b/>
        <color rgb="FF1155CC"/>
        <sz val="11.0"/>
        <u/>
      </rPr>
      <t>https://imgpile.com/p/00e8ABp</t>
    </r>
    <r>
      <rPr>
        <rFont val="Poppins"/>
        <b/>
        <sz val="11.0"/>
      </rPr>
      <t xml:space="preserve"> DC BERKALI KALI
Compesation:Diisi CS</t>
    </r>
  </si>
  <si>
    <t>Eu</t>
  </si>
  <si>
    <t>Brigand6!</t>
  </si>
  <si>
    <r>
      <rPr>
        <rFont val="Poppins"/>
        <b/>
        <sz val="11.0"/>
      </rPr>
      <t xml:space="preserve">yes </t>
    </r>
    <r>
      <rPr>
        <rFont val="Poppins"/>
        <b/>
        <color rgb="FF1155CC"/>
        <sz val="11.0"/>
        <u/>
      </rPr>
      <t>https://www.youtube.com/watch?v=p7Tp6aPoTwA</t>
    </r>
    <r>
      <rPr>
        <rFont val="Poppins"/>
        <b/>
        <sz val="11.0"/>
      </rPr>
      <t xml:space="preserve"> </t>
    </r>
  </si>
  <si>
    <r>
      <rPr>
        <rFont val="Poppins"/>
        <b/>
        <sz val="11.0"/>
      </rPr>
      <t xml:space="preserve">Note: Naisu &gt;&gt;&gt; Null 
Ss Before: </t>
    </r>
    <r>
      <rPr>
        <rFont val="Poppins"/>
        <b/>
        <color rgb="FF1155CC"/>
        <sz val="11.0"/>
        <u/>
      </rPr>
      <t>https://imgpile.com/p/Dmc3GAn#3woiHcu</t>
    </r>
    <r>
      <rPr>
        <rFont val="Poppins"/>
        <b/>
        <sz val="11.0"/>
      </rPr>
      <t xml:space="preserve"> &gt;&gt;&gt; </t>
    </r>
    <r>
      <rPr>
        <rFont val="Poppins"/>
        <b/>
        <color rgb="FF1155CC"/>
        <sz val="11.0"/>
        <u/>
      </rPr>
      <t>https://imgpile.com/p/aaYNShE#sQFuA7I</t>
    </r>
    <r>
      <rPr>
        <rFont val="Poppins"/>
        <b/>
        <sz val="11.0"/>
      </rPr>
      <t xml:space="preserve"> 
Ss After: </t>
    </r>
    <r>
      <rPr>
        <rFont val="Poppins"/>
        <b/>
        <color rgb="FF1155CC"/>
        <sz val="11.0"/>
        <u/>
      </rPr>
      <t>https://imgpile.com/p/Dmc3GAn</t>
    </r>
    <r>
      <rPr>
        <rFont val="Poppins"/>
        <b/>
        <sz val="11.0"/>
      </rPr>
      <t xml:space="preserve"> &gt;&gt;&gt; </t>
    </r>
    <r>
      <rPr>
        <rFont val="Poppins"/>
        <b/>
        <color rgb="FF1155CC"/>
        <sz val="11.0"/>
        <u/>
      </rPr>
      <t>https://imgpile.com/p/aaYNShE</t>
    </r>
    <r>
      <rPr>
        <rFont val="Poppins"/>
        <b/>
        <sz val="11.0"/>
      </rPr>
      <t xml:space="preserve"> 
Jam yang dihabiskan:   59 menit &gt;&gt;&gt; 5 jam 13 menit = 6 jam 12 menit 
Stream : </t>
    </r>
    <r>
      <rPr>
        <rFont val="Poppins"/>
        <b/>
        <color rgb="FF1155CC"/>
        <sz val="11.0"/>
        <u/>
      </rPr>
      <t>https://www.youtube.com/live/hDNKr15SnVA?si=DztdCDN62p4WuSrI</t>
    </r>
    <r>
      <rPr>
        <rFont val="Poppins"/>
        <b/>
        <sz val="11.0"/>
      </rPr>
      <t xml:space="preserve"> &gt;&gt;&gt; </t>
    </r>
    <r>
      <rPr>
        <rFont val="Poppins"/>
        <b/>
        <color rgb="FF1155CC"/>
        <sz val="11.0"/>
        <u/>
      </rPr>
      <t>https://www.youtube.com/live/eiOKW_s-Q4w?si=wcSv5p1686N4xv_n</t>
    </r>
    <r>
      <rPr>
        <rFont val="Poppins"/>
        <b/>
        <sz val="11.0"/>
      </rPr>
      <t xml:space="preserve"> 
Problem:
Compesation:Diisi CS</t>
    </r>
  </si>
  <si>
    <r>
      <rPr>
        <rFont val="Poppins"/>
        <b/>
        <sz val="11.0"/>
      </rPr>
      <t xml:space="preserve">Note:  khalid
Ss Before: </t>
    </r>
    <r>
      <rPr>
        <rFont val="Poppins"/>
        <b/>
        <color rgb="FF1155CC"/>
        <sz val="11.0"/>
        <u/>
      </rPr>
      <t>https://imgpile.com/p/aNWgnDC</t>
    </r>
    <r>
      <rPr>
        <rFont val="Poppins"/>
        <b/>
        <sz val="11.0"/>
      </rPr>
      <t xml:space="preserve"> 
Ss After: </t>
    </r>
    <r>
      <rPr>
        <rFont val="Poppins"/>
        <b/>
        <color rgb="FF1155CC"/>
        <sz val="11.0"/>
        <u/>
      </rPr>
      <t>https://imgpile.com/p/rG9o939</t>
    </r>
    <r>
      <rPr>
        <rFont val="Poppins"/>
        <b/>
        <sz val="11.0"/>
      </rPr>
      <t xml:space="preserve"> 
Jam yang dihabiskan:   6 jam 1 menit
Stream : </t>
    </r>
    <r>
      <rPr>
        <rFont val="Poppins"/>
        <b/>
        <color rgb="FF1155CC"/>
        <sz val="11.0"/>
        <u/>
      </rPr>
      <t>https://gaming.youtube.com/watch?v=NlD56t5V144</t>
    </r>
    <r>
      <rPr>
        <rFont val="Poppins"/>
        <b/>
        <sz val="11.0"/>
      </rPr>
      <t xml:space="preserve"> 
Problem:
Compesation:Diisi CS</t>
    </r>
  </si>
  <si>
    <t>Ivan@123!</t>
  </si>
  <si>
    <r>
      <rPr>
        <rFont val="Poppins"/>
        <b/>
        <sz val="11.0"/>
      </rPr>
      <t xml:space="preserve">Yes
</t>
    </r>
    <r>
      <rPr>
        <rFont val="Poppins"/>
        <b/>
        <color rgb="FF1155CC"/>
        <sz val="11.0"/>
        <u/>
      </rPr>
      <t>https://www.youtube.com/watch?v=iIs3kvGedLY</t>
    </r>
    <r>
      <rPr>
        <rFont val="Poppins"/>
        <b/>
        <sz val="11.0"/>
      </rPr>
      <t xml:space="preserve"> </t>
    </r>
  </si>
  <si>
    <r>
      <rPr>
        <rFont val="Poppins"/>
        <b/>
        <sz val="11.0"/>
      </rPr>
      <t xml:space="preserve">Note:  moe
Ss Before: </t>
    </r>
    <r>
      <rPr>
        <rFont val="Poppins"/>
        <b/>
        <color rgb="FF1155CC"/>
        <sz val="11.0"/>
        <u/>
      </rPr>
      <t>https://imgpile.com/p/3HhmWXR</t>
    </r>
    <r>
      <rPr>
        <rFont val="Poppins"/>
        <b/>
        <sz val="11.0"/>
      </rPr>
      <t xml:space="preserve"> 
Ss After: </t>
    </r>
    <r>
      <rPr>
        <rFont val="Poppins"/>
        <b/>
        <color rgb="FF1155CC"/>
        <sz val="11.0"/>
        <u/>
      </rPr>
      <t>https://imgpile.com/p/J85feEq</t>
    </r>
    <r>
      <rPr>
        <rFont val="Poppins"/>
        <b/>
        <sz val="11.0"/>
      </rPr>
      <t xml:space="preserve"> 
Jam yang dihabiskan:   6 jam 20 mnt
Stream : </t>
    </r>
    <r>
      <rPr>
        <rFont val="Poppins"/>
        <b/>
        <color rgb="FF1155CC"/>
        <sz val="11.0"/>
        <u/>
      </rPr>
      <t>https://www.youtube.com/watch?v=E5HH3xZ3cAQ</t>
    </r>
    <r>
      <rPr>
        <rFont val="Poppins"/>
        <b/>
        <sz val="11.0"/>
      </rPr>
      <t xml:space="preserve"> 
Problem:
Compesation:Diisi CS</t>
    </r>
  </si>
  <si>
    <r>
      <rPr>
        <rFont val="Poppins"/>
        <b/>
        <sz val="11.0"/>
      </rPr>
      <t xml:space="preserve">Note: shaco
Ss Before: </t>
    </r>
    <r>
      <rPr>
        <rFont val="Poppins"/>
        <b/>
        <color rgb="FF1155CC"/>
        <sz val="11.0"/>
        <u/>
      </rPr>
      <t>https://imgpile.com/p/uNg3T0O</t>
    </r>
    <r>
      <rPr>
        <rFont val="Poppins"/>
        <b/>
        <sz val="11.0"/>
      </rPr>
      <t xml:space="preserve"> 
Ss After: </t>
    </r>
    <r>
      <rPr>
        <rFont val="Poppins"/>
        <b/>
        <color rgb="FF1155CC"/>
        <sz val="11.0"/>
        <u/>
      </rPr>
      <t>https://imgpile.com/p/BTMxd3M</t>
    </r>
    <r>
      <rPr>
        <rFont val="Poppins"/>
        <b/>
        <sz val="11.0"/>
      </rPr>
      <t xml:space="preserve"> 
Jam yang dihabiskan:   6 jam 14 meenit
Stream : </t>
    </r>
    <r>
      <rPr>
        <rFont val="Poppins"/>
        <b/>
        <color rgb="FF1155CC"/>
        <sz val="11.0"/>
        <u/>
      </rPr>
      <t>https://www.youtube.com/watch?v=y8A1GRuyOQ0</t>
    </r>
    <r>
      <rPr>
        <rFont val="Poppins"/>
        <b/>
        <sz val="11.0"/>
      </rPr>
      <t xml:space="preserve">  
Problem: dc  </t>
    </r>
    <r>
      <rPr>
        <rFont val="Poppins"/>
        <b/>
        <color rgb="FF1155CC"/>
        <sz val="11.0"/>
        <u/>
      </rPr>
      <t>https://imgpile.com/p/BTMxd3M</t>
    </r>
    <r>
      <rPr>
        <rFont val="Poppins"/>
        <b/>
        <sz val="11.0"/>
      </rPr>
      <t xml:space="preserve"> 
Compesation:Diisi CS</t>
    </r>
  </si>
  <si>
    <r>
      <rPr>
        <rFont val="Poppins"/>
        <b/>
        <sz val="11.0"/>
      </rPr>
      <t xml:space="preserve">Note: Learning BDO &gt;&gt; MeetJun
Ss Before: </t>
    </r>
    <r>
      <rPr>
        <rFont val="Poppins"/>
        <b/>
        <color rgb="FF1155CC"/>
        <sz val="11.0"/>
        <u/>
      </rPr>
      <t>https://imgpile.com/p/1JYztdY</t>
    </r>
    <r>
      <rPr>
        <rFont val="Poppins"/>
        <b/>
        <sz val="11.0"/>
      </rPr>
      <t xml:space="preserve"> &gt;&gt; </t>
    </r>
    <r>
      <rPr>
        <rFont val="Poppins"/>
        <b/>
        <color rgb="FF1155CC"/>
        <sz val="11.0"/>
        <u/>
      </rPr>
      <t>https://imgpile.com/p/ChHNNIZ</t>
    </r>
    <r>
      <rPr>
        <rFont val="Poppins"/>
        <b/>
        <sz val="11.0"/>
      </rPr>
      <t xml:space="preserve"> 
Ss After:  </t>
    </r>
    <r>
      <rPr>
        <rFont val="Poppins"/>
        <b/>
        <color rgb="FF1155CC"/>
        <sz val="11.0"/>
        <u/>
      </rPr>
      <t>https://imgpile.com/p/CalRlT9</t>
    </r>
    <r>
      <rPr>
        <rFont val="Poppins"/>
        <b/>
        <sz val="11.0"/>
      </rPr>
      <t xml:space="preserve">  &gt;&gt; </t>
    </r>
    <r>
      <rPr>
        <rFont val="Poppins"/>
        <b/>
        <color rgb="FF1155CC"/>
        <sz val="11.0"/>
        <u/>
      </rPr>
      <t>https://imgpile.com/p/xEgb1s3</t>
    </r>
    <r>
      <rPr>
        <rFont val="Poppins"/>
        <b/>
        <sz val="11.0"/>
      </rPr>
      <t xml:space="preserve"> 
Jam yang dihabiskan:   6Jam 43Menit
Stream : </t>
    </r>
    <r>
      <rPr>
        <rFont val="Poppins"/>
        <b/>
        <color rgb="FF1155CC"/>
        <sz val="11.0"/>
        <u/>
      </rPr>
      <t>https://gaming.youtube.com/watch?v=v0aGhylvGm4</t>
    </r>
    <r>
      <rPr>
        <rFont val="Poppins"/>
        <b/>
        <sz val="11.0"/>
      </rPr>
      <t xml:space="preserve"> 
Problem: Maple MT
Compesation:Diisi CS</t>
    </r>
  </si>
  <si>
    <r>
      <rPr>
        <rFont val="Poppins"/>
        <b/>
        <sz val="11.0"/>
      </rPr>
      <t xml:space="preserve">Note: averdas
Ss Before: </t>
    </r>
    <r>
      <rPr>
        <rFont val="Poppins"/>
        <b/>
        <color rgb="FF1155CC"/>
        <sz val="11.0"/>
        <u/>
      </rPr>
      <t>https://imgpile.com/p/NxGo4ub</t>
    </r>
    <r>
      <rPr>
        <rFont val="Poppins"/>
        <b/>
        <sz val="11.0"/>
      </rPr>
      <t xml:space="preserve"> 
Ss After: </t>
    </r>
    <r>
      <rPr>
        <rFont val="Poppins"/>
        <b/>
        <color rgb="FF1155CC"/>
        <sz val="11.0"/>
        <u/>
      </rPr>
      <t>https://imgpile.com/p/FcolIec</t>
    </r>
    <r>
      <rPr>
        <rFont val="Poppins"/>
        <b/>
        <sz val="11.0"/>
      </rPr>
      <t xml:space="preserve"> 
Jam yang dihabiskan:   6 jam 1 menit
Stream : </t>
    </r>
    <r>
      <rPr>
        <rFont val="Poppins"/>
        <b/>
        <color rgb="FF1155CC"/>
        <sz val="11.0"/>
        <u/>
      </rPr>
      <t>https://www.youtube.com/watch?v=jMXpfW1wJlw</t>
    </r>
    <r>
      <rPr>
        <rFont val="Poppins"/>
        <b/>
        <sz val="11.0"/>
      </rPr>
      <t xml:space="preserve"> 
Problem: tas main general failure pancen taai </t>
    </r>
    <r>
      <rPr>
        <rFont val="Poppins"/>
        <b/>
        <color rgb="FF1155CC"/>
        <sz val="11.0"/>
        <u/>
      </rPr>
      <t>https://imgpile.com/p/6BQQsdG</t>
    </r>
    <r>
      <rPr>
        <rFont val="Poppins"/>
        <b/>
        <sz val="11.0"/>
      </rPr>
      <t xml:space="preserve"> 
Compesation:Diisi CS</t>
    </r>
  </si>
  <si>
    <t>UwUSuS123!..!</t>
  </si>
  <si>
    <r>
      <rPr>
        <rFont val="Poppins"/>
        <b/>
        <sz val="11.0"/>
      </rPr>
      <t xml:space="preserve">Note: wisteria | auction 
Ss Before: </t>
    </r>
    <r>
      <rPr>
        <rFont val="Poppins"/>
        <b/>
        <color rgb="FF1155CC"/>
        <sz val="11.0"/>
        <u/>
      </rPr>
      <t>https://imgpile.com/p/ygKNcRZ</t>
    </r>
    <r>
      <rPr>
        <rFont val="Poppins"/>
        <b/>
        <sz val="11.0"/>
      </rPr>
      <t xml:space="preserve"> 
Ss After: </t>
    </r>
    <r>
      <rPr>
        <rFont val="Poppins"/>
        <b/>
        <color rgb="FF1155CC"/>
        <sz val="11.0"/>
        <u/>
      </rPr>
      <t>https://imgpile.com/p/8OSCPSE</t>
    </r>
    <r>
      <rPr>
        <rFont val="Poppins"/>
        <b/>
        <sz val="11.0"/>
      </rPr>
      <t xml:space="preserve"> 
Jam yang dihabiskan:   6 jam 10 menit 
Stream : </t>
    </r>
    <r>
      <rPr>
        <rFont val="Poppins"/>
        <b/>
        <color rgb="FF1155CC"/>
        <sz val="11.0"/>
        <u/>
      </rPr>
      <t>https://gaming.youtube.com/watch?v=LLm34T8Q0mg</t>
    </r>
    <r>
      <rPr>
        <rFont val="Poppins"/>
        <b/>
        <sz val="11.0"/>
      </rPr>
      <t xml:space="preserve"> 
Problem:
Compesation:Diisi CS</t>
    </r>
  </si>
  <si>
    <r>
      <rPr>
        <rFont val="Poppins"/>
        <b/>
        <sz val="11.0"/>
      </rPr>
      <t xml:space="preserve">Note:  Majesty
Ss Before: </t>
    </r>
    <r>
      <rPr>
        <rFont val="Poppins"/>
        <b/>
        <color rgb="FF1155CC"/>
        <sz val="11.0"/>
        <u/>
      </rPr>
      <t>https://imgpile.com/p/2kfU1Rw</t>
    </r>
    <r>
      <rPr>
        <rFont val="Poppins"/>
        <b/>
        <sz val="11.0"/>
      </rPr>
      <t xml:space="preserve"> 
Ss After: </t>
    </r>
    <r>
      <rPr>
        <rFont val="Poppins"/>
        <b/>
        <color rgb="FF1155CC"/>
        <sz val="11.0"/>
        <u/>
      </rPr>
      <t>https://imgpile.com/p/yrzhZFD</t>
    </r>
    <r>
      <rPr>
        <rFont val="Poppins"/>
        <b/>
        <sz val="11.0"/>
      </rPr>
      <t xml:space="preserve"> 
Jam yang dihabiskan: 6 jam 43 menit
Stream : </t>
    </r>
    <r>
      <rPr>
        <rFont val="Poppins"/>
        <b/>
        <color rgb="FF1155CC"/>
        <sz val="11.0"/>
        <u/>
      </rPr>
      <t>https://www.youtube.com/watch?v=R7xD8f8x0-Q</t>
    </r>
    <r>
      <rPr>
        <rFont val="Poppins"/>
        <b/>
        <sz val="11.0"/>
      </rPr>
      <t xml:space="preserve"> 
Problem:
Compesation:Diisi CS</t>
    </r>
  </si>
  <si>
    <r>
      <rPr>
        <rFont val="Poppins"/>
        <b/>
        <sz val="11.0"/>
      </rPr>
      <t xml:space="preserve">Note: Averdas 
Ss Before: </t>
    </r>
    <r>
      <rPr>
        <rFont val="Poppins"/>
        <b/>
        <color rgb="FF1155CC"/>
        <sz val="11.0"/>
        <u/>
      </rPr>
      <t>https://imgpile.com/p/v4ywyGO</t>
    </r>
    <r>
      <rPr>
        <rFont val="Poppins"/>
        <b/>
        <sz val="11.0"/>
      </rPr>
      <t xml:space="preserve"> 
Ss After: </t>
    </r>
    <r>
      <rPr>
        <rFont val="Poppins"/>
        <b/>
        <color rgb="FF1155CC"/>
        <sz val="11.0"/>
        <u/>
      </rPr>
      <t>https://imgpile.com/p/0KcJ430</t>
    </r>
    <r>
      <rPr>
        <rFont val="Poppins"/>
        <b/>
        <sz val="11.0"/>
      </rPr>
      <t xml:space="preserve"> 
Jam yang dihabiskan:   6 jam 19 mnt 
Stream : </t>
    </r>
    <r>
      <rPr>
        <rFont val="Poppins"/>
        <b/>
        <color rgb="FF1155CC"/>
        <sz val="11.0"/>
        <u/>
      </rPr>
      <t>https://www.youtube.com/watch?v=vSjzh3g3BQ0</t>
    </r>
    <r>
      <rPr>
        <rFont val="Poppins"/>
        <b/>
        <sz val="11.0"/>
      </rPr>
      <t xml:space="preserve"> 
Problem:
Compesation:Diisi CS</t>
    </r>
  </si>
  <si>
    <r>
      <rPr>
        <rFont val="Poppins"/>
        <b/>
        <sz val="11.0"/>
      </rPr>
      <t xml:space="preserve">Note: 1. ogg
2. truedog
Ss Before:1.  </t>
    </r>
    <r>
      <rPr>
        <rFont val="Poppins"/>
        <b/>
        <color rgb="FF1155CC"/>
        <sz val="11.0"/>
        <u/>
      </rPr>
      <t>https://imgpile.com/p/wQbwWsB</t>
    </r>
    <r>
      <rPr>
        <rFont val="Poppins"/>
        <b/>
        <sz val="11.0"/>
      </rPr>
      <t xml:space="preserve"> 
2. </t>
    </r>
    <r>
      <rPr>
        <rFont val="Poppins"/>
        <b/>
        <color rgb="FF1155CC"/>
        <sz val="11.0"/>
        <u/>
      </rPr>
      <t>https://imgpile.com/p/sFDYHEY</t>
    </r>
    <r>
      <rPr>
        <rFont val="Poppins"/>
        <b/>
        <sz val="11.0"/>
      </rPr>
      <t xml:space="preserve"> 
Ss After:1. </t>
    </r>
    <r>
      <rPr>
        <rFont val="Poppins"/>
        <b/>
        <color rgb="FF1155CC"/>
        <sz val="11.0"/>
        <u/>
      </rPr>
      <t>https://imgpile.com/p/cai8LpT</t>
    </r>
    <r>
      <rPr>
        <rFont val="Poppins"/>
        <b/>
        <sz val="11.0"/>
      </rPr>
      <t xml:space="preserve"> 
2. </t>
    </r>
    <r>
      <rPr>
        <rFont val="Poppins"/>
        <b/>
        <color rgb="FF1155CC"/>
        <sz val="11.0"/>
        <u/>
      </rPr>
      <t>https://imgpile.com/p/bRnulwR</t>
    </r>
    <r>
      <rPr>
        <rFont val="Poppins"/>
        <b/>
        <sz val="11.0"/>
      </rPr>
      <t xml:space="preserve"> 
Jam yang dihabiskan:1.   2 jam 9 menit
2. 3 jam
Stream : 1. </t>
    </r>
    <r>
      <rPr>
        <rFont val="Poppins"/>
        <b/>
        <color rgb="FF1155CC"/>
        <sz val="11.0"/>
        <u/>
      </rPr>
      <t>https://www.youtube.com/watch?v=giXKvccOhDU</t>
    </r>
    <r>
      <rPr>
        <rFont val="Poppins"/>
        <b/>
        <sz val="11.0"/>
      </rPr>
      <t xml:space="preserve"> 
2.  </t>
    </r>
    <r>
      <rPr>
        <rFont val="Poppins"/>
        <b/>
        <color rgb="FF1155CC"/>
        <sz val="11.0"/>
        <u/>
      </rPr>
      <t>https://www.youtube.com/watch?v=9oF6-Lz1OFw</t>
    </r>
    <r>
      <rPr>
        <rFont val="Poppins"/>
        <b/>
        <sz val="11.0"/>
      </rPr>
      <t xml:space="preserve"> 
Problem: dipake buyer
Compesation:Diisi CS</t>
    </r>
  </si>
  <si>
    <r>
      <rPr>
        <rFont val="Poppins"/>
        <b/>
        <sz val="11.0"/>
      </rPr>
      <t xml:space="preserve">Note: Naokat
Ss Before: </t>
    </r>
    <r>
      <rPr>
        <rFont val="Poppins"/>
        <b/>
        <color rgb="FF1155CC"/>
        <sz val="11.0"/>
        <u/>
      </rPr>
      <t>https://imgpile.com/p/3o51AGL</t>
    </r>
    <r>
      <rPr>
        <rFont val="Poppins"/>
        <b/>
        <sz val="11.0"/>
      </rPr>
      <t xml:space="preserve"> 
Ss After: </t>
    </r>
    <r>
      <rPr>
        <rFont val="Poppins"/>
        <b/>
        <color rgb="FF1155CC"/>
        <sz val="11.0"/>
        <u/>
      </rPr>
      <t>https://imgpile.com/p/79UCcyb</t>
    </r>
    <r>
      <rPr>
        <rFont val="Poppins"/>
        <b/>
        <sz val="11.0"/>
      </rPr>
      <t xml:space="preserve"> 
Jam yang dihabiskan: 5 jam 40 menit  
Stream : </t>
    </r>
    <r>
      <rPr>
        <rFont val="Poppins"/>
        <b/>
        <color rgb="FF1155CC"/>
        <sz val="11.0"/>
        <u/>
      </rPr>
      <t>https://gaming.youtube.com/watch?v=HW6p0gWmAB4</t>
    </r>
    <r>
      <rPr>
        <rFont val="Poppins"/>
        <b/>
        <sz val="11.0"/>
      </rPr>
      <t xml:space="preserve"> 
Problem:
Compesation:Diisi CS</t>
    </r>
  </si>
  <si>
    <r>
      <rPr>
        <rFont val="Poppins"/>
        <b/>
        <sz val="11.0"/>
      </rPr>
      <t xml:space="preserve">Note: kiddymage
Ss Before: </t>
    </r>
    <r>
      <rPr>
        <rFont val="Poppins"/>
        <b/>
        <color rgb="FF1155CC"/>
        <sz val="11.0"/>
        <u/>
      </rPr>
      <t>https://imgpile.com/p/pZZBRiO</t>
    </r>
    <r>
      <rPr>
        <rFont val="Poppins"/>
        <b/>
        <sz val="11.0"/>
      </rPr>
      <t xml:space="preserve"> 
Ss After: </t>
    </r>
    <r>
      <rPr>
        <rFont val="Poppins"/>
        <b/>
        <color rgb="FF1155CC"/>
        <sz val="11.0"/>
        <u/>
      </rPr>
      <t>https://imgpile.com/p/pIhA7IF</t>
    </r>
    <r>
      <rPr>
        <rFont val="Poppins"/>
        <b/>
        <sz val="11.0"/>
      </rPr>
      <t xml:space="preserve"> 
Jam yang dihabiskan:  4 h 32m 
Stream : </t>
    </r>
    <r>
      <rPr>
        <rFont val="Poppins"/>
        <b/>
        <color rgb="FF1155CC"/>
        <sz val="11.0"/>
        <u/>
      </rPr>
      <t>https://www.youtube.com/watch?v=_N9REgPJFeg</t>
    </r>
    <r>
      <rPr>
        <rFont val="Poppins"/>
        <b/>
        <sz val="11.0"/>
      </rPr>
      <t xml:space="preserve"> 
Problem: telat 2 jam
Compesation:Diisi CS</t>
    </r>
  </si>
  <si>
    <r>
      <rPr>
        <rFont val="Poppins"/>
        <b/>
        <sz val="11.0"/>
      </rPr>
      <t xml:space="preserve">Note:  Georgggeee G2G
Ss Before: </t>
    </r>
    <r>
      <rPr>
        <rFont val="Poppins"/>
        <b/>
        <color rgb="FF1155CC"/>
        <sz val="11.0"/>
        <u/>
      </rPr>
      <t>https://imgpile.com/p/Q1bfuS8</t>
    </r>
    <r>
      <rPr>
        <rFont val="Poppins"/>
        <b/>
        <sz val="11.0"/>
      </rPr>
      <t xml:space="preserve"> 
Ss After: </t>
    </r>
    <r>
      <rPr>
        <rFont val="Poppins"/>
        <b/>
        <color rgb="FF1155CC"/>
        <sz val="11.0"/>
        <u/>
      </rPr>
      <t>https://imgpile.com/p/ZARqtoy</t>
    </r>
    <r>
      <rPr>
        <rFont val="Poppins"/>
        <b/>
        <sz val="11.0"/>
      </rPr>
      <t xml:space="preserve"> 
Jam yang dihabiskan:   06 Jam 30 Menit
Stream : </t>
    </r>
    <r>
      <rPr>
        <rFont val="Poppins"/>
        <b/>
        <color rgb="FF1155CC"/>
        <sz val="11.0"/>
        <u/>
      </rPr>
      <t>https://gaming.youtube.com/watch?v=p9H7BLfTDT4</t>
    </r>
    <r>
      <rPr>
        <rFont val="Poppins"/>
        <b/>
        <sz val="11.0"/>
      </rPr>
      <t xml:space="preserve"> 
Problem:
Compesation:Diisi CS</t>
    </r>
  </si>
  <si>
    <t>spain</t>
  </si>
  <si>
    <r>
      <rPr>
        <rFont val="Poppins"/>
        <b/>
        <sz val="11.0"/>
      </rPr>
      <t xml:space="preserve">Note: Bell 
Ss Before: </t>
    </r>
    <r>
      <rPr>
        <rFont val="Poppins"/>
        <b/>
        <color rgb="FF1155CC"/>
        <sz val="11.0"/>
        <u/>
      </rPr>
      <t>https://imgpile.com/p/bgmTY5o#yI8TjMR</t>
    </r>
    <r>
      <rPr>
        <rFont val="Poppins"/>
        <b/>
        <sz val="11.0"/>
      </rPr>
      <t xml:space="preserve"> 
Ss After: </t>
    </r>
    <r>
      <rPr>
        <rFont val="Poppins"/>
        <b/>
        <color rgb="FF1155CC"/>
        <sz val="11.0"/>
        <u/>
      </rPr>
      <t>https://imgpile.com/p/bgmTY5o#kpNzo11</t>
    </r>
    <r>
      <rPr>
        <rFont val="Poppins"/>
        <b/>
        <sz val="11.0"/>
      </rPr>
      <t xml:space="preserve"> 
Jam yang dihabiskan:   3 Jam 39 Menit
Stream : </t>
    </r>
    <r>
      <rPr>
        <rFont val="Poppins"/>
        <b/>
        <color rgb="FF1155CC"/>
        <sz val="11.0"/>
        <u/>
      </rPr>
      <t>https://www.youtube.com/live/7jVFw3qlzDM?si=iWFIoQtVJWfD_v1g</t>
    </r>
    <r>
      <rPr>
        <rFont val="Poppins"/>
        <b/>
        <sz val="11.0"/>
      </rPr>
      <t xml:space="preserve"> 
Problem: Maple Story Maintenance
Compesation:Diisi CS</t>
    </r>
  </si>
  <si>
    <r>
      <rPr>
        <rFont val="Poppins"/>
        <b/>
        <sz val="11.0"/>
      </rPr>
      <t xml:space="preserve">Note: Meteno
Ss Before: </t>
    </r>
    <r>
      <rPr>
        <rFont val="Poppins"/>
        <b/>
        <color rgb="FF1155CC"/>
        <sz val="11.0"/>
        <u/>
      </rPr>
      <t>https://imgpile.com/p/w2Hqd0f</t>
    </r>
    <r>
      <rPr>
        <rFont val="Poppins"/>
        <b/>
        <sz val="11.0"/>
      </rPr>
      <t xml:space="preserve"> 
Ss After: </t>
    </r>
    <r>
      <rPr>
        <rFont val="Poppins"/>
        <b/>
        <color rgb="FF1155CC"/>
        <sz val="11.0"/>
        <u/>
      </rPr>
      <t>https://imgpile.com/p/PcjMedC</t>
    </r>
    <r>
      <rPr>
        <rFont val="Poppins"/>
        <b/>
        <sz val="11.0"/>
      </rPr>
      <t xml:space="preserve"> 
Jam yang dihabiskan:   6 jAM 23 mENIT
Stream : </t>
    </r>
    <r>
      <rPr>
        <rFont val="Poppins"/>
        <b/>
        <color rgb="FF1155CC"/>
        <sz val="11.0"/>
        <u/>
      </rPr>
      <t>https://www.youtube.com/watch?v=eD8mWKJXr6Y</t>
    </r>
    <r>
      <rPr>
        <rFont val="Poppins"/>
        <b/>
        <sz val="11.0"/>
      </rPr>
      <t xml:space="preserve"> 
Problem:
Compesation:Diisi CS</t>
    </r>
  </si>
  <si>
    <t>GERMANY</t>
  </si>
  <si>
    <r>
      <rPr>
        <rFont val="Poppins"/>
        <b/>
        <sz val="11.0"/>
      </rPr>
      <t xml:space="preserve">Note:  liquidzell G2G /  static DC
Ss Before: </t>
    </r>
    <r>
      <rPr>
        <rFont val="Poppins"/>
        <b/>
        <color rgb="FF1155CC"/>
        <sz val="11.0"/>
        <u/>
      </rPr>
      <t>https://imgpile.com/p/grxY41b</t>
    </r>
    <r>
      <rPr>
        <rFont val="Poppins"/>
        <b/>
        <sz val="11.0"/>
      </rPr>
      <t xml:space="preserve"> 
Ss After: </t>
    </r>
    <r>
      <rPr>
        <rFont val="Poppins"/>
        <b/>
        <color rgb="FF1155CC"/>
        <sz val="11.0"/>
        <u/>
      </rPr>
      <t>https://imgpile.com/p/grxY41b</t>
    </r>
    <r>
      <rPr>
        <rFont val="Poppins"/>
        <b/>
        <sz val="11.0"/>
      </rPr>
      <t xml:space="preserve"> 
Jam yang dihabiskan:   6jam
Stream : </t>
    </r>
    <r>
      <rPr>
        <rFont val="Poppins"/>
        <b/>
        <color rgb="FF1155CC"/>
        <sz val="11.0"/>
        <u/>
      </rPr>
      <t>https://www.youtube.com/watch?v=LpJ-jzvxQe0</t>
    </r>
    <r>
      <rPr>
        <rFont val="Poppins"/>
        <b/>
        <sz val="11.0"/>
      </rPr>
      <t xml:space="preserve"> 
Problem:
Compesation:Diisi CS</t>
    </r>
  </si>
  <si>
    <r>
      <rPr>
        <rFont val="Poppins"/>
        <b/>
        <sz val="11.0"/>
      </rPr>
      <t xml:space="preserve">Note: Disolox
Ss Before: </t>
    </r>
    <r>
      <rPr>
        <rFont val="Poppins"/>
        <b/>
        <color rgb="FF1155CC"/>
        <sz val="11.0"/>
        <u/>
      </rPr>
      <t>https://imgpile.com/p/Phmo2Cp</t>
    </r>
    <r>
      <rPr>
        <rFont val="Poppins"/>
        <b/>
        <sz val="11.0"/>
      </rPr>
      <t xml:space="preserve"> 
Ss After: </t>
    </r>
    <r>
      <rPr>
        <rFont val="Poppins"/>
        <b/>
        <color rgb="FF1155CC"/>
        <sz val="11.0"/>
        <u/>
      </rPr>
      <t>https://imgpile.com/p/Phmo2Cp</t>
    </r>
    <r>
      <rPr>
        <rFont val="Poppins"/>
        <b/>
        <sz val="11.0"/>
      </rPr>
      <t xml:space="preserve"> 
Jam yang dihabiskan:   6 jam 45 menit
Stream : </t>
    </r>
    <r>
      <rPr>
        <rFont val="Poppins"/>
        <b/>
        <color rgb="FF1155CC"/>
        <sz val="11.0"/>
        <u/>
      </rPr>
      <t>https://www.youtube.com/watch?v=LX0qZ_CANjY</t>
    </r>
    <r>
      <rPr>
        <rFont val="Poppins"/>
        <b/>
        <sz val="11.0"/>
      </rPr>
      <t xml:space="preserve"> 
Problem:
Compesation:Diisi CS</t>
    </r>
  </si>
  <si>
    <r>
      <rPr>
        <rFont val="Poppins"/>
        <b/>
        <sz val="11.0"/>
      </rPr>
      <t xml:space="preserve">Note: kinkywinky G2g WEB        
Ss Before: </t>
    </r>
    <r>
      <rPr>
        <rFont val="Poppins"/>
        <b/>
        <color rgb="FF1155CC"/>
        <sz val="11.0"/>
        <u/>
      </rPr>
      <t>https://imgpile.com/p/he1xN3A</t>
    </r>
    <r>
      <rPr>
        <rFont val="Poppins"/>
        <b/>
        <sz val="11.0"/>
      </rPr>
      <t xml:space="preserve"> 
Ss After: </t>
    </r>
    <r>
      <rPr>
        <rFont val="Poppins"/>
        <b/>
        <color rgb="FF1155CC"/>
        <sz val="11.0"/>
        <u/>
      </rPr>
      <t>https://imgpile.com/p/G4IUG7f</t>
    </r>
    <r>
      <rPr>
        <rFont val="Poppins"/>
        <b/>
        <sz val="11.0"/>
      </rPr>
      <t xml:space="preserve"> 
Jam yang dihabiskan:   6 jam 44 mnt
Stream: </t>
    </r>
    <r>
      <rPr>
        <rFont val="Poppins"/>
        <b/>
        <color rgb="FF1155CC"/>
        <sz val="11.0"/>
        <u/>
      </rPr>
      <t>https://www.youtube.com/watch?v=Wh716OmMaxg</t>
    </r>
    <r>
      <rPr>
        <rFont val="Poppins"/>
        <b/>
        <sz val="11.0"/>
      </rPr>
      <t xml:space="preserve"> 
Problem:
Compesation:Diisi CS</t>
    </r>
  </si>
  <si>
    <r>
      <rPr>
        <rFont val="Poppins"/>
        <b/>
        <sz val="11.0"/>
      </rPr>
      <t xml:space="preserve">Note: Shaco
Ss Before: </t>
    </r>
    <r>
      <rPr>
        <rFont val="Poppins"/>
        <b/>
        <color rgb="FF1155CC"/>
        <sz val="11.0"/>
        <u/>
      </rPr>
      <t>https://imgpile.com/p/OAh7Cy6</t>
    </r>
    <r>
      <rPr>
        <rFont val="Poppins"/>
        <b/>
        <sz val="11.0"/>
      </rPr>
      <t xml:space="preserve"> 
Ss After: </t>
    </r>
    <r>
      <rPr>
        <rFont val="Poppins"/>
        <b/>
        <color rgb="FF1155CC"/>
        <sz val="11.0"/>
        <u/>
      </rPr>
      <t>https://imgpile.com/p/imdSFr0</t>
    </r>
    <r>
      <rPr>
        <rFont val="Poppins"/>
        <b/>
        <sz val="11.0"/>
      </rPr>
      <t xml:space="preserve"> 
Jam yang dihabiskan:   5 jam 38 menit 
Stream : </t>
    </r>
    <r>
      <rPr>
        <rFont val="Poppins"/>
        <b/>
        <color rgb="FF1155CC"/>
        <sz val="11.0"/>
        <u/>
      </rPr>
      <t>https://www.youtube.com/watch?v=FSipVldZnO0</t>
    </r>
    <r>
      <rPr>
        <rFont val="Poppins"/>
        <b/>
        <sz val="11.0"/>
      </rPr>
      <t xml:space="preserve"> 
Problem:
Compesation:Diisi CS</t>
    </r>
  </si>
  <si>
    <r>
      <rPr>
        <rFont val="Poppins"/>
        <b/>
        <sz val="11.0"/>
      </rPr>
      <t xml:space="preserve">Note:  Disolox
Ss Before: </t>
    </r>
    <r>
      <rPr>
        <rFont val="Poppins"/>
        <b/>
        <color rgb="FF1155CC"/>
        <sz val="11.0"/>
        <u/>
      </rPr>
      <t>https://imgpile.com/p/ZqPRLqP</t>
    </r>
    <r>
      <rPr>
        <rFont val="Poppins"/>
        <b/>
        <sz val="11.0"/>
      </rPr>
      <t xml:space="preserve"> 
Ss After: </t>
    </r>
    <r>
      <rPr>
        <rFont val="Poppins"/>
        <b/>
        <color rgb="FF1155CC"/>
        <sz val="11.0"/>
        <u/>
      </rPr>
      <t>https://imgpile.com/p/6beQNMU</t>
    </r>
    <r>
      <rPr>
        <rFont val="Poppins"/>
        <b/>
        <sz val="11.0"/>
      </rPr>
      <t xml:space="preserve"> 
Jam yang dihabiskan:   6 JAM 19 MENIT
Stream : </t>
    </r>
    <r>
      <rPr>
        <rFont val="Poppins"/>
        <b/>
        <color rgb="FF1155CC"/>
        <sz val="11.0"/>
        <u/>
      </rPr>
      <t>https://www.youtube.com/watch?v=7tgfy9e7uCk</t>
    </r>
    <r>
      <rPr>
        <rFont val="Poppins"/>
        <b/>
        <sz val="11.0"/>
      </rPr>
      <t xml:space="preserve"> 
Problem:
Compesation:Diisi CS</t>
    </r>
  </si>
  <si>
    <r>
      <rPr>
        <rFont val="Poppins"/>
        <b/>
        <sz val="11.0"/>
      </rPr>
      <t xml:space="preserve">Note: Wisteria - alexh
Ss Before: </t>
    </r>
    <r>
      <rPr>
        <rFont val="Poppins"/>
        <b/>
        <color rgb="FF1155CC"/>
        <sz val="11.0"/>
        <u/>
      </rPr>
      <t>https://imgpile.com/p/jNIQWAi</t>
    </r>
    <r>
      <rPr>
        <rFont val="Poppins"/>
        <b/>
        <sz val="11.0"/>
      </rPr>
      <t xml:space="preserve"> - </t>
    </r>
    <r>
      <rPr>
        <rFont val="Poppins"/>
        <b/>
        <color rgb="FF1155CC"/>
        <sz val="11.0"/>
        <u/>
      </rPr>
      <t>https://imgpile.com/p/EnGjBnS</t>
    </r>
    <r>
      <rPr>
        <rFont val="Poppins"/>
        <b/>
        <sz val="11.0"/>
      </rPr>
      <t xml:space="preserve"> 
Ss After: </t>
    </r>
    <r>
      <rPr>
        <rFont val="Poppins"/>
        <b/>
        <color rgb="FF1155CC"/>
        <sz val="11.0"/>
        <u/>
      </rPr>
      <t>https://imgpile.com/p/jNIQWAi</t>
    </r>
    <r>
      <rPr>
        <rFont val="Poppins"/>
        <b/>
        <sz val="11.0"/>
      </rPr>
      <t xml:space="preserve"> - </t>
    </r>
    <r>
      <rPr>
        <rFont val="Poppins"/>
        <b/>
        <color rgb="FF1155CC"/>
        <sz val="11.0"/>
        <u/>
      </rPr>
      <t>https://imgpile.com/p/EnGjBnS</t>
    </r>
    <r>
      <rPr>
        <rFont val="Poppins"/>
        <b/>
        <sz val="11.0"/>
      </rPr>
      <t xml:space="preserve"> 
Jam yang dihabiskan: 6 Jam 2 Menit
Stream : </t>
    </r>
    <r>
      <rPr>
        <rFont val="Poppins"/>
        <b/>
        <color rgb="FF1155CC"/>
        <sz val="11.0"/>
        <u/>
      </rPr>
      <t>https://www.youtube.com/watch?v=OuHoHNRQ-v0</t>
    </r>
    <r>
      <rPr>
        <rFont val="Poppins"/>
        <b/>
        <sz val="11.0"/>
      </rPr>
      <t xml:space="preserve"> - </t>
    </r>
    <r>
      <rPr>
        <rFont val="Poppins"/>
        <b/>
        <color rgb="FF1155CC"/>
        <sz val="11.0"/>
        <u/>
      </rPr>
      <t>https://www.youtube.com/watch?v=xz70G5ERcLc</t>
    </r>
    <r>
      <rPr>
        <rFont val="Poppins"/>
        <b/>
        <sz val="11.0"/>
      </rPr>
      <t xml:space="preserve">  
Problem:
Compesation:Diisi CS</t>
    </r>
  </si>
  <si>
    <t>104 Hours</t>
  </si>
  <si>
    <r>
      <rPr>
        <rFont val="Poppins"/>
        <b/>
        <sz val="11.0"/>
      </rPr>
      <t xml:space="preserve">Note: Dread
Ss Before: </t>
    </r>
    <r>
      <rPr>
        <rFont val="Poppins"/>
        <b/>
        <color rgb="FF1155CC"/>
        <sz val="11.0"/>
        <u/>
      </rPr>
      <t>https://imgpile.com/p/Svo0tKl</t>
    </r>
    <r>
      <rPr>
        <rFont val="Poppins"/>
        <b/>
        <sz val="11.0"/>
      </rPr>
      <t xml:space="preserve"> 
Ss After: </t>
    </r>
    <r>
      <rPr>
        <rFont val="Poppins"/>
        <b/>
        <color rgb="FF1155CC"/>
        <sz val="11.0"/>
        <u/>
      </rPr>
      <t>https://imgpile.com/p/B0uhpJa</t>
    </r>
    <r>
      <rPr>
        <rFont val="Poppins"/>
        <b/>
        <sz val="11.0"/>
      </rPr>
      <t xml:space="preserve"> 
Jam yang dihabiskan:  6 Jam 20 Menit
Stream : </t>
    </r>
    <r>
      <rPr>
        <rFont val="Poppins"/>
        <b/>
        <color rgb="FF1155CC"/>
        <sz val="11.0"/>
        <u/>
      </rPr>
      <t>https://www.youtube.com/watch?v=WyWMGt2CYBk</t>
    </r>
    <r>
      <rPr>
        <rFont val="Poppins"/>
        <b/>
        <sz val="11.0"/>
      </rPr>
      <t xml:space="preserve"> 
Problem:
Compesation:Diisi CS</t>
    </r>
  </si>
  <si>
    <t>X703jb</t>
  </si>
  <si>
    <r>
      <rPr>
        <rFont val="Poppins"/>
        <b/>
        <sz val="11.0"/>
      </rPr>
      <t xml:space="preserve">Note:  0gg
Ss Before:  </t>
    </r>
    <r>
      <rPr>
        <rFont val="Poppins"/>
        <b/>
        <color rgb="FF1155CC"/>
        <sz val="11.0"/>
        <u/>
      </rPr>
      <t>https://imgpile.com/p/2OvkHgf</t>
    </r>
    <r>
      <rPr>
        <rFont val="Poppins"/>
        <b/>
        <sz val="11.0"/>
      </rPr>
      <t xml:space="preserve">  
Ss After: </t>
    </r>
    <r>
      <rPr>
        <rFont val="Poppins"/>
        <b/>
        <color rgb="FF1155CC"/>
        <sz val="11.0"/>
        <u/>
      </rPr>
      <t>https://imgpile.com/p/2OvkHgf</t>
    </r>
    <r>
      <rPr>
        <rFont val="Poppins"/>
        <b/>
        <sz val="11.0"/>
      </rPr>
      <t xml:space="preserve"> 
Jam yang dihabiskan: 6 jam 22 menit  
Stream : </t>
    </r>
    <r>
      <rPr>
        <rFont val="Poppins"/>
        <b/>
        <color rgb="FF1155CC"/>
        <sz val="11.0"/>
        <u/>
      </rPr>
      <t>https://www.youtube.com/watch?v=hqSb4jIn3eQ</t>
    </r>
    <r>
      <rPr>
        <rFont val="Poppins"/>
        <b/>
        <sz val="11.0"/>
      </rPr>
      <t xml:space="preserve"> 
Problem:
Compesation:Diisi CS</t>
    </r>
  </si>
  <si>
    <r>
      <rPr>
        <rFont val="Poppins"/>
        <b/>
        <sz val="11.0"/>
      </rPr>
      <t xml:space="preserve">Note:  training
Ss Before: </t>
    </r>
    <r>
      <rPr>
        <rFont val="Poppins"/>
        <b/>
        <color rgb="FF1155CC"/>
        <sz val="11.0"/>
        <u/>
      </rPr>
      <t>https://imgpile.com/p/0oV2jkP</t>
    </r>
    <r>
      <rPr>
        <rFont val="Poppins"/>
        <b/>
        <sz val="11.0"/>
      </rPr>
      <t xml:space="preserve"> 
Ss After: </t>
    </r>
    <r>
      <rPr>
        <rFont val="Poppins"/>
        <b/>
        <color rgb="FF1155CC"/>
        <sz val="11.0"/>
        <u/>
      </rPr>
      <t>https://imgpile.com/p/MPsDxfF</t>
    </r>
    <r>
      <rPr>
        <rFont val="Poppins"/>
        <b/>
        <sz val="11.0"/>
      </rPr>
      <t xml:space="preserve"> 
Jam yang dihabiskan:   7jam
Stream :
Problem:
Compesation:Diisi CS</t>
    </r>
  </si>
  <si>
    <r>
      <rPr>
        <rFont val="Poppins"/>
        <b/>
        <sz val="11.0"/>
      </rPr>
      <t xml:space="preserve">Note:  AUCTION 
Ss Before: </t>
    </r>
    <r>
      <rPr>
        <rFont val="Poppins"/>
        <b/>
        <color rgb="FF1155CC"/>
        <sz val="11.0"/>
        <u/>
      </rPr>
      <t>https://imgpile.com/p/aDPCgay</t>
    </r>
    <r>
      <rPr>
        <rFont val="Poppins"/>
        <b/>
        <sz val="11.0"/>
      </rPr>
      <t xml:space="preserve"> 
Ss After: </t>
    </r>
    <r>
      <rPr>
        <rFont val="Poppins"/>
        <b/>
        <color rgb="FF1155CC"/>
        <sz val="11.0"/>
        <u/>
      </rPr>
      <t>https://imgpile.com/p/aDPCgay</t>
    </r>
    <r>
      <rPr>
        <rFont val="Poppins"/>
        <b/>
        <sz val="11.0"/>
      </rPr>
      <t xml:space="preserve"> 
Jam yang dihabiskan:   7 Jam
Stream : </t>
    </r>
    <r>
      <rPr>
        <rFont val="Poppins"/>
        <b/>
        <color rgb="FF1155CC"/>
        <sz val="11.0"/>
        <u/>
      </rPr>
      <t>https://www.youtube.com/watch?v=FkUAz3pMXH4</t>
    </r>
    <r>
      <rPr>
        <rFont val="Poppins"/>
        <b/>
        <sz val="11.0"/>
      </rPr>
      <t xml:space="preserve"> 
Problem:
Compesation:Diisi CS</t>
    </r>
  </si>
  <si>
    <t xml:space="preserve"> 150 Hours </t>
  </si>
  <si>
    <r>
      <rPr>
        <rFont val="Poppins"/>
        <b/>
        <sz val="11.0"/>
      </rPr>
      <t xml:space="preserve">Sisa Waktu   50 Jam   45  Menit &gt;&gt;
</t>
    </r>
    <r>
      <rPr>
        <rFont val="Poppins"/>
        <b/>
        <color rgb="FF1155CC"/>
        <sz val="11.0"/>
        <u/>
      </rPr>
      <t>https://imgpile.com/p/QecLfFx</t>
    </r>
    <r>
      <rPr>
        <rFont val="Poppins"/>
        <b/>
        <sz val="11.0"/>
      </rPr>
      <t xml:space="preserve"> (Taufiq)
</t>
    </r>
    <r>
      <rPr>
        <rFont val="Poppins"/>
        <b/>
        <color rgb="FF1155CC"/>
        <sz val="11.0"/>
        <u/>
      </rPr>
      <t>https://imgpile.com/p/WjQNdI2</t>
    </r>
    <r>
      <rPr>
        <rFont val="Poppins"/>
        <b/>
        <sz val="11.0"/>
      </rPr>
      <t xml:space="preserve"> (Taufiq)
</t>
    </r>
    <r>
      <rPr>
        <rFont val="Poppins"/>
        <b/>
        <color rgb="FF1155CC"/>
        <sz val="11.0"/>
        <u/>
      </rPr>
      <t>https://imgpile.com/p/g7TdMwY</t>
    </r>
    <r>
      <rPr>
        <rFont val="Poppins"/>
        <b/>
        <sz val="11.0"/>
      </rPr>
      <t xml:space="preserve"> (aqmal)
</t>
    </r>
    <r>
      <rPr>
        <rFont val="Poppins"/>
        <b/>
        <color rgb="FF1155CC"/>
        <sz val="11.0"/>
        <u/>
      </rPr>
      <t>https://imgpile.com/m/jxZtsbW</t>
    </r>
    <r>
      <rPr>
        <rFont val="Poppins"/>
        <b/>
        <sz val="11.0"/>
      </rPr>
      <t xml:space="preserve"> (Seif)
</t>
    </r>
    <r>
      <rPr>
        <rFont val="Poppins"/>
        <b/>
        <color rgb="FF1155CC"/>
        <sz val="11.0"/>
        <u/>
      </rPr>
      <t>https://imgpile.com/p/MdvB0kt</t>
    </r>
    <r>
      <rPr>
        <rFont val="Poppins"/>
        <b/>
        <sz val="11.0"/>
      </rPr>
      <t xml:space="preserve"> (aqmal) </t>
    </r>
    <r>
      <rPr>
        <rFont val="Poppins"/>
        <b/>
        <color rgb="FF1155CC"/>
        <sz val="11.0"/>
        <u/>
      </rPr>
      <t>https://imgpile.com/p/eAMHRDA</t>
    </r>
    <r>
      <rPr>
        <rFont val="Poppins"/>
        <b/>
        <sz val="11.0"/>
      </rPr>
      <t xml:space="preserve"> (alfian)&gt;&gt; </t>
    </r>
    <r>
      <rPr>
        <rFont val="Poppins"/>
        <b/>
        <color rgb="FF1155CC"/>
        <sz val="11.0"/>
        <u/>
      </rPr>
      <t>https://imgpile.com/p/nz1CNPN</t>
    </r>
    <r>
      <rPr>
        <rFont val="Poppins"/>
        <b/>
        <sz val="11.0"/>
      </rPr>
      <t xml:space="preserve"> (Dwi)&gt;&gt;
</t>
    </r>
    <r>
      <rPr>
        <rFont val="Poppins"/>
        <b/>
        <color rgb="FF1155CC"/>
        <sz val="11.0"/>
        <u/>
      </rPr>
      <t>https://imgpile.com/p/xwYNRk9</t>
    </r>
    <r>
      <rPr>
        <rFont val="Poppins"/>
        <b/>
        <sz val="11.0"/>
      </rPr>
      <t xml:space="preserve"> (hepcy)
</t>
    </r>
    <r>
      <rPr>
        <rFont val="Poppins"/>
        <b/>
        <color rgb="FF1155CC"/>
        <sz val="11.0"/>
        <u/>
      </rPr>
      <t>https://imgpile.com/p/n9AnJnE</t>
    </r>
    <r>
      <rPr>
        <rFont val="Poppins"/>
        <b/>
        <sz val="11.0"/>
      </rPr>
      <t xml:space="preserve"> (ayis)
</t>
    </r>
    <r>
      <rPr>
        <rFont val="Poppins"/>
        <b/>
        <color rgb="FF1155CC"/>
        <sz val="11.0"/>
        <u/>
      </rPr>
      <t>https://imgpile.com/p/RtHW7XJ</t>
    </r>
    <r>
      <rPr>
        <rFont val="Poppins"/>
        <b/>
        <sz val="11.0"/>
      </rPr>
      <t xml:space="preserve"> (hepcy) </t>
    </r>
    <r>
      <rPr>
        <rFont val="Poppins"/>
        <b/>
        <color rgb="FF1155CC"/>
        <sz val="11.0"/>
        <u/>
      </rPr>
      <t>https://imgpile.com/m/RsMLxMC</t>
    </r>
    <r>
      <rPr>
        <rFont val="Poppins"/>
        <b/>
        <sz val="11.0"/>
      </rPr>
      <t xml:space="preserve"> (yoga)</t>
    </r>
  </si>
  <si>
    <r>
      <rPr>
        <rFont val="Poppins"/>
        <b/>
        <sz val="11.0"/>
      </rPr>
      <t xml:space="preserve">Note: rimadapa
Ss Before: </t>
    </r>
    <r>
      <rPr>
        <rFont val="Poppins"/>
        <b/>
        <color rgb="FF1155CC"/>
        <sz val="11.0"/>
        <u/>
      </rPr>
      <t>https://imgpile.com/p/6ueAGBp</t>
    </r>
    <r>
      <rPr>
        <rFont val="Poppins"/>
        <b/>
        <sz val="11.0"/>
      </rPr>
      <t xml:space="preserve"> 
Ss After: </t>
    </r>
    <r>
      <rPr>
        <rFont val="Poppins"/>
        <b/>
        <color rgb="FF1155CC"/>
        <sz val="11.0"/>
        <u/>
      </rPr>
      <t>https://imgpile.com/p/SXT4RSx</t>
    </r>
    <r>
      <rPr>
        <rFont val="Poppins"/>
        <b/>
        <sz val="11.0"/>
      </rPr>
      <t xml:space="preserve"> 
Jam yang dihabiskan:   3 jam 13 menit
Stream : </t>
    </r>
    <r>
      <rPr>
        <rFont val="Poppins"/>
        <b/>
        <color rgb="FF1155CC"/>
        <sz val="11.0"/>
        <u/>
      </rPr>
      <t>https://www.youtube.com/watch?v=Cnm7lq9XhSI</t>
    </r>
    <r>
      <rPr>
        <rFont val="Poppins"/>
        <b/>
        <sz val="11.0"/>
      </rPr>
      <t xml:space="preserve"> 
Problem:
Compesation:Diisi CS</t>
    </r>
  </si>
  <si>
    <r>
      <rPr>
        <rFont val="Poppins"/>
        <b/>
        <sz val="11.0"/>
      </rPr>
      <t xml:space="preserve">Note:  oppa1
Ss Before: </t>
    </r>
    <r>
      <rPr>
        <rFont val="Poppins"/>
        <b/>
        <color rgb="FF1155CC"/>
        <sz val="11.0"/>
        <u/>
      </rPr>
      <t>https://imgpile.com/p/gE3xAsg</t>
    </r>
    <r>
      <rPr>
        <rFont val="Poppins"/>
        <b/>
        <sz val="11.0"/>
      </rPr>
      <t xml:space="preserve"> 
Ss After: </t>
    </r>
    <r>
      <rPr>
        <rFont val="Poppins"/>
        <b/>
        <color rgb="FF1155CC"/>
        <sz val="11.0"/>
        <u/>
      </rPr>
      <t>https://imgpile.com/p/HKP38Yy</t>
    </r>
    <r>
      <rPr>
        <rFont val="Poppins"/>
        <b/>
        <sz val="11.0"/>
      </rPr>
      <t xml:space="preserve"> 
Jam yang dihabiskan:   6 jam 20 menit
Stream : </t>
    </r>
    <r>
      <rPr>
        <rFont val="Poppins"/>
        <b/>
        <color rgb="FF1155CC"/>
        <sz val="11.0"/>
        <u/>
      </rPr>
      <t>https://www.youtube.com/watch?v=eUOeVpNMqyk</t>
    </r>
    <r>
      <rPr>
        <rFont val="Poppins"/>
        <b/>
        <sz val="11.0"/>
      </rPr>
      <t xml:space="preserve"> +   </t>
    </r>
    <r>
      <rPr>
        <rFont val="Poppins"/>
        <b/>
        <color rgb="FF1155CC"/>
        <sz val="11.0"/>
        <u/>
      </rPr>
      <t>https://www.youtube.com/watch?v=TZQ0mAEnck8</t>
    </r>
    <r>
      <rPr>
        <rFont val="Poppins"/>
        <b/>
        <sz val="11.0"/>
      </rPr>
      <t xml:space="preserve">  
Problem:
Compesation:Diisi CS</t>
    </r>
  </si>
  <si>
    <r>
      <rPr>
        <rFont val="Poppins"/>
        <b/>
        <sz val="11.0"/>
      </rPr>
      <t xml:space="preserve">Note: 
1. CHUCKY DC
Ss Before: </t>
    </r>
    <r>
      <rPr>
        <rFont val="Poppins"/>
        <b/>
        <color rgb="FF1155CC"/>
        <sz val="11.0"/>
        <u/>
      </rPr>
      <t>https://imgpile.com/p/94tFfqV</t>
    </r>
    <r>
      <rPr>
        <rFont val="Poppins"/>
        <b/>
        <sz val="11.0"/>
      </rPr>
      <t xml:space="preserve"> 
Ss After: </t>
    </r>
    <r>
      <rPr>
        <rFont val="Poppins"/>
        <b/>
        <color rgb="FF1155CC"/>
        <sz val="11.0"/>
        <u/>
      </rPr>
      <t>https://imgpile.com/p/94tFfqV</t>
    </r>
    <r>
      <rPr>
        <rFont val="Poppins"/>
        <b/>
        <sz val="11.0"/>
      </rPr>
      <t xml:space="preserve"> 
Jam yang dihabiskan:  4 Jam 42 menit
Stream : </t>
    </r>
    <r>
      <rPr>
        <rFont val="Poppins"/>
        <b/>
        <color rgb="FF1155CC"/>
        <sz val="11.0"/>
        <u/>
      </rPr>
      <t>https://www.youtube.com/watch?v=ysOIHFTdJ3k</t>
    </r>
    <r>
      <rPr>
        <rFont val="Poppins"/>
        <b/>
        <sz val="11.0"/>
      </rPr>
      <t xml:space="preserve"> 
Problem: Sek Digae Buyer e | PE
Compesation:Diisi CS</t>
    </r>
  </si>
  <si>
    <r>
      <rPr>
        <rFont val="Poppins"/>
        <b/>
        <sz val="11.0"/>
      </rPr>
      <t xml:space="preserve">Note: KINJAZ
Ss Before: </t>
    </r>
    <r>
      <rPr>
        <rFont val="Poppins"/>
        <b/>
        <color rgb="FF1155CC"/>
        <sz val="11.0"/>
        <u/>
      </rPr>
      <t>https://imgpile.com/p/KTIdbcM</t>
    </r>
    <r>
      <rPr>
        <rFont val="Poppins"/>
        <b/>
        <sz val="11.0"/>
      </rPr>
      <t xml:space="preserve"> 
Ss After: </t>
    </r>
    <r>
      <rPr>
        <rFont val="Poppins"/>
        <b/>
        <color rgb="FF1155CC"/>
        <sz val="11.0"/>
        <u/>
      </rPr>
      <t>https://imgpile.com/p/0za38H2</t>
    </r>
    <r>
      <rPr>
        <rFont val="Poppins"/>
        <b/>
        <sz val="11.0"/>
      </rPr>
      <t xml:space="preserve"> 
Jam yang dihabiskan:   6 jam 6 menit
Stream : </t>
    </r>
    <r>
      <rPr>
        <rFont val="Poppins"/>
        <b/>
        <color rgb="FF1155CC"/>
        <sz val="11.0"/>
        <u/>
      </rPr>
      <t>https://www.youtube.com/watch?v=ldJXvE9gbKU</t>
    </r>
    <r>
      <rPr>
        <rFont val="Poppins"/>
        <b/>
        <sz val="11.0"/>
      </rPr>
      <t xml:space="preserve"> 
Problem:
Compesation:Diisi CS</t>
    </r>
  </si>
  <si>
    <r>
      <rPr>
        <rFont val="Poppins"/>
        <b/>
        <sz val="11.0"/>
      </rPr>
      <t>sisa 60 jam &gt;&gt;</t>
    </r>
    <r>
      <rPr>
        <rFont val="Poppins"/>
        <b/>
        <color rgb="FF1155CC"/>
        <sz val="11.0"/>
        <u/>
      </rPr>
      <t>https://imgpile.com/p/L7lUXk3</t>
    </r>
    <r>
      <rPr>
        <rFont val="Poppins"/>
        <b/>
        <sz val="11.0"/>
      </rPr>
      <t xml:space="preserve"> (Edd, David lembur 2 jam)&gt;&gt; </t>
    </r>
    <r>
      <rPr>
        <rFont val="Poppins"/>
        <b/>
        <color rgb="FF1155CC"/>
        <sz val="11.0"/>
        <u/>
      </rPr>
      <t>https://imgpile.com/p/Xv19344</t>
    </r>
    <r>
      <rPr>
        <rFont val="Poppins"/>
        <b/>
        <sz val="11.0"/>
      </rPr>
      <t xml:space="preserve"> (Edd)&gt;&gt;</t>
    </r>
    <r>
      <rPr>
        <rFont val="Poppins"/>
        <b/>
        <color rgb="FF1155CC"/>
        <sz val="11.0"/>
        <u/>
      </rPr>
      <t>https://imgpile.com/p/eQPXlQd</t>
    </r>
    <r>
      <rPr>
        <rFont val="Poppins"/>
        <b/>
        <sz val="11.0"/>
      </rPr>
      <t xml:space="preserve"> (Edd)&gt;&gt; </t>
    </r>
    <r>
      <rPr>
        <rFont val="Poppins"/>
        <b/>
        <color rgb="FF1155CC"/>
        <sz val="11.0"/>
        <u/>
      </rPr>
      <t>https://imgpile.com/p/XWjiUb0</t>
    </r>
    <r>
      <rPr>
        <rFont val="Poppins"/>
        <b/>
        <sz val="11.0"/>
      </rPr>
      <t xml:space="preserve"> (Edd)
</t>
    </r>
    <r>
      <rPr>
        <rFont val="Poppins"/>
        <b/>
        <color rgb="FF1155CC"/>
        <sz val="11.0"/>
        <u/>
      </rPr>
      <t>https://imgpile.com/p/y6Z8TJq</t>
    </r>
    <r>
      <rPr>
        <rFont val="Poppins"/>
        <b/>
        <sz val="11.0"/>
      </rPr>
      <t xml:space="preserve"> (Taufiq)
</t>
    </r>
    <r>
      <rPr>
        <rFont val="Poppins"/>
        <b/>
        <color rgb="FF1155CC"/>
        <sz val="11.0"/>
        <u/>
      </rPr>
      <t>https://imgpile.com/p/FaBjf3Q</t>
    </r>
    <r>
      <rPr>
        <rFont val="Poppins"/>
        <b/>
        <sz val="11.0"/>
      </rPr>
      <t xml:space="preserve"> (Taufiq)
</t>
    </r>
    <r>
      <rPr>
        <rFont val="Poppins"/>
        <b/>
        <color rgb="FF1155CC"/>
        <sz val="11.0"/>
        <u/>
      </rPr>
      <t>https://imgpile.com/p/7xEdel6</t>
    </r>
    <r>
      <rPr>
        <rFont val="Poppins"/>
        <b/>
        <sz val="11.0"/>
      </rPr>
      <t xml:space="preserve"> (Taufiq)
</t>
    </r>
    <r>
      <rPr>
        <rFont val="Poppins"/>
        <b/>
        <color rgb="FF1155CC"/>
        <sz val="11.0"/>
        <u/>
      </rPr>
      <t>https://imgpile.com/p/gIqVA9B</t>
    </r>
    <r>
      <rPr>
        <rFont val="Poppins"/>
        <b/>
        <sz val="11.0"/>
      </rPr>
      <t xml:space="preserve"> (Taufiq)</t>
    </r>
  </si>
  <si>
    <r>
      <rPr>
        <rFont val="Poppins"/>
        <b/>
        <sz val="11.0"/>
      </rPr>
      <t xml:space="preserve">Note:  Hakleberry boss
Ss Before: </t>
    </r>
    <r>
      <rPr>
        <rFont val="Poppins"/>
        <b/>
        <color rgb="FF1155CC"/>
        <sz val="11.0"/>
        <u/>
      </rPr>
      <t>https://imgpile.com/p/Ry7iWnA</t>
    </r>
    <r>
      <rPr>
        <rFont val="Poppins"/>
        <b/>
        <sz val="11.0"/>
      </rPr>
      <t xml:space="preserve"> 
Ss After: </t>
    </r>
    <r>
      <rPr>
        <rFont val="Poppins"/>
        <b/>
        <color rgb="FF1155CC"/>
        <sz val="11.0"/>
        <u/>
      </rPr>
      <t>https://imgpile.com/p/Ry7iWnA</t>
    </r>
    <r>
      <rPr>
        <rFont val="Poppins"/>
        <b/>
        <sz val="11.0"/>
      </rPr>
      <t xml:space="preserve"> 
Jam yang dihabiskan:   6
Stream : </t>
    </r>
    <r>
      <rPr>
        <rFont val="Poppins"/>
        <b/>
        <color rgb="FF1155CC"/>
        <sz val="11.0"/>
        <u/>
      </rPr>
      <t>https://www.youtube.com/live/ciEeWUglB7s?si=NtJn6k__m5pxZYal</t>
    </r>
    <r>
      <rPr>
        <rFont val="Poppins"/>
        <b/>
        <sz val="11.0"/>
      </rPr>
      <t xml:space="preserve"> 
Problem: 
Compesation:Diisi CS</t>
    </r>
  </si>
  <si>
    <r>
      <rPr>
        <rFont val="Poppins"/>
        <b/>
        <sz val="11.0"/>
      </rPr>
      <t xml:space="preserve">Note:  Disolox 
Ss Before: </t>
    </r>
    <r>
      <rPr>
        <rFont val="Poppins"/>
        <b/>
        <color rgb="FF1155CC"/>
        <sz val="11.0"/>
        <u/>
      </rPr>
      <t>https://imgpile.com/p/sv2HGCE</t>
    </r>
    <r>
      <rPr>
        <rFont val="Poppins"/>
        <b/>
        <sz val="11.0"/>
      </rPr>
      <t xml:space="preserve"> 
Ss After: </t>
    </r>
    <r>
      <rPr>
        <rFont val="Poppins"/>
        <b/>
        <color rgb="FF1155CC"/>
        <sz val="11.0"/>
        <u/>
      </rPr>
      <t>https://imgpile.com/p/UJu8rEU</t>
    </r>
    <r>
      <rPr>
        <rFont val="Poppins"/>
        <b/>
        <sz val="11.0"/>
      </rPr>
      <t xml:space="preserve"> 
Jam yang dihabiskan:   6 Jam 34 Menit
Stream : </t>
    </r>
    <r>
      <rPr>
        <rFont val="Poppins"/>
        <b/>
        <color rgb="FF1155CC"/>
        <sz val="11.0"/>
        <u/>
      </rPr>
      <t>https://www.youtube.com/watch?v=o-nOEuxDkn4</t>
    </r>
    <r>
      <rPr>
        <rFont val="Poppins"/>
        <b/>
        <sz val="11.0"/>
      </rPr>
      <t xml:space="preserve"> 
Problem:
Compesation:Diisi CS</t>
    </r>
  </si>
  <si>
    <r>
      <rPr>
        <rFont val="Poppins"/>
        <b/>
        <sz val="11.0"/>
      </rPr>
      <t xml:space="preserve">Note: PE + jiraiya 
Ss Before: </t>
    </r>
    <r>
      <rPr>
        <rFont val="Poppins"/>
        <b/>
        <color rgb="FF1155CC"/>
        <sz val="11.0"/>
        <u/>
      </rPr>
      <t>https://imgpile.com/p/21zyraX</t>
    </r>
    <r>
      <rPr>
        <rFont val="Poppins"/>
        <b/>
        <sz val="11.0"/>
      </rPr>
      <t xml:space="preserve"> 
Ss After: </t>
    </r>
    <r>
      <rPr>
        <rFont val="Poppins"/>
        <b/>
        <color rgb="FF1155CC"/>
        <sz val="11.0"/>
        <u/>
      </rPr>
      <t>https://imgpile.com/p/ESeK61N</t>
    </r>
    <r>
      <rPr>
        <rFont val="Poppins"/>
        <b/>
        <sz val="11.0"/>
      </rPr>
      <t xml:space="preserve"> 
Jam yang dihabiskan:  1J 14M 
Stream : </t>
    </r>
    <r>
      <rPr>
        <rFont val="Poppins"/>
        <b/>
        <color rgb="FF1155CC"/>
        <sz val="11.0"/>
        <u/>
      </rPr>
      <t>https://www.youtube.com/watch?v=oLysbpRA2fQ</t>
    </r>
    <r>
      <rPr>
        <rFont val="Poppins"/>
        <b/>
        <sz val="11.0"/>
      </rPr>
      <t xml:space="preserve"> 
Problem:
Compesation:Diisi CS</t>
    </r>
  </si>
  <si>
    <r>
      <rPr>
        <rFont val="Poppins"/>
        <b/>
        <sz val="11.0"/>
      </rPr>
      <t xml:space="preserve">Note: quiet
Ss Before: </t>
    </r>
    <r>
      <rPr>
        <rFont val="Poppins"/>
        <b/>
        <color rgb="FF1155CC"/>
        <sz val="11.0"/>
        <u/>
      </rPr>
      <t>https://imgpile.com/p/SO91CmV</t>
    </r>
    <r>
      <rPr>
        <rFont val="Poppins"/>
        <b/>
        <sz val="11.0"/>
      </rPr>
      <t xml:space="preserve"> 
Ss After: </t>
    </r>
    <r>
      <rPr>
        <rFont val="Poppins"/>
        <b/>
        <color rgb="FF1155CC"/>
        <sz val="11.0"/>
        <u/>
      </rPr>
      <t>https://imgpile.com/p/Ea3wMkM</t>
    </r>
    <r>
      <rPr>
        <rFont val="Poppins"/>
        <b/>
        <sz val="11.0"/>
      </rPr>
      <t xml:space="preserve"> 
Jam yang dihabiskan:   6 JAM 32 MeNiT
Stream : </t>
    </r>
    <r>
      <rPr>
        <rFont val="Poppins"/>
        <b/>
        <color rgb="FF1155CC"/>
        <sz val="11.0"/>
        <u/>
      </rPr>
      <t>https://www.youtube.com/watch?v=Wbk57XbqLAg</t>
    </r>
    <r>
      <rPr>
        <rFont val="Poppins"/>
        <b/>
        <sz val="11.0"/>
      </rPr>
      <t xml:space="preserve"> 
Problem:
Compesation:Diisi CS</t>
    </r>
  </si>
  <si>
    <r>
      <rPr>
        <rFont val="Poppins"/>
        <b/>
        <sz val="11.0"/>
      </rPr>
      <t xml:space="preserve">14  Jam  29  Menit &gt;&gt;&gt;
</t>
    </r>
    <r>
      <rPr>
        <rFont val="Poppins"/>
        <b/>
        <color rgb="FF1155CC"/>
        <sz val="11.0"/>
        <u/>
      </rPr>
      <t>https://imgpile.com/p/9wKbGum</t>
    </r>
    <r>
      <rPr>
        <rFont val="Poppins"/>
        <b/>
        <sz val="11.0"/>
      </rPr>
      <t xml:space="preserve"> (aqmal)
</t>
    </r>
    <r>
      <rPr>
        <rFont val="Poppins"/>
        <b/>
        <color rgb="FF1155CC"/>
        <sz val="11.0"/>
        <u/>
      </rPr>
      <t>https://imgpile.com/p/NzwKVQa</t>
    </r>
    <r>
      <rPr>
        <rFont val="Poppins"/>
        <b/>
        <sz val="11.0"/>
      </rPr>
      <t xml:space="preserve"> (obby)&gt;&gt; </t>
    </r>
    <r>
      <rPr>
        <rFont val="Poppins"/>
        <b/>
        <color rgb="FF1155CC"/>
        <sz val="11.0"/>
        <u/>
      </rPr>
      <t>https://imgpile.com/p/nZ2SC6a</t>
    </r>
    <r>
      <rPr>
        <rFont val="Poppins"/>
        <b/>
        <sz val="11.0"/>
      </rPr>
      <t xml:space="preserve"> (agus) </t>
    </r>
    <r>
      <rPr>
        <rFont val="Poppins"/>
        <b/>
        <color rgb="FF1155CC"/>
        <sz val="11.0"/>
        <u/>
      </rPr>
      <t>https://imgur.com/a/Y5maIYh</t>
    </r>
    <r>
      <rPr>
        <rFont val="Poppins"/>
        <b/>
        <sz val="11.0"/>
      </rPr>
      <t xml:space="preserve"> (DIEN) &gt;&gt;&gt; </t>
    </r>
    <r>
      <rPr>
        <rFont val="Poppins"/>
        <b/>
        <color rgb="FF1155CC"/>
        <sz val="11.0"/>
        <u/>
      </rPr>
      <t>https://imgur.com/a/FXgu1Rt</t>
    </r>
    <r>
      <rPr>
        <rFont val="Poppins"/>
        <b/>
        <sz val="11.0"/>
      </rPr>
      <t xml:space="preserve"> (Rizkyy) </t>
    </r>
    <r>
      <rPr>
        <rFont val="Poppins"/>
        <b/>
        <color rgb="FF1155CC"/>
        <sz val="11.0"/>
        <u/>
      </rPr>
      <t>https://imgpile.com/p/lFVx9aW</t>
    </r>
    <r>
      <rPr>
        <rFont val="Poppins"/>
        <b/>
        <sz val="11.0"/>
      </rPr>
      <t xml:space="preserve"> (putra)&gt;&lt;&gt;</t>
    </r>
    <r>
      <rPr>
        <rFont val="Poppins"/>
        <b/>
        <color rgb="FF1155CC"/>
        <sz val="11.0"/>
        <u/>
      </rPr>
      <t>https://imgpile.com/p/CuvrsSW#rLT92vR</t>
    </r>
    <r>
      <rPr>
        <rFont val="Poppins"/>
        <b/>
        <sz val="11.0"/>
      </rPr>
      <t xml:space="preserve"> (Frd)&gt;&gt; </t>
    </r>
    <r>
      <rPr>
        <rFont val="Poppins"/>
        <b/>
        <color rgb="FF1155CC"/>
        <sz val="11.0"/>
        <u/>
      </rPr>
      <t>https://imgpile.com/p/lDudLLP</t>
    </r>
    <r>
      <rPr>
        <rFont val="Poppins"/>
        <b/>
        <sz val="11.0"/>
      </rPr>
      <t xml:space="preserve"> ( dicky)&gt;&gt; </t>
    </r>
    <r>
      <rPr>
        <rFont val="Poppins"/>
        <b/>
        <color rgb="FF1155CC"/>
        <sz val="11.0"/>
        <u/>
      </rPr>
      <t>https://imgpile.com/p/qN4Xyyd</t>
    </r>
    <r>
      <rPr>
        <rFont val="Poppins"/>
        <b/>
        <sz val="11.0"/>
      </rPr>
      <t xml:space="preserve"> (Dwi)&gt;&gt; </t>
    </r>
    <r>
      <rPr>
        <rFont val="Poppins"/>
        <b/>
        <color rgb="FF1155CC"/>
        <sz val="11.0"/>
        <u/>
      </rPr>
      <t>https://imgpile.com/p/cJAsXTX</t>
    </r>
    <r>
      <rPr>
        <rFont val="Poppins"/>
        <b/>
        <sz val="11.0"/>
      </rPr>
      <t xml:space="preserve"> ( ZAGI ) </t>
    </r>
    <r>
      <rPr>
        <rFont val="Poppins"/>
        <b/>
        <color rgb="FF1155CC"/>
        <sz val="11.0"/>
        <u/>
      </rPr>
      <t>https://imgpile.com/p/KWpnC0F</t>
    </r>
    <r>
      <rPr>
        <rFont val="Poppins"/>
        <b/>
        <sz val="11.0"/>
      </rPr>
      <t xml:space="preserve"> (putra)&gt;&gt; </t>
    </r>
    <r>
      <rPr>
        <rFont val="Poppins"/>
        <b/>
        <color rgb="FF1155CC"/>
        <sz val="11.0"/>
        <u/>
      </rPr>
      <t>https://imgpile.com/p/58yeftc</t>
    </r>
    <r>
      <rPr>
        <rFont val="Poppins"/>
        <b/>
        <sz val="11.0"/>
      </rPr>
      <t xml:space="preserve"> (Dwi)&gt;&gt; </t>
    </r>
    <r>
      <rPr>
        <rFont val="Poppins"/>
        <b/>
        <color rgb="FF1155CC"/>
        <sz val="11.0"/>
        <u/>
      </rPr>
      <t>https://imgpile.com/p/ejdzVE4</t>
    </r>
    <r>
      <rPr>
        <rFont val="Poppins"/>
        <b/>
        <sz val="11.0"/>
      </rPr>
      <t xml:space="preserve"> (angger) </t>
    </r>
    <r>
      <rPr>
        <rFont val="Poppins"/>
        <b/>
        <color rgb="FF1155CC"/>
        <sz val="11.0"/>
        <u/>
      </rPr>
      <t>https://imgpile.com/p/OL3pjuA</t>
    </r>
    <r>
      <rPr>
        <rFont val="Poppins"/>
        <b/>
        <sz val="11.0"/>
      </rPr>
      <t xml:space="preserve"> (WINDA)&gt;&gt;&gt; </t>
    </r>
    <r>
      <rPr>
        <rFont val="Poppins"/>
        <b/>
        <color rgb="FF1155CC"/>
        <sz val="11.0"/>
        <u/>
      </rPr>
      <t>https://imgpile.com/p/RjSazbi</t>
    </r>
    <r>
      <rPr>
        <rFont val="Poppins"/>
        <b/>
        <sz val="11.0"/>
      </rPr>
      <t xml:space="preserve"> (winda)&gt;&gt;&gt;</t>
    </r>
    <r>
      <rPr>
        <rFont val="Poppins"/>
        <b/>
        <color rgb="FF1155CC"/>
        <sz val="11.0"/>
        <u/>
      </rPr>
      <t>https://imgpile.com/p/sLFuYQP</t>
    </r>
    <r>
      <rPr>
        <rFont val="Poppins"/>
        <b/>
        <sz val="11.0"/>
      </rPr>
      <t xml:space="preserve"> (irgi) </t>
    </r>
    <r>
      <rPr>
        <rFont val="Poppins"/>
        <b/>
        <color rgb="FF1155CC"/>
        <sz val="11.0"/>
        <u/>
      </rPr>
      <t>https://imgpile.com/m/mgs6edq</t>
    </r>
    <r>
      <rPr>
        <rFont val="Poppins"/>
        <b/>
        <sz val="11.0"/>
      </rPr>
      <t xml:space="preserve"> (mintul) &gt;&gt;&gt; </t>
    </r>
    <r>
      <rPr>
        <rFont val="Poppins"/>
        <b/>
        <color rgb="FF1155CC"/>
        <sz val="11.0"/>
        <u/>
      </rPr>
      <t>https://imgpile.com/m/eEOkPVQ</t>
    </r>
    <r>
      <rPr>
        <rFont val="Poppins"/>
        <b/>
        <sz val="11.0"/>
      </rPr>
      <t xml:space="preserve"> (Enggar) 
</t>
    </r>
    <r>
      <rPr>
        <rFont val="Poppins"/>
        <b/>
        <color rgb="FF1155CC"/>
        <sz val="11.0"/>
        <u/>
      </rPr>
      <t>https://imgpile.com/p/sdgFlhU</t>
    </r>
    <r>
      <rPr>
        <rFont val="Poppins"/>
        <b/>
        <sz val="11.0"/>
      </rPr>
      <t xml:space="preserve"> (ayis) </t>
    </r>
    <r>
      <rPr>
        <rFont val="Poppins"/>
        <b/>
        <color rgb="FF1155CC"/>
        <sz val="11.0"/>
        <u/>
      </rPr>
      <t>https://imgpile.com/p/gsggfFq</t>
    </r>
    <r>
      <rPr>
        <rFont val="Poppins"/>
        <b/>
        <sz val="11.0"/>
      </rPr>
      <t xml:space="preserve"> (Hendras) &gt;&gt;&gt; </t>
    </r>
    <r>
      <rPr>
        <rFont val="Poppins"/>
        <b/>
        <color rgb="FF1155CC"/>
        <sz val="11.0"/>
        <u/>
      </rPr>
      <t>https://imgur.com/a/xqRq2Bw</t>
    </r>
    <r>
      <rPr>
        <rFont val="Poppins"/>
        <b/>
        <sz val="11.0"/>
      </rPr>
      <t xml:space="preserve"> (Enggar) </t>
    </r>
    <r>
      <rPr>
        <rFont val="Poppins"/>
        <b/>
        <color rgb="FF1155CC"/>
        <sz val="11.0"/>
        <u/>
      </rPr>
      <t>https://imgpile.com/m/raqWHR5</t>
    </r>
    <r>
      <rPr>
        <rFont val="Poppins"/>
        <b/>
        <sz val="11.0"/>
      </rPr>
      <t xml:space="preserve"> (chan) 
</t>
    </r>
    <r>
      <rPr>
        <rFont val="Poppins"/>
        <b/>
        <color rgb="FF1155CC"/>
        <sz val="11.0"/>
        <u/>
      </rPr>
      <t>https://imgpile.com/p/g8fRxms</t>
    </r>
    <r>
      <rPr>
        <rFont val="Poppins"/>
        <b/>
        <sz val="11.0"/>
      </rPr>
      <t xml:space="preserve"> (Frd)&gt;&gt; </t>
    </r>
    <r>
      <rPr>
        <rFont val="Poppins"/>
        <b/>
        <color rgb="FF1155CC"/>
        <sz val="11.0"/>
        <u/>
      </rPr>
      <t>https://imgpile.com/m/zTUH1l8</t>
    </r>
    <r>
      <rPr>
        <rFont val="Poppins"/>
        <b/>
        <sz val="11.0"/>
      </rPr>
      <t xml:space="preserve"> ( dicky) </t>
    </r>
    <r>
      <rPr>
        <rFont val="Poppins"/>
        <b/>
        <color rgb="FF1155CC"/>
        <sz val="11.0"/>
        <u/>
      </rPr>
      <t>https://imgpile.com/p/00rOG3I</t>
    </r>
    <r>
      <rPr>
        <rFont val="Poppins"/>
        <b/>
        <sz val="11.0"/>
      </rPr>
      <t xml:space="preserve"> (M'RF)
</t>
    </r>
    <r>
      <rPr>
        <rFont val="Poppins"/>
        <b/>
        <color rgb="FF1155CC"/>
        <sz val="11.0"/>
        <u/>
      </rPr>
      <t>https://imgur.com/a/aYWuHQ1</t>
    </r>
    <r>
      <rPr>
        <rFont val="Poppins"/>
        <b/>
        <sz val="11.0"/>
      </rPr>
      <t xml:space="preserve"> (Agung) </t>
    </r>
    <r>
      <rPr>
        <rFont val="Poppins"/>
        <b/>
        <color rgb="FF1155CC"/>
        <sz val="11.0"/>
        <u/>
      </rPr>
      <t>https://imgpile.com/p/AhJLmWz</t>
    </r>
    <r>
      <rPr>
        <rFont val="Poppins"/>
        <b/>
        <sz val="11.0"/>
      </rPr>
      <t xml:space="preserve"> (M'RF)  </t>
    </r>
    <r>
      <rPr>
        <rFont val="Poppins"/>
        <b/>
        <color rgb="FF1155CC"/>
        <sz val="11.0"/>
        <u/>
      </rPr>
      <t>https://imgpile.com/p/8ZVSpR6</t>
    </r>
    <r>
      <rPr>
        <rFont val="Poppins"/>
        <b/>
        <sz val="11.0"/>
      </rPr>
      <t xml:space="preserve"> (fadli)  &gt;&gt; </t>
    </r>
    <r>
      <rPr>
        <rFont val="Poppins"/>
        <b/>
        <color rgb="FF1155CC"/>
        <sz val="11.0"/>
        <u/>
      </rPr>
      <t>https://imgpile.com/m/7A95iYT</t>
    </r>
    <r>
      <rPr>
        <rFont val="Poppins"/>
        <b/>
        <sz val="11.0"/>
      </rPr>
      <t xml:space="preserve"> (amelia) </t>
    </r>
    <r>
      <rPr>
        <rFont val="Poppins"/>
        <b/>
        <color rgb="FF1155CC"/>
        <sz val="11.0"/>
        <u/>
      </rPr>
      <t>https://imgpile.com/p/4fBgZ9T</t>
    </r>
    <r>
      <rPr>
        <rFont val="Poppins"/>
        <b/>
        <sz val="11.0"/>
      </rPr>
      <t xml:space="preserve"> (putra)</t>
    </r>
  </si>
  <si>
    <r>
      <rPr>
        <rFont val="Poppins"/>
        <b/>
        <sz val="11.0"/>
      </rPr>
      <t xml:space="preserve">Note: Skyviper
Ss Before: </t>
    </r>
    <r>
      <rPr>
        <rFont val="Poppins"/>
        <b/>
        <color rgb="FF1155CC"/>
        <sz val="11.0"/>
        <u/>
      </rPr>
      <t>https://imgpile.com/p/P9BxLy3</t>
    </r>
    <r>
      <rPr>
        <rFont val="Poppins"/>
        <b/>
        <sz val="11.0"/>
      </rPr>
      <t xml:space="preserve"> 
Ss After: </t>
    </r>
    <r>
      <rPr>
        <rFont val="Poppins"/>
        <b/>
        <color rgb="FF1155CC"/>
        <sz val="11.0"/>
        <u/>
      </rPr>
      <t>https://imgpile.com/p/7xEdel6</t>
    </r>
    <r>
      <rPr>
        <rFont val="Poppins"/>
        <b/>
        <sz val="11.0"/>
      </rPr>
      <t xml:space="preserve"> 
Jam yang dihabiskan: 5 jam  
Stream : </t>
    </r>
    <r>
      <rPr>
        <rFont val="Poppins"/>
        <b/>
        <color rgb="FF1155CC"/>
        <sz val="11.0"/>
        <u/>
      </rPr>
      <t>https://www.youtube.com/watch?v=Cs8WhGuKWH0</t>
    </r>
    <r>
      <rPr>
        <rFont val="Poppins"/>
        <b/>
        <sz val="11.0"/>
      </rPr>
      <t xml:space="preserve"> 
Problem:
Compesation:Diisi CS</t>
    </r>
  </si>
  <si>
    <r>
      <rPr>
        <rFont val="Poppins"/>
        <b/>
        <sz val="11.0"/>
      </rPr>
      <t xml:space="preserve">Note: AlexCBR
Ss Before: </t>
    </r>
    <r>
      <rPr>
        <rFont val="Poppins"/>
        <b/>
        <color rgb="FF1155CC"/>
        <sz val="11.0"/>
        <u/>
      </rPr>
      <t>https://imgpile.com/p/ZfbfRV6#lm1qVB8</t>
    </r>
    <r>
      <rPr>
        <rFont val="Poppins"/>
        <b/>
        <sz val="11.0"/>
      </rPr>
      <t xml:space="preserve"> 
Ss After: </t>
    </r>
    <r>
      <rPr>
        <rFont val="Poppins"/>
        <b/>
        <color rgb="FF1155CC"/>
        <sz val="11.0"/>
        <u/>
      </rPr>
      <t>https://imgpile.com/p/Pq1TpIe#6G1myrc</t>
    </r>
    <r>
      <rPr>
        <rFont val="Poppins"/>
        <b/>
        <sz val="11.0"/>
      </rPr>
      <t xml:space="preserve"> 
Jam yang dihabiskan:   6 JAM
Stream :   </t>
    </r>
    <r>
      <rPr>
        <rFont val="Poppins"/>
        <b/>
        <color rgb="FF1155CC"/>
        <sz val="11.0"/>
        <u/>
      </rPr>
      <t>https://www.youtube.com/watch?v=LpOTjFOt1Oo</t>
    </r>
    <r>
      <rPr>
        <rFont val="Poppins"/>
        <b/>
        <sz val="11.0"/>
      </rPr>
      <t xml:space="preserve"> -- </t>
    </r>
    <r>
      <rPr>
        <rFont val="Poppins"/>
        <b/>
        <color rgb="FF1155CC"/>
        <sz val="11.0"/>
        <u/>
      </rPr>
      <t>https://www.youtube.com/watch?v=CWMHkq18hVI</t>
    </r>
    <r>
      <rPr>
        <rFont val="Poppins"/>
        <b/>
        <sz val="11.0"/>
      </rPr>
      <t xml:space="preserve">  
Problem:
Compesation:Diisi CSl</t>
    </r>
  </si>
  <si>
    <r>
      <rPr>
        <rFont val="Poppins"/>
        <b/>
        <sz val="11.0"/>
      </rPr>
      <t xml:space="preserve">Note: Tutuhan
Ss Before: </t>
    </r>
    <r>
      <rPr>
        <rFont val="Poppins"/>
        <b/>
        <color rgb="FF1155CC"/>
        <sz val="11.0"/>
        <u/>
      </rPr>
      <t>https://imgpile.com/p/xVTNGCz</t>
    </r>
    <r>
      <rPr>
        <rFont val="Poppins"/>
        <b/>
        <sz val="11.0"/>
      </rPr>
      <t xml:space="preserve"> 
Ss After: </t>
    </r>
    <r>
      <rPr>
        <rFont val="Poppins"/>
        <b/>
        <color rgb="FF1155CC"/>
        <sz val="11.0"/>
        <u/>
      </rPr>
      <t>https://imgpile.com/p/EWZ158Z</t>
    </r>
    <r>
      <rPr>
        <rFont val="Poppins"/>
        <b/>
        <sz val="11.0"/>
      </rPr>
      <t xml:space="preserve"> 
Jam yang dihabiskan: 1 Jam 59 Menit   
Stream : </t>
    </r>
    <r>
      <rPr>
        <rFont val="Poppins"/>
        <b/>
        <color rgb="FF1155CC"/>
        <sz val="11.0"/>
        <u/>
      </rPr>
      <t>https://www.youtube.com/watch?v=9p6cuAH_wMs</t>
    </r>
    <r>
      <rPr>
        <rFont val="Poppins"/>
        <b/>
        <sz val="11.0"/>
      </rPr>
      <t xml:space="preserve"> 
Problem:
Compesation:Diisi CS</t>
    </r>
  </si>
  <si>
    <r>
      <rPr>
        <rFont val="Poppins"/>
        <b/>
        <sz val="11.0"/>
      </rPr>
      <t xml:space="preserve">Note:    Tadikoila g2g 
Ss Before:   </t>
    </r>
    <r>
      <rPr>
        <rFont val="Poppins"/>
        <b/>
        <color rgb="FF1155CC"/>
        <sz val="11.0"/>
        <u/>
      </rPr>
      <t>https://imgpile.com/p/mfvqije</t>
    </r>
    <r>
      <rPr>
        <rFont val="Poppins"/>
        <b/>
        <sz val="11.0"/>
      </rPr>
      <t xml:space="preserve"> 
Ss After:    </t>
    </r>
    <r>
      <rPr>
        <rFont val="Poppins"/>
        <b/>
        <color rgb="FF1155CC"/>
        <sz val="11.0"/>
        <u/>
      </rPr>
      <t>https://imgpile.com/p/nzGzhpi</t>
    </r>
    <r>
      <rPr>
        <rFont val="Poppins"/>
        <b/>
        <sz val="11.0"/>
      </rPr>
      <t xml:space="preserve"> 
Jam yang dihabiskan:   6 Jam
Stream :   </t>
    </r>
    <r>
      <rPr>
        <rFont val="Poppins"/>
        <b/>
        <color rgb="FF1155CC"/>
        <sz val="11.0"/>
        <u/>
      </rPr>
      <t>https://www.youtube.com/watch?v=zjkL9y68230</t>
    </r>
    <r>
      <rPr>
        <rFont val="Poppins"/>
        <b/>
        <sz val="11.0"/>
      </rPr>
      <t xml:space="preserve"> 
Problem:
Compesation:Diisi CS</t>
    </r>
  </si>
  <si>
    <r>
      <rPr>
        <rFont val="Poppins"/>
        <b/>
        <sz val="11.0"/>
      </rPr>
      <t xml:space="preserve">Note:  Polk 
Ss Before:  </t>
    </r>
    <r>
      <rPr>
        <rFont val="Poppins"/>
        <b/>
        <color rgb="FF1155CC"/>
        <sz val="11.0"/>
        <u/>
      </rPr>
      <t>https://imgpile.com/p/WeQPk3n</t>
    </r>
    <r>
      <rPr>
        <rFont val="Poppins"/>
        <b/>
        <sz val="11.0"/>
      </rPr>
      <t xml:space="preserve"> 
Ss After:  </t>
    </r>
    <r>
      <rPr>
        <rFont val="Poppins"/>
        <b/>
        <color rgb="FF1155CC"/>
        <sz val="11.0"/>
        <u/>
      </rPr>
      <t>https://imgbox.com/gallery/edit/g4t390V0hJ/rG4wPjf7kMPDF4pF</t>
    </r>
    <r>
      <rPr>
        <rFont val="Poppins"/>
        <b/>
        <sz val="11.0"/>
      </rPr>
      <t xml:space="preserve"> 
Jam yang dihabiskan:   7 Jam 6 Menit.
Stream :  </t>
    </r>
    <r>
      <rPr>
        <rFont val="Poppins"/>
        <b/>
        <color rgb="FF1155CC"/>
        <sz val="11.0"/>
        <u/>
      </rPr>
      <t>https://www.youtube.com/watch?v=9lA8PyFqk64</t>
    </r>
    <r>
      <rPr>
        <rFont val="Poppins"/>
        <b/>
        <sz val="11.0"/>
      </rPr>
      <t xml:space="preserve"> 
Problem:
Compesation:Diisi CS</t>
    </r>
  </si>
  <si>
    <r>
      <rPr>
        <rFont val="Poppins"/>
        <b/>
        <sz val="11.0"/>
      </rPr>
      <t xml:space="preserve">Note:  chucky
Ss Before: </t>
    </r>
    <r>
      <rPr>
        <rFont val="Poppins"/>
        <b/>
        <color rgb="FF1155CC"/>
        <sz val="11.0"/>
        <u/>
      </rPr>
      <t>https://imgpile.com/p/eQ84iGZ</t>
    </r>
    <r>
      <rPr>
        <rFont val="Poppins"/>
        <b/>
        <sz val="11.0"/>
      </rPr>
      <t xml:space="preserve"> 
Ss After: </t>
    </r>
    <r>
      <rPr>
        <rFont val="Poppins"/>
        <b/>
        <color rgb="FF1155CC"/>
        <sz val="11.0"/>
        <u/>
      </rPr>
      <t>https://imgpile.com/p/eQ84iGZ</t>
    </r>
    <r>
      <rPr>
        <rFont val="Poppins"/>
        <b/>
        <sz val="11.0"/>
      </rPr>
      <t xml:space="preserve"> 
Jam yang dihabiskan:   5 jam
Stream : </t>
    </r>
    <r>
      <rPr>
        <rFont val="Poppins"/>
        <b/>
        <color rgb="FF1155CC"/>
        <sz val="11.0"/>
        <u/>
      </rPr>
      <t>https://www.youtube.com/watch?v=wLAgo7M5YGc</t>
    </r>
    <r>
      <rPr>
        <rFont val="Poppins"/>
        <b/>
        <sz val="11.0"/>
      </rPr>
      <t xml:space="preserve"> 
Problem: 
Compesation:Diisi CS</t>
    </r>
  </si>
  <si>
    <r>
      <rPr>
        <rFont val="Poppins"/>
        <b/>
        <sz val="11.0"/>
      </rPr>
      <t xml:space="preserve">Note: shacoo
        naokat
Ss Before: </t>
    </r>
    <r>
      <rPr>
        <rFont val="Poppins"/>
        <b/>
        <color rgb="FF1155CC"/>
        <sz val="11.0"/>
        <u/>
      </rPr>
      <t>https://imgpile.com/p/TQY0CwJ</t>
    </r>
    <r>
      <rPr>
        <rFont val="Poppins"/>
        <b/>
        <sz val="11.0"/>
      </rPr>
      <t xml:space="preserve"> 
   </t>
    </r>
    <r>
      <rPr>
        <rFont val="Poppins"/>
        <b/>
        <color rgb="FF1155CC"/>
        <sz val="11.0"/>
        <u/>
      </rPr>
      <t>https://imgpile.com/p/1VNeh1M</t>
    </r>
    <r>
      <rPr>
        <rFont val="Poppins"/>
        <b/>
        <sz val="11.0"/>
      </rPr>
      <t xml:space="preserve"> 
Ss After: </t>
    </r>
    <r>
      <rPr>
        <rFont val="Poppins"/>
        <b/>
        <color rgb="FF1155CC"/>
        <sz val="11.0"/>
        <u/>
      </rPr>
      <t>https://imgpile.com/p/YPypLKc</t>
    </r>
    <r>
      <rPr>
        <rFont val="Poppins"/>
        <b/>
        <sz val="11.0"/>
      </rPr>
      <t xml:space="preserve"> 
  </t>
    </r>
    <r>
      <rPr>
        <rFont val="Poppins"/>
        <b/>
        <color rgb="FF1155CC"/>
        <sz val="11.0"/>
        <u/>
      </rPr>
      <t>https://imgpile.com/p/O76SuV4</t>
    </r>
    <r>
      <rPr>
        <rFont val="Poppins"/>
        <b/>
        <sz val="11.0"/>
      </rPr>
      <t xml:space="preserve"> 
Jam yang dihabiskan: 6 JAM 20 MNT
Stream : </t>
    </r>
    <r>
      <rPr>
        <rFont val="Poppins"/>
        <b/>
        <color rgb="FF1155CC"/>
        <sz val="11.0"/>
        <u/>
      </rPr>
      <t>https://www.youtube.com/live/Vp7WTt_CQck?si=pT62w-XmXNXcyHPE</t>
    </r>
    <r>
      <rPr>
        <rFont val="Poppins"/>
        <b/>
        <sz val="11.0"/>
      </rPr>
      <t xml:space="preserve"> 
2. </t>
    </r>
    <r>
      <rPr>
        <rFont val="Poppins"/>
        <b/>
        <color rgb="FF1155CC"/>
        <sz val="11.0"/>
        <u/>
      </rPr>
      <t>https://www.youtube.com/live/CeYK4Pg5XyE?si=-h_Fv5WHaeLzVrlF</t>
    </r>
    <r>
      <rPr>
        <rFont val="Poppins"/>
        <b/>
        <sz val="11.0"/>
      </rPr>
      <t xml:space="preserve"> 
Problem:
Compesation:Diisi CS</t>
    </r>
  </si>
  <si>
    <r>
      <rPr>
        <rFont val="Poppins"/>
        <b/>
        <color rgb="FF1155CC"/>
        <sz val="11.0"/>
        <u/>
      </rPr>
      <t>PETAR</t>
    </r>
    <r>
      <rPr>
        <rFont val="Poppins"/>
        <b/>
        <sz val="11.0"/>
      </rPr>
      <t xml:space="preserve"> </t>
    </r>
  </si>
  <si>
    <r>
      <rPr>
        <rFont val="Poppins"/>
        <b/>
        <sz val="11.0"/>
      </rPr>
      <t xml:space="preserve">Note : Tutuhan
Ss Before : </t>
    </r>
    <r>
      <rPr>
        <rFont val="Poppins"/>
        <b/>
        <color rgb="FF1155CC"/>
        <sz val="11.0"/>
        <u/>
      </rPr>
      <t>https://imgpile.com/p/t8fuBQc</t>
    </r>
    <r>
      <rPr>
        <rFont val="Poppins"/>
        <b/>
        <sz val="11.0"/>
      </rPr>
      <t xml:space="preserve"> 
Ss After : </t>
    </r>
    <r>
      <rPr>
        <rFont val="Poppins"/>
        <b/>
        <color rgb="FF1155CC"/>
        <sz val="11.0"/>
        <u/>
      </rPr>
      <t>https://imgpile.com/p/fCWTvFH</t>
    </r>
    <r>
      <rPr>
        <rFont val="Poppins"/>
        <b/>
        <sz val="11.0"/>
      </rPr>
      <t xml:space="preserve"> 
Jam yang dihabiskan : 32 Menit
Stream : </t>
    </r>
    <r>
      <rPr>
        <rFont val="Poppins"/>
        <b/>
        <color rgb="FF1155CC"/>
        <sz val="11.0"/>
        <u/>
      </rPr>
      <t>https://www.youtube.com/watch?v=0jXxYaficXo</t>
    </r>
    <r>
      <rPr>
        <rFont val="Poppins"/>
        <b/>
        <sz val="11.0"/>
      </rPr>
      <t xml:space="preserve"> 
Problem : Telat, jum'at, Kompen Crystal of Void Destruction (27.500 Trash)
Compesation : Diisi CS</t>
    </r>
  </si>
  <si>
    <r>
      <rPr>
        <rFont val="Poppins"/>
        <b/>
        <sz val="11.0"/>
      </rPr>
      <t xml:space="preserve">Note: MKEY
Ss Before: </t>
    </r>
    <r>
      <rPr>
        <rFont val="Poppins"/>
        <b/>
        <color rgb="FF1155CC"/>
        <sz val="11.0"/>
        <u/>
      </rPr>
      <t>https://imgpile.com/p/9JfvTSz</t>
    </r>
    <r>
      <rPr>
        <rFont val="Poppins"/>
        <b/>
        <sz val="11.0"/>
      </rPr>
      <t xml:space="preserve"> 
Ss After: </t>
    </r>
    <r>
      <rPr>
        <rFont val="Poppins"/>
        <b/>
        <color rgb="FF1155CC"/>
        <sz val="11.0"/>
        <u/>
      </rPr>
      <t>https://imgpile.com/p/9JfvTSz</t>
    </r>
    <r>
      <rPr>
        <rFont val="Poppins"/>
        <b/>
        <sz val="11.0"/>
      </rPr>
      <t xml:space="preserve"> 
Jam yang dihabiskan:   5 JAM 12 MENIT
Stream : </t>
    </r>
    <r>
      <rPr>
        <rFont val="Poppins"/>
        <b/>
        <color rgb="FF1155CC"/>
        <sz val="11.0"/>
        <u/>
      </rPr>
      <t>https://www.youtube.com/watch?v=PXqPiLY7bRU</t>
    </r>
    <r>
      <rPr>
        <rFont val="Poppins"/>
        <b/>
        <sz val="11.0"/>
      </rPr>
      <t xml:space="preserve"> 
Problem:
Compesation:Diisi CS</t>
    </r>
  </si>
  <si>
    <r>
      <rPr>
        <rFont val="Poppins"/>
        <b/>
        <sz val="11.0"/>
      </rPr>
      <t xml:space="preserve">Note: ej
Ss Before: </t>
    </r>
    <r>
      <rPr>
        <rFont val="Poppins"/>
        <b/>
        <color rgb="FF1155CC"/>
        <sz val="11.0"/>
        <u/>
      </rPr>
      <t>https://imgpile.com/p/D3J9Fei</t>
    </r>
    <r>
      <rPr>
        <rFont val="Poppins"/>
        <b/>
        <sz val="11.0"/>
      </rPr>
      <t xml:space="preserve"> 
Ss After: </t>
    </r>
    <r>
      <rPr>
        <rFont val="Poppins"/>
        <b/>
        <color rgb="FF1155CC"/>
        <sz val="11.0"/>
        <u/>
      </rPr>
      <t>https://imgpile.com/p/D3J9Fei</t>
    </r>
    <r>
      <rPr>
        <rFont val="Poppins"/>
        <b/>
        <sz val="11.0"/>
      </rPr>
      <t xml:space="preserve"> 
Jam yang dihabiskan:   6jam 33mnt
Stream : </t>
    </r>
    <r>
      <rPr>
        <rFont val="Poppins"/>
        <b/>
        <color rgb="FF1155CC"/>
        <sz val="11.0"/>
        <u/>
      </rPr>
      <t>https://gaming.youtube.com/watch?v=o0O4e37vOEo</t>
    </r>
    <r>
      <rPr>
        <rFont val="Poppins"/>
        <b/>
        <sz val="11.0"/>
      </rPr>
      <t xml:space="preserve"> 
Problem:
Compesation:Diisi CS</t>
    </r>
  </si>
  <si>
    <r>
      <rPr>
        <rFont val="Poppins"/>
        <b/>
        <color rgb="FFFF0000"/>
        <sz val="13.0"/>
      </rPr>
      <t>UPDATE 19 JULI
grind ARK on Kronos
No need upgrade familiars
ToF ask Tengu then logout, ask Kurama 5x</t>
    </r>
    <r>
      <rPr>
        <rFont val="Poppins"/>
        <b/>
        <color rgb="FFFF0000"/>
        <sz val="11.0"/>
      </rPr>
      <t xml:space="preserve">
</t>
    </r>
    <r>
      <rPr>
        <rFont val="Poppins"/>
        <b/>
        <color rgb="FF000000"/>
        <sz val="11.0"/>
      </rPr>
      <t>---------------------------------------------</t>
    </r>
    <r>
      <rPr>
        <rFont val="Poppins"/>
        <b/>
        <color rgb="FFFF0000"/>
        <sz val="11.0"/>
      </rPr>
      <t xml:space="preserve">
 they change back settings to farming set up 
on the keyboard and 5</t>
    </r>
  </si>
  <si>
    <r>
      <rPr>
        <rFont val="Poppins"/>
        <b/>
        <sz val="11.0"/>
      </rPr>
      <t xml:space="preserve">Note: jxremy g2g WEB | lil g DC 
Ss Before: </t>
    </r>
    <r>
      <rPr>
        <rFont val="Poppins"/>
        <b/>
        <color rgb="FF1155CC"/>
        <sz val="11.0"/>
        <u/>
      </rPr>
      <t>https://imgpile.com/p/F4dTqN7</t>
    </r>
    <r>
      <rPr>
        <rFont val="Poppins"/>
        <b/>
        <sz val="11.0"/>
      </rPr>
      <t xml:space="preserve"> 
Ss After: </t>
    </r>
    <r>
      <rPr>
        <rFont val="Poppins"/>
        <b/>
        <color rgb="FF1155CC"/>
        <sz val="11.0"/>
        <u/>
      </rPr>
      <t>https://imgpile.com/p/VkB7e5Z</t>
    </r>
    <r>
      <rPr>
        <rFont val="Poppins"/>
        <b/>
        <sz val="11.0"/>
      </rPr>
      <t xml:space="preserve"> 
Jam yang dihabiskan:   5 jam 15 menit
Stream : </t>
    </r>
    <r>
      <rPr>
        <rFont val="Poppins"/>
        <b/>
        <color rgb="FF1155CC"/>
        <sz val="11.0"/>
        <u/>
      </rPr>
      <t>https://www.youtube.com/watch?v=EgJbsdtx62Y</t>
    </r>
    <r>
      <rPr>
        <rFont val="Poppins"/>
        <b/>
        <sz val="11.0"/>
      </rPr>
      <t xml:space="preserve"> 
Problem:
Compesation:Diisi CS</t>
    </r>
  </si>
  <si>
    <t>https://docs.google.com/spreadsheets/d/1mH5GA7N1uax_rXckAqm9756nF9qwOo0fJt9LYwmGzCQ/edit?gid=0#gid=0</t>
  </si>
  <si>
    <r>
      <rPr>
        <rFont val="Poppins"/>
        <b/>
        <sz val="11.0"/>
      </rPr>
      <t xml:space="preserve">Note: handol g2g
Ss Before: </t>
    </r>
    <r>
      <rPr>
        <rFont val="Poppins"/>
        <b/>
        <color rgb="FF1155CC"/>
        <sz val="11.0"/>
        <u/>
      </rPr>
      <t>https://imgpile.com/p/vT5DQin</t>
    </r>
    <r>
      <rPr>
        <rFont val="Poppins"/>
        <b/>
        <sz val="11.0"/>
      </rPr>
      <t xml:space="preserve"> 
Ss After: </t>
    </r>
    <r>
      <rPr>
        <rFont val="Poppins"/>
        <b/>
        <color rgb="FF1155CC"/>
        <sz val="11.0"/>
        <u/>
      </rPr>
      <t>https://imgpile.com/p/vT5DQin</t>
    </r>
    <r>
      <rPr>
        <rFont val="Poppins"/>
        <b/>
        <sz val="11.0"/>
      </rPr>
      <t xml:space="preserve"> 
Jam yang dihabiskan:  6Jam 42 Menit
Stream : </t>
    </r>
    <r>
      <rPr>
        <rFont val="Poppins"/>
        <b/>
        <color rgb="FF1155CC"/>
        <sz val="11.0"/>
        <u/>
      </rPr>
      <t>https://www.youtube.com/watch?v=a5hNAelnh54</t>
    </r>
    <r>
      <rPr>
        <rFont val="Poppins"/>
        <b/>
        <sz val="11.0"/>
      </rPr>
      <t xml:space="preserve"> 
Problem:
Compesation:Diisi CS</t>
    </r>
  </si>
  <si>
    <r>
      <rPr>
        <rFont val="Poppins"/>
        <b/>
        <sz val="11.0"/>
      </rPr>
      <t xml:space="preserve">Note:  naisu
Ss Before: </t>
    </r>
    <r>
      <rPr>
        <rFont val="Poppins"/>
        <b/>
        <color rgb="FF1155CC"/>
        <sz val="11.0"/>
        <u/>
      </rPr>
      <t>https://imgpile.com/p/MUNRV00</t>
    </r>
    <r>
      <rPr>
        <rFont val="Poppins"/>
        <b/>
        <sz val="11.0"/>
      </rPr>
      <t xml:space="preserve"> 
Ss After: </t>
    </r>
    <r>
      <rPr>
        <rFont val="Poppins"/>
        <b/>
        <color rgb="FF1155CC"/>
        <sz val="11.0"/>
        <u/>
      </rPr>
      <t>https://imgpile.com/p/R9HzrTZ</t>
    </r>
    <r>
      <rPr>
        <rFont val="Poppins"/>
        <b/>
        <sz val="11.0"/>
      </rPr>
      <t xml:space="preserve"> 
Jam yang dihabiskan:   6 jam 7 menit 
Stream : </t>
    </r>
    <r>
      <rPr>
        <rFont val="Poppins"/>
        <b/>
        <color rgb="FF1155CC"/>
        <sz val="11.0"/>
        <u/>
      </rPr>
      <t>https://www.youtube.com/live/U4rZWk_ZvU0?si=8smVYfuDQ10nUDL6</t>
    </r>
    <r>
      <rPr>
        <rFont val="Poppins"/>
        <b/>
        <sz val="11.0"/>
      </rPr>
      <t xml:space="preserve">  
Problem: DIPAKE BUYER SEBENTAR
Compesation:Diisi CS</t>
    </r>
  </si>
  <si>
    <r>
      <rPr>
        <rFont val="Poppins"/>
        <b/>
        <sz val="11.0"/>
      </rPr>
      <t xml:space="preserve">Note: ashoka
Ss Before: </t>
    </r>
    <r>
      <rPr>
        <rFont val="Poppins"/>
        <b/>
        <color rgb="FF1155CC"/>
        <sz val="11.0"/>
        <u/>
      </rPr>
      <t>https://imgpile.com/p/BBdeQ8P</t>
    </r>
    <r>
      <rPr>
        <rFont val="Poppins"/>
        <b/>
        <sz val="11.0"/>
      </rPr>
      <t xml:space="preserve"> 
Ss After: </t>
    </r>
    <r>
      <rPr>
        <rFont val="Poppins"/>
        <b/>
        <color rgb="FF1155CC"/>
        <sz val="11.0"/>
        <u/>
      </rPr>
      <t>https://imgpile.com/p/fLHbo34</t>
    </r>
    <r>
      <rPr>
        <rFont val="Poppins"/>
        <b/>
        <sz val="11.0"/>
      </rPr>
      <t xml:space="preserve"> 
Jam yang dihabiskan:   6 JAM 1 MENIT
Stream : </t>
    </r>
    <r>
      <rPr>
        <rFont val="Poppins"/>
        <b/>
        <color rgb="FF1155CC"/>
        <sz val="11.0"/>
        <u/>
      </rPr>
      <t>https://www.youtube.com/watch?v=mwlkNjfdr68</t>
    </r>
    <r>
      <rPr>
        <rFont val="Poppins"/>
        <b/>
        <sz val="11.0"/>
      </rPr>
      <t xml:space="preserve"> 
Problem:
Compesation:Diisi CS</t>
    </r>
  </si>
  <si>
    <t xml:space="preserve">JOB E SENG ACCOUNT 2 
DIGARAP 5 JAM SEDINO 
START  JAM 03.30 - 08.30
</t>
  </si>
  <si>
    <r>
      <rPr>
        <rFont val="Poppins"/>
        <b/>
        <sz val="11.0"/>
      </rPr>
      <t xml:space="preserve">Note: BOMBOM &amp; lord hanzo
Ss Before: 1. </t>
    </r>
    <r>
      <rPr>
        <rFont val="Poppins"/>
        <b/>
        <color rgb="FF1155CC"/>
        <sz val="11.0"/>
        <u/>
      </rPr>
      <t>https://imgpile.com/p/7dSkgCq</t>
    </r>
    <r>
      <rPr>
        <rFont val="Poppins"/>
        <b/>
        <sz val="11.0"/>
      </rPr>
      <t xml:space="preserve"> 
2. </t>
    </r>
    <r>
      <rPr>
        <rFont val="Poppins"/>
        <b/>
        <color rgb="FF1155CC"/>
        <sz val="11.0"/>
        <u/>
      </rPr>
      <t>https://imgpile.com/p/WdD3WKu</t>
    </r>
    <r>
      <rPr>
        <rFont val="Poppins"/>
        <b/>
        <sz val="11.0"/>
      </rPr>
      <t xml:space="preserve"> 
Ss After: 1. </t>
    </r>
    <r>
      <rPr>
        <rFont val="Poppins"/>
        <b/>
        <color rgb="FF1155CC"/>
        <sz val="11.0"/>
        <u/>
      </rPr>
      <t>https://imgpile.com/p/7dSkgCq</t>
    </r>
    <r>
      <rPr>
        <rFont val="Poppins"/>
        <b/>
        <sz val="11.0"/>
      </rPr>
      <t xml:space="preserve"> 
2. </t>
    </r>
    <r>
      <rPr>
        <rFont val="Poppins"/>
        <b/>
        <color rgb="FF1155CC"/>
        <sz val="11.0"/>
        <u/>
      </rPr>
      <t>https://imgpile.com/p/WdD3WKu</t>
    </r>
    <r>
      <rPr>
        <rFont val="Poppins"/>
        <b/>
        <sz val="11.0"/>
      </rPr>
      <t xml:space="preserve"> 
Jam yang dihabiskan:   3 jam 1 menit
Stream : </t>
    </r>
    <r>
      <rPr>
        <rFont val="Poppins"/>
        <b/>
        <color rgb="FF1155CC"/>
        <sz val="11.0"/>
        <u/>
      </rPr>
      <t xml:space="preserve">https://www.youtube.com/watch?v=UeKyZ9JqscY
</t>
    </r>
    <r>
      <rPr>
        <rFont val="Poppins"/>
        <b/>
        <sz val="11.0"/>
      </rPr>
      <t xml:space="preserve"> </t>
    </r>
    <r>
      <rPr>
        <rFont val="Poppins"/>
        <b/>
        <color rgb="FF1155CC"/>
        <sz val="11.0"/>
        <u/>
      </rPr>
      <t>https://www.youtube.com/watch?v=ua1jidsz8c4</t>
    </r>
    <r>
      <rPr>
        <rFont val="Poppins"/>
        <b/>
        <sz val="11.0"/>
      </rPr>
      <t xml:space="preserve"> 
Problem: ganti garapan + compen rebel karo brutal 
Compesation:Diisi CS</t>
    </r>
  </si>
  <si>
    <r>
      <rPr>
        <rFont val="Poppins"/>
        <b/>
        <color rgb="FF1155CC"/>
        <sz val="14.0"/>
        <u/>
      </rPr>
      <t>https://docs.google.com/spreadsheets/d/1JxUETqY54I7Wvf_Z7-Rps3zI1HTLYLlCsGyJQINLNWY/edit?gid=1613765395#gid=1613765395</t>
    </r>
    <r>
      <rPr>
        <rFont val="Poppins"/>
        <b/>
        <color rgb="FFFFFFFF"/>
        <sz val="14.0"/>
      </rPr>
      <t xml:space="preserve"> </t>
    </r>
  </si>
  <si>
    <r>
      <rPr>
        <rFont val="Poppins"/>
        <b/>
        <sz val="11.0"/>
      </rPr>
      <t xml:space="preserve">Note: wuwa xYcatl
Ss Before: </t>
    </r>
    <r>
      <rPr>
        <rFont val="Poppins"/>
        <b/>
        <color rgb="FF1155CC"/>
        <sz val="11.0"/>
        <u/>
      </rPr>
      <t>https://imgpile.com/p/wGZcOfz</t>
    </r>
    <r>
      <rPr>
        <rFont val="Poppins"/>
        <b/>
        <sz val="11.0"/>
      </rPr>
      <t xml:space="preserve"> 
Ss After: </t>
    </r>
    <r>
      <rPr>
        <rFont val="Poppins"/>
        <b/>
        <color rgb="FF1155CC"/>
        <sz val="11.0"/>
        <u/>
      </rPr>
      <t>https://imgpile.com/p/wGZcOfz</t>
    </r>
    <r>
      <rPr>
        <rFont val="Poppins"/>
        <b/>
        <sz val="11.0"/>
      </rPr>
      <t xml:space="preserve"> 
Jam yang dihabiskan:   6 JAM 20 MENIT
Stream : </t>
    </r>
    <r>
      <rPr>
        <rFont val="Poppins"/>
        <b/>
        <color rgb="FF1155CC"/>
        <sz val="11.0"/>
        <u/>
      </rPr>
      <t>https://www.youtube.com/watch?v=2-lxagKAJBQ</t>
    </r>
    <r>
      <rPr>
        <rFont val="Poppins"/>
        <b/>
        <sz val="11.0"/>
      </rPr>
      <t xml:space="preserve"> 
Problem: BUKA KERJAAN BARU DAN JOB NYA EXPLORE MAP ( PERLU MANDEK2)
Compesation:Diisi CS</t>
    </r>
  </si>
  <si>
    <r>
      <rPr>
        <rFont val="Poppins"/>
        <b/>
        <sz val="11.0"/>
      </rPr>
      <t xml:space="preserve">Note: loong
Ss Before: </t>
    </r>
    <r>
      <rPr>
        <rFont val="Poppins"/>
        <b/>
        <color rgb="FF1155CC"/>
        <sz val="11.0"/>
        <u/>
      </rPr>
      <t>https://imgpile.com/p/5Bstuvs</t>
    </r>
    <r>
      <rPr>
        <rFont val="Poppins"/>
        <b/>
        <sz val="11.0"/>
      </rPr>
      <t xml:space="preserve"> 
Ss After: </t>
    </r>
    <r>
      <rPr>
        <rFont val="Poppins"/>
        <b/>
        <color rgb="FF1155CC"/>
        <sz val="11.0"/>
        <u/>
      </rPr>
      <t>https://imgpile.com/p/1ckucQW</t>
    </r>
    <r>
      <rPr>
        <rFont val="Poppins"/>
        <b/>
        <sz val="11.0"/>
      </rPr>
      <t xml:space="preserve"> 
Jam yang dihabiskan:   6 jaam 64k trash
Stream : </t>
    </r>
    <r>
      <rPr>
        <rFont val="Poppins"/>
        <b/>
        <color rgb="FF1155CC"/>
        <sz val="11.0"/>
        <u/>
      </rPr>
      <t>https://www.youtube.com/watch?v=fqM0muGwYVk</t>
    </r>
    <r>
      <rPr>
        <rFont val="Poppins"/>
        <b val="0"/>
        <sz val="11.0"/>
      </rPr>
      <t xml:space="preserve"> </t>
    </r>
    <r>
      <rPr>
        <rFont val="Poppins"/>
        <b/>
        <sz val="11.0"/>
      </rPr>
      <t xml:space="preserve">
Problem: updaaate loong </t>
    </r>
    <r>
      <rPr>
        <rFont val="Poppins"/>
        <b/>
        <color rgb="FF1155CC"/>
        <sz val="11.0"/>
        <u/>
      </rPr>
      <t>https://imgpile.com/p/MKFfqhK</t>
    </r>
    <r>
      <rPr>
        <rFont val="Poppins"/>
        <b/>
        <sz val="11.0"/>
      </rPr>
      <t xml:space="preserve"> 
Compesation:Diisi CS</t>
    </r>
  </si>
  <si>
    <r>
      <rPr>
        <rFont val="Poppins"/>
        <b/>
        <sz val="11.0"/>
      </rPr>
      <t xml:space="preserve">Note: MOE
Ss Before: </t>
    </r>
    <r>
      <rPr>
        <rFont val="Poppins"/>
        <b/>
        <color rgb="FF1155CC"/>
        <sz val="11.0"/>
        <u/>
      </rPr>
      <t>https://imgpile.com/p/F5s67D5</t>
    </r>
    <r>
      <rPr>
        <rFont val="Poppins"/>
        <b/>
        <sz val="11.0"/>
      </rPr>
      <t xml:space="preserve"> 
Ss After: </t>
    </r>
    <r>
      <rPr>
        <rFont val="Poppins"/>
        <b/>
        <color rgb="FF1155CC"/>
        <sz val="11.0"/>
        <u/>
      </rPr>
      <t>https://imgpile.com/p/2Pdc7cB</t>
    </r>
    <r>
      <rPr>
        <rFont val="Poppins"/>
        <b/>
        <sz val="11.0"/>
      </rPr>
      <t xml:space="preserve"> 
Jam yang dihabiskan:   4 jam 49 mnt
Stream : </t>
    </r>
    <r>
      <rPr>
        <rFont val="Poppins"/>
        <b/>
        <color rgb="FF1155CC"/>
        <sz val="11.0"/>
        <u/>
      </rPr>
      <t>https://www.youtube.com/watch?v=WwCGD6sJsrw</t>
    </r>
    <r>
      <rPr>
        <rFont val="Poppins"/>
        <b/>
        <sz val="11.0"/>
      </rPr>
      <t xml:space="preserve"> , restream </t>
    </r>
    <r>
      <rPr>
        <rFont val="Poppins"/>
        <b/>
        <color rgb="FF1155CC"/>
        <sz val="11.0"/>
        <u/>
      </rPr>
      <t>https://www.youtube.com/watch?v=qmqMsnxlvQ0</t>
    </r>
    <r>
      <rPr>
        <rFont val="Poppins"/>
        <b/>
        <sz val="11.0"/>
      </rPr>
      <t xml:space="preserve"> 
Problem: pc dipakai
Compesation:Diisi CS</t>
    </r>
  </si>
  <si>
    <r>
      <rPr>
        <rFont val="Poppins"/>
        <b/>
        <sz val="11.0"/>
      </rPr>
      <t xml:space="preserve">Note:  Ferpvelez DC 
Ss Before: </t>
    </r>
    <r>
      <rPr>
        <rFont val="Poppins"/>
        <b/>
        <color rgb="FF1155CC"/>
        <sz val="11.0"/>
        <u/>
      </rPr>
      <t>https://imgpile.com/p/DYYQ3Yh</t>
    </r>
    <r>
      <rPr>
        <rFont val="Poppins"/>
        <b/>
        <sz val="11.0"/>
      </rPr>
      <t xml:space="preserve"> 
Ss After: </t>
    </r>
    <r>
      <rPr>
        <rFont val="Poppins"/>
        <b/>
        <color rgb="FF1155CC"/>
        <sz val="11.0"/>
        <u/>
      </rPr>
      <t>https://imgpile.com/p/DYYQ3Yh</t>
    </r>
    <r>
      <rPr>
        <rFont val="Poppins"/>
        <b/>
        <sz val="11.0"/>
      </rPr>
      <t xml:space="preserve"> 
Jam yang dihabiskan:    5 jam 11 mnit 
Stream : </t>
    </r>
    <r>
      <rPr>
        <rFont val="Poppins"/>
        <b/>
        <color rgb="FF1155CC"/>
        <sz val="11.0"/>
        <u/>
      </rPr>
      <t>https://www.youtube.com/watch?v=0ehk9HMZ3so</t>
    </r>
    <r>
      <rPr>
        <rFont val="Poppins"/>
        <b/>
        <sz val="11.0"/>
      </rPr>
      <t xml:space="preserve"> 
Problem:
Compesation:Diisi CS</t>
    </r>
  </si>
  <si>
    <r>
      <rPr>
        <rFont val="Arial"/>
        <b/>
        <color rgb="FFFF0000"/>
        <sz val="15.0"/>
      </rPr>
      <t xml:space="preserve">NEW UPDATE 8/8
pindah map CARCION
</t>
    </r>
    <r>
      <rPr>
        <rFont val="Arial"/>
        <b/>
        <color rgb="FF1155CC"/>
        <sz val="15.0"/>
        <u/>
      </rPr>
      <t>https://imgpile.com/p/F2R6hfE</t>
    </r>
    <r>
      <rPr>
        <rFont val="Arial"/>
        <b/>
        <color rgb="FFFF0000"/>
        <sz val="15.0"/>
      </rPr>
      <t xml:space="preserve">
</t>
    </r>
    <r>
      <rPr>
        <rFont val="Arial"/>
        <b/>
        <color rgb="FFFF0000"/>
        <sz val="16.0"/>
      </rPr>
      <t xml:space="preserve">New update 16/7
Rotation : </t>
    </r>
    <r>
      <rPr>
        <rFont val="Arial"/>
        <b/>
        <color rgb="FF1155CC"/>
        <sz val="16.0"/>
        <u/>
      </rPr>
      <t>https://imgur.com/a/WpHgXlN</t>
    </r>
    <r>
      <rPr>
        <rFont val="Arial"/>
        <b/>
        <color rgb="FFFF0000"/>
        <sz val="16.0"/>
      </rPr>
      <t xml:space="preserve"> 
</t>
    </r>
    <r>
      <rPr>
        <rFont val="Arial"/>
        <b/>
        <color rgb="FFFF0000"/>
        <sz val="15.0"/>
      </rPr>
      <t xml:space="preserve">USE ALL BOOSTER WHEN HAVE
level up hexa dengan list berikut
</t>
    </r>
    <r>
      <rPr>
        <rFont val="Arial"/>
        <b/>
        <color rgb="FF1155CC"/>
        <sz val="15.0"/>
        <u/>
      </rPr>
      <t>https://imgpile.com/p/cs4Zi2l</t>
    </r>
    <r>
      <rPr>
        <rFont val="Arial"/>
        <b/>
        <color rgb="FF000000"/>
        <sz val="15.0"/>
      </rPr>
      <t xml:space="preserve"> </t>
    </r>
    <r>
      <rPr>
        <rFont val="Arial"/>
        <b/>
        <color rgb="FFFF0000"/>
        <sz val="15.0"/>
      </rPr>
      <t xml:space="preserve"> 
Challenger world heroic</t>
    </r>
  </si>
  <si>
    <r>
      <rPr>
        <rFont val="Poppins"/>
        <b/>
        <sz val="11.0"/>
      </rPr>
      <t xml:space="preserve">Note:  kmazoru
Ss Before: </t>
    </r>
    <r>
      <rPr>
        <rFont val="Poppins"/>
        <b/>
        <color rgb="FF1155CC"/>
        <sz val="11.0"/>
        <u/>
      </rPr>
      <t>https://imgpile.com/p/mY5fiTu</t>
    </r>
    <r>
      <rPr>
        <rFont val="Poppins"/>
        <b/>
        <sz val="11.0"/>
      </rPr>
      <t xml:space="preserve"> 
Ss After: </t>
    </r>
    <r>
      <rPr>
        <rFont val="Poppins"/>
        <b/>
        <color rgb="FF1155CC"/>
        <sz val="11.0"/>
        <u/>
      </rPr>
      <t>https://imgpile.com/p/g1PAjbO</t>
    </r>
    <r>
      <rPr>
        <rFont val="Poppins"/>
        <b/>
        <sz val="11.0"/>
      </rPr>
      <t xml:space="preserve"> 
Jam yang dihabiskan:   6 jam 8 menit
Stream : </t>
    </r>
    <r>
      <rPr>
        <rFont val="Poppins"/>
        <b/>
        <color rgb="FF1155CC"/>
        <sz val="11.0"/>
        <u/>
      </rPr>
      <t>https://www.youtube.com/watch?v=qT3HESM8Jwk</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</si>
  <si>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https://imgpile.com/p/KfyQ3bW</t>
    </r>
    <r>
      <rPr>
        <rFont val="Poppins"/>
        <b/>
        <sz val="11.0"/>
      </rPr>
      <t xml:space="preserve"> 
Ss After: </t>
    </r>
    <r>
      <rPr>
        <rFont val="Poppins"/>
        <b/>
        <color rgb="FF1155CC"/>
        <sz val="11.0"/>
        <u/>
      </rPr>
      <t>https://imgpile.com/p/1sxAJXM</t>
    </r>
    <r>
      <rPr>
        <rFont val="Poppins"/>
        <b/>
        <sz val="11.0"/>
      </rPr>
      <t xml:space="preserve"> 
Jam yang dihabiskan:  5 j 41 m
Stream : </t>
    </r>
    <r>
      <rPr>
        <rFont val="Poppins"/>
        <b/>
        <color rgb="FF1155CC"/>
        <sz val="11.0"/>
        <u/>
      </rPr>
      <t>https://www.youtube.com/watch?v=pS9NNM_uIKk</t>
    </r>
    <r>
      <rPr>
        <rFont val="Poppins"/>
        <b/>
        <sz val="11.0"/>
      </rPr>
      <t xml:space="preserve"> 
Problem:
Compesation:Diisi CS</t>
    </r>
  </si>
  <si>
    <r>
      <rPr>
        <rFont val="Poppins"/>
        <b/>
        <sz val="11.0"/>
      </rPr>
      <t xml:space="preserve">Note: ferpvelez
Ss Before: </t>
    </r>
    <r>
      <rPr>
        <rFont val="Poppins"/>
        <b/>
        <color rgb="FF1155CC"/>
        <sz val="11.0"/>
        <u/>
      </rPr>
      <t>https://imgpile.com/p/yrr81dR</t>
    </r>
    <r>
      <rPr>
        <rFont val="Poppins"/>
        <b/>
        <sz val="11.0"/>
      </rPr>
      <t xml:space="preserve"> 
Ss After: </t>
    </r>
    <r>
      <rPr>
        <rFont val="Poppins"/>
        <b/>
        <color rgb="FF1155CC"/>
        <sz val="11.0"/>
        <u/>
      </rPr>
      <t>https://imgpile.com/p/vBYBXGe</t>
    </r>
    <r>
      <rPr>
        <rFont val="Poppins"/>
        <b/>
        <sz val="11.0"/>
      </rPr>
      <t xml:space="preserve"> 
Jam yang dihabiskan:   
Stream : </t>
    </r>
    <r>
      <rPr>
        <rFont val="Poppins"/>
        <b/>
        <color rgb="FF1155CC"/>
        <sz val="11.0"/>
        <u/>
      </rPr>
      <t>https://www.youtube.com/watch?v=-thHOHnkz3o</t>
    </r>
    <r>
      <rPr>
        <rFont val="Poppins"/>
        <b/>
        <sz val="11.0"/>
      </rPr>
      <t xml:space="preserve"> 
Problem:
Compesation:Diisi CS</t>
    </r>
  </si>
  <si>
    <r>
      <rPr>
        <rFont val="Poppins"/>
        <b/>
        <sz val="11.0"/>
      </rPr>
      <t xml:space="preserve">Note:  lycoris , travy , drako 
Ss Before: </t>
    </r>
    <r>
      <rPr>
        <rFont val="Poppins"/>
        <b/>
        <color rgb="FF1155CC"/>
        <sz val="11.0"/>
        <u/>
      </rPr>
      <t>https://imgpile.com/p/9HzE3yj</t>
    </r>
    <r>
      <rPr>
        <rFont val="Poppins"/>
        <b/>
        <sz val="11.0"/>
      </rPr>
      <t xml:space="preserve"> 
</t>
    </r>
    <r>
      <rPr>
        <rFont val="Poppins"/>
        <b/>
        <color rgb="FF1155CC"/>
        <sz val="11.0"/>
        <u/>
      </rPr>
      <t>https://imgpile.com/p/eHlEr0S</t>
    </r>
    <r>
      <rPr>
        <rFont val="Poppins"/>
        <b/>
        <sz val="11.0"/>
      </rPr>
      <t xml:space="preserve"> 
</t>
    </r>
    <r>
      <rPr>
        <rFont val="Poppins"/>
        <b/>
        <color rgb="FF1155CC"/>
        <sz val="11.0"/>
        <u/>
      </rPr>
      <t>https://imgpile.com/p/rFVn0oL</t>
    </r>
    <r>
      <rPr>
        <rFont val="Poppins"/>
        <b/>
        <sz val="11.0"/>
      </rPr>
      <t xml:space="preserve"> 
</t>
    </r>
    <r>
      <rPr>
        <rFont val="Poppins"/>
        <b/>
        <color rgb="FF1155CC"/>
        <sz val="11.0"/>
        <u/>
      </rPr>
      <t>https://imgpile.com/p/rJ2yHTL</t>
    </r>
    <r>
      <rPr>
        <rFont val="Poppins"/>
        <b/>
        <sz val="11.0"/>
      </rPr>
      <t xml:space="preserve"> 
Ss After: </t>
    </r>
    <r>
      <rPr>
        <rFont val="Poppins"/>
        <b/>
        <color rgb="FF1155CC"/>
        <sz val="11.0"/>
        <u/>
      </rPr>
      <t>https://imgbox.com/HCsujHyO</t>
    </r>
    <r>
      <rPr>
        <rFont val="Poppins"/>
        <b/>
        <sz val="11.0"/>
      </rPr>
      <t xml:space="preserve"> 
</t>
    </r>
    <r>
      <rPr>
        <rFont val="Poppins"/>
        <b/>
        <color rgb="FF1155CC"/>
        <sz val="11.0"/>
        <u/>
      </rPr>
      <t>https://imgpile.com/p/whN1Kii</t>
    </r>
    <r>
      <rPr>
        <rFont val="Poppins"/>
        <b/>
        <sz val="11.0"/>
      </rPr>
      <t xml:space="preserve"> 
</t>
    </r>
    <r>
      <rPr>
        <rFont val="Poppins"/>
        <b/>
        <color rgb="FF1155CC"/>
        <sz val="11.0"/>
        <u/>
      </rPr>
      <t>https://imgpile.com/p/hvD3JH9</t>
    </r>
    <r>
      <rPr>
        <rFont val="Poppins"/>
        <b/>
        <sz val="11.0"/>
      </rPr>
      <t xml:space="preserve"> 
</t>
    </r>
    <r>
      <rPr>
        <rFont val="Poppins"/>
        <b/>
        <color rgb="FF1155CC"/>
        <sz val="11.0"/>
        <u/>
      </rPr>
      <t>https://imgpile.com/p/M5i6dFo</t>
    </r>
    <r>
      <rPr>
        <rFont val="Poppins"/>
        <b/>
        <sz val="11.0"/>
      </rPr>
      <t xml:space="preserve"> 
Jam yang dihabiskan:   3jam 33menit 
Stream : </t>
    </r>
    <r>
      <rPr>
        <rFont val="Poppins"/>
        <b/>
        <color rgb="FF1155CC"/>
        <sz val="11.0"/>
        <u/>
      </rPr>
      <t>https://www.youtube.com/watch?v=_LnNpjlKMng</t>
    </r>
    <r>
      <rPr>
        <rFont val="Poppins"/>
        <b/>
        <sz val="11.0"/>
      </rPr>
      <t xml:space="preserve"> 
</t>
    </r>
    <r>
      <rPr>
        <rFont val="Poppins"/>
        <b/>
        <color rgb="FF1155CC"/>
        <sz val="11.0"/>
        <u/>
      </rPr>
      <t>https://www.youtube.com/watch?v=fgj1kbgAtNw</t>
    </r>
    <r>
      <rPr>
        <rFont val="Poppins"/>
        <b/>
        <sz val="11.0"/>
      </rPr>
      <t xml:space="preserve">  
</t>
    </r>
    <r>
      <rPr>
        <rFont val="Poppins"/>
        <b/>
        <color rgb="FF1155CC"/>
        <sz val="11.0"/>
        <u/>
      </rPr>
      <t>https://www.youtube.com/watch?v=36vR1OIBTeQ</t>
    </r>
    <r>
      <rPr>
        <rFont val="Poppins"/>
        <b/>
        <sz val="11.0"/>
      </rPr>
      <t xml:space="preserve"> 
Problem: telat, ngenteni updtae hsr, ganti garapan 
Compesation:Diisi CS</t>
    </r>
  </si>
  <si>
    <r>
      <rPr>
        <rFont val="Poppins"/>
        <b/>
        <sz val="11.0"/>
      </rPr>
      <t xml:space="preserve">Note: Ogg &gt;&gt; Shacoo &gt;&gt; Akun Kantor
Ss Before:  </t>
    </r>
    <r>
      <rPr>
        <rFont val="Poppins"/>
        <b/>
        <color rgb="FF1155CC"/>
        <sz val="11.0"/>
        <u/>
      </rPr>
      <t>https://imgbox.com/gallery/edit/SUybnBsxQi/VeXWBxRIj1hZ4Ueh</t>
    </r>
    <r>
      <rPr>
        <rFont val="Poppins"/>
        <b/>
        <sz val="11.0"/>
      </rPr>
      <t xml:space="preserve"> &gt;&gt; </t>
    </r>
    <r>
      <rPr>
        <rFont val="Poppins"/>
        <b/>
        <color rgb="FF1155CC"/>
        <sz val="11.0"/>
        <u/>
      </rPr>
      <t>https://imgpile.com/p/JUIQhkN</t>
    </r>
    <r>
      <rPr>
        <rFont val="Poppins"/>
        <b/>
        <sz val="11.0"/>
      </rPr>
      <t xml:space="preserve"> &gt;&gt; </t>
    </r>
    <r>
      <rPr>
        <rFont val="Poppins"/>
        <b/>
        <color rgb="FF1155CC"/>
        <sz val="11.0"/>
        <u/>
      </rPr>
      <t>https://imgbox.com/YU7aPQL4</t>
    </r>
    <r>
      <rPr>
        <rFont val="Poppins"/>
        <b/>
        <sz val="11.0"/>
      </rPr>
      <t xml:space="preserve"> 
Ss After: </t>
    </r>
    <r>
      <rPr>
        <rFont val="Poppins"/>
        <b/>
        <color rgb="FF1155CC"/>
        <sz val="11.0"/>
        <u/>
      </rPr>
      <t>https://imgbox.com/gallery/edit/SUybnBsxQi/VeXWBxRIj1hZ4Ueh</t>
    </r>
    <r>
      <rPr>
        <rFont val="Poppins"/>
        <b/>
        <sz val="11.0"/>
      </rPr>
      <t xml:space="preserve"> &gt;&gt; </t>
    </r>
    <r>
      <rPr>
        <rFont val="Poppins"/>
        <b/>
        <color rgb="FF1155CC"/>
        <sz val="11.0"/>
        <u/>
      </rPr>
      <t>https://imgpile.com/p/Gapnv5w</t>
    </r>
    <r>
      <rPr>
        <rFont val="Poppins"/>
        <b/>
        <sz val="11.0"/>
      </rPr>
      <t xml:space="preserve"> &gt;&gt; </t>
    </r>
    <r>
      <rPr>
        <rFont val="Poppins"/>
        <b/>
        <color rgb="FF1155CC"/>
        <sz val="11.0"/>
        <u/>
      </rPr>
      <t>https://imgbox.com/BFThWf8B</t>
    </r>
    <r>
      <rPr>
        <rFont val="Poppins"/>
        <b/>
        <sz val="11.0"/>
      </rPr>
      <t xml:space="preserve"> 
Jam yang dihabiskan:   6jam 45Menit
Stream : </t>
    </r>
    <r>
      <rPr>
        <rFont val="Poppins"/>
        <b/>
        <color rgb="FF1155CC"/>
        <sz val="11.0"/>
        <u/>
      </rPr>
      <t>https://www.youtube.com/watch?v=JnqIzNu1CN0</t>
    </r>
    <r>
      <rPr>
        <rFont val="Poppins"/>
        <b/>
        <sz val="11.0"/>
      </rPr>
      <t xml:space="preserve"> &gt;&gt; </t>
    </r>
    <r>
      <rPr>
        <rFont val="Poppins"/>
        <b/>
        <color rgb="FF1155CC"/>
        <sz val="11.0"/>
        <u/>
      </rPr>
      <t>https://www.youtube.com/watch?v=2NY2MSvmGlU</t>
    </r>
    <r>
      <rPr>
        <rFont val="Poppins"/>
        <b/>
        <sz val="11.0"/>
      </rPr>
      <t xml:space="preserve">  
Problem:
Compesation:Diisi CS</t>
    </r>
  </si>
  <si>
    <r>
      <rPr>
        <rFont val="Poppins"/>
        <b/>
        <sz val="11.0"/>
      </rPr>
      <t xml:space="preserve">Note: Voidking 
Ss Before: </t>
    </r>
    <r>
      <rPr>
        <rFont val="Poppins"/>
        <b/>
        <color rgb="FF1155CC"/>
        <sz val="11.0"/>
        <u/>
      </rPr>
      <t>https://imgpile.com/p/TTTv50y#kIYlLua</t>
    </r>
    <r>
      <rPr>
        <rFont val="Poppins"/>
        <b/>
        <sz val="11.0"/>
      </rPr>
      <t xml:space="preserve"> 
Ss After: </t>
    </r>
    <r>
      <rPr>
        <rFont val="Poppins"/>
        <b/>
        <color rgb="FF1155CC"/>
        <sz val="11.0"/>
        <u/>
      </rPr>
      <t>https://imgpile.com/p/TTTv50y</t>
    </r>
    <r>
      <rPr>
        <rFont val="Poppins"/>
        <b/>
        <sz val="11.0"/>
      </rPr>
      <t xml:space="preserve"> 
Jam yang dihabiskan:   5 jam 31 menit 
Stream : </t>
    </r>
    <r>
      <rPr>
        <rFont val="Poppins"/>
        <b/>
        <color rgb="FF1155CC"/>
        <sz val="11.0"/>
        <u/>
      </rPr>
      <t>https://www.youtube.com/live/k2fIW28Z_G8?si=hT-oQ0o1qn1GvWhj</t>
    </r>
    <r>
      <rPr>
        <rFont val="Poppins"/>
        <b/>
        <sz val="11.0"/>
      </rPr>
      <t xml:space="preserve"> 
Problem:
Compesation:Diisi CS</t>
    </r>
  </si>
  <si>
    <r>
      <rPr>
        <rFont val="Poppins"/>
        <b/>
        <sz val="11.0"/>
      </rPr>
      <t xml:space="preserve">Note:  OPPA
Ss Before: </t>
    </r>
    <r>
      <rPr>
        <rFont val="Poppins"/>
        <b/>
        <color rgb="FF1155CC"/>
        <sz val="11.0"/>
        <u/>
      </rPr>
      <t>https://imgpile.com/p/iY28Ijf</t>
    </r>
    <r>
      <rPr>
        <rFont val="Poppins"/>
        <b/>
        <sz val="11.0"/>
      </rPr>
      <t xml:space="preserve"> 
Ss After: </t>
    </r>
    <r>
      <rPr>
        <rFont val="Poppins"/>
        <b/>
        <color rgb="FF1155CC"/>
        <sz val="11.0"/>
        <u/>
      </rPr>
      <t>https://imgpile.com/p/mXoYpkX</t>
    </r>
    <r>
      <rPr>
        <rFont val="Poppins"/>
        <b/>
        <sz val="11.0"/>
      </rPr>
      <t xml:space="preserve"> 
Jam yang dihabiskan:   6 JAM 10 MENIT 
Stream : </t>
    </r>
    <r>
      <rPr>
        <rFont val="Poppins"/>
        <b/>
        <color rgb="FF1155CC"/>
        <sz val="11.0"/>
        <u/>
      </rPr>
      <t>https://gaming.youtube.com/watch?v=NUlDek7imA8</t>
    </r>
    <r>
      <rPr>
        <rFont val="Poppins"/>
        <b/>
        <sz val="11.0"/>
      </rPr>
      <t xml:space="preserve"> 
Problem:
Compesation:Diisi CS</t>
    </r>
  </si>
  <si>
    <r>
      <rPr>
        <rFont val="Poppins"/>
        <b/>
        <sz val="11.0"/>
      </rPr>
      <t xml:space="preserve">Note:  khalid
Ss Before:  </t>
    </r>
    <r>
      <rPr>
        <rFont val="Poppins"/>
        <b/>
        <color rgb="FF1155CC"/>
        <sz val="11.0"/>
        <u/>
      </rPr>
      <t>https://imgpile.com/p/UF7BeeC</t>
    </r>
    <r>
      <rPr>
        <rFont val="Poppins"/>
        <b/>
        <sz val="11.0"/>
      </rPr>
      <t xml:space="preserve"> 
Ss After: </t>
    </r>
    <r>
      <rPr>
        <rFont val="Poppins"/>
        <b/>
        <color rgb="FF1155CC"/>
        <sz val="11.0"/>
        <u/>
      </rPr>
      <t>https://imgpile.com/p/DVezOBF</t>
    </r>
    <r>
      <rPr>
        <rFont val="Poppins"/>
        <b/>
        <sz val="11.0"/>
      </rPr>
      <t xml:space="preserve"> 
Jam yang dihabiskan:   5 jam 17 menit
Stream : </t>
    </r>
    <r>
      <rPr>
        <rFont val="Poppins"/>
        <b/>
        <color rgb="FF1155CC"/>
        <sz val="11.0"/>
        <u/>
      </rPr>
      <t>https://gaming.youtube.com/watch?v=ebeBlS4ALCU</t>
    </r>
    <r>
      <rPr>
        <rFont val="Poppins"/>
        <b/>
        <sz val="11.0"/>
      </rPr>
      <t xml:space="preserve"> 
Problem: dc 1x
Compesation:Diisi CS</t>
    </r>
  </si>
  <si>
    <r>
      <rPr>
        <rFont val="Poppins"/>
        <b/>
        <sz val="11.0"/>
      </rPr>
      <t xml:space="preserve">Note: shacoo 
Ss Before: </t>
    </r>
    <r>
      <rPr>
        <rFont val="Poppins"/>
        <b/>
        <color rgb="FF1155CC"/>
        <sz val="11.0"/>
        <u/>
      </rPr>
      <t>https://imgpile.com/p/iHHLksW</t>
    </r>
    <r>
      <rPr>
        <rFont val="Poppins"/>
        <b/>
        <sz val="11.0"/>
      </rPr>
      <t xml:space="preserve"> 
Ss After: </t>
    </r>
    <r>
      <rPr>
        <rFont val="Poppins"/>
        <b/>
        <color rgb="FF1155CC"/>
        <sz val="11.0"/>
        <u/>
      </rPr>
      <t>https://imgpile.com/p/l3A8kUU</t>
    </r>
    <r>
      <rPr>
        <rFont val="Poppins"/>
        <b/>
        <sz val="11.0"/>
      </rPr>
      <t xml:space="preserve"> 
Jam yang dihabiskan:   5 jam 38 menit 
Stream : </t>
    </r>
    <r>
      <rPr>
        <rFont val="Poppins"/>
        <b/>
        <color rgb="FF1155CC"/>
        <sz val="11.0"/>
        <u/>
      </rPr>
      <t>https://www.youtube.com/watch?v=BeHqRyblGNs</t>
    </r>
    <r>
      <rPr>
        <rFont val="Poppins"/>
        <b/>
        <sz val="11.0"/>
      </rPr>
      <t xml:space="preserve"> 
Problem: dc2x </t>
    </r>
    <r>
      <rPr>
        <rFont val="Poppins"/>
        <b/>
        <color rgb="FF1155CC"/>
        <sz val="11.0"/>
        <u/>
      </rPr>
      <t>https://imgpile.com/p/l3A8kUU</t>
    </r>
    <r>
      <rPr>
        <rFont val="Poppins"/>
        <b/>
        <sz val="11.0"/>
      </rPr>
      <t xml:space="preserve"> 
Compesation:Diisi CS</t>
    </r>
  </si>
  <si>
    <r>
      <rPr>
        <rFont val="Poppins"/>
        <b/>
        <sz val="11.0"/>
      </rPr>
      <t xml:space="preserve">Note:  Averdas 
Ss Before: </t>
    </r>
    <r>
      <rPr>
        <rFont val="Poppins"/>
        <b/>
        <color rgb="FF1155CC"/>
        <sz val="11.0"/>
        <u/>
      </rPr>
      <t>https://imgpile.com/p/GcgU2Yu</t>
    </r>
    <r>
      <rPr>
        <rFont val="Poppins"/>
        <b/>
        <sz val="11.0"/>
      </rPr>
      <t xml:space="preserve"> 
Ss After: </t>
    </r>
    <r>
      <rPr>
        <rFont val="Poppins"/>
        <b/>
        <color rgb="FF1155CC"/>
        <sz val="11.0"/>
        <u/>
      </rPr>
      <t>https://imgpile.com/p/tVa7UCQ</t>
    </r>
    <r>
      <rPr>
        <rFont val="Poppins"/>
        <b/>
        <sz val="11.0"/>
      </rPr>
      <t xml:space="preserve">  
Jam yang dihabiskan:   2 JAM 
Stream : </t>
    </r>
    <r>
      <rPr>
        <rFont val="Poppins"/>
        <b/>
        <color rgb="FF1155CC"/>
        <sz val="11.0"/>
        <u/>
      </rPr>
      <t>https://www.youtube.com/watch?v=TmfXmLNlKCg</t>
    </r>
    <r>
      <rPr>
        <rFont val="Poppins"/>
        <b/>
        <sz val="11.0"/>
      </rPr>
      <t xml:space="preserve"> 
</t>
    </r>
    <r>
      <rPr>
        <rFont val="Poppins"/>
        <b/>
        <color rgb="FF1155CC"/>
        <sz val="11.0"/>
        <u/>
      </rPr>
      <t>https://www.youtube.com/watch?v=dhtrTW2Jk34</t>
    </r>
    <r>
      <rPr>
        <rFont val="Poppins"/>
        <b/>
        <sz val="11.0"/>
      </rPr>
      <t xml:space="preserve"> (restream) 
Problem: sakit 
Compesation:Diisi CS</t>
    </r>
  </si>
  <si>
    <r>
      <rPr>
        <rFont val="Poppins"/>
        <b/>
        <sz val="11.0"/>
      </rPr>
      <t xml:space="preserve">Note: averdas
Ss Before: </t>
    </r>
    <r>
      <rPr>
        <rFont val="Poppins"/>
        <b/>
        <color rgb="FF1155CC"/>
        <sz val="11.0"/>
        <u/>
      </rPr>
      <t>https://imgpile.com/p/Xn6pkOC</t>
    </r>
    <r>
      <rPr>
        <rFont val="Poppins"/>
        <b/>
        <sz val="11.0"/>
      </rPr>
      <t xml:space="preserve"> 
Ss After: </t>
    </r>
    <r>
      <rPr>
        <rFont val="Poppins"/>
        <b/>
        <color rgb="FF1155CC"/>
        <sz val="11.0"/>
        <u/>
      </rPr>
      <t>https://imgpile.com/p/Xn6pkOC</t>
    </r>
    <r>
      <rPr>
        <rFont val="Poppins"/>
        <b/>
        <sz val="11.0"/>
      </rPr>
      <t xml:space="preserve"> 
Jam yang dihabiskan:   5 jam 18 menit
Stream : </t>
    </r>
    <r>
      <rPr>
        <rFont val="Poppins"/>
        <b/>
        <color rgb="FF1155CC"/>
        <sz val="11.0"/>
        <u/>
      </rPr>
      <t>https://www.youtube.com/watch?v=bsbHMKpkydM</t>
    </r>
    <r>
      <rPr>
        <rFont val="Poppins"/>
        <b/>
        <sz val="11.0"/>
      </rPr>
      <t xml:space="preserve"> 
Problem:
Compesation:Diisi CS</t>
    </r>
  </si>
  <si>
    <r>
      <rPr>
        <rFont val="Poppins"/>
        <b/>
        <sz val="11.0"/>
      </rPr>
      <t xml:space="preserve">Note: ogg
Ss Before: </t>
    </r>
    <r>
      <rPr>
        <rFont val="Poppins"/>
        <b/>
        <color rgb="FF1155CC"/>
        <sz val="11.0"/>
        <u/>
      </rPr>
      <t>https://imgpile.com/p/E2z9zzk</t>
    </r>
    <r>
      <rPr>
        <rFont val="Poppins"/>
        <b/>
        <sz val="11.0"/>
      </rPr>
      <t xml:space="preserve"> 
Ss After: </t>
    </r>
    <r>
      <rPr>
        <rFont val="Poppins"/>
        <b/>
        <color rgb="FF1155CC"/>
        <sz val="11.0"/>
        <u/>
      </rPr>
      <t>https://imgpile.com/p/WjW7kw8</t>
    </r>
    <r>
      <rPr>
        <rFont val="Poppins"/>
        <b/>
        <sz val="11.0"/>
      </rPr>
      <t xml:space="preserve"> 
Jam yang dihabiskan: 6 jam 3 menit  
Stream : </t>
    </r>
    <r>
      <rPr>
        <rFont val="Poppins"/>
        <b/>
        <color rgb="FF1155CC"/>
        <sz val="11.0"/>
        <u/>
      </rPr>
      <t>https://www.youtube.com/watch?v=TdafuGZ_Os0</t>
    </r>
    <r>
      <rPr>
        <rFont val="Poppins"/>
        <b/>
        <sz val="11.0"/>
      </rPr>
      <t xml:space="preserve"> 
Problem:
Compesation:Diisi CS</t>
    </r>
  </si>
  <si>
    <r>
      <rPr>
        <rFont val="Poppins"/>
        <b/>
        <sz val="11.0"/>
      </rPr>
      <t xml:space="preserve">Note: Null dc
Ss Before: </t>
    </r>
    <r>
      <rPr>
        <rFont val="Poppins"/>
        <b/>
        <color rgb="FF1155CC"/>
        <sz val="11.0"/>
        <u/>
      </rPr>
      <t>https://imgpile.com/p/fB8rzhf</t>
    </r>
    <r>
      <rPr>
        <rFont val="Poppins"/>
        <b/>
        <sz val="11.0"/>
      </rPr>
      <t xml:space="preserve"> 
Ss After: </t>
    </r>
    <r>
      <rPr>
        <rFont val="Poppins"/>
        <b/>
        <color rgb="FF1155CC"/>
        <sz val="11.0"/>
        <u/>
      </rPr>
      <t>https://imgpile.com/p/JNxv60l</t>
    </r>
    <r>
      <rPr>
        <rFont val="Poppins"/>
        <b/>
        <sz val="11.0"/>
      </rPr>
      <t xml:space="preserve"> 
Jam yang dihabiskan:  6 jam 48 menit
Stream : </t>
    </r>
    <r>
      <rPr>
        <rFont val="Poppins"/>
        <b/>
        <color rgb="FF1155CC"/>
        <sz val="11.0"/>
        <u/>
      </rPr>
      <t>https://www.youtube.com/watch?v=qj844lFYFXI</t>
    </r>
    <r>
      <rPr>
        <rFont val="Poppins"/>
        <b/>
        <sz val="11.0"/>
      </rPr>
      <t xml:space="preserve"> 
Problem:
Compesation:Diisi CS</t>
    </r>
  </si>
  <si>
    <r>
      <rPr>
        <rFont val="Poppins"/>
        <b/>
        <sz val="11.0"/>
      </rPr>
      <t xml:space="preserve">Note: kinky Maplestory
Ss Before: </t>
    </r>
    <r>
      <rPr>
        <rFont val="Poppins"/>
        <b/>
        <color rgb="FF1155CC"/>
        <sz val="11.0"/>
        <u/>
      </rPr>
      <t>https://imgpile.com/p/eoMnyzW</t>
    </r>
    <r>
      <rPr>
        <rFont val="Poppins"/>
        <b/>
        <sz val="11.0"/>
      </rPr>
      <t xml:space="preserve"> 
Ss After: </t>
    </r>
    <r>
      <rPr>
        <rFont val="Poppins"/>
        <b/>
        <color rgb="FF1155CC"/>
        <sz val="11.0"/>
        <u/>
      </rPr>
      <t>https://imgpile.com/p/AJ2SR6h</t>
    </r>
    <r>
      <rPr>
        <rFont val="Poppins"/>
        <b/>
        <sz val="11.0"/>
      </rPr>
      <t xml:space="preserve"> 
Jam yang dihabiskan: 6 Jam 7 Menit
Stream : </t>
    </r>
    <r>
      <rPr>
        <rFont val="Poppins"/>
        <b/>
        <color rgb="FF1155CC"/>
        <sz val="11.0"/>
        <u/>
      </rPr>
      <t>https://www.youtube.com/watch?v=TS_jbMel0zs</t>
    </r>
    <r>
      <rPr>
        <rFont val="Poppins"/>
        <b/>
        <sz val="11.0"/>
      </rPr>
      <t xml:space="preserve"> 
Problem:
Compesation:Diisi CS</t>
    </r>
  </si>
  <si>
    <r>
      <rPr>
        <rFont val="Poppins"/>
        <b/>
        <sz val="11.0"/>
      </rPr>
      <t xml:space="preserve">Note:  sir bobo | nerusne rizky
Ss Before: </t>
    </r>
    <r>
      <rPr>
        <rFont val="Poppins"/>
        <b/>
        <color rgb="FF1155CC"/>
        <sz val="11.0"/>
        <u/>
      </rPr>
      <t>https://imgpile.com/p/iybmmxF</t>
    </r>
    <r>
      <rPr>
        <rFont val="Poppins"/>
        <b/>
        <sz val="11.0"/>
      </rPr>
      <t xml:space="preserve"> 
Ss After: </t>
    </r>
    <r>
      <rPr>
        <rFont val="Poppins"/>
        <b/>
        <color rgb="FF1155CC"/>
        <sz val="11.0"/>
        <u/>
      </rPr>
      <t>https://imgpile.com/p/5vR7i0z</t>
    </r>
    <r>
      <rPr>
        <rFont val="Poppins"/>
        <b/>
        <sz val="11.0"/>
      </rPr>
      <t xml:space="preserve"> 
Jam yang dihabiskan:   5 jam 2 menit
Stream : </t>
    </r>
    <r>
      <rPr>
        <rFont val="Poppins"/>
        <b/>
        <color rgb="FF1155CC"/>
        <sz val="11.0"/>
        <u/>
      </rPr>
      <t>https://www.youtube.com/watch?v=oTtifFeNqPE</t>
    </r>
    <r>
      <rPr>
        <rFont val="Poppins"/>
        <b/>
        <sz val="11.0"/>
      </rPr>
      <t xml:space="preserve"> 
Problem:
Compesation:Diisi CS</t>
    </r>
  </si>
  <si>
    <r>
      <rPr>
        <rFont val="Poppins"/>
        <b/>
        <sz val="11.0"/>
      </rPr>
      <t xml:space="preserve">Note: Bell
Ss Before: </t>
    </r>
    <r>
      <rPr>
        <rFont val="Poppins"/>
        <b/>
        <color rgb="FF1155CC"/>
        <sz val="11.0"/>
        <u/>
      </rPr>
      <t>https://imgpile.com/p/0Zogf1T#NTAQTJ2</t>
    </r>
    <r>
      <rPr>
        <rFont val="Poppins"/>
        <b/>
        <sz val="11.0"/>
      </rPr>
      <t xml:space="preserve"> 
Ss After: </t>
    </r>
    <r>
      <rPr>
        <rFont val="Poppins"/>
        <b/>
        <color rgb="FF1155CC"/>
        <sz val="11.0"/>
        <u/>
      </rPr>
      <t>https://imgpile.com/p/0Zogf1T#1bmYfnd</t>
    </r>
    <r>
      <rPr>
        <rFont val="Poppins"/>
        <b/>
        <sz val="11.0"/>
      </rPr>
      <t xml:space="preserve"> 
Jam yang dihabiskan:   5 Jam 53 Menit
Stream : </t>
    </r>
    <r>
      <rPr>
        <rFont val="Poppins"/>
        <b/>
        <color rgb="FF1155CC"/>
        <sz val="11.0"/>
        <u/>
      </rPr>
      <t>https://www.youtube.com/live/rwd1rRkwvP4?si=5BYymKzE9Im48MwE</t>
    </r>
    <r>
      <rPr>
        <rFont val="Poppins"/>
        <b/>
        <sz val="11.0"/>
      </rPr>
      <t xml:space="preserve"> 
Problem: Buyer meminta login lebih awal
Compesation:Diisi CS</t>
    </r>
  </si>
  <si>
    <r>
      <rPr>
        <rFont val="Poppins"/>
        <b/>
        <sz val="11.0"/>
      </rPr>
      <t xml:space="preserve">Note:  Georgggeee G2G
Ss Before: </t>
    </r>
    <r>
      <rPr>
        <rFont val="Poppins"/>
        <b/>
        <color rgb="FF1155CC"/>
        <sz val="11.0"/>
        <u/>
      </rPr>
      <t>https://imgpile.com/p/enVnOwO</t>
    </r>
    <r>
      <rPr>
        <rFont val="Poppins"/>
        <b/>
        <sz val="11.0"/>
      </rPr>
      <t xml:space="preserve"> 
Ss After: </t>
    </r>
    <r>
      <rPr>
        <rFont val="Poppins"/>
        <b/>
        <color rgb="FF1155CC"/>
        <sz val="11.0"/>
        <u/>
      </rPr>
      <t>https://imgpile.com/p/WV0Otlu</t>
    </r>
    <r>
      <rPr>
        <rFont val="Poppins"/>
        <b/>
        <sz val="11.0"/>
      </rPr>
      <t xml:space="preserve"> 
Jam yang dihabiskan:   05 Jam 55 Menit
Stream : </t>
    </r>
    <r>
      <rPr>
        <rFont val="Poppins"/>
        <b/>
        <color rgb="FF1155CC"/>
        <sz val="11.0"/>
        <u/>
      </rPr>
      <t>https://gaming.youtube.com/watch?v=kXIUYTvpBC4</t>
    </r>
    <r>
      <rPr>
        <rFont val="Poppins"/>
        <b/>
        <sz val="11.0"/>
      </rPr>
      <t xml:space="preserve"> 
Problem: Jum'at
Compesation:Diisi CS</t>
    </r>
  </si>
  <si>
    <r>
      <rPr>
        <rFont val="Poppins"/>
        <b/>
        <sz val="11.0"/>
      </rPr>
      <t xml:space="preserve">Note: rimadpa
Ss Before: </t>
    </r>
    <r>
      <rPr>
        <rFont val="Poppins"/>
        <b/>
        <color rgb="FF1155CC"/>
        <sz val="11.0"/>
        <u/>
      </rPr>
      <t>https://imgpile.com/p/74syo0z</t>
    </r>
    <r>
      <rPr>
        <rFont val="Poppins"/>
        <b/>
        <sz val="11.0"/>
      </rPr>
      <t xml:space="preserve"> 
Ss After: </t>
    </r>
    <r>
      <rPr>
        <rFont val="Poppins"/>
        <b/>
        <color rgb="FF1155CC"/>
        <sz val="11.0"/>
        <u/>
      </rPr>
      <t>https://imgpile.com/p/nvqFwQF</t>
    </r>
    <r>
      <rPr>
        <rFont val="Poppins"/>
        <b/>
        <sz val="11.0"/>
      </rPr>
      <t xml:space="preserve"> 
Jam yang dihabiskan: 3 Jam 30  Menit  + 1 Jam 37 Menit = 5 Jam 7 Menit
Stream : </t>
    </r>
    <r>
      <rPr>
        <rFont val="Poppins"/>
        <b/>
        <color rgb="FF1155CC"/>
        <sz val="11.0"/>
        <u/>
      </rPr>
      <t>https://www.youtube.com/watch?v=B_uXmT2Oh-E</t>
    </r>
    <r>
      <rPr>
        <rFont val="Poppins"/>
        <b/>
        <sz val="11.0"/>
      </rPr>
      <t xml:space="preserve"> 
Problem: Kompen 1 Jam 37 Menit + Learning DK Succ
Compesation:Diisi CS</t>
    </r>
  </si>
  <si>
    <r>
      <rPr>
        <rFont val="Poppins"/>
        <b/>
        <sz val="11.0"/>
      </rPr>
      <t xml:space="preserve">Note: liquidzell G2G /  static DC
Ss Before: </t>
    </r>
    <r>
      <rPr>
        <rFont val="Poppins"/>
        <b/>
        <color rgb="FF1155CC"/>
        <sz val="11.0"/>
        <u/>
      </rPr>
      <t>https://imgpile.com/p/w2pXRhu</t>
    </r>
    <r>
      <rPr>
        <rFont val="Poppins"/>
        <b/>
        <sz val="11.0"/>
      </rPr>
      <t xml:space="preserve"> 
Ss After: </t>
    </r>
    <r>
      <rPr>
        <rFont val="Poppins"/>
        <b/>
        <color rgb="FF1155CC"/>
        <sz val="11.0"/>
        <u/>
      </rPr>
      <t>https://imgpile.com/p/w2pXRhu</t>
    </r>
    <r>
      <rPr>
        <rFont val="Poppins"/>
        <b/>
        <sz val="11.0"/>
      </rPr>
      <t xml:space="preserve"> 
Jam yang dihabiskan:   6jam
Stream : </t>
    </r>
    <r>
      <rPr>
        <rFont val="Poppins"/>
        <b/>
        <color rgb="FF1155CC"/>
        <sz val="11.0"/>
        <u/>
      </rPr>
      <t>https://www.youtube.com/live/8jFnQWcYldA?si=MSMIR7ZqUlN3wsG1</t>
    </r>
    <r>
      <rPr>
        <rFont val="Poppins"/>
        <b/>
        <sz val="11.0"/>
      </rPr>
      <t xml:space="preserve"> 
Problem:
Compesation:Diisi CS</t>
    </r>
  </si>
  <si>
    <r>
      <rPr>
        <rFont val="Poppins"/>
        <b/>
        <sz val="11.0"/>
      </rPr>
      <t xml:space="preserve">Note: Bell DC
Ss Before: </t>
    </r>
    <r>
      <rPr>
        <rFont val="Poppins"/>
        <b/>
        <color rgb="FF1155CC"/>
        <sz val="11.0"/>
        <u/>
      </rPr>
      <t>https://imgpile.com/p/JppTVBI</t>
    </r>
    <r>
      <rPr>
        <rFont val="Poppins"/>
        <b/>
        <sz val="11.0"/>
      </rPr>
      <t xml:space="preserve"> 
Ss After: </t>
    </r>
    <r>
      <rPr>
        <rFont val="Poppins"/>
        <b/>
        <color rgb="FF1155CC"/>
        <sz val="11.0"/>
        <u/>
      </rPr>
      <t>https://imgpile.com/p/Y0rVSrn</t>
    </r>
    <r>
      <rPr>
        <rFont val="Poppins"/>
        <b/>
        <sz val="11.0"/>
      </rPr>
      <t xml:space="preserve"> 
Jam yang dihabiskan:   6 JAM 38 MENIT
Stream : </t>
    </r>
    <r>
      <rPr>
        <rFont val="Poppins"/>
        <b/>
        <color rgb="FF1155CC"/>
        <sz val="11.0"/>
        <u/>
      </rPr>
      <t>https://www.youtube.com/watch?v=E-CmOPrlBFs</t>
    </r>
    <r>
      <rPr>
        <rFont val="Poppins"/>
        <b/>
        <sz val="11.0"/>
      </rPr>
      <t xml:space="preserve"> 
Problem:
Compesation:Diisi CS</t>
    </r>
  </si>
  <si>
    <r>
      <rPr>
        <rFont val="Poppins"/>
        <b/>
        <sz val="11.0"/>
      </rPr>
      <t xml:space="preserve">Note: Alex
Ss Before: </t>
    </r>
    <r>
      <rPr>
        <rFont val="Poppins"/>
        <b/>
        <color rgb="FF1155CC"/>
        <sz val="11.0"/>
        <u/>
      </rPr>
      <t>https://imgpile.com/p/Fh9y88o</t>
    </r>
    <r>
      <rPr>
        <rFont val="Poppins"/>
        <b/>
        <sz val="11.0"/>
      </rPr>
      <t xml:space="preserve"> 
Ss After: </t>
    </r>
    <r>
      <rPr>
        <rFont val="Poppins"/>
        <b/>
        <color rgb="FF1155CC"/>
        <sz val="11.0"/>
        <u/>
      </rPr>
      <t>https://imgpile.com/p/pMKkqv3</t>
    </r>
    <r>
      <rPr>
        <rFont val="Poppins"/>
        <b/>
        <sz val="11.0"/>
      </rPr>
      <t xml:space="preserve"> 
Jam yang dihabiskan:   6 jam 18  menit
Stream : </t>
    </r>
    <r>
      <rPr>
        <rFont val="Poppins"/>
        <b/>
        <color rgb="FF1155CC"/>
        <sz val="11.0"/>
        <u/>
      </rPr>
      <t>https://www.youtube.com/watch?v=PITMpDqB8IE</t>
    </r>
    <r>
      <rPr>
        <rFont val="Poppins"/>
        <b/>
        <sz val="11.0"/>
      </rPr>
      <t xml:space="preserve"> 
Problem:
Compesation:Diisi CS</t>
    </r>
  </si>
  <si>
    <r>
      <rPr>
        <rFont val="Poppins"/>
        <b/>
        <sz val="11.0"/>
      </rPr>
      <t xml:space="preserve">Note: Polk
Ss Before: </t>
    </r>
    <r>
      <rPr>
        <rFont val="Poppins"/>
        <b/>
        <color rgb="FF1155CC"/>
        <sz val="11.0"/>
        <u/>
      </rPr>
      <t>https://imgpile.com/p/NM8pWQB</t>
    </r>
    <r>
      <rPr>
        <rFont val="Poppins"/>
        <b/>
        <sz val="11.0"/>
      </rPr>
      <t xml:space="preserve"> 
Ss After: </t>
    </r>
    <r>
      <rPr>
        <rFont val="Poppins"/>
        <b/>
        <color rgb="FF1155CC"/>
        <sz val="11.0"/>
        <u/>
      </rPr>
      <t>https://imgpile.com/p/Yum14sW</t>
    </r>
    <r>
      <rPr>
        <rFont val="Poppins"/>
        <b/>
        <sz val="11.0"/>
      </rPr>
      <t xml:space="preserve"> 
Jam yang dihabiskan:   6 jam 21 mnt
Stream : </t>
    </r>
    <r>
      <rPr>
        <rFont val="Poppins"/>
        <b/>
        <color rgb="FF1155CC"/>
        <sz val="11.0"/>
        <u/>
      </rPr>
      <t>https://www.youtube.com/watch?v=dvkK9yesbCA</t>
    </r>
    <r>
      <rPr>
        <rFont val="Poppins"/>
        <b/>
        <sz val="11.0"/>
      </rPr>
      <t xml:space="preserve"> 
Problem: 
Compesation:Diisi CS</t>
    </r>
  </si>
  <si>
    <r>
      <rPr>
        <rFont val="Poppins"/>
        <b/>
        <sz val="11.0"/>
      </rPr>
      <t xml:space="preserve">Note: d151
Ss Before: </t>
    </r>
    <r>
      <rPr>
        <rFont val="Poppins"/>
        <b/>
        <color rgb="FF1155CC"/>
        <sz val="11.0"/>
        <u/>
      </rPr>
      <t>https://imgpile.com/p/hcLqO2B</t>
    </r>
    <r>
      <rPr>
        <rFont val="Poppins"/>
        <b/>
        <sz val="11.0"/>
      </rPr>
      <t xml:space="preserve"> 
Ss After: </t>
    </r>
    <r>
      <rPr>
        <rFont val="Poppins"/>
        <b/>
        <color rgb="FF1155CC"/>
        <sz val="11.0"/>
        <u/>
      </rPr>
      <t>https://imgpile.com/p/mLpqqwO</t>
    </r>
    <r>
      <rPr>
        <rFont val="Poppins"/>
        <b/>
        <sz val="11.0"/>
      </rPr>
      <t xml:space="preserve"> 
Jam yang dihabiskan:   5H 8M
Stream : </t>
    </r>
    <r>
      <rPr>
        <rFont val="Poppins"/>
        <b/>
        <color rgb="FF1155CC"/>
        <sz val="11.0"/>
        <u/>
      </rPr>
      <t>https://www.youtube.com/watch?v=pS4acF__IcM</t>
    </r>
    <r>
      <rPr>
        <rFont val="Poppins"/>
        <b/>
        <sz val="11.0"/>
      </rPr>
      <t xml:space="preserve">  
Problem:
Compesation:Diisi CS</t>
    </r>
  </si>
  <si>
    <r>
      <rPr>
        <rFont val="Poppins"/>
        <b/>
        <sz val="11.0"/>
      </rPr>
      <t xml:space="preserve">Note: Wisteria
Ss Before: </t>
    </r>
    <r>
      <rPr>
        <rFont val="Poppins"/>
        <b/>
        <color rgb="FF1155CC"/>
        <sz val="11.0"/>
        <u/>
      </rPr>
      <t>https://imgpile.com/p/HlzDBgs</t>
    </r>
    <r>
      <rPr>
        <rFont val="Poppins"/>
        <b/>
        <sz val="11.0"/>
      </rPr>
      <t xml:space="preserve"> 
Ss After: </t>
    </r>
    <r>
      <rPr>
        <rFont val="Poppins"/>
        <b/>
        <color rgb="FF1155CC"/>
        <sz val="11.0"/>
        <u/>
      </rPr>
      <t>https://imgpile.com/p/HlzDBgs</t>
    </r>
    <r>
      <rPr>
        <rFont val="Poppins"/>
        <b/>
        <sz val="11.0"/>
      </rPr>
      <t xml:space="preserve"> 
Jam yang dihabiskan: 06 Jam 50 Menit
Stream : </t>
    </r>
    <r>
      <rPr>
        <rFont val="Poppins"/>
        <b/>
        <color rgb="FF1155CC"/>
        <sz val="11.0"/>
        <u/>
      </rPr>
      <t>https://www.youtube.com/watch?v=HgX1GYk16_M</t>
    </r>
    <r>
      <rPr>
        <rFont val="Poppins"/>
        <b/>
        <sz val="11.0"/>
      </rPr>
      <t xml:space="preserve"> 
Problem:
Compesation:Diisi CS</t>
    </r>
  </si>
  <si>
    <r>
      <rPr>
        <rFont val="Poppins"/>
        <b/>
        <color rgb="FF1155CC"/>
        <sz val="11.0"/>
        <u/>
      </rPr>
      <t>https://photos.app.goo.gl/imR8KjPdbvm1c5b76</t>
    </r>
    <r>
      <rPr>
        <rFont val="Poppins"/>
        <b/>
        <sz val="11.0"/>
      </rPr>
      <t xml:space="preserve"> </t>
    </r>
  </si>
  <si>
    <r>
      <rPr>
        <rFont val="Poppins"/>
        <b/>
        <sz val="11.0"/>
      </rPr>
      <t xml:space="preserve">Note: Helio
Ss Before: </t>
    </r>
    <r>
      <rPr>
        <rFont val="Poppins"/>
        <b/>
        <color rgb="FF1155CC"/>
        <sz val="11.0"/>
        <u/>
      </rPr>
      <t>https://imgpile.com/p/kI4aB4X</t>
    </r>
    <r>
      <rPr>
        <rFont val="Poppins"/>
        <b/>
        <sz val="11.0"/>
      </rPr>
      <t xml:space="preserve"> 
Ss After: </t>
    </r>
    <r>
      <rPr>
        <rFont val="Poppins"/>
        <b/>
        <color rgb="FF1155CC"/>
        <sz val="11.0"/>
        <u/>
      </rPr>
      <t>https://imgbox.com/5vAVxHZv</t>
    </r>
    <r>
      <rPr>
        <rFont val="Poppins"/>
        <b/>
        <sz val="11.0"/>
      </rPr>
      <t xml:space="preserve"> 
Jam yang dihabiskan:   6 jam 8 menit
Stream : </t>
    </r>
    <r>
      <rPr>
        <rFont val="Poppins"/>
        <b/>
        <color rgb="FF1155CC"/>
        <sz val="11.0"/>
        <u/>
      </rPr>
      <t>https://www.youtube.com/watch?v=YKhfC3hpF8U</t>
    </r>
    <r>
      <rPr>
        <rFont val="Poppins"/>
        <b/>
        <sz val="11.0"/>
      </rPr>
      <t xml:space="preserve"> 
Problem:
Compesation:Diisi CS</t>
    </r>
  </si>
  <si>
    <r>
      <rPr>
        <rFont val="Poppins"/>
        <b/>
        <sz val="11.0"/>
      </rPr>
      <t xml:space="preserve">Note: jockoloco , BRAVEBEAR
Ss Before: </t>
    </r>
    <r>
      <rPr>
        <rFont val="Poppins"/>
        <b/>
        <color rgb="FF1155CC"/>
        <sz val="11.0"/>
        <u/>
      </rPr>
      <t>https://imgpile.com/p/f75RcLX</t>
    </r>
    <r>
      <rPr>
        <rFont val="Poppins"/>
        <b/>
        <sz val="11.0"/>
      </rPr>
      <t xml:space="preserve">  , </t>
    </r>
    <r>
      <rPr>
        <rFont val="Poppins"/>
        <b/>
        <color rgb="FF1155CC"/>
        <sz val="11.0"/>
        <u/>
      </rPr>
      <t>https://imgpile.com/p/E4bOa3N</t>
    </r>
    <r>
      <rPr>
        <rFont val="Poppins"/>
        <b/>
        <sz val="11.0"/>
      </rPr>
      <t xml:space="preserve"> 
Ss After: </t>
    </r>
    <r>
      <rPr>
        <rFont val="Poppins"/>
        <b/>
        <color rgb="FF1155CC"/>
        <sz val="11.0"/>
        <u/>
      </rPr>
      <t>https://imgpile.com/p/GOJugMK</t>
    </r>
    <r>
      <rPr>
        <rFont val="Poppins"/>
        <b/>
        <sz val="11.0"/>
      </rPr>
      <t xml:space="preserve"> , </t>
    </r>
    <r>
      <rPr>
        <rFont val="Poppins"/>
        <b/>
        <color rgb="FF1155CC"/>
        <sz val="11.0"/>
        <u/>
      </rPr>
      <t>https://imgpile.com/p/E4bOa3N</t>
    </r>
    <r>
      <rPr>
        <rFont val="Poppins"/>
        <b/>
        <sz val="11.0"/>
      </rPr>
      <t xml:space="preserve"> 
Jam yang dihabiskan:   30 menit,4 JAM 50 MENIT
Stream : </t>
    </r>
    <r>
      <rPr>
        <rFont val="Poppins"/>
        <b/>
        <color rgb="FF1155CC"/>
        <sz val="11.0"/>
        <u/>
      </rPr>
      <t>https://www.youtube.com/watch?v=c7TYy8gYEuU</t>
    </r>
    <r>
      <rPr>
        <rFont val="Poppins"/>
        <b/>
        <sz val="11.0"/>
      </rPr>
      <t xml:space="preserve"> , </t>
    </r>
    <r>
      <rPr>
        <rFont val="Poppins"/>
        <b/>
        <color rgb="FF1155CC"/>
        <sz val="11.0"/>
        <u/>
      </rPr>
      <t>https://www.youtube.com/watch?v=cgWvcNrQh2w</t>
    </r>
    <r>
      <rPr>
        <rFont val="Poppins"/>
        <b/>
        <sz val="11.0"/>
      </rPr>
      <t xml:space="preserve"> 
Problem:
Compesation:Diisi CS</t>
    </r>
  </si>
  <si>
    <r>
      <rPr>
        <rFont val="Poppins"/>
        <b/>
        <sz val="11.0"/>
      </rPr>
      <t xml:space="preserve">Note:  kiddymage
Ss Before: </t>
    </r>
    <r>
      <rPr>
        <rFont val="Poppins"/>
        <b/>
        <color rgb="FF1155CC"/>
        <sz val="11.0"/>
        <u/>
      </rPr>
      <t>https://imgpile.com/p/hAL3n05</t>
    </r>
    <r>
      <rPr>
        <rFont val="Poppins"/>
        <b/>
        <sz val="11.0"/>
      </rPr>
      <t xml:space="preserve"> 
Ss After: </t>
    </r>
    <r>
      <rPr>
        <rFont val="Poppins"/>
        <b/>
        <color rgb="FF1155CC"/>
        <sz val="11.0"/>
        <u/>
      </rPr>
      <t>https://imgpile.com/p/9ypPp2x</t>
    </r>
    <r>
      <rPr>
        <rFont val="Poppins"/>
        <b/>
        <sz val="11.0"/>
      </rPr>
      <t xml:space="preserve"> 
Jam yang dihabiskan: 5  JAM  25MEN IT  
Stream : </t>
    </r>
    <r>
      <rPr>
        <rFont val="Poppins"/>
        <b/>
        <color rgb="FF1155CC"/>
        <sz val="11.0"/>
        <u/>
      </rPr>
      <t>https://www.youtube.com/watch?v=4Mn6uQ6sjO0</t>
    </r>
    <r>
      <rPr>
        <rFont val="Poppins"/>
        <b/>
        <sz val="11.0"/>
      </rPr>
      <t xml:space="preserve"> 
Problem:
Compesation:Diisi CS</t>
    </r>
  </si>
  <si>
    <r>
      <rPr>
        <rFont val="Poppins"/>
        <b/>
        <sz val="11.0"/>
      </rPr>
      <t xml:space="preserve">Note: LEXYNOS
Ss Before: </t>
    </r>
    <r>
      <rPr>
        <rFont val="Poppins"/>
        <b/>
        <color rgb="FF1155CC"/>
        <sz val="11.0"/>
        <u/>
      </rPr>
      <t>https://imgpile.com/p/5hZ1czw</t>
    </r>
    <r>
      <rPr>
        <rFont val="Poppins"/>
        <b/>
        <sz val="11.0"/>
      </rPr>
      <t xml:space="preserve"> 
Ss After: </t>
    </r>
    <r>
      <rPr>
        <rFont val="Poppins"/>
        <b/>
        <color rgb="FF1155CC"/>
        <sz val="11.0"/>
        <u/>
      </rPr>
      <t>https://imgpile.com/p/5hZ1czw</t>
    </r>
    <r>
      <rPr>
        <rFont val="Poppins"/>
        <b/>
        <sz val="11.0"/>
      </rPr>
      <t xml:space="preserve"> 
Jam yang dihabiskan:   5 jam 30 menit
Stream : </t>
    </r>
    <r>
      <rPr>
        <rFont val="Poppins"/>
        <b/>
        <color rgb="FF1155CC"/>
        <sz val="11.0"/>
        <u/>
      </rPr>
      <t>https://www.youtube.com/watch?v=stp8fzrLJm8</t>
    </r>
    <r>
      <rPr>
        <rFont val="Poppins"/>
        <b/>
        <sz val="11.0"/>
      </rPr>
      <t xml:space="preserve"> 
Problem:
Compesation:Diisi CS</t>
    </r>
  </si>
  <si>
    <r>
      <rPr>
        <rFont val="Calibri"/>
        <color rgb="FF1155CC"/>
        <sz val="11.0"/>
        <u/>
      </rPr>
      <t>https://photos.app.goo.gl/eB5rqu34vyAo5zjP9</t>
    </r>
    <r>
      <rPr>
        <rFont val="Calibri"/>
        <sz val="11.0"/>
      </rPr>
      <t xml:space="preserve"> </t>
    </r>
  </si>
  <si>
    <r>
      <rPr>
        <rFont val="Poppins"/>
        <b/>
        <sz val="11.0"/>
      </rPr>
      <t xml:space="preserve">Note:  MEETJUN
Ss Before: </t>
    </r>
    <r>
      <rPr>
        <rFont val="Poppins"/>
        <b/>
        <color rgb="FF1155CC"/>
        <sz val="11.0"/>
        <u/>
      </rPr>
      <t>https://imgpile.com/p/hAL3n05</t>
    </r>
    <r>
      <rPr>
        <rFont val="Poppins"/>
        <b/>
        <sz val="11.0"/>
      </rPr>
      <t xml:space="preserve"> 
Ss After: </t>
    </r>
    <r>
      <rPr>
        <rFont val="Poppins"/>
        <b/>
        <color rgb="FF1155CC"/>
        <sz val="11.0"/>
        <u/>
      </rPr>
      <t>https://imgpile.com/p/sRvO1Kx</t>
    </r>
    <r>
      <rPr>
        <rFont val="Poppins"/>
        <b/>
        <sz val="11.0"/>
      </rPr>
      <t xml:space="preserve"> 
Jam yang dihabiskan: 6 JAM 47 MENIT
Stream : </t>
    </r>
    <r>
      <rPr>
        <rFont val="Poppins"/>
        <b/>
        <color rgb="FF1155CC"/>
        <sz val="11.0"/>
        <u/>
      </rPr>
      <t>https://www.youDDtube.com/watch?v=4Mn6uQ6sjO0</t>
    </r>
    <r>
      <rPr>
        <rFont val="Poppins"/>
        <b/>
        <sz val="11.0"/>
      </rPr>
      <t xml:space="preserve"> 
Problem:
Compesation:Diisi CS</t>
    </r>
  </si>
  <si>
    <r>
      <rPr>
        <rFont val="Poppins"/>
        <b/>
        <sz val="11.0"/>
      </rPr>
      <t xml:space="preserve">Note: auction
Ss Before: </t>
    </r>
    <r>
      <rPr>
        <rFont val="Poppins"/>
        <b/>
        <color rgb="FF1155CC"/>
        <sz val="11.0"/>
        <u/>
      </rPr>
      <t>https://imgpile.com/p/Cozp0PF</t>
    </r>
    <r>
      <rPr>
        <rFont val="Poppins"/>
        <b/>
        <sz val="11.0"/>
      </rPr>
      <t xml:space="preserve"> 
Ss After: </t>
    </r>
    <r>
      <rPr>
        <rFont val="Poppins"/>
        <b/>
        <color rgb="FF1155CC"/>
        <sz val="11.0"/>
        <u/>
      </rPr>
      <t>https://imgpile.com/p/9WxubSG</t>
    </r>
    <r>
      <rPr>
        <rFont val="Poppins"/>
        <b/>
        <sz val="11.0"/>
      </rPr>
      <t xml:space="preserve"> 
Jam yang dihabiskan: 5 jam 29 menit   
Stream : </t>
    </r>
    <r>
      <rPr>
        <rFont val="Poppins"/>
        <b/>
        <color rgb="FF1155CC"/>
        <sz val="11.0"/>
        <u/>
      </rPr>
      <t>https://www.youtube.com/watch?v=9gC8LKpEWGo</t>
    </r>
    <r>
      <rPr>
        <rFont val="Poppins"/>
        <b/>
        <sz val="11.0"/>
      </rPr>
      <t xml:space="preserve">  
Problem: </t>
    </r>
    <r>
      <rPr>
        <rFont val="Poppins"/>
        <b/>
        <color rgb="FF1155CC"/>
        <sz val="11.0"/>
        <u/>
      </rPr>
      <t>https://imgpile.com/p/3ueG4f8</t>
    </r>
    <r>
      <rPr>
        <rFont val="Poppins"/>
        <b/>
        <sz val="11.0"/>
      </rPr>
      <t xml:space="preserve"> dc
Compesation:Diisi CS</t>
    </r>
  </si>
  <si>
    <r>
      <rPr>
        <rFont val="Poppins"/>
        <b/>
        <sz val="11.0"/>
      </rPr>
      <t xml:space="preserve">Note: zzz -  iGlitchWolfi
Ss Before: </t>
    </r>
    <r>
      <rPr>
        <rFont val="Poppins"/>
        <b/>
        <color rgb="FF1155CC"/>
        <sz val="11.0"/>
        <u/>
      </rPr>
      <t>https://imgpile.com/p/SCBXS9r</t>
    </r>
    <r>
      <rPr>
        <rFont val="Poppins"/>
        <b/>
        <sz val="11.0"/>
      </rPr>
      <t xml:space="preserve"> 
Ss After: </t>
    </r>
    <r>
      <rPr>
        <rFont val="Poppins"/>
        <b/>
        <color rgb="FF1155CC"/>
        <sz val="11.0"/>
        <u/>
      </rPr>
      <t>https://imgpile.com/p/yoYyVQ2</t>
    </r>
    <r>
      <rPr>
        <rFont val="Poppins"/>
        <b/>
        <sz val="11.0"/>
      </rPr>
      <t xml:space="preserve"> 
Jam yang dihabiskan:  6 jam
Stream : </t>
    </r>
    <r>
      <rPr>
        <rFont val="Poppins"/>
        <b/>
        <color rgb="FF1155CC"/>
        <sz val="11.0"/>
        <u/>
      </rPr>
      <t>https://www.youtube.com/watch?v=OZRNRFJ_raY</t>
    </r>
    <r>
      <rPr>
        <rFont val="Poppins"/>
        <b/>
        <sz val="11.0"/>
      </rPr>
      <t xml:space="preserve"> 
Problem:
Compesation:Diisi CS</t>
    </r>
  </si>
  <si>
    <r>
      <rPr>
        <rFont val="Poppins"/>
        <b/>
        <sz val="11.0"/>
      </rPr>
      <t xml:space="preserve">Note:  D151
Ss Before: </t>
    </r>
    <r>
      <rPr>
        <rFont val="Poppins"/>
        <b/>
        <color rgb="FF1155CC"/>
        <sz val="11.0"/>
        <u/>
      </rPr>
      <t>https://imgpile.com/p/eTAQ66z</t>
    </r>
    <r>
      <rPr>
        <rFont val="Poppins"/>
        <b/>
        <sz val="11.0"/>
      </rPr>
      <t xml:space="preserve"> 
Ss After:  </t>
    </r>
    <r>
      <rPr>
        <rFont val="Poppins"/>
        <b/>
        <color rgb="FF1155CC"/>
        <sz val="11.0"/>
        <u/>
      </rPr>
      <t>https://imgpile.com/p/HVQbuKc</t>
    </r>
    <r>
      <rPr>
        <rFont val="Poppins"/>
        <b/>
        <sz val="11.0"/>
      </rPr>
      <t xml:space="preserve"> 
Jam yang dihabiskan:   6 JAM 50 MENIT
Stream : </t>
    </r>
    <r>
      <rPr>
        <rFont val="Poppins"/>
        <b/>
        <color rgb="FF1155CC"/>
        <sz val="11.0"/>
        <u/>
      </rPr>
      <t>https://www.youtube.com/watch?v=mXKpvb0Wkuo</t>
    </r>
    <r>
      <rPr>
        <rFont val="Poppins"/>
        <b/>
        <sz val="11.0"/>
      </rPr>
      <t xml:space="preserve"> 
Problem:
Compesation:Diisi CS</t>
    </r>
  </si>
  <si>
    <r>
      <rPr>
        <rFont val="Poppins"/>
        <b/>
        <sz val="11.0"/>
      </rPr>
      <t xml:space="preserve">Note: EJ Dc
Ss Before: </t>
    </r>
    <r>
      <rPr>
        <rFont val="Poppins"/>
        <b/>
        <color rgb="FF1155CC"/>
        <sz val="11.0"/>
        <u/>
      </rPr>
      <t>https://imgpile.com/p/XM7AyDR</t>
    </r>
    <r>
      <rPr>
        <rFont val="Poppins"/>
        <b/>
        <sz val="11.0"/>
      </rPr>
      <t xml:space="preserve"> 
Ss After: </t>
    </r>
    <r>
      <rPr>
        <rFont val="Poppins"/>
        <b/>
        <color rgb="FF1155CC"/>
        <sz val="11.0"/>
        <u/>
      </rPr>
      <t>https://imgpile.com/p/iGT8ydC</t>
    </r>
    <r>
      <rPr>
        <rFont val="Poppins"/>
        <b/>
        <sz val="11.0"/>
      </rPr>
      <t xml:space="preserve"> 
Jam yang dihabiskan:   7 Jam 11 Menit
Stream : </t>
    </r>
    <r>
      <rPr>
        <rFont val="Poppins"/>
        <b/>
        <color rgb="FF1155CC"/>
        <sz val="11.0"/>
        <u/>
      </rPr>
      <t>https://www.youtube.com/watch?v=vc-7NBu86cU</t>
    </r>
    <r>
      <rPr>
        <rFont val="Poppins"/>
        <b/>
        <sz val="11.0"/>
      </rPr>
      <t xml:space="preserve"> 
Problem:
Compesation:Diisi CS</t>
    </r>
  </si>
  <si>
    <r>
      <rPr>
        <rFont val="Poppins"/>
        <b/>
        <color rgb="FF1155CC"/>
        <sz val="12.0"/>
        <u/>
      </rPr>
      <t>https://photos.app.goo.gl/GVUvhdhEyQ4uEPcn9</t>
    </r>
    <r>
      <rPr>
        <rFont val="Poppins"/>
        <b/>
        <sz val="12.0"/>
      </rPr>
      <t xml:space="preserve"> </t>
    </r>
  </si>
  <si>
    <r>
      <rPr>
        <rFont val="Poppins"/>
        <b/>
        <sz val="11.0"/>
      </rPr>
      <t xml:space="preserve">Note:  QUIET
Ss Before: </t>
    </r>
    <r>
      <rPr>
        <rFont val="Poppins"/>
        <b/>
        <color rgb="FF1155CC"/>
        <sz val="11.0"/>
        <u/>
      </rPr>
      <t>https://imgpile.com/p/eDxTTrG</t>
    </r>
    <r>
      <rPr>
        <rFont val="Poppins"/>
        <b/>
        <sz val="11.0"/>
      </rPr>
      <t xml:space="preserve"> 
Ss After:  </t>
    </r>
    <r>
      <rPr>
        <rFont val="Poppins"/>
        <b/>
        <color rgb="FF1155CC"/>
        <sz val="11.0"/>
        <u/>
      </rPr>
      <t>https://imgpile.com/p/HjBdlVY</t>
    </r>
    <r>
      <rPr>
        <rFont val="Poppins"/>
        <b/>
        <sz val="11.0"/>
      </rPr>
      <t xml:space="preserve"> 
Jam yang dihabiskan:   6 jm 32 mnt
Stream : </t>
    </r>
    <r>
      <rPr>
        <rFont val="Poppins"/>
        <b/>
        <color rgb="FF1155CC"/>
        <sz val="11.0"/>
        <u/>
      </rPr>
      <t>https://www.youtube.com/watch?v=sSnqjNCekWo</t>
    </r>
    <r>
      <rPr>
        <rFont val="Poppins"/>
        <b/>
        <sz val="11.0"/>
      </rPr>
      <t xml:space="preserve"> 
Problem:
Compesation:Diisi CS</t>
    </r>
  </si>
  <si>
    <r>
      <rPr>
        <rFont val="Poppins"/>
        <b/>
        <sz val="11.0"/>
      </rPr>
      <t xml:space="preserve">Note:  polk  - boomboom - true dog 
Ss Before: </t>
    </r>
    <r>
      <rPr>
        <rFont val="Poppins"/>
        <b/>
        <color rgb="FF1155CC"/>
        <sz val="11.0"/>
        <u/>
      </rPr>
      <t>https://imgpile.com/p/MoUbMyU</t>
    </r>
    <r>
      <rPr>
        <rFont val="Poppins"/>
        <b/>
        <sz val="11.0"/>
      </rPr>
      <t xml:space="preserve"> 
                         - </t>
    </r>
    <r>
      <rPr>
        <rFont val="Poppins"/>
        <b/>
        <color rgb="FF1155CC"/>
        <sz val="11.0"/>
        <u/>
      </rPr>
      <t>https://imgpile.com/p/SYf8TG6</t>
    </r>
    <r>
      <rPr>
        <rFont val="Poppins"/>
        <b/>
        <sz val="11.0"/>
      </rPr>
      <t xml:space="preserve"> 
                          - </t>
    </r>
    <r>
      <rPr>
        <rFont val="Poppins"/>
        <b/>
        <color rgb="FF1155CC"/>
        <sz val="11.0"/>
        <u/>
      </rPr>
      <t>https://imgpile.com/p/kfOYXBu</t>
    </r>
    <r>
      <rPr>
        <rFont val="Poppins"/>
        <b/>
        <sz val="11.0"/>
      </rPr>
      <t xml:space="preserve">  ( learning ) 
Ss After:  </t>
    </r>
    <r>
      <rPr>
        <rFont val="Poppins"/>
        <b/>
        <color rgb="FF1155CC"/>
        <sz val="11.0"/>
        <u/>
      </rPr>
      <t>https://imgpile.com/p/ttuLPDb</t>
    </r>
    <r>
      <rPr>
        <rFont val="Poppins"/>
        <b/>
        <sz val="11.0"/>
      </rPr>
      <t xml:space="preserve"> 
                    - </t>
    </r>
    <r>
      <rPr>
        <rFont val="Poppins"/>
        <b/>
        <color rgb="FF1155CC"/>
        <sz val="11.0"/>
        <u/>
      </rPr>
      <t>https://imgpile.com/p/I7bOcgb</t>
    </r>
    <r>
      <rPr>
        <rFont val="Poppins"/>
        <b/>
        <sz val="11.0"/>
      </rPr>
      <t xml:space="preserve"> 
Jam yang dihabiskan: 5   JAM 1 menit  
Stream : </t>
    </r>
    <r>
      <rPr>
        <rFont val="Poppins"/>
        <b/>
        <color rgb="FF1155CC"/>
        <sz val="11.0"/>
        <u/>
      </rPr>
      <t>https://www.youtube.com/watch?v=ojYRzRnvJ5E</t>
    </r>
    <r>
      <rPr>
        <rFont val="Poppins"/>
        <b/>
        <sz val="11.0"/>
      </rPr>
      <t xml:space="preserve">  
                     -  </t>
    </r>
    <r>
      <rPr>
        <rFont val="Poppins"/>
        <b/>
        <color rgb="FF1155CC"/>
        <sz val="11.0"/>
        <u/>
      </rPr>
      <t>https://www.youtube.com/watch?v=u3EYLGKUX7U</t>
    </r>
    <r>
      <rPr>
        <rFont val="Poppins"/>
        <b/>
        <sz val="11.0"/>
      </rPr>
      <t xml:space="preserve"> 
                    - </t>
    </r>
    <r>
      <rPr>
        <rFont val="Poppins"/>
        <b/>
        <color rgb="FF1155CC"/>
        <sz val="11.0"/>
        <u/>
      </rPr>
      <t>https://www.youtube.com/watch?v=TZnWgfTkxH0</t>
    </r>
    <r>
      <rPr>
        <rFont val="Poppins"/>
        <b/>
        <sz val="11.0"/>
      </rPr>
      <t xml:space="preserve">   
Problem: di pakek buyeer , di pakek buyer 
Compesation:Diisi CS</t>
    </r>
  </si>
  <si>
    <r>
      <rPr>
        <rFont val="Poppins"/>
        <b/>
        <sz val="11.0"/>
      </rPr>
      <t xml:space="preserve">Note:    1.  Exotic DC    2.    naokat135 g2g WEB 
Ss Before:   1.  </t>
    </r>
    <r>
      <rPr>
        <rFont val="Poppins"/>
        <b/>
        <color rgb="FF1155CC"/>
        <sz val="11.0"/>
        <u/>
      </rPr>
      <t>https://imgpile.com/p/3wWI4fP</t>
    </r>
    <r>
      <rPr>
        <rFont val="Poppins"/>
        <b/>
        <sz val="11.0"/>
      </rPr>
      <t xml:space="preserve">    2.   </t>
    </r>
    <r>
      <rPr>
        <rFont val="Poppins"/>
        <b/>
        <color rgb="FF1155CC"/>
        <sz val="11.0"/>
        <u/>
      </rPr>
      <t>https://imgpile.com/p/gQDpMnH</t>
    </r>
    <r>
      <rPr>
        <rFont val="Poppins"/>
        <b/>
        <sz val="11.0"/>
      </rPr>
      <t xml:space="preserve"> 
Ss After:    1.     </t>
    </r>
    <r>
      <rPr>
        <rFont val="Poppins"/>
        <b/>
        <color rgb="FF1155CC"/>
        <sz val="11.0"/>
        <u/>
      </rPr>
      <t>https://imgpile.com/p/IXDw5Y5</t>
    </r>
    <r>
      <rPr>
        <rFont val="Poppins"/>
        <b/>
        <sz val="11.0"/>
      </rPr>
      <t xml:space="preserve">  2.    </t>
    </r>
    <r>
      <rPr>
        <rFont val="Poppins"/>
        <b/>
        <color rgb="FF1155CC"/>
        <sz val="11.0"/>
        <u/>
      </rPr>
      <t>https://imgpile.com/p/YwVbp0V</t>
    </r>
    <r>
      <rPr>
        <rFont val="Poppins"/>
        <b/>
        <sz val="11.0"/>
      </rPr>
      <t xml:space="preserve"> 
Jam yang dihabiskan:      1.  32mnt    2.   6h 14mnt    =  6h 47mnt  alll 
Stream :   1. </t>
    </r>
    <r>
      <rPr>
        <rFont val="Poppins"/>
        <b/>
        <color rgb="FF1155CC"/>
        <sz val="11.0"/>
        <u/>
      </rPr>
      <t>youtube.com/watch?v=RKBYYcn8V9Q</t>
    </r>
    <r>
      <rPr>
        <rFont val="Poppins"/>
        <b/>
        <sz val="11.0"/>
      </rPr>
      <t xml:space="preserve">    2. </t>
    </r>
    <r>
      <rPr>
        <rFont val="Poppins"/>
        <b/>
        <color rgb="FF1155CC"/>
        <sz val="11.0"/>
        <u/>
      </rPr>
      <t>https://www.youtube.com/watch?v=23M8Ock9mdk</t>
    </r>
    <r>
      <rPr>
        <rFont val="Poppins"/>
        <b/>
        <sz val="11.0"/>
      </rPr>
      <t xml:space="preserve">   
Problem:
Compesation:Diisi CS</t>
    </r>
  </si>
  <si>
    <r>
      <rPr>
        <rFont val="Poppins"/>
        <b/>
        <sz val="11.0"/>
      </rPr>
      <t xml:space="preserve">Note: dread
Ss Before: </t>
    </r>
    <r>
      <rPr>
        <rFont val="Poppins"/>
        <b/>
        <color rgb="FF1155CC"/>
        <sz val="11.0"/>
        <u/>
      </rPr>
      <t>https://imgpile.com/p/eJkeaRF</t>
    </r>
    <r>
      <rPr>
        <rFont val="Poppins"/>
        <b/>
        <sz val="11.0"/>
      </rPr>
      <t xml:space="preserve"> 
Ss After: </t>
    </r>
    <r>
      <rPr>
        <rFont val="Poppins"/>
        <b/>
        <color rgb="FF1155CC"/>
        <sz val="11.0"/>
        <u/>
      </rPr>
      <t>https://imgpile.com/p/dTM9h0Y</t>
    </r>
    <r>
      <rPr>
        <rFont val="Poppins"/>
        <b/>
        <sz val="11.0"/>
      </rPr>
      <t xml:space="preserve"> 
Jam yang dihabiskan:   3 jam 5 menit
Stream : </t>
    </r>
    <r>
      <rPr>
        <rFont val="Poppins"/>
        <b/>
        <color rgb="FF1155CC"/>
        <sz val="11.0"/>
        <u/>
      </rPr>
      <t>https://www.youtube.com/watch?v=ZViybkxYssc</t>
    </r>
    <r>
      <rPr>
        <rFont val="Poppins"/>
        <b/>
        <sz val="11.0"/>
      </rPr>
      <t xml:space="preserve"> 
Problem: ngenteni garapan, PE
Compesation:Diisi CS</t>
    </r>
  </si>
  <si>
    <r>
      <rPr>
        <rFont val="Poppins"/>
        <b/>
        <sz val="11.0"/>
      </rPr>
      <t xml:space="preserve">Note: TUTUHAN
Ss Before: </t>
    </r>
    <r>
      <rPr>
        <rFont val="Poppins"/>
        <b/>
        <color rgb="FF1155CC"/>
        <sz val="11.0"/>
        <u/>
      </rPr>
      <t>https://imgpile.com/p/fdxEVJQ</t>
    </r>
    <r>
      <rPr>
        <rFont val="Poppins"/>
        <b/>
        <sz val="11.0"/>
      </rPr>
      <t xml:space="preserve"> 
Ss After: </t>
    </r>
    <r>
      <rPr>
        <rFont val="Poppins"/>
        <b/>
        <color rgb="FF1155CC"/>
        <sz val="11.0"/>
        <u/>
      </rPr>
      <t>https://imgpile.com/p/Q3qqmNm</t>
    </r>
    <r>
      <rPr>
        <rFont val="Poppins"/>
        <b/>
        <sz val="11.0"/>
      </rPr>
      <t xml:space="preserve"> 
Jam yang dihabiskan:   3  jam kompen 2 jam 30 menit boosting
Stream : </t>
    </r>
    <r>
      <rPr>
        <rFont val="Poppins"/>
        <b/>
        <color rgb="FF1155CC"/>
        <sz val="11.0"/>
        <u/>
      </rPr>
      <t>https://www.youtube.com/watch?v=wXmF-8IVlO0</t>
    </r>
    <r>
      <rPr>
        <rFont val="Poppins"/>
        <b/>
        <sz val="11.0"/>
      </rPr>
      <t xml:space="preserve"> 
Problem: salah kristal
Compesation:Diisi CS</t>
    </r>
  </si>
  <si>
    <r>
      <rPr>
        <rFont val="Poppins"/>
        <b/>
        <sz val="11.0"/>
      </rPr>
      <t xml:space="preserve">Note: Hakleberry boss
Ss Before: </t>
    </r>
    <r>
      <rPr>
        <rFont val="Poppins"/>
        <b/>
        <color rgb="FF1155CC"/>
        <sz val="11.0"/>
        <u/>
      </rPr>
      <t>https://imgpile.com/p/mLrzCoU</t>
    </r>
    <r>
      <rPr>
        <rFont val="Poppins"/>
        <b/>
        <sz val="11.0"/>
      </rPr>
      <t xml:space="preserve"> 
Ss After: </t>
    </r>
    <r>
      <rPr>
        <rFont val="Poppins"/>
        <b/>
        <color rgb="FF1155CC"/>
        <sz val="11.0"/>
        <u/>
      </rPr>
      <t>https://imgpile.com/p/mLrzCoU</t>
    </r>
    <r>
      <rPr>
        <rFont val="Poppins"/>
        <b/>
        <sz val="11.0"/>
      </rPr>
      <t xml:space="preserve"> 
Jam yang dihabiskan:   
Stream : </t>
    </r>
    <r>
      <rPr>
        <rFont val="Poppins"/>
        <b/>
        <color rgb="FF1155CC"/>
        <sz val="11.0"/>
        <u/>
      </rPr>
      <t>https://www.youtube.com/live/RDBOoExJqsc?si=sRFB104KxPFx4PIV</t>
    </r>
    <r>
      <rPr>
        <rFont val="Poppins"/>
        <b/>
        <sz val="11.0"/>
      </rPr>
      <t xml:space="preserve"> 
Problem:
Compesation:Diisi CS</t>
    </r>
  </si>
  <si>
    <r>
      <rPr>
        <rFont val="Poppins"/>
        <b/>
        <sz val="11.0"/>
      </rPr>
      <t xml:space="preserve">Note:  POLK 
Ss Before:  </t>
    </r>
    <r>
      <rPr>
        <rFont val="Poppins"/>
        <b/>
        <color rgb="FF1155CC"/>
        <sz val="11.0"/>
        <u/>
      </rPr>
      <t>https://imgpile.com/p/bSDop69</t>
    </r>
    <r>
      <rPr>
        <rFont val="Poppins"/>
        <b/>
        <sz val="11.0"/>
      </rPr>
      <t xml:space="preserve"> 
Ss After:  </t>
    </r>
    <r>
      <rPr>
        <rFont val="Poppins"/>
        <b/>
        <color rgb="FF1155CC"/>
        <sz val="11.0"/>
        <u/>
      </rPr>
      <t>https://imgpile.com/p/RpfG53H</t>
    </r>
    <r>
      <rPr>
        <rFont val="Poppins"/>
        <b/>
        <sz val="11.0"/>
      </rPr>
      <t xml:space="preserve"> 
Jam yang dihabiskan:   6 Jam 30 Menit.
Stream :  </t>
    </r>
    <r>
      <rPr>
        <rFont val="Poppins"/>
        <b/>
        <color rgb="FF1155CC"/>
        <sz val="11.0"/>
        <u/>
      </rPr>
      <t>https://gaming.youtube.com/watch?v=gUpez6uDc9I</t>
    </r>
    <r>
      <rPr>
        <rFont val="Poppins"/>
        <b/>
        <sz val="11.0"/>
      </rPr>
      <t xml:space="preserve"> 
Problem:
Compesation:Diisi CS</t>
    </r>
  </si>
  <si>
    <r>
      <rPr>
        <rFont val="Poppins"/>
        <b/>
        <sz val="11.0"/>
      </rPr>
      <t xml:space="preserve">Note: jiraiya 
Ss Before: </t>
    </r>
    <r>
      <rPr>
        <rFont val="Poppins"/>
        <b/>
        <color rgb="FF1155CC"/>
        <sz val="11.0"/>
        <u/>
      </rPr>
      <t>https://imgpile.com/p/T74shhM</t>
    </r>
    <r>
      <rPr>
        <rFont val="Poppins"/>
        <b/>
        <sz val="11.0"/>
      </rPr>
      <t xml:space="preserve"> 
Ss After: </t>
    </r>
    <r>
      <rPr>
        <rFont val="Poppins"/>
        <b/>
        <color rgb="FF1155CC"/>
        <sz val="11.0"/>
        <u/>
      </rPr>
      <t>https://imgpile.com/p/R93ZgKD</t>
    </r>
    <r>
      <rPr>
        <rFont val="Poppins"/>
        <b/>
        <sz val="11.0"/>
      </rPr>
      <t xml:space="preserve"> 
Jam yang dihabiskan:  4j 7m
Stream : </t>
    </r>
    <r>
      <rPr>
        <rFont val="Poppins"/>
        <b/>
        <color rgb="FF1155CC"/>
        <sz val="11.0"/>
        <u/>
      </rPr>
      <t>https://www.youtube.com/watch?v=gK8jQQZsxo8</t>
    </r>
    <r>
      <rPr>
        <rFont val="Poppins"/>
        <b/>
        <sz val="11.0"/>
      </rPr>
      <t xml:space="preserve"> 
Problem: 
Compesation:Diisi CS</t>
    </r>
  </si>
  <si>
    <r>
      <rPr>
        <rFont val="Poppins"/>
        <b/>
        <sz val="11.0"/>
      </rPr>
      <t xml:space="preserve">Note: jockoloco
Ss Before: </t>
    </r>
    <r>
      <rPr>
        <rFont val="Poppins"/>
        <b/>
        <color rgb="FF1155CC"/>
        <sz val="11.0"/>
        <u/>
      </rPr>
      <t>https://imgpile.com/p/4NE0lpS</t>
    </r>
    <r>
      <rPr>
        <rFont val="Poppins"/>
        <b/>
        <sz val="11.0"/>
      </rPr>
      <t xml:space="preserve"> 
Ss After: </t>
    </r>
    <r>
      <rPr>
        <rFont val="Poppins"/>
        <b/>
        <color rgb="FF1155CC"/>
        <sz val="11.0"/>
        <u/>
      </rPr>
      <t>https://imgpile.com/p/oubcmcQ</t>
    </r>
    <r>
      <rPr>
        <rFont val="Poppins"/>
        <b/>
        <sz val="11.0"/>
      </rPr>
      <t xml:space="preserve"> 
Jam yang dihabiskan:   6 jaam 47 mnt
Stream : </t>
    </r>
    <r>
      <rPr>
        <rFont val="Poppins"/>
        <b/>
        <color rgb="FF1155CC"/>
        <sz val="11.0"/>
        <u/>
      </rPr>
      <t>https://www.youtube.com/live/v2opIJjBbzk?si=WaLWSzeLD2xbG6FU</t>
    </r>
    <r>
      <rPr>
        <rFont val="Poppins"/>
        <b/>
        <sz val="11.0"/>
      </rPr>
      <t xml:space="preserve"> 
Problem:
Compesation:Diisi CS</t>
    </r>
  </si>
  <si>
    <r>
      <rPr>
        <rFont val="Poppins"/>
        <b/>
        <sz val="11.0"/>
      </rPr>
      <t xml:space="preserve">Note: Boomboom
Ss Before: </t>
    </r>
    <r>
      <rPr>
        <rFont val="Poppins"/>
        <b/>
        <color rgb="FF1155CC"/>
        <sz val="11.0"/>
        <u/>
      </rPr>
      <t>https://imgpile.com/p/TMVYv6i</t>
    </r>
    <r>
      <rPr>
        <rFont val="Poppins"/>
        <b/>
        <sz val="11.0"/>
      </rPr>
      <t xml:space="preserve"> 
Ss After: </t>
    </r>
    <r>
      <rPr>
        <rFont val="Poppins"/>
        <b/>
        <color rgb="FF1155CC"/>
        <sz val="11.0"/>
        <u/>
      </rPr>
      <t>https://imgpile.com/p/1by4N72</t>
    </r>
    <r>
      <rPr>
        <rFont val="Poppins"/>
        <b/>
        <sz val="11.0"/>
      </rPr>
      <t xml:space="preserve"> 
Jam yang dihabiskan: 1 jam 45 menit   
Stream : </t>
    </r>
    <r>
      <rPr>
        <rFont val="Poppins"/>
        <b/>
        <color rgb="FF1155CC"/>
        <sz val="11.0"/>
        <u/>
      </rPr>
      <t>https://www.youtube.com/watch?v=PWm0W4dScVE</t>
    </r>
    <r>
      <rPr>
        <rFont val="Poppins"/>
        <b/>
        <sz val="11.0"/>
      </rPr>
      <t xml:space="preserve">
Problem:
Compesation:Diisi CS</t>
    </r>
  </si>
  <si>
    <r>
      <rPr>
        <rFont val="Poppins"/>
        <b/>
        <sz val="11.0"/>
      </rPr>
      <t xml:space="preserve">Note:  yong
Ss Before: </t>
    </r>
    <r>
      <rPr>
        <rFont val="Poppins"/>
        <b/>
        <color rgb="FF1155CC"/>
        <sz val="11.0"/>
        <u/>
      </rPr>
      <t>https://imgpile.com/p/uAnmzly#hMNlZod</t>
    </r>
    <r>
      <rPr>
        <rFont val="Poppins"/>
        <b/>
        <sz val="11.0"/>
      </rPr>
      <t xml:space="preserve"> 
Ss After: </t>
    </r>
    <r>
      <rPr>
        <rFont val="Poppins"/>
        <b/>
        <color rgb="FF1155CC"/>
        <sz val="11.0"/>
        <u/>
      </rPr>
      <t>https://imgpile.com/p/uAnmzly#hMNlZod</t>
    </r>
    <r>
      <rPr>
        <rFont val="Poppins"/>
        <b/>
        <sz val="11.0"/>
      </rPr>
      <t xml:space="preserve"> 
Jam yang dihabiskan:   6h34m
Stream : </t>
    </r>
    <r>
      <rPr>
        <rFont val="Poppins"/>
        <b/>
        <color rgb="FF1155CC"/>
        <sz val="11.0"/>
        <u/>
      </rPr>
      <t>https://www.youtube.com/watch?v=nx4JgobskU8</t>
    </r>
    <r>
      <rPr>
        <rFont val="Poppins"/>
        <b/>
        <sz val="11.0"/>
      </rPr>
      <t xml:space="preserve"> 
Problem:
Compesation:Diisi CS</t>
    </r>
  </si>
  <si>
    <r>
      <rPr>
        <rFont val="Poppins"/>
        <b/>
        <sz val="11.0"/>
      </rPr>
      <t xml:space="preserve">Note: Elmo
Ss Before: </t>
    </r>
    <r>
      <rPr>
        <rFont val="Poppins"/>
        <b/>
        <color rgb="FF1155CC"/>
        <sz val="11.0"/>
        <u/>
      </rPr>
      <t>https://imgpile.com/p/wtIbcgB</t>
    </r>
    <r>
      <rPr>
        <rFont val="Poppins"/>
        <b/>
        <sz val="11.0"/>
      </rPr>
      <t xml:space="preserve"> 
Ss After: </t>
    </r>
    <r>
      <rPr>
        <rFont val="Poppins"/>
        <b/>
        <color rgb="FF1155CC"/>
        <sz val="11.0"/>
        <u/>
      </rPr>
      <t>https://imgpile.com/p/YmzHyah</t>
    </r>
    <r>
      <rPr>
        <rFont val="Poppins"/>
        <b/>
        <sz val="11.0"/>
      </rPr>
      <t xml:space="preserve"> 
Jam yang dihabiskan: 6 Jam 10 Menit   
Stream : </t>
    </r>
    <r>
      <rPr>
        <rFont val="Poppins"/>
        <b/>
        <color rgb="FF1155CC"/>
        <sz val="11.0"/>
        <u/>
      </rPr>
      <t>https://www.youtube.com/watch?v=8VTceYkta9I</t>
    </r>
    <r>
      <rPr>
        <rFont val="Poppins"/>
        <b/>
        <sz val="11.0"/>
      </rPr>
      <t xml:space="preserve"> 
Problem:
Compesation:Diisi CS</t>
    </r>
  </si>
  <si>
    <r>
      <rPr>
        <rFont val="Poppins"/>
        <b/>
        <sz val="11.0"/>
      </rPr>
      <t xml:space="preserve">Note: EJ
Ss Before: </t>
    </r>
    <r>
      <rPr>
        <rFont val="Poppins"/>
        <b/>
        <color rgb="FF1155CC"/>
        <sz val="11.0"/>
        <u/>
      </rPr>
      <t>https://imgpile.com/p/DRz9ICQ</t>
    </r>
    <r>
      <rPr>
        <rFont val="Poppins"/>
        <b/>
        <sz val="11.0"/>
      </rPr>
      <t xml:space="preserve"> 
Ss After: </t>
    </r>
    <r>
      <rPr>
        <rFont val="Poppins"/>
        <b/>
        <color rgb="FF1155CC"/>
        <sz val="11.0"/>
        <u/>
      </rPr>
      <t>https://imgpile.com/p/DRz9ICQ</t>
    </r>
    <r>
      <rPr>
        <rFont val="Poppins"/>
        <b/>
        <sz val="11.0"/>
      </rPr>
      <t xml:space="preserve"> 
Jam yang dihabiskan:  6 jam 43 mnt
Stream : </t>
    </r>
    <r>
      <rPr>
        <rFont val="Poppins"/>
        <b/>
        <color rgb="FF1155CC"/>
        <sz val="11.0"/>
        <u/>
      </rPr>
      <t>https://gaming.youtube.com/watch?v=B-b5pkYppPs</t>
    </r>
    <r>
      <rPr>
        <rFont val="Poppins"/>
        <b/>
        <sz val="11.0"/>
      </rPr>
      <t xml:space="preserve"> 
Problem:
Compesation:Diisi CS</t>
    </r>
  </si>
  <si>
    <t>add</t>
  </si>
  <si>
    <r>
      <rPr>
        <rFont val="Poppins"/>
        <b/>
        <sz val="11.0"/>
      </rPr>
      <t xml:space="preserve">Note: LERANING BDO
Ss Before: </t>
    </r>
    <r>
      <rPr>
        <rFont val="Poppins"/>
        <b/>
        <color rgb="FF1155CC"/>
        <sz val="11.0"/>
        <u/>
      </rPr>
      <t>https://imgpile.com/p/D23y0FI</t>
    </r>
    <r>
      <rPr>
        <rFont val="Poppins"/>
        <b/>
        <sz val="11.0"/>
      </rPr>
      <t xml:space="preserve"> 
Ss After: </t>
    </r>
    <r>
      <rPr>
        <rFont val="Poppins"/>
        <b/>
        <color rgb="FF1155CC"/>
        <sz val="11.0"/>
        <u/>
      </rPr>
      <t>https://imgpile.com/p/D23y0FI</t>
    </r>
    <r>
      <rPr>
        <rFont val="Poppins"/>
        <b val="0"/>
        <sz val="11.0"/>
      </rPr>
      <t xml:space="preserve"> </t>
    </r>
    <r>
      <rPr>
        <rFont val="Poppins"/>
        <b/>
        <sz val="11.0"/>
      </rPr>
      <t xml:space="preserve">
Jam yang dihabiskan:   6 jam 
Stream : </t>
    </r>
    <r>
      <rPr>
        <rFont val="Poppins"/>
        <b/>
        <color rgb="FF1155CC"/>
        <sz val="11.0"/>
        <u/>
      </rPr>
      <t>https://gaming.youtube.com/watch?v=6bpGY2a07Uo</t>
    </r>
    <r>
      <rPr>
        <rFont val="Poppins"/>
        <b/>
        <sz val="11.0"/>
      </rPr>
      <t xml:space="preserve"> 
Problem:
Compesation:Diisi CS </t>
    </r>
  </si>
  <si>
    <r>
      <rPr>
        <rFont val="Poppins"/>
        <b/>
        <sz val="11.0"/>
      </rPr>
      <t xml:space="preserve">Note: truedog
Ss Before:  </t>
    </r>
    <r>
      <rPr>
        <rFont val="Poppins"/>
        <b/>
        <color rgb="FF1155CC"/>
        <sz val="11.0"/>
        <u/>
      </rPr>
      <t>https://imgpile.com/p/xYAAqpv</t>
    </r>
    <r>
      <rPr>
        <rFont val="Poppins"/>
        <b/>
        <sz val="11.0"/>
      </rPr>
      <t xml:space="preserve"> 
Ss After: </t>
    </r>
    <r>
      <rPr>
        <rFont val="Poppins"/>
        <b/>
        <color rgb="FF1155CC"/>
        <sz val="11.0"/>
        <u/>
      </rPr>
      <t>https://imgpile.com/p/UmAYRPl</t>
    </r>
    <r>
      <rPr>
        <rFont val="Poppins"/>
        <b/>
        <sz val="11.0"/>
      </rPr>
      <t xml:space="preserve"> 
Jam yang dihabiskan:   4 jam 17 menit
Stream : </t>
    </r>
    <r>
      <rPr>
        <rFont val="Poppins"/>
        <b/>
        <color rgb="FF1155CC"/>
        <sz val="11.0"/>
        <u/>
      </rPr>
      <t>https://www.youtube.com/watch?v=1rKlmAq80iw</t>
    </r>
    <r>
      <rPr>
        <rFont val="Poppins"/>
        <b/>
        <sz val="11.0"/>
      </rPr>
      <t xml:space="preserve"> 
Problem:
Compesation:Diisi CS</t>
    </r>
  </si>
  <si>
    <r>
      <rPr>
        <rFont val="Poppins"/>
        <b/>
        <sz val="11.0"/>
      </rPr>
      <t xml:space="preserve">Note:  kiddy mage
Ss Before: </t>
    </r>
    <r>
      <rPr>
        <rFont val="Poppins"/>
        <b/>
        <color rgb="FF1155CC"/>
        <sz val="11.0"/>
        <u/>
      </rPr>
      <t>https://imgpile.com/p/dGz1dv5</t>
    </r>
    <r>
      <rPr>
        <rFont val="Poppins"/>
        <b/>
        <sz val="11.0"/>
      </rPr>
      <t xml:space="preserve"> 
Ss After: </t>
    </r>
    <r>
      <rPr>
        <rFont val="Poppins"/>
        <b/>
        <color rgb="FF1155CC"/>
        <sz val="11.0"/>
        <u/>
      </rPr>
      <t>https://imgpile.com/p/pewp3Ns</t>
    </r>
    <r>
      <rPr>
        <rFont val="Poppins"/>
        <b/>
        <sz val="11.0"/>
      </rPr>
      <t xml:space="preserve"> 
Jam yang dihabiskan:   6h 58m
Stream : </t>
    </r>
    <r>
      <rPr>
        <rFont val="Poppins"/>
        <b/>
        <color rgb="FF1155CC"/>
        <sz val="11.0"/>
        <u/>
      </rPr>
      <t>https://www.youtube.com/watch?v=UFn8tcOwfzs</t>
    </r>
    <r>
      <rPr>
        <rFont val="Poppins"/>
        <b/>
        <sz val="11.0"/>
      </rPr>
      <t xml:space="preserve"> 
Problem: 
Compesation:Diisi CS</t>
    </r>
  </si>
  <si>
    <t>Note 40</t>
  </si>
  <si>
    <t>Note 41</t>
  </si>
  <si>
    <r>
      <rPr>
        <rFont val="Poppins"/>
        <b/>
        <sz val="11.0"/>
      </rPr>
      <t xml:space="preserve">Note : Lord_Hanzoo
Ss Before : </t>
    </r>
    <r>
      <rPr>
        <rFont val="Poppins"/>
        <b/>
        <color rgb="FF1155CC"/>
        <sz val="11.0"/>
        <u/>
      </rPr>
      <t>https://imgpile.com/p/XBsiRPz</t>
    </r>
    <r>
      <rPr>
        <rFont val="Poppins"/>
        <b/>
        <sz val="11.0"/>
      </rPr>
      <t xml:space="preserve"> 
Ss After : </t>
    </r>
    <r>
      <rPr>
        <rFont val="Poppins"/>
        <b/>
        <color rgb="FF1155CC"/>
        <sz val="11.0"/>
        <u/>
      </rPr>
      <t>https://imgpile.com/p/eJOvPdk</t>
    </r>
    <r>
      <rPr>
        <rFont val="Poppins"/>
        <b/>
        <sz val="11.0"/>
      </rPr>
      <t xml:space="preserve"> 
Jam yang dihabiskan : 5 Jam 41 Menit
Stream : </t>
    </r>
    <r>
      <rPr>
        <rFont val="Poppins"/>
        <b/>
        <color rgb="FF1155CC"/>
        <sz val="11.0"/>
        <u/>
      </rPr>
      <t>https://www.youtube.com/watch?v=byESnRHKYcc</t>
    </r>
    <r>
      <rPr>
        <rFont val="Poppins"/>
        <b/>
        <sz val="11.0"/>
      </rPr>
      <t xml:space="preserve"> 
Problem : ----
Compesation:Diisi CS</t>
    </r>
  </si>
  <si>
    <r>
      <rPr>
        <rFont val="Poppins"/>
        <b/>
        <sz val="11.0"/>
      </rPr>
      <t xml:space="preserve">Note: lexinous pc 13
Ss Before: </t>
    </r>
    <r>
      <rPr>
        <rFont val="Poppins"/>
        <b/>
        <color rgb="FF1155CC"/>
        <sz val="11.0"/>
        <u/>
      </rPr>
      <t>https://imgpile.com/p/EOkY4F4</t>
    </r>
    <r>
      <rPr>
        <rFont val="Poppins"/>
        <b/>
        <sz val="11.0"/>
      </rPr>
      <t xml:space="preserve"> 
Ss After: </t>
    </r>
    <r>
      <rPr>
        <rFont val="Poppins"/>
        <b/>
        <color rgb="FF1155CC"/>
        <sz val="11.0"/>
        <u/>
      </rPr>
      <t>https://imgpile.com/p/EOkY4F4</t>
    </r>
    <r>
      <rPr>
        <rFont val="Poppins"/>
        <b/>
        <sz val="11.0"/>
      </rPr>
      <t xml:space="preserve"> 
Jam yang dihabiskan:   6 JAM 30 MENIT
Stream : </t>
    </r>
    <r>
      <rPr>
        <rFont val="Poppins"/>
        <b/>
        <color rgb="FF1155CC"/>
        <sz val="11.0"/>
        <u/>
      </rPr>
      <t>https://www.youtube.com/watch?v=Whf4HwLLdjY</t>
    </r>
    <r>
      <rPr>
        <rFont val="Poppins"/>
        <b/>
        <sz val="11.0"/>
      </rPr>
      <t xml:space="preserve"> 
Problem: PC 13 NGELAG NYA SAMPAE dc MULU 
Compesation:Diisi CS</t>
    </r>
  </si>
  <si>
    <t>Note 42</t>
  </si>
  <si>
    <r>
      <rPr>
        <rFont val="Poppins"/>
        <b/>
        <sz val="11.0"/>
      </rPr>
      <t xml:space="preserve">Note: DISOLOX
Ss Before: </t>
    </r>
    <r>
      <rPr>
        <rFont val="Poppins"/>
        <b/>
        <color rgb="FF1155CC"/>
        <sz val="11.0"/>
        <u/>
      </rPr>
      <t>https://imgpile.com/p/ey06sBy</t>
    </r>
    <r>
      <rPr>
        <rFont val="Poppins"/>
        <b/>
        <sz val="11.0"/>
      </rPr>
      <t xml:space="preserve"> 
Ss After: </t>
    </r>
    <r>
      <rPr>
        <rFont val="Poppins"/>
        <b/>
        <color rgb="FF1155CC"/>
        <sz val="11.0"/>
        <u/>
      </rPr>
      <t>https://imgpile.com/p/ey06sBy</t>
    </r>
    <r>
      <rPr>
        <rFont val="Poppins"/>
        <b/>
        <sz val="11.0"/>
      </rPr>
      <t xml:space="preserve"> 
Jam yang dihabiskan:   6 JAM 16 MENIT
Stream : </t>
    </r>
    <r>
      <rPr>
        <rFont val="Poppins"/>
        <b/>
        <color rgb="FF1155CC"/>
        <sz val="11.0"/>
        <u/>
      </rPr>
      <t>https://www.youtube.com/watch?v=YsZpYWL6lVc</t>
    </r>
    <r>
      <rPr>
        <rFont val="Poppins"/>
        <b/>
        <sz val="11.0"/>
      </rPr>
      <t xml:space="preserve"> 
Problem:
Compesation:Diisi CS</t>
    </r>
  </si>
  <si>
    <r>
      <rPr>
        <rFont val="Poppins"/>
        <b/>
        <sz val="11.0"/>
      </rPr>
      <t xml:space="preserve">Note: Helio
Ss Before: </t>
    </r>
    <r>
      <rPr>
        <rFont val="Poppins"/>
        <b/>
        <color rgb="FF1155CC"/>
        <sz val="11.0"/>
        <u/>
      </rPr>
      <t>https://imgpile.com/p/H2a56GV</t>
    </r>
    <r>
      <rPr>
        <rFont val="Poppins"/>
        <b/>
        <sz val="11.0"/>
      </rPr>
      <t xml:space="preserve"> 
Ss After: </t>
    </r>
    <r>
      <rPr>
        <rFont val="Poppins"/>
        <b/>
        <color rgb="FF1155CC"/>
        <sz val="11.0"/>
        <u/>
      </rPr>
      <t>https://imgpile.com/p/IklhPIchttps://imgpile.com/p/IklhPIc</t>
    </r>
    <r>
      <rPr>
        <rFont val="Poppins"/>
        <b/>
        <sz val="11.0"/>
      </rPr>
      <t xml:space="preserve"> 
Jam yang dihabiskan:   4 jam 45 mnt
Stream : </t>
    </r>
    <r>
      <rPr>
        <rFont val="Poppins"/>
        <b/>
        <color rgb="FF1155CC"/>
        <sz val="11.0"/>
        <u/>
      </rPr>
      <t>https://www.youtube.com/watch?v=epBrjIoP3CY</t>
    </r>
    <r>
      <rPr>
        <rFont val="Poppins"/>
        <b/>
        <sz val="11.0"/>
      </rPr>
      <t xml:space="preserve"> , restream </t>
    </r>
    <r>
      <rPr>
        <rFont val="Poppins"/>
        <b/>
        <color rgb="FF1155CC"/>
        <sz val="11.0"/>
        <u/>
      </rPr>
      <t>https://www.youtube.com/watch?v=2JJcH8ji-7w</t>
    </r>
    <r>
      <rPr>
        <rFont val="Poppins"/>
        <b/>
        <sz val="11.0"/>
      </rPr>
      <t xml:space="preserve">  
Problem: pc -1 agak laen </t>
    </r>
    <r>
      <rPr>
        <rFont val="Poppins"/>
        <b/>
        <color rgb="FF1155CC"/>
        <sz val="11.0"/>
        <u/>
      </rPr>
      <t>https://imgpile.com/p/unmdxPZhttps://imgpile.com/p/unmdxPZ</t>
    </r>
    <r>
      <rPr>
        <rFont val="Poppins"/>
        <b/>
        <sz val="11.0"/>
      </rPr>
      <t xml:space="preserve"> 
Compesation:Diisi CS</t>
    </r>
  </si>
  <si>
    <r>
      <rPr>
        <rFont val="Poppins"/>
        <b/>
        <sz val="11.0"/>
      </rPr>
      <t xml:space="preserve">Note: rewq G2G | wisteria DC
Ss Before: </t>
    </r>
    <r>
      <rPr>
        <rFont val="Poppins"/>
        <b/>
        <color rgb="FF1155CC"/>
        <sz val="11.0"/>
        <u/>
      </rPr>
      <t>https://imgpile.com/p/UTXnNlG</t>
    </r>
    <r>
      <rPr>
        <rFont val="Poppins"/>
        <b/>
        <sz val="11.0"/>
      </rPr>
      <t xml:space="preserve"> 
Ss After: </t>
    </r>
    <r>
      <rPr>
        <rFont val="Poppins"/>
        <b/>
        <color rgb="FF1155CC"/>
        <sz val="11.0"/>
        <u/>
      </rPr>
      <t>https://imgpile.com/p/xI6MRWu</t>
    </r>
    <r>
      <rPr>
        <rFont val="Poppins"/>
        <b/>
        <sz val="11.0"/>
      </rPr>
      <t xml:space="preserve"> 
Jam yang dihabiskan:   4 JAM 
Stream : </t>
    </r>
    <r>
      <rPr>
        <rFont val="Poppins"/>
        <b/>
        <color rgb="FF1155CC"/>
        <sz val="11.0"/>
        <u/>
      </rPr>
      <t>https://www.youtube.com/live/0e6CNwTYBr4?si=zVLGOnXnLqqlc5qO</t>
    </r>
    <r>
      <rPr>
        <rFont val="Poppins"/>
        <b/>
        <sz val="11.0"/>
      </rPr>
      <t xml:space="preserve"> 
Problem: PULANG DULUAN ADA SOMETHING
Compesation:Diisi CS</t>
    </r>
  </si>
  <si>
    <r>
      <rPr>
        <rFont val="Poppins"/>
        <b/>
        <sz val="11.0"/>
      </rPr>
      <t xml:space="preserve">Note: BELL
Ss Before: </t>
    </r>
    <r>
      <rPr>
        <rFont val="Poppins"/>
        <b/>
        <color rgb="FF1155CC"/>
        <sz val="11.0"/>
        <u/>
      </rPr>
      <t>https://imgpile.com/p/Ufm8Yaj</t>
    </r>
    <r>
      <rPr>
        <rFont val="Poppins"/>
        <b/>
        <sz val="11.0"/>
      </rPr>
      <t xml:space="preserve"> 
Ss After: </t>
    </r>
    <r>
      <rPr>
        <rFont val="Poppins"/>
        <b/>
        <color rgb="FF1155CC"/>
        <sz val="11.0"/>
        <u/>
      </rPr>
      <t>https://imgpile.com/p/mwa8pTM</t>
    </r>
    <r>
      <rPr>
        <rFont val="Poppins"/>
        <b/>
        <sz val="11.0"/>
      </rPr>
      <t xml:space="preserve"> 
Jam yang dihabiskan:   6 jam 29 menit
Stream :  </t>
    </r>
    <r>
      <rPr>
        <rFont val="Poppins"/>
        <b/>
        <color rgb="FF1155CC"/>
        <sz val="11.0"/>
        <u/>
      </rPr>
      <t>https://www.youtube.com/watch?v=dtqDK9OfOdg</t>
    </r>
    <r>
      <rPr>
        <rFont val="Poppins"/>
        <b/>
        <sz val="11.0"/>
      </rPr>
      <t xml:space="preserve"> 
Problem: </t>
    </r>
    <r>
      <rPr>
        <rFont val="Poppins"/>
        <b/>
        <color rgb="FF1155CC"/>
        <sz val="11.0"/>
        <u/>
      </rPr>
      <t>https://imgpile.com/p/DE2fyqm</t>
    </r>
    <r>
      <rPr>
        <rFont val="Poppins"/>
        <b/>
        <sz val="11.0"/>
      </rPr>
      <t xml:space="preserve"> 
Compesation:Diisi CS</t>
    </r>
  </si>
  <si>
    <r>
      <rPr>
        <rFont val="Poppins"/>
        <b/>
        <sz val="11.0"/>
      </rPr>
      <t xml:space="preserve">Note:  mchhss g2g WEB | Ogg DC 
Ss Before: </t>
    </r>
    <r>
      <rPr>
        <rFont val="Poppins"/>
        <b/>
        <color rgb="FF1155CC"/>
        <sz val="11.0"/>
        <u/>
      </rPr>
      <t>https://imgpile.com/p/dge0H3Y</t>
    </r>
    <r>
      <rPr>
        <rFont val="Poppins"/>
        <b/>
        <sz val="11.0"/>
      </rPr>
      <t xml:space="preserve"> 
Ss After: </t>
    </r>
    <r>
      <rPr>
        <rFont val="Poppins"/>
        <b/>
        <color rgb="FF1155CC"/>
        <sz val="11.0"/>
        <u/>
      </rPr>
      <t>https://imgpile.com/p/hzgIEhr</t>
    </r>
    <r>
      <rPr>
        <rFont val="Poppins"/>
        <b/>
        <sz val="11.0"/>
      </rPr>
      <t xml:space="preserve"> 
Jam yang dihabiskan:   5 JAM 7 MENIT  
Stream : </t>
    </r>
    <r>
      <rPr>
        <rFont val="Poppins"/>
        <b/>
        <color rgb="FF1155CC"/>
        <sz val="11.0"/>
        <u/>
      </rPr>
      <t>https://www.youtube.com/watch?v=vTInteufA8o</t>
    </r>
    <r>
      <rPr>
        <rFont val="Poppins"/>
        <b/>
        <sz val="11.0"/>
      </rPr>
      <t xml:space="preserve"> 
Problem:  MAKAN MAKAN
Compesation:Diisi CS</t>
    </r>
  </si>
  <si>
    <r>
      <rPr>
        <rFont val="Poppins"/>
        <b/>
        <sz val="11.0"/>
      </rPr>
      <t xml:space="preserve">Note: moe
Ss Before: </t>
    </r>
    <r>
      <rPr>
        <rFont val="Poppins"/>
        <b/>
        <color rgb="FF1155CC"/>
        <sz val="11.0"/>
        <u/>
      </rPr>
      <t>https://imgpile.com/p/AjsqBGM</t>
    </r>
    <r>
      <rPr>
        <rFont val="Poppins"/>
        <b/>
        <sz val="11.0"/>
      </rPr>
      <t xml:space="preserve"> 
Ss After: </t>
    </r>
    <r>
      <rPr>
        <rFont val="Poppins"/>
        <b/>
        <color rgb="FF1155CC"/>
        <sz val="11.0"/>
        <u/>
      </rPr>
      <t>https://imgpile.com/p/4tKbXgy</t>
    </r>
    <r>
      <rPr>
        <rFont val="Poppins"/>
        <b/>
        <sz val="11.0"/>
      </rPr>
      <t xml:space="preserve"> 
Jam yang dihabiskan:   6 jam 30 mnt
Stream : </t>
    </r>
    <r>
      <rPr>
        <rFont val="Poppins"/>
        <b/>
        <color rgb="FF1155CC"/>
        <sz val="11.0"/>
        <u/>
      </rPr>
      <t>https://www.youtube.com/watch?v=RpW9nQolBYw</t>
    </r>
    <r>
      <rPr>
        <rFont val="Poppins"/>
        <b/>
        <sz val="11.0"/>
      </rPr>
      <t xml:space="preserve"> 
Problem:
Compesation:Diisi CS</t>
    </r>
  </si>
  <si>
    <r>
      <rPr>
        <rFont val="Poppins"/>
        <b/>
        <sz val="11.0"/>
      </rPr>
      <t xml:space="preserve">Note: Akun Kantor &gt;&gt; MeetJun
Ss Before: </t>
    </r>
    <r>
      <rPr>
        <rFont val="Poppins"/>
        <b/>
        <color rgb="FF1155CC"/>
        <sz val="11.0"/>
        <u/>
      </rPr>
      <t>https://imgpile.com/p/m8EqmPu</t>
    </r>
    <r>
      <rPr>
        <rFont val="Poppins"/>
        <b/>
        <sz val="11.0"/>
      </rPr>
      <t xml:space="preserve"> &gt;&gt; </t>
    </r>
    <r>
      <rPr>
        <rFont val="Poppins"/>
        <b/>
        <color rgb="FF1155CC"/>
        <sz val="11.0"/>
        <u/>
      </rPr>
      <t>https://imgpile.com/p/YIkcZa2</t>
    </r>
    <r>
      <rPr>
        <rFont val="Poppins"/>
        <b/>
        <sz val="11.0"/>
      </rPr>
      <t xml:space="preserve"> 
Ss After: </t>
    </r>
    <r>
      <rPr>
        <rFont val="Poppins"/>
        <b/>
        <color rgb="FF1155CC"/>
        <sz val="11.0"/>
        <u/>
      </rPr>
      <t>https://imgpile.com/p/O1O68In</t>
    </r>
    <r>
      <rPr>
        <rFont val="Poppins"/>
        <b/>
        <sz val="11.0"/>
      </rPr>
      <t xml:space="preserve"> &gt;&gt; </t>
    </r>
    <r>
      <rPr>
        <rFont val="Poppins"/>
        <b/>
        <color rgb="FF1155CC"/>
        <sz val="11.0"/>
        <u/>
      </rPr>
      <t>https://imgpile.com/p/AdBYhQ7</t>
    </r>
    <r>
      <rPr>
        <rFont val="Poppins"/>
        <b/>
        <sz val="11.0"/>
      </rPr>
      <t xml:space="preserve"> 
Jam yang dihabiskan:  6Jam  55Menit
Stream : </t>
    </r>
    <r>
      <rPr>
        <rFont val="Poppins"/>
        <b/>
        <color rgb="FF1155CC"/>
        <sz val="11.0"/>
        <u/>
      </rPr>
      <t>https://gaming.youtube.com/watch?v=B9CWy_ia3oQ</t>
    </r>
    <r>
      <rPr>
        <rFont val="Poppins"/>
        <b/>
        <sz val="11.0"/>
      </rPr>
      <t xml:space="preserve"> 
Problem: Sebelumnya shacoo minta sift E, Tiba-Tiba ganti F. Stream Error juga
Compesation:Diisi CS</t>
    </r>
  </si>
  <si>
    <r>
      <rPr>
        <rFont val="Poppins"/>
        <b/>
        <sz val="11.0"/>
      </rPr>
      <t xml:space="preserve">Note: elmo
Ss Before: </t>
    </r>
    <r>
      <rPr>
        <rFont val="Poppins"/>
        <b/>
        <color rgb="FF1155CC"/>
        <sz val="11.0"/>
        <u/>
      </rPr>
      <t>https://imgpile.com/p/jgCplD9</t>
    </r>
    <r>
      <rPr>
        <rFont val="Poppins"/>
        <b/>
        <sz val="11.0"/>
      </rPr>
      <t xml:space="preserve"> 
Ss After: </t>
    </r>
    <r>
      <rPr>
        <rFont val="Poppins"/>
        <b/>
        <color rgb="FF1155CC"/>
        <sz val="11.0"/>
        <u/>
      </rPr>
      <t>https://imgpile.com/p/jgCplD9</t>
    </r>
    <r>
      <rPr>
        <rFont val="Poppins"/>
        <b/>
        <sz val="11.0"/>
      </rPr>
      <t xml:space="preserve"> 
Jam yang dihabiskan:   5 JAM 17 MENIT
Stream : </t>
    </r>
    <r>
      <rPr>
        <rFont val="Poppins"/>
        <b/>
        <color rgb="FF1155CC"/>
        <sz val="11.0"/>
        <u/>
      </rPr>
      <t>https://www.youtube.com/watch?v=8D-0yka1c-k</t>
    </r>
    <r>
      <rPr>
        <rFont val="Poppins"/>
        <b/>
        <sz val="11.0"/>
      </rPr>
      <t xml:space="preserve"> 
Problem:
Compesation:Diisi CS</t>
    </r>
  </si>
  <si>
    <r>
      <rPr>
        <rFont val="Poppins"/>
        <b/>
        <sz val="11.0"/>
      </rPr>
      <t xml:space="preserve">Note:  OPPA WKLY CNT N BOSSES
Ss Before: </t>
    </r>
    <r>
      <rPr>
        <rFont val="Poppins"/>
        <b/>
        <color rgb="FF1155CC"/>
        <sz val="11.0"/>
        <u/>
      </rPr>
      <t>https://imgpile.com/p/VNtOK11</t>
    </r>
    <r>
      <rPr>
        <rFont val="Poppins"/>
        <b/>
        <sz val="11.0"/>
      </rPr>
      <t xml:space="preserve"> 
Ss After: </t>
    </r>
    <r>
      <rPr>
        <rFont val="Poppins"/>
        <b/>
        <color rgb="FF1155CC"/>
        <sz val="11.0"/>
        <u/>
      </rPr>
      <t>https://imgpile.com/p/I5PVUKz</t>
    </r>
    <r>
      <rPr>
        <rFont val="Poppins"/>
        <b/>
        <sz val="11.0"/>
      </rPr>
      <t xml:space="preserve"> 
Jam yang dihabiskan:   7 JAM
Stream : </t>
    </r>
    <r>
      <rPr>
        <rFont val="Poppins"/>
        <b/>
        <color rgb="FF1155CC"/>
        <sz val="11.0"/>
        <u/>
      </rPr>
      <t>https://gaming.youtube.com/watch?v=sLsWc61_aTk</t>
    </r>
    <r>
      <rPr>
        <rFont val="Poppins"/>
        <b/>
        <sz val="11.0"/>
      </rPr>
      <t xml:space="preserve"> 
Problem:
Compesation:Diisi CS</t>
    </r>
  </si>
  <si>
    <t>KURO ONLY</t>
  </si>
  <si>
    <r>
      <rPr>
        <rFont val="Poppins"/>
        <b/>
        <sz val="11.0"/>
      </rPr>
      <t xml:space="preserve">Note:  loong 
Ss Before: </t>
    </r>
    <r>
      <rPr>
        <rFont val="Poppins"/>
        <b/>
        <color rgb="FF1155CC"/>
        <sz val="11.0"/>
        <u/>
      </rPr>
      <t>https://imgpile.com/p/5ThfpbR</t>
    </r>
    <r>
      <rPr>
        <rFont val="Poppins"/>
        <b/>
        <sz val="11.0"/>
      </rPr>
      <t xml:space="preserve"> 
Ss After: </t>
    </r>
    <r>
      <rPr>
        <rFont val="Poppins"/>
        <b/>
        <color rgb="FF1155CC"/>
        <sz val="11.0"/>
        <u/>
      </rPr>
      <t>https://imgpile.com/p/QOwiFot</t>
    </r>
    <r>
      <rPr>
        <rFont val="Poppins"/>
        <b/>
        <sz val="11.0"/>
      </rPr>
      <t xml:space="preserve"> 
Jam yang dihabiskan:   6 JAM 12 MIN  60K
Stream : </t>
    </r>
    <r>
      <rPr>
        <rFont val="Poppins"/>
        <b/>
        <color rgb="FF1155CC"/>
        <sz val="11.0"/>
        <u/>
      </rPr>
      <t>https://www.youtube.com/watch?v=y9MjbLDnsCY</t>
    </r>
    <r>
      <rPr>
        <rFont val="Poppins"/>
        <b/>
        <sz val="11.0"/>
      </rPr>
      <t xml:space="preserve"> 
Problem:-
Compesation:Diisi CS</t>
    </r>
  </si>
  <si>
    <r>
      <rPr>
        <rFont val="Poppins"/>
        <b/>
        <sz val="11.0"/>
      </rPr>
      <t xml:space="preserve">Note:  Averdas
Ss Before: </t>
    </r>
    <r>
      <rPr>
        <rFont val="Poppins"/>
        <b/>
        <color rgb="FF1155CC"/>
        <sz val="11.0"/>
        <u/>
      </rPr>
      <t>https://imgpile.com/p/Qu5cP6e</t>
    </r>
    <r>
      <rPr>
        <rFont val="Poppins"/>
        <b/>
        <sz val="11.0"/>
      </rPr>
      <t xml:space="preserve"> 
Ss After: </t>
    </r>
    <r>
      <rPr>
        <rFont val="Poppins"/>
        <b/>
        <color rgb="FF1155CC"/>
        <sz val="11.0"/>
        <u/>
      </rPr>
      <t>https://imgpile.com/p/PtS0pVQ</t>
    </r>
    <r>
      <rPr>
        <rFont val="Poppins"/>
        <b/>
        <sz val="11.0"/>
      </rPr>
      <t xml:space="preserve"> 
Jam yang dihabiskan:   4 JAM 17 MNT + 2 JAM COMPEN 
Stream : </t>
    </r>
    <r>
      <rPr>
        <rFont val="Poppins"/>
        <b/>
        <color rgb="FF1155CC"/>
        <sz val="11.0"/>
        <u/>
      </rPr>
      <t>https://www.youtube.com/watch?v=odc9SnsWVnM</t>
    </r>
    <r>
      <rPr>
        <rFont val="Poppins"/>
        <b/>
        <sz val="11.0"/>
      </rPr>
      <t xml:space="preserve"> 
Problem:
Compesation:Diisi CS</t>
    </r>
  </si>
  <si>
    <r>
      <rPr>
        <rFont val="Poppins"/>
        <b/>
        <sz val="11.0"/>
      </rPr>
      <t xml:space="preserve">Note: jxremi 
Ss Before: </t>
    </r>
    <r>
      <rPr>
        <rFont val="Poppins"/>
        <b/>
        <color rgb="FF1155CC"/>
        <sz val="11.0"/>
        <u/>
      </rPr>
      <t>https://imgpile.com/p/iMiUSRV</t>
    </r>
    <r>
      <rPr>
        <rFont val="Poppins"/>
        <b/>
        <sz val="11.0"/>
      </rPr>
      <t xml:space="preserve"> 
Ss After: </t>
    </r>
    <r>
      <rPr>
        <rFont val="Poppins"/>
        <b/>
        <color rgb="FF1155CC"/>
        <sz val="11.0"/>
        <u/>
      </rPr>
      <t>https://imgpile.com/p/iMiUSRV</t>
    </r>
    <r>
      <rPr>
        <rFont val="Poppins"/>
        <b/>
        <sz val="11.0"/>
      </rPr>
      <t xml:space="preserve"> 
Jam yang dihabiskan:    6 JAM 11 MNIT 
Stream : </t>
    </r>
    <r>
      <rPr>
        <rFont val="Poppins"/>
        <b/>
        <color rgb="FF1155CC"/>
        <sz val="11.0"/>
        <u/>
      </rPr>
      <t>https://www.youtube.com/watch?v=Gp4PCZrJy_I</t>
    </r>
    <r>
      <rPr>
        <rFont val="Poppins"/>
        <b/>
        <sz val="11.0"/>
      </rPr>
      <t xml:space="preserve"> 
Problem:
Compesation:Diisi CS</t>
    </r>
  </si>
  <si>
    <r>
      <rPr>
        <rFont val="Poppins"/>
        <b/>
        <sz val="11.0"/>
      </rPr>
      <t xml:space="preserve">Note: truedog
Ss Before: </t>
    </r>
    <r>
      <rPr>
        <rFont val="Poppins"/>
        <b/>
        <color rgb="FF1155CC"/>
        <sz val="11.0"/>
        <u/>
      </rPr>
      <t>https://imgpile.com/p/jjg4xQV</t>
    </r>
    <r>
      <rPr>
        <rFont val="Poppins"/>
        <b/>
        <sz val="11.0"/>
      </rPr>
      <t xml:space="preserve"> 
Ss After: </t>
    </r>
    <r>
      <rPr>
        <rFont val="Poppins"/>
        <b/>
        <color rgb="FF1155CC"/>
        <sz val="11.0"/>
        <u/>
      </rPr>
      <t>https://imgpile.com/p/NebM2B9</t>
    </r>
    <r>
      <rPr>
        <rFont val="Poppins"/>
        <b/>
        <sz val="11.0"/>
      </rPr>
      <t xml:space="preserve"> 
Jam yang dihabiskan: 6 jam 34 menit   
Stream : </t>
    </r>
    <r>
      <rPr>
        <rFont val="Poppins"/>
        <b/>
        <color rgb="FF1155CC"/>
        <sz val="11.0"/>
        <u/>
      </rPr>
      <t>https://www.youtube.com/watch?v=toqc3BIoVY8</t>
    </r>
    <r>
      <rPr>
        <rFont val="Poppins"/>
        <b/>
        <sz val="11.0"/>
      </rPr>
      <t xml:space="preserve"> 
Problem:
Compesation:Diisi CS</t>
    </r>
  </si>
  <si>
    <r>
      <rPr>
        <rFont val="Poppins"/>
        <b/>
        <sz val="11.0"/>
      </rPr>
      <t xml:space="preserve">Note: RIVAI
Ss Before: </t>
    </r>
    <r>
      <rPr>
        <rFont val="Poppins"/>
        <b/>
        <color rgb="FF1155CC"/>
        <sz val="11.0"/>
        <u/>
      </rPr>
      <t>https://imgpile.com/p/ITwfEPa</t>
    </r>
    <r>
      <rPr>
        <rFont val="Poppins"/>
        <b/>
        <sz val="11.0"/>
      </rPr>
      <t xml:space="preserve"> 
Ss After: </t>
    </r>
    <r>
      <rPr>
        <rFont val="Poppins"/>
        <b/>
        <color rgb="FF1155CC"/>
        <sz val="11.0"/>
        <u/>
      </rPr>
      <t>https://imgpile.com/p/N1Eh694</t>
    </r>
    <r>
      <rPr>
        <rFont val="Poppins"/>
        <b/>
        <sz val="11.0"/>
      </rPr>
      <t xml:space="preserve"> 
Jam yang dihabiskan:   6 J 20 M
Stream : </t>
    </r>
    <r>
      <rPr>
        <rFont val="Poppins"/>
        <b/>
        <color rgb="FF1155CC"/>
        <sz val="11.0"/>
        <u/>
      </rPr>
      <t>https://www.youtube.com/watch?v=prRBHruzsOA</t>
    </r>
    <r>
      <rPr>
        <rFont val="Poppins"/>
        <b/>
        <sz val="11.0"/>
      </rPr>
      <t xml:space="preserve">   </t>
    </r>
    <r>
      <rPr>
        <rFont val="Poppins"/>
        <b/>
        <color rgb="FF1155CC"/>
        <sz val="11.0"/>
        <u/>
      </rPr>
      <t>https://www.youtube.com/watch?v=WzxpCoMnAag</t>
    </r>
    <r>
      <rPr>
        <rFont val="Poppins"/>
        <b/>
        <sz val="11.0"/>
      </rPr>
      <t xml:space="preserve">  
Problem:
Compesation:Diisi CS</t>
    </r>
  </si>
  <si>
    <r>
      <rPr>
        <rFont val="Poppins"/>
        <b/>
        <sz val="11.0"/>
      </rPr>
      <t xml:space="preserve">Note: boomboompops G2G | bombabomba DC
Ss Before: </t>
    </r>
    <r>
      <rPr>
        <rFont val="Poppins"/>
        <b/>
        <color rgb="FF1155CC"/>
        <sz val="11.0"/>
        <u/>
      </rPr>
      <t>https://imgpile.com/p/yIZ1tCR</t>
    </r>
    <r>
      <rPr>
        <rFont val="Poppins"/>
        <b/>
        <sz val="11.0"/>
      </rPr>
      <t xml:space="preserve"> 
Ss After: </t>
    </r>
    <r>
      <rPr>
        <rFont val="Poppins"/>
        <b/>
        <color rgb="FF1155CC"/>
        <sz val="11.0"/>
        <u/>
      </rPr>
      <t>https://imgpile.com/p/yIZ1tCR</t>
    </r>
    <r>
      <rPr>
        <rFont val="Poppins"/>
        <b/>
        <sz val="11.0"/>
      </rPr>
      <t xml:space="preserve"> 
Jam yang dihabiskan:   5jam 13menit
Stream : </t>
    </r>
    <r>
      <rPr>
        <rFont val="Poppins"/>
        <b/>
        <color rgb="FF1155CC"/>
        <sz val="11.0"/>
        <u/>
      </rPr>
      <t>https://www.youtube.com/live/8LR6qmBML5U?si=dEEd8z4DJK0SHGEs</t>
    </r>
    <r>
      <rPr>
        <rFont val="Poppins"/>
        <b/>
        <sz val="11.0"/>
      </rPr>
      <t xml:space="preserve"> 
Problem: kompen crystal
Compesation:Diisi CS</t>
    </r>
  </si>
  <si>
    <r>
      <rPr>
        <rFont val="Poppins"/>
        <b/>
        <sz val="11.0"/>
      </rPr>
      <t xml:space="preserve">Note:  travy 
Ss Before: </t>
    </r>
    <r>
      <rPr>
        <rFont val="Poppins"/>
        <b/>
        <color rgb="FF1155CC"/>
        <sz val="11.0"/>
        <u/>
      </rPr>
      <t>https://imgpile.com/p/7MVwUbJ</t>
    </r>
    <r>
      <rPr>
        <rFont val="Poppins"/>
        <b/>
        <sz val="11.0"/>
      </rPr>
      <t xml:space="preserve"> 
Ss After: </t>
    </r>
    <r>
      <rPr>
        <rFont val="Poppins"/>
        <b/>
        <color rgb="FF1155CC"/>
        <sz val="11.0"/>
        <u/>
      </rPr>
      <t>https://imgpile.com/p/MLnjQIt</t>
    </r>
    <r>
      <rPr>
        <rFont val="Poppins"/>
        <b/>
        <sz val="11.0"/>
      </rPr>
      <t xml:space="preserve"> 
Jam yang dihabiskan:   5jam 55 menit 
Stream : </t>
    </r>
    <r>
      <rPr>
        <rFont val="Poppins"/>
        <b/>
        <color rgb="FF1155CC"/>
        <sz val="11.0"/>
        <u/>
      </rPr>
      <t>https://www.youtube.com/watch?v=pZNVhASrW_c</t>
    </r>
    <r>
      <rPr>
        <rFont val="Poppins"/>
        <b/>
        <sz val="11.0"/>
      </rPr>
      <t xml:space="preserve"> 
Problem: telat 
Compesation:Diisi CS</t>
    </r>
  </si>
  <si>
    <r>
      <rPr>
        <rFont val="Poppins"/>
        <b/>
        <sz val="11.0"/>
      </rPr>
      <t xml:space="preserve">Note: LilHelper Diablo Immortal
Ss Before: </t>
    </r>
    <r>
      <rPr>
        <rFont val="Poppins"/>
        <b/>
        <color rgb="FF1155CC"/>
        <sz val="11.0"/>
        <u/>
      </rPr>
      <t>https://imgpile.com/p/PKx9xhQ</t>
    </r>
    <r>
      <rPr>
        <rFont val="Poppins"/>
        <b/>
        <sz val="11.0"/>
      </rPr>
      <t xml:space="preserve"> 
Ss After: </t>
    </r>
    <r>
      <rPr>
        <rFont val="Poppins"/>
        <b/>
        <color rgb="FF1155CC"/>
        <sz val="11.0"/>
        <u/>
      </rPr>
      <t>https://imgpile.com/p/BvMOQZ7</t>
    </r>
    <r>
      <rPr>
        <rFont val="Poppins"/>
        <b/>
        <sz val="11.0"/>
      </rPr>
      <t xml:space="preserve"> 
Jam yang dihabiskan:  5 Jaam 45 Menit
Stream : </t>
    </r>
    <r>
      <rPr>
        <rFont val="Poppins"/>
        <b/>
        <color rgb="FF1155CC"/>
        <sz val="11.0"/>
        <u/>
      </rPr>
      <t>https://www.youtube.com/watch?v=Ldeni_vlON4</t>
    </r>
    <r>
      <rPr>
        <rFont val="Poppins"/>
        <b/>
        <sz val="11.0"/>
      </rPr>
      <t xml:space="preserve"> 
Problem: Update harian, match making sepi
Compesation:Diisi CS</t>
    </r>
  </si>
  <si>
    <t>4  |  11 | 3 | 7</t>
  </si>
  <si>
    <r>
      <rPr>
        <rFont val="Poppins"/>
        <b/>
        <sz val="11.0"/>
      </rPr>
      <t xml:space="preserve">Note: Jocko 
Ss Before: </t>
    </r>
    <r>
      <rPr>
        <rFont val="Poppins"/>
        <b/>
        <color rgb="FF1155CC"/>
        <sz val="11.0"/>
        <u/>
      </rPr>
      <t>https://imgpile.com/p/1YQSmbZ#AIdahAx</t>
    </r>
    <r>
      <rPr>
        <rFont val="Poppins"/>
        <b/>
        <sz val="11.0"/>
      </rPr>
      <t xml:space="preserve"> 
Ss After: </t>
    </r>
    <r>
      <rPr>
        <rFont val="Poppins"/>
        <b/>
        <color rgb="FF1155CC"/>
        <sz val="11.0"/>
        <u/>
      </rPr>
      <t>https://imgpile.com/p/1YQSmbZ</t>
    </r>
    <r>
      <rPr>
        <rFont val="Poppins"/>
        <b/>
        <sz val="11.0"/>
      </rPr>
      <t xml:space="preserve"> 
Jam yang dihabiskan:   6 jam 35 menit 
Stream : </t>
    </r>
    <r>
      <rPr>
        <rFont val="Poppins"/>
        <b/>
        <color rgb="FF1155CC"/>
        <sz val="11.0"/>
        <u/>
      </rPr>
      <t>https://www.youtube.com/live/d8bOjqQaqmc?si=itokHxy7Axn6prQE</t>
    </r>
    <r>
      <rPr>
        <rFont val="Poppins"/>
        <b/>
        <sz val="11.0"/>
      </rPr>
      <t xml:space="preserve"> 
Problem:
Compesation:Diisi CS</t>
    </r>
  </si>
  <si>
    <t>Shift : C/D</t>
  </si>
  <si>
    <r>
      <rPr>
        <rFont val="Poppins"/>
        <b/>
        <sz val="11.0"/>
      </rPr>
      <t xml:space="preserve">Note: shaco
Ss Before:  </t>
    </r>
    <r>
      <rPr>
        <rFont val="Poppins"/>
        <b/>
        <color rgb="FF1155CC"/>
        <sz val="11.0"/>
        <u/>
      </rPr>
      <t>https://imgpile.com/p/8vYMxjT</t>
    </r>
    <r>
      <rPr>
        <rFont val="Poppins"/>
        <b/>
        <sz val="11.0"/>
      </rPr>
      <t xml:space="preserve"> 
Ss After:  </t>
    </r>
    <r>
      <rPr>
        <rFont val="Poppins"/>
        <b/>
        <color rgb="FF1155CC"/>
        <sz val="11.0"/>
        <u/>
      </rPr>
      <t>https://imgpile.com/p/bSsUmlt</t>
    </r>
    <r>
      <rPr>
        <rFont val="Poppins"/>
        <b/>
        <sz val="11.0"/>
      </rPr>
      <t xml:space="preserve"> 
Jam yang dihabiskan:   6 jam  5 menit 
Stream : </t>
    </r>
    <r>
      <rPr>
        <rFont val="Poppins"/>
        <b/>
        <color rgb="FF1155CC"/>
        <sz val="11.0"/>
        <u/>
      </rPr>
      <t>https://www.youtube.com/watch?v=s1CiFl0ssZQ</t>
    </r>
    <r>
      <rPr>
        <rFont val="Poppins"/>
        <b/>
        <sz val="11.0"/>
      </rPr>
      <t xml:space="preserve"> 
Problem: DC 1x
Compesation:Diisi CS</t>
    </r>
  </si>
  <si>
    <t>19 | 16 | 11</t>
  </si>
  <si>
    <r>
      <rPr>
        <rFont val="Poppins"/>
        <b/>
        <sz val="11.0"/>
      </rPr>
      <t xml:space="preserve">Note:  khalid
Ss Before: </t>
    </r>
    <r>
      <rPr>
        <rFont val="Poppins"/>
        <b/>
        <color rgb="FF1155CC"/>
        <sz val="11.0"/>
        <u/>
      </rPr>
      <t>https://imgpile.com/p/rmIFjkx</t>
    </r>
    <r>
      <rPr>
        <rFont val="Poppins"/>
        <b/>
        <sz val="11.0"/>
      </rPr>
      <t xml:space="preserve"> 
Ss After:
Jam yang dihabiskan:   
Stream : </t>
    </r>
    <r>
      <rPr>
        <rFont val="Poppins"/>
        <b/>
        <color rgb="FF1155CC"/>
        <sz val="11.0"/>
        <u/>
      </rPr>
      <t>https://gaming.youtube.com/watch?v=iCI3Jugduyo</t>
    </r>
    <r>
      <rPr>
        <rFont val="Poppins"/>
        <b/>
        <sz val="11.0"/>
      </rPr>
      <t xml:space="preserve"> 
Problem:
Compesation:Diisi CS</t>
    </r>
  </si>
  <si>
    <r>
      <rPr>
        <rFont val="Poppins"/>
        <b/>
        <sz val="11.0"/>
      </rPr>
      <t xml:space="preserve">Note: training maplestory
Ss Before: </t>
    </r>
    <r>
      <rPr>
        <rFont val="Poppins"/>
        <b/>
        <color rgb="FF1155CC"/>
        <sz val="11.0"/>
        <u/>
      </rPr>
      <t>https://imgpile.com/p/Q1IFqa2</t>
    </r>
    <r>
      <rPr>
        <rFont val="Poppins"/>
        <b/>
        <sz val="11.0"/>
      </rPr>
      <t xml:space="preserve"> 
Ss After: </t>
    </r>
    <r>
      <rPr>
        <rFont val="Poppins"/>
        <b/>
        <color rgb="FF1155CC"/>
        <sz val="11.0"/>
        <u/>
      </rPr>
      <t>https://imgpile.com/p/DKRJzC3</t>
    </r>
    <r>
      <rPr>
        <rFont val="Poppins"/>
        <b/>
        <sz val="11.0"/>
      </rPr>
      <t xml:space="preserve"> 
Jam yang dihabiskan:   6 Jam 33 menit
Stream : </t>
    </r>
    <r>
      <rPr>
        <rFont val="Poppins"/>
        <b/>
        <color rgb="FF1155CC"/>
        <sz val="11.0"/>
        <u/>
      </rPr>
      <t>https://www.youtube.com/watch?v=LABBiPj3o_Y</t>
    </r>
    <r>
      <rPr>
        <rFont val="Poppins"/>
        <b/>
        <sz val="11.0"/>
      </rPr>
      <t xml:space="preserve"> 
Problem:
Compesation:Diisi CS</t>
    </r>
  </si>
  <si>
    <r>
      <rPr>
        <rFont val="Poppins"/>
        <b/>
        <sz val="11.0"/>
      </rPr>
      <t xml:space="preserve">Note: shacoo
Ss Before: </t>
    </r>
    <r>
      <rPr>
        <rFont val="Poppins"/>
        <b/>
        <color rgb="FF1155CC"/>
        <sz val="11.0"/>
        <u/>
      </rPr>
      <t>https://imgpile.com/p/oXgbBhT</t>
    </r>
    <r>
      <rPr>
        <rFont val="Poppins"/>
        <b/>
        <sz val="11.0"/>
      </rPr>
      <t xml:space="preserve"> 
Ss After: </t>
    </r>
    <r>
      <rPr>
        <rFont val="Poppins"/>
        <b/>
        <color rgb="FF1155CC"/>
        <sz val="11.0"/>
        <u/>
      </rPr>
      <t>https://imgpile.com/p/AgpA4vc</t>
    </r>
    <r>
      <rPr>
        <rFont val="Poppins"/>
        <b/>
        <sz val="11.0"/>
      </rPr>
      <t xml:space="preserve"> 
Jam yang dihabiskan:   6 jam 18 menit 
Stream : </t>
    </r>
    <r>
      <rPr>
        <rFont val="Poppins"/>
        <b/>
        <color rgb="FF1155CC"/>
        <sz val="11.0"/>
        <u/>
      </rPr>
      <t>https://www.youtube.com/watch?v=RSL0OG7hKZg</t>
    </r>
    <r>
      <rPr>
        <rFont val="Poppins"/>
        <b/>
        <sz val="11.0"/>
      </rPr>
      <t xml:space="preserve"> 
Problem:
Compesation:Diisi CS</t>
    </r>
  </si>
  <si>
    <r>
      <rPr>
        <rFont val="Poppins"/>
        <b/>
        <sz val="11.0"/>
      </rPr>
      <t xml:space="preserve">Note:  Disolox         
Ss Before: </t>
    </r>
    <r>
      <rPr>
        <rFont val="Poppins"/>
        <b/>
        <color rgb="FF1155CC"/>
        <sz val="11.0"/>
        <u/>
      </rPr>
      <t>https://imgpile.com/p/hhp2nNy</t>
    </r>
    <r>
      <rPr>
        <rFont val="Poppins"/>
        <b/>
        <sz val="11.0"/>
      </rPr>
      <t xml:space="preserve"> 
Ss After: </t>
    </r>
    <r>
      <rPr>
        <rFont val="Poppins"/>
        <b/>
        <color rgb="FF1155CC"/>
        <sz val="11.0"/>
        <u/>
      </rPr>
      <t>https://imgpile.com/p/dA72CBQ</t>
    </r>
    <r>
      <rPr>
        <rFont val="Poppins"/>
        <b/>
        <sz val="11.0"/>
      </rPr>
      <t xml:space="preserve"> 
Jam yang dihabiskan:  5 jam 56 menit.
Stream : </t>
    </r>
    <r>
      <rPr>
        <rFont val="Poppins"/>
        <b/>
        <color rgb="FF1155CC"/>
        <sz val="11.0"/>
        <u/>
      </rPr>
      <t>https://www.youtube.com/watch?v=wigWCJGHxgo</t>
    </r>
    <r>
      <rPr>
        <rFont val="Poppins"/>
        <b/>
        <sz val="11.0"/>
      </rPr>
      <t xml:space="preserve"> 
Problem: disconected </t>
    </r>
    <r>
      <rPr>
        <rFont val="Poppins"/>
        <b/>
        <color rgb="FF1155CC"/>
        <sz val="11.0"/>
        <u/>
      </rPr>
      <t>https://imgpile.com/p/Q2fNPeS</t>
    </r>
    <r>
      <rPr>
        <rFont val="Poppins"/>
        <b/>
        <sz val="11.0"/>
      </rPr>
      <t xml:space="preserve"> 
Compesation:Diisi CS</t>
    </r>
  </si>
  <si>
    <r>
      <rPr>
        <rFont val="Poppins"/>
        <b/>
        <sz val="11.0"/>
      </rPr>
      <t xml:space="preserve">Note: averdas
Ss Before: </t>
    </r>
    <r>
      <rPr>
        <rFont val="Poppins"/>
        <b/>
        <color rgb="FF1155CC"/>
        <sz val="11.0"/>
        <u/>
      </rPr>
      <t>https://imgpile.com/p/S0TvRc8</t>
    </r>
    <r>
      <rPr>
        <rFont val="Poppins"/>
        <b/>
        <sz val="11.0"/>
      </rPr>
      <t xml:space="preserve"> 
Ss After: </t>
    </r>
    <r>
      <rPr>
        <rFont val="Poppins"/>
        <b/>
        <color rgb="FF1155CC"/>
        <sz val="11.0"/>
        <u/>
      </rPr>
      <t>https://imgpile.com/p/S0TvRc8</t>
    </r>
    <r>
      <rPr>
        <rFont val="Poppins"/>
        <b/>
        <sz val="11.0"/>
      </rPr>
      <t xml:space="preserve"> 
Jam yang dihabiskan:   6 jam 1 menit
Stream : </t>
    </r>
    <r>
      <rPr>
        <rFont val="Poppins"/>
        <b/>
        <color rgb="FF1155CC"/>
        <sz val="11.0"/>
        <u/>
      </rPr>
      <t>https://www.youtube.com/watch?v=_tEXwXbqplg</t>
    </r>
    <r>
      <rPr>
        <rFont val="Poppins"/>
        <b/>
        <sz val="11.0"/>
      </rPr>
      <t xml:space="preserve"> 
Problem:
Compesation:Diisi CS</t>
    </r>
  </si>
  <si>
    <r>
      <rPr>
        <rFont val="Poppins"/>
        <b/>
        <sz val="11.0"/>
      </rPr>
      <t xml:space="preserve">Note: Tutuhan
Ss Before: </t>
    </r>
    <r>
      <rPr>
        <rFont val="Poppins"/>
        <b/>
        <color rgb="FF1155CC"/>
        <sz val="11.0"/>
        <u/>
      </rPr>
      <t>https://imgpile.com/p/D5FaCAq</t>
    </r>
    <r>
      <rPr>
        <rFont val="Poppins"/>
        <b/>
        <sz val="11.0"/>
      </rPr>
      <t xml:space="preserve"> 
Ss After: </t>
    </r>
    <r>
      <rPr>
        <rFont val="Poppins"/>
        <b/>
        <color rgb="FF1155CC"/>
        <sz val="11.0"/>
        <u/>
      </rPr>
      <t>https://imgpile.com/p/Kmal0XX</t>
    </r>
    <r>
      <rPr>
        <rFont val="Poppins"/>
        <b/>
        <sz val="11.0"/>
      </rPr>
      <t xml:space="preserve"> 
Jam yang dihabiskan:  5 Jam 4 Menit
Stream : </t>
    </r>
    <r>
      <rPr>
        <rFont val="Poppins"/>
        <b/>
        <color rgb="FF1155CC"/>
        <sz val="11.0"/>
        <u/>
      </rPr>
      <t>https://www.youtube.com/watch?v=sK4ZeqFBrRg</t>
    </r>
    <r>
      <rPr>
        <rFont val="Poppins"/>
        <b/>
        <sz val="11.0"/>
      </rPr>
      <t xml:space="preserve"> 
Problem:
Compesation:Diisi CS</t>
    </r>
  </si>
  <si>
    <r>
      <rPr>
        <rFont val="Poppins"/>
        <b/>
        <sz val="11.0"/>
      </rPr>
      <t xml:space="preserve">Note: Null + Majesty
Ss Before: - </t>
    </r>
    <r>
      <rPr>
        <rFont val="Poppins"/>
        <b/>
        <color rgb="FF1155CC"/>
        <sz val="11.0"/>
        <u/>
      </rPr>
      <t>https://imgpile.com/p/thz55Z3</t>
    </r>
    <r>
      <rPr>
        <rFont val="Poppins"/>
        <b/>
        <sz val="11.0"/>
      </rPr>
      <t xml:space="preserve"> (Null)
- </t>
    </r>
    <r>
      <rPr>
        <rFont val="Poppins"/>
        <b/>
        <color rgb="FF1155CC"/>
        <sz val="11.0"/>
        <u/>
      </rPr>
      <t>https://imgpile.com/p/aelEE2l</t>
    </r>
    <r>
      <rPr>
        <rFont val="Poppins"/>
        <b/>
        <sz val="11.0"/>
      </rPr>
      <t xml:space="preserve"> (Majesty)
Ss After: - </t>
    </r>
    <r>
      <rPr>
        <rFont val="Poppins"/>
        <b/>
        <color rgb="FF1155CC"/>
        <sz val="11.0"/>
        <u/>
      </rPr>
      <t>https://imgpile.com/p/FrQLhph</t>
    </r>
    <r>
      <rPr>
        <rFont val="Poppins"/>
        <b/>
        <sz val="11.0"/>
      </rPr>
      <t xml:space="preserve"> (Null)
- </t>
    </r>
    <r>
      <rPr>
        <rFont val="Poppins"/>
        <b/>
        <color rgb="FF1155CC"/>
        <sz val="11.0"/>
        <u/>
      </rPr>
      <t>https://imgpile.com/p/0tN8Yhm</t>
    </r>
    <r>
      <rPr>
        <rFont val="Poppins"/>
        <b/>
        <sz val="11.0"/>
      </rPr>
      <t xml:space="preserve"> (Majesty)
Jam yang dihabiskan: 53 menit + 5 jam 15 menit = 6 jam 8 menit
Stream : - </t>
    </r>
    <r>
      <rPr>
        <rFont val="Poppins"/>
        <b/>
        <color rgb="FF1155CC"/>
        <sz val="11.0"/>
        <u/>
      </rPr>
      <t>https://www.youtube.com/watch?v=lAFlM4LRGFE</t>
    </r>
    <r>
      <rPr>
        <rFont val="Poppins"/>
        <b/>
        <sz val="11.0"/>
      </rPr>
      <t xml:space="preserve"> (Null)
- </t>
    </r>
    <r>
      <rPr>
        <rFont val="Poppins"/>
        <b/>
        <color rgb="FF1155CC"/>
        <sz val="11.0"/>
        <u/>
      </rPr>
      <t>https://www.youtube.com/watch?v=zBmZify2QDc</t>
    </r>
    <r>
      <rPr>
        <rFont val="Poppins"/>
        <b/>
        <sz val="11.0"/>
      </rPr>
      <t xml:space="preserve"> (Majesty)
Problem: ganti garapan, pc error </t>
    </r>
    <r>
      <rPr>
        <rFont val="Poppins"/>
        <b/>
        <color rgb="FF1155CC"/>
        <sz val="11.0"/>
        <u/>
      </rPr>
      <t>https://imgpile.com/p/Hww0F83</t>
    </r>
    <r>
      <rPr>
        <rFont val="Poppins"/>
        <b/>
        <sz val="11.0"/>
      </rPr>
      <t xml:space="preserve"> 
Compesation:Diisi CS</t>
    </r>
  </si>
  <si>
    <t>JIRAIYA DC</t>
  </si>
  <si>
    <r>
      <rPr>
        <rFont val="Poppins"/>
        <b/>
        <sz val="11.0"/>
      </rPr>
      <t xml:space="preserve">Note: training
Ss Before: </t>
    </r>
    <r>
      <rPr>
        <rFont val="Poppins"/>
        <b/>
        <color rgb="FF1155CC"/>
        <sz val="11.0"/>
        <u/>
      </rPr>
      <t>https://imgpile.com/p/gYS5fDX</t>
    </r>
    <r>
      <rPr>
        <rFont val="Poppins"/>
        <b/>
        <sz val="11.0"/>
      </rPr>
      <t xml:space="preserve">  
Ss After: </t>
    </r>
    <r>
      <rPr>
        <rFont val="Poppins"/>
        <b/>
        <color rgb="FF1155CC"/>
        <sz val="11.0"/>
        <u/>
      </rPr>
      <t>https://imgpile.com/p/vLdHm7N</t>
    </r>
    <r>
      <rPr>
        <rFont val="Poppins"/>
        <b/>
        <sz val="11.0"/>
      </rPr>
      <t xml:space="preserve"> 
Jam yang dihabiskan:   5 jam 30 menit
Stream : </t>
    </r>
    <r>
      <rPr>
        <rFont val="Poppins"/>
        <b/>
        <color rgb="FF1155CC"/>
        <sz val="11.0"/>
        <u/>
      </rPr>
      <t>https://www.youtube.com/watch?v=aKeCal85JL4</t>
    </r>
    <r>
      <rPr>
        <rFont val="Poppins"/>
        <b/>
        <sz val="11.0"/>
      </rPr>
      <t xml:space="preserve"> 
Problem:
Compesation:Diisi CS</t>
    </r>
  </si>
  <si>
    <t>Kinjaz web, kvn | kinjaz DC</t>
  </si>
  <si>
    <r>
      <rPr>
        <rFont val="Poppins"/>
        <b/>
        <sz val="11.0"/>
      </rPr>
      <t xml:space="preserve">Note:  sir bobo
Ss Before: </t>
    </r>
    <r>
      <rPr>
        <rFont val="Poppins"/>
        <b/>
        <color rgb="FF1155CC"/>
        <sz val="11.0"/>
        <u/>
      </rPr>
      <t>https://imgpile.com/p/jnnTq0h</t>
    </r>
    <r>
      <rPr>
        <rFont val="Poppins"/>
        <b/>
        <sz val="11.0"/>
      </rPr>
      <t xml:space="preserve"> 
Ss After: </t>
    </r>
    <r>
      <rPr>
        <rFont val="Poppins"/>
        <b/>
        <color rgb="FF1155CC"/>
        <sz val="11.0"/>
        <u/>
      </rPr>
      <t>https://imgpile.com/p/WDWR6eA</t>
    </r>
    <r>
      <rPr>
        <rFont val="Poppins"/>
        <b/>
        <sz val="11.0"/>
      </rPr>
      <t xml:space="preserve"> 
Jam yang dihabiskan:   6 jam 3  menit
Stream :  </t>
    </r>
    <r>
      <rPr>
        <rFont val="Poppins"/>
        <b/>
        <color rgb="FF1155CC"/>
        <sz val="11.0"/>
        <u/>
      </rPr>
      <t>https://www.youtube.com/watch?v=ieOA6_M_k5Y</t>
    </r>
    <r>
      <rPr>
        <rFont val="Poppins"/>
        <b/>
        <sz val="11.0"/>
      </rPr>
      <t xml:space="preserve"> 
Problem:
Compesation:Diisi CS</t>
    </r>
  </si>
  <si>
    <r>
      <rPr>
        <rFont val="Poppins"/>
        <b/>
        <sz val="11.0"/>
      </rPr>
      <t xml:space="preserve">Note:  wisteria
Ss Before: </t>
    </r>
    <r>
      <rPr>
        <rFont val="Poppins"/>
        <b/>
        <color rgb="FF1155CC"/>
        <sz val="11.0"/>
        <u/>
      </rPr>
      <t>https://imgpile.com/p/M4pESkS</t>
    </r>
    <r>
      <rPr>
        <rFont val="Poppins"/>
        <b/>
        <sz val="11.0"/>
      </rPr>
      <t xml:space="preserve"> 
Ss After: </t>
    </r>
    <r>
      <rPr>
        <rFont val="Poppins"/>
        <b/>
        <color rgb="FF1155CC"/>
        <sz val="11.0"/>
        <u/>
      </rPr>
      <t>https://imgpile.com/p/1ykwdMW</t>
    </r>
    <r>
      <rPr>
        <rFont val="Poppins"/>
        <b/>
        <sz val="11.0"/>
      </rPr>
      <t xml:space="preserve"> 
Jam yang dihabiskan:  2  jam 49 menit. 
Stream : </t>
    </r>
    <r>
      <rPr>
        <rFont val="Poppins"/>
        <b/>
        <color rgb="FF1155CC"/>
        <sz val="11.0"/>
        <u/>
      </rPr>
      <t>https://www.youtube.com/watch?v=KLSF_BzF0T8</t>
    </r>
    <r>
      <rPr>
        <rFont val="Poppins"/>
        <b/>
        <sz val="11.0"/>
      </rPr>
      <t xml:space="preserve"> 
Problem:
Compesation:Diisi CS</t>
    </r>
  </si>
  <si>
    <t>rimadapa DC</t>
  </si>
  <si>
    <r>
      <rPr>
        <rFont val="Poppins"/>
        <b/>
        <sz val="11.0"/>
      </rPr>
      <t xml:space="preserve">Note: Georgggeee G2G 
Ss Before: </t>
    </r>
    <r>
      <rPr>
        <rFont val="Poppins"/>
        <b/>
        <color rgb="FF1155CC"/>
        <sz val="11.0"/>
        <u/>
      </rPr>
      <t>https://imgpile.com/p/KKElVwW</t>
    </r>
    <r>
      <rPr>
        <rFont val="Poppins"/>
        <b/>
        <sz val="11.0"/>
      </rPr>
      <t xml:space="preserve"> 
Ss After: </t>
    </r>
    <r>
      <rPr>
        <rFont val="Poppins"/>
        <b/>
        <color rgb="FF1155CC"/>
        <sz val="11.0"/>
        <u/>
      </rPr>
      <t>https://imgpile.com/p/XiN2mp5</t>
    </r>
    <r>
      <rPr>
        <rFont val="Poppins"/>
        <b/>
        <sz val="11.0"/>
      </rPr>
      <t xml:space="preserve"> 
Jam yang dihabiskan:   06 Jam 39 Menit
Stream : </t>
    </r>
    <r>
      <rPr>
        <rFont val="Poppins"/>
        <b/>
        <color rgb="FF1155CC"/>
        <sz val="11.0"/>
        <u/>
      </rPr>
      <t>https://gaming.youtube.com/watch?v=bqGwQXsREew</t>
    </r>
    <r>
      <rPr>
        <rFont val="Poppins"/>
        <b/>
        <sz val="11.0"/>
      </rPr>
      <t xml:space="preserve"> 
Problem:
Compesation:Diisi CS</t>
    </r>
  </si>
  <si>
    <r>
      <rPr>
        <rFont val="Poppins"/>
        <b/>
        <sz val="11.0"/>
      </rPr>
      <t xml:space="preserve">Note: 
1. SirBobo | DIganteni Bg arif
2. guiyver G2G | DIganteni Sandos
3. Auction 
Ss Before: 
1. </t>
    </r>
    <r>
      <rPr>
        <rFont val="Poppins"/>
        <b/>
        <color rgb="FF1155CC"/>
        <sz val="11.0"/>
        <u/>
      </rPr>
      <t>https://imgpile.com/p/XxSWCem</t>
    </r>
    <r>
      <rPr>
        <rFont val="Poppins"/>
        <b/>
        <sz val="11.0"/>
      </rPr>
      <t xml:space="preserve"> 
2. </t>
    </r>
    <r>
      <rPr>
        <rFont val="Poppins"/>
        <b/>
        <color rgb="FF1155CC"/>
        <sz val="11.0"/>
        <u/>
      </rPr>
      <t>https://imgpile.com/p/6SlniXb</t>
    </r>
    <r>
      <rPr>
        <rFont val="Poppins"/>
        <b/>
        <sz val="11.0"/>
      </rPr>
      <t xml:space="preserve"> 
3. </t>
    </r>
    <r>
      <rPr>
        <rFont val="Poppins"/>
        <b/>
        <color rgb="FF1155CC"/>
        <sz val="11.0"/>
        <u/>
      </rPr>
      <t>https://imgpile.com/p/hDF9DtY</t>
    </r>
    <r>
      <rPr>
        <rFont val="Poppins"/>
        <b/>
        <sz val="11.0"/>
      </rPr>
      <t xml:space="preserve"> 
Ss After: 
1. </t>
    </r>
    <r>
      <rPr>
        <rFont val="Poppins"/>
        <b/>
        <color rgb="FF1155CC"/>
        <sz val="11.0"/>
        <u/>
      </rPr>
      <t>https://imgpile.com/p/XxSWCem</t>
    </r>
    <r>
      <rPr>
        <rFont val="Poppins"/>
        <b/>
        <sz val="11.0"/>
      </rPr>
      <t xml:space="preserve"> 
2. </t>
    </r>
    <r>
      <rPr>
        <rFont val="Poppins"/>
        <b/>
        <color rgb="FF1155CC"/>
        <sz val="11.0"/>
        <u/>
      </rPr>
      <t>https://imgpile.com/p/6SlniXb</t>
    </r>
    <r>
      <rPr>
        <rFont val="Poppins"/>
        <b/>
        <sz val="11.0"/>
      </rPr>
      <t xml:space="preserve"> 
3. 
Jam yang dihabiskan: 44 Menit + 3 Jam 15 Menit + 
Stream : 
1. </t>
    </r>
    <r>
      <rPr>
        <rFont val="Poppins"/>
        <b/>
        <color rgb="FF1155CC"/>
        <sz val="11.0"/>
        <u/>
      </rPr>
      <t xml:space="preserve">https://www.youtube.com/watch?v=oTtifFeNqPE
</t>
    </r>
    <r>
      <rPr>
        <rFont val="Poppins"/>
        <b/>
        <sz val="11.0"/>
      </rPr>
      <t xml:space="preserve">2. </t>
    </r>
    <r>
      <rPr>
        <rFont val="Poppins"/>
        <b/>
        <color rgb="FF1155CC"/>
        <sz val="11.0"/>
        <u/>
      </rPr>
      <t>https://www.youtube.com/watch?v=PY0UQpyfNjg</t>
    </r>
    <r>
      <rPr>
        <rFont val="Poppins"/>
        <b/>
        <sz val="11.0"/>
      </rPr>
      <t xml:space="preserve">  
3. </t>
    </r>
    <r>
      <rPr>
        <rFont val="Poppins"/>
        <b/>
        <color rgb="FF1155CC"/>
        <sz val="11.0"/>
        <u/>
      </rPr>
      <t>https://www.youtube.com/watch?v=bLkf-T55gU8</t>
    </r>
    <r>
      <rPr>
        <rFont val="Poppins"/>
        <b/>
        <sz val="11.0"/>
      </rPr>
      <t xml:space="preserve"> 
Problem: PC 2 BOSOK
Compesation:Diisi CS</t>
    </r>
  </si>
  <si>
    <r>
      <rPr>
        <rFont val="Poppins"/>
        <b/>
        <sz val="11.0"/>
      </rPr>
      <t xml:space="preserve">Note: Meteno
Ss Before: </t>
    </r>
    <r>
      <rPr>
        <rFont val="Poppins"/>
        <b/>
        <color rgb="FF000000"/>
        <sz val="11.0"/>
      </rPr>
      <t>https://imgpile.com/p/Ebkt5wg</t>
    </r>
    <r>
      <rPr>
        <rFont val="Poppins"/>
        <b/>
        <sz val="11.0"/>
      </rPr>
      <t xml:space="preserve"> 
Ss After: </t>
    </r>
    <r>
      <rPr>
        <rFont val="Poppins"/>
        <b/>
        <color rgb="FF1155CC"/>
        <sz val="11.0"/>
        <u/>
      </rPr>
      <t>https://imgpile.com/p/S6KXYKn</t>
    </r>
    <r>
      <rPr>
        <rFont val="Poppins"/>
        <b/>
        <sz val="11.0"/>
      </rPr>
      <t xml:space="preserve"> 
Jam yang dihabiskan:  6 Jam 26 Menit 
Stream : </t>
    </r>
    <r>
      <rPr>
        <rFont val="Poppins"/>
        <b/>
        <color rgb="FF1155CC"/>
        <sz val="11.0"/>
        <u/>
      </rPr>
      <t>https://www.youtube.com/watch?v=pUFhHhLCChU</t>
    </r>
    <r>
      <rPr>
        <rFont val="Poppins"/>
        <b/>
        <sz val="11.0"/>
      </rPr>
      <t xml:space="preserve"> 
Problem:
Compesation:Diisi CS</t>
    </r>
  </si>
  <si>
    <r>
      <rPr>
        <rFont val="Poppins"/>
        <b/>
        <sz val="11.0"/>
      </rPr>
      <t xml:space="preserve">Note:  Disolox &amp; Hakleberry Dg and boss + PE
Ss Before:  </t>
    </r>
    <r>
      <rPr>
        <rFont val="Poppins"/>
        <b/>
        <color rgb="FF1155CC"/>
        <sz val="11.0"/>
        <u/>
      </rPr>
      <t>https://imgpile.com/p/A5FMveN</t>
    </r>
    <r>
      <rPr>
        <rFont val="Poppins"/>
        <b/>
        <sz val="11.0"/>
      </rPr>
      <t xml:space="preserve"> 
Ss After: </t>
    </r>
    <r>
      <rPr>
        <rFont val="Poppins"/>
        <b/>
        <color rgb="FF1155CC"/>
        <sz val="11.0"/>
        <u/>
      </rPr>
      <t>https://imgpile.com/p/A5FMveN</t>
    </r>
    <r>
      <rPr>
        <rFont val="Poppins"/>
        <b/>
        <sz val="11.0"/>
      </rPr>
      <t xml:space="preserve"> 
Jam yang dihabiskan:   6
Stream : </t>
    </r>
    <r>
      <rPr>
        <rFont val="Poppins"/>
        <b/>
        <color rgb="FF1155CC"/>
        <sz val="11.0"/>
        <u/>
      </rPr>
      <t>https://www.youtube.com/live/tZO3aUAKXXk?si=QvHQruaK2Nn6hsjP</t>
    </r>
    <r>
      <rPr>
        <rFont val="Poppins"/>
        <b/>
        <sz val="11.0"/>
      </rPr>
      <t xml:space="preserve"> {Disolox}
</t>
    </r>
    <r>
      <rPr>
        <rFont val="Poppins"/>
        <b/>
        <color rgb="FF1155CC"/>
        <sz val="11.0"/>
        <u/>
      </rPr>
      <t>https://www.youtube.com/live/vOl-uXE6670?si=eBsfYTvzEVeoxhpz</t>
    </r>
    <r>
      <rPr>
        <rFont val="Poppins"/>
        <b/>
        <sz val="11.0"/>
      </rPr>
      <t xml:space="preserve"> {Hakle}
Problem:
Compesation:Diisi CS</t>
    </r>
  </si>
  <si>
    <r>
      <rPr>
        <rFont val="Poppins"/>
        <b/>
        <sz val="11.0"/>
      </rPr>
      <t xml:space="preserve">Note: Oppa1 DC 
Ss Before: </t>
    </r>
    <r>
      <rPr>
        <rFont val="Poppins"/>
        <b/>
        <color rgb="FF1155CC"/>
        <sz val="11.0"/>
        <u/>
      </rPr>
      <t>https://imgpile.com/p/odcfimz</t>
    </r>
    <r>
      <rPr>
        <rFont val="Poppins"/>
        <b/>
        <sz val="11.0"/>
      </rPr>
      <t xml:space="preserve"> 
Ss After: </t>
    </r>
    <r>
      <rPr>
        <rFont val="Poppins"/>
        <b/>
        <color rgb="FF1155CC"/>
        <sz val="11.0"/>
        <u/>
      </rPr>
      <t>https://imgpile.com/p/nfbqpVU</t>
    </r>
    <r>
      <rPr>
        <rFont val="Poppins"/>
        <b/>
        <sz val="11.0"/>
      </rPr>
      <t xml:space="preserve"> 
Jam yang dihabiskan:   6 jam 25 menit
Stream : </t>
    </r>
    <r>
      <rPr>
        <rFont val="Poppins"/>
        <b/>
        <color rgb="FF1155CC"/>
        <sz val="11.0"/>
        <u/>
      </rPr>
      <t>https://www.youtube.com/watch?v=h-_w4BZ8F8E</t>
    </r>
    <r>
      <rPr>
        <rFont val="Poppins"/>
        <b/>
        <sz val="11.0"/>
      </rPr>
      <t xml:space="preserve"> 
Problem:
Compesation:Diisi CS</t>
    </r>
  </si>
  <si>
    <r>
      <rPr>
        <rFont val="Poppins"/>
        <b/>
        <sz val="11.0"/>
      </rPr>
      <t xml:space="preserve">Note: Skyviper
Ss Before: </t>
    </r>
    <r>
      <rPr>
        <rFont val="Poppins"/>
        <b/>
        <color rgb="FF1155CC"/>
        <sz val="11.0"/>
        <u/>
      </rPr>
      <t>https://imgpile.com/p/G1BLQmU</t>
    </r>
    <r>
      <rPr>
        <rFont val="Poppins"/>
        <b/>
        <sz val="11.0"/>
      </rPr>
      <t xml:space="preserve"> 
Ss After: </t>
    </r>
    <r>
      <rPr>
        <rFont val="Poppins"/>
        <b/>
        <color rgb="FF1155CC"/>
        <sz val="11.0"/>
        <u/>
      </rPr>
      <t>https://imgpile.com/p/gIqVA9B</t>
    </r>
    <r>
      <rPr>
        <rFont val="Poppins"/>
        <b/>
        <sz val="11.0"/>
      </rPr>
      <t xml:space="preserve"> 
Jam yang dihabiskan: 5 jam  
Stream : </t>
    </r>
    <r>
      <rPr>
        <rFont val="Poppins"/>
        <b/>
        <color rgb="FF1155CC"/>
        <sz val="11.0"/>
        <u/>
      </rPr>
      <t>https://www.youtube.com/watch?v=kZjVjbzeLo4</t>
    </r>
    <r>
      <rPr>
        <rFont val="Poppins"/>
        <b/>
        <sz val="11.0"/>
      </rPr>
      <t xml:space="preserve"> 
Problem:
Compesation:Diisi CS</t>
    </r>
  </si>
  <si>
    <r>
      <rPr>
        <rFont val="Poppins"/>
        <b/>
        <sz val="11.0"/>
      </rPr>
      <t xml:space="preserve">Note: Ferpvelez
Ss Before: </t>
    </r>
    <r>
      <rPr>
        <rFont val="Poppins"/>
        <b/>
        <color rgb="FF1155CC"/>
        <sz val="11.0"/>
        <u/>
      </rPr>
      <t>https://imgpile.com/p/oTMuNWd</t>
    </r>
    <r>
      <rPr>
        <rFont val="Poppins"/>
        <b/>
        <sz val="11.0"/>
      </rPr>
      <t xml:space="preserve"> 
Ss After: </t>
    </r>
    <r>
      <rPr>
        <rFont val="Poppins"/>
        <b/>
        <color rgb="FF1155CC"/>
        <sz val="11.0"/>
        <u/>
      </rPr>
      <t>https://imgpile.com/p/oTMuNWd</t>
    </r>
    <r>
      <rPr>
        <rFont val="Poppins"/>
        <b/>
        <sz val="11.0"/>
      </rPr>
      <t xml:space="preserve"> 
Jam yang dihabiskan:   4 jam 04 mnt
Stream : </t>
    </r>
    <r>
      <rPr>
        <rFont val="Poppins"/>
        <b/>
        <color rgb="FF1155CC"/>
        <sz val="11.0"/>
        <u/>
      </rPr>
      <t>https://www.youtube.com/watch?v=RkFeLBMh9yw</t>
    </r>
    <r>
      <rPr>
        <rFont val="Poppins"/>
        <b/>
        <sz val="11.0"/>
      </rPr>
      <t xml:space="preserve"> 
Problem: acara ultah bos e
Compesation:Diisi CS</t>
    </r>
  </si>
  <si>
    <r>
      <rPr>
        <rFont val="Poppins"/>
        <b/>
        <sz val="11.0"/>
      </rPr>
      <t xml:space="preserve">Note: Dread
Ss Before: </t>
    </r>
    <r>
      <rPr>
        <rFont val="Poppins"/>
        <b/>
        <color rgb="FF1155CC"/>
        <sz val="11.0"/>
        <u/>
      </rPr>
      <t>https://imgpile.com/p/0Sa6cUk</t>
    </r>
    <r>
      <rPr>
        <rFont val="Poppins"/>
        <b/>
        <sz val="11.0"/>
      </rPr>
      <t xml:space="preserve"> 
Ss After: </t>
    </r>
    <r>
      <rPr>
        <rFont val="Poppins"/>
        <b/>
        <color rgb="FF1155CC"/>
        <sz val="11.0"/>
        <u/>
      </rPr>
      <t>https://imgpile.com/p/lLSOxGe</t>
    </r>
    <r>
      <rPr>
        <rFont val="Poppins"/>
        <b/>
        <sz val="11.0"/>
      </rPr>
      <t xml:space="preserve"> 
Jam yang dihabiskan: 1 Jam 3 Menit   
Stream : </t>
    </r>
    <r>
      <rPr>
        <rFont val="Poppins"/>
        <b/>
        <color rgb="FF1155CC"/>
        <sz val="11.0"/>
        <u/>
      </rPr>
      <t>https://www.youtube.com/watch?v=FmtkmWL8pgY</t>
    </r>
    <r>
      <rPr>
        <rFont val="Poppins"/>
        <b/>
        <sz val="11.0"/>
      </rPr>
      <t xml:space="preserve"> 
Problem:
Compesation:Diisi CS</t>
    </r>
  </si>
  <si>
    <t xml:space="preserve"> Dosa/HuffnPuff</t>
  </si>
  <si>
    <r>
      <rPr>
        <rFont val="Poppins"/>
        <b/>
        <sz val="11.0"/>
      </rPr>
      <t xml:space="preserve">Note: kinkywinky G2g WEB       
Ss Before: </t>
    </r>
    <r>
      <rPr>
        <rFont val="Poppins"/>
        <b/>
        <color rgb="FF1155CC"/>
        <sz val="11.0"/>
        <u/>
      </rPr>
      <t>https://imgpile.com/p/2XbYfYP</t>
    </r>
    <r>
      <rPr>
        <rFont val="Poppins"/>
        <b/>
        <sz val="11.0"/>
      </rPr>
      <t xml:space="preserve"> 
Ss After: </t>
    </r>
    <r>
      <rPr>
        <rFont val="Poppins"/>
        <b/>
        <color rgb="FF1155CC"/>
        <sz val="11.0"/>
        <u/>
      </rPr>
      <t>https://imgpile.com/p/YIqnle5</t>
    </r>
    <r>
      <rPr>
        <rFont val="Poppins"/>
        <b/>
        <sz val="11.0"/>
      </rPr>
      <t xml:space="preserve"> 
Jam yang dihabiskan:   6 jam 34 mnt
Stream : </t>
    </r>
    <r>
      <rPr>
        <rFont val="Poppins"/>
        <b/>
        <color rgb="FF1155CC"/>
        <sz val="11.0"/>
        <u/>
      </rPr>
      <t>https://www.youtube.com/watch?v=--XATzI5Hcc</t>
    </r>
    <r>
      <rPr>
        <rFont val="Poppins"/>
        <b/>
        <sz val="11.0"/>
      </rPr>
      <t xml:space="preserve"> 
Restream </t>
    </r>
    <r>
      <rPr>
        <rFont val="Poppins"/>
        <b/>
        <color rgb="FF1155CC"/>
        <sz val="11.0"/>
        <u/>
      </rPr>
      <t>https://www.youtube.com/watch?v=6HctKJYeC_0</t>
    </r>
    <r>
      <rPr>
        <rFont val="Poppins"/>
        <b/>
        <sz val="11.0"/>
      </rPr>
      <t xml:space="preserve"> 
Problem:
Compesation:Diisi CS</t>
    </r>
  </si>
  <si>
    <r>
      <rPr>
        <rFont val="Poppins"/>
        <b/>
        <sz val="11.0"/>
      </rPr>
      <t xml:space="preserve">Note:  CHUCKY
Ss Before: </t>
    </r>
    <r>
      <rPr>
        <rFont val="Poppins"/>
        <b/>
        <color rgb="FF1155CC"/>
        <sz val="11.0"/>
        <u/>
      </rPr>
      <t>https://imgpile.com/p/2lx9NWL</t>
    </r>
    <r>
      <rPr>
        <rFont val="Poppins"/>
        <b/>
        <sz val="11.0"/>
      </rPr>
      <t xml:space="preserve"> 
Ss After: </t>
    </r>
    <r>
      <rPr>
        <rFont val="Poppins"/>
        <b/>
        <color rgb="FF1155CC"/>
        <sz val="11.0"/>
        <u/>
      </rPr>
      <t>https://imgpile.com/p/2lx9NWL</t>
    </r>
    <r>
      <rPr>
        <rFont val="Poppins"/>
        <b/>
        <sz val="11.0"/>
      </rPr>
      <t xml:space="preserve"> 
Jam yang dihabiskan:   6 JAM 5 MENIT
Stream : </t>
    </r>
    <r>
      <rPr>
        <rFont val="Poppins"/>
        <b/>
        <color rgb="FF1155CC"/>
        <sz val="11.0"/>
        <u/>
      </rPr>
      <t>https://www.youtube.com/watch?v=QP94rcqKKdU</t>
    </r>
    <r>
      <rPr>
        <rFont val="Poppins"/>
        <b/>
        <sz val="11.0"/>
      </rPr>
      <t xml:space="preserve"> 
Problem:
Compesation:Diisi CS</t>
    </r>
  </si>
  <si>
    <r>
      <rPr>
        <rFont val="Poppins"/>
        <b/>
        <sz val="11.0"/>
      </rPr>
      <t xml:space="preserve">Note: D151
Ss Before: </t>
    </r>
    <r>
      <rPr>
        <rFont val="Poppins"/>
        <b/>
        <color rgb="FF1155CC"/>
        <sz val="11.0"/>
        <u/>
      </rPr>
      <t>https://imgpile.com/p/B7s0zmD</t>
    </r>
    <r>
      <rPr>
        <rFont val="Poppins"/>
        <b/>
        <sz val="11.0"/>
      </rPr>
      <t xml:space="preserve">  
Ss After: </t>
    </r>
    <r>
      <rPr>
        <rFont val="Poppins"/>
        <b/>
        <color rgb="FF1155CC"/>
        <sz val="11.0"/>
        <u/>
      </rPr>
      <t>https://imgpile.com/p/hzWHz98</t>
    </r>
    <r>
      <rPr>
        <rFont val="Poppins"/>
        <b/>
        <sz val="11.0"/>
      </rPr>
      <t xml:space="preserve">  
Jam yang dihabiskan:   4 jam
Stream : </t>
    </r>
    <r>
      <rPr>
        <rFont val="Poppins"/>
        <b/>
        <color rgb="FF1155CC"/>
        <sz val="11.0"/>
        <u/>
      </rPr>
      <t>https://www.youtube.com/watch?v=_wk-gVZhBHQ</t>
    </r>
    <r>
      <rPr>
        <rFont val="Poppins"/>
        <b/>
        <sz val="11.0"/>
      </rPr>
      <t xml:space="preserve">  
Problem: ada acara 
Compesation:Diisi CS</t>
    </r>
  </si>
  <si>
    <r>
      <rPr>
        <rFont val="Poppins"/>
        <b/>
        <sz val="11.0"/>
      </rPr>
      <t xml:space="preserve">Note: Helio
Ss Before : </t>
    </r>
    <r>
      <rPr>
        <rFont val="Poppins"/>
        <b/>
        <color rgb="FF1155CC"/>
        <sz val="11.0"/>
        <u/>
      </rPr>
      <t>https://imgpile.com/p/6YADqf4</t>
    </r>
    <r>
      <rPr>
        <rFont val="Poppins"/>
        <b/>
        <sz val="11.0"/>
      </rPr>
      <t xml:space="preserve"> 
Ss After : </t>
    </r>
    <r>
      <rPr>
        <rFont val="Poppins"/>
        <b/>
        <color rgb="FF1155CC"/>
        <sz val="11.0"/>
        <u/>
      </rPr>
      <t>https://imgpile.com/p/kkDRpqv</t>
    </r>
    <r>
      <rPr>
        <rFont val="Poppins"/>
        <b/>
        <sz val="11.0"/>
      </rPr>
      <t xml:space="preserve"> 
Jam yang dihabiskan : 5 Jam 15 Menit
Stream : </t>
    </r>
    <r>
      <rPr>
        <rFont val="Poppins"/>
        <b/>
        <color rgb="FF1155CC"/>
        <sz val="11.0"/>
        <u/>
      </rPr>
      <t>https://www.youtube.com/watch?v=kBcBAfRd4II</t>
    </r>
    <r>
      <rPr>
        <rFont val="Poppins"/>
        <b/>
        <sz val="11.0"/>
      </rPr>
      <t xml:space="preserve"> 
                     </t>
    </r>
    <r>
      <rPr>
        <rFont val="Poppins"/>
        <b/>
        <color rgb="FF1155CC"/>
        <sz val="11.0"/>
        <u/>
      </rPr>
      <t>https://www.youtube.com/watch?v=FsiNXwnr8Wc</t>
    </r>
    <r>
      <rPr>
        <rFont val="Poppins"/>
        <b/>
        <sz val="11.0"/>
      </rPr>
      <t xml:space="preserve"> 
Problem : Telat, Pindah PC
Compesation : Diisi CS</t>
    </r>
  </si>
  <si>
    <t>VIVALACOCACOLA</t>
  </si>
  <si>
    <r>
      <rPr>
        <rFont val="Poppins"/>
        <b/>
        <sz val="11.0"/>
      </rPr>
      <t xml:space="preserve">Note: kidddy mage
Ss Before: </t>
    </r>
    <r>
      <rPr>
        <rFont val="Poppins"/>
        <b/>
        <color rgb="FF1155CC"/>
        <sz val="11.0"/>
        <u/>
      </rPr>
      <t>https://imgpile.com/p/PzhVQjh</t>
    </r>
    <r>
      <rPr>
        <rFont val="Poppins"/>
        <b/>
        <sz val="11.0"/>
      </rPr>
      <t xml:space="preserve"> 
Ss After: </t>
    </r>
    <r>
      <rPr>
        <rFont val="Poppins"/>
        <b/>
        <color rgb="FF1155CC"/>
        <sz val="11.0"/>
        <u/>
      </rPr>
      <t>https://imgpile.com/p/PzhVQjh</t>
    </r>
    <r>
      <rPr>
        <rFont val="Poppins"/>
        <b/>
        <sz val="11.0"/>
      </rPr>
      <t xml:space="preserve"> 
Jam yang dihabiskan:  3 JAM 45 MENIT 
Stream : </t>
    </r>
    <r>
      <rPr>
        <rFont val="Poppins"/>
        <b/>
        <color rgb="FF1155CC"/>
        <sz val="11.0"/>
        <u/>
      </rPr>
      <t>https://www.youtube.com/watch?v=tewvnsWPqFw</t>
    </r>
    <r>
      <rPr>
        <rFont val="Poppins"/>
        <b/>
        <sz val="11.0"/>
      </rPr>
      <t xml:space="preserve"> 
Problem:
Compesation:Diisi CS</t>
    </r>
  </si>
  <si>
    <t>getnpittedyorh@hotmail.com</t>
  </si>
  <si>
    <r>
      <rPr>
        <rFont val="Poppins"/>
        <b/>
        <sz val="11.0"/>
      </rPr>
      <t xml:space="preserve">Note: DREAD
Ss Before: </t>
    </r>
    <r>
      <rPr>
        <rFont val="Poppins"/>
        <b/>
        <color rgb="FF1155CC"/>
        <sz val="11.0"/>
        <u/>
      </rPr>
      <t>https://imgpile.com/p/BEhShUf</t>
    </r>
    <r>
      <rPr>
        <rFont val="Poppins"/>
        <b/>
        <sz val="11.0"/>
      </rPr>
      <t xml:space="preserve"> 
Ss After: </t>
    </r>
    <r>
      <rPr>
        <rFont val="Poppins"/>
        <b/>
        <color rgb="FF1155CC"/>
        <sz val="11.0"/>
        <u/>
      </rPr>
      <t>https://imgpile.com/p/BEhShUf</t>
    </r>
    <r>
      <rPr>
        <rFont val="Poppins"/>
        <b/>
        <sz val="11.0"/>
      </rPr>
      <t xml:space="preserve"> 
Jam yang dihabiskan:   5 JAM 17 MENIT
Stream : </t>
    </r>
    <r>
      <rPr>
        <rFont val="Poppins"/>
        <b/>
        <color rgb="FF1155CC"/>
        <sz val="11.0"/>
        <u/>
      </rPr>
      <t>https://www.youtube.com/watch?v=VWtlRpt1PJ4</t>
    </r>
    <r>
      <rPr>
        <rFont val="Poppins"/>
        <b/>
        <sz val="11.0"/>
      </rPr>
      <t xml:space="preserve"> 
Problem: PECAH 1B 
Compesation:Diisi CS</t>
    </r>
  </si>
  <si>
    <t>li.kvnzhi@gmail.com</t>
  </si>
  <si>
    <r>
      <rPr>
        <rFont val="Poppins"/>
        <b/>
        <sz val="11.0"/>
      </rPr>
      <t xml:space="preserve">Note: POLK
Ss Before: </t>
    </r>
    <r>
      <rPr>
        <rFont val="Poppins"/>
        <b/>
        <color rgb="FF1155CC"/>
        <sz val="11.0"/>
        <u/>
      </rPr>
      <t>https://imgpile.com/p/ClCSwn7</t>
    </r>
    <r>
      <rPr>
        <rFont val="Poppins"/>
        <b/>
        <sz val="11.0"/>
      </rPr>
      <t xml:space="preserve"> 
Ss After: </t>
    </r>
    <r>
      <rPr>
        <rFont val="Poppins"/>
        <b/>
        <color rgb="FF1155CC"/>
        <sz val="11.0"/>
        <u/>
      </rPr>
      <t>https://imgpile.com/p/ClCSwn7</t>
    </r>
    <r>
      <rPr>
        <rFont val="Poppins"/>
        <b/>
        <sz val="11.0"/>
      </rPr>
      <t xml:space="preserve">  
Jam yang dihabiskan:   4 Jam
Stream : </t>
    </r>
    <r>
      <rPr>
        <rFont val="Poppins"/>
        <b/>
        <color rgb="FF1155CC"/>
        <sz val="11.0"/>
        <u/>
      </rPr>
      <t>https://www.youtube.com/watch?v=BjZsX0R0cUU</t>
    </r>
    <r>
      <rPr>
        <rFont val="Poppins"/>
        <b/>
        <sz val="11.0"/>
      </rPr>
      <t xml:space="preserve"> 
Problem:
Compesation:Diisi CS</t>
    </r>
  </si>
  <si>
    <t>Reboot (Kronos)</t>
  </si>
  <si>
    <t>cangrejoruso</t>
  </si>
  <si>
    <r>
      <rPr>
        <rFont val="Poppins"/>
        <b/>
        <sz val="11.0"/>
      </rPr>
      <t xml:space="preserve">Note: skyybrah
Ss Before:  </t>
    </r>
    <r>
      <rPr>
        <rFont val="Poppins"/>
        <b/>
        <color rgb="FF1155CC"/>
        <sz val="11.0"/>
        <u/>
      </rPr>
      <t>https://imgpile.com/p/zZ4mmCO</t>
    </r>
    <r>
      <rPr>
        <rFont val="Poppins"/>
        <b/>
        <sz val="11.0"/>
      </rPr>
      <t xml:space="preserve"> 
Ss After: </t>
    </r>
    <r>
      <rPr>
        <rFont val="Poppins"/>
        <b/>
        <color rgb="FF1155CC"/>
        <sz val="11.0"/>
        <u/>
      </rPr>
      <t>https://imgpile.com/p/gXBPZAl</t>
    </r>
    <r>
      <rPr>
        <rFont val="Poppins"/>
        <b/>
        <sz val="11.0"/>
      </rPr>
      <t xml:space="preserve"> 
Jam yang dihabiskan:  6 jam 48 menit 
Stream : </t>
    </r>
    <r>
      <rPr>
        <rFont val="Poppins"/>
        <b/>
        <color rgb="FF1155CC"/>
        <sz val="11.0"/>
        <u/>
      </rPr>
      <t>https://www.youtube.com/watch?v=GkSUhM91itU</t>
    </r>
    <r>
      <rPr>
        <rFont val="Poppins"/>
        <b/>
        <sz val="11.0"/>
      </rPr>
      <t xml:space="preserve"> 
Problem:
Compesation:Diisi CS</t>
    </r>
  </si>
  <si>
    <r>
      <rPr>
        <rFont val="Poppins"/>
        <b/>
        <sz val="11.0"/>
      </rPr>
      <t xml:space="preserve">Note:  BELL
Ss Before: https://imgpile.com/p/VonXiJf 
Ss After: </t>
    </r>
    <r>
      <rPr>
        <rFont val="Poppins"/>
        <b/>
        <color rgb="FF1155CC"/>
        <sz val="11.0"/>
        <u/>
      </rPr>
      <t>https://imgpile.com/p/VonXiJf</t>
    </r>
    <r>
      <rPr>
        <rFont val="Poppins"/>
        <b/>
        <sz val="11.0"/>
      </rPr>
      <t xml:space="preserve"> 
Jam yang dihabiskan:   5 jam 40 menit
Stream : </t>
    </r>
    <r>
      <rPr>
        <rFont val="Poppins"/>
        <b/>
        <color rgb="FF1155CC"/>
        <sz val="11.0"/>
        <u/>
      </rPr>
      <t>https://www.youtube.com/watch?v=5KeDF2OAGPk</t>
    </r>
    <r>
      <rPr>
        <rFont val="Poppins"/>
        <b/>
        <sz val="11.0"/>
      </rPr>
      <t xml:space="preserve"> 
Problem: acara makan2
Compesation:Diisi CS</t>
    </r>
  </si>
  <si>
    <t>DogrUs!!6969</t>
  </si>
  <si>
    <r>
      <rPr>
        <rFont val="Poppins"/>
        <b/>
        <sz val="11.0"/>
      </rPr>
      <t xml:space="preserve">YES </t>
    </r>
    <r>
      <rPr>
        <rFont val="Poppins"/>
        <b/>
        <color rgb="FF1155CC"/>
        <sz val="11.0"/>
        <u/>
      </rPr>
      <t>https://www.youtube.com/watch?v=AlO8idfgWo4</t>
    </r>
    <r>
      <rPr>
        <rFont val="Poppins"/>
        <b/>
        <sz val="11.0"/>
      </rPr>
      <t xml:space="preserve"> </t>
    </r>
  </si>
  <si>
    <r>
      <rPr>
        <rFont val="Poppins"/>
        <b/>
        <sz val="11.0"/>
      </rPr>
      <t xml:space="preserve">Note: rewq G2G | wisteria DC 
Ss Before: </t>
    </r>
    <r>
      <rPr>
        <rFont val="Poppins"/>
        <b/>
        <color rgb="FF1155CC"/>
        <sz val="11.0"/>
        <u/>
      </rPr>
      <t>https://imgpile.com/p/gvEwhPI</t>
    </r>
    <r>
      <rPr>
        <rFont val="Poppins"/>
        <b/>
        <sz val="11.0"/>
      </rPr>
      <t xml:space="preserve"> 
Ss After: </t>
    </r>
    <r>
      <rPr>
        <rFont val="Poppins"/>
        <b/>
        <color rgb="FF1155CC"/>
        <sz val="11.0"/>
        <u/>
      </rPr>
      <t>https://imgpile.com/p/tUiVqgd</t>
    </r>
    <r>
      <rPr>
        <rFont val="Poppins"/>
        <b/>
        <sz val="11.0"/>
      </rPr>
      <t xml:space="preserve"> 
Jam yang dihabiskan:   6 jam 51 menit 
Stream : </t>
    </r>
    <r>
      <rPr>
        <rFont val="Poppins"/>
        <b/>
        <color rgb="FF1155CC"/>
        <sz val="11.0"/>
        <u/>
      </rPr>
      <t>https://www.youtube.com/live/Tu9vyrXkMKE?si=z9G4yVzw9fdJR4BD</t>
    </r>
    <r>
      <rPr>
        <rFont val="Poppins"/>
        <b/>
        <sz val="11.0"/>
      </rPr>
      <t xml:space="preserve"> 
Problem:
Compesation:Diisi CS</t>
    </r>
  </si>
  <si>
    <r>
      <rPr>
        <rFont val="Poppins"/>
        <b/>
        <sz val="11.0"/>
      </rPr>
      <t xml:space="preserve">Note: auction
Ss Before: </t>
    </r>
    <r>
      <rPr>
        <rFont val="Poppins"/>
        <b/>
        <color rgb="FF1155CC"/>
        <sz val="11.0"/>
        <u/>
      </rPr>
      <t>https://imgpile.com/p/6mfBo9l</t>
    </r>
    <r>
      <rPr>
        <rFont val="Poppins"/>
        <b/>
        <sz val="11.0"/>
      </rPr>
      <t xml:space="preserve"> 
Ss After: </t>
    </r>
    <r>
      <rPr>
        <rFont val="Poppins"/>
        <b/>
        <color rgb="FF1155CC"/>
        <sz val="11.0"/>
        <u/>
      </rPr>
      <t>https://imgpile.com/p/kXgNe8x#gallery</t>
    </r>
    <r>
      <rPr>
        <rFont val="Poppins"/>
        <b/>
        <sz val="11.0"/>
      </rPr>
      <t xml:space="preserve"> 
Jam yang dihabiskan:   5 jam 59 menit
Stream :   </t>
    </r>
    <r>
      <rPr>
        <rFont val="Poppins"/>
        <b/>
        <color rgb="FF1155CC"/>
        <sz val="11.0"/>
        <u/>
      </rPr>
      <t>https://www.youtube.com/watch?v=UhiNuPHK2KE</t>
    </r>
    <r>
      <rPr>
        <rFont val="Poppins"/>
        <b/>
        <sz val="11.0"/>
      </rPr>
      <t xml:space="preserve">  restream </t>
    </r>
    <r>
      <rPr>
        <rFont val="Poppins"/>
        <b/>
        <color rgb="FF1155CC"/>
        <sz val="11.0"/>
        <u/>
      </rPr>
      <t>https://www.youtube.com/watch?v=UhiNuPHK2KE</t>
    </r>
    <r>
      <rPr>
        <rFont val="Poppins"/>
        <b/>
        <sz val="11.0"/>
      </rPr>
      <t xml:space="preserve"> restream </t>
    </r>
    <r>
      <rPr>
        <rFont val="Poppins"/>
        <b/>
        <color rgb="FF1155CC"/>
        <sz val="11.0"/>
        <u/>
      </rPr>
      <t>https://www.youtube.com/watch?v=mPK2FRlJno4</t>
    </r>
    <r>
      <rPr>
        <rFont val="Poppins"/>
        <b/>
        <sz val="11.0"/>
      </rPr>
      <t xml:space="preserve"> 
Problem: </t>
    </r>
    <r>
      <rPr>
        <rFont val="Poppins"/>
        <b/>
        <color rgb="FF1155CC"/>
        <sz val="11.0"/>
        <u/>
      </rPr>
      <t>https://imgpile.com/p/cd50nFb</t>
    </r>
    <r>
      <rPr>
        <rFont val="Poppins"/>
        <b/>
        <sz val="11.0"/>
      </rPr>
      <t xml:space="preserve"> dc dc dc
Compesation:Diisi CS</t>
    </r>
  </si>
  <si>
    <r>
      <rPr>
        <rFont val="Poppins"/>
        <b/>
        <sz val="11.0"/>
      </rPr>
      <t xml:space="preserve">Note: jxremy g2g WEB | lil g DC 
Ss Before: </t>
    </r>
    <r>
      <rPr>
        <rFont val="Poppins"/>
        <b/>
        <color rgb="FF1155CC"/>
        <sz val="11.0"/>
        <u/>
      </rPr>
      <t>https://imgpile.com/p/ZGgddi4</t>
    </r>
    <r>
      <rPr>
        <rFont val="Poppins"/>
        <b/>
        <sz val="11.0"/>
      </rPr>
      <t xml:space="preserve"> 
Ss After: </t>
    </r>
    <r>
      <rPr>
        <rFont val="Poppins"/>
        <b/>
        <color rgb="FF1155CC"/>
        <sz val="11.0"/>
        <u/>
      </rPr>
      <t>https://imgpile.com/p/7FZe8Sk</t>
    </r>
    <r>
      <rPr>
        <rFont val="Poppins"/>
        <b/>
        <sz val="11.0"/>
      </rPr>
      <t xml:space="preserve"> 
Jam yang dihabiskan:   6 jam 34 menit 
Stream : </t>
    </r>
    <r>
      <rPr>
        <rFont val="Poppins"/>
        <b/>
        <color rgb="FF1155CC"/>
        <sz val="11.0"/>
        <u/>
      </rPr>
      <t>https://www.youtube.com/watch?v=LcPRh0Lc3I4</t>
    </r>
    <r>
      <rPr>
        <rFont val="Poppins"/>
        <b/>
        <sz val="11.0"/>
      </rPr>
      <t xml:space="preserve"> 
Problem:
Compesation:Diisi CS</t>
    </r>
  </si>
  <si>
    <r>
      <rPr>
        <rFont val="Poppins"/>
        <b/>
        <sz val="11.0"/>
      </rPr>
      <t xml:space="preserve">Note:   Disolox  
Ss Before: </t>
    </r>
    <r>
      <rPr>
        <rFont val="Poppins"/>
        <b/>
        <color rgb="FF1155CC"/>
        <sz val="11.0"/>
        <u/>
      </rPr>
      <t>https://imgpile.com/p/Id8aLtU</t>
    </r>
    <r>
      <rPr>
        <rFont val="Poppins"/>
        <b/>
        <sz val="11.0"/>
      </rPr>
      <t xml:space="preserve"> 
Ss After: </t>
    </r>
    <r>
      <rPr>
        <rFont val="Poppins"/>
        <b/>
        <color rgb="FF1155CC"/>
        <sz val="11.0"/>
        <u/>
      </rPr>
      <t>https://imgpile.com/p/XcRpL6V</t>
    </r>
    <r>
      <rPr>
        <rFont val="Poppins"/>
        <b/>
        <sz val="11.0"/>
      </rPr>
      <t xml:space="preserve"> 
Jam yang dihabiskan:   6 Jam 3 Menit
Stream :  </t>
    </r>
    <r>
      <rPr>
        <rFont val="Poppins"/>
        <b/>
        <color rgb="FF1155CC"/>
        <sz val="11.0"/>
        <u/>
      </rPr>
      <t>https://www.youtube.com/watch?v=8obaez35t2Q</t>
    </r>
    <r>
      <rPr>
        <rFont val="Poppins"/>
        <b/>
        <sz val="11.0"/>
      </rPr>
      <t xml:space="preserve"> 
Problem:
Compesation:Diisi CS</t>
    </r>
  </si>
  <si>
    <r>
      <rPr>
        <rFont val="Poppins"/>
        <b/>
        <sz val="11.0"/>
      </rPr>
      <t xml:space="preserve">Note:  naisu 
Ss Before: </t>
    </r>
    <r>
      <rPr>
        <rFont val="Poppins"/>
        <b/>
        <color rgb="FF1155CC"/>
        <sz val="11.0"/>
        <u/>
      </rPr>
      <t>https://imgpile.com/p/PF9COWL</t>
    </r>
    <r>
      <rPr>
        <rFont val="Poppins"/>
        <b/>
        <sz val="11.0"/>
      </rPr>
      <t xml:space="preserve">  
Ss After: </t>
    </r>
    <r>
      <rPr>
        <rFont val="Poppins"/>
        <b/>
        <color rgb="FF1155CC"/>
        <sz val="11.0"/>
        <u/>
      </rPr>
      <t>https://imgpile.com/p/n4tnHza</t>
    </r>
    <r>
      <rPr>
        <rFont val="Poppins"/>
        <b/>
        <sz val="11.0"/>
      </rPr>
      <t xml:space="preserve"> 
Jam yang dihabiskan:   6 JAM  11 MENIT
Stream : </t>
    </r>
    <r>
      <rPr>
        <rFont val="Poppins"/>
        <b/>
        <color rgb="FF1155CC"/>
        <sz val="11.0"/>
        <u/>
      </rPr>
      <t>https://www.youtube.com/watch?v=M-jONjxO_XE</t>
    </r>
    <r>
      <rPr>
        <rFont val="Poppins"/>
        <b/>
        <sz val="11.0"/>
      </rPr>
      <t xml:space="preserve"> 
Problem: DIPAKE BUYER SEBENTAR
Compesation:Diisi CS</t>
    </r>
  </si>
  <si>
    <t>Zhikev231!@</t>
  </si>
  <si>
    <t xml:space="preserve">YES       </t>
  </si>
  <si>
    <r>
      <rPr>
        <rFont val="Poppins"/>
        <b/>
        <sz val="11.0"/>
      </rPr>
      <t xml:space="preserve">Note: quiet
Ss Before: </t>
    </r>
    <r>
      <rPr>
        <rFont val="Poppins"/>
        <b/>
        <color rgb="FF1155CC"/>
        <sz val="11.0"/>
        <u/>
      </rPr>
      <t>https://imgpile.com/p/Ivc3hW6</t>
    </r>
    <r>
      <rPr>
        <rFont val="Poppins"/>
        <b/>
        <sz val="11.0"/>
      </rPr>
      <t xml:space="preserve"> 
Ss After: </t>
    </r>
    <r>
      <rPr>
        <rFont val="Poppins"/>
        <b/>
        <color rgb="FF1155CC"/>
        <sz val="11.0"/>
        <u/>
      </rPr>
      <t>https://imgpile.com/p/cBdCoh4</t>
    </r>
    <r>
      <rPr>
        <rFont val="Poppins"/>
        <b/>
        <sz val="11.0"/>
      </rPr>
      <t xml:space="preserve"> 
Jam yang dihabiskan:   3 Jam 40 menit
Stream : </t>
    </r>
    <r>
      <rPr>
        <rFont val="Poppins"/>
        <b/>
        <color rgb="FF1155CC"/>
        <sz val="11.0"/>
        <u/>
      </rPr>
      <t>https://www.youtube.com/watch?v=RcmPQntkRMA</t>
    </r>
    <r>
      <rPr>
        <rFont val="Poppins"/>
        <b/>
        <sz val="11.0"/>
      </rPr>
      <t xml:space="preserve"> 
Problem: ultah bossee
Compesation:Diisi CS</t>
    </r>
  </si>
  <si>
    <r>
      <rPr>
        <rFont val="Poppins"/>
        <b/>
        <sz val="11.0"/>
      </rPr>
      <t xml:space="preserve">Note: static 
Ss Before: </t>
    </r>
    <r>
      <rPr>
        <rFont val="Poppins"/>
        <b/>
        <color rgb="FF1155CC"/>
        <sz val="11.0"/>
        <u/>
      </rPr>
      <t>https://imgpile.com/p/Tbmoi80</t>
    </r>
    <r>
      <rPr>
        <rFont val="Poppins"/>
        <b/>
        <sz val="11.0"/>
      </rPr>
      <t xml:space="preserve"> 
Ss After: </t>
    </r>
    <r>
      <rPr>
        <rFont val="Poppins"/>
        <b/>
        <color rgb="FF1155CC"/>
        <sz val="11.0"/>
        <u/>
      </rPr>
      <t>https://imgpile.com/p/lthKEku</t>
    </r>
    <r>
      <rPr>
        <rFont val="Poppins"/>
        <b/>
        <sz val="11.0"/>
      </rPr>
      <t xml:space="preserve"> 
Jam yang dihabiskan:   6 jam 15 menit
Stream : </t>
    </r>
    <r>
      <rPr>
        <rFont val="Poppins"/>
        <b/>
        <color rgb="FF1155CC"/>
        <sz val="11.0"/>
        <u/>
      </rPr>
      <t>https://www.youtube.com/watch?v=3mnea6QOoZM</t>
    </r>
    <r>
      <rPr>
        <rFont val="Poppins"/>
        <b/>
        <sz val="11.0"/>
      </rPr>
      <t xml:space="preserve"> 
</t>
    </r>
    <r>
      <rPr>
        <rFont val="Poppins"/>
        <b/>
        <color rgb="FF1155CC"/>
        <sz val="11.0"/>
        <u/>
      </rPr>
      <t>https://www.youtube.com/watch?v=j_ZZDRR4GYo</t>
    </r>
    <r>
      <rPr>
        <rFont val="Poppins"/>
        <b/>
        <sz val="11.0"/>
      </rPr>
      <t xml:space="preserve"> 
Problem:
Compesation:Diisi CS</t>
    </r>
  </si>
  <si>
    <t>Rimadapa98</t>
  </si>
  <si>
    <r>
      <rPr>
        <rFont val="Poppins"/>
        <b/>
        <sz val="11.0"/>
      </rPr>
      <t xml:space="preserve">Note: AlexCBR
Ss Before:
Ss After: </t>
    </r>
    <r>
      <rPr>
        <rFont val="Poppins"/>
        <b/>
        <color rgb="FF1155CC"/>
        <sz val="11.0"/>
        <u/>
      </rPr>
      <t>https://imgpile.com/p/q2WrKEO#vhWlmhC</t>
    </r>
    <r>
      <rPr>
        <rFont val="Poppins"/>
        <b/>
        <sz val="11.0"/>
      </rPr>
      <t xml:space="preserve"> 
Jam yang dihabiskan:  5 JAM 48 MENIT 
Stream : </t>
    </r>
    <r>
      <rPr>
        <rFont val="Poppins"/>
        <b/>
        <color rgb="FF1155CC"/>
        <sz val="11.0"/>
        <u/>
      </rPr>
      <t>https://www.youtube.com/watch?v=EXOXUz0KshE</t>
    </r>
    <r>
      <rPr>
        <rFont val="Poppins"/>
        <b/>
        <sz val="11.0"/>
      </rPr>
      <t xml:space="preserve"> -- </t>
    </r>
    <r>
      <rPr>
        <rFont val="Poppins"/>
        <b/>
        <color rgb="FF1155CC"/>
        <sz val="11.0"/>
        <u/>
      </rPr>
      <t>https://www.youtube.com/watch?v=QFeAG1gG-n</t>
    </r>
    <r>
      <rPr>
        <rFont val="Poppins"/>
        <b/>
        <sz val="11.0"/>
      </rPr>
      <t xml:space="preserve"> 
Problem: ACARA KAROKE 
Compesation:Diisi CS</t>
    </r>
  </si>
  <si>
    <r>
      <rPr>
        <rFont val="Poppins"/>
        <b/>
        <sz val="11.0"/>
      </rPr>
      <t xml:space="preserve">Yes </t>
    </r>
    <r>
      <rPr>
        <rFont val="Poppins"/>
        <b/>
        <color rgb="FF1155CC"/>
        <sz val="11.0"/>
        <u/>
      </rPr>
      <t>https://www.youtube.com/watch?v=lW6myh9khD0</t>
    </r>
    <r>
      <rPr>
        <rFont val="Poppins"/>
        <b/>
        <sz val="11.0"/>
      </rPr>
      <t xml:space="preserve"> </t>
    </r>
  </si>
  <si>
    <r>
      <rPr>
        <rFont val="Poppins"/>
        <b/>
        <sz val="11.0"/>
      </rPr>
      <t xml:space="preserve">Note:  loong
Ss Before: </t>
    </r>
    <r>
      <rPr>
        <rFont val="Poppins"/>
        <b/>
        <color rgb="FF1155CC"/>
        <sz val="11.0"/>
        <u/>
      </rPr>
      <t>https://imgpile.com/p/1ckucQW</t>
    </r>
    <r>
      <rPr>
        <rFont val="Poppins"/>
        <b/>
        <sz val="11.0"/>
      </rPr>
      <t xml:space="preserve"> 
Ss After: </t>
    </r>
    <r>
      <rPr>
        <rFont val="Poppins"/>
        <b/>
        <color rgb="FF1155CC"/>
        <sz val="11.0"/>
        <u/>
      </rPr>
      <t>https://imgpile.com/p/L6ObuUO</t>
    </r>
    <r>
      <rPr>
        <rFont val="Poppins"/>
        <b/>
        <sz val="11.0"/>
      </rPr>
      <t xml:space="preserve"> 
Jam yang dihabiskan:   6 JAAM 35 MIN 68K TRAASH
Stream : </t>
    </r>
    <r>
      <rPr>
        <rFont val="Poppins"/>
        <b/>
        <color rgb="FF1155CC"/>
        <sz val="11.0"/>
        <u/>
      </rPr>
      <t>https://www.youtube.com/watch?v=Qo58WDIBD7w</t>
    </r>
    <r>
      <rPr>
        <rFont val="Poppins"/>
        <b/>
        <sz val="11.0"/>
      </rPr>
      <t xml:space="preserve"> 
Problem: maraai pokir rotaassi teenebraaaum
Compesation:Diisi CS</t>
    </r>
  </si>
  <si>
    <r>
      <rPr>
        <rFont val="Poppins"/>
        <b/>
        <sz val="11.0"/>
      </rPr>
      <t xml:space="preserve">Note:  1.     Exotic DC       Tadikoila g2g 
Ss Before:   </t>
    </r>
    <r>
      <rPr>
        <rFont val="Poppins"/>
        <b/>
        <color rgb="FF1155CC"/>
        <sz val="11.0"/>
        <u/>
      </rPr>
      <t>https://imgpile.com/p/oWzKSpu</t>
    </r>
    <r>
      <rPr>
        <rFont val="Poppins"/>
        <b/>
        <sz val="11.0"/>
      </rPr>
      <t xml:space="preserve">         </t>
    </r>
    <r>
      <rPr>
        <rFont val="Poppins"/>
        <b/>
        <color rgb="FF1155CC"/>
        <sz val="11.0"/>
        <u/>
      </rPr>
      <t>https://imgpile.com/p/DfUCMEb</t>
    </r>
    <r>
      <rPr>
        <rFont val="Poppins"/>
        <b/>
        <sz val="11.0"/>
      </rPr>
      <t xml:space="preserve"> 
Ss After:     </t>
    </r>
    <r>
      <rPr>
        <rFont val="Poppins"/>
        <b/>
        <color rgb="FF1155CC"/>
        <sz val="11.0"/>
        <u/>
      </rPr>
      <t>https://imgpile.com/p/yx49jvy</t>
    </r>
    <r>
      <rPr>
        <rFont val="Poppins"/>
        <b/>
        <sz val="11.0"/>
      </rPr>
      <t xml:space="preserve">     </t>
    </r>
    <r>
      <rPr>
        <rFont val="Poppins"/>
        <b/>
        <color rgb="FF1155CC"/>
        <sz val="11.0"/>
        <u/>
      </rPr>
      <t>https://imgpile.com/p/zuDJGO5</t>
    </r>
    <r>
      <rPr>
        <rFont val="Poppins"/>
        <b/>
        <sz val="11.0"/>
      </rPr>
      <t xml:space="preserve"> 
Jam yang dihabiskan:  3 Jam 58menit 
Stream :    </t>
    </r>
    <r>
      <rPr>
        <rFont val="Poppins"/>
        <b/>
        <color rgb="FF1155CC"/>
        <sz val="11.0"/>
        <u/>
      </rPr>
      <t>https://www.youtube.com/watch?v=RmtGi4Qrlnc</t>
    </r>
    <r>
      <rPr>
        <rFont val="Poppins"/>
        <b/>
        <sz val="11.0"/>
      </rPr>
      <t xml:space="preserve">     </t>
    </r>
    <r>
      <rPr>
        <rFont val="Poppins"/>
        <b/>
        <color rgb="FF1155CC"/>
        <sz val="11.0"/>
        <u/>
      </rPr>
      <t>https://www.youtube.com/watch?v=p7sEe9l7WVA</t>
    </r>
    <r>
      <rPr>
        <rFont val="Poppins"/>
        <b/>
        <sz val="11.0"/>
      </rPr>
      <t xml:space="preserve">  
Problem:   acara e bose
Compesation:Diisi CS</t>
    </r>
  </si>
  <si>
    <r>
      <rPr>
        <rFont val="Poppins"/>
        <b/>
        <sz val="11.0"/>
      </rPr>
      <t xml:space="preserve">Note: scradbear
Ss Before:  </t>
    </r>
    <r>
      <rPr>
        <rFont val="Poppins"/>
        <b/>
        <color rgb="FF1155CC"/>
        <sz val="11.0"/>
        <u/>
      </rPr>
      <t>https://imgpile.com/p/jTjzGF0</t>
    </r>
    <r>
      <rPr>
        <rFont val="Poppins"/>
        <b/>
        <sz val="11.0"/>
      </rPr>
      <t xml:space="preserve"> 
Ss After:  </t>
    </r>
    <r>
      <rPr>
        <rFont val="Poppins"/>
        <b/>
        <color rgb="FF1155CC"/>
        <sz val="11.0"/>
        <u/>
      </rPr>
      <t>https://imgpile.com/p/jTjzGF0</t>
    </r>
    <r>
      <rPr>
        <rFont val="Poppins"/>
        <b/>
        <sz val="11.0"/>
      </rPr>
      <t xml:space="preserve"> 
Jam yang dihabiskan:   6 jm 17 mnit 
Stream : </t>
    </r>
    <r>
      <rPr>
        <rFont val="Poppins"/>
        <b/>
        <color rgb="FF1155CC"/>
        <sz val="11.0"/>
        <u/>
      </rPr>
      <t>https://www.youtube.com/watch?v=u_di-ZH5K1Y</t>
    </r>
    <r>
      <rPr>
        <rFont val="Poppins"/>
        <b/>
        <sz val="11.0"/>
      </rPr>
      <t xml:space="preserve"> 
Problem:
Compesation:Diisi CS</t>
    </r>
  </si>
  <si>
    <r>
      <rPr>
        <rFont val="Poppins"/>
        <b/>
        <sz val="11.0"/>
      </rPr>
      <t xml:space="preserve">Note:  Petar
Ss Before:  </t>
    </r>
    <r>
      <rPr>
        <rFont val="Poppins"/>
        <b/>
        <color rgb="FF1155CC"/>
        <sz val="11.0"/>
        <u/>
      </rPr>
      <t>https://imgpile.com/p/ndYEb7u</t>
    </r>
    <r>
      <rPr>
        <rFont val="Poppins"/>
        <b/>
        <sz val="11.0"/>
      </rPr>
      <t xml:space="preserve"> 
Ss After:  </t>
    </r>
    <r>
      <rPr>
        <rFont val="Poppins"/>
        <b/>
        <color rgb="FF1155CC"/>
        <sz val="11.0"/>
        <u/>
      </rPr>
      <t>https://imgpile.com/p/ckoW5KY</t>
    </r>
    <r>
      <rPr>
        <rFont val="Poppins"/>
        <b/>
        <sz val="11.0"/>
      </rPr>
      <t xml:space="preserve"> 
Jam yang dihabiskan:   4 Jam 40 Menit.
Stream :  </t>
    </r>
    <r>
      <rPr>
        <rFont val="Poppins"/>
        <b/>
        <color rgb="FF1155CC"/>
        <sz val="11.0"/>
        <u/>
      </rPr>
      <t>https://gaming.youtube.com/watch?v=dNChOMWUtJ8</t>
    </r>
    <r>
      <rPr>
        <rFont val="Poppins"/>
        <b/>
        <sz val="11.0"/>
      </rPr>
      <t xml:space="preserve"> 
Problem:  Selamat Ulang Tahun BOSS 
Compesation:Diisi CS</t>
    </r>
  </si>
  <si>
    <r>
      <rPr>
        <rFont val="Poppins"/>
        <b/>
        <sz val="11.0"/>
      </rPr>
      <t xml:space="preserve">Note: Rivai444 g2g WEB | Mystogan DC
Ss Before: </t>
    </r>
    <r>
      <rPr>
        <rFont val="Poppins"/>
        <b/>
        <color rgb="FF1155CC"/>
        <sz val="11.0"/>
        <u/>
      </rPr>
      <t>https://imgpile.com/p/p4dYz59</t>
    </r>
    <r>
      <rPr>
        <rFont val="Poppins"/>
        <b/>
        <sz val="11.0"/>
      </rPr>
      <t xml:space="preserve"> 
Ss After: </t>
    </r>
    <r>
      <rPr>
        <rFont val="Poppins"/>
        <b/>
        <color rgb="FF1155CC"/>
        <sz val="11.0"/>
        <u/>
      </rPr>
      <t>https://imgpile.com/p/4Y3K4Qz</t>
    </r>
    <r>
      <rPr>
        <rFont val="Poppins"/>
        <b/>
        <sz val="11.0"/>
      </rPr>
      <t xml:space="preserve"> 
Jam yang dihabiskan:  6 j 24 m
Stream : </t>
    </r>
    <r>
      <rPr>
        <rFont val="Poppins"/>
        <b/>
        <color rgb="FF1155CC"/>
        <sz val="11.0"/>
        <u/>
      </rPr>
      <t>https://www.youtube.com/watch?v=3TERf2wf8mw</t>
    </r>
    <r>
      <rPr>
        <rFont val="Poppins"/>
        <b/>
        <sz val="11.0"/>
      </rPr>
      <t xml:space="preserve"> 
Problem:
Compesation:Diisi CS</t>
    </r>
  </si>
  <si>
    <t>Sydney, Australia</t>
  </si>
  <si>
    <r>
      <rPr>
        <rFont val="Poppins"/>
        <b/>
        <sz val="11.0"/>
      </rPr>
      <t xml:space="preserve">Note: handdol
Ss Before: </t>
    </r>
    <r>
      <rPr>
        <rFont val="Poppins"/>
        <b/>
        <color rgb="FF1155CC"/>
        <sz val="11.0"/>
        <u/>
      </rPr>
      <t>https://imgpile.com/p/REHGbOq</t>
    </r>
    <r>
      <rPr>
        <rFont val="Poppins"/>
        <b/>
        <sz val="11.0"/>
      </rPr>
      <t xml:space="preserve"> 
Ss After: </t>
    </r>
    <r>
      <rPr>
        <rFont val="Poppins"/>
        <b/>
        <color rgb="FF1155CC"/>
        <sz val="11.0"/>
        <u/>
      </rPr>
      <t>https://imgpile.com/p/rlQugWG</t>
    </r>
    <r>
      <rPr>
        <rFont val="Poppins"/>
        <b/>
        <sz val="11.0"/>
      </rPr>
      <t xml:space="preserve"> 
Jam yang dihabiskan:   3 jam 36 menit
Stream : </t>
    </r>
    <r>
      <rPr>
        <rFont val="Poppins"/>
        <b/>
        <color rgb="FF1155CC"/>
        <sz val="11.0"/>
        <u/>
      </rPr>
      <t>https://www.youtube.com/live/WbVSnuFU8t8?si=xXLfafn998Ue-PmK</t>
    </r>
    <r>
      <rPr>
        <rFont val="Poppins"/>
        <b/>
        <sz val="11.0"/>
      </rPr>
      <t xml:space="preserve"> 
Problem:
Compesation:Diisi CS</t>
    </r>
  </si>
  <si>
    <t xml:space="preserve"> Nexon Launcher</t>
  </si>
  <si>
    <t>CANADA</t>
  </si>
  <si>
    <r>
      <rPr>
        <rFont val="Poppins"/>
        <b/>
        <sz val="11.0"/>
      </rPr>
      <t xml:space="preserve">Note: wisteria - naokat
Ss Before: </t>
    </r>
    <r>
      <rPr>
        <rFont val="Poppins"/>
        <b/>
        <color rgb="FF1155CC"/>
        <sz val="11.0"/>
        <u/>
      </rPr>
      <t>https://imgpile.com/p/eyCy6Ws#k17Fs8t</t>
    </r>
    <r>
      <rPr>
        <rFont val="Poppins"/>
        <b/>
        <sz val="11.0"/>
      </rPr>
      <t xml:space="preserve"> 
</t>
    </r>
    <r>
      <rPr>
        <rFont val="Poppins"/>
        <b/>
        <color rgb="FF1155CC"/>
        <sz val="11.0"/>
        <u/>
      </rPr>
      <t>https://imgpile.com/p/0gTbp00#l5kDwR0</t>
    </r>
    <r>
      <rPr>
        <rFont val="Poppins"/>
        <b/>
        <sz val="11.0"/>
      </rPr>
      <t xml:space="preserve"> 
Ss After: </t>
    </r>
    <r>
      <rPr>
        <rFont val="Poppins"/>
        <b/>
        <color rgb="FF1155CC"/>
        <sz val="11.0"/>
        <u/>
      </rPr>
      <t>https://imgpile.com/p/eyCy6Ws#k17Fs8t</t>
    </r>
    <r>
      <rPr>
        <rFont val="Poppins"/>
        <b/>
        <sz val="11.0"/>
      </rPr>
      <t xml:space="preserve"> 
</t>
    </r>
    <r>
      <rPr>
        <rFont val="Poppins"/>
        <b/>
        <color rgb="FF1155CC"/>
        <sz val="11.0"/>
        <u/>
      </rPr>
      <t>https://imgpile.com/p/0gTbp00#l5kDwR0</t>
    </r>
    <r>
      <rPr>
        <rFont val="Poppins"/>
        <b/>
        <sz val="11.0"/>
      </rPr>
      <t xml:space="preserve"> 
Jam yang dihabiskan:   4 jam 1menit
Stream : </t>
    </r>
    <r>
      <rPr>
        <rFont val="Poppins"/>
        <b/>
        <color rgb="FF1155CC"/>
        <sz val="11.0"/>
        <u/>
      </rPr>
      <t>https://wdww.youtube.com/watch?v=jSgYLybO_eU
https://www.youtube.com/watch?v=Hc2Nc5TGTZo</t>
    </r>
    <r>
      <rPr>
        <rFont val="Poppins"/>
        <b/>
        <sz val="11.0"/>
      </rPr>
      <t xml:space="preserve">  
Problem: KASEP
Compesation:Diisi CS</t>
    </r>
  </si>
  <si>
    <r>
      <rPr>
        <rFont val="Poppins"/>
        <b/>
        <sz val="11.0"/>
      </rPr>
      <t xml:space="preserve">Note:  travy , drako 
Ss Before: </t>
    </r>
    <r>
      <rPr>
        <rFont val="Poppins"/>
        <b/>
        <color rgb="FF1155CC"/>
        <sz val="11.0"/>
        <u/>
      </rPr>
      <t>https://imgpile.com/p/el37I1U</t>
    </r>
    <r>
      <rPr>
        <rFont val="Poppins"/>
        <b/>
        <sz val="11.0"/>
      </rPr>
      <t xml:space="preserve">  
</t>
    </r>
    <r>
      <rPr>
        <rFont val="Poppins"/>
        <b/>
        <color rgb="FF1155CC"/>
        <sz val="11.0"/>
        <u/>
      </rPr>
      <t>https://imgpile.com/p/O83nCzQ</t>
    </r>
    <r>
      <rPr>
        <rFont val="Poppins"/>
        <b/>
        <sz val="11.0"/>
      </rPr>
      <t xml:space="preserve"> 
Ss After: </t>
    </r>
    <r>
      <rPr>
        <rFont val="Poppins"/>
        <b/>
        <color rgb="FF1155CC"/>
        <sz val="11.0"/>
        <u/>
      </rPr>
      <t>https://imgpile.com/p/TfW4lDi</t>
    </r>
    <r>
      <rPr>
        <rFont val="Poppins"/>
        <b/>
        <sz val="11.0"/>
      </rPr>
      <t xml:space="preserve"> 
</t>
    </r>
    <r>
      <rPr>
        <rFont val="Poppins"/>
        <b/>
        <color rgb="FF1155CC"/>
        <sz val="11.0"/>
        <u/>
      </rPr>
      <t>https://imgpile.com/p/qfcQA61</t>
    </r>
    <r>
      <rPr>
        <rFont val="Poppins"/>
        <b/>
        <sz val="11.0"/>
      </rPr>
      <t xml:space="preserve"> 
Jam yang dihabiskan:   5jam 35 menit 
Stream : </t>
    </r>
    <r>
      <rPr>
        <rFont val="Poppins"/>
        <b/>
        <color rgb="FF1155CC"/>
        <sz val="11.0"/>
        <u/>
      </rPr>
      <t>https://www.youtube.com/watch?v=eXJDgEmGGDE</t>
    </r>
    <r>
      <rPr>
        <rFont val="Poppins"/>
        <b/>
        <sz val="11.0"/>
      </rPr>
      <t xml:space="preserve"> 
Problem: telat , ndak kenek stream 
Compesation:Diisi CS</t>
    </r>
  </si>
  <si>
    <t>SPAIN</t>
  </si>
  <si>
    <r>
      <rPr>
        <rFont val="Poppins"/>
        <b/>
        <sz val="11.0"/>
      </rPr>
      <t xml:space="preserve">Note: ej
Ss Before: </t>
    </r>
    <r>
      <rPr>
        <rFont val="Poppins"/>
        <b/>
        <color rgb="FF1155CC"/>
        <sz val="11.0"/>
        <u/>
      </rPr>
      <t>https://imgpile.com/p/zLd3k7Y</t>
    </r>
    <r>
      <rPr>
        <rFont val="Poppins"/>
        <b/>
        <sz val="11.0"/>
      </rPr>
      <t xml:space="preserve"> 
Ss After: </t>
    </r>
    <r>
      <rPr>
        <rFont val="Poppins"/>
        <b/>
        <color rgb="FF1155CC"/>
        <sz val="11.0"/>
        <u/>
      </rPr>
      <t>https://imgpile.com/p/zLd3k7Y</t>
    </r>
    <r>
      <rPr>
        <rFont val="Poppins"/>
        <b/>
        <sz val="11.0"/>
      </rPr>
      <t xml:space="preserve"> 
Jam yang dihabiskan:   4jam 14mnt
Stream : </t>
    </r>
    <r>
      <rPr>
        <rFont val="Poppins"/>
        <b/>
        <color rgb="FF1155CC"/>
        <sz val="11.0"/>
        <u/>
      </rPr>
      <t>https://gaming.youtube.com/wAatch?v=ISxzReynIh4</t>
    </r>
    <r>
      <rPr>
        <rFont val="Poppins"/>
        <b/>
        <sz val="11.0"/>
      </rPr>
      <t xml:space="preserve"> 
Problem:
Compesation:Diisi CS</t>
    </r>
  </si>
  <si>
    <r>
      <rPr>
        <rFont val="Poppins"/>
        <b/>
        <sz val="11.0"/>
      </rPr>
      <t xml:space="preserve">Note: SirBobo 
Ss Before: </t>
    </r>
    <r>
      <rPr>
        <rFont val="Poppins"/>
        <b/>
        <color rgb="FF1155CC"/>
        <sz val="11.0"/>
        <u/>
      </rPr>
      <t>https://imgpile.com/p/v3hbFdA#GUQEBhe</t>
    </r>
    <r>
      <rPr>
        <rFont val="Poppins"/>
        <b/>
        <sz val="11.0"/>
      </rPr>
      <t xml:space="preserve"> 
Ss After: </t>
    </r>
    <r>
      <rPr>
        <rFont val="Poppins"/>
        <b/>
        <color rgb="FF1155CC"/>
        <sz val="11.0"/>
        <u/>
      </rPr>
      <t>https://imgpile.com/p/v3hbFdA</t>
    </r>
    <r>
      <rPr>
        <rFont val="Poppins"/>
        <b/>
        <sz val="11.0"/>
      </rPr>
      <t xml:space="preserve"> 
Jam yang dihabiskan:   6 jam 31 menit 
Stream : </t>
    </r>
    <r>
      <rPr>
        <rFont val="Poppins"/>
        <b/>
        <color rgb="FF1155CC"/>
        <sz val="11.0"/>
        <u/>
      </rPr>
      <t>https://www.youtube.com/live/iNYyKzrZcgY?si=4TVgh05hZiQHg9jo</t>
    </r>
    <r>
      <rPr>
        <rFont val="Poppins"/>
        <b/>
        <sz val="11.0"/>
      </rPr>
      <t xml:space="preserve"> 
Problem:
Compesation:Diisi CS</t>
    </r>
  </si>
  <si>
    <r>
      <rPr>
        <rFont val="Poppins"/>
        <b/>
        <sz val="11.0"/>
      </rPr>
      <t xml:space="preserve">Note: kinjaz
Ss Before: </t>
    </r>
    <r>
      <rPr>
        <rFont val="Poppins"/>
        <b/>
        <color rgb="FF1155CC"/>
        <sz val="11.0"/>
        <u/>
      </rPr>
      <t>https://imgpile.com/p/b4jobYK</t>
    </r>
    <r>
      <rPr>
        <rFont val="Poppins"/>
        <b/>
        <sz val="11.0"/>
      </rPr>
      <t xml:space="preserve"> 
Ss After: </t>
    </r>
    <r>
      <rPr>
        <rFont val="Poppins"/>
        <b/>
        <color rgb="FF1155CC"/>
        <sz val="11.0"/>
        <u/>
      </rPr>
      <t>https://imgpile.com/p/b4jobYK</t>
    </r>
    <r>
      <rPr>
        <rFont val="Poppins"/>
        <b/>
        <sz val="11.0"/>
      </rPr>
      <t xml:space="preserve"> 
Jam yang dihabiskan:  4 Jam 8 Menit 
Stream : </t>
    </r>
    <r>
      <rPr>
        <rFont val="Poppins"/>
        <b/>
        <color rgb="FF1155CC"/>
        <sz val="11.0"/>
        <u/>
      </rPr>
      <t>https://www.youtube.com/watch?v=zzpENh53Ryo</t>
    </r>
    <r>
      <rPr>
        <rFont val="Poppins"/>
        <b/>
        <sz val="11.0"/>
      </rPr>
      <t xml:space="preserve"> 
Problem:
Compesation:Diisi CS</t>
    </r>
  </si>
  <si>
    <r>
      <rPr>
        <rFont val="Poppins"/>
        <b/>
        <sz val="11.0"/>
      </rPr>
      <t xml:space="preserve">Note:  KHalid
Ss Before: </t>
    </r>
    <r>
      <rPr>
        <rFont val="Poppins"/>
        <b/>
        <color rgb="FF1155CC"/>
        <sz val="11.0"/>
        <u/>
      </rPr>
      <t>https://imgpile.com/p/Q325xo0</t>
    </r>
    <r>
      <rPr>
        <rFont val="Poppins"/>
        <b/>
        <sz val="11.0"/>
      </rPr>
      <t xml:space="preserve"> 
Ss After: </t>
    </r>
    <r>
      <rPr>
        <rFont val="Poppins"/>
        <b/>
        <color rgb="FF1155CC"/>
        <sz val="11.0"/>
        <u/>
      </rPr>
      <t>https://imgpile.com/p/jYCLdlx</t>
    </r>
    <r>
      <rPr>
        <rFont val="Poppins"/>
        <b/>
        <sz val="11.0"/>
      </rPr>
      <t xml:space="preserve"> 
Jam yang dihabiskan:   6 jam 23 menit
Stream : </t>
    </r>
    <r>
      <rPr>
        <rFont val="Poppins"/>
        <b/>
        <color rgb="FF1155CC"/>
        <sz val="11.0"/>
        <u/>
      </rPr>
      <t>https://gaming.youtube.com/watch?v=m7oDmgVYh_Y</t>
    </r>
    <r>
      <rPr>
        <rFont val="Poppins"/>
        <b/>
        <sz val="11.0"/>
      </rPr>
      <t xml:space="preserve"> 
Problem:
Compesation:Diisi CS</t>
    </r>
  </si>
  <si>
    <r>
      <rPr>
        <rFont val="Poppins"/>
        <b/>
        <sz val="11.0"/>
      </rPr>
      <t xml:space="preserve">Note: ashoka
Ss Before: </t>
    </r>
    <r>
      <rPr>
        <rFont val="Poppins"/>
        <b/>
        <color rgb="FF1155CC"/>
        <sz val="11.0"/>
        <u/>
      </rPr>
      <t>https://imgpile.com/p/XpT2JSN</t>
    </r>
    <r>
      <rPr>
        <rFont val="Poppins"/>
        <b/>
        <sz val="11.0"/>
      </rPr>
      <t xml:space="preserve"> 
Ss After: </t>
    </r>
    <r>
      <rPr>
        <rFont val="Poppins"/>
        <b/>
        <color rgb="FF1155CC"/>
        <sz val="11.0"/>
        <u/>
      </rPr>
      <t>https://imgpile.com/p/raUvnB1</t>
    </r>
    <r>
      <rPr>
        <rFont val="Poppins"/>
        <b/>
        <sz val="11.0"/>
      </rPr>
      <t xml:space="preserve"> 
Jam yang dihabiskan:   3 JAM 26 MENIT
Stream : </t>
    </r>
    <r>
      <rPr>
        <rFont val="Poppins"/>
        <b/>
        <color rgb="FF1155CC"/>
        <sz val="11.0"/>
        <u/>
      </rPr>
      <t>https://www.youtube.com/watch?v=6zXi0aYQfNA</t>
    </r>
    <r>
      <rPr>
        <rFont val="Poppins"/>
        <b/>
        <sz val="11.0"/>
      </rPr>
      <t xml:space="preserve"> 
Problem:
Compesation:Diisi CS</t>
    </r>
  </si>
  <si>
    <t>No 848847</t>
  </si>
  <si>
    <t>52 Hours</t>
  </si>
  <si>
    <r>
      <rPr>
        <rFont val="Poppins"/>
        <b/>
        <sz val="11.0"/>
      </rPr>
      <t xml:space="preserve">Note:  shacoo 
Ss Before: </t>
    </r>
    <r>
      <rPr>
        <rFont val="Poppins"/>
        <b/>
        <color rgb="FF1155CC"/>
        <sz val="11.0"/>
        <u/>
      </rPr>
      <t>https://imgpile.com/p/Ov6ntl2</t>
    </r>
    <r>
      <rPr>
        <rFont val="Poppins"/>
        <b/>
        <sz val="11.0"/>
      </rPr>
      <t xml:space="preserve"> 
Ss After: </t>
    </r>
    <r>
      <rPr>
        <rFont val="Poppins"/>
        <b/>
        <color rgb="FF1155CC"/>
        <sz val="11.0"/>
        <u/>
      </rPr>
      <t>https://imgpile.com/p/IyNxPg7</t>
    </r>
    <r>
      <rPr>
        <rFont val="Poppins"/>
        <b/>
        <sz val="11.0"/>
      </rPr>
      <t xml:space="preserve"> 
Jam yang dihabiskan:   6 jam 9 menit 
Stream : </t>
    </r>
    <r>
      <rPr>
        <rFont val="Poppins"/>
        <b/>
        <color rgb="FF1155CC"/>
        <sz val="11.0"/>
        <u/>
      </rPr>
      <t>https://www.youtube.com/watch?v=vFAWJC5TSQw</t>
    </r>
    <r>
      <rPr>
        <rFont val="Poppins"/>
        <b/>
        <sz val="11.0"/>
      </rPr>
      <t xml:space="preserve"> 
Problem:
Compesation:Diisi CS</t>
    </r>
  </si>
  <si>
    <r>
      <rPr>
        <rFont val="Poppins"/>
        <b/>
        <sz val="11.0"/>
      </rPr>
      <t xml:space="preserve">Note: wuwa xcatly dan bombopop
Ss Before: 
1. </t>
    </r>
    <r>
      <rPr>
        <rFont val="Poppins"/>
        <b/>
        <color rgb="FF1155CC"/>
        <sz val="11.0"/>
        <u/>
      </rPr>
      <t>https://imgpile.com/p/hR37z9M</t>
    </r>
    <r>
      <rPr>
        <rFont val="Poppins"/>
        <b/>
        <sz val="11.0"/>
      </rPr>
      <t xml:space="preserve"> 
2. </t>
    </r>
    <r>
      <rPr>
        <rFont val="Poppins"/>
        <b/>
        <color rgb="FF1155CC"/>
        <sz val="11.0"/>
        <u/>
      </rPr>
      <t>https://imgpile.com/p/nJ5u1Bf</t>
    </r>
    <r>
      <rPr>
        <rFont val="Poppins"/>
        <b/>
        <sz val="11.0"/>
      </rPr>
      <t xml:space="preserve"> 
Ss After:
1. </t>
    </r>
    <r>
      <rPr>
        <rFont val="Poppins"/>
        <b/>
        <color rgb="FF1155CC"/>
        <sz val="11.0"/>
        <u/>
      </rPr>
      <t>https://imgpile.com/p/hR37z9M</t>
    </r>
    <r>
      <rPr>
        <rFont val="Poppins"/>
        <b/>
        <sz val="11.0"/>
      </rPr>
      <t xml:space="preserve"> 
2.  </t>
    </r>
    <r>
      <rPr>
        <rFont val="Poppins"/>
        <b/>
        <color rgb="FF1155CC"/>
        <sz val="11.0"/>
        <u/>
      </rPr>
      <t>https://imgpile.com/p/nJ5u1Bf</t>
    </r>
    <r>
      <rPr>
        <rFont val="Poppins"/>
        <b/>
        <sz val="11.0"/>
      </rPr>
      <t xml:space="preserve"> 
Jam yang dihabiskan:   3 J 40M + 1 j 24 M = </t>
    </r>
    <r>
      <rPr>
        <rFont val="Poppins"/>
        <b/>
        <color rgb="FFFF0000"/>
        <sz val="11.0"/>
      </rPr>
      <t>5 jam 4 menit</t>
    </r>
    <r>
      <rPr>
        <rFont val="Poppins"/>
        <b/>
        <sz val="11.0"/>
      </rPr>
      <t xml:space="preserve">
Stream :
1. </t>
    </r>
    <r>
      <rPr>
        <rFont val="Poppins"/>
        <b/>
        <color rgb="FF1155CC"/>
        <sz val="11.0"/>
        <u/>
      </rPr>
      <t>https://www.youtube.com/watch?v=I4xyxZtVqSY</t>
    </r>
    <r>
      <rPr>
        <rFont val="Poppins"/>
        <b/>
        <sz val="11.0"/>
      </rPr>
      <t xml:space="preserve"> 
2.  </t>
    </r>
    <r>
      <rPr>
        <rFont val="Poppins"/>
        <b/>
        <color rgb="FF1155CC"/>
        <sz val="11.0"/>
        <u/>
      </rPr>
      <t>https://www.youtube.com/watch?v=qSNVlR251BM</t>
    </r>
    <r>
      <rPr>
        <rFont val="Poppins"/>
        <b/>
        <sz val="11.0"/>
      </rPr>
      <t xml:space="preserve"> 
Problem: ada acara ulang tahun gilang bisa mulai ker di jam 12 malam dan bantu angkat sound dan job wuwa done akhinya ganti bombopop
Compesation:Diisi CS</t>
    </r>
  </si>
  <si>
    <r>
      <rPr>
        <rFont val="Poppins"/>
        <b/>
        <sz val="11.0"/>
      </rPr>
      <t xml:space="preserve">Note: mkey
Ss Before: </t>
    </r>
    <r>
      <rPr>
        <rFont val="Poppins"/>
        <b/>
        <color rgb="FF1155CC"/>
        <sz val="11.0"/>
        <u/>
      </rPr>
      <t>https://imgpile.com/p/BJUE49f</t>
    </r>
    <r>
      <rPr>
        <rFont val="Poppins"/>
        <b/>
        <sz val="11.0"/>
      </rPr>
      <t xml:space="preserve"> 
Ss After: </t>
    </r>
    <r>
      <rPr>
        <rFont val="Poppins"/>
        <b/>
        <color rgb="FF1155CC"/>
        <sz val="11.0"/>
        <u/>
      </rPr>
      <t>https://imgpile.com/p/qYoyq9I</t>
    </r>
    <r>
      <rPr>
        <rFont val="Poppins"/>
        <b/>
        <sz val="11.0"/>
      </rPr>
      <t xml:space="preserve"> 
Jam yang dihabiskan:   6 jam 1 menit
Stream : </t>
    </r>
    <r>
      <rPr>
        <rFont val="Poppins"/>
        <b/>
        <color rgb="FF1155CC"/>
        <sz val="11.0"/>
        <u/>
      </rPr>
      <t>https://www.youtube.com/watch?v=d0KUuFnR39w</t>
    </r>
    <r>
      <rPr>
        <rFont val="Poppins"/>
        <b/>
        <sz val="11.0"/>
      </rPr>
      <t xml:space="preserve"> 
Problem:
Compesation:Diisi CS</t>
    </r>
  </si>
  <si>
    <r>
      <rPr>
        <rFont val="Poppins"/>
        <b/>
        <sz val="11.0"/>
      </rPr>
      <t xml:space="preserve">Note: Moe
Ss Before: </t>
    </r>
    <r>
      <rPr>
        <rFont val="Poppins"/>
        <b/>
        <color rgb="FF1155CC"/>
        <sz val="11.0"/>
        <u/>
      </rPr>
      <t>https://imgpile.com/p/GZpcXgK</t>
    </r>
    <r>
      <rPr>
        <rFont val="Poppins"/>
        <b/>
        <sz val="11.0"/>
      </rPr>
      <t xml:space="preserve"> 
Ss After: </t>
    </r>
    <r>
      <rPr>
        <rFont val="Poppins"/>
        <b/>
        <color rgb="FF1155CC"/>
        <sz val="11.0"/>
        <u/>
      </rPr>
      <t>https://imgpile.com/p/UuDwYC2</t>
    </r>
    <r>
      <rPr>
        <rFont val="Poppins"/>
        <b/>
        <sz val="11.0"/>
      </rPr>
      <t xml:space="preserve"> 
Jam yang dihabiskan:   4 jam 46 mnt
Stream : </t>
    </r>
    <r>
      <rPr>
        <rFont val="Poppins"/>
        <b/>
        <color rgb="FF1155CC"/>
        <sz val="11.0"/>
        <u/>
      </rPr>
      <t>https://www.youtube.com/watch?v=1fFK1y_IXd0</t>
    </r>
    <r>
      <rPr>
        <rFont val="Poppins"/>
        <b/>
        <sz val="11.0"/>
      </rPr>
      <t xml:space="preserve"> 
Problem:
Compesation:Diisi CS</t>
    </r>
  </si>
  <si>
    <t>228 Hours</t>
  </si>
  <si>
    <r>
      <rPr>
        <rFont val="Poppins"/>
        <b/>
        <sz val="11.0"/>
      </rPr>
      <t xml:space="preserve">Note: Null dc
Ss Before: </t>
    </r>
    <r>
      <rPr>
        <rFont val="Poppins"/>
        <b/>
        <color rgb="FF1155CC"/>
        <sz val="11.0"/>
        <u/>
      </rPr>
      <t>https://imgpile.com/p/GqwCILU</t>
    </r>
    <r>
      <rPr>
        <rFont val="Poppins"/>
        <b/>
        <sz val="11.0"/>
      </rPr>
      <t xml:space="preserve"> 
Ss After: </t>
    </r>
    <r>
      <rPr>
        <rFont val="Poppins"/>
        <b/>
        <color rgb="FF1155CC"/>
        <sz val="11.0"/>
        <u/>
      </rPr>
      <t>https://imgpile.com/p/G1cKnz9</t>
    </r>
    <r>
      <rPr>
        <rFont val="Poppins"/>
        <b/>
        <sz val="11.0"/>
      </rPr>
      <t xml:space="preserve"> 
Jam yang dihabiskan:  6 jam 47 menit
Stream : </t>
    </r>
    <r>
      <rPr>
        <rFont val="Poppins"/>
        <b/>
        <color rgb="FF1155CC"/>
        <sz val="11.0"/>
        <u/>
      </rPr>
      <t>https://www.youtube.com/watch?v=rzT2hXe-cR4</t>
    </r>
    <r>
      <rPr>
        <rFont val="Poppins"/>
        <b/>
        <sz val="11.0"/>
      </rPr>
      <t xml:space="preserve"> 
Problem:
Compesation:Diisi CS</t>
    </r>
  </si>
  <si>
    <r>
      <rPr>
        <rFont val="Poppins"/>
        <b/>
        <sz val="11.0"/>
      </rPr>
      <t xml:space="preserve">22 H 49 M
</t>
    </r>
    <r>
      <rPr>
        <rFont val="Poppins"/>
        <b/>
        <color rgb="FF1155CC"/>
        <sz val="11.0"/>
        <u/>
      </rPr>
      <t>https://imgpile.com/p/iznelLU</t>
    </r>
    <r>
      <rPr>
        <rFont val="Poppins"/>
        <b/>
        <sz val="11.0"/>
      </rPr>
      <t xml:space="preserve"> (Kuro) </t>
    </r>
    <r>
      <rPr>
        <rFont val="Poppins"/>
        <b/>
        <color rgb="FF1155CC"/>
        <sz val="11.0"/>
        <u/>
      </rPr>
      <t>https://imgpile.com/p/7QnOj92</t>
    </r>
    <r>
      <rPr>
        <rFont val="Poppins"/>
        <b/>
        <sz val="11.0"/>
      </rPr>
      <t xml:space="preserve"> (kuro)
</t>
    </r>
    <r>
      <rPr>
        <rFont val="Poppins"/>
        <b/>
        <color rgb="FF1155CC"/>
        <sz val="11.0"/>
        <u/>
      </rPr>
      <t>https://imgpile.com/p/S86aFCF</t>
    </r>
    <r>
      <rPr>
        <rFont val="Poppins"/>
        <b/>
        <sz val="11.0"/>
      </rPr>
      <t xml:space="preserve"> (Kuro) </t>
    </r>
    <r>
      <rPr>
        <rFont val="Poppins"/>
        <b/>
        <color rgb="FF1155CC"/>
        <sz val="11.0"/>
        <u/>
      </rPr>
      <t>https://imgpile.com/m/8oFy15m</t>
    </r>
    <r>
      <rPr>
        <rFont val="Poppins"/>
        <b/>
        <sz val="11.0"/>
      </rPr>
      <t xml:space="preserve"> (Kuro) 
</t>
    </r>
    <r>
      <rPr>
        <rFont val="Poppins"/>
        <b/>
        <color rgb="FF1155CC"/>
        <sz val="11.0"/>
        <u/>
      </rPr>
      <t>https://imgpile.com/p/r8yS95g</t>
    </r>
    <r>
      <rPr>
        <rFont val="Poppins"/>
        <b/>
        <sz val="11.0"/>
      </rPr>
      <t xml:space="preserve"> (Kuro) </t>
    </r>
    <r>
      <rPr>
        <rFont val="Poppins"/>
        <b/>
        <color rgb="FF1155CC"/>
        <sz val="11.0"/>
        <u/>
      </rPr>
      <t>https://imgpile.com/m/OvBDW2f</t>
    </r>
    <r>
      <rPr>
        <rFont val="Poppins"/>
        <b/>
        <sz val="11.0"/>
      </rPr>
      <t xml:space="preserve"> (kuro) 
</t>
    </r>
    <r>
      <rPr>
        <rFont val="Poppins"/>
        <b/>
        <color rgb="FF1155CC"/>
        <sz val="11.0"/>
        <u/>
      </rPr>
      <t>https://imgpile.com/m/tZSqoRL</t>
    </r>
    <r>
      <rPr>
        <rFont val="Poppins"/>
        <b/>
        <sz val="11.0"/>
      </rPr>
      <t xml:space="preserve"> (Kuro) </t>
    </r>
    <r>
      <rPr>
        <rFont val="Poppins"/>
        <b/>
        <color rgb="FF1155CC"/>
        <sz val="11.0"/>
        <u/>
      </rPr>
      <t>https://imgpile.com/p/Py8TNAg</t>
    </r>
    <r>
      <rPr>
        <rFont val="Poppins"/>
        <b/>
        <sz val="11.0"/>
      </rPr>
      <t xml:space="preserve">  (Kuro)
 </t>
    </r>
    <r>
      <rPr>
        <rFont val="Poppins"/>
        <b/>
        <color rgb="FF1155CC"/>
        <sz val="11.0"/>
        <u/>
      </rPr>
      <t>https://imgpile.com/p/3rvBBBI</t>
    </r>
    <r>
      <rPr>
        <rFont val="Poppins"/>
        <b/>
        <sz val="11.0"/>
      </rPr>
      <t xml:space="preserve"> (Kuro) </t>
    </r>
  </si>
  <si>
    <r>
      <rPr>
        <rFont val="Poppins"/>
        <b/>
        <sz val="11.0"/>
      </rPr>
      <t xml:space="preserve">Note: hakle
Ss Before: </t>
    </r>
    <r>
      <rPr>
        <rFont val="Poppins"/>
        <b/>
        <color rgb="FF1155CC"/>
        <sz val="11.0"/>
        <u/>
      </rPr>
      <t>https://imgpile.com/p/sCWaWld</t>
    </r>
    <r>
      <rPr>
        <rFont val="Poppins"/>
        <b/>
        <sz val="11.0"/>
      </rPr>
      <t xml:space="preserve"> 
Ss After: </t>
    </r>
    <r>
      <rPr>
        <rFont val="Poppins"/>
        <b/>
        <color rgb="FF1155CC"/>
        <sz val="11.0"/>
        <u/>
      </rPr>
      <t>https://imgpile.com/p/raD1ntg</t>
    </r>
    <r>
      <rPr>
        <rFont val="Poppins"/>
        <b/>
        <sz val="11.0"/>
      </rPr>
      <t xml:space="preserve"> 
Jam yang dihabiskan:   5 JAM 5 MNT
Stream : </t>
    </r>
    <r>
      <rPr>
        <rFont val="Poppins"/>
        <b/>
        <color rgb="FF1155CC"/>
        <sz val="11.0"/>
        <u/>
      </rPr>
      <t>https://www.youtube.com/watch?v=gZgSG-uSpUc</t>
    </r>
    <r>
      <rPr>
        <rFont val="Poppins"/>
        <b/>
        <sz val="11.0"/>
      </rPr>
      <t xml:space="preserve"> 
Problem: mengikuti perayaan ultah ucil wkwk
Compesation:Diisi CS</t>
    </r>
  </si>
  <si>
    <r>
      <rPr>
        <rFont val="Poppins"/>
        <b/>
        <sz val="11.0"/>
      </rPr>
      <t xml:space="preserve">Note: truedok 
Ss Before: </t>
    </r>
    <r>
      <rPr>
        <rFont val="Poppins"/>
        <b/>
        <color rgb="FF1155CC"/>
        <sz val="11.0"/>
        <u/>
      </rPr>
      <t>https://imgpile.com/p/IOEYL8K</t>
    </r>
    <r>
      <rPr>
        <rFont val="Poppins"/>
        <b/>
        <sz val="11.0"/>
      </rPr>
      <t xml:space="preserve"> 
Ss After </t>
    </r>
    <r>
      <rPr>
        <rFont val="Poppins"/>
        <b/>
        <color rgb="FF1155CC"/>
        <sz val="11.0"/>
        <u/>
      </rPr>
      <t>https://imgpile.com/p/pOYldps</t>
    </r>
    <r>
      <rPr>
        <rFont val="Poppins"/>
        <b/>
        <sz val="11.0"/>
      </rPr>
      <t xml:space="preserve"> 
Jam yang dihabiskan:    6 jam 30 mnt 
Stream :  </t>
    </r>
    <r>
      <rPr>
        <rFont val="Poppins"/>
        <b/>
        <color rgb="FF1155CC"/>
        <sz val="11.0"/>
        <u/>
      </rPr>
      <t>https://www.youtube.com/watch?v=O5Y87ffuTeA</t>
    </r>
    <r>
      <rPr>
        <rFont val="Poppins"/>
        <b/>
        <sz val="11.0"/>
      </rPr>
      <t xml:space="preserve"> 
Problem:
Compesation:Diisi CS</t>
    </r>
  </si>
  <si>
    <r>
      <rPr>
        <rFont val="Poppins"/>
        <b/>
        <sz val="11.0"/>
      </rPr>
      <t xml:space="preserve">Note: Bell
Ss Before: </t>
    </r>
    <r>
      <rPr>
        <rFont val="Poppins"/>
        <b/>
        <color rgb="FF1155CC"/>
        <sz val="11.0"/>
        <u/>
      </rPr>
      <t>https://imgpile.com/p/ojOkefd</t>
    </r>
    <r>
      <rPr>
        <rFont val="Poppins"/>
        <b/>
        <sz val="11.0"/>
      </rPr>
      <t xml:space="preserve"> 
Ss After: </t>
    </r>
    <r>
      <rPr>
        <rFont val="Poppins"/>
        <b/>
        <color rgb="FF1155CC"/>
        <sz val="11.0"/>
        <u/>
      </rPr>
      <t>https://imgpile.com/p/1RGcBu3</t>
    </r>
    <r>
      <rPr>
        <rFont val="Poppins"/>
        <b/>
        <sz val="11.0"/>
      </rPr>
      <t xml:space="preserve"> 
Jam yang dihabiskan:   6Jam 34Menit
Stream : </t>
    </r>
    <r>
      <rPr>
        <rFont val="Poppins"/>
        <b/>
        <color rgb="FF1155CC"/>
        <sz val="11.0"/>
        <u/>
      </rPr>
      <t>https://gaming.youtube.com/watch?v=fp63wBAuXkI</t>
    </r>
    <r>
      <rPr>
        <rFont val="Poppins"/>
        <b/>
        <sz val="11.0"/>
      </rPr>
      <t xml:space="preserve"> 
Problem:
Compesation:Diisi CS</t>
    </r>
  </si>
  <si>
    <t>Lang)</t>
  </si>
  <si>
    <r>
      <rPr>
        <rFont val="Poppins"/>
        <b/>
        <sz val="11.0"/>
      </rPr>
      <t xml:space="preserve">Note: ferrpvelez
Ss Before: </t>
    </r>
    <r>
      <rPr>
        <rFont val="Poppins"/>
        <b/>
        <color rgb="FF1155CC"/>
        <sz val="11.0"/>
        <u/>
      </rPr>
      <t>https://imgpile.com/p/8yxBY1f</t>
    </r>
    <r>
      <rPr>
        <rFont val="Poppins"/>
        <b/>
        <sz val="11.0"/>
      </rPr>
      <t xml:space="preserve"> 
Ss After: </t>
    </r>
    <r>
      <rPr>
        <rFont val="Poppins"/>
        <b/>
        <color rgb="FF1155CC"/>
        <sz val="11.0"/>
        <u/>
      </rPr>
      <t>https://imgpile.com/p/TW27yJW</t>
    </r>
    <r>
      <rPr>
        <rFont val="Poppins"/>
        <b/>
        <sz val="11.0"/>
      </rPr>
      <t xml:space="preserve"> 
Jam yang dihabiskan:   6 jam
Stream : </t>
    </r>
    <r>
      <rPr>
        <rFont val="Poppins"/>
        <b/>
        <color rgb="FF1155CC"/>
        <sz val="11.0"/>
        <u/>
      </rPr>
      <t>https://www.youtube.com/watch?v=wK9evIbx_bg</t>
    </r>
    <r>
      <rPr>
        <rFont val="Poppins"/>
        <b/>
        <sz val="11.0"/>
      </rPr>
      <t xml:space="preserve"> 
Problem:
Compesation:Diisi CS</t>
    </r>
  </si>
  <si>
    <r>
      <rPr>
        <rFont val="Poppins"/>
        <b/>
        <sz val="11.0"/>
      </rPr>
      <t xml:space="preserve">Note: OPPA
Ss Before: </t>
    </r>
    <r>
      <rPr>
        <rFont val="Poppins"/>
        <b/>
        <color rgb="FF1155CC"/>
        <sz val="11.0"/>
        <u/>
      </rPr>
      <t>https://imgpile.com/p/Nh7Cxeq</t>
    </r>
    <r>
      <rPr>
        <rFont val="Poppins"/>
        <b/>
        <sz val="11.0"/>
      </rPr>
      <t xml:space="preserve"> 
Ss After: </t>
    </r>
    <r>
      <rPr>
        <rFont val="Poppins"/>
        <b/>
        <color rgb="FF1155CC"/>
        <sz val="11.0"/>
        <u/>
      </rPr>
      <t>https://imgpile.com/p/D2aHUqN</t>
    </r>
    <r>
      <rPr>
        <rFont val="Poppins"/>
        <b/>
        <sz val="11.0"/>
      </rPr>
      <t xml:space="preserve"> 
Jam yang dihabiskan:   4 JAM 40 MENIT
Stream :  </t>
    </r>
    <r>
      <rPr>
        <rFont val="Poppins"/>
        <b/>
        <color rgb="FF1155CC"/>
        <sz val="11.0"/>
        <u/>
      </rPr>
      <t>https://gaming.youtube.com/watch?v=b8giuiq7YH4</t>
    </r>
    <r>
      <rPr>
        <rFont val="Poppins"/>
        <b/>
        <sz val="11.0"/>
      </rPr>
      <t xml:space="preserve"> 
Problem: ULTAH BOSS E
Compesation:Diisi CS</t>
    </r>
  </si>
  <si>
    <r>
      <rPr>
        <rFont val="Poppins"/>
        <b/>
        <sz val="11.0"/>
      </rPr>
      <t xml:space="preserve">44 jam 39 menit 
</t>
    </r>
    <r>
      <rPr>
        <rFont val="Poppins"/>
        <b/>
        <color rgb="FF1155CC"/>
        <sz val="11.0"/>
        <u/>
      </rPr>
      <t>https://imgpile.com/p/1MEobEq</t>
    </r>
    <r>
      <rPr>
        <rFont val="Poppins"/>
        <b/>
        <sz val="11.0"/>
      </rPr>
      <t xml:space="preserve">  (davd)
https://imgpile.com/p/SmaYInq#UIOc6JD (Frd) </t>
    </r>
    <r>
      <rPr>
        <rFont val="Poppins"/>
        <b/>
        <color rgb="FF1155CC"/>
        <sz val="11.0"/>
        <u/>
      </rPr>
      <t>https://imgpile.com/p/5IYVzhg</t>
    </r>
    <r>
      <rPr>
        <rFont val="Poppins"/>
        <b/>
        <sz val="11.0"/>
      </rPr>
      <t xml:space="preserve">  (angger)
</t>
    </r>
    <r>
      <rPr>
        <rFont val="Poppins"/>
        <b/>
        <color rgb="FF1155CC"/>
        <sz val="11.0"/>
        <u/>
      </rPr>
      <t>https://imgpile.com/p/D8J2N3i</t>
    </r>
    <r>
      <rPr>
        <rFont val="Poppins"/>
        <b/>
        <sz val="11.0"/>
      </rPr>
      <t xml:space="preserve">  (Taufiq) </t>
    </r>
    <r>
      <rPr>
        <rFont val="Poppins"/>
        <b/>
        <color rgb="FF1155CC"/>
        <sz val="11.0"/>
        <u/>
      </rPr>
      <t>https://imgpile.com/p/k5Fr4Rx</t>
    </r>
    <r>
      <rPr>
        <rFont val="Poppins"/>
        <b/>
        <sz val="11.0"/>
      </rPr>
      <t xml:space="preserve">  (AZIZAH)
</t>
    </r>
    <r>
      <rPr>
        <rFont val="Poppins"/>
        <b/>
        <color rgb="FF1155CC"/>
        <sz val="11.0"/>
        <u/>
      </rPr>
      <t>https://imgpile.com/p/h4MzdQj</t>
    </r>
    <r>
      <rPr>
        <rFont val="Poppins"/>
        <b/>
        <sz val="11.0"/>
      </rPr>
      <t xml:space="preserve">  (Bayu)
</t>
    </r>
    <r>
      <rPr>
        <rFont val="Poppins"/>
        <b/>
        <color rgb="FF1155CC"/>
        <sz val="11.0"/>
        <u/>
      </rPr>
      <t>https://imgpile.com/p/ykLpCSu</t>
    </r>
    <r>
      <rPr>
        <rFont val="Poppins"/>
        <b/>
        <sz val="11.0"/>
      </rPr>
      <t xml:space="preserve">  (AYIS) </t>
    </r>
    <r>
      <rPr>
        <rFont val="Poppins"/>
        <b/>
        <color rgb="FF1155CC"/>
        <sz val="11.0"/>
        <u/>
      </rPr>
      <t>https://imgpile.com/p/gWNtqzE</t>
    </r>
    <r>
      <rPr>
        <rFont val="Poppins"/>
        <b/>
        <sz val="11.0"/>
      </rPr>
      <t xml:space="preserve">  (WINDA)&gt;&gt;&gt; </t>
    </r>
    <r>
      <rPr>
        <rFont val="Poppins"/>
        <b/>
        <color rgb="FF1155CC"/>
        <sz val="11.0"/>
        <u/>
      </rPr>
      <t>https://imgpile.com/p/5cwgNal</t>
    </r>
    <r>
      <rPr>
        <rFont val="Poppins"/>
        <b/>
        <sz val="11.0"/>
      </rPr>
      <t xml:space="preserve">   (AZIZAH) 
</t>
    </r>
    <r>
      <rPr>
        <rFont val="Poppins"/>
        <b/>
        <color rgb="FF1155CC"/>
        <sz val="11.0"/>
        <u/>
      </rPr>
      <t>https://imgpile.com/p/dBLJlb9</t>
    </r>
    <r>
      <rPr>
        <rFont val="Poppins"/>
        <b/>
        <sz val="11.0"/>
      </rPr>
      <t xml:space="preserve">  (hepcy) </t>
    </r>
    <r>
      <rPr>
        <rFont val="Poppins"/>
        <b/>
        <color rgb="FF1155CC"/>
        <sz val="11.0"/>
        <u/>
      </rPr>
      <t>https://imgpile.com/p/YDXubLT</t>
    </r>
    <r>
      <rPr>
        <rFont val="Poppins"/>
        <b/>
        <sz val="11.0"/>
      </rPr>
      <t xml:space="preserve">  (AYIS)
</t>
    </r>
    <r>
      <rPr>
        <rFont val="Poppins"/>
        <b/>
        <color rgb="FF1155CC"/>
        <sz val="11.0"/>
        <u/>
      </rPr>
      <t>https://imgpile.com/p/W5KTkQx</t>
    </r>
    <r>
      <rPr>
        <rFont val="Poppins"/>
        <b/>
        <sz val="11.0"/>
      </rPr>
      <t xml:space="preserve">  (irgi) </t>
    </r>
    <r>
      <rPr>
        <rFont val="Poppins"/>
        <b/>
        <color rgb="FF1155CC"/>
        <sz val="11.0"/>
        <u/>
      </rPr>
      <t>https://imgpile.com/p/1px9VKq</t>
    </r>
    <r>
      <rPr>
        <rFont val="Poppins"/>
        <b/>
        <sz val="11.0"/>
      </rPr>
      <t xml:space="preserve">  (AZIZAH)</t>
    </r>
  </si>
  <si>
    <r>
      <rPr>
        <rFont val="Poppins"/>
        <b/>
        <sz val="11.0"/>
      </rPr>
      <t xml:space="preserve">Note: Lord_Hanzoo g2g WEB        
Ss Before: </t>
    </r>
    <r>
      <rPr>
        <rFont val="Poppins"/>
        <b/>
        <color rgb="FF1155CC"/>
        <sz val="11.0"/>
        <u/>
      </rPr>
      <t>https://imgpile.com/p/Yzt3tMR</t>
    </r>
    <r>
      <rPr>
        <rFont val="Poppins"/>
        <b/>
        <sz val="11.0"/>
      </rPr>
      <t xml:space="preserve">  
Ss After: </t>
    </r>
    <r>
      <rPr>
        <rFont val="Poppins"/>
        <b/>
        <color rgb="FF1155CC"/>
        <sz val="11.0"/>
        <u/>
      </rPr>
      <t>https://imgpile.com/p/wiAV1uK</t>
    </r>
    <r>
      <rPr>
        <rFont val="Poppins"/>
        <b/>
        <sz val="11.0"/>
      </rPr>
      <t xml:space="preserve"> 
Jam yang dihabiskan:   06 Jam 20 Menit
Stream : </t>
    </r>
    <r>
      <rPr>
        <rFont val="Poppins"/>
        <b/>
        <color rgb="FF1155CC"/>
        <sz val="11.0"/>
        <u/>
      </rPr>
      <t>https://gaming.youtube.com/watch?v=s2E9uL9i_UY</t>
    </r>
    <r>
      <rPr>
        <rFont val="Poppins"/>
        <b/>
        <sz val="11.0"/>
      </rPr>
      <t xml:space="preserve">  
Problem:
Compesation:Diisi CS</t>
    </r>
  </si>
  <si>
    <r>
      <rPr>
        <rFont val="Poppins"/>
        <b/>
        <sz val="11.0"/>
      </rPr>
      <t xml:space="preserve">Note:  Rimadapa 
Ss Before: </t>
    </r>
    <r>
      <rPr>
        <rFont val="Poppins"/>
        <b/>
        <color rgb="FF1155CC"/>
        <sz val="11.0"/>
        <u/>
      </rPr>
      <t>https://imgpile.com/p/5midXnD</t>
    </r>
    <r>
      <rPr>
        <rFont val="Poppins"/>
        <b/>
        <sz val="11.0"/>
      </rPr>
      <t xml:space="preserve"> 
Ss After: </t>
    </r>
    <r>
      <rPr>
        <rFont val="Poppins"/>
        <b/>
        <color rgb="FF1155CC"/>
        <sz val="11.0"/>
        <u/>
      </rPr>
      <t>https://imgpile.com/p/fOn0yNR</t>
    </r>
    <r>
      <rPr>
        <rFont val="Poppins"/>
        <b/>
        <sz val="11.0"/>
      </rPr>
      <t xml:space="preserve"> 
Jam yang dihabiskan:   4 JAM  + 1 JAM 30MNT 
Stream : </t>
    </r>
    <r>
      <rPr>
        <rFont val="Poppins"/>
        <b/>
        <color rgb="FF1155CC"/>
        <sz val="11.0"/>
        <u/>
      </rPr>
      <t>https://www.youtube.com/watch?v=LgdCXVFFxzE</t>
    </r>
    <r>
      <rPr>
        <rFont val="Poppins"/>
        <b/>
        <sz val="11.0"/>
      </rPr>
      <t xml:space="preserve"> 
Problem:
Compesation:Diisi CS</t>
    </r>
  </si>
  <si>
    <r>
      <rPr>
        <rFont val="Poppins"/>
        <b/>
        <sz val="11.0"/>
      </rPr>
      <t xml:space="preserve">Note:  Tutu 
Ss Before: </t>
    </r>
    <r>
      <rPr>
        <rFont val="Poppins"/>
        <b/>
        <color rgb="FF1155CC"/>
        <sz val="11.0"/>
        <u/>
      </rPr>
      <t>https://imgpile.com/p/l5VUwCx</t>
    </r>
    <r>
      <rPr>
        <rFont val="Poppins"/>
        <b/>
        <sz val="11.0"/>
      </rPr>
      <t xml:space="preserve"> 
Ss After: </t>
    </r>
    <r>
      <rPr>
        <rFont val="Poppins"/>
        <b/>
        <color rgb="FF1155CC"/>
        <sz val="11.0"/>
        <u/>
      </rPr>
      <t>https://imgpile.com/p/JDLHoHg</t>
    </r>
    <r>
      <rPr>
        <rFont val="Poppins"/>
        <b/>
        <sz val="11.0"/>
      </rPr>
      <t xml:space="preserve"> 
Jam yang dihabiskan:   6 Jam 15 Menit
Stream : </t>
    </r>
    <r>
      <rPr>
        <rFont val="Poppins"/>
        <b/>
        <color rgb="FF1155CC"/>
        <sz val="11.0"/>
        <u/>
      </rPr>
      <t>https://www.youtube.com/watch?v=LhYzvISO-po</t>
    </r>
    <r>
      <rPr>
        <rFont val="Poppins"/>
        <b/>
        <sz val="11.0"/>
      </rPr>
      <t xml:space="preserve"> 
Problem:
Compesation:Diisi CS</t>
    </r>
  </si>
  <si>
    <r>
      <rPr>
        <rFont val="Poppins"/>
        <b/>
        <sz val="11.0"/>
      </rPr>
      <t xml:space="preserve">Note:young
Ss Before: </t>
    </r>
    <r>
      <rPr>
        <rFont val="Poppins"/>
        <b/>
        <color rgb="FF1155CC"/>
        <sz val="11.0"/>
        <u/>
      </rPr>
      <t>https://imgpile.com/p/NMz27dt</t>
    </r>
    <r>
      <rPr>
        <rFont val="Poppins"/>
        <b/>
        <sz val="11.0"/>
      </rPr>
      <t xml:space="preserve"> 
Ss After: </t>
    </r>
    <r>
      <rPr>
        <rFont val="Poppins"/>
        <b/>
        <color rgb="FF1155CC"/>
        <sz val="11.0"/>
        <u/>
      </rPr>
      <t>https://imgpile.com/p/6d559K7</t>
    </r>
    <r>
      <rPr>
        <rFont val="Poppins"/>
        <b/>
        <sz val="11.0"/>
      </rPr>
      <t xml:space="preserve"> 
Jam yang dihabiskan: 3 jam 21 menit  
Stream : </t>
    </r>
    <r>
      <rPr>
        <rFont val="Poppins"/>
        <b/>
        <color rgb="FF1155CC"/>
        <sz val="11.0"/>
        <u/>
      </rPr>
      <t>https://www.youtube.com/watch?v=FC_HNz1cqqQ</t>
    </r>
    <r>
      <rPr>
        <rFont val="Poppins"/>
        <b/>
        <sz val="11.0"/>
      </rPr>
      <t xml:space="preserve"> 
Problem:
Compesation:Diisi CS</t>
    </r>
  </si>
  <si>
    <r>
      <rPr>
        <rFont val="Poppins"/>
        <b/>
        <sz val="11.0"/>
      </rPr>
      <t xml:space="preserve">Note: EJ DC
Ss Before:  </t>
    </r>
    <r>
      <rPr>
        <rFont val="Poppins"/>
        <b/>
        <color rgb="FF1155CC"/>
        <sz val="11.0"/>
        <u/>
      </rPr>
      <t>https://imgpile.com/p/FEqeNtv</t>
    </r>
    <r>
      <rPr>
        <rFont val="Poppins"/>
        <b/>
        <sz val="11.0"/>
      </rPr>
      <t xml:space="preserve"> 
Ss After: </t>
    </r>
    <r>
      <rPr>
        <rFont val="Poppins"/>
        <b/>
        <color rgb="FF1155CC"/>
        <sz val="11.0"/>
        <u/>
      </rPr>
      <t>https://imgpile.com/p/6c8ToyG</t>
    </r>
    <r>
      <rPr>
        <rFont val="Poppins"/>
        <b/>
        <sz val="11.0"/>
      </rPr>
      <t xml:space="preserve"> 
Jam yang dihabiskan:  4 Jam 45 Menit
Stream : </t>
    </r>
    <r>
      <rPr>
        <rFont val="Poppins"/>
        <b/>
        <color rgb="FF1155CC"/>
        <sz val="11.0"/>
        <u/>
      </rPr>
      <t>https://www.youtube.com/watch?v=62_ypyXEwUE</t>
    </r>
    <r>
      <rPr>
        <rFont val="Poppins"/>
        <b/>
        <sz val="11.0"/>
      </rPr>
      <t xml:space="preserve"> 
Problem: HBD Bos Gilang
Compesation:Diisi CS</t>
    </r>
  </si>
  <si>
    <r>
      <rPr>
        <rFont val="Poppins"/>
        <b/>
        <sz val="11.0"/>
      </rPr>
      <t xml:space="preserve">141 H 56 M
</t>
    </r>
    <r>
      <rPr>
        <rFont val="Poppins"/>
        <b/>
        <color rgb="FF1155CC"/>
        <sz val="11.0"/>
        <u/>
      </rPr>
      <t>https://imgpile.com/p/SXT4RSx</t>
    </r>
    <r>
      <rPr>
        <rFont val="Poppins"/>
        <b/>
        <sz val="11.0"/>
      </rPr>
      <t xml:space="preserve"> (ali) </t>
    </r>
    <r>
      <rPr>
        <rFont val="Poppins"/>
        <b/>
        <color rgb="FF1155CC"/>
        <sz val="11.0"/>
        <u/>
      </rPr>
      <t>https://imgpile.com/p/nvqFwQF</t>
    </r>
    <r>
      <rPr>
        <rFont val="Poppins"/>
        <b/>
        <sz val="11.0"/>
      </rPr>
      <t xml:space="preserve"> (tobs) </t>
    </r>
    <r>
      <rPr>
        <rFont val="Poppins"/>
        <b/>
        <color rgb="FF1155CC"/>
        <sz val="11.0"/>
        <u/>
      </rPr>
      <t>https://imgbox.com/gallery/edit/CkLT3FyjCl/e297fKUurbXhGqFA</t>
    </r>
    <r>
      <rPr>
        <rFont val="Poppins"/>
        <b/>
        <sz val="11.0"/>
      </rPr>
      <t xml:space="preserve"> (Nico)
</t>
    </r>
    <r>
      <rPr>
        <rFont val="Poppins"/>
        <b/>
        <color rgb="FF1155CC"/>
        <sz val="11.0"/>
        <u/>
      </rPr>
      <t>https://imgbox.com/C2Ju8Ydv</t>
    </r>
    <r>
      <rPr>
        <rFont val="Poppins"/>
        <b/>
        <sz val="11.0"/>
      </rPr>
      <t xml:space="preserve"> (haqi) </t>
    </r>
    <r>
      <rPr>
        <rFont val="Poppins"/>
        <b/>
        <color rgb="FF1155CC"/>
        <sz val="11.0"/>
        <u/>
      </rPr>
      <t>https://imgpile.com/p/pccBJ3M</t>
    </r>
    <r>
      <rPr>
        <rFont val="Poppins"/>
        <b/>
        <sz val="11.0"/>
      </rPr>
      <t xml:space="preserve"> (tobs) </t>
    </r>
    <r>
      <rPr>
        <rFont val="Poppins"/>
        <b/>
        <color rgb="FF1155CC"/>
        <sz val="11.0"/>
        <u/>
      </rPr>
      <t>https://imgpile.com/p/PgNUcvc</t>
    </r>
    <r>
      <rPr>
        <rFont val="Poppins"/>
        <b/>
        <sz val="11.0"/>
      </rPr>
      <t xml:space="preserve"> (tobs)
</t>
    </r>
    <r>
      <rPr>
        <rFont val="Poppins"/>
        <b/>
        <color rgb="FF1155CC"/>
        <sz val="11.0"/>
        <u/>
      </rPr>
      <t>https://imgbox.com/XWd0vt72</t>
    </r>
    <r>
      <rPr>
        <rFont val="Poppins"/>
        <b/>
        <sz val="11.0"/>
      </rPr>
      <t xml:space="preserve"> (Haqi) </t>
    </r>
    <r>
      <rPr>
        <rFont val="Poppins"/>
        <b/>
        <color rgb="FF1155CC"/>
        <sz val="11.0"/>
        <u/>
      </rPr>
      <t>https://imgpile.com/p/PUUVZyz#B8eKif9</t>
    </r>
    <r>
      <rPr>
        <rFont val="Poppins"/>
        <b/>
        <sz val="11.0"/>
      </rPr>
      <t xml:space="preserve"> (rama) </t>
    </r>
    <r>
      <rPr>
        <rFont val="Poppins"/>
        <b/>
        <color rgb="FF1155CC"/>
        <sz val="11.0"/>
        <u/>
      </rPr>
      <t>https://imgpile.com/p/AvcD80U</t>
    </r>
    <r>
      <rPr>
        <rFont val="Poppins"/>
        <b/>
        <sz val="11.0"/>
      </rPr>
      <t xml:space="preserve"> (irgi)
</t>
    </r>
    <r>
      <rPr>
        <rFont val="Poppins"/>
        <b/>
        <color rgb="FF1155CC"/>
        <sz val="11.0"/>
        <u/>
      </rPr>
      <t>https://imgpile.com/p/F1LO8af</t>
    </r>
    <r>
      <rPr>
        <rFont val="Poppins"/>
        <b/>
        <sz val="11.0"/>
      </rPr>
      <t xml:space="preserve"> (Fahmi) </t>
    </r>
    <r>
      <rPr>
        <rFont val="Poppins"/>
        <b/>
        <color rgb="FF1155CC"/>
        <sz val="11.0"/>
        <u/>
      </rPr>
      <t>https://imgpile.com/p/ksylsVA</t>
    </r>
    <r>
      <rPr>
        <rFont val="Poppins"/>
        <b/>
        <sz val="11.0"/>
      </rPr>
      <t xml:space="preserve"> (EGI) </t>
    </r>
    <r>
      <rPr>
        <rFont val="Poppins"/>
        <b/>
        <color rgb="FF1155CC"/>
        <sz val="11.0"/>
        <u/>
      </rPr>
      <t>https://imgpile.com/p/xxKvux8https://imgpile.com/p/xxKvux8</t>
    </r>
    <r>
      <rPr>
        <rFont val="Poppins"/>
        <b/>
        <sz val="11.0"/>
      </rPr>
      <t xml:space="preserve"> (tobs) </t>
    </r>
    <r>
      <rPr>
        <rFont val="Poppins"/>
        <b/>
        <color rgb="FF1155CC"/>
        <sz val="11.0"/>
        <u/>
      </rPr>
      <t>https://imgpile.com/p/ur4R33L</t>
    </r>
    <r>
      <rPr>
        <rFont val="Poppins"/>
        <b/>
        <sz val="11.0"/>
      </rPr>
      <t xml:space="preserve"> (MIKO) </t>
    </r>
    <r>
      <rPr>
        <rFont val="Poppins"/>
        <b/>
        <color rgb="FF1155CC"/>
        <sz val="11.0"/>
        <u/>
      </rPr>
      <t>https://imgpile.com/p/FatMpcW</t>
    </r>
    <r>
      <rPr>
        <rFont val="Poppins"/>
        <b/>
        <sz val="11.0"/>
      </rPr>
      <t xml:space="preserve"> (MIKO) </t>
    </r>
    <r>
      <rPr>
        <rFont val="Poppins"/>
        <b/>
        <color rgb="FF1155CC"/>
        <sz val="11.0"/>
        <u/>
      </rPr>
      <t>https://imgpile.com/p/WLddxqh</t>
    </r>
    <r>
      <rPr>
        <rFont val="Poppins"/>
        <b/>
        <sz val="11.0"/>
      </rPr>
      <t xml:space="preserve"> (Lang) </t>
    </r>
    <r>
      <rPr>
        <rFont val="Poppins"/>
        <b/>
        <color rgb="FF1155CC"/>
        <sz val="11.0"/>
        <u/>
      </rPr>
      <t>https://imgpile.com/p/aOSP8hm</t>
    </r>
    <r>
      <rPr>
        <rFont val="Poppins"/>
        <b/>
        <sz val="11.0"/>
      </rPr>
      <t xml:space="preserve"> (Lang) </t>
    </r>
    <r>
      <rPr>
        <rFont val="Poppins"/>
        <b/>
        <color rgb="FF1155CC"/>
        <sz val="11.0"/>
        <u/>
      </rPr>
      <t>https://imgpile.com/p/TTcfKJl</t>
    </r>
    <r>
      <rPr>
        <rFont val="Poppins"/>
        <b/>
        <sz val="11.0"/>
      </rPr>
      <t xml:space="preserve"> (J) </t>
    </r>
    <r>
      <rPr>
        <rFont val="Poppins"/>
        <b/>
        <color rgb="FF1155CC"/>
        <sz val="11.0"/>
        <u/>
      </rPr>
      <t>https://imgpile.com/p/xYZJG08</t>
    </r>
    <r>
      <rPr>
        <rFont val="Poppins"/>
        <b/>
        <sz val="11.0"/>
      </rPr>
      <t xml:space="preserve"> (EGI) </t>
    </r>
    <r>
      <rPr>
        <rFont val="Poppins"/>
        <b/>
        <color rgb="FF1155CC"/>
        <sz val="11.0"/>
        <u/>
      </rPr>
      <t>https://imgpile.com/p/VwOp9fA</t>
    </r>
    <r>
      <rPr>
        <rFont val="Poppins"/>
        <b/>
        <sz val="11.0"/>
      </rPr>
      <t xml:space="preserve"> (EGI) </t>
    </r>
    <r>
      <rPr>
        <rFont val="Poppins"/>
        <b/>
        <color rgb="FF1155CC"/>
        <sz val="11.0"/>
        <u/>
      </rPr>
      <t>https://imgpile.com/p/DToWLd5</t>
    </r>
    <r>
      <rPr>
        <rFont val="Poppins"/>
        <b/>
        <sz val="11.0"/>
      </rPr>
      <t xml:space="preserve"> (Nico) </t>
    </r>
    <r>
      <rPr>
        <rFont val="Poppins"/>
        <b/>
        <color rgb="FF1155CC"/>
        <sz val="11.0"/>
        <u/>
      </rPr>
      <t>https://imgpile.com/p/047k6aE</t>
    </r>
    <r>
      <rPr>
        <rFont val="Poppins"/>
        <b/>
        <sz val="11.0"/>
      </rPr>
      <t xml:space="preserve"> (J) </t>
    </r>
    <r>
      <rPr>
        <rFont val="Poppins"/>
        <b/>
        <color rgb="FF1155CC"/>
        <sz val="11.0"/>
        <u/>
      </rPr>
      <t>https://imgpile.com/p/lbrhrLg</t>
    </r>
    <r>
      <rPr>
        <rFont val="Poppins"/>
        <b/>
        <sz val="11.0"/>
      </rPr>
      <t xml:space="preserve"> (EGI) </t>
    </r>
    <r>
      <rPr>
        <rFont val="Poppins"/>
        <b/>
        <color rgb="FF1155CC"/>
        <sz val="11.0"/>
        <u/>
      </rPr>
      <t>https://imgpile.com/p/XR7Eq3s</t>
    </r>
    <r>
      <rPr>
        <rFont val="Poppins"/>
        <b/>
        <sz val="11.0"/>
      </rPr>
      <t xml:space="preserve"> (Nico) </t>
    </r>
    <r>
      <rPr>
        <rFont val="Poppins"/>
        <b/>
        <color rgb="FF1155CC"/>
        <sz val="11.0"/>
        <u/>
      </rPr>
      <t>https://imgpile.com/p/q0RZaWN#NjThnzx</t>
    </r>
    <r>
      <rPr>
        <rFont val="Poppins"/>
        <b/>
        <sz val="11.0"/>
      </rPr>
      <t xml:space="preserve"> (ARRGIST)
</t>
    </r>
    <r>
      <rPr>
        <rFont val="Poppins"/>
        <b/>
        <color rgb="FF1155CC"/>
        <sz val="11.0"/>
        <u/>
      </rPr>
      <t>https://imgpile.com/p/kVb3PSR</t>
    </r>
    <r>
      <rPr>
        <rFont val="Poppins"/>
        <b/>
        <sz val="11.0"/>
      </rPr>
      <t xml:space="preserve"> (irgi) </t>
    </r>
    <r>
      <rPr>
        <rFont val="Poppins"/>
        <b/>
        <color rgb="FF1155CC"/>
        <sz val="11.0"/>
        <u/>
      </rPr>
      <t>https://imgpile.com/p/RvmfEmY</t>
    </r>
    <r>
      <rPr>
        <rFont val="Poppins"/>
        <b/>
        <sz val="11.0"/>
      </rPr>
      <t xml:space="preserve"> (Nico) </t>
    </r>
    <r>
      <rPr>
        <rFont val="Poppins"/>
        <b/>
        <color rgb="FF1155CC"/>
        <sz val="11.0"/>
        <u/>
      </rPr>
      <t>https://imgpile.com/p/zs1Yyqm</t>
    </r>
    <r>
      <rPr>
        <rFont val="Poppins"/>
        <b/>
        <sz val="11.0"/>
      </rPr>
      <t xml:space="preserve"> (ADI) </t>
    </r>
    <r>
      <rPr>
        <rFont val="Poppins"/>
        <b/>
        <color rgb="FF1155CC"/>
        <sz val="11.0"/>
        <u/>
      </rPr>
      <t>https://imgbox.com/PdhWmECV</t>
    </r>
    <r>
      <rPr>
        <rFont val="Poppins"/>
        <b/>
        <sz val="11.0"/>
      </rPr>
      <t xml:space="preserve"> (tobs) </t>
    </r>
    <r>
      <rPr>
        <rFont val="Poppins"/>
        <b/>
        <color rgb="FF1155CC"/>
        <sz val="11.0"/>
        <u/>
      </rPr>
      <t>https://imgpile.com/p/8XIzPb4</t>
    </r>
    <r>
      <rPr>
        <rFont val="Poppins"/>
        <b/>
        <sz val="11.0"/>
      </rPr>
      <t xml:space="preserve"> (Rizal) </t>
    </r>
    <r>
      <rPr>
        <rFont val="Poppins"/>
        <b/>
        <color rgb="FF1155CC"/>
        <sz val="11.0"/>
        <u/>
      </rPr>
      <t>https://imgpile.com/p/m1yg0dB</t>
    </r>
    <r>
      <rPr>
        <rFont val="Poppins"/>
        <b/>
        <sz val="11.0"/>
      </rPr>
      <t xml:space="preserve"> (Jaki)  </t>
    </r>
    <r>
      <rPr>
        <rFont val="Poppins"/>
        <b/>
        <color rgb="FF1155CC"/>
        <sz val="11.0"/>
        <u/>
      </rPr>
      <t>https://imgpile.com/p/TWhXNWJ</t>
    </r>
    <r>
      <rPr>
        <rFont val="Poppins"/>
        <b/>
        <sz val="11.0"/>
      </rPr>
      <t xml:space="preserve"> (Firman) </t>
    </r>
    <r>
      <rPr>
        <rFont val="Poppins"/>
        <b/>
        <color rgb="FF1155CC"/>
        <sz val="11.0"/>
        <u/>
      </rPr>
      <t>https://imgpile.com/p/Mjrjn92</t>
    </r>
    <r>
      <rPr>
        <rFont val="Poppins"/>
        <b/>
        <sz val="11.0"/>
      </rPr>
      <t xml:space="preserve"> (Firman)
</t>
    </r>
    <r>
      <rPr>
        <rFont val="Poppins"/>
        <b/>
        <color rgb="FF1155CC"/>
        <sz val="11.0"/>
        <u/>
      </rPr>
      <t>https://imgpile.com/p/fgF8e2T</t>
    </r>
    <r>
      <rPr>
        <rFont val="Poppins"/>
        <b/>
        <sz val="11.0"/>
      </rPr>
      <t xml:space="preserve"> (Fahmi) </t>
    </r>
    <r>
      <rPr>
        <rFont val="Poppins"/>
        <b/>
        <color rgb="FF1155CC"/>
        <sz val="11.0"/>
        <u/>
      </rPr>
      <t>https://imgpile.com/p/fOn0yNR</t>
    </r>
    <r>
      <rPr>
        <rFont val="Poppins"/>
        <b/>
        <sz val="11.0"/>
      </rPr>
      <t xml:space="preserve"> (Jaki) 
</t>
    </r>
    <r>
      <rPr>
        <rFont val="Poppins"/>
        <b/>
        <color rgb="FF1155CC"/>
        <sz val="11.0"/>
        <u/>
      </rPr>
      <t>https://imgpile.com/p/3NLC09s</t>
    </r>
    <r>
      <rPr>
        <rFont val="Poppins"/>
        <b/>
        <sz val="11.0"/>
      </rPr>
      <t xml:space="preserve"> (Fahmi) </t>
    </r>
    <r>
      <rPr>
        <rFont val="Poppins"/>
        <b/>
        <color rgb="FF1155CC"/>
        <sz val="11.0"/>
        <u/>
      </rPr>
      <t>https://imgpile.com/p/QmVawvz</t>
    </r>
    <r>
      <rPr>
        <rFont val="Poppins"/>
        <b/>
        <sz val="11.0"/>
      </rPr>
      <t xml:space="preserve"> (tobs) </t>
    </r>
    <r>
      <rPr>
        <rFont val="Poppins"/>
        <b/>
        <color rgb="FF1155CC"/>
        <sz val="11.0"/>
        <u/>
      </rPr>
      <t>https://imgpile.com/p/ChjD761</t>
    </r>
    <r>
      <rPr>
        <rFont val="Poppins"/>
        <b/>
        <sz val="11.0"/>
      </rPr>
      <t xml:space="preserve"> (tobs) </t>
    </r>
    <r>
      <rPr>
        <rFont val="Poppins"/>
        <b/>
        <color rgb="FF1155CC"/>
        <sz val="11.0"/>
        <u/>
      </rPr>
      <t>https://imgpile.com/p/XN2xDCp</t>
    </r>
    <r>
      <rPr>
        <rFont val="Poppins"/>
        <b/>
        <sz val="11.0"/>
      </rPr>
      <t xml:space="preserve"> (Rizal) </t>
    </r>
    <r>
      <rPr>
        <rFont val="Poppins"/>
        <b/>
        <color rgb="FF1155CC"/>
        <sz val="11.0"/>
        <u/>
      </rPr>
      <t>https://imgpile.com/p/5H3WfFe</t>
    </r>
    <r>
      <rPr>
        <rFont val="Poppins"/>
        <b/>
        <sz val="11.0"/>
      </rPr>
      <t xml:space="preserve"> (Nico)
</t>
    </r>
    <r>
      <rPr>
        <rFont val="Poppins"/>
        <b/>
        <color rgb="FF1155CC"/>
        <sz val="11.0"/>
        <u/>
      </rPr>
      <t>https://imgpile.com/p/QtbqG5B</t>
    </r>
    <r>
      <rPr>
        <rFont val="Poppins"/>
        <b/>
        <sz val="11.0"/>
      </rPr>
      <t xml:space="preserve"> (Fahmi) </t>
    </r>
    <r>
      <rPr>
        <rFont val="Poppins"/>
        <b/>
        <color rgb="FF1155CC"/>
        <sz val="11.0"/>
        <u/>
      </rPr>
      <t>https://imgbox.com/FxlZA356</t>
    </r>
    <r>
      <rPr>
        <rFont val="Poppins"/>
        <b/>
        <sz val="11.0"/>
      </rPr>
      <t xml:space="preserve"> (Firman) </t>
    </r>
    <r>
      <rPr>
        <rFont val="Poppins"/>
        <b/>
        <color rgb="FF1155CC"/>
        <sz val="11.0"/>
        <u/>
      </rPr>
      <t>https://imgpile.com/p/vEhFNYe</t>
    </r>
    <r>
      <rPr>
        <rFont val="Poppins"/>
        <b/>
        <sz val="11.0"/>
      </rPr>
      <t xml:space="preserve"> (IRGI) </t>
    </r>
    <r>
      <rPr>
        <rFont val="Poppins"/>
        <b/>
        <color rgb="FF1155CC"/>
        <sz val="11.0"/>
        <u/>
      </rPr>
      <t>https://imgpile.com/p/53X3czH</t>
    </r>
    <r>
      <rPr>
        <rFont val="Poppins"/>
        <b/>
        <sz val="11.0"/>
      </rPr>
      <t xml:space="preserve"> (ejaa) </t>
    </r>
    <r>
      <rPr>
        <rFont val="Poppins"/>
        <b/>
        <color rgb="FF1155CC"/>
        <sz val="11.0"/>
        <u/>
      </rPr>
      <t>https://imgpile.com/p/9wQaXV5</t>
    </r>
    <r>
      <rPr>
        <rFont val="Poppins"/>
        <b/>
        <sz val="11.0"/>
      </rPr>
      <t xml:space="preserve"> (tobs)
</t>
    </r>
    <r>
      <rPr>
        <rFont val="Poppins"/>
        <b/>
        <color rgb="FF1155CC"/>
        <sz val="11.0"/>
        <u/>
      </rPr>
      <t>https://imgpile.com/p/XV3JEsM</t>
    </r>
    <r>
      <rPr>
        <rFont val="Poppins"/>
        <b/>
        <sz val="11.0"/>
      </rPr>
      <t xml:space="preserve"> ( HAQI) </t>
    </r>
    <r>
      <rPr>
        <rFont val="Poppins"/>
        <b/>
        <color rgb="FF1155CC"/>
        <sz val="11.0"/>
        <u/>
      </rPr>
      <t>https://imgpile.com/p/l4l0HZr</t>
    </r>
    <r>
      <rPr>
        <rFont val="Poppins"/>
        <b/>
        <sz val="11.0"/>
      </rPr>
      <t xml:space="preserve"> (EGI)
</t>
    </r>
    <r>
      <rPr>
        <rFont val="Poppins"/>
        <b/>
        <color rgb="FF1155CC"/>
        <sz val="11.0"/>
        <u/>
      </rPr>
      <t>https://imgpile.com/p/cI6PyXV</t>
    </r>
    <r>
      <rPr>
        <rFont val="Poppins"/>
        <b/>
        <sz val="11.0"/>
      </rPr>
      <t xml:space="preserve"> (Ardhani) </t>
    </r>
    <r>
      <rPr>
        <rFont val="Poppins"/>
        <b/>
        <color rgb="FF1155CC"/>
        <sz val="11.0"/>
        <u/>
      </rPr>
      <t>https://imgpile.com/p/aplLWQ7</t>
    </r>
    <r>
      <rPr>
        <rFont val="Poppins"/>
        <b/>
        <sz val="11.0"/>
      </rPr>
      <t xml:space="preserve"> (Jaki) 
</t>
    </r>
    <r>
      <rPr>
        <rFont val="Poppins"/>
        <b/>
        <color rgb="FF1155CC"/>
        <sz val="11.0"/>
        <u/>
      </rPr>
      <t>https://imgpile.com/p/Aos68sh</t>
    </r>
    <r>
      <rPr>
        <rFont val="Poppins"/>
        <b/>
        <sz val="11.0"/>
      </rPr>
      <t xml:space="preserve"> (Fahmi) 
</t>
    </r>
    <r>
      <rPr>
        <rFont val="Poppins"/>
        <b/>
        <color rgb="FF1155CC"/>
        <sz val="11.0"/>
        <u/>
      </rPr>
      <t>https://imgpile.com/p/OZIPAER</t>
    </r>
    <r>
      <rPr>
        <rFont val="Poppins"/>
        <b/>
        <sz val="11.0"/>
      </rPr>
      <t xml:space="preserve"> (HAQI)
</t>
    </r>
    <r>
      <rPr>
        <rFont val="Poppins"/>
        <b/>
        <color rgb="FF1155CC"/>
        <sz val="11.0"/>
        <u/>
      </rPr>
      <t>https://imgpile.com/p/UvPw84S</t>
    </r>
    <r>
      <rPr>
        <rFont val="Poppins"/>
        <b/>
        <sz val="11.0"/>
      </rPr>
      <t xml:space="preserve"> (Fahmi)
</t>
    </r>
    <r>
      <rPr>
        <rFont val="Poppins"/>
        <b/>
        <color rgb="FF1155CC"/>
        <sz val="11.0"/>
        <u/>
      </rPr>
      <t>https://imgpile.com/p/jLc6jiN</t>
    </r>
    <r>
      <rPr>
        <rFont val="Poppins"/>
        <b/>
        <sz val="11.0"/>
      </rPr>
      <t xml:space="preserve"> (Fahmi) 
</t>
    </r>
    <r>
      <rPr>
        <rFont val="Poppins"/>
        <b/>
        <color rgb="FF1155CC"/>
        <sz val="11.0"/>
        <u/>
      </rPr>
      <t>https://imgpile.com/p/NSMYkEB</t>
    </r>
    <r>
      <rPr>
        <rFont val="Poppins"/>
        <b/>
        <sz val="11.0"/>
      </rPr>
      <t xml:space="preserve"> (Fahmi) </t>
    </r>
    <r>
      <rPr>
        <rFont val="Poppins"/>
        <b/>
        <color rgb="FF1155CC"/>
        <sz val="11.0"/>
        <u/>
      </rPr>
      <t>https://imgpile.com/p/lmPkEDw</t>
    </r>
    <r>
      <rPr>
        <rFont val="Poppins"/>
        <b/>
        <sz val="11.0"/>
      </rPr>
      <t xml:space="preserve"> (Nico)
</t>
    </r>
    <r>
      <rPr>
        <rFont val="Poppins"/>
        <b/>
        <color rgb="FF1155CC"/>
        <sz val="11.0"/>
        <u/>
      </rPr>
      <t>https://imgpile.com/p/ADdMdz2</t>
    </r>
    <r>
      <rPr>
        <rFont val="Poppins"/>
        <b/>
        <sz val="11.0"/>
      </rPr>
      <t xml:space="preserve"> (Fahmi) </t>
    </r>
    <r>
      <rPr>
        <rFont val="Poppins"/>
        <b/>
        <color rgb="FF1155CC"/>
        <sz val="11.0"/>
        <u/>
      </rPr>
      <t>https://imgpile.com/p/38gAj1L</t>
    </r>
    <r>
      <rPr>
        <rFont val="Poppins"/>
        <b/>
        <sz val="11.0"/>
      </rPr>
      <t xml:space="preserve"> (EGI)
</t>
    </r>
    <r>
      <rPr>
        <rFont val="Poppins"/>
        <b/>
        <color rgb="FF1155CC"/>
        <sz val="11.0"/>
        <u/>
      </rPr>
      <t>https://imgpile.com/p/wlFDmF7</t>
    </r>
    <r>
      <rPr>
        <rFont val="Poppins"/>
        <b/>
        <sz val="11.0"/>
      </rPr>
      <t xml:space="preserve"> (Fahmi)
</t>
    </r>
    <r>
      <rPr>
        <rFont val="Poppins"/>
        <b/>
        <color rgb="FF1155CC"/>
        <sz val="11.0"/>
        <u/>
      </rPr>
      <t>https://imgpile.com/p/jPpRzjG</t>
    </r>
    <r>
      <rPr>
        <rFont val="Poppins"/>
        <b/>
        <sz val="11.0"/>
      </rPr>
      <t xml:space="preserve"> (Fahmi)
</t>
    </r>
    <r>
      <rPr>
        <rFont val="Poppins"/>
        <b/>
        <color rgb="FF1155CC"/>
        <sz val="11.0"/>
        <u/>
      </rPr>
      <t>https://imgpile.com/p/jnE8RFC</t>
    </r>
    <r>
      <rPr>
        <rFont val="Poppins"/>
        <b/>
        <sz val="11.0"/>
      </rPr>
      <t xml:space="preserve"> (Widi) </t>
    </r>
    <r>
      <rPr>
        <rFont val="Poppins"/>
        <b/>
        <color rgb="FF1155CC"/>
        <sz val="11.0"/>
        <u/>
      </rPr>
      <t>https://imgpile.com/p/aTfIhHO</t>
    </r>
    <r>
      <rPr>
        <rFont val="Poppins"/>
        <b/>
        <sz val="11.0"/>
      </rPr>
      <t xml:space="preserve"> (J)
</t>
    </r>
    <r>
      <rPr>
        <rFont val="Poppins"/>
        <b/>
        <color rgb="FF1155CC"/>
        <sz val="11.0"/>
        <u/>
      </rPr>
      <t>https://imgpile.com/p/pBHLgp0</t>
    </r>
    <r>
      <rPr>
        <rFont val="Poppins"/>
        <b/>
        <sz val="11.0"/>
      </rPr>
      <t xml:space="preserve"> (Fahmi)
</t>
    </r>
    <r>
      <rPr>
        <rFont val="Poppins"/>
        <b/>
        <color rgb="FF1155CC"/>
        <sz val="11.0"/>
        <u/>
      </rPr>
      <t>https://imgpile.com/p/qjtRuSG</t>
    </r>
    <r>
      <rPr>
        <rFont val="Poppins"/>
        <b/>
        <sz val="11.0"/>
      </rPr>
      <t xml:space="preserve"> (Fahmi)
</t>
    </r>
    <r>
      <rPr>
        <rFont val="Poppins"/>
        <b/>
        <color rgb="FF1155CC"/>
        <sz val="11.0"/>
        <u/>
      </rPr>
      <t>https://imgur.com/a/uE6ULGr</t>
    </r>
    <r>
      <rPr>
        <rFont val="Poppins"/>
        <b/>
        <sz val="11.0"/>
      </rPr>
      <t xml:space="preserve"> (Widi)
</t>
    </r>
    <r>
      <rPr>
        <rFont val="Poppins"/>
        <b/>
        <color rgb="FF1155CC"/>
        <sz val="11.0"/>
        <u/>
      </rPr>
      <t>https://imgur.com/a/cZjpaLK</t>
    </r>
    <r>
      <rPr>
        <rFont val="Poppins"/>
        <b/>
        <sz val="11.0"/>
      </rPr>
      <t xml:space="preserve"> (haqi)
</t>
    </r>
    <r>
      <rPr>
        <rFont val="Poppins"/>
        <b/>
        <color rgb="FF1155CC"/>
        <sz val="11.0"/>
        <u/>
      </rPr>
      <t>https://imgur.com/a/tTfRBwO</t>
    </r>
    <r>
      <rPr>
        <rFont val="Poppins"/>
        <b/>
        <sz val="11.0"/>
      </rPr>
      <t xml:space="preserve"> (HAQI) </t>
    </r>
    <r>
      <rPr>
        <rFont val="Poppins"/>
        <b/>
        <color rgb="FF1155CC"/>
        <sz val="11.0"/>
        <u/>
      </rPr>
      <t>https://imgpile.com/p/dY9coxU</t>
    </r>
    <r>
      <rPr>
        <rFont val="Poppins"/>
        <b/>
        <sz val="11.0"/>
      </rPr>
      <t xml:space="preserve"> (J)
</t>
    </r>
    <r>
      <rPr>
        <rFont val="Poppins"/>
        <b/>
        <color rgb="FF1155CC"/>
        <sz val="11.0"/>
        <u/>
      </rPr>
      <t>https://imgpile.com/p/CJMGozS</t>
    </r>
    <r>
      <rPr>
        <rFont val="Poppins"/>
        <b/>
        <sz val="11.0"/>
      </rPr>
      <t xml:space="preserve"> (haqi) </t>
    </r>
    <r>
      <rPr>
        <rFont val="Poppins"/>
        <b/>
        <color rgb="FF1155CC"/>
        <sz val="11.0"/>
        <u/>
      </rPr>
      <t>https://imgpile.com/p/Ith5RBD</t>
    </r>
    <r>
      <rPr>
        <rFont val="Poppins"/>
        <b/>
        <sz val="11.0"/>
      </rPr>
      <t xml:space="preserve"> (J)
</t>
    </r>
    <r>
      <rPr>
        <rFont val="Poppins"/>
        <b/>
        <color rgb="FF1155CC"/>
        <sz val="11.0"/>
        <u/>
      </rPr>
      <t>https://imgpile.com/p/Zp6TfwC</t>
    </r>
    <r>
      <rPr>
        <rFont val="Poppins"/>
        <b/>
        <sz val="11.0"/>
      </rPr>
      <t xml:space="preserve"> (Yopi)
</t>
    </r>
    <r>
      <rPr>
        <rFont val="Poppins"/>
        <b/>
        <color rgb="FF1155CC"/>
        <sz val="11.0"/>
        <u/>
      </rPr>
      <t>https://imgpile.com/p/4bjPB6Y</t>
    </r>
    <r>
      <rPr>
        <rFont val="Poppins"/>
        <b/>
        <sz val="11.0"/>
      </rPr>
      <t xml:space="preserve"> (Rifki) </t>
    </r>
    <r>
      <rPr>
        <rFont val="Poppins"/>
        <b/>
        <color rgb="FF1155CC"/>
        <sz val="11.0"/>
        <u/>
      </rPr>
      <t>https://imgpile.com/p/3CAHvSu</t>
    </r>
    <r>
      <rPr>
        <rFont val="Poppins"/>
        <b/>
        <sz val="11.0"/>
      </rPr>
      <t xml:space="preserve"> (Jaki) </t>
    </r>
    <r>
      <rPr>
        <rFont val="Poppins"/>
        <b/>
        <color rgb="FF1155CC"/>
        <sz val="11.0"/>
        <u/>
      </rPr>
      <t>https://imgpile.com/p/wRQZhWU</t>
    </r>
    <r>
      <rPr>
        <rFont val="Poppins"/>
        <b/>
        <sz val="11.0"/>
      </rPr>
      <t xml:space="preserve"> (Rizal) </t>
    </r>
    <r>
      <rPr>
        <rFont val="Poppins"/>
        <b/>
        <color rgb="FF1155CC"/>
        <sz val="11.0"/>
        <u/>
      </rPr>
      <t>https://imgpile.com/p/YT6T3xl</t>
    </r>
    <r>
      <rPr>
        <rFont val="Poppins"/>
        <b/>
        <sz val="11.0"/>
      </rPr>
      <t xml:space="preserve"> (Rizal)
</t>
    </r>
    <r>
      <rPr>
        <rFont val="Poppins"/>
        <b/>
        <color rgb="FF1155CC"/>
        <sz val="11.0"/>
        <u/>
      </rPr>
      <t>https://imgpile.com/p/HA29oYP</t>
    </r>
    <r>
      <rPr>
        <rFont val="Poppins"/>
        <b/>
        <sz val="11.0"/>
      </rPr>
      <t xml:space="preserve"> (Yopi) </t>
    </r>
    <r>
      <rPr>
        <rFont val="Poppins"/>
        <b/>
        <color rgb="FF1155CC"/>
        <sz val="11.0"/>
        <u/>
      </rPr>
      <t>https://imgpile.com/p/68tLNPn</t>
    </r>
    <r>
      <rPr>
        <rFont val="Poppins"/>
        <b/>
        <sz val="11.0"/>
      </rPr>
      <t xml:space="preserve"> (ejaa) </t>
    </r>
    <r>
      <rPr>
        <rFont val="Poppins"/>
        <b/>
        <color rgb="FF1155CC"/>
        <sz val="11.0"/>
        <u/>
      </rPr>
      <t>https://imgpile.com/p/8q9fVfg</t>
    </r>
    <r>
      <rPr>
        <rFont val="Poppins"/>
        <b/>
        <sz val="11.0"/>
      </rPr>
      <t xml:space="preserve"> (ADI) </t>
    </r>
    <r>
      <rPr>
        <rFont val="Poppins"/>
        <b/>
        <color rgb="FF1155CC"/>
        <sz val="11.0"/>
        <u/>
      </rPr>
      <t>https://imgpile.com/p/c7hongy</t>
    </r>
    <r>
      <rPr>
        <rFont val="Poppins"/>
        <b/>
        <sz val="11.0"/>
      </rPr>
      <t xml:space="preserve"> (ejaa) </t>
    </r>
    <r>
      <rPr>
        <rFont val="Poppins"/>
        <b/>
        <color rgb="FF1155CC"/>
        <sz val="11.0"/>
        <u/>
      </rPr>
      <t>https://imgpile.com/p/gcv5FNn</t>
    </r>
    <r>
      <rPr>
        <rFont val="Poppins"/>
        <b/>
        <sz val="11.0"/>
      </rPr>
      <t xml:space="preserve"> (J) 
</t>
    </r>
    <r>
      <rPr>
        <rFont val="Poppins"/>
        <b/>
        <color rgb="FF1155CC"/>
        <sz val="11.0"/>
        <u/>
      </rPr>
      <t>https://imgpile.com/m/QgBVcqU</t>
    </r>
    <r>
      <rPr>
        <rFont val="Poppins"/>
        <b/>
        <sz val="11.0"/>
      </rPr>
      <t xml:space="preserve"> (Jaki) </t>
    </r>
    <r>
      <rPr>
        <rFont val="Poppins"/>
        <b/>
        <color rgb="FF1155CC"/>
        <sz val="11.0"/>
        <u/>
      </rPr>
      <t>https://imgpile.com/m/jfq7j1M</t>
    </r>
    <r>
      <rPr>
        <rFont val="Poppins"/>
        <b/>
        <sz val="11.0"/>
      </rPr>
      <t xml:space="preserve"> (Rizal) </t>
    </r>
    <r>
      <rPr>
        <rFont val="Poppins"/>
        <b/>
        <color rgb="FF1155CC"/>
        <sz val="11.0"/>
        <u/>
      </rPr>
      <t>https://imgpile.com/m/WKxg2lb</t>
    </r>
    <r>
      <rPr>
        <rFont val="Poppins"/>
        <b/>
        <sz val="11.0"/>
      </rPr>
      <t xml:space="preserve"> (aRGIST)
</t>
    </r>
    <r>
      <rPr>
        <rFont val="Poppins"/>
        <b/>
        <color rgb="FF1155CC"/>
        <sz val="11.0"/>
        <u/>
      </rPr>
      <t>https://imgpile.com/m/sttgwj8</t>
    </r>
    <r>
      <rPr>
        <rFont val="Poppins"/>
        <b/>
        <sz val="11.0"/>
      </rPr>
      <t xml:space="preserve"> (yopi) </t>
    </r>
    <r>
      <rPr>
        <rFont val="Poppins"/>
        <b/>
        <color rgb="FF1155CC"/>
        <sz val="11.0"/>
        <u/>
      </rPr>
      <t>https://imgpile.com/p/tZndbmN</t>
    </r>
    <r>
      <rPr>
        <rFont val="Poppins"/>
        <b/>
        <sz val="11.0"/>
      </rPr>
      <t xml:space="preserve"> (Rizal) </t>
    </r>
    <r>
      <rPr>
        <rFont val="Poppins"/>
        <b/>
        <color rgb="FF1155CC"/>
        <sz val="11.0"/>
        <u/>
      </rPr>
      <t>https://imgpile.com/m/qlbrVkP</t>
    </r>
    <r>
      <rPr>
        <rFont val="Poppins"/>
        <b/>
        <sz val="11.0"/>
      </rPr>
      <t xml:space="preserve"> (ARGIST)
</t>
    </r>
    <r>
      <rPr>
        <rFont val="Poppins"/>
        <b/>
        <color rgb="FF1155CC"/>
        <sz val="11.0"/>
        <u/>
      </rPr>
      <t>https://imgpile.com/m/uBZ3Yb6</t>
    </r>
    <r>
      <rPr>
        <rFont val="Poppins"/>
        <b/>
        <sz val="11.0"/>
      </rPr>
      <t xml:space="preserve"> (Fahmi) </t>
    </r>
    <r>
      <rPr>
        <rFont val="Poppins"/>
        <b/>
        <color rgb="FF1155CC"/>
        <sz val="11.0"/>
        <u/>
      </rPr>
      <t>https://imgpile.com/p/1gQIUQk</t>
    </r>
    <r>
      <rPr>
        <rFont val="Poppins"/>
        <b/>
        <sz val="11.0"/>
      </rPr>
      <t xml:space="preserve"> (Arja) </t>
    </r>
    <r>
      <rPr>
        <rFont val="Poppins"/>
        <b/>
        <color rgb="FF1155CC"/>
        <sz val="11.0"/>
        <u/>
      </rPr>
      <t>https://imgpile.com/m/m4QoxFT</t>
    </r>
    <r>
      <rPr>
        <rFont val="Poppins"/>
        <b/>
        <sz val="11.0"/>
      </rPr>
      <t xml:space="preserve"> (tobi) </t>
    </r>
    <r>
      <rPr>
        <rFont val="Poppins"/>
        <b/>
        <color rgb="FF1155CC"/>
        <sz val="11.0"/>
        <u/>
      </rPr>
      <t>https://imgpile.com/p/aK7J9QO</t>
    </r>
    <r>
      <rPr>
        <rFont val="Poppins"/>
        <b/>
        <sz val="11.0"/>
      </rPr>
      <t xml:space="preserve"> (J)  </t>
    </r>
    <r>
      <rPr>
        <rFont val="Poppins"/>
        <b/>
        <color rgb="FF1155CC"/>
        <sz val="11.0"/>
        <u/>
      </rPr>
      <t>https://imgpile.com/p/luzCuvL</t>
    </r>
    <r>
      <rPr>
        <rFont val="Poppins"/>
        <b/>
        <sz val="11.0"/>
      </rPr>
      <t xml:space="preserve"> (EGI) </t>
    </r>
    <r>
      <rPr>
        <rFont val="Poppins"/>
        <b/>
        <color rgb="FF1155CC"/>
        <sz val="11.0"/>
        <u/>
      </rPr>
      <t>https://imgpile.com/p/0IYaQSv</t>
    </r>
    <r>
      <rPr>
        <rFont val="Poppins"/>
        <b/>
        <sz val="11.0"/>
      </rPr>
      <t xml:space="preserve"> (J)
</t>
    </r>
    <r>
      <rPr>
        <rFont val="Poppins"/>
        <b/>
        <color rgb="FF1155CC"/>
        <sz val="11.0"/>
        <u/>
      </rPr>
      <t>https://imgpile.com/p/riMDdx</t>
    </r>
    <r>
      <rPr>
        <rFont val="Poppins"/>
        <b/>
        <sz val="11.0"/>
      </rPr>
      <t xml:space="preserve"> (ADI)
</t>
    </r>
    <r>
      <rPr>
        <rFont val="Poppins"/>
        <b/>
        <color rgb="FF1155CC"/>
        <sz val="11.0"/>
        <u/>
      </rPr>
      <t>https://imgpile.com/p/5k5WN0m</t>
    </r>
    <r>
      <rPr>
        <rFont val="Poppins"/>
        <b/>
        <sz val="11.0"/>
      </rPr>
      <t xml:space="preserve"> (Rifki) </t>
    </r>
    <r>
      <rPr>
        <rFont val="Poppins"/>
        <b/>
        <color rgb="FF1155CC"/>
        <sz val="11.0"/>
        <u/>
      </rPr>
      <t>https://imgpile.com/p/RnKxfP4</t>
    </r>
    <r>
      <rPr>
        <rFont val="Poppins"/>
        <b/>
        <sz val="11.0"/>
      </rPr>
      <t xml:space="preserve"> (Nico)</t>
    </r>
  </si>
  <si>
    <r>
      <rPr>
        <rFont val="Poppins"/>
        <b/>
        <sz val="11.0"/>
      </rPr>
      <t xml:space="preserve">Note: lolokyesty g2g WEB 
Ss Before: </t>
    </r>
    <r>
      <rPr>
        <rFont val="Poppins"/>
        <b/>
        <color rgb="FF1155CC"/>
        <sz val="11.0"/>
        <u/>
      </rPr>
      <t>https://imgpile.com/p/i7gkuCJ</t>
    </r>
    <r>
      <rPr>
        <rFont val="Poppins"/>
        <b/>
        <sz val="11.0"/>
      </rPr>
      <t xml:space="preserve"> 
Ss After: </t>
    </r>
    <r>
      <rPr>
        <rFont val="Poppins"/>
        <b/>
        <color rgb="FF1155CC"/>
        <sz val="11.0"/>
        <u/>
      </rPr>
      <t>https://imgpile.com/p/9YhuCMq</t>
    </r>
    <r>
      <rPr>
        <rFont val="Poppins"/>
        <b/>
        <sz val="11.0"/>
      </rPr>
      <t xml:space="preserve"> 
Jam yang dihabiskan:   6 JAM 41 MENIT
Stream : </t>
    </r>
    <r>
      <rPr>
        <rFont val="Poppins"/>
        <b/>
        <color rgb="FF1155CC"/>
        <sz val="11.0"/>
        <u/>
      </rPr>
      <t>https://www.youtube.com/watch?v=SkSZMa6bZVM</t>
    </r>
    <r>
      <rPr>
        <rFont val="Poppins"/>
        <b/>
        <sz val="11.0"/>
      </rPr>
      <t xml:space="preserve"> 
Problem:
Compesation:Diisi CS</t>
    </r>
  </si>
  <si>
    <r>
      <rPr>
        <rFont val="Poppins"/>
        <b/>
        <sz val="11.0"/>
      </rPr>
      <t xml:space="preserve">Note: polk
Ss Before: </t>
    </r>
    <r>
      <rPr>
        <rFont val="Poppins"/>
        <b/>
        <color rgb="FF1155CC"/>
        <sz val="11.0"/>
        <u/>
      </rPr>
      <t>https://imgpile.com/p/KvqU1JU</t>
    </r>
    <r>
      <rPr>
        <rFont val="Poppins"/>
        <b/>
        <sz val="11.0"/>
      </rPr>
      <t xml:space="preserve"> 
Ss After: </t>
    </r>
    <r>
      <rPr>
        <rFont val="Poppins"/>
        <b/>
        <color rgb="FF1155CC"/>
        <sz val="11.0"/>
        <u/>
      </rPr>
      <t>https://imgpile.com/p/YuK4kvV</t>
    </r>
    <r>
      <rPr>
        <rFont val="Poppins"/>
        <b/>
        <sz val="11.0"/>
      </rPr>
      <t xml:space="preserve"> 
Jam yang dihabiskan:   6h 35 m
Stream : </t>
    </r>
    <r>
      <rPr>
        <rFont val="Poppins"/>
        <b/>
        <color rgb="FF1155CC"/>
        <sz val="11.0"/>
        <u/>
      </rPr>
      <t>https://www.youtube.com/watch?v=kdgwdPcBUww</t>
    </r>
    <r>
      <rPr>
        <rFont val="Poppins"/>
        <b/>
        <sz val="11.0"/>
      </rPr>
      <t xml:space="preserve"> 
Problem: join ucil's b-day party
Compesation:Diisi CS</t>
    </r>
  </si>
  <si>
    <r>
      <rPr>
        <rFont val="Poppins"/>
        <b/>
        <sz val="11.0"/>
      </rPr>
      <t xml:space="preserve">Note: Ogg
Ss Before:  </t>
    </r>
    <r>
      <rPr>
        <rFont val="Poppins"/>
        <b/>
        <color rgb="FF1155CC"/>
        <sz val="11.0"/>
        <u/>
      </rPr>
      <t>https://imgpile.com/p/CNGy1K8#3ydJBq9</t>
    </r>
    <r>
      <rPr>
        <rFont val="Poppins"/>
        <b/>
        <sz val="11.0"/>
      </rPr>
      <t xml:space="preserve"> 
Ss After: </t>
    </r>
    <r>
      <rPr>
        <rFont val="Poppins"/>
        <b/>
        <color rgb="FF1155CC"/>
        <sz val="11.0"/>
        <u/>
      </rPr>
      <t>https://imgpile.com/p/CNGy1K8#v3zUB1h</t>
    </r>
    <r>
      <rPr>
        <rFont val="Poppins"/>
        <b/>
        <sz val="11.0"/>
      </rPr>
      <t xml:space="preserve"> 
Jam yang dihabiskan:   6 Jam 18 Menit
Stream : </t>
    </r>
    <r>
      <rPr>
        <rFont val="Poppins"/>
        <b/>
        <color rgb="FF1155CC"/>
        <sz val="11.0"/>
        <u/>
      </rPr>
      <t>https://www.youtube.com/live/HLDv2YOMjLE?si=IZkcXN0MfrjK0t-0</t>
    </r>
    <r>
      <rPr>
        <rFont val="Poppins"/>
        <b/>
        <sz val="11.0"/>
      </rPr>
      <t xml:space="preserve">  
Problem:
Compesation:Diisi CS</t>
    </r>
  </si>
  <si>
    <r>
      <rPr>
        <rFont val="Poppins"/>
        <b/>
        <sz val="11.0"/>
      </rPr>
      <t xml:space="preserve">Note: Wisteria
Ss Before: </t>
    </r>
    <r>
      <rPr>
        <rFont val="Poppins"/>
        <b/>
        <color rgb="FF1155CC"/>
        <sz val="11.0"/>
        <u/>
      </rPr>
      <t>https://imgpile.com/p/AY1o9Z6</t>
    </r>
    <r>
      <rPr>
        <rFont val="Poppins"/>
        <b/>
        <sz val="11.0"/>
      </rPr>
      <t xml:space="preserve"> 
Ss After: </t>
    </r>
    <r>
      <rPr>
        <rFont val="Poppins"/>
        <b/>
        <color rgb="FF1155CC"/>
        <sz val="11.0"/>
        <u/>
      </rPr>
      <t>https://imgpile.com/p/AY1o9Z6</t>
    </r>
    <r>
      <rPr>
        <rFont val="Poppins"/>
        <b/>
        <sz val="11.0"/>
      </rPr>
      <t xml:space="preserve"> 
Jam yang dihabiskan: 06 Jam 49 Menit
Stream : </t>
    </r>
    <r>
      <rPr>
        <rFont val="Poppins"/>
        <b/>
        <color rgb="FF1155CC"/>
        <sz val="11.0"/>
        <u/>
      </rPr>
      <t>https://www.youtube.com/watch?v=UZYQn9CWioU</t>
    </r>
    <r>
      <rPr>
        <rFont val="Poppins"/>
        <b/>
        <sz val="11.0"/>
      </rPr>
      <t xml:space="preserve"> 
Problem:
Compesation:Diisi CS</t>
    </r>
  </si>
  <si>
    <r>
      <rPr>
        <rFont val="Poppins"/>
        <b/>
        <sz val="11.0"/>
      </rPr>
      <t xml:space="preserve">Note: Heliocantis G2G | Northswain DC Direx
Ss Before: </t>
    </r>
    <r>
      <rPr>
        <rFont val="Poppins"/>
        <b/>
        <color rgb="FF1155CC"/>
        <sz val="11.0"/>
        <u/>
      </rPr>
      <t>https://imgpile.com/p/aXO4cd3</t>
    </r>
    <r>
      <rPr>
        <rFont val="Poppins"/>
        <b/>
        <sz val="11.0"/>
      </rPr>
      <t xml:space="preserve"> 
Ss After: </t>
    </r>
    <r>
      <rPr>
        <rFont val="Poppins"/>
        <b/>
        <color rgb="FF1155CC"/>
        <sz val="11.0"/>
        <u/>
      </rPr>
      <t>https://imgpile.com/p/eZgcF5R</t>
    </r>
    <r>
      <rPr>
        <rFont val="Poppins"/>
        <b/>
        <sz val="11.0"/>
      </rPr>
      <t xml:space="preserve"> 
Jam yang dihabiskan: 5jam 40menit  
Stream : </t>
    </r>
    <r>
      <rPr>
        <rFont val="Poppins"/>
        <b/>
        <color rgb="FF1155CC"/>
        <sz val="11.0"/>
        <u/>
      </rPr>
      <t>https://www.youtube.com/live/PwjstTvfAPM?si=I4_2Qf6Sr3AjuS7B</t>
    </r>
    <r>
      <rPr>
        <rFont val="Poppins"/>
        <b/>
        <sz val="11.0"/>
      </rPr>
      <t xml:space="preserve"> 
</t>
    </r>
    <r>
      <rPr>
        <rFont val="Poppins"/>
        <b/>
        <color rgb="FF1155CC"/>
        <sz val="11.0"/>
        <u/>
      </rPr>
      <t>https://www.youtube.com/live/DsferULdRyE?si=GKJVgwe8QI4aFoYv</t>
    </r>
    <r>
      <rPr>
        <rFont val="Poppins"/>
        <b/>
        <sz val="11.0"/>
      </rPr>
      <t xml:space="preserve"> 
Problem: </t>
    </r>
    <r>
      <rPr>
        <rFont val="Poppins"/>
        <b/>
        <color rgb="FF1155CC"/>
        <sz val="11.0"/>
        <u/>
      </rPr>
      <t>https://imgpile.com/p/lc1aEnD</t>
    </r>
    <r>
      <rPr>
        <rFont val="Poppins"/>
        <b/>
        <sz val="11.0"/>
      </rPr>
      <t xml:space="preserve"> disconnect ganti pc
Compesation:Diisi CS</t>
    </r>
  </si>
  <si>
    <r>
      <rPr>
        <rFont val="Poppins"/>
        <b/>
        <sz val="11.0"/>
      </rPr>
      <t xml:space="preserve">Note:  KINJAZ
Ss Before: </t>
    </r>
    <r>
      <rPr>
        <rFont val="Poppins"/>
        <b/>
        <color rgb="FF1155CC"/>
        <sz val="11.0"/>
        <u/>
      </rPr>
      <t>https://imgpile.com/p/JknzPf2</t>
    </r>
    <r>
      <rPr>
        <rFont val="Poppins"/>
        <b/>
        <sz val="11.0"/>
      </rPr>
      <t xml:space="preserve"> 
Ss After: </t>
    </r>
    <r>
      <rPr>
        <rFont val="Poppins"/>
        <b/>
        <color rgb="FF1155CC"/>
        <sz val="11.0"/>
        <u/>
      </rPr>
      <t>https://imgpile.com/p/JknzPf2</t>
    </r>
    <r>
      <rPr>
        <rFont val="Poppins"/>
        <b/>
        <sz val="11.0"/>
      </rPr>
      <t xml:space="preserve"> 
Jam yang dihabiskan:   6 jam 40 menit
Stream : </t>
    </r>
    <r>
      <rPr>
        <rFont val="Poppins"/>
        <b/>
        <color rgb="FF1155CC"/>
        <sz val="11.0"/>
        <u/>
      </rPr>
      <t>https://www.youtube.com/watch?v=2qfCLMzGD_Q</t>
    </r>
    <r>
      <rPr>
        <rFont val="Poppins"/>
        <b/>
        <sz val="11.0"/>
      </rPr>
      <t xml:space="preserve"> 
Problem:
Compesation:Diisi CS</t>
    </r>
  </si>
  <si>
    <r>
      <rPr>
        <rFont val="Poppins"/>
        <b/>
        <sz val="11.0"/>
      </rPr>
      <t xml:space="preserve">Note: alexcb
Ss Before: </t>
    </r>
    <r>
      <rPr>
        <rFont val="Poppins"/>
        <b/>
        <color rgb="FF1155CC"/>
        <sz val="11.0"/>
        <u/>
      </rPr>
      <t>https://imgpile.com/p/QPrQAHo</t>
    </r>
    <r>
      <rPr>
        <rFont val="Poppins"/>
        <b/>
        <sz val="11.0"/>
      </rPr>
      <t xml:space="preserve"> 
Ss After: </t>
    </r>
    <r>
      <rPr>
        <rFont val="Poppins"/>
        <b/>
        <color rgb="FF1155CC"/>
        <sz val="11.0"/>
        <u/>
      </rPr>
      <t>https://imgpile.com/p/Grq149f</t>
    </r>
    <r>
      <rPr>
        <rFont val="Poppins"/>
        <b/>
        <sz val="11.0"/>
      </rPr>
      <t xml:space="preserve"> 
Jam yang dihabiskan:   5H 38M
Stream : </t>
    </r>
    <r>
      <rPr>
        <rFont val="Poppins"/>
        <b/>
        <color rgb="FF1155CC"/>
        <sz val="11.0"/>
        <u/>
      </rPr>
      <t>https://www.youtube.com/watch?v=LpIdPcoL3LU</t>
    </r>
    <r>
      <rPr>
        <rFont val="Poppins"/>
        <b/>
        <sz val="11.0"/>
      </rPr>
      <t xml:space="preserve"> 
Problem:
Compesation:Diisi CS</t>
    </r>
  </si>
  <si>
    <r>
      <rPr>
        <rFont val="Poppins"/>
        <b/>
        <sz val="11.0"/>
      </rPr>
      <t xml:space="preserve">Note: polk
Ss Before: </t>
    </r>
    <r>
      <rPr>
        <rFont val="Poppins"/>
        <b/>
        <color rgb="FF1155CC"/>
        <sz val="11.0"/>
        <u/>
      </rPr>
      <t>https://imgpile.com/p/hzWLYB1</t>
    </r>
    <r>
      <rPr>
        <rFont val="Poppins"/>
        <b/>
        <sz val="11.0"/>
      </rPr>
      <t xml:space="preserve"> 
Ss After:  </t>
    </r>
    <r>
      <rPr>
        <rFont val="Poppins"/>
        <b/>
        <color rgb="FF1155CC"/>
        <sz val="11.0"/>
        <u/>
      </rPr>
      <t>https://imgpile.com/p/HBb2ykx</t>
    </r>
    <r>
      <rPr>
        <rFont val="Poppins"/>
        <b/>
        <sz val="11.0"/>
      </rPr>
      <t xml:space="preserve"> 
Jam yang dihabiskan:   5 JAM 20 MENIT
Stream : </t>
    </r>
    <r>
      <rPr>
        <rFont val="Poppins"/>
        <b/>
        <color rgb="FF1155CC"/>
        <sz val="11.0"/>
        <u/>
      </rPr>
      <t>https://www.youtube.com/watch?v=_ztSD-X03qw</t>
    </r>
    <r>
      <rPr>
        <rFont val="Poppins"/>
        <b/>
        <sz val="11.0"/>
      </rPr>
      <t xml:space="preserve"> 
Problem: </t>
    </r>
    <r>
      <rPr>
        <rFont val="Poppins"/>
        <b/>
        <color rgb="FF1155CC"/>
        <sz val="11.0"/>
        <u/>
      </rPr>
      <t>https://imgpile.com/p/KDQL0HT</t>
    </r>
    <r>
      <rPr>
        <rFont val="Poppins"/>
        <b/>
        <sz val="11.0"/>
      </rPr>
      <t xml:space="preserve"> 
Compesation:Diisi CS</t>
    </r>
  </si>
  <si>
    <r>
      <rPr>
        <rFont val="Poppins"/>
        <b/>
        <sz val="11.0"/>
      </rPr>
      <t xml:space="preserve">Note: Meetjun
Ss Before: </t>
    </r>
    <r>
      <rPr>
        <rFont val="Poppins"/>
        <b/>
        <color rgb="FF1155CC"/>
        <sz val="11.0"/>
        <u/>
      </rPr>
      <t>https://imgpile.com/p/PEUUIH1</t>
    </r>
    <r>
      <rPr>
        <rFont val="Poppins"/>
        <b/>
        <sz val="11.0"/>
      </rPr>
      <t xml:space="preserve"> 
Ss After: </t>
    </r>
    <r>
      <rPr>
        <rFont val="Poppins"/>
        <b/>
        <color rgb="FF1155CC"/>
        <sz val="11.0"/>
        <u/>
      </rPr>
      <t>https://imgpile.com/p/9XtFUX2</t>
    </r>
    <r>
      <rPr>
        <rFont val="Poppins"/>
        <b/>
        <sz val="11.0"/>
      </rPr>
      <t xml:space="preserve"> 
Jam yang dihabiskan: 6 jam 26 menit
Stream : </t>
    </r>
    <r>
      <rPr>
        <rFont val="Poppins"/>
        <b/>
        <color rgb="FF1155CC"/>
        <sz val="11.0"/>
        <u/>
      </rPr>
      <t>https://www.youtube.com/watch?v=2HUfLTbw6Dc</t>
    </r>
    <r>
      <rPr>
        <rFont val="Poppins"/>
        <b/>
        <sz val="11.0"/>
      </rPr>
      <t xml:space="preserve"> 
Problem:
Compesation:Diisi CS</t>
    </r>
  </si>
  <si>
    <r>
      <rPr>
        <rFont val="Poppins"/>
        <b/>
        <sz val="11.0"/>
      </rPr>
      <t xml:space="preserve">Note:  Georgggeee G2G        
Ss Before: </t>
    </r>
    <r>
      <rPr>
        <rFont val="Poppins"/>
        <b/>
        <color rgb="FF1155CC"/>
        <sz val="11.0"/>
        <u/>
      </rPr>
      <t>https://imgpile.com/p/9Wq6WoO</t>
    </r>
    <r>
      <rPr>
        <rFont val="Poppins"/>
        <b/>
        <sz val="11.0"/>
      </rPr>
      <t xml:space="preserve"> 
Ss After: </t>
    </r>
    <r>
      <rPr>
        <rFont val="Poppins"/>
        <b/>
        <color rgb="FF1155CC"/>
        <sz val="11.0"/>
        <u/>
      </rPr>
      <t>https://imgpile.com/p/qF2oB5X</t>
    </r>
    <r>
      <rPr>
        <rFont val="Poppins"/>
        <b/>
        <sz val="11.0"/>
      </rPr>
      <t xml:space="preserve"> 
Jam yang dihabiskan: 6Jam 56 menit
St</t>
    </r>
    <r>
      <rPr>
        <rFont val="Poppins"/>
        <b/>
        <color rgb="FF1155CC"/>
        <sz val="11.0"/>
        <u/>
      </rPr>
      <t>ream : https://gaming.youtube.com/watch?v=Mue7</t>
    </r>
    <r>
      <rPr>
        <rFont val="Poppins"/>
        <b/>
        <sz val="11.0"/>
      </rPr>
      <t xml:space="preserve">
Problem: ngeeelaggggg
Compesation:Diisi CS</t>
    </r>
  </si>
  <si>
    <r>
      <rPr>
        <rFont val="Poppins"/>
        <b/>
        <color rgb="FF1155CC"/>
        <sz val="11.0"/>
        <u/>
      </rPr>
      <t>JIRAIYA</t>
    </r>
    <r>
      <rPr>
        <rFont val="Poppins"/>
        <b/>
        <color rgb="FF000000"/>
        <sz val="11.0"/>
        <u/>
      </rPr>
      <t xml:space="preserve">       </t>
    </r>
  </si>
  <si>
    <r>
      <rPr>
        <rFont val="Poppins"/>
        <b/>
        <sz val="11.0"/>
      </rPr>
      <t xml:space="preserve">Note: HSR - Tadi , training bdo
Ss Before: </t>
    </r>
    <r>
      <rPr>
        <rFont val="Poppins"/>
        <b/>
        <color rgb="FF1155CC"/>
        <sz val="11.0"/>
        <u/>
      </rPr>
      <t>https://imgpile.com/p/w61GXJD</t>
    </r>
    <r>
      <rPr>
        <rFont val="Poppins"/>
        <b/>
        <sz val="11.0"/>
      </rPr>
      <t xml:space="preserve"> , </t>
    </r>
    <r>
      <rPr>
        <rFont val="Poppins"/>
        <b/>
        <color rgb="FF1155CC"/>
        <sz val="11.0"/>
        <u/>
      </rPr>
      <t>https://imgpile.com/p/KXMnMnh</t>
    </r>
    <r>
      <rPr>
        <rFont val="Poppins"/>
        <b/>
        <sz val="11.0"/>
      </rPr>
      <t xml:space="preserve"> (bdo)
Ss After: </t>
    </r>
    <r>
      <rPr>
        <rFont val="Poppins"/>
        <b/>
        <color rgb="FF1155CC"/>
        <sz val="11.0"/>
        <u/>
      </rPr>
      <t>https://imgpile.com/p/U5waeWA</t>
    </r>
    <r>
      <rPr>
        <rFont val="Poppins"/>
        <b/>
        <sz val="11.0"/>
      </rPr>
      <t xml:space="preserve">  ,  </t>
    </r>
    <r>
      <rPr>
        <rFont val="Poppins"/>
        <b/>
        <color rgb="FF1155CC"/>
        <sz val="11.0"/>
        <u/>
      </rPr>
      <t>https://imgpile.com/p/cnWR0uT</t>
    </r>
    <r>
      <rPr>
        <rFont val="Poppins"/>
        <b/>
        <sz val="11.0"/>
      </rPr>
      <t xml:space="preserve"> (BDO)
Jam yang dihabiskan: 7 JAM   
Stream : </t>
    </r>
    <r>
      <rPr>
        <rFont val="Poppins"/>
        <b/>
        <color rgb="FF1155CC"/>
        <sz val="11.0"/>
        <u/>
      </rPr>
      <t>https://www.youtube.com/watch?v=41i-Ep8oDeU</t>
    </r>
    <r>
      <rPr>
        <rFont val="Poppins"/>
        <b/>
        <sz val="11.0"/>
      </rPr>
      <t xml:space="preserve"> ,  </t>
    </r>
    <r>
      <rPr>
        <rFont val="Poppins"/>
        <b/>
        <color rgb="FF1155CC"/>
        <sz val="11.0"/>
        <u/>
      </rPr>
      <t>https://www.youtube.com/watch?v=RFtEUtrFnvM</t>
    </r>
    <r>
      <rPr>
        <rFont val="Poppins"/>
        <b/>
        <sz val="11.0"/>
      </rPr>
      <t xml:space="preserve"> (bdo)
Problem: 
Compesation:Diisi CS</t>
    </r>
  </si>
  <si>
    <r>
      <rPr>
        <rFont val="Poppins"/>
        <b/>
        <sz val="11.0"/>
      </rPr>
      <t xml:space="preserve">Note:    1.  Exotic DC   2.    naokat135 g2g WEB 
Ss Before:   1.    </t>
    </r>
    <r>
      <rPr>
        <rFont val="Poppins"/>
        <b/>
        <color rgb="FF1155CC"/>
        <sz val="11.0"/>
        <u/>
      </rPr>
      <t>https://imgpile.com/p/U2ytYuH</t>
    </r>
    <r>
      <rPr>
        <rFont val="Poppins"/>
        <b/>
        <sz val="11.0"/>
      </rPr>
      <t xml:space="preserve">  2.   </t>
    </r>
    <r>
      <rPr>
        <rFont val="Poppins"/>
        <b/>
        <color rgb="FF1155CC"/>
        <sz val="11.0"/>
        <u/>
      </rPr>
      <t>https://imgpile.com/p/xLgDhSe</t>
    </r>
    <r>
      <rPr>
        <rFont val="Poppins"/>
        <b/>
        <sz val="11.0"/>
      </rPr>
      <t xml:space="preserve"> 
Ss After:   1.    </t>
    </r>
    <r>
      <rPr>
        <rFont val="Poppins"/>
        <b/>
        <color rgb="FF1155CC"/>
        <sz val="11.0"/>
        <u/>
      </rPr>
      <t>https://imgpile.com/p/7nj1Zk5</t>
    </r>
    <r>
      <rPr>
        <rFont val="Poppins"/>
        <b/>
        <sz val="11.0"/>
      </rPr>
      <t xml:space="preserve">    2.   </t>
    </r>
    <r>
      <rPr>
        <rFont val="Poppins"/>
        <b/>
        <color rgb="FF1155CC"/>
        <sz val="11.0"/>
        <u/>
      </rPr>
      <t>https://imgpile.com/p/ALXK1tl</t>
    </r>
    <r>
      <rPr>
        <rFont val="Poppins"/>
        <b/>
        <sz val="11.0"/>
      </rPr>
      <t xml:space="preserve"> 
Jam yang dihabiskan:  1.     30mnt    2.    6h 8mnt      =   6h 38mnt all
Stream :  1.  </t>
    </r>
    <r>
      <rPr>
        <rFont val="Poppins"/>
        <b/>
        <color rgb="FF1155CC"/>
        <sz val="11.0"/>
        <u/>
      </rPr>
      <t>https://www.youtube.com/watch?v=DfzynX7M_9M</t>
    </r>
    <r>
      <rPr>
        <rFont val="Poppins"/>
        <b/>
        <sz val="11.0"/>
      </rPr>
      <t xml:space="preserve">   2.  </t>
    </r>
    <r>
      <rPr>
        <rFont val="Poppins"/>
        <b/>
        <color rgb="FF1155CC"/>
        <sz val="11.0"/>
        <u/>
      </rPr>
      <t>https://www.youtube.com/watch?v=9-JrWKC_8oY</t>
    </r>
    <r>
      <rPr>
        <rFont val="Poppins"/>
        <b/>
        <sz val="11.0"/>
      </rPr>
      <t xml:space="preserve">  
Problem:
Compesation:Diisi CS</t>
    </r>
  </si>
  <si>
    <t xml:space="preserve"> HANYA DIKERJAKAN KURO </t>
  </si>
  <si>
    <r>
      <rPr>
        <rFont val="Poppins"/>
        <b/>
        <sz val="11.0"/>
      </rPr>
      <t xml:space="preserve">Note: Shacoo
Ss Before: </t>
    </r>
    <r>
      <rPr>
        <rFont val="Poppins"/>
        <b/>
        <color rgb="FF1155CC"/>
        <sz val="11.0"/>
        <u/>
      </rPr>
      <t>https://imgpile.com/p/BB7qj8G</t>
    </r>
    <r>
      <rPr>
        <rFont val="Poppins"/>
        <b/>
        <sz val="11.0"/>
      </rPr>
      <t xml:space="preserve"> 
Ss After: </t>
    </r>
    <r>
      <rPr>
        <rFont val="Poppins"/>
        <b/>
        <color rgb="FF1155CC"/>
        <sz val="11.0"/>
        <u/>
      </rPr>
      <t>https://imgpile.com/p/dyP1pnK</t>
    </r>
    <r>
      <rPr>
        <rFont val="Poppins"/>
        <b/>
        <sz val="11.0"/>
      </rPr>
      <t xml:space="preserve"> 
Jam yang dihabiskan:   6 Jam 27 Menit
Stream : </t>
    </r>
    <r>
      <rPr>
        <rFont val="Poppins"/>
        <b/>
        <color rgb="FF1155CC"/>
        <sz val="11.0"/>
        <u/>
      </rPr>
      <t>https://gaming.youtube.com/watch?v=KNlbIt7Mzf0</t>
    </r>
    <r>
      <rPr>
        <rFont val="Poppins"/>
        <b/>
        <sz val="11.0"/>
      </rPr>
      <t xml:space="preserve">
Problem:
Compesation:Diisi CS</t>
    </r>
  </si>
  <si>
    <r>
      <rPr>
        <rFont val="Poppins"/>
        <b/>
        <color rgb="FF1155CC"/>
        <sz val="11.0"/>
        <u/>
      </rPr>
      <t>https://docs.google.com/spreadsheets/d/1PViOUIVwMCGdo3vUlifwO36DD3QVGIAnTka0_9tfuv8/edit?gid=0#gid=0</t>
    </r>
    <r>
      <rPr>
        <rFont val="Poppins"/>
        <b/>
        <sz val="11.0"/>
      </rPr>
      <t xml:space="preserve"> </t>
    </r>
  </si>
  <si>
    <r>
      <rPr>
        <rFont val="Poppins"/>
        <b/>
        <sz val="11.0"/>
      </rPr>
      <t xml:space="preserve">Note:   EJ DC
Ss Before:  </t>
    </r>
    <r>
      <rPr>
        <rFont val="Poppins"/>
        <b/>
        <color rgb="FF1155CC"/>
        <sz val="11.0"/>
        <u/>
      </rPr>
      <t>https://imgpile.com/p/ONEJGZV</t>
    </r>
    <r>
      <rPr>
        <rFont val="Poppins"/>
        <b/>
        <sz val="11.0"/>
      </rPr>
      <t xml:space="preserve"> 
Ss After:  </t>
    </r>
    <r>
      <rPr>
        <rFont val="Poppins"/>
        <b/>
        <color rgb="FF1155CC"/>
        <sz val="11.0"/>
        <u/>
      </rPr>
      <t>https://imgpile.com/p/3ImvSuv</t>
    </r>
    <r>
      <rPr>
        <rFont val="Poppins"/>
        <b/>
        <sz val="11.0"/>
      </rPr>
      <t xml:space="preserve"> 
Jam yang dihabiskan :  6 Jam 10 Menit.
Stream:  </t>
    </r>
    <r>
      <rPr>
        <rFont val="Poppins"/>
        <b/>
        <color rgb="FF1155CC"/>
        <sz val="11.0"/>
        <u/>
      </rPr>
      <t>https://gaming.youtube.com/watch?v=mkIf7ekKI_U</t>
    </r>
    <r>
      <rPr>
        <rFont val="Poppins"/>
        <b/>
        <sz val="11.0"/>
      </rPr>
      <t xml:space="preserve"> 
Problem:
Compesation:Diisi CS</t>
    </r>
  </si>
  <si>
    <r>
      <rPr>
        <rFont val="Poppins"/>
        <b/>
        <sz val="11.0"/>
      </rPr>
      <t xml:space="preserve">Note:  mio 
Ss Before: </t>
    </r>
    <r>
      <rPr>
        <rFont val="Poppins"/>
        <b/>
        <color rgb="FF1155CC"/>
        <sz val="11.0"/>
        <u/>
      </rPr>
      <t>https://imgpile.com/p/dmjI7YN</t>
    </r>
    <r>
      <rPr>
        <rFont val="Poppins"/>
        <b/>
        <sz val="11.0"/>
      </rPr>
      <t xml:space="preserve"> 
Ss After: </t>
    </r>
    <r>
      <rPr>
        <rFont val="Poppins"/>
        <b/>
        <color rgb="FF1155CC"/>
        <sz val="11.0"/>
        <u/>
      </rPr>
      <t>https://imgpile.com/p/d5zZCd4</t>
    </r>
    <r>
      <rPr>
        <rFont val="Poppins"/>
        <b/>
        <sz val="11.0"/>
      </rPr>
      <t xml:space="preserve"> 
Jam yang dihabiskan:   6 jam 17 menit 
Stream : </t>
    </r>
    <r>
      <rPr>
        <rFont val="Poppins"/>
        <b/>
        <color rgb="FF1155CC"/>
        <sz val="11.0"/>
        <u/>
      </rPr>
      <t>https://www.youtube.com/watch?v=JPerzP5RkhA</t>
    </r>
    <r>
      <rPr>
        <rFont val="Poppins"/>
        <b/>
        <sz val="11.0"/>
      </rPr>
      <t xml:space="preserve">  
Problem:
Compesation:Diisi CS</t>
    </r>
  </si>
  <si>
    <r>
      <rPr>
        <rFont val="Poppins"/>
        <b/>
        <sz val="11.0"/>
      </rPr>
      <t xml:space="preserve">Note: beelll
Ss Before: </t>
    </r>
    <r>
      <rPr>
        <rFont val="Poppins"/>
        <b/>
        <color rgb="FF1155CC"/>
        <sz val="11.0"/>
        <u/>
      </rPr>
      <t>https://imgpile.com/p/xT2TX5o</t>
    </r>
    <r>
      <rPr>
        <rFont val="Poppins"/>
        <b/>
        <sz val="11.0"/>
      </rPr>
      <t xml:space="preserve"> 
Ss After: </t>
    </r>
    <r>
      <rPr>
        <rFont val="Poppins"/>
        <b/>
        <color rgb="FF1155CC"/>
        <sz val="11.0"/>
        <u/>
      </rPr>
      <t>https://imgpile.com/p/b9kZazZ</t>
    </r>
    <r>
      <rPr>
        <rFont val="Poppins"/>
        <b/>
        <sz val="11.0"/>
      </rPr>
      <t xml:space="preserve"> 
Jam yang dihabiskan:   6 JAM 33 MNT
Stream : </t>
    </r>
    <r>
      <rPr>
        <rFont val="Poppins"/>
        <b/>
        <color rgb="FF1155CC"/>
        <sz val="11.0"/>
        <u/>
      </rPr>
      <t>https://www.youtube.com/live/1PLOtxB0ORk?si=w4MFU47IhELyEOL6</t>
    </r>
    <r>
      <rPr>
        <rFont val="Poppins"/>
        <b/>
        <sz val="11.0"/>
      </rPr>
      <t xml:space="preserve"> 
Problem: DDDCC
Compesation:Diisi CS</t>
    </r>
  </si>
  <si>
    <r>
      <rPr>
        <rFont val="Poppins"/>
        <b/>
        <sz val="11.0"/>
      </rPr>
      <t xml:space="preserve">Note: dread
Ss Before: </t>
    </r>
    <r>
      <rPr>
        <rFont val="Poppins"/>
        <b/>
        <color rgb="FF1155CC"/>
        <sz val="11.0"/>
        <u/>
      </rPr>
      <t>https://imgpile.com/p/WrVwEWh</t>
    </r>
    <r>
      <rPr>
        <rFont val="Poppins"/>
        <b/>
        <sz val="11.0"/>
      </rPr>
      <t xml:space="preserve"> 
Ss After: </t>
    </r>
    <r>
      <rPr>
        <rFont val="Poppins"/>
        <b/>
        <color rgb="FF1155CC"/>
        <sz val="11.0"/>
        <u/>
      </rPr>
      <t>https://imgpile.com/p/7sxHhlU</t>
    </r>
    <r>
      <rPr>
        <rFont val="Poppins"/>
        <b/>
        <sz val="11.0"/>
      </rPr>
      <t xml:space="preserve"> 
Jam yang dihabiskan:   4 jam 4 menit
Stream : </t>
    </r>
    <r>
      <rPr>
        <rFont val="Poppins"/>
        <b/>
        <color rgb="FF1155CC"/>
        <sz val="11.0"/>
        <u/>
      </rPr>
      <t>https://www.youtube.com/watch?v=AeZeTg3hU5M</t>
    </r>
    <r>
      <rPr>
        <rFont val="Poppins"/>
        <b/>
        <sz val="11.0"/>
      </rPr>
      <t xml:space="preserve"> 
Problem: ngenteni garapan, PE
Compesation:Diisi CS</t>
    </r>
  </si>
  <si>
    <r>
      <rPr>
        <rFont val="Poppins"/>
        <b/>
        <color rgb="FF1155CC"/>
        <sz val="10.0"/>
        <u/>
      </rPr>
      <t>ridmapa | DC</t>
    </r>
    <r>
      <rPr>
        <rFont val="Poppins"/>
        <b/>
        <sz val="10.0"/>
      </rPr>
      <t xml:space="preserve">  </t>
    </r>
  </si>
  <si>
    <r>
      <rPr>
        <rFont val="Poppins"/>
        <b/>
        <sz val="11.0"/>
      </rPr>
      <t xml:space="preserve">Note:  yong
Ss Before: </t>
    </r>
    <r>
      <rPr>
        <rFont val="Poppins"/>
        <b/>
        <color rgb="FF1155CC"/>
        <sz val="11.0"/>
        <u/>
      </rPr>
      <t>https://imgpile.com/p/iNBvXdD#Q3D7uV0</t>
    </r>
    <r>
      <rPr>
        <rFont val="Poppins"/>
        <b/>
        <sz val="11.0"/>
      </rPr>
      <t xml:space="preserve"> 
Ss After: </t>
    </r>
    <r>
      <rPr>
        <rFont val="Poppins"/>
        <b/>
        <color rgb="FF1155CC"/>
        <sz val="11.0"/>
        <u/>
      </rPr>
      <t>https://imgpile.com/p/iNBvXdD#Q3D7uV0</t>
    </r>
    <r>
      <rPr>
        <rFont val="Poppins"/>
        <b/>
        <sz val="11.0"/>
      </rPr>
      <t xml:space="preserve"> 
Jam yang dihabiskan:   5h 5m
Stream : </t>
    </r>
    <r>
      <rPr>
        <rFont val="Poppins"/>
        <b/>
        <color rgb="FF1155CC"/>
        <sz val="11.0"/>
        <u/>
      </rPr>
      <t>https://www.youtube.com/watch?v=rsYlQQNs58Q</t>
    </r>
    <r>
      <rPr>
        <rFont val="Poppins"/>
        <b/>
        <sz val="11.0"/>
      </rPr>
      <t xml:space="preserve"> 
Problem: kasep
Compesation:Diisi CS</t>
    </r>
  </si>
  <si>
    <r>
      <rPr>
        <rFont val="Poppins"/>
        <b/>
        <sz val="11.0"/>
      </rPr>
      <t xml:space="preserve">Note: 
1.Naisuu DC | Just Daily
2. Majesty DCMajesty DC | Diganteni Tiara
3. Wisteria
Ss Before:
1. </t>
    </r>
    <r>
      <rPr>
        <rFont val="Poppins"/>
        <b/>
        <color rgb="FF1155CC"/>
        <sz val="11.0"/>
        <u/>
      </rPr>
      <t>https://imgpile.com/p/1QcEW1j</t>
    </r>
    <r>
      <rPr>
        <rFont val="Poppins"/>
        <b/>
        <sz val="11.0"/>
      </rPr>
      <t xml:space="preserve"> 
2. </t>
    </r>
    <r>
      <rPr>
        <rFont val="Poppins"/>
        <b/>
        <color rgb="FF1155CC"/>
        <sz val="11.0"/>
        <u/>
      </rPr>
      <t>https://imgpile.com/p/L6ZZges</t>
    </r>
    <r>
      <rPr>
        <rFont val="Poppins"/>
        <b/>
        <sz val="11.0"/>
      </rPr>
      <t xml:space="preserve"> 
3. </t>
    </r>
    <r>
      <rPr>
        <rFont val="Poppins"/>
        <b/>
        <color rgb="FF1155CC"/>
        <sz val="11.0"/>
        <u/>
      </rPr>
      <t>https://imgpile.com/p/1hPHtUb</t>
    </r>
    <r>
      <rPr>
        <rFont val="Poppins"/>
        <b/>
        <sz val="11.0"/>
      </rPr>
      <t xml:space="preserve"> 
Ss After:
1. </t>
    </r>
    <r>
      <rPr>
        <rFont val="Poppins"/>
        <b/>
        <color rgb="FF1155CC"/>
        <sz val="11.0"/>
        <u/>
      </rPr>
      <t>https://imgpile.com/p/1QcEW1j</t>
    </r>
    <r>
      <rPr>
        <rFont val="Poppins"/>
        <b/>
        <sz val="11.0"/>
      </rPr>
      <t xml:space="preserve"> 
2. </t>
    </r>
    <r>
      <rPr>
        <rFont val="Poppins"/>
        <b/>
        <color rgb="FF1155CC"/>
        <sz val="11.0"/>
        <u/>
      </rPr>
      <t>https://imgpile.com/p/L6ZZges</t>
    </r>
    <r>
      <rPr>
        <rFont val="Poppins"/>
        <b/>
        <sz val="11.0"/>
      </rPr>
      <t xml:space="preserve"> 
3. </t>
    </r>
    <r>
      <rPr>
        <rFont val="Poppins"/>
        <b/>
        <color rgb="FF1155CC"/>
        <sz val="11.0"/>
        <u/>
      </rPr>
      <t>https://imgpile.com/p/1hPHtUb</t>
    </r>
    <r>
      <rPr>
        <rFont val="Poppins"/>
        <b/>
        <sz val="11.0"/>
      </rPr>
      <t xml:space="preserve"> 
Jam yang dihabiskan: 48 Menit + 40 Menit + 3 jam = 4 Jam 28 menit
Stream :
1. </t>
    </r>
    <r>
      <rPr>
        <rFont val="Poppins"/>
        <b/>
        <color rgb="FF1155CC"/>
        <sz val="11.0"/>
        <u/>
      </rPr>
      <t xml:space="preserve">https://www.youtube.com/watch?v=YBcDTpo8ALo
</t>
    </r>
    <r>
      <rPr>
        <rFont val="Poppins"/>
        <b/>
        <sz val="11.0"/>
      </rPr>
      <t xml:space="preserve">2. </t>
    </r>
    <r>
      <rPr>
        <rFont val="Poppins"/>
        <b/>
        <color rgb="FF1155CC"/>
        <sz val="11.0"/>
        <u/>
      </rPr>
      <t>https://www.youtube.com/watch?v=zBmZify2QDc</t>
    </r>
    <r>
      <rPr>
        <rFont val="Poppins"/>
        <b/>
        <sz val="11.0"/>
      </rPr>
      <t xml:space="preserve"> 
3. </t>
    </r>
    <r>
      <rPr>
        <rFont val="Poppins"/>
        <b/>
        <color rgb="FF1155CC"/>
        <sz val="11.0"/>
        <u/>
      </rPr>
      <t>https://www.youtube.com/watch?v=0e6CNwTYBr4</t>
    </r>
    <r>
      <rPr>
        <rFont val="Poppins"/>
        <b/>
        <sz val="11.0"/>
      </rPr>
      <t xml:space="preserve">  
Problem: Pindah - Pindah njir 
Compesation:Diisi CS</t>
    </r>
  </si>
  <si>
    <r>
      <rPr>
        <rFont val="Poppins"/>
        <b/>
        <sz val="11.0"/>
      </rPr>
      <t xml:space="preserve">Note:  kiddy mage
Ss Before: </t>
    </r>
    <r>
      <rPr>
        <rFont val="Poppins"/>
        <b/>
        <color rgb="FF1155CC"/>
        <sz val="11.0"/>
        <u/>
      </rPr>
      <t>https://imgpile.com/p/ZBFmSwv</t>
    </r>
    <r>
      <rPr>
        <rFont val="Poppins"/>
        <b/>
        <sz val="11.0"/>
      </rPr>
      <t xml:space="preserve"> 
Ss After: </t>
    </r>
    <r>
      <rPr>
        <rFont val="Poppins"/>
        <b/>
        <color rgb="FF1155CC"/>
        <sz val="11.0"/>
        <u/>
      </rPr>
      <t>https://imgpile.com/p/iijVNjy</t>
    </r>
    <r>
      <rPr>
        <rFont val="Poppins"/>
        <b/>
        <sz val="11.0"/>
      </rPr>
      <t xml:space="preserve"> 
Jam yang dihabiskan: 6h46m 
Stream : </t>
    </r>
    <r>
      <rPr>
        <rFont val="Poppins"/>
        <b/>
        <color rgb="FF1155CC"/>
        <sz val="11.0"/>
        <u/>
      </rPr>
      <t>https://www.youtube.com/watch?v=SyUp3ZuqKiE</t>
    </r>
    <r>
      <rPr>
        <rFont val="Poppins"/>
        <b/>
        <sz val="11.0"/>
      </rPr>
      <t xml:space="preserve"> 
Problem:
Compesation:Diisi CS</t>
    </r>
  </si>
  <si>
    <r>
      <rPr>
        <rFont val="Poppins"/>
        <b/>
        <color rgb="FFFF0000"/>
        <sz val="14.0"/>
      </rPr>
      <t>FARM IN aphrodon</t>
    </r>
    <r>
      <rPr>
        <rFont val="Poppins"/>
        <b/>
        <sz val="11.0"/>
      </rPr>
      <t xml:space="preserve">
</t>
    </r>
    <r>
      <rPr>
        <rFont val="Poppins"/>
        <b/>
        <color rgb="FFFF00FF"/>
        <sz val="13.0"/>
      </rPr>
      <t xml:space="preserve">
</t>
    </r>
    <r>
      <rPr>
        <rFont val="Poppins"/>
        <b/>
        <color rgb="FFFF0000"/>
        <sz val="13.0"/>
      </rPr>
      <t xml:space="preserve">
Sing mecahne Crystal of 
Void Destruction TGL 26/07/2026 jam 09:13 pagi wis dikompen opo urung, kok oranek??
</t>
    </r>
    <r>
      <rPr>
        <rFont val="Poppins"/>
        <b/>
        <color rgb="FF1155CC"/>
        <sz val="13.0"/>
        <u/>
      </rPr>
      <t>https://ibb.co.com/whHXMnsy</t>
    </r>
    <r>
      <rPr>
        <rFont val="Poppins"/>
        <b/>
        <color rgb="FFFF0000"/>
        <sz val="13.0"/>
      </rPr>
      <t xml:space="preserve"> 
</t>
    </r>
    <r>
      <rPr>
        <rFont val="Poppins"/>
        <b/>
        <sz val="11.0"/>
      </rPr>
      <t xml:space="preserve">
Tag char yang kalian mau
Awakening 
Storage di Dalbeol, Hakinza, dan Nampo (di GRANA kosong)
PECAH CRYSTAL VOID DESTCRUTION (BELUM KOMPEN)
VOID DAN HAN PECAH DISCONNECT (SUDAH KOMPEN) </t>
    </r>
    <r>
      <rPr>
        <rFont val="Poppins"/>
        <b/>
        <color rgb="FFFF0000"/>
        <sz val="14.0"/>
      </rPr>
      <t xml:space="preserve">
</t>
    </r>
    <r>
      <rPr>
        <rFont val="Poppins"/>
        <b/>
        <sz val="11.0"/>
      </rPr>
      <t xml:space="preserve">pecah HAN dan stalwart fortitude 2026-07-15 (fortitude sudah kompen, HAN SUDAH KOMPEN)
igris tear dan rebelious spirit pecah 17/07/2026 Ardhani ( sudah kompen )
PECAH BRUTAL DECIMATION (Sudah KOMPEN)
PECAH CORRUPTED MAGIC CRYSTAL (BELUM KOMPEN)
Pecah CRYSTAL BRUTAL OF DECIMATION (Sudah Kompen Belum Dapat)
04/08/26 PECAH GLORIOUS CRYSTAL OF GALLANTRY - OLUCAS (SUDAH KOMPEN BELUM DAPAT SUDAH PO)
CRYSTAL OF VOID - AH'KRAD ( SUDAH KOMPEN BELUM DAPAT SUDAH PO)
pecah crystal frozen of byternes(sudah di kompen)
pecah corrupted magic crystal 9/8/2026 (sudah kompen masih po market)
Problem: </t>
    </r>
    <r>
      <rPr>
        <rFont val="Poppins"/>
        <b/>
        <color rgb="FF1155CC"/>
        <sz val="11.0"/>
        <u/>
      </rPr>
      <t>https://imgpile.com/p/7bfZnda</t>
    </r>
    <r>
      <rPr>
        <rFont val="Poppins"/>
        <b/>
        <sz val="11.0"/>
      </rPr>
      <t xml:space="preserve"> BUG NYANGKUT DI DALAM BATU </t>
    </r>
    <r>
      <rPr>
        <rFont val="Poppins"/>
        <b/>
        <color rgb="FF1155CC"/>
        <sz val="11.0"/>
        <u/>
      </rPr>
      <t>https://imgpile.com/p/x69LTmn</t>
    </r>
    <r>
      <rPr>
        <rFont val="Poppins"/>
        <b/>
        <sz val="11.0"/>
      </rPr>
      <t xml:space="preserve"> DC</t>
    </r>
  </si>
  <si>
    <r>
      <rPr>
        <rFont val="Poppins"/>
        <b/>
        <sz val="11.0"/>
      </rPr>
      <t xml:space="preserve">Note: Hakleberry
Ss Before: </t>
    </r>
    <r>
      <rPr>
        <rFont val="Poppins"/>
        <b/>
        <color rgb="FF1155CC"/>
        <sz val="11.0"/>
        <u/>
      </rPr>
      <t>https://imgpile.com/p/VXXVCkZ</t>
    </r>
    <r>
      <rPr>
        <rFont val="Poppins"/>
        <b/>
        <sz val="11.0"/>
      </rPr>
      <t xml:space="preserve"> 
Ss After: </t>
    </r>
    <r>
      <rPr>
        <rFont val="Poppins"/>
        <b/>
        <color rgb="FF1155CC"/>
        <sz val="11.0"/>
        <u/>
      </rPr>
      <t>https://imgpile.com/p/VXXVCkZ</t>
    </r>
    <r>
      <rPr>
        <rFont val="Poppins"/>
        <b/>
        <sz val="11.0"/>
      </rPr>
      <t xml:space="preserve"> 
Jam yang dihabiskan:   
Stream : </t>
    </r>
    <r>
      <rPr>
        <rFont val="Poppins"/>
        <b/>
        <color rgb="FF1155CC"/>
        <sz val="11.0"/>
        <u/>
      </rPr>
      <t>https://www.youtube.com/live/T0icGl75khc?si=7JsY8QP0HIaJ9iR9</t>
    </r>
    <r>
      <rPr>
        <rFont val="Poppins"/>
        <b/>
        <sz val="11.0"/>
      </rPr>
      <t xml:space="preserve"> 
Problem:
Compesation:Diisi CS</t>
    </r>
  </si>
  <si>
    <r>
      <rPr>
        <rFont val="Poppins"/>
        <b/>
        <sz val="11.0"/>
      </rPr>
      <t xml:space="preserve">Note:  disolox 
Ss Before: </t>
    </r>
    <r>
      <rPr>
        <rFont val="Poppins"/>
        <b/>
        <color rgb="FF1155CC"/>
        <sz val="11.0"/>
        <u/>
      </rPr>
      <t>https://imgpile.com/p/EAl3LhN</t>
    </r>
    <r>
      <rPr>
        <rFont val="Poppins"/>
        <b/>
        <sz val="11.0"/>
      </rPr>
      <t xml:space="preserve">  
Ss After: </t>
    </r>
    <r>
      <rPr>
        <rFont val="Poppins"/>
        <b/>
        <color rgb="FF1155CC"/>
        <sz val="11.0"/>
        <u/>
      </rPr>
      <t>https://imgpile.com/p/EAl3LhN</t>
    </r>
    <r>
      <rPr>
        <rFont val="Poppins"/>
        <b/>
        <sz val="11.0"/>
      </rPr>
      <t xml:space="preserve"> 
Jam yang dihabiskan:   6 JAM 8 MENIT
Stream : </t>
    </r>
    <r>
      <rPr>
        <rFont val="Poppins"/>
        <b/>
        <color rgb="FF1155CC"/>
        <sz val="11.0"/>
        <u/>
      </rPr>
      <t>https://www.youtube.com/watch?v=XMFzDcGkImo</t>
    </r>
    <r>
      <rPr>
        <rFont val="Poppins"/>
        <b/>
        <sz val="11.0"/>
      </rPr>
      <t xml:space="preserve"> 
Problem:
Compesation:Diisi CS</t>
    </r>
  </si>
  <si>
    <r>
      <rPr>
        <rFont val="Poppins"/>
        <b/>
        <sz val="11.0"/>
      </rPr>
      <t xml:space="preserve">Note: jiraiya 
Ss Before: </t>
    </r>
    <r>
      <rPr>
        <rFont val="Poppins"/>
        <b/>
        <color rgb="FF1155CC"/>
        <sz val="11.0"/>
        <u/>
      </rPr>
      <t>https://imgpile.com/p/4v4ISPO</t>
    </r>
    <r>
      <rPr>
        <rFont val="Poppins"/>
        <b/>
        <sz val="11.0"/>
      </rPr>
      <t xml:space="preserve"> 
Ss After: </t>
    </r>
    <r>
      <rPr>
        <rFont val="Poppins"/>
        <b/>
        <color rgb="FF1155CC"/>
        <sz val="11.0"/>
        <u/>
      </rPr>
      <t>https://imgpile.com/p/MPY2iLs</t>
    </r>
    <r>
      <rPr>
        <rFont val="Poppins"/>
        <b/>
        <sz val="11.0"/>
      </rPr>
      <t xml:space="preserve"> 
Jam yang dihabiskan:   2h 39m 
Stream : </t>
    </r>
    <r>
      <rPr>
        <rFont val="Poppins"/>
        <b/>
        <color rgb="FF1155CC"/>
        <sz val="11.0"/>
        <u/>
      </rPr>
      <t>https://www.youtube.com/watch?v=agq28Ll5NVM</t>
    </r>
    <r>
      <rPr>
        <rFont val="Poppins"/>
        <b/>
        <sz val="11.0"/>
      </rPr>
      <t xml:space="preserve"> 
Problem:
Compesation:Diisi CS</t>
    </r>
  </si>
  <si>
    <r>
      <rPr>
        <rFont val="Poppins"/>
        <b/>
        <sz val="11.0"/>
      </rPr>
      <t xml:space="preserve">Note: lexinov pc 13
Ss Before: </t>
    </r>
    <r>
      <rPr>
        <rFont val="Poppins"/>
        <b/>
        <color rgb="FF1155CC"/>
        <sz val="11.0"/>
        <u/>
      </rPr>
      <t>https://imgpile.com/p/XpV3W4e</t>
    </r>
    <r>
      <rPr>
        <rFont val="Poppins"/>
        <b/>
        <sz val="11.0"/>
      </rPr>
      <t xml:space="preserve"> 
Ss After: </t>
    </r>
    <r>
      <rPr>
        <rFont val="Poppins"/>
        <b/>
        <color rgb="FF1155CC"/>
        <sz val="11.0"/>
        <u/>
      </rPr>
      <t>https://imgpile.com/p/XpV3W4e</t>
    </r>
    <r>
      <rPr>
        <rFont val="Poppins"/>
        <b/>
        <sz val="11.0"/>
      </rPr>
      <t xml:space="preserve"> 
Jam yang dihabiskan:   6 jam 30 menit
Stream : </t>
    </r>
    <r>
      <rPr>
        <rFont val="Poppins"/>
        <b/>
        <color rgb="FF1155CC"/>
        <sz val="11.0"/>
        <u/>
      </rPr>
      <t>https://www.youtube.com/watch?v=tK9Bb6M93tU</t>
    </r>
    <r>
      <rPr>
        <rFont val="Poppins"/>
        <b/>
        <sz val="11.0"/>
      </rPr>
      <t xml:space="preserve"> 
Problem: deca dece mulu woi
Compesation:Diisi CS</t>
    </r>
  </si>
  <si>
    <t>Note: Deliv
Ss Before:
Ss After:
Jam yang dihabiskan:   
Stream :
Problem:
Compesation:Diisi CS</t>
  </si>
  <si>
    <r>
      <rPr>
        <rFont val="Poppins"/>
        <b/>
        <sz val="11.0"/>
      </rPr>
      <t xml:space="preserve">Note: Averdas
Ss Before: </t>
    </r>
    <r>
      <rPr>
        <rFont val="Poppins"/>
        <b/>
        <color rgb="FF1155CC"/>
        <sz val="11.0"/>
        <u/>
      </rPr>
      <t>https://imgpile.com/p/xu9cRxg</t>
    </r>
    <r>
      <rPr>
        <rFont val="Poppins"/>
        <b/>
        <sz val="11.0"/>
      </rPr>
      <t xml:space="preserve"> 
Ss After: </t>
    </r>
    <r>
      <rPr>
        <rFont val="Poppins"/>
        <b/>
        <color rgb="FF1155CC"/>
        <sz val="11.0"/>
        <u/>
      </rPr>
      <t>https://imgpile.com/p/reTMG4l</t>
    </r>
    <r>
      <rPr>
        <rFont val="Poppins"/>
        <b/>
        <sz val="11.0"/>
      </rPr>
      <t xml:space="preserve"> 
Jam yang dihabiskan: 3 Jam 39 Menit   
Stream : </t>
    </r>
    <r>
      <rPr>
        <rFont val="Poppins"/>
        <b/>
        <color rgb="FF1155CC"/>
        <sz val="11.0"/>
        <u/>
      </rPr>
      <t>https://www.youtube.com/watch?v=jLeO-BznLEg</t>
    </r>
    <r>
      <rPr>
        <rFont val="Poppins"/>
        <b/>
        <sz val="11.0"/>
      </rPr>
      <t xml:space="preserve"> 
Problem:
Compesation:Diisi CS</t>
    </r>
  </si>
  <si>
    <r>
      <rPr>
        <rFont val="Poppins"/>
        <b/>
        <sz val="11.0"/>
      </rPr>
      <t xml:space="preserve">Note: Averdas
Ss Before: </t>
    </r>
    <r>
      <rPr>
        <rFont val="Poppins"/>
        <b/>
        <color rgb="FF1155CC"/>
        <sz val="11.0"/>
        <u/>
      </rPr>
      <t>https://imgpile.com/p/jHQcB5Q</t>
    </r>
    <r>
      <rPr>
        <rFont val="Poppins"/>
        <b/>
        <sz val="11.0"/>
      </rPr>
      <t xml:space="preserve"> 
Ss After: </t>
    </r>
    <r>
      <rPr>
        <rFont val="Poppins"/>
        <b/>
        <color rgb="FF1155CC"/>
        <sz val="11.0"/>
        <u/>
      </rPr>
      <t>https://imgpile.com/p/gBSiCtY</t>
    </r>
    <r>
      <rPr>
        <rFont val="Poppins"/>
        <b/>
        <sz val="11.0"/>
      </rPr>
      <t xml:space="preserve"> 
Jam yang dihabiskan:   6 jam 6 mnt
Stream : </t>
    </r>
    <r>
      <rPr>
        <rFont val="Poppins"/>
        <b/>
        <color rgb="FF1155CC"/>
        <sz val="11.0"/>
        <u/>
      </rPr>
      <t>https://www.youtube.com/watch?v=Di9axgjrxKk</t>
    </r>
    <r>
      <rPr>
        <rFont val="Poppins"/>
        <b/>
        <sz val="11.0"/>
      </rPr>
      <t xml:space="preserve"> 
Problem:
Compesation:Diisi CS</t>
    </r>
  </si>
  <si>
    <r>
      <rPr>
        <rFont val="Poppins"/>
        <b/>
        <sz val="11.0"/>
      </rPr>
      <t xml:space="preserve">Note:  auction
Ss Before: </t>
    </r>
    <r>
      <rPr>
        <rFont val="Poppins"/>
        <b/>
        <color rgb="FF1155CC"/>
        <sz val="11.0"/>
        <u/>
      </rPr>
      <t>https://imgpile.com/p/ddUphUB</t>
    </r>
    <r>
      <rPr>
        <rFont val="Poppins"/>
        <b/>
        <sz val="11.0"/>
      </rPr>
      <t xml:space="preserve"> 
Ss After: </t>
    </r>
    <r>
      <rPr>
        <rFont val="Poppins"/>
        <b/>
        <color rgb="FF1155CC"/>
        <sz val="11.0"/>
        <u/>
      </rPr>
      <t>https://imgpile.com/p/b7LMgCD</t>
    </r>
    <r>
      <rPr>
        <rFont val="Poppins"/>
        <b/>
        <sz val="11.0"/>
      </rPr>
      <t xml:space="preserve"> 
Jam yang dihabiskan:   6 jam  8 menit
Stream : </t>
    </r>
    <r>
      <rPr>
        <rFont val="Poppins"/>
        <b/>
        <color rgb="FF1155CC"/>
        <sz val="11.0"/>
        <u/>
      </rPr>
      <t>https://www.youtube.com/watch?v=Wjsj9tB6hKs</t>
    </r>
    <r>
      <rPr>
        <rFont val="Poppins"/>
        <b/>
        <sz val="11.0"/>
      </rPr>
      <t xml:space="preserve"> 
Problem: ngenteni garapan
Compesation:Diisi CS</t>
    </r>
  </si>
  <si>
    <r>
      <rPr>
        <rFont val="Poppins"/>
        <b/>
        <sz val="11.0"/>
      </rPr>
      <t xml:space="preserve">Note:  Meteno
Ss Before: </t>
    </r>
    <r>
      <rPr>
        <rFont val="Poppins"/>
        <b/>
        <color rgb="FF1155CC"/>
        <sz val="11.0"/>
        <u/>
      </rPr>
      <t>https://imgpile.com/p/4QNtYD5</t>
    </r>
    <r>
      <rPr>
        <rFont val="Poppins"/>
        <b/>
        <sz val="11.0"/>
      </rPr>
      <t xml:space="preserve"> 
Ss After: </t>
    </r>
    <r>
      <rPr>
        <rFont val="Poppins"/>
        <b/>
        <color rgb="FF1155CC"/>
        <sz val="11.0"/>
        <u/>
      </rPr>
      <t>https://imgpile.com/p/EAuoGWN</t>
    </r>
    <r>
      <rPr>
        <rFont val="Poppins"/>
        <b/>
        <sz val="11.0"/>
      </rPr>
      <t xml:space="preserve"> 
Jam yang dihabiskan:   5j
Stream : </t>
    </r>
    <r>
      <rPr>
        <rFont val="Poppins"/>
        <b/>
        <color rgb="FF1155CC"/>
        <sz val="11.0"/>
        <u/>
      </rPr>
      <t>https://www.youtube.com/watch?v=00kDVYQNGNs</t>
    </r>
    <r>
      <rPr>
        <rFont val="Poppins"/>
        <b/>
        <sz val="11.0"/>
      </rPr>
      <t xml:space="preserve"> 
</t>
    </r>
    <r>
      <rPr>
        <rFont val="Poppins"/>
        <b/>
        <color rgb="FF1155CC"/>
        <sz val="11.0"/>
        <u/>
      </rPr>
      <t>https://www.youtube.com/watch?v=qEP5eXcqN4A</t>
    </r>
    <r>
      <rPr>
        <rFont val="Poppins"/>
        <b/>
        <sz val="11.0"/>
      </rPr>
      <t xml:space="preserve">  
Problem: learning delut sinyal pas awan angel pc ujuk ujuk restart dewe malih kompen
Compesation:Diisi CS</t>
    </r>
  </si>
  <si>
    <r>
      <rPr>
        <rFont val="Poppins"/>
        <b/>
        <sz val="11.0"/>
      </rPr>
      <t xml:space="preserve">Note: moe
Ss Before: </t>
    </r>
    <r>
      <rPr>
        <rFont val="Poppins"/>
        <b/>
        <color rgb="FF1155CC"/>
        <sz val="11.0"/>
        <u/>
      </rPr>
      <t>https://imgpile.com/p/sOC543J</t>
    </r>
    <r>
      <rPr>
        <rFont val="Poppins"/>
        <b/>
        <sz val="11.0"/>
      </rPr>
      <t xml:space="preserve"> 
Ss After: </t>
    </r>
    <r>
      <rPr>
        <rFont val="Poppins"/>
        <b/>
        <color rgb="FF1155CC"/>
        <sz val="11.0"/>
        <u/>
      </rPr>
      <t>https://imgpile.com/p/XzqpRix</t>
    </r>
    <r>
      <rPr>
        <rFont val="Poppins"/>
        <b/>
        <sz val="11.0"/>
      </rPr>
      <t xml:space="preserve"> 
Jam yang dihabiskan:   6 jam 35 mnt
Stream : </t>
    </r>
    <r>
      <rPr>
        <rFont val="Poppins"/>
        <b/>
        <color rgb="FF1155CC"/>
        <sz val="11.0"/>
        <u/>
      </rPr>
      <t>https://www.youtube.com/watch?v=fqeASMw9x4Q</t>
    </r>
    <r>
      <rPr>
        <rFont val="Poppins"/>
        <b/>
        <sz val="11.0"/>
      </rPr>
      <t xml:space="preserve"> 
Problem:
Compesation:Diisi CS</t>
    </r>
  </si>
  <si>
    <r>
      <rPr>
        <rFont val="Poppins"/>
        <b/>
        <sz val="11.0"/>
      </rPr>
      <t xml:space="preserve">Note:  truedog
Ss Before:  </t>
    </r>
    <r>
      <rPr>
        <rFont val="Poppins"/>
        <b/>
        <color rgb="FF1155CC"/>
        <sz val="11.0"/>
        <u/>
      </rPr>
      <t>https://imgpile.com/p/r7pu2zK</t>
    </r>
    <r>
      <rPr>
        <rFont val="Poppins"/>
        <b/>
        <sz val="11.0"/>
      </rPr>
      <t xml:space="preserve"> 
Ss After: </t>
    </r>
    <r>
      <rPr>
        <rFont val="Poppins"/>
        <b/>
        <color rgb="FF1155CC"/>
        <sz val="11.0"/>
        <u/>
      </rPr>
      <t>https://imgpile.com/p/Po4LVly</t>
    </r>
    <r>
      <rPr>
        <rFont val="Poppins"/>
        <b/>
        <sz val="11.0"/>
      </rPr>
      <t xml:space="preserve"> 
Jam yang dihabiskan:   4 JAM 20 MENIT
Stream : </t>
    </r>
    <r>
      <rPr>
        <rFont val="Poppins"/>
        <b/>
        <color rgb="FF1155CC"/>
        <sz val="11.0"/>
        <u/>
      </rPr>
      <t>https://www.youtube.com/watch?v=chq6QnDeHTo</t>
    </r>
    <r>
      <rPr>
        <rFont val="Poppins"/>
        <b/>
        <sz val="11.0"/>
      </rPr>
      <t xml:space="preserve"> 
Problem:
Compesation:Diisi CS</t>
    </r>
  </si>
  <si>
    <r>
      <rPr>
        <rFont val="Poppins"/>
        <b/>
        <sz val="11.0"/>
      </rPr>
      <t xml:space="preserve">Note : Lord_ Hanzoo
Ss Before : </t>
    </r>
    <r>
      <rPr>
        <rFont val="Poppins"/>
        <b/>
        <color rgb="FF1155CC"/>
        <sz val="11.0"/>
        <u/>
      </rPr>
      <t>https://imgpile.com/p/iSAG9ND</t>
    </r>
    <r>
      <rPr>
        <rFont val="Poppins"/>
        <b/>
        <sz val="11.0"/>
      </rPr>
      <t xml:space="preserve"> 
Ss After : </t>
    </r>
    <r>
      <rPr>
        <rFont val="Poppins"/>
        <b/>
        <color rgb="FF1155CC"/>
        <sz val="11.0"/>
        <u/>
      </rPr>
      <t>https://imgpile.com/p/CtHdsHA</t>
    </r>
    <r>
      <rPr>
        <rFont val="Poppins"/>
        <b/>
        <sz val="11.0"/>
      </rPr>
      <t xml:space="preserve"> 
Jam yang dihabiskan : 5 jam 14 menit
Stream : </t>
    </r>
    <r>
      <rPr>
        <rFont val="Poppins"/>
        <b/>
        <color rgb="FF1155CC"/>
        <sz val="11.0"/>
        <u/>
      </rPr>
      <t>https://www.youtube.com/watch?v=muX4NK98r_A</t>
    </r>
    <r>
      <rPr>
        <rFont val="Poppins"/>
        <b/>
        <sz val="11.0"/>
      </rPr>
      <t xml:space="preserve"> 
Problem : ganti tag" an char ko sage ng dosa
Compesation : Diisi CS</t>
    </r>
  </si>
  <si>
    <r>
      <rPr>
        <rFont val="Poppins"/>
        <b/>
        <sz val="11.0"/>
      </rPr>
      <t xml:space="preserve">Note: Akun Kantor &gt;&gt; Shacoo &gt;&gt; Akun Kantor
Ss Before: </t>
    </r>
    <r>
      <rPr>
        <rFont val="Poppins"/>
        <b/>
        <color rgb="FF1155CC"/>
        <sz val="11.0"/>
        <u/>
      </rPr>
      <t>https://imgpile.com/p/uLSqB2s</t>
    </r>
    <r>
      <rPr>
        <rFont val="Poppins"/>
        <b/>
        <sz val="11.0"/>
      </rPr>
      <t xml:space="preserve"> &gt;&gt; </t>
    </r>
    <r>
      <rPr>
        <rFont val="Poppins"/>
        <b/>
        <color rgb="FF1155CC"/>
        <sz val="11.0"/>
        <u/>
      </rPr>
      <t>https://imgpile.com/p/wZsdYsu</t>
    </r>
    <r>
      <rPr>
        <rFont val="Poppins"/>
        <b/>
        <sz val="11.0"/>
      </rPr>
      <t xml:space="preserve"> &gt;&gt; </t>
    </r>
    <r>
      <rPr>
        <rFont val="Poppins"/>
        <b/>
        <color rgb="FF1155CC"/>
        <sz val="11.0"/>
        <u/>
      </rPr>
      <t>https://imgpile.com/p/o6oWST9</t>
    </r>
    <r>
      <rPr>
        <rFont val="Poppins"/>
        <b/>
        <sz val="11.0"/>
      </rPr>
      <t xml:space="preserve">  
Ss After: </t>
    </r>
    <r>
      <rPr>
        <rFont val="Poppins"/>
        <b/>
        <color rgb="FF1155CC"/>
        <sz val="11.0"/>
        <u/>
      </rPr>
      <t>https://imgpile.com/p/tvidvU6</t>
    </r>
    <r>
      <rPr>
        <rFont val="Poppins"/>
        <b/>
        <sz val="11.0"/>
      </rPr>
      <t xml:space="preserve"> &gt;&gt; </t>
    </r>
    <r>
      <rPr>
        <rFont val="Poppins"/>
        <b/>
        <color rgb="FF1155CC"/>
        <sz val="11.0"/>
        <u/>
      </rPr>
      <t>https://imgpile.com/p/OkadZNi</t>
    </r>
    <r>
      <rPr>
        <rFont val="Poppins"/>
        <b/>
        <sz val="11.0"/>
      </rPr>
      <t xml:space="preserve"> &gt;&gt; </t>
    </r>
    <r>
      <rPr>
        <rFont val="Poppins"/>
        <b/>
        <color rgb="FF1155CC"/>
        <sz val="11.0"/>
        <u/>
      </rPr>
      <t>https://imgpile.com/p/voBsviR</t>
    </r>
    <r>
      <rPr>
        <rFont val="Poppins"/>
        <b/>
        <sz val="11.0"/>
      </rPr>
      <t xml:space="preserve"> 
Jam yang dihabiskan:   6jam 37Menit
Stream : </t>
    </r>
    <r>
      <rPr>
        <rFont val="Poppins"/>
        <b/>
        <color rgb="FF1155CC"/>
        <sz val="11.0"/>
        <u/>
      </rPr>
      <t>https://gaming.youtube.com/watch?v=YxdFI9QN1_g</t>
    </r>
    <r>
      <rPr>
        <rFont val="Poppins"/>
        <b/>
        <sz val="11.0"/>
      </rPr>
      <t xml:space="preserve"> 
Problem:
Compesation:Diisi CS</t>
    </r>
  </si>
  <si>
    <t>11 July 2026</t>
  </si>
  <si>
    <r>
      <rPr>
        <rFont val="Poppins"/>
        <b/>
        <sz val="11.0"/>
      </rPr>
      <t xml:space="preserve">Note:  DISOLOX
Ss Before: </t>
    </r>
    <r>
      <rPr>
        <rFont val="Poppins"/>
        <b/>
        <color rgb="FF1155CC"/>
        <sz val="11.0"/>
        <u/>
      </rPr>
      <t>https://imgpile.com/p/AeF1mqW</t>
    </r>
    <r>
      <rPr>
        <rFont val="Poppins"/>
        <b/>
        <sz val="11.0"/>
      </rPr>
      <t xml:space="preserve"> 
Ss After: </t>
    </r>
    <r>
      <rPr>
        <rFont val="Poppins"/>
        <b/>
        <color rgb="FF1155CC"/>
        <sz val="11.0"/>
        <u/>
      </rPr>
      <t>https://imgpile.com/p/AeF1mqW</t>
    </r>
    <r>
      <rPr>
        <rFont val="Poppins"/>
        <b/>
        <sz val="11.0"/>
      </rPr>
      <t xml:space="preserve"> 
Jam yang dihabiskan:   6 JAM 20 MENIT
Stream : </t>
    </r>
    <r>
      <rPr>
        <rFont val="Poppins"/>
        <b/>
        <color rgb="FF1155CC"/>
        <sz val="11.0"/>
        <u/>
      </rPr>
      <t>https://www.youtube.com/watch?v=LNB5CP9K9RY</t>
    </r>
    <r>
      <rPr>
        <rFont val="Poppins"/>
        <b/>
        <sz val="11.0"/>
      </rPr>
      <t xml:space="preserve"> 
Problem:
Compesation:Diisi CS</t>
    </r>
  </si>
  <si>
    <r>
      <rPr>
        <rFont val="Poppins"/>
        <b/>
        <sz val="11.0"/>
      </rPr>
      <t xml:space="preserve">Note:  oppa
Ss Before: </t>
    </r>
    <r>
      <rPr>
        <rFont val="Poppins"/>
        <b/>
        <color rgb="FF1155CC"/>
        <sz val="11.0"/>
        <u/>
      </rPr>
      <t>https://imgpile.com/p/Kd9YUN1</t>
    </r>
    <r>
      <rPr>
        <rFont val="Poppins"/>
        <b/>
        <sz val="11.0"/>
      </rPr>
      <t xml:space="preserve"> 
Ss After: </t>
    </r>
    <r>
      <rPr>
        <rFont val="Poppins"/>
        <b/>
        <color rgb="FF1155CC"/>
        <sz val="11.0"/>
        <u/>
      </rPr>
      <t>https://imgpile.com/p/d0gKGb7</t>
    </r>
    <r>
      <rPr>
        <rFont val="Poppins"/>
        <b/>
        <sz val="11.0"/>
      </rPr>
      <t xml:space="preserve"> 
Jam yang dihabiskan:   6 jam 30 menit 
Stream : </t>
    </r>
    <r>
      <rPr>
        <rFont val="Poppins"/>
        <b/>
        <color rgb="FF1155CC"/>
        <sz val="11.0"/>
        <u/>
      </rPr>
      <t>https://gaming.youtube.com/watch?v=rSkaQGowBq4</t>
    </r>
    <r>
      <rPr>
        <rFont val="Poppins"/>
        <b/>
        <sz val="11.0"/>
      </rPr>
      <t xml:space="preserve"> 
Problem:
Compesation:Diisi CS</t>
    </r>
  </si>
  <si>
    <r>
      <rPr>
        <rFont val="Poppins"/>
        <b/>
        <sz val="11.0"/>
      </rPr>
      <t xml:space="preserve">Note: oppa
Ss Before: </t>
    </r>
    <r>
      <rPr>
        <rFont val="Poppins"/>
        <b/>
        <color rgb="FF1155CC"/>
        <sz val="11.0"/>
        <u/>
      </rPr>
      <t>https://imgpile.com/p/ygUTgP9</t>
    </r>
    <r>
      <rPr>
        <rFont val="Poppins"/>
        <b/>
        <sz val="11.0"/>
      </rPr>
      <t xml:space="preserve"> 
Ss After: </t>
    </r>
    <r>
      <rPr>
        <rFont val="Poppins"/>
        <b/>
        <color rgb="FF1155CC"/>
        <sz val="11.0"/>
        <u/>
      </rPr>
      <t>https://imgpile.com/p/8WcyYrp</t>
    </r>
    <r>
      <rPr>
        <rFont val="Poppins"/>
        <b/>
        <sz val="11.0"/>
      </rPr>
      <t xml:space="preserve"> 
Jam yang dihabiskan:   6 jam 45 menit
Stream : </t>
    </r>
    <r>
      <rPr>
        <rFont val="Poppins"/>
        <b/>
        <color rgb="FF1155CC"/>
        <sz val="11.0"/>
        <u/>
      </rPr>
      <t>https://www.youtube.com/watch?v=O5hINNW9CwI</t>
    </r>
    <r>
      <rPr>
        <rFont val="Poppins"/>
        <b/>
        <sz val="11.0"/>
      </rPr>
      <t xml:space="preserve"> 
Problem:
Compesation:Diisi CS</t>
    </r>
  </si>
  <si>
    <t>Note: 
alpha
Ss Before:
Ss After:
Jam yang dihabiskan:   
Stream :
Problem:
Compesation:Diisi CS</t>
  </si>
  <si>
    <r>
      <rPr>
        <rFont val="Poppins"/>
        <b/>
        <sz val="11.0"/>
      </rPr>
      <t xml:space="preserve">Note: voiidking
Ss Before: </t>
    </r>
    <r>
      <rPr>
        <rFont val="Poppins"/>
        <b/>
        <color rgb="FF1155CC"/>
        <sz val="11.0"/>
        <u/>
      </rPr>
      <t>https://imgpile.com/p/cbwCgWm</t>
    </r>
    <r>
      <rPr>
        <rFont val="Poppins"/>
        <b/>
        <sz val="11.0"/>
      </rPr>
      <t xml:space="preserve">
Ss After: </t>
    </r>
    <r>
      <rPr>
        <rFont val="Poppins"/>
        <b/>
        <color rgb="FF1155CC"/>
        <sz val="11.0"/>
        <u/>
      </rPr>
      <t>https://imgpile.com/p/FTAz0Ec</t>
    </r>
    <r>
      <rPr>
        <rFont val="Poppins"/>
        <b/>
        <sz val="11.0"/>
      </rPr>
      <t xml:space="preserve"> 
Jam yang dihabiskan: 6 jam 35 menit   
Stream : </t>
    </r>
    <r>
      <rPr>
        <rFont val="Poppins"/>
        <b/>
        <color rgb="FF1155CC"/>
        <sz val="11.0"/>
        <u/>
      </rPr>
      <t>https://www.youtube.com/watch?v=VTedi9o1MKY</t>
    </r>
    <r>
      <rPr>
        <rFont val="Poppins"/>
        <b/>
        <sz val="11.0"/>
      </rPr>
      <t xml:space="preserve"> 
Problem:
Compesation:Diisi CS</t>
    </r>
  </si>
  <si>
    <r>
      <rPr>
        <rFont val="Poppins"/>
        <b/>
        <sz val="11.0"/>
      </rPr>
      <t xml:space="preserve">Note:  mchhss g2g WEB | Ogg DC  
Ss Before: </t>
    </r>
    <r>
      <rPr>
        <rFont val="Poppins"/>
        <b/>
        <color rgb="FF1155CC"/>
        <sz val="11.0"/>
        <u/>
      </rPr>
      <t>https://imgpile.com/p/GcDap05</t>
    </r>
    <r>
      <rPr>
        <rFont val="Poppins"/>
        <b/>
        <sz val="11.0"/>
      </rPr>
      <t xml:space="preserve"> 
Ss After: </t>
    </r>
    <r>
      <rPr>
        <rFont val="Poppins"/>
        <b/>
        <color rgb="FF1155CC"/>
        <sz val="11.0"/>
        <u/>
      </rPr>
      <t>https://imgpile.com/p/FDF2c6h</t>
    </r>
    <r>
      <rPr>
        <rFont val="Poppins"/>
        <b/>
        <sz val="11.0"/>
      </rPr>
      <t xml:space="preserve"> 
Jam yang dihabiskan:   6 jam 14 menit 
Stream : </t>
    </r>
    <r>
      <rPr>
        <rFont val="Poppins"/>
        <b/>
        <color rgb="FF1155CC"/>
        <sz val="11.0"/>
        <u/>
      </rPr>
      <t>https://www.youtube.com/watch?v=JMQRJ-9C5ZM</t>
    </r>
    <r>
      <rPr>
        <rFont val="Poppins"/>
        <b/>
        <sz val="11.0"/>
      </rPr>
      <t xml:space="preserve"> 
Problem:
Compesation:Diisi CS</t>
    </r>
  </si>
  <si>
    <r>
      <rPr>
        <rFont val="Poppins"/>
        <b/>
        <sz val="11.0"/>
      </rPr>
      <t xml:space="preserve">Note: itsPeanutzy
akun kantor note 6
Ss Before: </t>
    </r>
    <r>
      <rPr>
        <rFont val="Poppins"/>
        <b/>
        <color rgb="FF1155CC"/>
        <sz val="11.0"/>
        <u/>
      </rPr>
      <t>https://imgpile.com/p/nAmJZe2</t>
    </r>
    <r>
      <rPr>
        <rFont val="Poppins"/>
        <b/>
        <sz val="11.0"/>
      </rPr>
      <t xml:space="preserve"> 
Ss After: </t>
    </r>
    <r>
      <rPr>
        <rFont val="Poppins"/>
        <b/>
        <color rgb="FF1155CC"/>
        <sz val="11.0"/>
        <u/>
      </rPr>
      <t>https://photos.app.goo.gl/d9cqVCC3uAxSiofb7</t>
    </r>
    <r>
      <rPr>
        <rFont val="Poppins"/>
        <b/>
        <sz val="11.0"/>
      </rPr>
      <t xml:space="preserve"> 
</t>
    </r>
    <r>
      <rPr>
        <rFont val="Poppins"/>
        <b/>
        <color rgb="FF1155CC"/>
        <sz val="11.0"/>
        <u/>
      </rPr>
      <t>https://imgpile.com/p/O0cOLs1</t>
    </r>
    <r>
      <rPr>
        <rFont val="Poppins"/>
        <b/>
        <sz val="11.0"/>
      </rPr>
      <t xml:space="preserve"> 
Jam yang dihabiskan:   1 jam ( + 2 h 30 m trial hdb ) + 1 H 32 M
Stream : </t>
    </r>
    <r>
      <rPr>
        <rFont val="Poppins"/>
        <b/>
        <color rgb="FF1155CC"/>
        <sz val="11.0"/>
        <u/>
      </rPr>
      <t>https://www.youtube.com/watch?v=Syyo9XG0RzQ</t>
    </r>
    <r>
      <rPr>
        <rFont val="Poppins"/>
        <b/>
        <sz val="11.0"/>
      </rPr>
      <t xml:space="preserve"> 
Problem:
Compesation:Diisi CS</t>
    </r>
  </si>
  <si>
    <r>
      <rPr>
        <rFont val="Poppins"/>
        <b/>
        <sz val="11.0"/>
      </rPr>
      <t xml:space="preserve">Note: sirbobo,,, anthony
Ss Before: </t>
    </r>
    <r>
      <rPr>
        <rFont val="Poppins"/>
        <b/>
        <color rgb="FF1155CC"/>
        <sz val="11.0"/>
        <u/>
      </rPr>
      <t>https://imgpile.com/p/0X6OU4a</t>
    </r>
    <r>
      <rPr>
        <rFont val="Poppins"/>
        <b/>
        <sz val="11.0"/>
      </rPr>
      <t xml:space="preserve"> ,,, </t>
    </r>
    <r>
      <rPr>
        <rFont val="Poppins"/>
        <b/>
        <color rgb="FF1155CC"/>
        <sz val="11.0"/>
        <u/>
      </rPr>
      <t>https://imgpile.com/p/ZyM69hW</t>
    </r>
    <r>
      <rPr>
        <rFont val="Poppins"/>
        <b/>
        <sz val="11.0"/>
      </rPr>
      <t xml:space="preserve"> 
Ss After: </t>
    </r>
    <r>
      <rPr>
        <rFont val="Poppins"/>
        <b/>
        <color rgb="FF1155CC"/>
        <sz val="11.0"/>
        <u/>
      </rPr>
      <t>https://imgpile.com/p/VZOmsWe</t>
    </r>
    <r>
      <rPr>
        <rFont val="Poppins"/>
        <b/>
        <sz val="11.0"/>
      </rPr>
      <t xml:space="preserve"> ,,, </t>
    </r>
    <r>
      <rPr>
        <rFont val="Poppins"/>
        <b/>
        <color rgb="FF1155CC"/>
        <sz val="11.0"/>
        <u/>
      </rPr>
      <t>https://imgpile.com/p/ZyM69hW</t>
    </r>
    <r>
      <rPr>
        <rFont val="Poppins"/>
        <b/>
        <sz val="11.0"/>
      </rPr>
      <t xml:space="preserve"> 
Jam yang dihabiskan: 6 jam 10 menit
Stream : </t>
    </r>
    <r>
      <rPr>
        <rFont val="Poppins"/>
        <b/>
        <color rgb="FF1155CC"/>
        <sz val="11.0"/>
        <u/>
      </rPr>
      <t>https://www.youtube.com/live/ZPNAJAUXYY0?si=cgivpDdxwamk6m-Z</t>
    </r>
    <r>
      <rPr>
        <rFont val="Poppins"/>
        <b/>
        <sz val="11.0"/>
      </rPr>
      <t xml:space="preserve"> 
</t>
    </r>
    <r>
      <rPr>
        <rFont val="Poppins"/>
        <b/>
        <color rgb="FF1155CC"/>
        <sz val="11.0"/>
        <u/>
      </rPr>
      <t>https://www.youtube.com/watch?v=a7yx5aFjkkE</t>
    </r>
    <r>
      <rPr>
        <rFont val="Poppins"/>
        <b/>
        <sz val="11.0"/>
      </rPr>
      <t xml:space="preserve">  
Problem: NGEDONE GARAPAN, GANTI GARAPAN
Compesation:Diisi CS</t>
    </r>
  </si>
  <si>
    <r>
      <rPr>
        <rFont val="Poppins"/>
        <b/>
        <sz val="11.0"/>
      </rPr>
      <t xml:space="preserve">Note: Polk
Ss Before: </t>
    </r>
    <r>
      <rPr>
        <rFont val="Poppins"/>
        <b/>
        <color rgb="FF1155CC"/>
        <sz val="11.0"/>
        <u/>
      </rPr>
      <t>https://imgpile.com/p/eL4AwN5#TCE8HRF</t>
    </r>
    <r>
      <rPr>
        <rFont val="Poppins"/>
        <b/>
        <sz val="11.0"/>
      </rPr>
      <t xml:space="preserve"> 
Ss After: </t>
    </r>
    <r>
      <rPr>
        <rFont val="Poppins"/>
        <b/>
        <color rgb="FF1155CC"/>
        <sz val="11.0"/>
        <u/>
      </rPr>
      <t>https://imgpile.com/p/eL4AwN5#AZf43tl</t>
    </r>
    <r>
      <rPr>
        <rFont val="Poppins"/>
        <b/>
        <sz val="11.0"/>
      </rPr>
      <t xml:space="preserve"> 
Jam yang dihabiskan:   7 Jam 12 Menit
Stream : </t>
    </r>
    <r>
      <rPr>
        <rFont val="Poppins"/>
        <b/>
        <color rgb="FF1155CC"/>
        <sz val="11.0"/>
        <u/>
      </rPr>
      <t>https://www.youtube.com/live/UaxbOoHaA1A?si=d0JHdIG4EJjL1cuh</t>
    </r>
    <r>
      <rPr>
        <rFont val="Poppins"/>
        <b/>
        <sz val="11.0"/>
      </rPr>
      <t xml:space="preserve"> 
Problem:
Compesation:Diisi CS</t>
    </r>
  </si>
  <si>
    <r>
      <rPr>
        <rFont val="Poppins"/>
        <b/>
        <sz val="11.0"/>
      </rPr>
      <t xml:space="preserve">Note: disolox
Ss Before: </t>
    </r>
    <r>
      <rPr>
        <rFont val="Poppins"/>
        <b/>
        <color rgb="FF1155CC"/>
        <sz val="11.0"/>
        <u/>
      </rPr>
      <t>https://imgpile.com/p/1W4LvI3</t>
    </r>
    <r>
      <rPr>
        <rFont val="Poppins"/>
        <b/>
        <sz val="11.0"/>
      </rPr>
      <t xml:space="preserve"> 
Ss After: </t>
    </r>
    <r>
      <rPr>
        <rFont val="Poppins"/>
        <b/>
        <color rgb="FF1155CC"/>
        <sz val="11.0"/>
        <u/>
      </rPr>
      <t>https://imgpile.com/p/1W4LvI3</t>
    </r>
    <r>
      <rPr>
        <rFont val="Poppins"/>
        <b/>
        <sz val="11.0"/>
      </rPr>
      <t xml:space="preserve"> 
Jam yang dihabiskan:   6 JAM 26 MENIT
Stream : </t>
    </r>
    <r>
      <rPr>
        <rFont val="Poppins"/>
        <b/>
        <color rgb="FF1155CC"/>
        <sz val="11.0"/>
        <u/>
      </rPr>
      <t>https://www.youtube.com/watch?v=rItIPrjTktc</t>
    </r>
    <r>
      <rPr>
        <rFont val="Poppins"/>
        <b/>
        <sz val="11.0"/>
      </rPr>
      <t xml:space="preserve"> 
Problem:
Compesation:Diisi CS</t>
    </r>
  </si>
  <si>
    <r>
      <rPr>
        <rFont val="Poppins"/>
        <b/>
        <sz val="11.0"/>
      </rPr>
      <t xml:space="preserve">Note: loong
Ss Before: </t>
    </r>
    <r>
      <rPr>
        <rFont val="Poppins"/>
        <b/>
        <color rgb="FF1155CC"/>
        <sz val="11.0"/>
        <u/>
      </rPr>
      <t>https://imgpile.com/p/QOwiFot</t>
    </r>
    <r>
      <rPr>
        <rFont val="Poppins"/>
        <b/>
        <sz val="11.0"/>
      </rPr>
      <t xml:space="preserve"> 
Ss After: </t>
    </r>
    <r>
      <rPr>
        <rFont val="Poppins"/>
        <b/>
        <color rgb="FF1155CC"/>
        <sz val="11.0"/>
        <u/>
      </rPr>
      <t>https://imgpile.com/p/62OlmMo</t>
    </r>
    <r>
      <rPr>
        <rFont val="Poppins"/>
        <b/>
        <sz val="11.0"/>
      </rPr>
      <t xml:space="preserve"> 
Jam yang dihabiskan:   6 jam 17 m 60k trash
Stream :  </t>
    </r>
    <r>
      <rPr>
        <rFont val="Poppins"/>
        <b/>
        <color rgb="FF1155CC"/>
        <sz val="11.0"/>
        <u/>
      </rPr>
      <t>https://www.youtube.com/watch?v=xkz9nMi5e20</t>
    </r>
    <r>
      <rPr>
        <rFont val="Poppins"/>
        <b/>
        <sz val="11.0"/>
      </rPr>
      <t xml:space="preserve"> 
Problem: -
Compesation:Diisi CS</t>
    </r>
  </si>
  <si>
    <r>
      <rPr>
        <rFont val="Poppins"/>
        <b/>
        <sz val="11.0"/>
      </rPr>
      <t xml:space="preserve">Note: d151 G2G | PUPPERX DC
Ss Before: </t>
    </r>
    <r>
      <rPr>
        <rFont val="Poppins"/>
        <b/>
        <color rgb="FF1155CC"/>
        <sz val="11.0"/>
        <u/>
      </rPr>
      <t>https://imgpile.com/p/35jwvxF</t>
    </r>
    <r>
      <rPr>
        <rFont val="Poppins"/>
        <b/>
        <sz val="11.0"/>
      </rPr>
      <t xml:space="preserve"> 
Ss After: </t>
    </r>
    <r>
      <rPr>
        <rFont val="Poppins"/>
        <b/>
        <color rgb="FF1155CC"/>
        <sz val="11.0"/>
        <u/>
      </rPr>
      <t>https://imgpile.com/p/35jwvxF</t>
    </r>
    <r>
      <rPr>
        <rFont val="Poppins"/>
        <b/>
        <sz val="11.0"/>
      </rPr>
      <t xml:space="preserve">  
Jam yang dihabiskan:   6jam
Stream : </t>
    </r>
    <r>
      <rPr>
        <rFont val="Poppins"/>
        <b/>
        <color rgb="FF1155CC"/>
        <sz val="11.0"/>
        <u/>
      </rPr>
      <t>https://www.youtube.com/live/JykyUwCRliE?si=dPDaK49xdYUN6SS-</t>
    </r>
    <r>
      <rPr>
        <rFont val="Poppins"/>
        <b/>
        <sz val="11.0"/>
      </rPr>
      <t xml:space="preserve"> 
Problem: dipecok i player peng 3
Compesation:Diisi CS</t>
    </r>
  </si>
  <si>
    <r>
      <rPr>
        <rFont val="Poppins"/>
        <b/>
        <sz val="11.0"/>
      </rPr>
      <t xml:space="preserve">Note: LilHelper Diablo Immortal
Ss Before: </t>
    </r>
    <r>
      <rPr>
        <rFont val="Poppins"/>
        <b/>
        <color rgb="FF1155CC"/>
        <sz val="11.0"/>
        <u/>
      </rPr>
      <t>https://imgpile.com/p/Ntx0Eq7</t>
    </r>
    <r>
      <rPr>
        <rFont val="Poppins"/>
        <b/>
        <sz val="11.0"/>
      </rPr>
      <t xml:space="preserve"> 
Ss After: </t>
    </r>
    <r>
      <rPr>
        <rFont val="Poppins"/>
        <b/>
        <color rgb="FF1155CC"/>
        <sz val="11.0"/>
        <u/>
      </rPr>
      <t>https://imgpile.com/p/jMrHI60</t>
    </r>
    <r>
      <rPr>
        <rFont val="Poppins"/>
        <b/>
        <sz val="11.0"/>
      </rPr>
      <t xml:space="preserve"> 
Jam yang dihabiskan: 6 Jam 3 Menit
Stream : </t>
    </r>
    <r>
      <rPr>
        <rFont val="Poppins"/>
        <b/>
        <color rgb="FF1155CC"/>
        <sz val="11.0"/>
        <u/>
      </rPr>
      <t>https://www.youtube.com/watch?v=9vQQNA4xTtI</t>
    </r>
    <r>
      <rPr>
        <rFont val="Poppins"/>
        <b/>
        <sz val="11.0"/>
      </rPr>
      <t xml:space="preserve"> 
Problem: </t>
    </r>
    <r>
      <rPr>
        <rFont val="Poppins"/>
        <b/>
        <color rgb="FF1155CC"/>
        <sz val="11.0"/>
        <u/>
      </rPr>
      <t>https://imgpile.com/p/FtJreL8</t>
    </r>
    <r>
      <rPr>
        <rFont val="Poppins"/>
        <b/>
        <sz val="11.0"/>
      </rPr>
      <t xml:space="preserve"> (update daily)
Compesation:Diisi CS</t>
    </r>
  </si>
  <si>
    <r>
      <rPr>
        <rFont val="Poppins"/>
        <b/>
        <sz val="11.0"/>
      </rPr>
      <t xml:space="preserve">Note: majsty DAN PETAR ganti antony 
Ss Before: </t>
    </r>
    <r>
      <rPr>
        <rFont val="Poppins"/>
        <b/>
        <color rgb="FF1155CC"/>
        <sz val="11.0"/>
        <u/>
      </rPr>
      <t>https://imgpile.com/p/TBKVqek</t>
    </r>
    <r>
      <rPr>
        <rFont val="Poppins"/>
        <b/>
        <sz val="11.0"/>
      </rPr>
      <t xml:space="preserve">  2 </t>
    </r>
    <r>
      <rPr>
        <rFont val="Poppins"/>
        <b/>
        <color rgb="FF1155CC"/>
        <sz val="11.0"/>
        <u/>
      </rPr>
      <t>https://imgpile.com/p/xTyp6F1</t>
    </r>
    <r>
      <rPr>
        <rFont val="Poppins"/>
        <b/>
        <sz val="11.0"/>
      </rPr>
      <t xml:space="preserve">  3 </t>
    </r>
    <r>
      <rPr>
        <rFont val="Poppins"/>
        <b/>
        <color rgb="FF1155CC"/>
        <sz val="11.0"/>
        <u/>
      </rPr>
      <t>https://imgpile.com/p/e6rg0h9</t>
    </r>
    <r>
      <rPr>
        <rFont val="Poppins"/>
        <b/>
        <sz val="11.0"/>
      </rPr>
      <t xml:space="preserve"> 
Ss After: </t>
    </r>
    <r>
      <rPr>
        <rFont val="Poppins"/>
        <b/>
        <color rgb="FF1155CC"/>
        <sz val="11.0"/>
        <u/>
      </rPr>
      <t>https://imgpile.com/p/TBKVqek</t>
    </r>
    <r>
      <rPr>
        <rFont val="Poppins"/>
        <b/>
        <sz val="11.0"/>
      </rPr>
      <t xml:space="preserve">  2  </t>
    </r>
    <r>
      <rPr>
        <rFont val="Poppins"/>
        <b/>
        <color rgb="FF1155CC"/>
        <sz val="11.0"/>
        <u/>
      </rPr>
      <t>https://imgpile.com/p/e6rg0h9</t>
    </r>
    <r>
      <rPr>
        <rFont val="Poppins"/>
        <b/>
        <sz val="11.0"/>
      </rPr>
      <t xml:space="preserve"> 
Jam yang dihabiskan:    6 jam 6 mnit 
Stream :  </t>
    </r>
    <r>
      <rPr>
        <rFont val="Poppins"/>
        <b/>
        <color rgb="FF1155CC"/>
        <sz val="11.0"/>
        <u/>
      </rPr>
      <t>https://www.youtube.com/watch?v=ve_Oskfs3q8https://www.youtube.com/watch?v=ve_Oskfs3q8</t>
    </r>
    <r>
      <rPr>
        <rFont val="Poppins"/>
        <b/>
        <sz val="11.0"/>
      </rPr>
      <t xml:space="preserve"> 2   </t>
    </r>
    <r>
      <rPr>
        <rFont val="Poppins"/>
        <b/>
        <color rgb="FF1155CC"/>
        <sz val="11.0"/>
        <u/>
      </rPr>
      <t>https://www.youtube.com/watch?v=jKZ03foeFyE</t>
    </r>
    <r>
      <rPr>
        <rFont val="Poppins"/>
        <b/>
        <sz val="11.0"/>
      </rPr>
      <t xml:space="preserve">  3 </t>
    </r>
    <r>
      <rPr>
        <rFont val="Poppins"/>
        <b/>
        <color rgb="FF1155CC"/>
        <sz val="11.0"/>
        <u/>
      </rPr>
      <t>https://www.youtube.com/watch?v=zDxhANbuz3g</t>
    </r>
    <r>
      <rPr>
        <rFont val="Poppins"/>
        <b/>
        <sz val="11.0"/>
      </rPr>
      <t xml:space="preserve">   
Problem: pisi mati + ganti ganti garaPN 
Compesation:Diisi CS</t>
    </r>
  </si>
  <si>
    <r>
      <rPr>
        <rFont val="Poppins"/>
        <b/>
        <sz val="11.0"/>
      </rPr>
      <t xml:space="preserve">Note: RIVAI
Ss Before: </t>
    </r>
    <r>
      <rPr>
        <rFont val="Poppins"/>
        <b/>
        <color rgb="FF1155CC"/>
        <sz val="11.0"/>
        <u/>
      </rPr>
      <t>https://imgpile.com/p/3wPPeIK</t>
    </r>
    <r>
      <rPr>
        <rFont val="Poppins"/>
        <b/>
        <sz val="11.0"/>
      </rPr>
      <t xml:space="preserve"> 
Ss After: </t>
    </r>
    <r>
      <rPr>
        <rFont val="Poppins"/>
        <b/>
        <color rgb="FF1155CC"/>
        <sz val="11.0"/>
        <u/>
      </rPr>
      <t>https://imgpile.com/p/OrgplVO</t>
    </r>
    <r>
      <rPr>
        <rFont val="Poppins"/>
        <b/>
        <sz val="11.0"/>
      </rPr>
      <t xml:space="preserve"> 
Jam yang dihabiskan:   6 J 25 M
Stream : </t>
    </r>
    <r>
      <rPr>
        <rFont val="Poppins"/>
        <b/>
        <color rgb="FF1155CC"/>
        <sz val="11.0"/>
        <u/>
      </rPr>
      <t>https://www.youtube.com/watch?v=VFvXP9kSFIQ</t>
    </r>
    <r>
      <rPr>
        <rFont val="Poppins"/>
        <b/>
        <sz val="11.0"/>
      </rPr>
      <t xml:space="preserve"> 
Problem:
Compesation:Diisi CS</t>
    </r>
  </si>
  <si>
    <r>
      <rPr>
        <rFont val="Poppins"/>
        <b/>
        <sz val="11.0"/>
      </rPr>
      <t xml:space="preserve">Note: meetjun
Ss Before: </t>
    </r>
    <r>
      <rPr>
        <rFont val="Poppins"/>
        <b/>
        <color rgb="FF1155CC"/>
        <sz val="11.0"/>
        <u/>
      </rPr>
      <t>https://imgpile.com/p/X1W2NPQ</t>
    </r>
    <r>
      <rPr>
        <rFont val="Poppins"/>
        <b/>
        <sz val="11.0"/>
      </rPr>
      <t xml:space="preserve"> 
Ss After: </t>
    </r>
    <r>
      <rPr>
        <rFont val="Poppins"/>
        <b/>
        <color rgb="FF1155CC"/>
        <sz val="11.0"/>
        <u/>
      </rPr>
      <t>https://imgpile.com/p/X1W2NPQ</t>
    </r>
    <r>
      <rPr>
        <rFont val="Poppins"/>
        <b/>
        <sz val="11.0"/>
      </rPr>
      <t xml:space="preserve"> 
Jam yang dihabiskan:   6 JAM 26 MENIT 
Stream : </t>
    </r>
    <r>
      <rPr>
        <rFont val="Poppins"/>
        <b/>
        <color rgb="FF1155CC"/>
        <sz val="11.0"/>
        <u/>
      </rPr>
      <t>https://www.youtube.com/watch?v=7a_EjQBV0QE</t>
    </r>
    <r>
      <rPr>
        <rFont val="Poppins"/>
        <b/>
        <sz val="11.0"/>
      </rPr>
      <t xml:space="preserve"> 
Problem:
Compesation:Diisi CS</t>
    </r>
  </si>
  <si>
    <r>
      <rPr>
        <rFont val="Poppins"/>
        <b/>
        <sz val="11.0"/>
      </rPr>
      <t xml:space="preserve">Note: Brave
Ss Before: </t>
    </r>
    <r>
      <rPr>
        <rFont val="Poppins"/>
        <b/>
        <color rgb="FF1155CC"/>
        <sz val="11.0"/>
        <u/>
      </rPr>
      <t>https://imgpile.com/p/CPTBDFV</t>
    </r>
    <r>
      <rPr>
        <rFont val="Poppins"/>
        <b/>
        <sz val="11.0"/>
      </rPr>
      <t xml:space="preserve"> 
Ss After: </t>
    </r>
    <r>
      <rPr>
        <rFont val="Poppins"/>
        <b/>
        <color rgb="FF1155CC"/>
        <sz val="11.0"/>
        <u/>
      </rPr>
      <t>https://imgpile.com/p/2MwqzaH</t>
    </r>
    <r>
      <rPr>
        <rFont val="Poppins"/>
        <b/>
        <sz val="11.0"/>
      </rPr>
      <t xml:space="preserve"> 
Jam yang dihabiskan:   5 jam 4 menit
Stream : </t>
    </r>
    <r>
      <rPr>
        <rFont val="Poppins"/>
        <b/>
        <color rgb="FF1155CC"/>
        <sz val="11.0"/>
        <u/>
      </rPr>
      <t>https://www.youtube.com/watch?v=x34oBMvuz18</t>
    </r>
    <r>
      <rPr>
        <rFont val="Poppins"/>
        <b/>
        <sz val="11.0"/>
      </rPr>
      <t xml:space="preserve"> 
Problem:
Compesation:Diisi CS</t>
    </r>
  </si>
  <si>
    <r>
      <rPr>
        <rFont val="Poppins"/>
        <b/>
        <color rgb="FF1155CC"/>
        <sz val="11.0"/>
        <u/>
      </rPr>
      <t>https://photos.app.goo.gl/7mmMdZJD97QCfGVq8</t>
    </r>
    <r>
      <rPr>
        <rFont val="Poppins"/>
        <b/>
        <color rgb="FF1F1F1F"/>
        <sz val="11.0"/>
      </rPr>
      <t xml:space="preserve"> </t>
    </r>
  </si>
  <si>
    <r>
      <rPr>
        <rFont val="Poppins"/>
        <b/>
        <sz val="11.0"/>
      </rPr>
      <t xml:space="preserve">Note:  misterjb
Ss Before: </t>
    </r>
    <r>
      <rPr>
        <rFont val="Poppins"/>
        <b/>
        <color rgb="FF1155CC"/>
        <sz val="11.0"/>
        <u/>
      </rPr>
      <t>https://imgpile.com/p/xTYcB3t</t>
    </r>
    <r>
      <rPr>
        <rFont val="Poppins"/>
        <b/>
        <sz val="11.0"/>
      </rPr>
      <t xml:space="preserve"> 
Ss After: </t>
    </r>
    <r>
      <rPr>
        <rFont val="Poppins"/>
        <b/>
        <color rgb="FF1155CC"/>
        <sz val="11.0"/>
        <u/>
      </rPr>
      <t>https://imgpile.com/p/iOzY6hd</t>
    </r>
    <r>
      <rPr>
        <rFont val="Poppins"/>
        <b/>
        <sz val="11.0"/>
      </rPr>
      <t xml:space="preserve"> 
Jam yang dihabiskan:   6jam 15 menit 
Stream : </t>
    </r>
    <r>
      <rPr>
        <rFont val="Poppins"/>
        <b/>
        <color rgb="FF1155CC"/>
        <sz val="11.0"/>
        <u/>
      </rPr>
      <t>https://www.youtube.com/watch?v=b52O5DHAs8U</t>
    </r>
    <r>
      <rPr>
        <rFont val="Poppins"/>
        <b/>
        <sz val="11.0"/>
      </rPr>
      <t xml:space="preserve"> 
Problem:
Compesation:Diisi CS</t>
    </r>
  </si>
  <si>
    <r>
      <rPr>
        <rFont val="Poppins"/>
        <b/>
        <sz val="11.0"/>
      </rPr>
      <t xml:space="preserve">Note: Disolox  
Ss Before: </t>
    </r>
    <r>
      <rPr>
        <rFont val="Poppins"/>
        <b/>
        <color rgb="FF1155CC"/>
        <sz val="11.0"/>
        <u/>
      </rPr>
      <t>https://imgpile.com/p/zObMzpE</t>
    </r>
    <r>
      <rPr>
        <rFont val="Poppins"/>
        <b/>
        <sz val="11.0"/>
      </rPr>
      <t xml:space="preserve"> 
Ss After: </t>
    </r>
    <r>
      <rPr>
        <rFont val="Poppins"/>
        <b/>
        <color rgb="FF1155CC"/>
        <sz val="11.0"/>
        <u/>
      </rPr>
      <t>https://imgpile.com/p/3vGIbmU</t>
    </r>
    <r>
      <rPr>
        <rFont val="Poppins"/>
        <b/>
        <sz val="11.0"/>
      </rPr>
      <t xml:space="preserve"> 
Jam yang dihabiskan:   6 jam 34 menit
Stream : </t>
    </r>
    <r>
      <rPr>
        <rFont val="Poppins"/>
        <b/>
        <color rgb="FF1155CC"/>
        <sz val="11.0"/>
        <u/>
      </rPr>
      <t>https://www.youtube.com/watch?v=CgW3SD27xwA</t>
    </r>
    <r>
      <rPr>
        <rFont val="Poppins"/>
        <b/>
        <sz val="11.0"/>
      </rPr>
      <t xml:space="preserve"> 
Problem:
Compesation:Diisi CS</t>
    </r>
  </si>
  <si>
    <r>
      <rPr>
        <rFont val="Poppins"/>
        <b/>
        <sz val="11.0"/>
      </rPr>
      <t xml:space="preserve">Note: Naisu &gt;&gt;&gt; Null &gt;&gt;&gt; Jocko 
Ss Before: </t>
    </r>
    <r>
      <rPr>
        <rFont val="Poppins"/>
        <b/>
        <color rgb="FF1155CC"/>
        <sz val="11.0"/>
        <u/>
      </rPr>
      <t>https://imgpile.com/p/ID8JHwe</t>
    </r>
    <r>
      <rPr>
        <rFont val="Poppins"/>
        <b/>
        <sz val="11.0"/>
      </rPr>
      <t xml:space="preserve"> &gt;&gt;&gt; </t>
    </r>
    <r>
      <rPr>
        <rFont val="Poppins"/>
        <b/>
        <color rgb="FF1155CC"/>
        <sz val="11.0"/>
        <u/>
      </rPr>
      <t>https://imgpile.com/p/fY9wiui#H8SJykq</t>
    </r>
    <r>
      <rPr>
        <rFont val="Poppins"/>
        <b/>
        <sz val="11.0"/>
      </rPr>
      <t xml:space="preserve"> &gt;&gt;&gt; </t>
    </r>
    <r>
      <rPr>
        <rFont val="Poppins"/>
        <b/>
        <color rgb="FF1155CC"/>
        <sz val="11.0"/>
        <u/>
      </rPr>
      <t>https://imgpile.com/p/mOIAoPD#B64WAHt</t>
    </r>
    <r>
      <rPr>
        <rFont val="Poppins"/>
        <b/>
        <sz val="11.0"/>
      </rPr>
      <t xml:space="preserve"> 
Ss After: </t>
    </r>
    <r>
      <rPr>
        <rFont val="Poppins"/>
        <b/>
        <color rgb="FF1155CC"/>
        <sz val="11.0"/>
        <u/>
      </rPr>
      <t>https://imgpile.com/p/ID8JHwe</t>
    </r>
    <r>
      <rPr>
        <rFont val="Poppins"/>
        <b/>
        <sz val="11.0"/>
      </rPr>
      <t xml:space="preserve"> &gt;&gt;&gt; </t>
    </r>
    <r>
      <rPr>
        <rFont val="Poppins"/>
        <b/>
        <color rgb="FF1155CC"/>
        <sz val="11.0"/>
        <u/>
      </rPr>
      <t>https://imgpile.com/p/fY9wiui</t>
    </r>
    <r>
      <rPr>
        <rFont val="Poppins"/>
        <b/>
        <sz val="11.0"/>
      </rPr>
      <t xml:space="preserve"> &gt;&gt;&gt; </t>
    </r>
    <r>
      <rPr>
        <rFont val="Poppins"/>
        <b/>
        <color rgb="FF1155CC"/>
        <sz val="11.0"/>
        <u/>
      </rPr>
      <t>https://imgpile.com/p/mOIAoPD</t>
    </r>
    <r>
      <rPr>
        <rFont val="Poppins"/>
        <b/>
        <sz val="11.0"/>
      </rPr>
      <t xml:space="preserve"> 
Jam yang dihabiskan:   55 menit &gt;&gt;&gt; 3 jam 29 menit &gt;&gt;&gt; 1 jam 41 menit = 6 jam 5 menit 
Stream : </t>
    </r>
    <r>
      <rPr>
        <rFont val="Poppins"/>
        <b/>
        <color rgb="FF1155CC"/>
        <sz val="11.0"/>
        <u/>
      </rPr>
      <t>https://www.youtube.com/live/PMkt0rta7rQ?si=ARoYiPnnPkPz-Ri_</t>
    </r>
    <r>
      <rPr>
        <rFont val="Poppins"/>
        <b/>
        <sz val="11.0"/>
      </rPr>
      <t xml:space="preserve"> &gt;&gt;&gt; </t>
    </r>
    <r>
      <rPr>
        <rFont val="Poppins"/>
        <b/>
        <color rgb="FF1155CC"/>
        <sz val="11.0"/>
        <u/>
      </rPr>
      <t>https://www.youtube.com/live/CVB7AKZiCxM?si=3q-PWwUPQbW682vW</t>
    </r>
    <r>
      <rPr>
        <rFont val="Poppins"/>
        <b/>
        <sz val="11.0"/>
      </rPr>
      <t xml:space="preserve"> &gt;&gt;&gt; </t>
    </r>
    <r>
      <rPr>
        <rFont val="Poppins"/>
        <b/>
        <color rgb="FF1155CC"/>
        <sz val="11.0"/>
        <u/>
      </rPr>
      <t>https://www.youtube.com/live/rVLdxyyMN-c?si=x96w_HZSzy2syMdg</t>
    </r>
    <r>
      <rPr>
        <rFont val="Poppins"/>
        <b/>
        <sz val="11.0"/>
      </rPr>
      <t xml:space="preserve"> 
Problem: ganti garapan , ganti pc 
Compesation:Diisi CS</t>
    </r>
  </si>
  <si>
    <r>
      <rPr>
        <rFont val="Poppins"/>
        <b/>
        <sz val="11.0"/>
      </rPr>
      <t xml:space="preserve">Note: Gsus
Ss Before: </t>
    </r>
    <r>
      <rPr>
        <rFont val="Poppins"/>
        <b/>
        <color rgb="FF1155CC"/>
        <sz val="11.0"/>
        <u/>
      </rPr>
      <t>https://imgpile.com/p/ocyU7FM</t>
    </r>
    <r>
      <rPr>
        <rFont val="Poppins"/>
        <b/>
        <sz val="11.0"/>
      </rPr>
      <t xml:space="preserve"> 
Ss After: </t>
    </r>
    <r>
      <rPr>
        <rFont val="Poppins"/>
        <b/>
        <color rgb="FF1155CC"/>
        <sz val="11.0"/>
        <u/>
      </rPr>
      <t>https://imgbox.com/yllQxIzM</t>
    </r>
    <r>
      <rPr>
        <rFont val="Poppins"/>
        <b/>
        <sz val="11.0"/>
      </rPr>
      <t xml:space="preserve">
Jam yang dihabiskan:   6 jam 38 menit
Stream : </t>
    </r>
    <r>
      <rPr>
        <rFont val="Poppins"/>
        <b/>
        <color rgb="FF1155CC"/>
        <sz val="11.0"/>
        <u/>
      </rPr>
      <t>https://www.youtube.com/watch?v=TFnm_uYuMAo</t>
    </r>
    <r>
      <rPr>
        <rFont val="Poppins"/>
        <b/>
        <sz val="11.0"/>
      </rPr>
      <t xml:space="preserve"> 
Problem:
Compesation:Diisi CS</t>
    </r>
  </si>
  <si>
    <r>
      <rPr>
        <rFont val="Poppins"/>
        <b/>
        <sz val="11.0"/>
      </rPr>
      <t xml:space="preserve">Note:  khalid
Ss Before: </t>
    </r>
    <r>
      <rPr>
        <rFont val="Poppins"/>
        <b/>
        <color rgb="FF1155CC"/>
        <sz val="11.0"/>
        <u/>
      </rPr>
      <t>https://imgpile.com/p/OrhO5Zl</t>
    </r>
    <r>
      <rPr>
        <rFont val="Poppins"/>
        <b/>
        <sz val="11.0"/>
      </rPr>
      <t xml:space="preserve"> 
Ss After: </t>
    </r>
    <r>
      <rPr>
        <rFont val="Poppins"/>
        <b/>
        <color rgb="FF1155CC"/>
        <sz val="11.0"/>
        <u/>
      </rPr>
      <t>https://imgpile.com/p/8ME6s8a</t>
    </r>
    <r>
      <rPr>
        <rFont val="Poppins"/>
        <b/>
        <sz val="11.0"/>
      </rPr>
      <t xml:space="preserve"> 
Jam yang dihabiskan:  6 jam 10 menit
Stream : </t>
    </r>
    <r>
      <rPr>
        <rFont val="Poppins"/>
        <b/>
        <color rgb="FF1155CC"/>
        <sz val="11.0"/>
        <u/>
      </rPr>
      <t>https://gaming.youtube.com/watch?v=bxUJwpZTFxI</t>
    </r>
    <r>
      <rPr>
        <rFont val="Poppins"/>
        <b/>
        <sz val="11.0"/>
      </rPr>
      <t xml:space="preserve"> 
Problem:
Compesation:Diisi CS</t>
    </r>
  </si>
  <si>
    <r>
      <rPr>
        <rFont val="Calibri"/>
        <color rgb="FF1155CC"/>
        <sz val="11.0"/>
        <u/>
      </rPr>
      <t>https://photos.app.goo.gl/9BmrqkMGxUbh11o29</t>
    </r>
    <r>
      <rPr>
        <rFont val="Calibri"/>
        <sz val="11.0"/>
      </rPr>
      <t xml:space="preserve"> </t>
    </r>
  </si>
  <si>
    <r>
      <rPr>
        <rFont val="Poppins"/>
        <b/>
        <sz val="11.0"/>
      </rPr>
      <t xml:space="preserve">Note: training
Ss Before: </t>
    </r>
    <r>
      <rPr>
        <rFont val="Poppins"/>
        <b/>
        <color rgb="FF1155CC"/>
        <sz val="11.0"/>
        <u/>
      </rPr>
      <t>https://imgpile.com/p/Fkvi5qd</t>
    </r>
    <r>
      <rPr>
        <rFont val="Poppins"/>
        <b/>
        <sz val="11.0"/>
      </rPr>
      <t xml:space="preserve"> 
Ss After:  </t>
    </r>
    <r>
      <rPr>
        <rFont val="Poppins"/>
        <b/>
        <color rgb="FF1155CC"/>
        <sz val="11.0"/>
        <u/>
      </rPr>
      <t>https://imgpile.com/p/I0D4ail</t>
    </r>
    <r>
      <rPr>
        <rFont val="Poppins"/>
        <b/>
        <sz val="11.0"/>
      </rPr>
      <t xml:space="preserve">  
Jam yang dihabiskan:   6 jam 26 menit 29 detik
Stream :  </t>
    </r>
    <r>
      <rPr>
        <rFont val="Poppins"/>
        <b/>
        <color rgb="FF1155CC"/>
        <sz val="11.0"/>
        <u/>
      </rPr>
      <t>https://www.youtube.com/watch?v=1W_2xpviOBQ</t>
    </r>
    <r>
      <rPr>
        <rFont val="Poppins"/>
        <b/>
        <sz val="11.0"/>
      </rPr>
      <t xml:space="preserve">  
Problem:
Compesation:Diisi CS</t>
    </r>
  </si>
  <si>
    <r>
      <rPr>
        <rFont val="Poppins"/>
        <b/>
        <sz val="11.0"/>
      </rPr>
      <t xml:space="preserve">Note: shacoo
Ss Before: </t>
    </r>
    <r>
      <rPr>
        <rFont val="Poppins"/>
        <b/>
        <color rgb="FF1155CC"/>
        <sz val="11.0"/>
        <u/>
      </rPr>
      <t>https://imgpile.com/p/nJSzMVf</t>
    </r>
    <r>
      <rPr>
        <rFont val="Poppins"/>
        <b/>
        <sz val="11.0"/>
      </rPr>
      <t xml:space="preserve"> 
Ss After: </t>
    </r>
    <r>
      <rPr>
        <rFont val="Poppins"/>
        <b/>
        <color rgb="FF1155CC"/>
        <sz val="11.0"/>
        <u/>
      </rPr>
      <t>https://imgpile.com/p/nJSzMVf</t>
    </r>
    <r>
      <rPr>
        <rFont val="Poppins"/>
        <b/>
        <sz val="11.0"/>
      </rPr>
      <t xml:space="preserve"> 
Jam yang dihabiskan:   6 jam 17 menit 
Stream : </t>
    </r>
    <r>
      <rPr>
        <rFont val="Poppins"/>
        <b/>
        <color rgb="FF1155CC"/>
        <sz val="11.0"/>
        <u/>
      </rPr>
      <t>https://www.youtube.com/watch?v=-fA2NbKIgmA</t>
    </r>
    <r>
      <rPr>
        <rFont val="Poppins"/>
        <b/>
        <sz val="11.0"/>
      </rPr>
      <t xml:space="preserve"> 
restream </t>
    </r>
    <r>
      <rPr>
        <rFont val="Poppins"/>
        <b/>
        <color rgb="FF1155CC"/>
        <sz val="11.0"/>
        <u/>
      </rPr>
      <t>https://www.youtube.com/watch?v=ZHNyv9ABbew</t>
    </r>
    <r>
      <rPr>
        <rFont val="Poppins"/>
        <b/>
        <sz val="11.0"/>
      </rPr>
      <t xml:space="preserve"> 
Problem: dc,restreeam </t>
    </r>
    <r>
      <rPr>
        <rFont val="Poppins"/>
        <b/>
        <color rgb="FF1155CC"/>
        <sz val="11.0"/>
        <u/>
      </rPr>
      <t>https://imgpile.com/p/nJSzMVf</t>
    </r>
    <r>
      <rPr>
        <rFont val="Poppins"/>
        <b/>
        <sz val="11.0"/>
      </rPr>
      <t xml:space="preserve"> 
Compesation:Diisi CS</t>
    </r>
  </si>
  <si>
    <t>Note:  DELIV
Ss Before:
Ss After:
Jam yang dihabiskan:   
Stream :
Problem:
Compesation:Diisi CS</t>
  </si>
  <si>
    <r>
      <rPr>
        <rFont val="Poppins"/>
        <b/>
        <sz val="11.0"/>
      </rPr>
      <t xml:space="preserve">Note: george
Ss Before: </t>
    </r>
    <r>
      <rPr>
        <rFont val="Poppins"/>
        <b/>
        <color rgb="FF1155CC"/>
        <sz val="11.0"/>
        <u/>
      </rPr>
      <t>https://imgpile.com/p/GAPzWX2</t>
    </r>
    <r>
      <rPr>
        <rFont val="Poppins"/>
        <b/>
        <sz val="11.0"/>
      </rPr>
      <t xml:space="preserve"> 
Ss After: </t>
    </r>
    <r>
      <rPr>
        <rFont val="Poppins"/>
        <b/>
        <color rgb="FF1155CC"/>
        <sz val="11.0"/>
        <u/>
      </rPr>
      <t>https://imgpile.com/p/GAPzWX2</t>
    </r>
    <r>
      <rPr>
        <rFont val="Poppins"/>
        <b/>
        <sz val="11.0"/>
      </rPr>
      <t xml:space="preserve"> 
Jam yang dihabiskan:   5 jam 50 menit
Stream : </t>
    </r>
    <r>
      <rPr>
        <rFont val="Poppins"/>
        <b/>
        <color rgb="FF1155CC"/>
        <sz val="11.0"/>
        <u/>
      </rPr>
      <t>https://www.youtube.com/watch?v=y8UA4BY-tt0</t>
    </r>
    <r>
      <rPr>
        <rFont val="Poppins"/>
        <b/>
        <sz val="11.0"/>
      </rPr>
      <t xml:space="preserve"> 
Problem: BDO NGE STUCK ,Gonta ganti server golek gon grinding
Compesation:Diisi CS</t>
    </r>
  </si>
  <si>
    <r>
      <rPr>
        <rFont val="Poppins"/>
        <b/>
        <sz val="11.0"/>
      </rPr>
      <t xml:space="preserve">Note: 
1.  BuyerMio G2G | NOM | MIO DC
Ss Before: </t>
    </r>
    <r>
      <rPr>
        <rFont val="Poppins"/>
        <b/>
        <color rgb="FF1155CC"/>
        <sz val="11.0"/>
        <u/>
      </rPr>
      <t>https://imgpile.com/p/LfWL1Qx</t>
    </r>
    <r>
      <rPr>
        <rFont val="Poppins"/>
        <b/>
        <sz val="11.0"/>
      </rPr>
      <t xml:space="preserve"> 
Ss After: </t>
    </r>
    <r>
      <rPr>
        <rFont val="Poppins"/>
        <b/>
        <color rgb="FF1155CC"/>
        <sz val="11.0"/>
        <u/>
      </rPr>
      <t>https://imgpile.com/p/LfWL1Qx</t>
    </r>
    <r>
      <rPr>
        <rFont val="Poppins"/>
        <b/>
        <sz val="11.0"/>
      </rPr>
      <t xml:space="preserve"> 
Jam yang dihabiskan: 4 Jam 10 Menit
Stream : </t>
    </r>
    <r>
      <rPr>
        <rFont val="Poppins"/>
        <b/>
        <color rgb="FF1155CC"/>
        <sz val="11.0"/>
        <u/>
      </rPr>
      <t>https://www.youtube.com/watch?v=cyY7-ZSUcwI</t>
    </r>
    <r>
      <rPr>
        <rFont val="Poppins"/>
        <b/>
        <sz val="11.0"/>
      </rPr>
      <t xml:space="preserve"> 
Problem:
Compesation:Diisi CS</t>
    </r>
  </si>
  <si>
    <t>https://photos.app.goo.gl/6FwR6pcXmLRpY8kf6</t>
  </si>
  <si>
    <r>
      <rPr>
        <rFont val="Poppins"/>
        <b/>
        <sz val="11.0"/>
      </rPr>
      <t xml:space="preserve">Note:  polk
Ss Before: </t>
    </r>
    <r>
      <rPr>
        <rFont val="Poppins"/>
        <b/>
        <color rgb="FF1155CC"/>
        <sz val="11.0"/>
        <u/>
      </rPr>
      <t>https://imgpile.com/p/Fnb1Z5c</t>
    </r>
    <r>
      <rPr>
        <rFont val="Poppins"/>
        <b/>
        <sz val="11.0"/>
      </rPr>
      <t xml:space="preserve"> 
Ss After: https://imgpile.com/p/QoYuGj4
Jam yang dihabiskan: 6   jam 5 menit
Stream : </t>
    </r>
    <r>
      <rPr>
        <rFont val="Poppins"/>
        <b/>
        <color rgb="FF1155CC"/>
        <sz val="11.0"/>
        <u/>
      </rPr>
      <t>https://www.youtube.com/watch?v=eJPDNA97dT0</t>
    </r>
    <r>
      <rPr>
        <rFont val="Poppins"/>
        <b/>
        <sz val="11.0"/>
      </rPr>
      <t xml:space="preserve">  
Problem:
Compesation:Diisi CS</t>
    </r>
  </si>
  <si>
    <r>
      <rPr>
        <rFont val="Poppins"/>
        <b/>
        <sz val="11.0"/>
      </rPr>
      <t xml:space="preserve">Note: bero + PE
Ss Before: </t>
    </r>
    <r>
      <rPr>
        <rFont val="Poppins"/>
        <b/>
        <color rgb="FF1155CC"/>
        <sz val="11.0"/>
        <u/>
      </rPr>
      <t>https://imgpile.com/p/8mq23Ut</t>
    </r>
    <r>
      <rPr>
        <rFont val="Poppins"/>
        <b/>
        <sz val="11.0"/>
      </rPr>
      <t xml:space="preserve"> 
Ss After: </t>
    </r>
    <r>
      <rPr>
        <rFont val="Poppins"/>
        <b/>
        <color rgb="FF1155CC"/>
        <sz val="11.0"/>
        <u/>
      </rPr>
      <t>https://imgpile.com/p/BEk8QPl</t>
    </r>
    <r>
      <rPr>
        <rFont val="Poppins"/>
        <b/>
        <sz val="11.0"/>
      </rPr>
      <t xml:space="preserve"> 
Jam yang dihabiskan:  4j
Stream : </t>
    </r>
    <r>
      <rPr>
        <rFont val="Poppins"/>
        <b/>
        <color rgb="FF1155CC"/>
        <sz val="11.0"/>
        <u/>
      </rPr>
      <t>https://www.youtube.com/watch?v=_fbKU4kTlKE</t>
    </r>
    <r>
      <rPr>
        <rFont val="Poppins"/>
        <b/>
        <sz val="11.0"/>
      </rPr>
      <t xml:space="preserve"> 
Problem:
Compesation:Diisi CS</t>
    </r>
  </si>
  <si>
    <r>
      <rPr>
        <rFont val="Poppins"/>
        <b/>
        <sz val="11.0"/>
      </rPr>
      <t xml:space="preserve">Note: 
1. Boomboom maple + PE
2. Mio
Ss Before: 
1. </t>
    </r>
    <r>
      <rPr>
        <rFont val="Poppins"/>
        <b/>
        <color rgb="FF1155CC"/>
        <sz val="11.0"/>
        <u/>
      </rPr>
      <t>https://imgpile.com/p/kL2RiVZ</t>
    </r>
    <r>
      <rPr>
        <rFont val="Poppins"/>
        <b/>
        <sz val="11.0"/>
      </rPr>
      <t xml:space="preserve"> 
2. </t>
    </r>
    <r>
      <rPr>
        <rFont val="Poppins"/>
        <b/>
        <color rgb="FF1155CC"/>
        <sz val="11.0"/>
        <u/>
      </rPr>
      <t>https://imgpile.com/p/E3qsJjD</t>
    </r>
    <r>
      <rPr>
        <rFont val="Poppins"/>
        <b/>
        <sz val="11.0"/>
      </rPr>
      <t xml:space="preserve"> 
Ss After: 
1. </t>
    </r>
    <r>
      <rPr>
        <rFont val="Poppins"/>
        <b/>
        <color rgb="FF1155CC"/>
        <sz val="11.0"/>
        <u/>
      </rPr>
      <t>https://imgpile.com/p/riwgb9l</t>
    </r>
    <r>
      <rPr>
        <rFont val="Poppins"/>
        <b/>
        <sz val="11.0"/>
      </rPr>
      <t xml:space="preserve"> 
2. </t>
    </r>
    <r>
      <rPr>
        <rFont val="Poppins"/>
        <b/>
        <color rgb="FF1155CC"/>
        <sz val="11.0"/>
        <u/>
      </rPr>
      <t>https://imgpile.com/p/VZfgKbD</t>
    </r>
    <r>
      <rPr>
        <rFont val="Poppins"/>
        <b/>
        <sz val="11.0"/>
      </rPr>
      <t xml:space="preserve"> 
Jam yang dihabiskan: 
1. 45 menit
2. 58 menit  
Stream :  
1. </t>
    </r>
    <r>
      <rPr>
        <rFont val="Poppins"/>
        <b/>
        <color rgb="FF1155CC"/>
        <sz val="11.0"/>
        <u/>
      </rPr>
      <t>https://www.youtube.com/watch?v=T_cczw1IkiQ</t>
    </r>
    <r>
      <rPr>
        <rFont val="Poppins"/>
        <b/>
        <sz val="11.0"/>
      </rPr>
      <t xml:space="preserve"> 
2.  </t>
    </r>
    <r>
      <rPr>
        <rFont val="Poppins"/>
        <b/>
        <color rgb="FF1155CC"/>
        <sz val="11.0"/>
        <u/>
      </rPr>
      <t>https://www.youtube.com/watch?v=uKkHKpmX0tA</t>
    </r>
    <r>
      <rPr>
        <rFont val="Poppins"/>
        <b/>
        <sz val="11.0"/>
      </rPr>
      <t xml:space="preserve"> 
Problem:
Compesation:Diisi CS</t>
    </r>
  </si>
  <si>
    <r>
      <rPr>
        <rFont val="Poppins"/>
        <b/>
        <sz val="11.0"/>
      </rPr>
      <t xml:space="preserve">Note: rimadpa
Ss Before: </t>
    </r>
    <r>
      <rPr>
        <rFont val="Poppins"/>
        <b/>
        <color rgb="FF1155CC"/>
        <sz val="11.0"/>
        <u/>
      </rPr>
      <t>https://imgpile.com/p/i2K0PvV</t>
    </r>
    <r>
      <rPr>
        <rFont val="Poppins"/>
        <b/>
        <sz val="11.0"/>
      </rPr>
      <t xml:space="preserve"> 
Ss After: </t>
    </r>
    <r>
      <rPr>
        <rFont val="Poppins"/>
        <b/>
        <color rgb="FF1155CC"/>
        <sz val="11.0"/>
        <u/>
      </rPr>
      <t>https://imgpile.com/p/ZwxQvrp</t>
    </r>
    <r>
      <rPr>
        <rFont val="Poppins"/>
        <b/>
        <sz val="11.0"/>
      </rPr>
      <t xml:space="preserve"> 
Jam yang dihabiskan:   6 Jam 29 Menit
Stream : </t>
    </r>
    <r>
      <rPr>
        <rFont val="Poppins"/>
        <b/>
        <color rgb="FF1155CC"/>
        <sz val="11.0"/>
        <u/>
      </rPr>
      <t>https://www.youtube.com/watch?v=NSh-mzA9HoQ</t>
    </r>
    <r>
      <rPr>
        <rFont val="Poppins"/>
        <b/>
        <sz val="11.0"/>
      </rPr>
      <t xml:space="preserve"> 
Problem:
Compesation:Diisi CS</t>
    </r>
  </si>
  <si>
    <r>
      <rPr>
        <rFont val="Poppins"/>
        <b/>
        <sz val="11.0"/>
      </rPr>
      <t xml:space="preserve">Note: Tutuhan
Ss Before: </t>
    </r>
    <r>
      <rPr>
        <rFont val="Poppins"/>
        <b/>
        <color rgb="FF1155CC"/>
        <sz val="11.0"/>
        <u/>
      </rPr>
      <t>https://imgpile.com/p/IoWExU2</t>
    </r>
    <r>
      <rPr>
        <rFont val="Poppins"/>
        <b/>
        <sz val="11.0"/>
      </rPr>
      <t xml:space="preserve"> 
Ss After:  </t>
    </r>
    <r>
      <rPr>
        <rFont val="Poppins"/>
        <b/>
        <color rgb="FF1155CC"/>
        <sz val="11.0"/>
        <u/>
      </rPr>
      <t>https://imgpile.com/p/5DVWtjS</t>
    </r>
    <r>
      <rPr>
        <rFont val="Poppins"/>
        <b/>
        <sz val="11.0"/>
      </rPr>
      <t xml:space="preserve"> 
Jam yang dihabiskan: 2 Jam 2 Menit   
Stream : </t>
    </r>
    <r>
      <rPr>
        <rFont val="Poppins"/>
        <b/>
        <color rgb="FF1155CC"/>
        <sz val="11.0"/>
        <u/>
      </rPr>
      <t>https://www.youtube.com/watch?v=-ynyFh4XwJU</t>
    </r>
    <r>
      <rPr>
        <rFont val="Poppins"/>
        <b/>
        <sz val="11.0"/>
      </rPr>
      <t xml:space="preserve"> 
Problem:
Compesation:Diisi CS</t>
    </r>
  </si>
  <si>
    <r>
      <rPr>
        <rFont val="Poppins"/>
        <b/>
        <sz val="11.0"/>
      </rPr>
      <t xml:space="preserve">Note: OGG DC - JockoIocko DC
Ss Before:
 1. </t>
    </r>
    <r>
      <rPr>
        <rFont val="Poppins"/>
        <b/>
        <color rgb="FF1155CC"/>
        <sz val="11.0"/>
        <u/>
      </rPr>
      <t>https://imgpile.com/p/26dZvjF</t>
    </r>
    <r>
      <rPr>
        <rFont val="Poppins"/>
        <b/>
        <sz val="11.0"/>
      </rPr>
      <t xml:space="preserve"> 
2. </t>
    </r>
    <r>
      <rPr>
        <rFont val="Poppins"/>
        <b/>
        <color rgb="FF1155CC"/>
        <sz val="11.0"/>
        <u/>
      </rPr>
      <t>https://imgpile.com/p/NsibrFO</t>
    </r>
    <r>
      <rPr>
        <rFont val="Poppins"/>
        <b/>
        <sz val="11.0"/>
      </rPr>
      <t xml:space="preserve"> 
Ss After:
1. </t>
    </r>
    <r>
      <rPr>
        <rFont val="Poppins"/>
        <b/>
        <color rgb="FF1155CC"/>
        <sz val="11.0"/>
        <u/>
      </rPr>
      <t>https://imgpile.com/p/VHC2tk5</t>
    </r>
    <r>
      <rPr>
        <rFont val="Poppins"/>
        <b/>
        <sz val="11.0"/>
      </rPr>
      <t xml:space="preserve"> 
2. </t>
    </r>
    <r>
      <rPr>
        <rFont val="Poppins"/>
        <b/>
        <color rgb="FF1155CC"/>
        <sz val="11.0"/>
        <u/>
      </rPr>
      <t>https://imgbox.com/gallery/edit/zVlrylBNk8/GrNCIXVtLsoXM930</t>
    </r>
    <r>
      <rPr>
        <rFont val="Poppins"/>
        <b/>
        <sz val="11.0"/>
      </rPr>
      <t xml:space="preserve"> 
Jam yang dihabiskan:  6 JAM 10 MENIT
Stream : 
1. </t>
    </r>
    <r>
      <rPr>
        <rFont val="Poppins"/>
        <b/>
        <color rgb="FF1155CC"/>
        <sz val="11.0"/>
        <u/>
      </rPr>
      <t xml:space="preserve">https://www.youtube.com/watch?v=K-gPZ109iiI
</t>
    </r>
    <r>
      <rPr>
        <rFont val="Poppins"/>
        <b/>
        <sz val="11.0"/>
      </rPr>
      <t xml:space="preserve">2. </t>
    </r>
    <r>
      <rPr>
        <rFont val="Poppins"/>
        <b/>
        <color rgb="FF1155CC"/>
        <sz val="11.0"/>
        <u/>
      </rPr>
      <t>https://www.youtube.com/watch?v=ES-96muSLeY</t>
    </r>
    <r>
      <rPr>
        <rFont val="Poppins"/>
        <b/>
        <sz val="11.0"/>
      </rPr>
      <t xml:space="preserve">  
Problem: GANTI GARAPAN
Compesation:Diisi CS</t>
    </r>
  </si>
  <si>
    <r>
      <rPr>
        <rFont val="Poppins"/>
        <b/>
        <sz val="11.0"/>
      </rPr>
      <t xml:space="preserve">Note: YOUNG
Ss Before: </t>
    </r>
    <r>
      <rPr>
        <rFont val="Poppins"/>
        <b/>
        <color rgb="FF1155CC"/>
        <sz val="11.0"/>
        <u/>
      </rPr>
      <t>https://imgpile.com/p/4OoPSCa</t>
    </r>
    <r>
      <rPr>
        <rFont val="Poppins"/>
        <b/>
        <sz val="11.0"/>
      </rPr>
      <t xml:space="preserve"> 
Ss After: </t>
    </r>
    <r>
      <rPr>
        <rFont val="Poppins"/>
        <b/>
        <color rgb="FF1155CC"/>
        <sz val="11.0"/>
        <u/>
      </rPr>
      <t>https://imgpile.com/p/4OoPSCa</t>
    </r>
    <r>
      <rPr>
        <rFont val="Poppins"/>
        <b/>
        <sz val="11.0"/>
      </rPr>
      <t xml:space="preserve"> 
Jam yang dihabiskan:   6 JAM 38 MNT
Stream : </t>
    </r>
    <r>
      <rPr>
        <rFont val="Poppins"/>
        <b/>
        <color rgb="FF1155CC"/>
        <sz val="11.0"/>
        <u/>
      </rPr>
      <t>https://www.youtube.com/watch?v=aGt5BdcT0PQ</t>
    </r>
    <r>
      <rPr>
        <rFont val="Poppins"/>
        <b/>
        <sz val="11.0"/>
      </rPr>
      <t xml:space="preserve"> 
Problem:
Compesation:Diisi CS</t>
    </r>
  </si>
  <si>
    <r>
      <rPr>
        <rFont val="Poppins"/>
        <b/>
        <sz val="11.0"/>
      </rPr>
      <t xml:space="preserve">Note: 1.sirbobo 2. chucky
Ss Before: 1.  </t>
    </r>
    <r>
      <rPr>
        <rFont val="Poppins"/>
        <b/>
        <color rgb="FF1155CC"/>
        <sz val="11.0"/>
        <u/>
      </rPr>
      <t>https://imgpile.com/p/suduvo3</t>
    </r>
    <r>
      <rPr>
        <rFont val="Poppins"/>
        <b/>
        <sz val="11.0"/>
      </rPr>
      <t xml:space="preserve">  2. </t>
    </r>
    <r>
      <rPr>
        <rFont val="Poppins"/>
        <b/>
        <color rgb="FF1155CC"/>
        <sz val="11.0"/>
        <u/>
      </rPr>
      <t>https://imgpile.com/p/ue7eYlc</t>
    </r>
    <r>
      <rPr>
        <rFont val="Poppins"/>
        <b/>
        <sz val="11.0"/>
      </rPr>
      <t xml:space="preserve"> 
Ss After: 1.   </t>
    </r>
    <r>
      <rPr>
        <rFont val="Poppins"/>
        <b/>
        <color rgb="FF1155CC"/>
        <sz val="11.0"/>
        <u/>
      </rPr>
      <t>https://imgpile.com/p/suduvo3</t>
    </r>
    <r>
      <rPr>
        <rFont val="Poppins"/>
        <b/>
        <sz val="11.0"/>
      </rPr>
      <t xml:space="preserve">  2. </t>
    </r>
    <r>
      <rPr>
        <rFont val="Poppins"/>
        <b/>
        <color rgb="FF1155CC"/>
        <sz val="11.0"/>
        <u/>
      </rPr>
      <t>https://imgpile.com/p/ue7eYlc</t>
    </r>
    <r>
      <rPr>
        <rFont val="Poppins"/>
        <b/>
        <sz val="11.0"/>
      </rPr>
      <t xml:space="preserve"> 
Jam yang dihabiskan:   6 jam 3 menit
Stream : 1. </t>
    </r>
    <r>
      <rPr>
        <rFont val="Poppins"/>
        <b/>
        <color rgb="FF1155CC"/>
        <sz val="11.0"/>
        <u/>
      </rPr>
      <t>https://www.youtube.com/watch?v=NPF0h9doLpA</t>
    </r>
    <r>
      <rPr>
        <rFont val="Poppins"/>
        <b/>
        <sz val="11.0"/>
      </rPr>
      <t xml:space="preserve">  2. </t>
    </r>
    <r>
      <rPr>
        <rFont val="Poppins"/>
        <b/>
        <color rgb="FF1155CC"/>
        <sz val="11.0"/>
        <u/>
      </rPr>
      <t>https://www.youtube.com/watch?v=tYMcs1oIyVY</t>
    </r>
    <r>
      <rPr>
        <rFont val="Poppins"/>
        <b/>
        <sz val="11.0"/>
      </rPr>
      <t xml:space="preserve"> 
Problem:
Compesation:Diisi CS</t>
    </r>
  </si>
  <si>
    <r>
      <rPr>
        <rFont val="Poppins"/>
        <b/>
        <sz val="11.0"/>
      </rPr>
      <t xml:space="preserve">Note: kiddy mage
Ss Before: </t>
    </r>
    <r>
      <rPr>
        <rFont val="Poppins"/>
        <b/>
        <color rgb="FF1155CC"/>
        <sz val="11.0"/>
        <u/>
      </rPr>
      <t>https://imgpile.com/p/hpzXLp1</t>
    </r>
    <r>
      <rPr>
        <rFont val="Poppins"/>
        <b/>
        <sz val="11.0"/>
      </rPr>
      <t xml:space="preserve"> 
Ss After: </t>
    </r>
    <r>
      <rPr>
        <rFont val="Poppins"/>
        <b/>
        <color rgb="FF1155CC"/>
        <sz val="11.0"/>
        <u/>
      </rPr>
      <t>https://imgpile.com/p/SC89hp6</t>
    </r>
    <r>
      <rPr>
        <rFont val="Poppins"/>
        <b/>
        <sz val="11.0"/>
      </rPr>
      <t xml:space="preserve"> 
Jam yang dihabiskan:   6 jam 45 mnt
Stream : </t>
    </r>
    <r>
      <rPr>
        <rFont val="Poppins"/>
        <b/>
        <color rgb="FF1155CC"/>
        <sz val="11.0"/>
        <u/>
      </rPr>
      <t xml:space="preserve">https://www.youtube.com/watch?v=99jMd7WHVJo
</t>
    </r>
    <r>
      <rPr>
        <rFont val="Poppins"/>
        <b/>
        <sz val="11.0"/>
      </rPr>
      <t xml:space="preserve">restream </t>
    </r>
    <r>
      <rPr>
        <rFont val="Poppins"/>
        <b/>
        <color rgb="FF1155CC"/>
        <sz val="11.0"/>
        <u/>
      </rPr>
      <t xml:space="preserve">https://www.youtube.com/watch?v=kxt2rEMgH0o
</t>
    </r>
    <r>
      <rPr>
        <rFont val="Poppins"/>
        <b/>
        <sz val="11.0"/>
      </rPr>
      <t xml:space="preserve">Restream   </t>
    </r>
    <r>
      <rPr>
        <rFont val="Poppins"/>
        <b/>
        <color rgb="FF1155CC"/>
        <sz val="11.0"/>
        <u/>
      </rPr>
      <t>https://www.youtube.com/watch?v=c05t_Ty1ixg</t>
    </r>
    <r>
      <rPr>
        <rFont val="Poppins"/>
        <b/>
        <sz val="11.0"/>
      </rPr>
      <t xml:space="preserve"> 
Problem:
Compesation:Diisi CS</t>
    </r>
  </si>
  <si>
    <r>
      <rPr>
        <rFont val="Poppins"/>
        <b/>
        <sz val="11.0"/>
      </rPr>
      <t xml:space="preserve">Note : Mkey &amp; Georgggeee
Ss Before : </t>
    </r>
    <r>
      <rPr>
        <rFont val="Poppins"/>
        <b/>
        <color rgb="FF1155CC"/>
        <sz val="11.0"/>
        <u/>
      </rPr>
      <t>https://imgpile.com/p/7iQHruv</t>
    </r>
    <r>
      <rPr>
        <rFont val="Poppins"/>
        <b/>
        <sz val="11.0"/>
      </rPr>
      <t xml:space="preserve"> (Mkey)
                          </t>
    </r>
    <r>
      <rPr>
        <rFont val="Poppins"/>
        <b/>
        <color rgb="FF1155CC"/>
        <sz val="11.0"/>
        <u/>
      </rPr>
      <t>https://imgpile.com/p/T0xLJKj</t>
    </r>
    <r>
      <rPr>
        <rFont val="Poppins"/>
        <b/>
        <sz val="11.0"/>
      </rPr>
      <t xml:space="preserve"> (Georgggeee)
Ss After : </t>
    </r>
    <r>
      <rPr>
        <rFont val="Poppins"/>
        <b/>
        <color rgb="FF1155CC"/>
        <sz val="11.0"/>
        <u/>
      </rPr>
      <t>https://imgpile.com/p/gVMgQOo</t>
    </r>
    <r>
      <rPr>
        <rFont val="Poppins"/>
        <b/>
        <sz val="11.0"/>
      </rPr>
      <t xml:space="preserve"> (Mkey)
                     </t>
    </r>
    <r>
      <rPr>
        <rFont val="Poppins"/>
        <b/>
        <color rgb="FF1155CC"/>
        <sz val="11.0"/>
        <u/>
      </rPr>
      <t>https://imgpile.com/p/N4TRMD6</t>
    </r>
    <r>
      <rPr>
        <rFont val="Poppins"/>
        <b/>
        <sz val="11.0"/>
      </rPr>
      <t xml:space="preserve"> (Georgggeee)
Jam yang dihabiskan : 1. ( Mkey 1 Jam 24 Menit )
                                                        2. ( Georgggeee 2 Jam 11 Menit)
                                                        3. Total jam yg di habiskan 3 Jam 35 Menit  
Stream : </t>
    </r>
    <r>
      <rPr>
        <rFont val="Poppins"/>
        <b/>
        <color rgb="FF1155CC"/>
        <sz val="11.0"/>
        <u/>
      </rPr>
      <t>https://www.youtube.com/watch?v=cTB73GdHzqw</t>
    </r>
    <r>
      <rPr>
        <rFont val="Poppins"/>
        <b/>
        <sz val="11.0"/>
      </rPr>
      <t xml:space="preserve"> (Mkey)
                     </t>
    </r>
    <r>
      <rPr>
        <rFont val="Poppins"/>
        <b/>
        <color rgb="FF1155CC"/>
        <sz val="11.0"/>
        <u/>
      </rPr>
      <t>https://www.youtube.com/watch?v=MJgVtTrsxkQ</t>
    </r>
    <r>
      <rPr>
        <rFont val="Poppins"/>
        <b/>
        <sz val="11.0"/>
      </rPr>
      <t xml:space="preserve"> (Mkey)
                     </t>
    </r>
    <r>
      <rPr>
        <rFont val="Poppins"/>
        <b/>
        <color rgb="FF1155CC"/>
        <sz val="11.0"/>
        <u/>
      </rPr>
      <t>https://www.youtube.com/watch?v=P0eXTXKcHMw</t>
    </r>
    <r>
      <rPr>
        <rFont val="Poppins"/>
        <b/>
        <sz val="11.0"/>
      </rPr>
      <t xml:space="preserve"> (Georgggeee)
Problem : </t>
    </r>
    <r>
      <rPr>
        <rFont val="Poppins"/>
        <b/>
        <color rgb="FF1155CC"/>
        <sz val="11.0"/>
        <u/>
      </rPr>
      <t>https://imgpile.com/p/7iQHruv</t>
    </r>
    <r>
      <rPr>
        <rFont val="Poppins"/>
        <b/>
        <sz val="11.0"/>
      </rPr>
      <t xml:space="preserve"> , Ganti PC, SS DONE Mkey, Kompen Pecaaah brutal Georgggeee
Compesation : Diisi CS</t>
    </r>
  </si>
  <si>
    <r>
      <rPr>
        <rFont val="Poppins"/>
        <b/>
        <sz val="11.0"/>
      </rPr>
      <t xml:space="preserve">Note: The yams
Ss Before: </t>
    </r>
    <r>
      <rPr>
        <rFont val="Poppins"/>
        <b/>
        <color rgb="FF1155CC"/>
        <sz val="11.0"/>
        <u/>
      </rPr>
      <t>https://imgpile.com/p/l82TylZ</t>
    </r>
    <r>
      <rPr>
        <rFont val="Poppins"/>
        <b/>
        <sz val="11.0"/>
      </rPr>
      <t xml:space="preserve"> 
Ss After: </t>
    </r>
    <r>
      <rPr>
        <rFont val="Poppins"/>
        <b/>
        <color rgb="FF1155CC"/>
        <sz val="11.0"/>
        <u/>
      </rPr>
      <t>https://imgpile.com/p/l82TylZ</t>
    </r>
    <r>
      <rPr>
        <rFont val="Poppins"/>
        <b/>
        <sz val="11.0"/>
      </rPr>
      <t xml:space="preserve"> 
Jam yang dihabiskan: 6 Jam 35 Menit
Stream : </t>
    </r>
    <r>
      <rPr>
        <rFont val="Poppins"/>
        <b/>
        <color rgb="FF1155CC"/>
        <sz val="11.0"/>
        <u/>
      </rPr>
      <t>https://www.youtube.com/watch?v=sm4iaS8krfA</t>
    </r>
    <r>
      <rPr>
        <rFont val="Poppins"/>
        <b/>
        <sz val="11.0"/>
      </rPr>
      <t xml:space="preserve"> 
Problem:
Compesation:Diisi CS</t>
    </r>
  </si>
  <si>
    <r>
      <rPr>
        <rFont val="Poppins"/>
        <b/>
        <sz val="11.0"/>
      </rPr>
      <t xml:space="preserve">Note:  jxremy g2g WEB | lil g DC 
Ss Before: </t>
    </r>
    <r>
      <rPr>
        <rFont val="Poppins"/>
        <b/>
        <color rgb="FF1155CC"/>
        <sz val="11.0"/>
        <u/>
      </rPr>
      <t>https://imgpile.com/p/1AJL6cd</t>
    </r>
    <r>
      <rPr>
        <rFont val="Poppins"/>
        <b/>
        <sz val="11.0"/>
      </rPr>
      <t xml:space="preserve"> 
Ss After: </t>
    </r>
    <r>
      <rPr>
        <rFont val="Poppins"/>
        <b/>
        <color rgb="FF1155CC"/>
        <sz val="11.0"/>
        <u/>
      </rPr>
      <t>https://imgpile.com/p/2PdYMNW</t>
    </r>
    <r>
      <rPr>
        <rFont val="Poppins"/>
        <b/>
        <sz val="11.0"/>
      </rPr>
      <t xml:space="preserve">  
Jam yang dihabiskan:   6 jam 34 menit
Stream : </t>
    </r>
    <r>
      <rPr>
        <rFont val="Poppins"/>
        <b/>
        <color rgb="FF1155CC"/>
        <sz val="11.0"/>
        <u/>
      </rPr>
      <t>https://www.youtube.com/watch?v=HDT6k7YCyQc</t>
    </r>
    <r>
      <rPr>
        <rFont val="Poppins"/>
        <b/>
        <sz val="11.0"/>
      </rPr>
      <t xml:space="preserve"> 
Problem:
Compesation:Diisi CS</t>
    </r>
  </si>
  <si>
    <r>
      <rPr>
        <rFont val="Poppins"/>
        <b/>
        <sz val="11.0"/>
      </rPr>
      <t xml:space="preserve">Note: D151
Ss Before: </t>
    </r>
    <r>
      <rPr>
        <rFont val="Poppins"/>
        <b/>
        <color rgb="FF1155CC"/>
        <sz val="11.0"/>
        <u/>
      </rPr>
      <t>https://imgpile.com/p/HdwKyDK</t>
    </r>
    <r>
      <rPr>
        <rFont val="Poppins"/>
        <b/>
        <sz val="11.0"/>
      </rPr>
      <t xml:space="preserve">  
Ss After: </t>
    </r>
    <r>
      <rPr>
        <rFont val="Poppins"/>
        <b/>
        <color rgb="FF1155CC"/>
        <sz val="11.0"/>
        <u/>
      </rPr>
      <t>https://imgpile.com/p/HdwKyDK</t>
    </r>
    <r>
      <rPr>
        <rFont val="Poppins"/>
        <b/>
        <sz val="11.0"/>
      </rPr>
      <t xml:space="preserve">  
Jam yang dihabiskan:   6 jam 32 menit
Stream : </t>
    </r>
    <r>
      <rPr>
        <rFont val="Poppins"/>
        <b/>
        <color rgb="FF1155CC"/>
        <sz val="11.0"/>
        <u/>
      </rPr>
      <t>https://www.youtube.com/watch?v=VJeM6Zt1K3w</t>
    </r>
    <r>
      <rPr>
        <rFont val="Poppins"/>
        <b/>
        <sz val="11.0"/>
      </rPr>
      <t xml:space="preserve">  
Problem:
Compesation:Diisi CS</t>
    </r>
  </si>
  <si>
    <t>NOTE 43</t>
  </si>
  <si>
    <r>
      <rPr>
        <rFont val="Poppins"/>
        <b/>
        <sz val="11.0"/>
      </rPr>
      <t xml:space="preserve">Note:  skyybrah
Ss Before: </t>
    </r>
    <r>
      <rPr>
        <rFont val="Poppins"/>
        <b/>
        <color rgb="FF1155CC"/>
        <sz val="11.0"/>
        <u/>
      </rPr>
      <t>https://imgpile.com/p/mctZNlg</t>
    </r>
    <r>
      <rPr>
        <rFont val="Poppins"/>
        <b/>
        <sz val="11.0"/>
      </rPr>
      <t xml:space="preserve"> 
Ss After: </t>
    </r>
    <r>
      <rPr>
        <rFont val="Poppins"/>
        <b/>
        <color rgb="FF1155CC"/>
        <sz val="11.0"/>
        <u/>
      </rPr>
      <t>https://imgpile.com/p/S1EdmfV</t>
    </r>
    <r>
      <rPr>
        <rFont val="Poppins"/>
        <b/>
        <sz val="11.0"/>
      </rPr>
      <t xml:space="preserve"> 
Jam yang dihabiskan:   6 jam
Stream : </t>
    </r>
    <r>
      <rPr>
        <rFont val="Poppins"/>
        <b/>
        <color rgb="FF1155CC"/>
        <sz val="11.0"/>
        <u/>
      </rPr>
      <t>https://www.youtube.com/live/ZbIZo6Vxcy4?si=IZdyBaKWDJVi0QEW</t>
    </r>
    <r>
      <rPr>
        <rFont val="Poppins"/>
        <b/>
        <sz val="11.0"/>
      </rPr>
      <t xml:space="preserve">  
Problem: gak oleh maps,  penuh semua
Compesation:Diisi CS</t>
    </r>
  </si>
  <si>
    <r>
      <rPr>
        <rFont val="Poppins"/>
        <b/>
        <sz val="11.0"/>
      </rPr>
      <t xml:space="preserve">Note: wisteria
Ss Before: </t>
    </r>
    <r>
      <rPr>
        <rFont val="Poppins"/>
        <b/>
        <color rgb="FF1155CC"/>
        <sz val="11.0"/>
        <u/>
      </rPr>
      <t>https://imgpile.com/p/c9fH6bD</t>
    </r>
    <r>
      <rPr>
        <rFont val="Poppins"/>
        <b/>
        <sz val="11.0"/>
      </rPr>
      <t xml:space="preserve"> 
Ss After: </t>
    </r>
    <r>
      <rPr>
        <rFont val="Poppins"/>
        <b/>
        <color rgb="FF1155CC"/>
        <sz val="11.0"/>
        <u/>
      </rPr>
      <t>https://imgpile.com/p/ywc1Ifr</t>
    </r>
    <r>
      <rPr>
        <rFont val="Poppins"/>
        <b/>
        <sz val="11.0"/>
      </rPr>
      <t xml:space="preserve"> 
Jam yang dihabiskan:   6 JAM 20 MENIT
Stream : </t>
    </r>
    <r>
      <rPr>
        <rFont val="Poppins"/>
        <b/>
        <color rgb="FF1155CC"/>
        <sz val="11.0"/>
        <u/>
      </rPr>
      <t>https://www.youtube.com/watch?v=GBfM6Rp6yAs</t>
    </r>
    <r>
      <rPr>
        <rFont val="Poppins"/>
        <b/>
        <sz val="11.0"/>
      </rPr>
      <t xml:space="preserve"> 
Problem:
Compesation:Diisi CS</t>
    </r>
  </si>
  <si>
    <t>Note 44</t>
  </si>
  <si>
    <t>Note 45</t>
  </si>
  <si>
    <r>
      <rPr>
        <rFont val="Poppins"/>
        <b/>
        <sz val="11.0"/>
      </rPr>
      <t xml:space="preserve">Note: polk
Ss Before: </t>
    </r>
    <r>
      <rPr>
        <rFont val="Poppins"/>
        <b/>
        <color rgb="FF1155CC"/>
        <sz val="11.0"/>
        <u/>
      </rPr>
      <t>https://imgpile.com/p/8GxRVvv</t>
    </r>
    <r>
      <rPr>
        <rFont val="Poppins"/>
        <b/>
        <sz val="11.0"/>
      </rPr>
      <t xml:space="preserve"> 
Ss After: </t>
    </r>
    <r>
      <rPr>
        <rFont val="Poppins"/>
        <b/>
        <color rgb="FF1155CC"/>
        <sz val="11.0"/>
        <u/>
      </rPr>
      <t>https://imgpile.com/p/8GxRVvv</t>
    </r>
    <r>
      <rPr>
        <rFont val="Poppins"/>
        <b/>
        <sz val="11.0"/>
      </rPr>
      <t xml:space="preserve"> 
Jam yang dihabiskan:   5 Jam
Stream : </t>
    </r>
    <r>
      <rPr>
        <rFont val="Poppins"/>
        <b/>
        <color rgb="FF1155CC"/>
        <sz val="11.0"/>
        <u/>
      </rPr>
      <t>https://www.youtube.com/watch?v=prNBT1Tr8mE</t>
    </r>
    <r>
      <rPr>
        <rFont val="Poppins"/>
        <b/>
        <sz val="11.0"/>
      </rPr>
      <t xml:space="preserve"> 
Problem:
Compesation:Diisi CS</t>
    </r>
  </si>
  <si>
    <r>
      <rPr>
        <rFont val="Poppins"/>
        <b/>
        <sz val="11.0"/>
      </rPr>
      <t xml:space="preserve">Note: loong
Ss Before: </t>
    </r>
    <r>
      <rPr>
        <rFont val="Poppins"/>
        <b/>
        <color rgb="FF1155CC"/>
        <sz val="11.0"/>
        <u/>
      </rPr>
      <t>https://imgpile.com/p/D631ASD</t>
    </r>
    <r>
      <rPr>
        <rFont val="Poppins"/>
        <b/>
        <sz val="11.0"/>
      </rPr>
      <t xml:space="preserve"> 
Ss After: </t>
    </r>
    <r>
      <rPr>
        <rFont val="Poppins"/>
        <b/>
        <color rgb="FF1155CC"/>
        <sz val="11.0"/>
        <u/>
      </rPr>
      <t>https://imgpile.com/p/XBWEbtm</t>
    </r>
    <r>
      <rPr>
        <rFont val="Poppins"/>
        <b/>
        <sz val="11.0"/>
      </rPr>
      <t xml:space="preserve"> 
Jam yang dihabiskan:   6 JAM 34 M 70K TRASH
Stream : </t>
    </r>
    <r>
      <rPr>
        <rFont val="Poppins"/>
        <b/>
        <color rgb="FF1155CC"/>
        <sz val="11.0"/>
        <u/>
      </rPr>
      <t>https://www.youtube.com/watch?v=Aib_C3GUBIY</t>
    </r>
    <r>
      <rPr>
        <rFont val="Poppins"/>
        <b/>
        <sz val="11.0"/>
      </rPr>
      <t xml:space="preserve"> 
Problem:-
Compesation:Diisi CS</t>
    </r>
  </si>
  <si>
    <r>
      <rPr>
        <rFont val="Poppins"/>
        <b/>
        <sz val="11.0"/>
      </rPr>
      <t xml:space="preserve">Note:  bell
Ss Before: </t>
    </r>
    <r>
      <rPr>
        <rFont val="Poppins"/>
        <b/>
        <color rgb="FF1155CC"/>
        <sz val="11.0"/>
        <u/>
      </rPr>
      <t>https://imgpile.com/p/MeN3doB</t>
    </r>
    <r>
      <rPr>
        <rFont val="Poppins"/>
        <b/>
        <sz val="11.0"/>
      </rPr>
      <t xml:space="preserve"> 
Ss After: </t>
    </r>
    <r>
      <rPr>
        <rFont val="Poppins"/>
        <b/>
        <color rgb="FF1155CC"/>
        <sz val="11.0"/>
        <u/>
      </rPr>
      <t>https://imgpile.com/p/MeN3doB</t>
    </r>
    <r>
      <rPr>
        <rFont val="Poppins"/>
        <b/>
        <sz val="11.0"/>
      </rPr>
      <t xml:space="preserve"> 
Jam yang dihabiskan:   6 JAM 24 MENIT
Stream : </t>
    </r>
    <r>
      <rPr>
        <rFont val="Poppins"/>
        <b/>
        <color rgb="FF1155CC"/>
        <sz val="11.0"/>
        <u/>
      </rPr>
      <t>https://www.youtube.com/watch?v=t0T_z68Ak3s</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</si>
  <si>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https://imgpile.com/p/d2JqSUC</t>
    </r>
    <r>
      <rPr>
        <rFont val="Poppins"/>
        <b/>
        <sz val="11.0"/>
      </rPr>
      <t xml:space="preserve"> 
Ss After: </t>
    </r>
    <r>
      <rPr>
        <rFont val="Poppins"/>
        <b/>
        <color rgb="FF1155CC"/>
        <sz val="11.0"/>
        <u/>
      </rPr>
      <t>https://imgpile.com/p/w8cYCo3</t>
    </r>
    <r>
      <rPr>
        <rFont val="Poppins"/>
        <b/>
        <sz val="11.0"/>
      </rPr>
      <t xml:space="preserve"> 
Jam yang dihabiskan:   6 J 14 M
Stream : </t>
    </r>
    <r>
      <rPr>
        <rFont val="Poppins"/>
        <b/>
        <color rgb="FF1155CC"/>
        <sz val="11.0"/>
        <u/>
      </rPr>
      <t>https://www.youtube.com/watch?v=jIx2uLSKh6M</t>
    </r>
    <r>
      <rPr>
        <rFont val="Poppins"/>
        <b/>
        <sz val="11.0"/>
      </rPr>
      <t xml:space="preserve"> 
Problem:
Compesation:Diisi CS</t>
    </r>
  </si>
  <si>
    <r>
      <rPr>
        <rFont val="Poppins"/>
        <b/>
        <sz val="11.0"/>
      </rPr>
      <t xml:space="preserve">Note: WISTERIA
Ss Before: </t>
    </r>
    <r>
      <rPr>
        <rFont val="Poppins"/>
        <b/>
        <color rgb="FF1155CC"/>
        <sz val="11.0"/>
        <u/>
      </rPr>
      <t>https://imgpile.com/p/BkqSLMj</t>
    </r>
    <r>
      <rPr>
        <rFont val="Poppins"/>
        <b/>
        <sz val="11.0"/>
      </rPr>
      <t xml:space="preserve"> 
Ss After: </t>
    </r>
    <r>
      <rPr>
        <rFont val="Poppins"/>
        <b/>
        <color rgb="FF1155CC"/>
        <sz val="11.0"/>
        <u/>
      </rPr>
      <t>https://imgpile.com/p/J1BJXAl</t>
    </r>
    <r>
      <rPr>
        <rFont val="Poppins"/>
        <b/>
        <sz val="11.0"/>
      </rPr>
      <t xml:space="preserve"> 
Jam yang dihabiskan:   6 jam 10 menit
Stream : </t>
    </r>
    <r>
      <rPr>
        <rFont val="Poppins"/>
        <b/>
        <color rgb="FF1155CC"/>
        <sz val="11.0"/>
        <u/>
      </rPr>
      <t>https://www.youtube.com/watch?v=zs8DYmVnMxE</t>
    </r>
    <r>
      <rPr>
        <rFont val="Poppins"/>
        <b/>
        <sz val="11.0"/>
      </rPr>
      <t xml:space="preserve"> 
Problem:
Compesation:Diisi CS</t>
    </r>
  </si>
  <si>
    <r>
      <rPr>
        <rFont val="Poppins"/>
        <b/>
        <sz val="11.0"/>
      </rPr>
      <t xml:space="preserve">Note: POLK 
Ss Before: </t>
    </r>
    <r>
      <rPr>
        <rFont val="Poppins"/>
        <b/>
        <color rgb="FF1155CC"/>
        <sz val="11.0"/>
        <u/>
      </rPr>
      <t>https://imgpile.com/p/2X5lZe5#d7qXJo9</t>
    </r>
    <r>
      <rPr>
        <rFont val="Poppins"/>
        <b/>
        <sz val="11.0"/>
      </rPr>
      <t xml:space="preserve"> 
Ss After: </t>
    </r>
    <r>
      <rPr>
        <rFont val="Poppins"/>
        <b/>
        <color rgb="FF1155CC"/>
        <sz val="11.0"/>
        <u/>
      </rPr>
      <t>https://imgpile.com/p/2X5lZe5</t>
    </r>
    <r>
      <rPr>
        <rFont val="Poppins"/>
        <b/>
        <sz val="11.0"/>
      </rPr>
      <t xml:space="preserve"> 
Jam yang dihabiskan:   6 jam 30 menit 
Stream : </t>
    </r>
    <r>
      <rPr>
        <rFont val="Poppins"/>
        <b/>
        <color rgb="FF1155CC"/>
        <sz val="11.0"/>
        <u/>
      </rPr>
      <t>https://www.youtube.com/live/kG6OkgbMQ3g?si=eht0-jVuaJce7zAn</t>
    </r>
    <r>
      <rPr>
        <rFont val="Poppins"/>
        <b/>
        <sz val="11.0"/>
      </rPr>
      <t xml:space="preserve"> 
Problem:
Compesation:Diisi CS</t>
    </r>
  </si>
  <si>
    <r>
      <rPr>
        <rFont val="Poppins"/>
        <b/>
        <sz val="11.0"/>
      </rPr>
      <t xml:space="preserve">Note: static
Ss Before: </t>
    </r>
    <r>
      <rPr>
        <rFont val="Poppins"/>
        <b/>
        <color rgb="FF1155CC"/>
        <sz val="11.0"/>
        <u/>
      </rPr>
      <t>https://imgpile.com/p/2zHeh0K</t>
    </r>
    <r>
      <rPr>
        <rFont val="Poppins"/>
        <b/>
        <sz val="11.0"/>
      </rPr>
      <t xml:space="preserve"> 
Ss After: </t>
    </r>
    <r>
      <rPr>
        <rFont val="Poppins"/>
        <b/>
        <color rgb="FF1155CC"/>
        <sz val="11.0"/>
        <u/>
      </rPr>
      <t>https://imgpile.com/p/skX59Nu</t>
    </r>
    <r>
      <rPr>
        <rFont val="Poppins"/>
        <b/>
        <sz val="11.0"/>
      </rPr>
      <t xml:space="preserve"> 
Jam yang dihabiskan:   5 jam 44 Menit
Stream : </t>
    </r>
    <r>
      <rPr>
        <rFont val="Poppins"/>
        <b/>
        <color rgb="FF1155CC"/>
        <sz val="11.0"/>
        <u/>
      </rPr>
      <t>https://gaming.youtube.com/watch?v=a9yReEtOkSc</t>
    </r>
    <r>
      <rPr>
        <rFont val="Poppins"/>
        <b/>
        <sz val="11.0"/>
      </rPr>
      <t xml:space="preserve">  
Problem: </t>
    </r>
    <r>
      <rPr>
        <rFont val="Poppins"/>
        <b/>
        <color rgb="FF1155CC"/>
        <sz val="11.0"/>
        <u/>
      </rPr>
      <t>https://imgpile.com/p/N5qEqN7</t>
    </r>
    <r>
      <rPr>
        <rFont val="Poppins"/>
        <b/>
        <sz val="11.0"/>
      </rPr>
      <t xml:space="preserve"> ( Disconet)
Compesation:Diisi CS</t>
    </r>
  </si>
  <si>
    <r>
      <rPr>
        <rFont val="Poppins"/>
        <b/>
        <sz val="11.0"/>
      </rPr>
      <t xml:space="preserve">Note: sirbobo
Ss Before: </t>
    </r>
    <r>
      <rPr>
        <rFont val="Poppins"/>
        <b/>
        <color rgb="FF1155CC"/>
        <sz val="11.0"/>
        <u/>
      </rPr>
      <t>https://imgpile.com/p/UAMstj5#rJD8j3C</t>
    </r>
    <r>
      <rPr>
        <rFont val="Poppins"/>
        <b/>
        <sz val="11.0"/>
      </rPr>
      <t xml:space="preserve"> 
Ss After: </t>
    </r>
    <r>
      <rPr>
        <rFont val="Poppins"/>
        <b/>
        <color rgb="FF1155CC"/>
        <sz val="11.0"/>
        <u/>
      </rPr>
      <t>https://imgpile.com/p/10QSJ9G</t>
    </r>
    <r>
      <rPr>
        <rFont val="Poppins"/>
        <b/>
        <sz val="11.0"/>
      </rPr>
      <t xml:space="preserve"> 
Jam yang dihabiskan:   6 jam 2 menit
Stream : </t>
    </r>
    <r>
      <rPr>
        <rFont val="Poppins"/>
        <b/>
        <color rgb="FF1155CC"/>
        <sz val="11.0"/>
        <u/>
      </rPr>
      <t>https://gaming.youtube.com/watch?v=JTzVqWkRedA</t>
    </r>
    <r>
      <rPr>
        <rFont val="Poppins"/>
        <b/>
        <sz val="11.0"/>
      </rPr>
      <t xml:space="preserve"> 
Problem:
Compesation:Diisi CS</t>
    </r>
  </si>
  <si>
    <r>
      <rPr>
        <rFont val="Poppins"/>
        <b/>
        <sz val="11.0"/>
      </rPr>
      <t xml:space="preserve">Note:  Elmo 
Ss Before: </t>
    </r>
    <r>
      <rPr>
        <rFont val="Poppins"/>
        <b/>
        <color rgb="FF1155CC"/>
        <sz val="11.0"/>
        <u/>
      </rPr>
      <t>https://imgpile.com/p/x1OiSLZ</t>
    </r>
    <r>
      <rPr>
        <rFont val="Poppins"/>
        <b/>
        <sz val="11.0"/>
      </rPr>
      <t xml:space="preserve">  
Ss After: </t>
    </r>
    <r>
      <rPr>
        <rFont val="Poppins"/>
        <b/>
        <color rgb="FF1155CC"/>
        <sz val="11.0"/>
        <u/>
      </rPr>
      <t>https://imgpile.com/p/snhAhvG</t>
    </r>
    <r>
      <rPr>
        <rFont val="Poppins"/>
        <b/>
        <sz val="11.0"/>
      </rPr>
      <t xml:space="preserve"> 
Jam yang dihabiskan:   6 Jam 29 Menit
Stream : </t>
    </r>
    <r>
      <rPr>
        <rFont val="Poppins"/>
        <b/>
        <color rgb="FF1155CC"/>
        <sz val="11.0"/>
        <u/>
      </rPr>
      <t>https://www.youtube.com/watch?v=BlfrmN4gxIQ</t>
    </r>
    <r>
      <rPr>
        <rFont val="Poppins"/>
        <b/>
        <sz val="11.0"/>
      </rPr>
      <t xml:space="preserve"> 
Problem:
Compesation:Diisi CS</t>
    </r>
  </si>
  <si>
    <r>
      <rPr>
        <rFont val="Poppins"/>
        <b/>
        <sz val="11.0"/>
      </rPr>
      <t xml:space="preserve">Note: averdas
Ss Before: </t>
    </r>
    <r>
      <rPr>
        <rFont val="Poppins"/>
        <b/>
        <color rgb="FF1155CC"/>
        <sz val="11.0"/>
        <u/>
      </rPr>
      <t>https://imgpile.com/p/3RmmReP</t>
    </r>
    <r>
      <rPr>
        <rFont val="Poppins"/>
        <b/>
        <sz val="11.0"/>
      </rPr>
      <t xml:space="preserve"> 
Ss After: </t>
    </r>
    <r>
      <rPr>
        <rFont val="Poppins"/>
        <b/>
        <color rgb="FF1155CC"/>
        <sz val="11.0"/>
        <u/>
      </rPr>
      <t>https://imgpile.com/p/3RmmReP</t>
    </r>
    <r>
      <rPr>
        <rFont val="Poppins"/>
        <b/>
        <sz val="11.0"/>
      </rPr>
      <t xml:space="preserve"> 
Jam yang dihabiskan:   6  jam 19 menit
Stream : </t>
    </r>
    <r>
      <rPr>
        <rFont val="Poppins"/>
        <b/>
        <color rgb="FF1155CC"/>
        <sz val="11.0"/>
        <u/>
      </rPr>
      <t>https://www.youtube.com/watch?v=-fQN92i-y8Y</t>
    </r>
    <r>
      <rPr>
        <rFont val="Poppins"/>
        <b/>
        <sz val="11.0"/>
      </rPr>
      <t xml:space="preserve"> 
Problem:
Compesation:Diisi CS</t>
    </r>
  </si>
  <si>
    <r>
      <rPr>
        <rFont val="Poppins"/>
        <b/>
        <sz val="11.0"/>
      </rPr>
      <t xml:space="preserve">Note: AlexCBR
Ss Before: </t>
    </r>
    <r>
      <rPr>
        <rFont val="Poppins"/>
        <b/>
        <color rgb="FF1155CC"/>
        <sz val="11.0"/>
        <u/>
      </rPr>
      <t>https://imgpile.com/p/jDPXJ9a#v08w3xm</t>
    </r>
    <r>
      <rPr>
        <rFont val="Poppins"/>
        <b/>
        <sz val="11.0"/>
      </rPr>
      <t xml:space="preserve"> 
Ss After: </t>
    </r>
    <r>
      <rPr>
        <rFont val="Poppins"/>
        <b/>
        <color rgb="FF1155CC"/>
        <sz val="11.0"/>
        <u/>
      </rPr>
      <t>https://imgpile.com/p/jDPXJ9a</t>
    </r>
    <r>
      <rPr>
        <rFont val="Poppins"/>
        <b/>
        <sz val="11.0"/>
      </rPr>
      <t xml:space="preserve"> 
Jam yang dihabiskan:   6 jam 29 menit
Stream : </t>
    </r>
    <r>
      <rPr>
        <rFont val="Poppins"/>
        <b/>
        <color rgb="FF1155CC"/>
        <sz val="11.0"/>
        <u/>
      </rPr>
      <t>https://www.youtube.com/watch?v=AvS1VYP0RLk</t>
    </r>
    <r>
      <rPr>
        <rFont val="Poppins"/>
        <b/>
        <sz val="11.0"/>
      </rPr>
      <t xml:space="preserve"> 
Problem:
Compesation:Diisi CS</t>
    </r>
  </si>
  <si>
    <r>
      <rPr>
        <rFont val="Poppins"/>
        <b/>
        <sz val="11.0"/>
      </rPr>
      <t xml:space="preserve">Note: Wisteria
Ss Before: </t>
    </r>
    <r>
      <rPr>
        <rFont val="Poppins"/>
        <b/>
        <color rgb="FF1155CC"/>
        <sz val="11.0"/>
        <u/>
      </rPr>
      <t>https://imgpile.com/p/yVE3mg5</t>
    </r>
    <r>
      <rPr>
        <rFont val="Poppins"/>
        <b/>
        <sz val="11.0"/>
      </rPr>
      <t xml:space="preserve"> 
Ss After: </t>
    </r>
    <r>
      <rPr>
        <rFont val="Poppins"/>
        <b/>
        <color rgb="FF1155CC"/>
        <sz val="11.0"/>
        <u/>
      </rPr>
      <t>https://imgpile.com/p/pCMNi6H</t>
    </r>
    <r>
      <rPr>
        <rFont val="Poppins"/>
        <b/>
        <sz val="11.0"/>
      </rPr>
      <t xml:space="preserve"> 
Jam yang dihabiskan: 6 jam 31 menit
Stream : </t>
    </r>
    <r>
      <rPr>
        <rFont val="Poppins"/>
        <b/>
        <color rgb="FF1155CC"/>
        <sz val="11.0"/>
        <u/>
      </rPr>
      <t>https://www.youtube.com/watch?v=E5MarFBuQdg</t>
    </r>
    <r>
      <rPr>
        <rFont val="Poppins"/>
        <b/>
        <sz val="11.0"/>
      </rPr>
      <t xml:space="preserve"> 
Problem:
Compesation:Diisi CS</t>
    </r>
  </si>
  <si>
    <r>
      <rPr>
        <rFont val="Poppins"/>
        <b/>
        <sz val="11.0"/>
      </rPr>
      <t xml:space="preserve">Note:  shaco
Ss Before: </t>
    </r>
    <r>
      <rPr>
        <rFont val="Poppins"/>
        <b/>
        <color rgb="FF1155CC"/>
        <sz val="11.0"/>
        <u/>
      </rPr>
      <t>https://imgpile.com/p/X89wL17</t>
    </r>
    <r>
      <rPr>
        <rFont val="Poppins"/>
        <b/>
        <sz val="11.0"/>
      </rPr>
      <t xml:space="preserve"> 
Ss After: </t>
    </r>
    <r>
      <rPr>
        <rFont val="Poppins"/>
        <b/>
        <color rgb="FF1155CC"/>
        <sz val="11.0"/>
        <u/>
      </rPr>
      <t>https://imgpile.com/p/RBuqJsG</t>
    </r>
    <r>
      <rPr>
        <rFont val="Poppins"/>
        <b/>
        <sz val="11.0"/>
      </rPr>
      <t xml:space="preserve"> 
Jam yang dihabiskan:    6 jam 18 mnt 
Stream : </t>
    </r>
    <r>
      <rPr>
        <rFont val="Poppins"/>
        <b/>
        <color rgb="FF1155CC"/>
        <sz val="11.0"/>
        <u/>
      </rPr>
      <t>https://www.youtube.com/watch?v=odHTb_Bu3FQ</t>
    </r>
    <r>
      <rPr>
        <rFont val="Poppins"/>
        <b/>
        <sz val="11.0"/>
      </rPr>
      <t xml:space="preserve"> 
Problem:
Compesation:Diisi CS</t>
    </r>
  </si>
  <si>
    <t>5 | 11 | 4</t>
  </si>
  <si>
    <t>Shift :  E</t>
  </si>
  <si>
    <r>
      <rPr>
        <rFont val="Poppins"/>
        <b/>
        <sz val="11.0"/>
      </rPr>
      <t xml:space="preserve">Note:     1.   Exotic DC     LimeDragon G2G        MisterJB 
Ss Before:  </t>
    </r>
    <r>
      <rPr>
        <rFont val="Poppins"/>
        <b/>
        <color rgb="FF1155CC"/>
        <sz val="11.0"/>
        <u/>
      </rPr>
      <t>https://imgpile.com/p/8FxexL7</t>
    </r>
    <r>
      <rPr>
        <rFont val="Poppins"/>
        <b/>
        <sz val="11.0"/>
      </rPr>
      <t xml:space="preserve">    </t>
    </r>
    <r>
      <rPr>
        <rFont val="Poppins"/>
        <b/>
        <color rgb="FF1155CC"/>
        <sz val="11.0"/>
        <u/>
      </rPr>
      <t>https://imgpile.com/p/6154njx</t>
    </r>
    <r>
      <rPr>
        <rFont val="Poppins"/>
        <b/>
        <sz val="11.0"/>
      </rPr>
      <t xml:space="preserve">    </t>
    </r>
    <r>
      <rPr>
        <rFont val="Poppins"/>
        <b/>
        <color rgb="FF1155CC"/>
        <sz val="11.0"/>
        <u/>
      </rPr>
      <t>https://imgpile.com/p/HMs8fMU</t>
    </r>
    <r>
      <rPr>
        <rFont val="Poppins"/>
        <b/>
        <sz val="11.0"/>
      </rPr>
      <t xml:space="preserve"> 
Ss After:   </t>
    </r>
    <r>
      <rPr>
        <rFont val="Poppins"/>
        <b/>
        <color rgb="FF1155CC"/>
        <sz val="11.0"/>
        <u/>
      </rPr>
      <t>https://imgpile.com/p/jkywcDF</t>
    </r>
    <r>
      <rPr>
        <rFont val="Poppins"/>
        <b/>
        <sz val="11.0"/>
      </rPr>
      <t xml:space="preserve">    </t>
    </r>
    <r>
      <rPr>
        <rFont val="Poppins"/>
        <b/>
        <color rgb="FF1155CC"/>
        <sz val="11.0"/>
        <u/>
      </rPr>
      <t>https://imgpile.com/p/YJzMHIv</t>
    </r>
    <r>
      <rPr>
        <rFont val="Poppins"/>
        <b/>
        <sz val="11.0"/>
      </rPr>
      <t xml:space="preserve">    </t>
    </r>
    <r>
      <rPr>
        <rFont val="Poppins"/>
        <b/>
        <color rgb="FF1155CC"/>
        <sz val="11.0"/>
        <u/>
      </rPr>
      <t>https://imgpile.com/p/xNeNlmG</t>
    </r>
    <r>
      <rPr>
        <rFont val="Poppins"/>
        <b/>
        <sz val="11.0"/>
      </rPr>
      <t xml:space="preserve"> 
Jam yang dihabiskan:6 Jam 31 menit
Stream :   </t>
    </r>
    <r>
      <rPr>
        <rFont val="Poppins"/>
        <b/>
        <color rgb="FF1155CC"/>
        <sz val="11.0"/>
        <u/>
      </rPr>
      <t>https://www.youtube.com/watch?v=K4-YGUCGNtE</t>
    </r>
    <r>
      <rPr>
        <rFont val="Poppins"/>
        <b/>
        <sz val="11.0"/>
      </rPr>
      <t xml:space="preserve">     </t>
    </r>
    <r>
      <rPr>
        <rFont val="Poppins"/>
        <b/>
        <color rgb="FF1155CC"/>
        <sz val="11.0"/>
        <u/>
      </rPr>
      <t>https://www.youtube.com/watch?v=h3O7TIg9dNo</t>
    </r>
    <r>
      <rPr>
        <rFont val="Poppins"/>
        <b/>
        <sz val="11.0"/>
      </rPr>
      <t xml:space="preserve">   </t>
    </r>
    <r>
      <rPr>
        <rFont val="Poppins"/>
        <b/>
        <color rgb="FF1155CC"/>
        <sz val="11.0"/>
        <u/>
      </rPr>
      <t>https://www.youtube.com/watch?v=ulSF41lzQNI</t>
    </r>
    <r>
      <rPr>
        <rFont val="Poppins"/>
        <b/>
        <sz val="11.0"/>
      </rPr>
      <t xml:space="preserve">   
Problem:
Compesation:Diisi CS</t>
    </r>
  </si>
  <si>
    <r>
      <rPr>
        <rFont val="Poppins"/>
        <b/>
        <sz val="11.0"/>
      </rPr>
      <t xml:space="preserve">Note: Tutu
Ss Before: </t>
    </r>
    <r>
      <rPr>
        <rFont val="Poppins"/>
        <b/>
        <color rgb="FF1155CC"/>
        <sz val="11.0"/>
        <u/>
      </rPr>
      <t>https://imgpile.com/p/BApNu85</t>
    </r>
    <r>
      <rPr>
        <rFont val="Poppins"/>
        <b/>
        <sz val="11.0"/>
      </rPr>
      <t xml:space="preserve"> 
Ss After:
Jam yang dihabiskan:   6 Jsm 20 Menit
Stream : </t>
    </r>
    <r>
      <rPr>
        <rFont val="Poppins"/>
        <b/>
        <color rgb="FF1155CC"/>
        <sz val="11.0"/>
        <u/>
      </rPr>
      <t>https://www.youtube.com/watch?v=yyAoqgmZqgw</t>
    </r>
    <r>
      <rPr>
        <rFont val="Poppins"/>
        <b/>
        <sz val="11.0"/>
      </rPr>
      <t xml:space="preserve"> 
Problem:
Compesation:Diisi CS</t>
    </r>
  </si>
  <si>
    <t>12 | 15 | 7</t>
  </si>
  <si>
    <r>
      <rPr>
        <rFont val="Poppins"/>
        <b/>
        <sz val="11.0"/>
      </rPr>
      <t xml:space="preserve">Note:  Mio Karbu
Ss Before:  </t>
    </r>
    <r>
      <rPr>
        <rFont val="Poppins"/>
        <b/>
        <color rgb="FF1155CC"/>
        <sz val="11.0"/>
        <u/>
      </rPr>
      <t>https://imgpile.com/p/A5CQqBS</t>
    </r>
    <r>
      <rPr>
        <rFont val="Poppins"/>
        <b/>
        <sz val="11.0"/>
      </rPr>
      <t xml:space="preserve"> 
Ss After:  </t>
    </r>
    <r>
      <rPr>
        <rFont val="Poppins"/>
        <b/>
        <color rgb="FF1155CC"/>
        <sz val="11.0"/>
        <u/>
      </rPr>
      <t>https://imgpile.com/p/xWO470j</t>
    </r>
    <r>
      <rPr>
        <rFont val="Poppins"/>
        <b/>
        <sz val="11.0"/>
      </rPr>
      <t xml:space="preserve"> 
Jam yang dihabiskan:   6 Jam 33 Menit.
Stream :  </t>
    </r>
    <r>
      <rPr>
        <rFont val="Poppins"/>
        <b/>
        <color rgb="FF1155CC"/>
        <sz val="11.0"/>
        <u/>
      </rPr>
      <t>https://gaming.youtube.com/watch?v=XRl5IQvOAQQ</t>
    </r>
    <r>
      <rPr>
        <rFont val="Poppins"/>
        <b/>
        <sz val="11.0"/>
      </rPr>
      <t xml:space="preserve"> 
Problem:  Ngenteni garapan
Compesation:Diisi CS</t>
    </r>
  </si>
  <si>
    <t>5 | 3 | 20 | 4 | 14 | ExP | z</t>
  </si>
  <si>
    <r>
      <rPr>
        <rFont val="Poppins"/>
        <b/>
        <sz val="11.0"/>
      </rPr>
      <t xml:space="preserve">Note: lolokyesty g2g WEB 
Ss Before: </t>
    </r>
    <r>
      <rPr>
        <rFont val="Poppins"/>
        <b/>
        <color rgb="FF1155CC"/>
        <sz val="11.0"/>
        <u/>
      </rPr>
      <t>https://imgpile.com/p/7O3bEAF</t>
    </r>
    <r>
      <rPr>
        <rFont val="Poppins"/>
        <b/>
        <sz val="11.0"/>
      </rPr>
      <t xml:space="preserve"> 
Ss After:  </t>
    </r>
    <r>
      <rPr>
        <rFont val="Poppins"/>
        <b/>
        <color rgb="FF1155CC"/>
        <sz val="11.0"/>
        <u/>
      </rPr>
      <t>https://imgpile.com/p/GyuVt0w</t>
    </r>
    <r>
      <rPr>
        <rFont val="Poppins"/>
        <b/>
        <sz val="11.0"/>
      </rPr>
      <t xml:space="preserve"> 
Jam yang dihabiskan:   6 JAM 35 MENIT
Stream : </t>
    </r>
    <r>
      <rPr>
        <rFont val="Poppins"/>
        <b/>
        <color rgb="FF1155CC"/>
        <sz val="11.0"/>
        <u/>
      </rPr>
      <t>https://www.youtube.com/watch?v=R-t-bdzuLs4</t>
    </r>
    <r>
      <rPr>
        <rFont val="Poppins"/>
        <b/>
        <sz val="11.0"/>
      </rPr>
      <t xml:space="preserve"> 
Problem:
Compesation:Diisi CS</t>
    </r>
  </si>
  <si>
    <r>
      <rPr>
        <rFont val="Poppins"/>
        <b/>
        <sz val="11.0"/>
      </rPr>
      <t xml:space="preserve">Note: shacoo
       bombom
Ss Before: </t>
    </r>
    <r>
      <rPr>
        <rFont val="Poppins"/>
        <b/>
        <color rgb="FF1155CC"/>
        <sz val="11.0"/>
        <u/>
      </rPr>
      <t>https://imgpile.com/p/8dIyE84</t>
    </r>
    <r>
      <rPr>
        <rFont val="Poppins"/>
        <b/>
        <sz val="11.0"/>
      </rPr>
      <t xml:space="preserve"> 
</t>
    </r>
    <r>
      <rPr>
        <rFont val="Poppins"/>
        <b/>
        <color rgb="FF1155CC"/>
        <sz val="11.0"/>
        <u/>
      </rPr>
      <t>https://imgpile.com/p/BrCoJVr</t>
    </r>
    <r>
      <rPr>
        <rFont val="Poppins"/>
        <b/>
        <sz val="11.0"/>
      </rPr>
      <t xml:space="preserve"> 
Ss After: </t>
    </r>
    <r>
      <rPr>
        <rFont val="Poppins"/>
        <b/>
        <color rgb="FF1155CC"/>
        <sz val="11.0"/>
        <u/>
      </rPr>
      <t>https://imgpile.com/p/973WoHz</t>
    </r>
    <r>
      <rPr>
        <rFont val="Poppins"/>
        <b/>
        <sz val="11.0"/>
      </rPr>
      <t xml:space="preserve"> 
</t>
    </r>
    <r>
      <rPr>
        <rFont val="Poppins"/>
        <b/>
        <color rgb="FF1155CC"/>
        <sz val="11.0"/>
        <u/>
      </rPr>
      <t>https://imgpile.com/p/34LuWcB</t>
    </r>
    <r>
      <rPr>
        <rFont val="Poppins"/>
        <b/>
        <sz val="11.0"/>
      </rPr>
      <t xml:space="preserve"> 
Jam yang dihabiskan:  6 jam 39 mnt
Stream : </t>
    </r>
    <r>
      <rPr>
        <rFont val="Poppins"/>
        <b/>
        <color rgb="FF1155CC"/>
        <sz val="11.0"/>
        <u/>
      </rPr>
      <t>https://www.youtube.com/live/QjOKlK04FAQ?si=ENx7SVkc8hO2fn2p</t>
    </r>
    <r>
      <rPr>
        <rFont val="Poppins"/>
        <b/>
        <sz val="11.0"/>
      </rPr>
      <t xml:space="preserve"> 
2. </t>
    </r>
    <r>
      <rPr>
        <rFont val="Poppins"/>
        <b/>
        <color rgb="FF1155CC"/>
        <sz val="11.0"/>
        <u/>
      </rPr>
      <t>https://www.youtube.com/live/rI3ONUgc3zE?si=V5KxWCcDbqxBNrXf</t>
    </r>
    <r>
      <rPr>
        <rFont val="Poppins"/>
        <b/>
        <sz val="11.0"/>
      </rPr>
      <t xml:space="preserve"> 
Problem:
Compesation:Diisi CS</t>
    </r>
  </si>
  <si>
    <r>
      <rPr>
        <rFont val="Poppins"/>
        <b/>
        <sz val="11.0"/>
      </rPr>
      <t xml:space="preserve">Note: Bell
Ss Before: </t>
    </r>
    <r>
      <rPr>
        <rFont val="Poppins"/>
        <b/>
        <color rgb="FF1155CC"/>
        <sz val="11.0"/>
        <u/>
      </rPr>
      <t>https://imgpile.com/p/FucBjTe</t>
    </r>
    <r>
      <rPr>
        <rFont val="Poppins"/>
        <b/>
        <sz val="11.0"/>
      </rPr>
      <t xml:space="preserve"> 
Ss After: </t>
    </r>
    <r>
      <rPr>
        <rFont val="Poppins"/>
        <b/>
        <color rgb="FF1155CC"/>
        <sz val="11.0"/>
        <u/>
      </rPr>
      <t>https://imgpile.com/p/WTWwUV4</t>
    </r>
    <r>
      <rPr>
        <rFont val="Poppins"/>
        <b/>
        <sz val="11.0"/>
      </rPr>
      <t xml:space="preserve"> 
Jam yang dihabiskan:   7 jam 1 mnt
Stream : </t>
    </r>
    <r>
      <rPr>
        <rFont val="Poppins"/>
        <b/>
        <color rgb="FF1155CC"/>
        <sz val="11.0"/>
        <u/>
      </rPr>
      <t>https://www.youtube.com/watch?v=8JbrJ9Q1RQU</t>
    </r>
    <r>
      <rPr>
        <rFont val="Poppins"/>
        <b/>
        <sz val="11.0"/>
      </rPr>
      <t xml:space="preserve"> 
Problem:
Compesation:Diisi CS</t>
    </r>
  </si>
  <si>
    <t>48337883 | 48388933</t>
  </si>
  <si>
    <r>
      <rPr>
        <rFont val="Poppins"/>
        <b/>
        <sz val="11.0"/>
      </rPr>
      <t xml:space="preserve">Note: ferpveles
Ss Before: </t>
    </r>
    <r>
      <rPr>
        <rFont val="Poppins"/>
        <b/>
        <color rgb="FF1155CC"/>
        <sz val="11.0"/>
        <u/>
      </rPr>
      <t>https://imgpile.com/p/2VfbLwO#IsDgzXS</t>
    </r>
    <r>
      <rPr>
        <rFont val="Poppins"/>
        <b/>
        <sz val="11.0"/>
      </rPr>
      <t xml:space="preserve"> 
Ss After: </t>
    </r>
    <r>
      <rPr>
        <rFont val="Poppins"/>
        <b/>
        <color rgb="FF1155CC"/>
        <sz val="11.0"/>
        <u/>
      </rPr>
      <t>https://imgpile.com/p/2VfbLwO#IsDgzXS</t>
    </r>
    <r>
      <rPr>
        <rFont val="Poppins"/>
        <b/>
        <sz val="11.0"/>
      </rPr>
      <t xml:space="preserve"> 
Jam yang dihabiskan:   5 Jam
Stream : </t>
    </r>
    <r>
      <rPr>
        <rFont val="Poppins"/>
        <b/>
        <color rgb="FF1155CC"/>
        <sz val="11.0"/>
        <u/>
      </rPr>
      <t>https://www.youtube.com/watch?v=QciYyW_TM74</t>
    </r>
    <r>
      <rPr>
        <rFont val="Poppins"/>
        <b/>
        <sz val="11.0"/>
      </rPr>
      <t xml:space="preserve"> 
Problem: kaseep
Compesation:Diisi CS</t>
    </r>
  </si>
  <si>
    <r>
      <rPr>
        <rFont val="Poppins"/>
        <b/>
        <sz val="11.0"/>
      </rPr>
      <t xml:space="preserve">Note: Wisteria
Ss Before: </t>
    </r>
    <r>
      <rPr>
        <rFont val="Poppins"/>
        <b/>
        <color rgb="FF1155CC"/>
        <sz val="11.0"/>
        <u/>
      </rPr>
      <t>https://imgpile.com/p/D8XiitG</t>
    </r>
    <r>
      <rPr>
        <rFont val="Poppins"/>
        <b/>
        <sz val="11.0"/>
      </rPr>
      <t xml:space="preserve"> 
Ss After: </t>
    </r>
    <r>
      <rPr>
        <rFont val="Poppins"/>
        <b/>
        <color rgb="FF1155CC"/>
        <sz val="11.0"/>
        <u/>
      </rPr>
      <t>https://imgpile.com/p/D8XiitG</t>
    </r>
    <r>
      <rPr>
        <rFont val="Poppins"/>
        <b/>
        <sz val="11.0"/>
      </rPr>
      <t xml:space="preserve"> 
Jam yang dihabiskan: 06 Jam 43 Menit
Stream : </t>
    </r>
    <r>
      <rPr>
        <rFont val="Poppins"/>
        <b/>
        <color rgb="FF1155CC"/>
        <sz val="11.0"/>
        <u/>
      </rPr>
      <t>https://www.youtube.com/watch?v=aF5lHL3n24Y</t>
    </r>
    <r>
      <rPr>
        <rFont val="Poppins"/>
        <b/>
        <sz val="11.0"/>
      </rPr>
      <t xml:space="preserve"> 
Problem:
Compesation:Diisi CS</t>
    </r>
  </si>
  <si>
    <t xml:space="preserve">Paypal </t>
  </si>
  <si>
    <r>
      <rPr>
        <rFont val="Poppins"/>
        <b/>
        <sz val="11.0"/>
      </rPr>
      <t xml:space="preserve">Note: ej
Ss Before: </t>
    </r>
    <r>
      <rPr>
        <rFont val="Poppins"/>
        <b/>
        <color rgb="FF1155CC"/>
        <sz val="11.0"/>
        <u/>
      </rPr>
      <t>https://imgpile.com/p/GotDYCF</t>
    </r>
    <r>
      <rPr>
        <rFont val="Poppins"/>
        <b/>
        <sz val="11.0"/>
      </rPr>
      <t xml:space="preserve"> 
Ss After: </t>
    </r>
    <r>
      <rPr>
        <rFont val="Poppins"/>
        <b/>
        <color rgb="FF1155CC"/>
        <sz val="11.0"/>
        <u/>
      </rPr>
      <t>https://imgpile.com/p/GotDYCF</t>
    </r>
    <r>
      <rPr>
        <rFont val="Poppins"/>
        <b/>
        <sz val="11.0"/>
      </rPr>
      <t xml:space="preserve"> 
Jam yang dihabiskan:   6jam 30mnt
Stream : </t>
    </r>
    <r>
      <rPr>
        <rFont val="Poppins"/>
        <b/>
        <color rgb="FF1155CC"/>
        <sz val="11.0"/>
        <u/>
      </rPr>
      <t>https://gaming.youtube.com/watch?v=EnKkZBinnVQ</t>
    </r>
    <r>
      <rPr>
        <rFont val="Poppins"/>
        <b/>
        <sz val="11.0"/>
      </rPr>
      <t xml:space="preserve">      
Problem:
Compesation:Diisi CS</t>
    </r>
  </si>
  <si>
    <t>Jafar1412 G2G | jafar DC</t>
  </si>
  <si>
    <r>
      <rPr>
        <rFont val="Poppins"/>
        <b/>
        <sz val="11.0"/>
      </rPr>
      <t xml:space="preserve">Note: TRUEDOG
Ss Before: </t>
    </r>
    <r>
      <rPr>
        <rFont val="Poppins"/>
        <b/>
        <color rgb="FF1155CC"/>
        <sz val="11.0"/>
        <u/>
      </rPr>
      <t>https://imgpile.com/p/wEY3MQv</t>
    </r>
    <r>
      <rPr>
        <rFont val="Poppins"/>
        <b/>
        <sz val="11.0"/>
      </rPr>
      <t xml:space="preserve"> 
Ss After: </t>
    </r>
    <r>
      <rPr>
        <rFont val="Poppins"/>
        <b/>
        <color rgb="FF1155CC"/>
        <sz val="11.0"/>
        <u/>
      </rPr>
      <t>https://imgpile.com/p/6jkhiSq</t>
    </r>
    <r>
      <rPr>
        <rFont val="Poppins"/>
        <b/>
        <sz val="11.0"/>
      </rPr>
      <t xml:space="preserve"> 
Jam yang dihabiskan:  6 jam 23 menit
Stream : </t>
    </r>
    <r>
      <rPr>
        <rFont val="Poppins"/>
        <b/>
        <color rgb="FF1155CC"/>
        <sz val="11.0"/>
        <u/>
      </rPr>
      <t>https://www.youtube.com/watch?v=l4vqIYX1ZTU</t>
    </r>
    <r>
      <rPr>
        <rFont val="Poppins"/>
        <b/>
        <sz val="11.0"/>
      </rPr>
      <t xml:space="preserve"> 
Problem:
Compesation:Diisi CS</t>
    </r>
  </si>
  <si>
    <t>LeBlastoise g2g WEB | Explosion DC grub</t>
  </si>
  <si>
    <r>
      <rPr>
        <rFont val="Poppins"/>
        <b/>
        <sz val="11.0"/>
      </rPr>
      <t xml:space="preserve">Note: LEXYNOS
Ss Before: </t>
    </r>
    <r>
      <rPr>
        <rFont val="Poppins"/>
        <b/>
        <color rgb="FF1155CC"/>
        <sz val="11.0"/>
        <u/>
      </rPr>
      <t>https://imgpile.com/p/jQb76rO</t>
    </r>
    <r>
      <rPr>
        <rFont val="Poppins"/>
        <b/>
        <sz val="11.0"/>
      </rPr>
      <t xml:space="preserve"> 
Ss After: </t>
    </r>
    <r>
      <rPr>
        <rFont val="Poppins"/>
        <b/>
        <color rgb="FF1155CC"/>
        <sz val="11.0"/>
        <u/>
      </rPr>
      <t>https://imgpile.com/p/jQb76rO</t>
    </r>
    <r>
      <rPr>
        <rFont val="Poppins"/>
        <b/>
        <sz val="11.0"/>
      </rPr>
      <t xml:space="preserve"> 
Jam yang dihabiskan:   6
Stream : </t>
    </r>
    <r>
      <rPr>
        <rFont val="Poppins"/>
        <b/>
        <color rgb="FF1155CC"/>
        <sz val="11.0"/>
        <u/>
      </rPr>
      <t>https://www.youtube.com/watch?v=PqKcjw6Uvzg</t>
    </r>
    <r>
      <rPr>
        <rFont val="Poppins"/>
        <b/>
        <sz val="11.0"/>
      </rPr>
      <t xml:space="preserve"> 
Problem:
Compesation:Diisi CS</t>
    </r>
  </si>
  <si>
    <r>
      <rPr>
        <rFont val="Poppins"/>
        <b/>
        <sz val="11.0"/>
      </rPr>
      <t xml:space="preserve">Note:  ashoka
Ss Before: </t>
    </r>
    <r>
      <rPr>
        <rFont val="Poppins"/>
        <b/>
        <color rgb="FF1155CC"/>
        <sz val="11.0"/>
        <u/>
      </rPr>
      <t>https://imgpile.com/p/WbPCWJF</t>
    </r>
    <r>
      <rPr>
        <rFont val="Poppins"/>
        <b/>
        <sz val="11.0"/>
      </rPr>
      <t xml:space="preserve"> 
Ss After: </t>
    </r>
    <r>
      <rPr>
        <rFont val="Poppins"/>
        <b/>
        <color rgb="FF1155CC"/>
        <sz val="11.0"/>
        <u/>
      </rPr>
      <t>https://imgpile.com/p/OmJOYWV</t>
    </r>
    <r>
      <rPr>
        <rFont val="Poppins"/>
        <b/>
        <sz val="11.0"/>
      </rPr>
      <t xml:space="preserve"> 
Jam yang dihabiskan:   5 jam 59 menit
Stream : </t>
    </r>
    <r>
      <rPr>
        <rFont val="Poppins"/>
        <b/>
        <color rgb="FF1155CC"/>
        <sz val="11.0"/>
        <u/>
      </rPr>
      <t>https://www.youtube.com/watch?v=EXiT04LrJKI</t>
    </r>
    <r>
      <rPr>
        <rFont val="Poppins"/>
        <b/>
        <sz val="11.0"/>
      </rPr>
      <t xml:space="preserve"> 
Problem: reconecting ( </t>
    </r>
    <r>
      <rPr>
        <rFont val="Poppins"/>
        <b/>
        <color rgb="FF1155CC"/>
        <sz val="11.0"/>
        <u/>
      </rPr>
      <t>https://imgpile.com/p/T0NokK6</t>
    </r>
    <r>
      <rPr>
        <rFont val="Poppins"/>
        <b/>
        <sz val="11.0"/>
      </rPr>
      <t xml:space="preserve"> )
Compesation:Diisi CS</t>
    </r>
  </si>
  <si>
    <t>Oppa1 DC</t>
  </si>
  <si>
    <r>
      <rPr>
        <rFont val="Poppins"/>
        <b/>
        <sz val="11.0"/>
      </rPr>
      <t xml:space="preserve">Note: Tutuhan
Ss Before: </t>
    </r>
    <r>
      <rPr>
        <rFont val="Poppins"/>
        <b/>
        <color rgb="FF1155CC"/>
        <sz val="11.0"/>
        <u/>
      </rPr>
      <t>https://imgpile.com/p/ixIVeco</t>
    </r>
    <r>
      <rPr>
        <rFont val="Poppins"/>
        <b/>
        <sz val="11.0"/>
      </rPr>
      <t xml:space="preserve"> 
Ss After: </t>
    </r>
    <r>
      <rPr>
        <rFont val="Poppins"/>
        <b/>
        <color rgb="FF1155CC"/>
        <sz val="11.0"/>
        <u/>
      </rPr>
      <t>https://imgpile.com/p/Pe0SS7v</t>
    </r>
    <r>
      <rPr>
        <rFont val="Poppins"/>
        <b/>
        <sz val="11.0"/>
      </rPr>
      <t xml:space="preserve"> 
Jam yang dihabiskan:  6 Jam 35 Menit
Stream : </t>
    </r>
    <r>
      <rPr>
        <rFont val="Poppins"/>
        <b/>
        <color rgb="FF1155CC"/>
        <sz val="11.0"/>
        <u/>
      </rPr>
      <t>https://gaming.youtube.com/watch?v=AmlrD3l_nRQ</t>
    </r>
    <r>
      <rPr>
        <rFont val="Poppins"/>
        <b/>
        <sz val="11.0"/>
      </rPr>
      <t xml:space="preserve"> 
Problem:
Compesation:Diisi CS</t>
    </r>
  </si>
  <si>
    <r>
      <rPr>
        <rFont val="Poppins"/>
        <b/>
        <sz val="11.0"/>
      </rPr>
      <t xml:space="preserve">Note: ogg pc 12
Ss Before: </t>
    </r>
    <r>
      <rPr>
        <rFont val="Poppins"/>
        <b/>
        <color rgb="FF1155CC"/>
        <sz val="11.0"/>
        <u/>
      </rPr>
      <t>https://imgpile.com/p/WeDCByl</t>
    </r>
    <r>
      <rPr>
        <rFont val="Poppins"/>
        <b/>
        <sz val="11.0"/>
      </rPr>
      <t xml:space="preserve"> 
Ss After: </t>
    </r>
    <r>
      <rPr>
        <rFont val="Poppins"/>
        <b/>
        <color rgb="FF1155CC"/>
        <sz val="11.0"/>
        <u/>
      </rPr>
      <t>https://imgpile.com/p/WeDCByl</t>
    </r>
    <r>
      <rPr>
        <rFont val="Poppins"/>
        <b/>
        <sz val="11.0"/>
      </rPr>
      <t xml:space="preserve"> 
Jam yang dihabiskan:   5 jam 5 menit
Stream : </t>
    </r>
    <r>
      <rPr>
        <rFont val="Poppins"/>
        <b/>
        <color rgb="FF1155CC"/>
        <sz val="11.0"/>
        <u/>
      </rPr>
      <t>https://www.youtube.com/watch?v=NUvolCR-9mA
https://www.youtube.com/watch?v=g-YfJ6iYr1M</t>
    </r>
    <r>
      <rPr>
        <rFont val="Poppins"/>
        <b/>
        <sz val="11.0"/>
      </rPr>
      <t xml:space="preserve"> 
Problem: digae buyer pas main gek ngenteni sue
Compesation:Diisi CS</t>
    </r>
  </si>
  <si>
    <r>
      <rPr>
        <rFont val="Poppins"/>
        <b/>
        <sz val="11.0"/>
      </rPr>
      <t xml:space="preserve">Note:  quiet
Ss Before: </t>
    </r>
    <r>
      <rPr>
        <rFont val="Poppins"/>
        <b/>
        <color rgb="FF1155CC"/>
        <sz val="11.0"/>
        <u/>
      </rPr>
      <t>https://imgpile.com/p/twSnbU4</t>
    </r>
    <r>
      <rPr>
        <rFont val="Poppins"/>
        <b/>
        <sz val="11.0"/>
      </rPr>
      <t xml:space="preserve"> 
Ss After: </t>
    </r>
    <r>
      <rPr>
        <rFont val="Poppins"/>
        <b/>
        <color rgb="FF1155CC"/>
        <sz val="11.0"/>
        <u/>
      </rPr>
      <t>https://imgpile.com/p/4Nws3eI</t>
    </r>
    <r>
      <rPr>
        <rFont val="Poppins"/>
        <b/>
        <sz val="11.0"/>
      </rPr>
      <t xml:space="preserve"> 
Jam yang dihabiskan: 6 jm 31 mntt  
Stream : </t>
    </r>
    <r>
      <rPr>
        <rFont val="Poppins"/>
        <b/>
        <color rgb="FF1155CC"/>
        <sz val="11.0"/>
        <u/>
      </rPr>
      <t>https://www.youtube.com/watch?v=XixrxC3OCjo</t>
    </r>
    <r>
      <rPr>
        <rFont val="Poppins"/>
        <b/>
        <sz val="11.0"/>
      </rPr>
      <t xml:space="preserve"> 
Problem: ngenteni frenzy
Compesation:Diisi CS</t>
    </r>
  </si>
  <si>
    <r>
      <rPr>
        <rFont val="Poppins"/>
        <b/>
        <sz val="11.0"/>
      </rPr>
      <t xml:space="preserve">Note: Moe
Ss Before: </t>
    </r>
    <r>
      <rPr>
        <rFont val="Poppins"/>
        <b/>
        <color rgb="FF1155CC"/>
        <sz val="11.0"/>
        <u/>
      </rPr>
      <t>https://imgpile.com/p/Hk33TZ7</t>
    </r>
    <r>
      <rPr>
        <rFont val="Poppins"/>
        <b/>
        <sz val="11.0"/>
      </rPr>
      <t xml:space="preserve"> 
Ss After: </t>
    </r>
    <r>
      <rPr>
        <rFont val="Poppins"/>
        <b/>
        <color rgb="FF1155CC"/>
        <sz val="11.0"/>
        <u/>
      </rPr>
      <t>https://imgpile.com/p/msuX7wF</t>
    </r>
    <r>
      <rPr>
        <rFont val="Poppins"/>
        <b/>
        <sz val="11.0"/>
      </rPr>
      <t xml:space="preserve"> 
Jam yang dihabiskan:   3 jam 46 mnt
Stream : </t>
    </r>
    <r>
      <rPr>
        <rFont val="Poppins"/>
        <b/>
        <color rgb="FF1155CC"/>
        <sz val="11.0"/>
        <u/>
      </rPr>
      <t>gaming.youtube.com/watch?v=kv6b3Krd7t8</t>
    </r>
    <r>
      <rPr>
        <rFont val="Poppins"/>
        <b/>
        <sz val="11.0"/>
      </rPr>
      <t xml:space="preserve"> , restream </t>
    </r>
    <r>
      <rPr>
        <rFont val="Poppins"/>
        <b/>
        <color rgb="FF1155CC"/>
        <sz val="11.0"/>
        <u/>
      </rPr>
      <t>https://www.youtube.com/watch?v=xPya9KVxmi0</t>
    </r>
    <r>
      <rPr>
        <rFont val="Poppins"/>
        <b/>
        <sz val="11.0"/>
      </rPr>
      <t xml:space="preserve"> 
Problem: cari party susah
Compesation:Diisi CS</t>
    </r>
  </si>
  <si>
    <r>
      <rPr>
        <rFont val="Poppins"/>
        <b/>
        <sz val="11.0"/>
      </rPr>
      <t xml:space="preserve">Note:    1.  Exotic DC    2.      Suidoxe G2G    3.   kennethispro G2G | teeshtennek DC    4.     naokat135 g2g WEB 
Ss Before:   1.    </t>
    </r>
    <r>
      <rPr>
        <rFont val="Poppins"/>
        <b/>
        <color rgb="FF1155CC"/>
        <sz val="11.0"/>
        <u/>
      </rPr>
      <t>https://imgpile.com/p/YBZEaLy</t>
    </r>
    <r>
      <rPr>
        <rFont val="Poppins"/>
        <b/>
        <sz val="11.0"/>
      </rPr>
      <t xml:space="preserve">  2.    </t>
    </r>
    <r>
      <rPr>
        <rFont val="Poppins"/>
        <b/>
        <color rgb="FF1155CC"/>
        <sz val="11.0"/>
        <u/>
      </rPr>
      <t>https://imgpile.com/p/nsysRpL</t>
    </r>
    <r>
      <rPr>
        <rFont val="Poppins"/>
        <b/>
        <sz val="11.0"/>
      </rPr>
      <t xml:space="preserve">   3.    </t>
    </r>
    <r>
      <rPr>
        <rFont val="Poppins"/>
        <b/>
        <color rgb="FF1155CC"/>
        <sz val="11.0"/>
        <u/>
      </rPr>
      <t>https://imgpile.com/p/5Mix1YE</t>
    </r>
    <r>
      <rPr>
        <rFont val="Poppins"/>
        <b/>
        <sz val="11.0"/>
      </rPr>
      <t xml:space="preserve">   4.   </t>
    </r>
    <r>
      <rPr>
        <rFont val="Poppins"/>
        <b/>
        <color rgb="FF1155CC"/>
        <sz val="11.0"/>
        <u/>
      </rPr>
      <t>https://imgpile.com/p/QoDFMLf</t>
    </r>
    <r>
      <rPr>
        <rFont val="Poppins"/>
        <b/>
        <sz val="11.0"/>
      </rPr>
      <t xml:space="preserve"> 
Ss After:   1.     </t>
    </r>
    <r>
      <rPr>
        <rFont val="Poppins"/>
        <b/>
        <color rgb="FF1155CC"/>
        <sz val="11.0"/>
        <u/>
      </rPr>
      <t>https://imgpile.com/p/FUIUEht</t>
    </r>
    <r>
      <rPr>
        <rFont val="Poppins"/>
        <b/>
        <sz val="11.0"/>
      </rPr>
      <t xml:space="preserve">  2.   </t>
    </r>
    <r>
      <rPr>
        <rFont val="Poppins"/>
        <b/>
        <color rgb="FF1155CC"/>
        <sz val="11.0"/>
        <u/>
      </rPr>
      <t>https://imgpile.com/p/ABhU2jR</t>
    </r>
    <r>
      <rPr>
        <rFont val="Poppins"/>
        <b/>
        <sz val="11.0"/>
      </rPr>
      <t xml:space="preserve">   3.  </t>
    </r>
    <r>
      <rPr>
        <rFont val="Poppins"/>
        <b/>
        <color rgb="FF1155CC"/>
        <sz val="11.0"/>
        <u/>
      </rPr>
      <t>https://imgpile.com/p/BRGvXh4</t>
    </r>
    <r>
      <rPr>
        <rFont val="Poppins"/>
        <b/>
        <sz val="11.0"/>
      </rPr>
      <t xml:space="preserve">    4.    </t>
    </r>
    <r>
      <rPr>
        <rFont val="Poppins"/>
        <b/>
        <color rgb="FF1155CC"/>
        <sz val="11.0"/>
        <u/>
      </rPr>
      <t>https://imgpile.com/p/S9sA7ER</t>
    </r>
    <r>
      <rPr>
        <rFont val="Poppins"/>
        <b/>
        <sz val="11.0"/>
      </rPr>
      <t xml:space="preserve"> 
Jam yang dihabiskan:     1.    32 mnt     2.   1h 10mnt    3.   2h 49mnt        4.    1h 1mnt    =    5h 42mnt allllllllllllllllllll
Stream :   1.  </t>
    </r>
    <r>
      <rPr>
        <rFont val="Poppins"/>
        <b/>
        <color rgb="FF1155CC"/>
        <sz val="11.0"/>
        <u/>
      </rPr>
      <t>https://www.youtube.com/watch?v=VFlrMLonyTI</t>
    </r>
    <r>
      <rPr>
        <rFont val="Poppins"/>
        <b/>
        <sz val="11.0"/>
      </rPr>
      <t xml:space="preserve">   2.   </t>
    </r>
    <r>
      <rPr>
        <rFont val="Poppins"/>
        <b/>
        <color rgb="FF1155CC"/>
        <sz val="11.0"/>
        <u/>
      </rPr>
      <t>https://www.youtube.com/watch?v=Lov_ZCGfUIE</t>
    </r>
    <r>
      <rPr>
        <rFont val="Poppins"/>
        <b/>
        <sz val="11.0"/>
      </rPr>
      <t xml:space="preserve">   3.    </t>
    </r>
    <r>
      <rPr>
        <rFont val="Poppins"/>
        <b/>
        <color rgb="FF1155CC"/>
        <sz val="11.0"/>
        <u/>
      </rPr>
      <t>https://www.youtube.com/watch?v=-c5EkHNwe8Q</t>
    </r>
    <r>
      <rPr>
        <rFont val="Poppins"/>
        <b/>
        <sz val="11.0"/>
      </rPr>
      <t xml:space="preserve">   4. </t>
    </r>
    <r>
      <rPr>
        <rFont val="Poppins"/>
        <b/>
        <color rgb="FF1155CC"/>
        <sz val="11.0"/>
        <u/>
      </rPr>
      <t>https://www.youtube.com/watch?v=pe7MhL-p1BE</t>
    </r>
    <r>
      <rPr>
        <rFont val="Poppins"/>
        <b/>
        <sz val="11.0"/>
      </rPr>
      <t xml:space="preserve"> 
Problem:   ganti buyer terus damn keren wow
Compesation:Diisi CS</t>
    </r>
  </si>
  <si>
    <r>
      <rPr>
        <rFont val="Poppins"/>
        <b/>
        <sz val="11.0"/>
      </rPr>
      <t xml:space="preserve">Note: hakle
Ss Before: </t>
    </r>
    <r>
      <rPr>
        <rFont val="Poppins"/>
        <b/>
        <color rgb="FF1155CC"/>
        <sz val="11.0"/>
        <u/>
      </rPr>
      <t>https://imgpile.com/p/oDylb8m</t>
    </r>
    <r>
      <rPr>
        <rFont val="Poppins"/>
        <b/>
        <sz val="11.0"/>
      </rPr>
      <t xml:space="preserve"> 
Ss After: </t>
    </r>
    <r>
      <rPr>
        <rFont val="Poppins"/>
        <b/>
        <color rgb="FF1155CC"/>
        <sz val="11.0"/>
        <u/>
      </rPr>
      <t>https://imgpile.com/p/gZ1TG0w</t>
    </r>
    <r>
      <rPr>
        <rFont val="Poppins"/>
        <b/>
        <sz val="11.0"/>
      </rPr>
      <t xml:space="preserve"> 
Jam yang dihabiskan:   
Stream : </t>
    </r>
    <r>
      <rPr>
        <rFont val="Poppins"/>
        <b/>
        <color rgb="FF1155CC"/>
        <sz val="11.0"/>
        <u/>
      </rPr>
      <t>https://www.youtube.com/watch?v=vQxlFM7dzAM</t>
    </r>
    <r>
      <rPr>
        <rFont val="Poppins"/>
        <b/>
        <sz val="11.0"/>
      </rPr>
      <t xml:space="preserve"> 
Problem:
Compesation:Diisi CS</t>
    </r>
  </si>
  <si>
    <r>
      <rPr>
        <rFont val="Poppins"/>
        <b/>
        <sz val="11.0"/>
      </rPr>
      <t xml:space="preserve">Note: DISOLOX
Ss Before: </t>
    </r>
    <r>
      <rPr>
        <rFont val="Poppins"/>
        <b/>
        <color rgb="FF1155CC"/>
        <sz val="11.0"/>
        <u/>
      </rPr>
      <t>https://imgbox.com/h5Tosjoa</t>
    </r>
    <r>
      <rPr>
        <rFont val="Poppins"/>
        <b/>
        <sz val="11.0"/>
      </rPr>
      <t xml:space="preserve"> 
Ss After: </t>
    </r>
    <r>
      <rPr>
        <rFont val="Poppins"/>
        <b/>
        <color rgb="FF1155CC"/>
        <sz val="11.0"/>
        <u/>
      </rPr>
      <t>https://imgbox.com/AdZqRwbG</t>
    </r>
    <r>
      <rPr>
        <rFont val="Poppins"/>
        <b/>
        <sz val="11.0"/>
      </rPr>
      <t xml:space="preserve"> 
Jam yang dihabiskan:   1 JAM COMPEN  5 JAM GRIND
Stream : </t>
    </r>
    <r>
      <rPr>
        <rFont val="Poppins"/>
        <b/>
        <color rgb="FF1155CC"/>
        <sz val="11.0"/>
        <u/>
      </rPr>
      <t>https://www.youtube.com/watch?v=d5f0vtvK2_Q</t>
    </r>
    <r>
      <rPr>
        <rFont val="Poppins"/>
        <b/>
        <sz val="11.0"/>
      </rPr>
      <t xml:space="preserve">  (restream) </t>
    </r>
    <r>
      <rPr>
        <rFont val="Poppins"/>
        <b/>
        <color rgb="FF1155CC"/>
        <sz val="11.0"/>
        <u/>
      </rPr>
      <t>https://www.youtube.com/watch?v=ESnQUXDp5Wc</t>
    </r>
    <r>
      <rPr>
        <rFont val="Poppins"/>
        <b/>
        <sz val="11.0"/>
      </rPr>
      <t xml:space="preserve"> 
Problem: </t>
    </r>
    <r>
      <rPr>
        <rFont val="Poppins"/>
        <b/>
        <color rgb="FF1155CC"/>
        <sz val="11.0"/>
        <u/>
      </rPr>
      <t>https://imgbox.com/uq3ktzv9</t>
    </r>
    <r>
      <rPr>
        <rFont val="Poppins"/>
        <b/>
        <sz val="11.0"/>
      </rPr>
      <t xml:space="preserve"> (DISCONECT 5 KALIIIII)
Compesation:Diisi CS</t>
    </r>
  </si>
  <si>
    <t>Usodori</t>
  </si>
  <si>
    <t xml:space="preserve">Lensuna </t>
  </si>
  <si>
    <r>
      <rPr>
        <rFont val="Poppins"/>
        <b/>
        <sz val="11.0"/>
      </rPr>
      <t xml:space="preserve">Note: Bell
Ss Before: </t>
    </r>
    <r>
      <rPr>
        <rFont val="Poppins"/>
        <b/>
        <color rgb="FF1155CC"/>
        <sz val="11.0"/>
        <u/>
      </rPr>
      <t>https://imgpile.com/p/lUQ3Qqh</t>
    </r>
    <r>
      <rPr>
        <rFont val="Poppins"/>
        <b/>
        <sz val="11.0"/>
      </rPr>
      <t xml:space="preserve"> 
Ss After: </t>
    </r>
    <r>
      <rPr>
        <rFont val="Poppins"/>
        <b/>
        <color rgb="FF1155CC"/>
        <sz val="11.0"/>
        <u/>
      </rPr>
      <t>https://imgpile.com/p/biegLUv</t>
    </r>
    <r>
      <rPr>
        <rFont val="Poppins"/>
        <b/>
        <sz val="11.0"/>
      </rPr>
      <t xml:space="preserve"> 
Jam yang dihabiskan:   7Jam 4Menit
Stream : </t>
    </r>
    <r>
      <rPr>
        <rFont val="Poppins"/>
        <b/>
        <color rgb="FF1155CC"/>
        <sz val="11.0"/>
        <u/>
      </rPr>
      <t>https://www.youtube.com/watch?v=R1ehB8ShQxA</t>
    </r>
    <r>
      <rPr>
        <rFont val="Poppins"/>
        <b/>
        <sz val="11.0"/>
      </rPr>
      <t xml:space="preserve"> 
Problem:
Compesation:Diisi CS</t>
    </r>
  </si>
  <si>
    <r>
      <rPr>
        <rFont val="Poppins"/>
        <b/>
        <sz val="11.0"/>
      </rPr>
      <t xml:space="preserve">Note:  Kinjaz
Ss Before:  </t>
    </r>
    <r>
      <rPr>
        <rFont val="Poppins"/>
        <b/>
        <color rgb="FF1155CC"/>
        <sz val="11.0"/>
        <u/>
      </rPr>
      <t>https://imgpile.com/p/IAAPWnb</t>
    </r>
    <r>
      <rPr>
        <rFont val="Poppins"/>
        <b/>
        <sz val="11.0"/>
      </rPr>
      <t xml:space="preserve"> 
Ss After:  </t>
    </r>
    <r>
      <rPr>
        <rFont val="Poppins"/>
        <b/>
        <color rgb="FF1155CC"/>
        <sz val="11.0"/>
        <u/>
      </rPr>
      <t>https://imgpile.com/p/E3BA2B6</t>
    </r>
    <r>
      <rPr>
        <rFont val="Poppins"/>
        <b/>
        <sz val="11.0"/>
      </rPr>
      <t xml:space="preserve"> 
Jam yang dihabiskan:   6 Jam 30 Menit.
Stream :  </t>
    </r>
    <r>
      <rPr>
        <rFont val="Poppins"/>
        <b/>
        <color rgb="FF1155CC"/>
        <sz val="11.0"/>
        <u/>
      </rPr>
      <t>https://gaming.youtube.com/watch?v=eRWU0RUD1lQ</t>
    </r>
    <r>
      <rPr>
        <rFont val="Poppins"/>
        <b/>
        <sz val="11.0"/>
      </rPr>
      <t xml:space="preserve">  
Problem:
Compesation:Diisi CS</t>
    </r>
  </si>
  <si>
    <t>lLen</t>
  </si>
  <si>
    <t>langeweilex10@gmail.com</t>
  </si>
  <si>
    <r>
      <rPr>
        <rFont val="Poppins"/>
        <b/>
        <sz val="11.0"/>
      </rPr>
      <t xml:space="preserve">Note: Meetjun DC  Maplestory
Ss Before: </t>
    </r>
    <r>
      <rPr>
        <rFont val="Poppins"/>
        <b/>
        <color rgb="FF1155CC"/>
        <sz val="11.0"/>
        <u/>
      </rPr>
      <t>https://imgpile.com/p/tnjxekL</t>
    </r>
    <r>
      <rPr>
        <rFont val="Poppins"/>
        <b/>
        <sz val="11.0"/>
      </rPr>
      <t xml:space="preserve"> 
Ss After: </t>
    </r>
    <r>
      <rPr>
        <rFont val="Poppins"/>
        <b/>
        <color rgb="FF1155CC"/>
        <sz val="11.0"/>
        <u/>
      </rPr>
      <t>https://imgpile.com/p/OkOjkmE</t>
    </r>
    <r>
      <rPr>
        <rFont val="Poppins"/>
        <b/>
        <sz val="11.0"/>
      </rPr>
      <t xml:space="preserve"> 
Jam yang dihabiskan: 6 Jam 8 Menit
Stream : </t>
    </r>
    <r>
      <rPr>
        <rFont val="Poppins"/>
        <b/>
        <color rgb="FF1155CC"/>
        <sz val="11.0"/>
        <u/>
      </rPr>
      <t>https://www.youtube.com/watch?v=rfiVEjMvLms</t>
    </r>
    <r>
      <rPr>
        <rFont val="Poppins"/>
        <b/>
        <sz val="11.0"/>
      </rPr>
      <t xml:space="preserve"> 
Problem:
Compesation:Diisi CS</t>
    </r>
  </si>
  <si>
    <r>
      <rPr>
        <rFont val="Poppins"/>
        <b/>
        <sz val="11.0"/>
      </rPr>
      <t xml:space="preserve">Note: polk
Ss Before: </t>
    </r>
    <r>
      <rPr>
        <rFont val="Poppins"/>
        <b/>
        <color rgb="FF1155CC"/>
        <sz val="11.0"/>
        <u/>
      </rPr>
      <t>https://imgpile.com/p/Y4FYh2h</t>
    </r>
    <r>
      <rPr>
        <rFont val="Poppins"/>
        <b/>
        <sz val="11.0"/>
      </rPr>
      <t xml:space="preserve"> 
Ss After: </t>
    </r>
    <r>
      <rPr>
        <rFont val="Poppins"/>
        <b/>
        <color rgb="FF1155CC"/>
        <sz val="11.0"/>
        <u/>
      </rPr>
      <t>https://imgpile.com/p/cYRv4o1</t>
    </r>
    <r>
      <rPr>
        <rFont val="Poppins"/>
        <b/>
        <sz val="11.0"/>
      </rPr>
      <t xml:space="preserve"> 
Jam yang dihabiskan:   6 jam 33 mnt
Stream : </t>
    </r>
    <r>
      <rPr>
        <rFont val="Poppins"/>
        <b/>
        <color rgb="FF1155CC"/>
        <sz val="11.0"/>
        <u/>
      </rPr>
      <t>https://www.youtube.com/live/blzOkDZ3jU4?si=_FyYgJwnRJlWLkig</t>
    </r>
    <r>
      <rPr>
        <rFont val="Poppins"/>
        <b/>
        <sz val="11.0"/>
      </rPr>
      <t xml:space="preserve"> 
Problem:
Compesation:Diisi CS</t>
    </r>
  </si>
  <si>
    <t>masterbao54@gmail.com</t>
  </si>
  <si>
    <t>law_maplestory@hotmail.com</t>
  </si>
  <si>
    <t>Note: 
Ss Before: 
Ss After:
Jam yang dihabiskan:   
Stream : 
Problem:
Compesation:Diisi CS</t>
  </si>
  <si>
    <r>
      <rPr>
        <rFont val="Poppins"/>
        <b/>
        <sz val="11.0"/>
      </rPr>
      <t xml:space="preserve">Note: rimadapa DC
Ss Before: </t>
    </r>
    <r>
      <rPr>
        <rFont val="Poppins"/>
        <b/>
        <color rgb="FF1155CC"/>
        <sz val="11.0"/>
        <u/>
      </rPr>
      <t>https://imgpile.com/p/3NLC09s</t>
    </r>
    <r>
      <rPr>
        <rFont val="Poppins"/>
        <b/>
        <sz val="11.0"/>
      </rPr>
      <t xml:space="preserve"> 
Ss After: </t>
    </r>
    <r>
      <rPr>
        <rFont val="Poppins"/>
        <b/>
        <color rgb="FF1155CC"/>
        <sz val="11.0"/>
        <u/>
      </rPr>
      <t>https://imgpile.com/p/3NLC09s</t>
    </r>
    <r>
      <rPr>
        <rFont val="Poppins"/>
        <b/>
        <sz val="11.0"/>
      </rPr>
      <t xml:space="preserve"> 
Jam yang dihabiskan:   6jam
Stream : </t>
    </r>
    <r>
      <rPr>
        <rFont val="Poppins"/>
        <b/>
        <color rgb="FF1155CC"/>
        <sz val="11.0"/>
        <u/>
      </rPr>
      <t>https://www.youtube.com/live/152mYhUU_3o?si=euZ7gtyOpR_6H76M</t>
    </r>
    <r>
      <rPr>
        <rFont val="Poppins"/>
        <b/>
        <sz val="11.0"/>
      </rPr>
      <t xml:space="preserve"> 
Problem:
Compesation:Diisi CS</t>
    </r>
  </si>
  <si>
    <r>
      <rPr>
        <rFont val="Poppins"/>
        <b/>
        <sz val="11.0"/>
      </rPr>
      <t xml:space="preserve">Note:  yong
Ss Before: </t>
    </r>
    <r>
      <rPr>
        <rFont val="Poppins"/>
        <b/>
        <color rgb="FF1155CC"/>
        <sz val="11.0"/>
        <u/>
      </rPr>
      <t>https://imgpile.com/p/zTmBmNU#Ab2Xkwu</t>
    </r>
    <r>
      <rPr>
        <rFont val="Poppins"/>
        <b/>
        <sz val="11.0"/>
      </rPr>
      <t xml:space="preserve"> 
Ss After: </t>
    </r>
    <r>
      <rPr>
        <rFont val="Poppins"/>
        <b/>
        <color rgb="FF1155CC"/>
        <sz val="11.0"/>
        <u/>
      </rPr>
      <t>https://imgpile.com/p/zTmBmNU#Ab2Xkwu</t>
    </r>
    <r>
      <rPr>
        <rFont val="Poppins"/>
        <b/>
        <sz val="11.0"/>
      </rPr>
      <t xml:space="preserve"> 
Jam yang dihabiskan:   6h 30m
Stream : </t>
    </r>
    <r>
      <rPr>
        <rFont val="Poppins"/>
        <b/>
        <color rgb="FF1155CC"/>
        <sz val="11.0"/>
        <u/>
      </rPr>
      <t>https://www.youtube.com/watch?v=p6PcMV_cuIQ</t>
    </r>
    <r>
      <rPr>
        <rFont val="Poppins"/>
        <b/>
        <sz val="11.0"/>
      </rPr>
      <t xml:space="preserve"> 
Problem:
Compesation:Diisi CS</t>
    </r>
  </si>
  <si>
    <t>Dominowar123</t>
  </si>
  <si>
    <t>Leblastoise321#</t>
  </si>
  <si>
    <r>
      <rPr>
        <rFont val="Poppins"/>
        <b/>
        <sz val="11.0"/>
      </rPr>
      <t xml:space="preserve">Note:  Helio | Averdas
Ss Before: </t>
    </r>
    <r>
      <rPr>
        <rFont val="Poppins"/>
        <b/>
        <color rgb="FF1155CC"/>
        <sz val="11.0"/>
        <u/>
      </rPr>
      <t>https://imgpile.com/p/DWz31W7</t>
    </r>
    <r>
      <rPr>
        <rFont val="Poppins"/>
        <b/>
        <sz val="11.0"/>
      </rPr>
      <t xml:space="preserve"> (Helio), </t>
    </r>
    <r>
      <rPr>
        <rFont val="Poppins"/>
        <b/>
        <color rgb="FF1155CC"/>
        <sz val="11.0"/>
        <u/>
      </rPr>
      <t>https://imgpile.com/p/Le9xYHi</t>
    </r>
    <r>
      <rPr>
        <rFont val="Poppins"/>
        <b/>
        <sz val="11.0"/>
      </rPr>
      <t xml:space="preserve"> (Averdas)
Ss After: </t>
    </r>
    <r>
      <rPr>
        <rFont val="Poppins"/>
        <b/>
        <color rgb="FF1155CC"/>
        <sz val="11.0"/>
        <u/>
      </rPr>
      <t>https://imgpile.com/p/pfCi64b</t>
    </r>
    <r>
      <rPr>
        <rFont val="Poppins"/>
        <b/>
        <sz val="11.0"/>
      </rPr>
      <t xml:space="preserve"> (helio) </t>
    </r>
    <r>
      <rPr>
        <rFont val="Poppins"/>
        <b/>
        <color rgb="FF1155CC"/>
        <sz val="11.0"/>
        <u/>
      </rPr>
      <t>https://imgpile.com/p/lTcfVaE</t>
    </r>
    <r>
      <rPr>
        <rFont val="Poppins"/>
        <b/>
        <sz val="11.0"/>
      </rPr>
      <t xml:space="preserve"> (Averdas)
Jam yang dihabiskan:   6 jam 6 menit
Stream : </t>
    </r>
    <r>
      <rPr>
        <rFont val="Poppins"/>
        <b/>
        <color rgb="FF1155CC"/>
        <sz val="11.0"/>
        <u/>
      </rPr>
      <t>https://www.youtube.com/watch?v=oOineBeFV2w</t>
    </r>
    <r>
      <rPr>
        <rFont val="Poppins"/>
        <b/>
        <sz val="11.0"/>
      </rPr>
      <t xml:space="preserve"> (helio)
restream : </t>
    </r>
    <r>
      <rPr>
        <rFont val="Poppins"/>
        <b/>
        <color rgb="FF1155CC"/>
        <sz val="11.0"/>
        <u/>
      </rPr>
      <t>https://www.youtube.com/watch?v=_5rtVTNoXcg</t>
    </r>
    <r>
      <rPr>
        <rFont val="Poppins"/>
        <b/>
        <sz val="11.0"/>
      </rPr>
      <t xml:space="preserve"> (averdas )
Problem:
Compesation:Diisi CS</t>
    </r>
  </si>
  <si>
    <r>
      <rPr>
        <rFont val="Poppins"/>
        <b/>
        <sz val="11.0"/>
      </rPr>
      <t xml:space="preserve">Note: ej
Ss Before: </t>
    </r>
    <r>
      <rPr>
        <rFont val="Poppins"/>
        <b/>
        <color rgb="FF1155CC"/>
        <sz val="11.0"/>
        <u/>
      </rPr>
      <t>https://imgpile.com/p/mHeImwS</t>
    </r>
    <r>
      <rPr>
        <rFont val="Poppins"/>
        <b/>
        <sz val="11.0"/>
      </rPr>
      <t xml:space="preserve"> 
Ss After: </t>
    </r>
    <r>
      <rPr>
        <rFont val="Poppins"/>
        <b/>
        <color rgb="FF1155CC"/>
        <sz val="11.0"/>
        <u/>
      </rPr>
      <t>https://imgpile.com/p/mHeImwS</t>
    </r>
    <r>
      <rPr>
        <rFont val="Poppins"/>
        <b/>
        <sz val="11.0"/>
      </rPr>
      <t xml:space="preserve"> 
Jam yang dihabiskan:   6 jam 33 mnt
Stream : </t>
    </r>
    <r>
      <rPr>
        <rFont val="Poppins"/>
        <b/>
        <color rgb="FF1155CC"/>
        <sz val="11.0"/>
        <u/>
      </rPr>
      <t>https://gaming.youtube.com/watch?v=0FIIG3pqve0</t>
    </r>
    <r>
      <rPr>
        <rFont val="Poppins"/>
        <b/>
        <sz val="11.0"/>
      </rPr>
      <t xml:space="preserve"> 
Problem:
Compesation:Diisi CS</t>
    </r>
  </si>
  <si>
    <r>
      <rPr>
        <rFont val="Poppins"/>
        <b/>
        <sz val="11.0"/>
      </rPr>
      <t xml:space="preserve">YES </t>
    </r>
    <r>
      <rPr>
        <rFont val="Poppins"/>
        <b/>
        <color rgb="FF1155CC"/>
        <sz val="11.0"/>
        <u/>
      </rPr>
      <t>https://www.youtube.com/watch?v=Je3lIAmOjTQ</t>
    </r>
    <r>
      <rPr>
        <rFont val="Poppins"/>
        <b/>
        <sz val="11.0"/>
      </rPr>
      <t xml:space="preserve"> </t>
    </r>
  </si>
  <si>
    <r>
      <rPr>
        <rFont val="Poppins"/>
        <b/>
        <sz val="11.0"/>
      </rPr>
      <t xml:space="preserve">Note: alexcb
Ss Before: </t>
    </r>
    <r>
      <rPr>
        <rFont val="Poppins"/>
        <b/>
        <color rgb="FF1155CC"/>
        <sz val="11.0"/>
        <u/>
      </rPr>
      <t>https://imgpile.com/p/vrI3Gdm</t>
    </r>
    <r>
      <rPr>
        <rFont val="Poppins"/>
        <b/>
        <sz val="11.0"/>
      </rPr>
      <t xml:space="preserve"> 
Ss After: </t>
    </r>
    <r>
      <rPr>
        <rFont val="Poppins"/>
        <b/>
        <color rgb="FF1155CC"/>
        <sz val="11.0"/>
        <u/>
      </rPr>
      <t>https://imgpile.com/p/Dwbn7md</t>
    </r>
    <r>
      <rPr>
        <rFont val="Poppins"/>
        <b/>
        <sz val="11.0"/>
      </rPr>
      <t xml:space="preserve"> 
Jam yang dihabiskan:   5H 31M
Stream : </t>
    </r>
    <r>
      <rPr>
        <rFont val="Poppins"/>
        <b/>
        <color rgb="FF1155CC"/>
        <sz val="11.0"/>
        <u/>
      </rPr>
      <t>https://www.youtube.com/watch?v=EO1hnALpcE4</t>
    </r>
    <r>
      <rPr>
        <rFont val="Poppins"/>
        <b/>
        <sz val="11.0"/>
      </rPr>
      <t xml:space="preserve"> 
Problem:
Compesation:Diisi CS</t>
    </r>
  </si>
  <si>
    <r>
      <rPr>
        <rFont val="Poppins"/>
        <b/>
        <sz val="11.0"/>
      </rPr>
      <t xml:space="preserve">Note: LEARNING BDO
Ss Before:  </t>
    </r>
    <r>
      <rPr>
        <rFont val="Poppins"/>
        <b/>
        <color rgb="FF1155CC"/>
        <sz val="11.0"/>
        <u/>
      </rPr>
      <t>https://imgpile.com/p/l8ATQXd</t>
    </r>
    <r>
      <rPr>
        <rFont val="Poppins"/>
        <b/>
        <sz val="11.0"/>
      </rPr>
      <t xml:space="preserve"> 
Ss After: </t>
    </r>
    <r>
      <rPr>
        <rFont val="Poppins"/>
        <b/>
        <color rgb="FF1155CC"/>
        <sz val="11.0"/>
        <u/>
      </rPr>
      <t>https://imgpile.com/p/l8ATQXd</t>
    </r>
    <r>
      <rPr>
        <rFont val="Poppins"/>
        <b/>
        <sz val="11.0"/>
      </rPr>
      <t xml:space="preserve"> 
Jam yang dihabiskan:   6 JAM 57 MENIT
Stream : </t>
    </r>
    <r>
      <rPr>
        <rFont val="Poppins"/>
        <b/>
        <color rgb="FF1155CC"/>
        <sz val="11.0"/>
        <u/>
      </rPr>
      <t>https://gaming.youtube.com/watch?v=U_2Apd1ElrM</t>
    </r>
    <r>
      <rPr>
        <rFont val="Poppins"/>
        <b/>
        <sz val="11.0"/>
      </rPr>
      <t xml:space="preserve"> 
Problem: LUPA mulai timer awal </t>
    </r>
    <r>
      <rPr>
        <rFont val="Poppins"/>
        <b/>
        <color rgb="FF1155CC"/>
        <sz val="11.0"/>
        <u/>
      </rPr>
      <t>https://imgpile.com/p/l8ATQXd</t>
    </r>
    <r>
      <rPr>
        <rFont val="Poppins"/>
        <b/>
        <sz val="11.0"/>
      </rPr>
      <t xml:space="preserve"> 
Compesation:Diisi CS</t>
    </r>
  </si>
  <si>
    <t>law_maplestory!Nexon1</t>
  </si>
  <si>
    <r>
      <rPr>
        <rFont val="Poppins"/>
        <b/>
        <sz val="11.0"/>
      </rPr>
      <t xml:space="preserve">Note: averdass
Ss Before: </t>
    </r>
    <r>
      <rPr>
        <rFont val="Poppins"/>
        <b/>
        <color rgb="FF1155CC"/>
        <sz val="11.0"/>
        <u/>
      </rPr>
      <t>https://imgpile.com/p/Le9xYHi</t>
    </r>
    <r>
      <rPr>
        <rFont val="Poppins"/>
        <b/>
        <sz val="11.0"/>
      </rPr>
      <t xml:space="preserve">  (averdas) </t>
    </r>
    <r>
      <rPr>
        <rFont val="Poppins"/>
        <b/>
        <color rgb="FF1155CC"/>
        <sz val="11.0"/>
        <u/>
      </rPr>
      <t>https://imgpile.com/p/pfCi64b</t>
    </r>
    <r>
      <rPr>
        <rFont val="Poppins"/>
        <b/>
        <sz val="11.0"/>
      </rPr>
      <t xml:space="preserve"> (helio)
Ss After: </t>
    </r>
    <r>
      <rPr>
        <rFont val="Poppins"/>
        <b/>
        <color rgb="FF1155CC"/>
        <sz val="11.0"/>
        <u/>
      </rPr>
      <t>https://imgpile.com/p/Le9xYHi</t>
    </r>
    <r>
      <rPr>
        <rFont val="Poppins"/>
        <b/>
        <sz val="11.0"/>
      </rPr>
      <t xml:space="preserve"> (averdas) </t>
    </r>
    <r>
      <rPr>
        <rFont val="Poppins"/>
        <b/>
        <color rgb="FF1155CC"/>
        <sz val="11.0"/>
        <u/>
      </rPr>
      <t>https://imgpile.com/p/8xGQwtm</t>
    </r>
    <r>
      <rPr>
        <rFont val="Poppins"/>
        <b/>
        <sz val="11.0"/>
      </rPr>
      <t xml:space="preserve"> (Helio)
Jam yang dihabiskan: 6 jam 
Stream : </t>
    </r>
    <r>
      <rPr>
        <rFont val="Poppins"/>
        <b/>
        <color rgb="FF1155CC"/>
        <sz val="11.0"/>
        <u/>
      </rPr>
      <t>https://www.youtube.com/watch?v=YaO3nujW1Ic</t>
    </r>
    <r>
      <rPr>
        <rFont val="Poppins"/>
        <b/>
        <sz val="11.0"/>
      </rPr>
      <t xml:space="preserve"> (averdas) </t>
    </r>
    <r>
      <rPr>
        <rFont val="Poppins"/>
        <b/>
        <color rgb="FF1155CC"/>
        <sz val="11.0"/>
        <u/>
      </rPr>
      <t>https://imgpile.com/p/lWPzfk8</t>
    </r>
    <r>
      <rPr>
        <rFont val="Poppins"/>
        <b/>
        <sz val="11.0"/>
      </rPr>
      <t xml:space="preserve"> (Yopi)
Problem:
Compesation:Diisi CS</t>
    </r>
  </si>
  <si>
    <r>
      <rPr>
        <rFont val="Poppins"/>
        <b/>
        <color rgb="FF1155CC"/>
        <sz val="11.0"/>
        <u/>
      </rPr>
      <t>https://www.youtube.com/live/lPUjWGJfqHM?si=YrgpZhwCqnJ8bpxO</t>
    </r>
    <r>
      <rPr>
        <rFont val="Poppins"/>
        <b/>
        <color rgb="FF0563C1"/>
        <sz val="11.0"/>
        <u/>
      </rPr>
      <t xml:space="preserve"> </t>
    </r>
  </si>
  <si>
    <r>
      <rPr>
        <rFont val="Poppins"/>
        <b/>
        <sz val="11.0"/>
      </rPr>
      <t xml:space="preserve">Note:  kiddy mage
Ss Before:  </t>
    </r>
    <r>
      <rPr>
        <rFont val="Poppins"/>
        <b/>
        <color rgb="FF1155CC"/>
        <sz val="11.0"/>
        <u/>
      </rPr>
      <t>https://imgpile.com/p/zGYdX69</t>
    </r>
    <r>
      <rPr>
        <rFont val="Poppins"/>
        <b/>
        <sz val="11.0"/>
      </rPr>
      <t xml:space="preserve"> 
Ss After: </t>
    </r>
    <r>
      <rPr>
        <rFont val="Poppins"/>
        <b/>
        <color rgb="FF1155CC"/>
        <sz val="11.0"/>
        <u/>
      </rPr>
      <t>https://imgbox.com/gallery/edit/KksG1uDc9Z/s0YKGQx3dPlOpZf8</t>
    </r>
    <r>
      <rPr>
        <rFont val="Poppins"/>
        <b/>
        <sz val="11.0"/>
      </rPr>
      <t xml:space="preserve"> 
Jam yang dihabiskan: 6h45m
Stream : </t>
    </r>
    <r>
      <rPr>
        <rFont val="Poppins"/>
        <b/>
        <color rgb="FF1155CC"/>
        <sz val="11.0"/>
        <u/>
      </rPr>
      <t>https://www.youtube.com/watch?v=2vuQUCUj5Ic</t>
    </r>
    <r>
      <rPr>
        <rFont val="Poppins"/>
        <b/>
        <sz val="11.0"/>
      </rPr>
      <t xml:space="preserve"> 
Problem:
Compesation:Diisi CS</t>
    </r>
  </si>
  <si>
    <r>
      <rPr>
        <rFont val="Poppins"/>
        <b/>
        <sz val="11.0"/>
      </rPr>
      <t xml:space="preserve">Note:  shacoo
Ss Before:
Ss After: </t>
    </r>
    <r>
      <rPr>
        <rFont val="Poppins"/>
        <b/>
        <color rgb="FF1155CC"/>
        <sz val="11.0"/>
        <u/>
      </rPr>
      <t>https://imgpile.com/p/xSd08o5</t>
    </r>
    <r>
      <rPr>
        <rFont val="Poppins"/>
        <b/>
        <sz val="11.0"/>
      </rPr>
      <t xml:space="preserve"> 
Jam yang dihabiskan:   5 jam 48 menit
Stream : </t>
    </r>
    <r>
      <rPr>
        <rFont val="Poppins"/>
        <b/>
        <color rgb="FF1155CC"/>
        <sz val="11.0"/>
        <u/>
      </rPr>
      <t>https://www.youtube.com/watch?v=tK793oEfUgI</t>
    </r>
    <r>
      <rPr>
        <rFont val="Poppins"/>
        <b/>
        <sz val="11.0"/>
      </rPr>
      <t xml:space="preserve">, </t>
    </r>
    <r>
      <rPr>
        <rFont val="Poppins"/>
        <b/>
        <color rgb="FF1155CC"/>
        <sz val="11.0"/>
        <u/>
      </rPr>
      <t>https://www.youtube.com/watch?v=cJRm1vAoMVc</t>
    </r>
    <r>
      <rPr>
        <rFont val="Poppins"/>
        <b/>
        <sz val="11.0"/>
      </rPr>
      <t xml:space="preserve">  
Problem: Internet Terputus,
Compesation:Diisi CS</t>
    </r>
  </si>
  <si>
    <r>
      <rPr>
        <rFont val="Poppins"/>
        <b/>
        <sz val="11.0"/>
      </rPr>
      <t xml:space="preserve">Note:  bero
Ss Before: </t>
    </r>
    <r>
      <rPr>
        <rFont val="Poppins"/>
        <b/>
        <color rgb="FF1155CC"/>
        <sz val="11.0"/>
        <u/>
      </rPr>
      <t>https://imgpile.com/p/skvu3sr</t>
    </r>
    <r>
      <rPr>
        <rFont val="Poppins"/>
        <b/>
        <sz val="11.0"/>
      </rPr>
      <t xml:space="preserve"> 
Ss After: </t>
    </r>
    <r>
      <rPr>
        <rFont val="Poppins"/>
        <b/>
        <color rgb="FF1155CC"/>
        <sz val="11.0"/>
        <u/>
      </rPr>
      <t>https://imgpile.com/p/skvu3sr</t>
    </r>
    <r>
      <rPr>
        <rFont val="Poppins"/>
        <b/>
        <sz val="11.0"/>
      </rPr>
      <t xml:space="preserve"> 
Jam yang dihabiskan:   5 jam 58 menit
Stream : </t>
    </r>
    <r>
      <rPr>
        <rFont val="Poppins"/>
        <b/>
        <color rgb="FF1155CC"/>
        <sz val="11.0"/>
        <u/>
      </rPr>
      <t>https://www.youtube.com/watch?v=zlpp4Mv1CFo</t>
    </r>
    <r>
      <rPr>
        <rFont val="Poppins"/>
        <b/>
        <sz val="11.0"/>
      </rPr>
      <t xml:space="preserve"> 
Problem: di gae buyer + ngelag 
Compesation:Diisi CS</t>
    </r>
  </si>
  <si>
    <r>
      <rPr>
        <rFont val="Poppins"/>
        <b/>
        <sz val="11.0"/>
      </rPr>
      <t xml:space="preserve">Note: brave
Ss Before: </t>
    </r>
    <r>
      <rPr>
        <rFont val="Poppins"/>
        <b/>
        <color rgb="FF1155CC"/>
        <sz val="11.0"/>
        <u/>
      </rPr>
      <t>https://imgpile.com/p/4YSzU5p</t>
    </r>
    <r>
      <rPr>
        <rFont val="Poppins"/>
        <b/>
        <sz val="11.0"/>
      </rPr>
      <t xml:space="preserve"> 
Ss After: </t>
    </r>
    <r>
      <rPr>
        <rFont val="Poppins"/>
        <b/>
        <color rgb="FF1155CC"/>
        <sz val="11.0"/>
        <u/>
      </rPr>
      <t>https://imgpile.com/p/CdBEoyx</t>
    </r>
    <r>
      <rPr>
        <rFont val="Poppins"/>
        <b/>
        <sz val="11.0"/>
      </rPr>
      <t xml:space="preserve"> 
Jam yang dihabiskan: 7 jam 18 menit
Stream : </t>
    </r>
    <r>
      <rPr>
        <rFont val="Poppins"/>
        <b/>
        <color rgb="FF1155CC"/>
        <sz val="11.0"/>
        <u/>
      </rPr>
      <t>https://www.youtube.com/watch?v=Iw_dmIT7W2c</t>
    </r>
    <r>
      <rPr>
        <rFont val="Poppins"/>
        <b/>
        <sz val="11.0"/>
      </rPr>
      <t xml:space="preserve"> 
Problem:
Compesation:Diisi CS</t>
    </r>
  </si>
  <si>
    <t>nexon</t>
  </si>
  <si>
    <r>
      <rPr>
        <rFont val="Poppins"/>
        <b/>
        <sz val="11.0"/>
      </rPr>
      <t xml:space="preserve">Note: MOE
Ss Before: </t>
    </r>
    <r>
      <rPr>
        <rFont val="Poppins"/>
        <b/>
        <color rgb="FF1155CC"/>
        <sz val="11.0"/>
        <u/>
      </rPr>
      <t>https://imgpile.com/p/bvvKKnk</t>
    </r>
    <r>
      <rPr>
        <rFont val="Poppins"/>
        <b/>
        <sz val="11.0"/>
      </rPr>
      <t xml:space="preserve"> 
Ss After: </t>
    </r>
    <r>
      <rPr>
        <rFont val="Poppins"/>
        <b/>
        <color rgb="FF1155CC"/>
        <sz val="11.0"/>
        <u/>
      </rPr>
      <t>https://imgpile.com/p/ecuo95n</t>
    </r>
    <r>
      <rPr>
        <rFont val="Poppins"/>
        <b/>
        <sz val="11.0"/>
      </rPr>
      <t xml:space="preserve"> 
Jam yang dihabiskan:   6 jam
Stream : </t>
    </r>
    <r>
      <rPr>
        <rFont val="Poppins"/>
        <b/>
        <color rgb="FF1155CC"/>
        <sz val="11.0"/>
        <u/>
      </rPr>
      <t>https://www.youtube.com/watch?v=vmFvh6FH3Y4v</t>
    </r>
    <r>
      <rPr>
        <rFont val="Poppins"/>
        <b/>
        <sz val="11.0"/>
      </rPr>
      <t xml:space="preserve"> 
Problem:
Compesation:Diisi CS</t>
    </r>
  </si>
  <si>
    <r>
      <rPr>
        <rFont val="Poppins"/>
        <b/>
        <sz val="11.0"/>
      </rPr>
      <t xml:space="preserve">Note:  zzz-iglitchwolfi 
Ss Before: </t>
    </r>
    <r>
      <rPr>
        <rFont val="Poppins"/>
        <b/>
        <color rgb="FF1155CC"/>
        <sz val="11.0"/>
        <u/>
      </rPr>
      <t>https://imgpile.com/p/RZi5SY3</t>
    </r>
    <r>
      <rPr>
        <rFont val="Poppins"/>
        <b/>
        <sz val="11.0"/>
      </rPr>
      <t xml:space="preserve"> 
Ss After: </t>
    </r>
    <r>
      <rPr>
        <rFont val="Poppins"/>
        <b/>
        <color rgb="FF1155CC"/>
        <sz val="11.0"/>
        <u/>
      </rPr>
      <t>https://imgpile.com/p/3Zd6iFC</t>
    </r>
    <r>
      <rPr>
        <rFont val="Poppins"/>
        <b/>
        <sz val="11.0"/>
      </rPr>
      <t xml:space="preserve"> 
Jam yang dihabiskan: 6 jam 30 mnt  
Stream : </t>
    </r>
    <r>
      <rPr>
        <rFont val="Poppins"/>
        <b/>
        <color rgb="FF1155CC"/>
        <sz val="11.0"/>
        <u/>
      </rPr>
      <t>https://www.youtube.com/watch?v=Wg91YxnCbWk</t>
    </r>
    <r>
      <rPr>
        <rFont val="Poppins"/>
        <b/>
        <sz val="11.0"/>
      </rPr>
      <t xml:space="preserve"> 
Problem:
Compesation:Diisi CS</t>
    </r>
  </si>
  <si>
    <r>
      <rPr>
        <rFont val="Poppins"/>
        <b/>
        <sz val="11.0"/>
      </rPr>
      <t xml:space="preserve">Note:  lolok
Ss Before: </t>
    </r>
    <r>
      <rPr>
        <rFont val="Poppins"/>
        <b/>
        <color rgb="FF1155CC"/>
        <sz val="11.0"/>
        <u/>
      </rPr>
      <t>https://imgpile.com/p/ZCDX2dq</t>
    </r>
    <r>
      <rPr>
        <rFont val="Poppins"/>
        <b/>
        <sz val="11.0"/>
      </rPr>
      <t xml:space="preserve"> 
Ss After: </t>
    </r>
    <r>
      <rPr>
        <rFont val="Poppins"/>
        <b/>
        <color rgb="FF1155CC"/>
        <sz val="11.0"/>
        <u/>
      </rPr>
      <t>https://imgpile.com/p/fNEzlRJ</t>
    </r>
    <r>
      <rPr>
        <rFont val="Poppins"/>
        <b/>
        <sz val="11.0"/>
      </rPr>
      <t xml:space="preserve"> 
Jam yang dihabiskan: 6 jam 7 menit 
Stream : </t>
    </r>
    <r>
      <rPr>
        <rFont val="Poppins"/>
        <b/>
        <color rgb="FF1155CC"/>
        <sz val="11.0"/>
        <u/>
      </rPr>
      <t>https://www.youtube.com/watch?v=886aeRisJdk</t>
    </r>
    <r>
      <rPr>
        <rFont val="Poppins"/>
        <b/>
        <sz val="11.0"/>
      </rPr>
      <t xml:space="preserve"> 
Problem: ngenetni garapan
Compesation:Diisi CS</t>
    </r>
  </si>
  <si>
    <r>
      <rPr>
        <rFont val="Poppins"/>
        <b/>
        <sz val="11.0"/>
      </rPr>
      <t xml:space="preserve">Note: EJ Dc
Ss Before: </t>
    </r>
    <r>
      <rPr>
        <rFont val="Poppins"/>
        <b/>
        <color rgb="FF1155CC"/>
        <sz val="11.0"/>
        <u/>
      </rPr>
      <t>https://imgpile.com/p/0pqGeaP</t>
    </r>
    <r>
      <rPr>
        <rFont val="Poppins"/>
        <b/>
        <sz val="11.0"/>
      </rPr>
      <t xml:space="preserve"> 
Ss After: </t>
    </r>
    <r>
      <rPr>
        <rFont val="Poppins"/>
        <b/>
        <color rgb="FF1155CC"/>
        <sz val="11.0"/>
        <u/>
      </rPr>
      <t>https://imgpile.com/p/CgsdNN7</t>
    </r>
    <r>
      <rPr>
        <rFont val="Poppins"/>
        <b/>
        <sz val="11.0"/>
      </rPr>
      <t xml:space="preserve"> 
Jam yang dihabiskan:  6 Jam 15 Menit
Stream : </t>
    </r>
    <r>
      <rPr>
        <rFont val="Poppins"/>
        <b/>
        <color rgb="FF1155CC"/>
        <sz val="11.0"/>
        <u/>
      </rPr>
      <t>https://www.youtube.com/watch?v=4RHROuAt4u0</t>
    </r>
    <r>
      <rPr>
        <rFont val="Poppins"/>
        <b/>
        <sz val="11.0"/>
      </rPr>
      <t xml:space="preserve"> 
Problem:
Compesation:Diisi CS</t>
    </r>
  </si>
  <si>
    <r>
      <rPr>
        <rFont val="Poppins"/>
        <b/>
        <sz val="11.0"/>
      </rPr>
      <t xml:space="preserve">Note: hakle
Ss Before: </t>
    </r>
    <r>
      <rPr>
        <rFont val="Poppins"/>
        <b/>
        <color rgb="FF1155CC"/>
        <sz val="11.0"/>
        <u/>
      </rPr>
      <t>https://imgpile.com/p/IbMdgGl</t>
    </r>
    <r>
      <rPr>
        <rFont val="Poppins"/>
        <b/>
        <sz val="11.0"/>
      </rPr>
      <t xml:space="preserve"> 
Ss After: </t>
    </r>
    <r>
      <rPr>
        <rFont val="Poppins"/>
        <b/>
        <color rgb="FF1155CC"/>
        <sz val="11.0"/>
        <u/>
      </rPr>
      <t>https://imgpile.com/p/RkpjZPd</t>
    </r>
    <r>
      <rPr>
        <rFont val="Poppins"/>
        <b/>
        <sz val="11.0"/>
      </rPr>
      <t xml:space="preserve"> 
Jam yang dihabiskan:   6 jam 30 mnt
Stream : </t>
    </r>
    <r>
      <rPr>
        <rFont val="Poppins"/>
        <b/>
        <color rgb="FF1155CC"/>
        <sz val="11.0"/>
        <u/>
      </rPr>
      <t>https://www.youtube.com/watch?v=vMmK9FD4fdE</t>
    </r>
    <r>
      <rPr>
        <rFont val="Poppins"/>
        <b/>
        <sz val="11.0"/>
      </rPr>
      <t xml:space="preserve"> 
Problem:
Compesation:Diisi CS</t>
    </r>
  </si>
  <si>
    <r>
      <rPr>
        <rFont val="Poppins"/>
        <b/>
        <sz val="11.0"/>
      </rPr>
      <t xml:space="preserve">Note:  peter  + 
Ss Before: </t>
    </r>
    <r>
      <rPr>
        <rFont val="Poppins"/>
        <b/>
        <color rgb="FF1155CC"/>
        <sz val="11.0"/>
        <u/>
      </rPr>
      <t>https://imgpile.com/p/mvXnr7z</t>
    </r>
    <r>
      <rPr>
        <rFont val="Poppins"/>
        <b/>
        <sz val="11.0"/>
      </rPr>
      <t xml:space="preserve"> 
Ss After: </t>
    </r>
    <r>
      <rPr>
        <rFont val="Poppins"/>
        <b/>
        <color rgb="FF1155CC"/>
        <sz val="11.0"/>
        <u/>
      </rPr>
      <t>https://imgpile.com/p/QsvpnVh</t>
    </r>
    <r>
      <rPr>
        <rFont val="Poppins"/>
        <b/>
        <sz val="11.0"/>
      </rPr>
      <t xml:space="preserve"> 
Jam yang dihabiskan:   4 jkam 14 menit 
Stream : </t>
    </r>
    <r>
      <rPr>
        <rFont val="Poppins"/>
        <b/>
        <color rgb="FF1155CC"/>
        <sz val="11.0"/>
        <u/>
      </rPr>
      <t xml:space="preserve">https://www.youtube.com/watch?v=uVpCd2IJ50k
</t>
    </r>
    <r>
      <rPr>
        <rFont val="Poppins"/>
        <b/>
        <sz val="11.0"/>
      </rPr>
      <t xml:space="preserve">                    - </t>
    </r>
    <r>
      <rPr>
        <rFont val="Poppins"/>
        <b/>
        <color rgb="FF1155CC"/>
        <sz val="11.0"/>
        <u/>
      </rPr>
      <t>https://www.youtube.com/watch?v=WppB46l0XY8</t>
    </r>
    <r>
      <rPr>
        <rFont val="Poppins"/>
        <b/>
        <sz val="11.0"/>
      </rPr>
      <t xml:space="preserve">  
Problem: di pakek buyer + ndk enek garapan 
Compesation:Diisi CS</t>
    </r>
  </si>
  <si>
    <r>
      <rPr>
        <rFont val="Poppins"/>
        <b/>
        <sz val="11.0"/>
      </rPr>
      <t xml:space="preserve">Note: MeetJun
Ss Before: </t>
    </r>
    <r>
      <rPr>
        <rFont val="Poppins"/>
        <b/>
        <color rgb="FF1155CC"/>
        <sz val="11.0"/>
        <u/>
      </rPr>
      <t>https://imgbox.com/Rfv0dq7u</t>
    </r>
    <r>
      <rPr>
        <rFont val="Poppins"/>
        <b/>
        <sz val="11.0"/>
      </rPr>
      <t xml:space="preserve"> 
Ss After: </t>
    </r>
    <r>
      <rPr>
        <rFont val="Poppins"/>
        <b/>
        <color rgb="FF1155CC"/>
        <sz val="11.0"/>
        <u/>
      </rPr>
      <t>https://imgbox.com/gallery/edit/CgEVV3xPFT/xO1k58V3ymna1EX4</t>
    </r>
    <r>
      <rPr>
        <rFont val="Poppins"/>
        <b/>
        <sz val="11.0"/>
      </rPr>
      <t xml:space="preserve"> 
Jam yang dihabiskan:   6Jam 35Menit
Stream : </t>
    </r>
    <r>
      <rPr>
        <rFont val="Poppins"/>
        <b/>
        <color rgb="FF1155CC"/>
        <sz val="11.0"/>
        <u/>
      </rPr>
      <t>https://gaming.youtube.com/watch?v=AvJhSREersg</t>
    </r>
    <r>
      <rPr>
        <rFont val="Poppins"/>
        <b/>
        <sz val="11.0"/>
      </rPr>
      <t xml:space="preserve"> 
Problem:
Compesation:Diisi CS</t>
    </r>
  </si>
  <si>
    <r>
      <rPr>
        <rFont val="Poppins"/>
        <b/>
        <sz val="11.0"/>
      </rPr>
      <t xml:space="preserve">Note: dread
Ss Before: </t>
    </r>
    <r>
      <rPr>
        <rFont val="Poppins"/>
        <b/>
        <color rgb="FF1155CC"/>
        <sz val="11.0"/>
        <u/>
      </rPr>
      <t>https://imgpile.com/p/OlxQ9oY</t>
    </r>
    <r>
      <rPr>
        <rFont val="Poppins"/>
        <b/>
        <sz val="11.0"/>
      </rPr>
      <t xml:space="preserve"> 
Ss After: </t>
    </r>
    <r>
      <rPr>
        <rFont val="Poppins"/>
        <b/>
        <color rgb="FF1155CC"/>
        <sz val="11.0"/>
        <u/>
      </rPr>
      <t>https://imgpile.com/p/XoUYgS4</t>
    </r>
    <r>
      <rPr>
        <rFont val="Poppins"/>
        <b/>
        <sz val="11.0"/>
      </rPr>
      <t xml:space="preserve"> 
Jam yang dihabiskan:   3 jam 1 menit
Stream : </t>
    </r>
    <r>
      <rPr>
        <rFont val="Poppins"/>
        <b/>
        <color rgb="FF1155CC"/>
        <sz val="11.0"/>
        <u/>
      </rPr>
      <t>https://www.youtube.com/watch?v=Ch7Je99psGc</t>
    </r>
    <r>
      <rPr>
        <rFont val="Poppins"/>
        <b/>
        <sz val="11.0"/>
      </rPr>
      <t xml:space="preserve"> 
Problem: ngenteni garapan, PE
Compesation:Diisi CS</t>
    </r>
  </si>
  <si>
    <r>
      <rPr>
        <rFont val="Poppins"/>
        <b/>
        <sz val="11.0"/>
      </rPr>
      <t xml:space="preserve">Note: Averdas 
 Ss Before: </t>
    </r>
    <r>
      <rPr>
        <rFont val="Poppins"/>
        <b/>
        <color rgb="FF1155CC"/>
        <sz val="11.0"/>
        <u/>
      </rPr>
      <t>https://imgpile.com/p/7JI8XGm</t>
    </r>
    <r>
      <rPr>
        <rFont val="Poppins"/>
        <b/>
        <sz val="11.0"/>
      </rPr>
      <t xml:space="preserve"> 
Ss After: </t>
    </r>
    <r>
      <rPr>
        <rFont val="Poppins"/>
        <b/>
        <color rgb="FF1155CC"/>
        <sz val="11.0"/>
        <u/>
      </rPr>
      <t>https://imgpile.com/p/Mq4SeA9</t>
    </r>
    <r>
      <rPr>
        <rFont val="Poppins"/>
        <b/>
        <sz val="11.0"/>
      </rPr>
      <t xml:space="preserve"> 
Jam yang dihabiskan:   5 JAM  48 
Stream : </t>
    </r>
    <r>
      <rPr>
        <rFont val="Poppins"/>
        <b/>
        <color rgb="FF1155CC"/>
        <sz val="11.0"/>
        <u/>
      </rPr>
      <t>https://www.youtube.com/watch?v=z66xxmqtdHE</t>
    </r>
    <r>
      <rPr>
        <rFont val="Poppins"/>
        <b/>
        <sz val="11.0"/>
      </rPr>
      <t xml:space="preserve"> 
Problem:
Compesation:Diisi CS</t>
    </r>
  </si>
  <si>
    <r>
      <rPr>
        <rFont val="Poppins"/>
        <b/>
        <sz val="11.0"/>
      </rPr>
      <t xml:space="preserve">Note: Hakleberry
Ss Before: </t>
    </r>
    <r>
      <rPr>
        <rFont val="Poppins"/>
        <b/>
        <color rgb="FF1155CC"/>
        <sz val="11.0"/>
        <u/>
      </rPr>
      <t>https://imgpile.com/p/zFgqjgw</t>
    </r>
    <r>
      <rPr>
        <rFont val="Poppins"/>
        <b/>
        <sz val="11.0"/>
      </rPr>
      <t xml:space="preserve"> 
Ss After: </t>
    </r>
    <r>
      <rPr>
        <rFont val="Poppins"/>
        <b/>
        <color rgb="FF1155CC"/>
        <sz val="11.0"/>
        <u/>
      </rPr>
      <t>https://imgpile.com/p/zFgqjgw</t>
    </r>
    <r>
      <rPr>
        <rFont val="Poppins"/>
        <b/>
        <sz val="11.0"/>
      </rPr>
      <t xml:space="preserve"> 
Jam yang dihabiskan:   
Stream : </t>
    </r>
    <r>
      <rPr>
        <rFont val="Poppins"/>
        <b/>
        <color rgb="FF1155CC"/>
        <sz val="11.0"/>
        <u/>
      </rPr>
      <t>https://www.youtube.com/live/6kwDuaImziI?si=1R_BJQpCp-9gT0HE</t>
    </r>
    <r>
      <rPr>
        <rFont val="Poppins"/>
        <b/>
        <sz val="11.0"/>
      </rPr>
      <t xml:space="preserve"> 
Problem:
Compesation:Diisi CS</t>
    </r>
  </si>
  <si>
    <r>
      <rPr>
        <rFont val="Poppins"/>
        <b/>
        <sz val="11.0"/>
      </rPr>
      <t xml:space="preserve">Note: voidking
Ss Before: </t>
    </r>
    <r>
      <rPr>
        <rFont val="Poppins"/>
        <b/>
        <color rgb="FF1155CC"/>
        <sz val="11.0"/>
        <u/>
      </rPr>
      <t>https://imgpile.com/p/sg65ufR</t>
    </r>
    <r>
      <rPr>
        <rFont val="Poppins"/>
        <b/>
        <sz val="11.0"/>
      </rPr>
      <t xml:space="preserve">  
Ss After: </t>
    </r>
    <r>
      <rPr>
        <rFont val="Poppins"/>
        <b/>
        <color rgb="FF1155CC"/>
        <sz val="11.0"/>
        <u/>
      </rPr>
      <t>https://imgpile.com/p/AfbRoPM</t>
    </r>
    <r>
      <rPr>
        <rFont val="Poppins"/>
        <b/>
        <sz val="11.0"/>
      </rPr>
      <t xml:space="preserve"> 
Jam yang dihabiskan: 6 jam 33 menit   
Stream : </t>
    </r>
    <r>
      <rPr>
        <rFont val="Poppins"/>
        <b/>
        <color rgb="FF1155CC"/>
        <sz val="11.0"/>
        <u/>
      </rPr>
      <t>https://www.youtube.com/watch?v=IiHipLOrWmc</t>
    </r>
    <r>
      <rPr>
        <rFont val="Poppins"/>
        <b/>
        <sz val="11.0"/>
      </rPr>
      <t xml:space="preserve"> 
Problem:
Compesation:Diisi CS</t>
    </r>
  </si>
  <si>
    <t>D4JVXT</t>
  </si>
  <si>
    <t>340 Hours</t>
  </si>
  <si>
    <r>
      <rPr>
        <rFont val="Poppins"/>
        <b/>
        <sz val="11.0"/>
      </rPr>
      <t xml:space="preserve">Note: Oppa1
Ss Before: </t>
    </r>
    <r>
      <rPr>
        <rFont val="Poppins"/>
        <b/>
        <color rgb="FF1155CC"/>
        <sz val="11.0"/>
        <u/>
      </rPr>
      <t>https://imgpile.com/p/0nroiYq</t>
    </r>
    <r>
      <rPr>
        <rFont val="Poppins"/>
        <b/>
        <sz val="11.0"/>
      </rPr>
      <t xml:space="preserve"> 
Ss After: </t>
    </r>
    <r>
      <rPr>
        <rFont val="Poppins"/>
        <b/>
        <color rgb="FF1155CC"/>
        <sz val="11.0"/>
        <u/>
      </rPr>
      <t>https://imgpile.com/p/8n8wgLc</t>
    </r>
    <r>
      <rPr>
        <rFont val="Poppins"/>
        <b/>
        <sz val="11.0"/>
      </rPr>
      <t xml:space="preserve"> 
Jam yang dihabiskan: 2 jam 47  
Stream : </t>
    </r>
    <r>
      <rPr>
        <rFont val="Poppins"/>
        <b/>
        <color rgb="FF1155CC"/>
        <sz val="11.0"/>
        <u/>
      </rPr>
      <t>https://www.youtube.com/watch?v=Yx8QTAseNLM</t>
    </r>
    <r>
      <rPr>
        <rFont val="Poppins"/>
        <b/>
        <sz val="11.0"/>
      </rPr>
      <t xml:space="preserve"> 
Problem:
Compesation:Diisi CS</t>
    </r>
  </si>
  <si>
    <r>
      <rPr>
        <rFont val="Poppins"/>
        <b/>
        <sz val="11.0"/>
      </rPr>
      <t xml:space="preserve">Note: polk
Ss Before: </t>
    </r>
    <r>
      <rPr>
        <rFont val="Poppins"/>
        <b/>
        <color rgb="FF1155CC"/>
        <sz val="11.0"/>
        <u/>
      </rPr>
      <t>https://imgpile.com/p/F2hcQBA#dztx2e2</t>
    </r>
    <r>
      <rPr>
        <rFont val="Poppins"/>
        <b/>
        <sz val="11.0"/>
      </rPr>
      <t xml:space="preserve"> 
Ss After: </t>
    </r>
    <r>
      <rPr>
        <rFont val="Poppins"/>
        <b/>
        <color rgb="FF1155CC"/>
        <sz val="11.0"/>
        <u/>
      </rPr>
      <t>https://imgpile.com/p/zNWs5fD</t>
    </r>
    <r>
      <rPr>
        <rFont val="Poppins"/>
        <b/>
        <sz val="11.0"/>
      </rPr>
      <t xml:space="preserve"> 
Jam yang dihabiskan:   6 h 
Stream : </t>
    </r>
    <r>
      <rPr>
        <rFont val="Poppins"/>
        <b/>
        <color rgb="FF1155CC"/>
        <sz val="11.0"/>
        <u/>
      </rPr>
      <t>https://www.youtube.com/watch?v=vmEylDA5SsE</t>
    </r>
    <r>
      <rPr>
        <rFont val="Poppins"/>
        <b/>
        <sz val="11.0"/>
      </rPr>
      <t xml:space="preserve"> 
Problem:
Compesation:Diisi CS</t>
    </r>
  </si>
  <si>
    <t>200 Hours + ( 200 Hours Belum Dimulai )</t>
  </si>
  <si>
    <r>
      <rPr>
        <rFont val="Poppins"/>
        <b/>
        <sz val="11.0"/>
      </rPr>
      <t xml:space="preserve">Note: Lexinov
Ss Before: </t>
    </r>
    <r>
      <rPr>
        <rFont val="Poppins"/>
        <b/>
        <color rgb="FF1155CC"/>
        <sz val="11.0"/>
        <u/>
      </rPr>
      <t>https://imgpile.com/p/5gEv9NE#lvbfCqH</t>
    </r>
    <r>
      <rPr>
        <rFont val="Poppins"/>
        <b/>
        <sz val="11.0"/>
      </rPr>
      <t xml:space="preserve"> 
Ss After: </t>
    </r>
    <r>
      <rPr>
        <rFont val="Poppins"/>
        <b/>
        <color rgb="FF1155CC"/>
        <sz val="11.0"/>
        <u/>
      </rPr>
      <t>https://imgpile.com/p/5gEv9NE#ldMySkP</t>
    </r>
    <r>
      <rPr>
        <rFont val="Poppins"/>
        <b/>
        <sz val="11.0"/>
      </rPr>
      <t xml:space="preserve"> 
Jam yang dihabiskan: 6 Jam 20 Menit  
Stream : </t>
    </r>
    <r>
      <rPr>
        <rFont val="Poppins"/>
        <b/>
        <color rgb="FF1155CC"/>
        <sz val="11.0"/>
        <u/>
      </rPr>
      <t>https://www.youtube.com/live/FqpJiIugfak?si=Ou4EoqvgTFU66sAN</t>
    </r>
    <r>
      <rPr>
        <rFont val="Poppins"/>
        <b/>
        <sz val="11.0"/>
      </rPr>
      <t xml:space="preserve"> 
Problem:
Compesation:Diisi CS</t>
    </r>
  </si>
  <si>
    <r>
      <rPr>
        <rFont val="Poppins"/>
        <b/>
        <sz val="11.0"/>
      </rPr>
      <t xml:space="preserve">Note:  Meteno
Ss Before: </t>
    </r>
    <r>
      <rPr>
        <rFont val="Poppins"/>
        <b/>
        <color rgb="FF1155CC"/>
        <sz val="11.0"/>
        <u/>
      </rPr>
      <t>https://imgpile.com/p/nFio5Df</t>
    </r>
    <r>
      <rPr>
        <rFont val="Poppins"/>
        <b/>
        <sz val="11.0"/>
      </rPr>
      <t xml:space="preserve"> 
Ss After: </t>
    </r>
    <r>
      <rPr>
        <rFont val="Poppins"/>
        <b/>
        <color rgb="FF1155CC"/>
        <sz val="11.0"/>
        <u/>
      </rPr>
      <t>https://imgpile.com/p/szmIOI1</t>
    </r>
    <r>
      <rPr>
        <rFont val="Poppins"/>
        <b/>
        <sz val="11.0"/>
      </rPr>
      <t xml:space="preserve"> 
Jam yang diha  biskan:   6j 20m
Stream : </t>
    </r>
    <r>
      <rPr>
        <rFont val="Poppins"/>
        <b/>
        <color rgb="FF1155CC"/>
        <sz val="11.0"/>
        <u/>
      </rPr>
      <t>https://www.youtube.com/watch?v=nE5UnrSIhWw</t>
    </r>
    <r>
      <rPr>
        <rFont val="Poppins"/>
        <b/>
        <sz val="11.0"/>
      </rPr>
      <t xml:space="preserve"> 
Problem: 
Compesation:Diisi CS</t>
    </r>
  </si>
  <si>
    <t>Yes 250801</t>
  </si>
  <si>
    <t xml:space="preserve">100 hours </t>
  </si>
  <si>
    <r>
      <rPr>
        <rFont val="Poppins"/>
        <b/>
        <sz val="11.0"/>
      </rPr>
      <t xml:space="preserve">Note: LilHelper Diablo Immortal
Ss Before: </t>
    </r>
    <r>
      <rPr>
        <rFont val="Poppins"/>
        <b/>
        <color rgb="FF1155CC"/>
        <sz val="11.0"/>
        <u/>
      </rPr>
      <t>https://imgpile.com/p/uMhjRdm</t>
    </r>
    <r>
      <rPr>
        <rFont val="Poppins"/>
        <b/>
        <sz val="11.0"/>
      </rPr>
      <t xml:space="preserve"> 
Ss After: </t>
    </r>
    <r>
      <rPr>
        <rFont val="Poppins"/>
        <b/>
        <color rgb="FF1155CC"/>
        <sz val="11.0"/>
        <u/>
      </rPr>
      <t>https://imgpile.com/p/58M2E5T</t>
    </r>
    <r>
      <rPr>
        <rFont val="Poppins"/>
        <b/>
        <sz val="11.0"/>
      </rPr>
      <t xml:space="preserve"> 
Jam yang dihabiskan:  6 Jam 10 Menit
Stream : </t>
    </r>
    <r>
      <rPr>
        <rFont val="Poppins"/>
        <b/>
        <color rgb="FF1155CC"/>
        <sz val="11.0"/>
        <u/>
      </rPr>
      <t>https://www.youtube.com/watch?v=tjKCBr-2z3I</t>
    </r>
    <r>
      <rPr>
        <rFont val="Poppins"/>
        <b/>
        <sz val="11.0"/>
      </rPr>
      <t xml:space="preserve"> 
Problem:
Compesation:Diisi CS</t>
    </r>
  </si>
  <si>
    <r>
      <rPr>
        <rFont val="Poppins"/>
        <b/>
        <sz val="11.0"/>
      </rPr>
      <t xml:space="preserve">Note:  Khalid1132 G2G | kmazrou DC 
Ss Before: </t>
    </r>
    <r>
      <rPr>
        <rFont val="Poppins"/>
        <b/>
        <color rgb="FF1155CC"/>
        <sz val="11.0"/>
        <u/>
      </rPr>
      <t>https://imgpile.com/p/X9X9Ks6</t>
    </r>
    <r>
      <rPr>
        <rFont val="Poppins"/>
        <b/>
        <sz val="11.0"/>
      </rPr>
      <t xml:space="preserve">
Ss After: </t>
    </r>
    <r>
      <rPr>
        <rFont val="Poppins"/>
        <b/>
        <color rgb="FF1155CC"/>
        <sz val="11.0"/>
        <u/>
      </rPr>
      <t>https://imgpile.com/p/YWDsWri</t>
    </r>
    <r>
      <rPr>
        <rFont val="Poppins"/>
        <b/>
        <sz val="11.0"/>
      </rPr>
      <t xml:space="preserve"> 
Jam yang dihabiskan:   3 jam 34 menit
Stream : </t>
    </r>
    <r>
      <rPr>
        <rFont val="Poppins"/>
        <b/>
        <color rgb="FF1155CC"/>
        <sz val="11.0"/>
        <u/>
      </rPr>
      <t>https://www.youtube.com/watch?v=BvDzj0P7CrY</t>
    </r>
    <r>
      <rPr>
        <rFont val="Poppins"/>
        <b/>
        <sz val="11.0"/>
      </rPr>
      <t xml:space="preserve"> 
Problem:
Compesation:Diisi CS</t>
    </r>
  </si>
  <si>
    <r>
      <rPr>
        <rFont val="Poppins"/>
        <b/>
        <sz val="11.0"/>
      </rPr>
      <t xml:space="preserve">Sisa Waktu    256 Hours   10 Minuts  &gt;&gt;
</t>
    </r>
    <r>
      <rPr>
        <rFont val="Poppins"/>
        <b/>
        <color rgb="FF1155CC"/>
        <sz val="11.0"/>
        <u/>
      </rPr>
      <t>https://imgpile.com/p/Hni1TYn</t>
    </r>
    <r>
      <rPr>
        <rFont val="Poppins"/>
        <b/>
        <sz val="11.0"/>
      </rPr>
      <t xml:space="preserve"> (Dwi)&gt;&gt;</t>
    </r>
    <r>
      <rPr>
        <rFont val="Poppins"/>
        <b/>
        <color rgb="FF1155CC"/>
        <sz val="11.0"/>
        <u/>
      </rPr>
      <t>https://imgpile.com/p/b8y0naW</t>
    </r>
    <r>
      <rPr>
        <rFont val="Poppins"/>
        <b/>
        <sz val="11.0"/>
      </rPr>
      <t xml:space="preserve"> (irgi)&gt;  &gt; </t>
    </r>
    <r>
      <rPr>
        <rFont val="Poppins"/>
        <b/>
        <color rgb="FF1155CC"/>
        <sz val="11.0"/>
        <u/>
      </rPr>
      <t>https://imgpile.com/p/bio1KGy</t>
    </r>
    <r>
      <rPr>
        <rFont val="Poppins"/>
        <b/>
        <sz val="11.0"/>
      </rPr>
      <t xml:space="preserve"> (ALFIAN) &gt;&gt; </t>
    </r>
    <r>
      <rPr>
        <rFont val="Poppins"/>
        <b/>
        <color rgb="FF1155CC"/>
        <sz val="11.0"/>
        <u/>
      </rPr>
      <t>https://imgpile.com/p/MNhMTEP</t>
    </r>
    <r>
      <rPr>
        <rFont val="Poppins"/>
        <b/>
        <sz val="11.0"/>
      </rPr>
      <t xml:space="preserve"> ( kambil )  </t>
    </r>
    <r>
      <rPr>
        <rFont val="Poppins"/>
        <b/>
        <color rgb="FF1155CC"/>
        <sz val="11.0"/>
        <u/>
      </rPr>
      <t>https://imgpile.com/p/Hb3uWkB</t>
    </r>
    <r>
      <rPr>
        <rFont val="Poppins"/>
        <b/>
        <sz val="11.0"/>
      </rPr>
      <t xml:space="preserve"> (Bayu) &gt;&gt; </t>
    </r>
    <r>
      <rPr>
        <rFont val="Poppins"/>
        <b/>
        <color rgb="FF1155CC"/>
        <sz val="11.0"/>
        <u/>
      </rPr>
      <t>https://imgpile.com/p/X7aHnOP</t>
    </r>
    <r>
      <rPr>
        <rFont val="Poppins"/>
        <b/>
        <sz val="11.0"/>
      </rPr>
      <t xml:space="preserve">  ( kambil) &gt;&gt; </t>
    </r>
    <r>
      <rPr>
        <rFont val="Poppins"/>
        <b/>
        <color rgb="FF1155CC"/>
        <sz val="11.0"/>
        <u/>
      </rPr>
      <t>https://imgpile.com/p/UH34llT</t>
    </r>
    <r>
      <rPr>
        <rFont val="Poppins"/>
        <b/>
        <sz val="11.0"/>
      </rPr>
      <t xml:space="preserve"> ( kambil)&gt;&gt; </t>
    </r>
    <r>
      <rPr>
        <rFont val="Poppins"/>
        <b/>
        <color rgb="FF1155CC"/>
        <sz val="11.0"/>
        <u/>
      </rPr>
      <t>https://imgpile.com/p/ZmBGwzz</t>
    </r>
    <r>
      <rPr>
        <rFont val="Poppins"/>
        <b/>
        <sz val="11.0"/>
      </rPr>
      <t xml:space="preserve"> (Dwi)&gt;&gt; &gt;&gt; </t>
    </r>
    <r>
      <rPr>
        <rFont val="Poppins"/>
        <b/>
        <color rgb="FF1155CC"/>
        <sz val="11.0"/>
        <u/>
      </rPr>
      <t>https://imgpile.com/p/YMql9fW</t>
    </r>
    <r>
      <rPr>
        <rFont val="Poppins"/>
        <b/>
        <sz val="11.0"/>
      </rPr>
      <t xml:space="preserve"> (Agus)
</t>
    </r>
    <r>
      <rPr>
        <rFont val="Poppins"/>
        <b/>
        <color rgb="FF1155CC"/>
        <sz val="11.0"/>
        <u/>
      </rPr>
      <t>https://imgpile.com/p/1PVs0Im</t>
    </r>
    <r>
      <rPr>
        <rFont val="Poppins"/>
        <b/>
        <sz val="11.0"/>
      </rPr>
      <t xml:space="preserve"> (irgi) </t>
    </r>
    <r>
      <rPr>
        <rFont val="Poppins"/>
        <b/>
        <color rgb="FF1155CC"/>
        <sz val="11.0"/>
        <u/>
      </rPr>
      <t>https://imgpile.com/p/wRLMh2M</t>
    </r>
    <r>
      <rPr>
        <rFont val="Poppins"/>
        <b/>
        <sz val="11.0"/>
      </rPr>
      <t xml:space="preserve"> (IRGI) </t>
    </r>
    <r>
      <rPr>
        <rFont val="Poppins"/>
        <b/>
        <color rgb="FF1155CC"/>
        <sz val="11.0"/>
        <u/>
      </rPr>
      <t>https://imgpile.com/p/NsXKsNJ</t>
    </r>
    <r>
      <rPr>
        <rFont val="Poppins"/>
        <b/>
        <sz val="11.0"/>
      </rPr>
      <t xml:space="preserve"> (iqbal)&gt;&gt; </t>
    </r>
    <r>
      <rPr>
        <rFont val="Poppins"/>
        <b/>
        <color rgb="FF1155CC"/>
        <sz val="11.0"/>
        <u/>
      </rPr>
      <t>https://imgpile.com/m/xYJ5APc</t>
    </r>
    <r>
      <rPr>
        <rFont val="Poppins"/>
        <b/>
        <sz val="11.0"/>
      </rPr>
      <t xml:space="preserve"> (agus) </t>
    </r>
    <r>
      <rPr>
        <rFont val="Poppins"/>
        <b/>
        <color rgb="FF1155CC"/>
        <sz val="11.0"/>
        <u/>
      </rPr>
      <t>https://imgpile.com/m/8ysowgb</t>
    </r>
    <r>
      <rPr>
        <rFont val="Poppins"/>
        <b/>
        <sz val="11.0"/>
      </rPr>
      <t xml:space="preserve"> (MINTUL)&gt;&gt; </t>
    </r>
    <r>
      <rPr>
        <rFont val="Poppins"/>
        <b/>
        <color rgb="FF1155CC"/>
        <sz val="11.0"/>
        <u/>
      </rPr>
      <t>https://imgpile.com/p/IR4Kj98</t>
    </r>
    <r>
      <rPr>
        <rFont val="Poppins"/>
        <b/>
        <sz val="11.0"/>
      </rPr>
      <t xml:space="preserve"> (AGUS)  </t>
    </r>
    <r>
      <rPr>
        <rFont val="Poppins"/>
        <b/>
        <color rgb="FF1155CC"/>
        <sz val="11.0"/>
        <u/>
      </rPr>
      <t>https://imgpile.com/m/TyyQ6Hz</t>
    </r>
    <r>
      <rPr>
        <rFont val="Poppins"/>
        <b/>
        <sz val="11.0"/>
      </rPr>
      <t xml:space="preserve"> (IQBAL)
</t>
    </r>
    <r>
      <rPr>
        <rFont val="Poppins"/>
        <b/>
        <color rgb="FF1155CC"/>
        <sz val="11.0"/>
        <u/>
      </rPr>
      <t>https://imgpile.com/p/5I6xfQ4</t>
    </r>
    <r>
      <rPr>
        <rFont val="Poppins"/>
        <b/>
        <sz val="11.0"/>
      </rPr>
      <t xml:space="preserve"> (Taufiq) </t>
    </r>
    <r>
      <rPr>
        <rFont val="Poppins"/>
        <b/>
        <color rgb="FF1155CC"/>
        <sz val="11.0"/>
        <u/>
      </rPr>
      <t>https://imgpile.com/m/psi2Fj7</t>
    </r>
    <r>
      <rPr>
        <rFont val="Poppins"/>
        <b/>
        <sz val="11.0"/>
      </rPr>
      <t xml:space="preserve"> (iqbal)</t>
    </r>
  </si>
  <si>
    <r>
      <rPr>
        <rFont val="Poppins"/>
        <b/>
        <sz val="11.0"/>
      </rPr>
      <t xml:space="preserve">Note: Null DC
Ss Before: </t>
    </r>
    <r>
      <rPr>
        <rFont val="Poppins"/>
        <b/>
        <color rgb="FF1155CC"/>
        <sz val="11.0"/>
        <u/>
      </rPr>
      <t>https://imgpile.com/p/o7qKgNv</t>
    </r>
    <r>
      <rPr>
        <rFont val="Poppins"/>
        <b/>
        <sz val="11.0"/>
      </rPr>
      <t xml:space="preserve"> 
Ss After: </t>
    </r>
    <r>
      <rPr>
        <rFont val="Poppins"/>
        <b/>
        <color rgb="FF1155CC"/>
        <sz val="11.0"/>
        <u/>
      </rPr>
      <t>https://imgpile.com/p/o7qKgNv</t>
    </r>
    <r>
      <rPr>
        <rFont val="Poppins"/>
        <b/>
        <sz val="11.0"/>
      </rPr>
      <t xml:space="preserve"> 
Jam yang dihabiskan:   6 JAM 33 MENIT 
Stream : </t>
    </r>
    <r>
      <rPr>
        <rFont val="Poppins"/>
        <b/>
        <color rgb="FF1155CC"/>
        <sz val="11.0"/>
        <u/>
      </rPr>
      <t>https://www.youtube.com/watch?v=dYhUJv_Yl4s</t>
    </r>
    <r>
      <rPr>
        <rFont val="Poppins"/>
        <b/>
        <sz val="11.0"/>
      </rPr>
      <t xml:space="preserve"> 
Problem:
Compesation:Diisi CS</t>
    </r>
  </si>
  <si>
    <r>
      <rPr>
        <rFont val="Poppins"/>
        <b/>
        <sz val="11.0"/>
      </rPr>
      <t xml:space="preserve">Note : Static
Ss Before : </t>
    </r>
    <r>
      <rPr>
        <rFont val="Poppins"/>
        <b/>
        <color rgb="FF1155CC"/>
        <sz val="11.0"/>
        <u/>
      </rPr>
      <t>https://imgpile.com/p/4f2jeeH</t>
    </r>
    <r>
      <rPr>
        <rFont val="Poppins"/>
        <b/>
        <sz val="11.0"/>
      </rPr>
      <t xml:space="preserve"> 
Ss After : </t>
    </r>
    <r>
      <rPr>
        <rFont val="Poppins"/>
        <b/>
        <color rgb="FF1155CC"/>
        <sz val="11.0"/>
        <u/>
      </rPr>
      <t>https://imgpile.com/p/qbKPLD0</t>
    </r>
    <r>
      <rPr>
        <rFont val="Poppins"/>
        <b/>
        <sz val="11.0"/>
      </rPr>
      <t xml:space="preserve"> 
Jam yang dihabiskan : 5 Jam 4 Menit
Stream : </t>
    </r>
    <r>
      <rPr>
        <rFont val="Poppins"/>
        <b/>
        <color rgb="FF1155CC"/>
        <sz val="11.0"/>
        <u/>
      </rPr>
      <t>https://www.youtube.com/watch?v=LqufQBsTetw</t>
    </r>
    <r>
      <rPr>
        <rFont val="Poppins"/>
        <b/>
        <sz val="11.0"/>
      </rPr>
      <t xml:space="preserve"> 
                     </t>
    </r>
    <r>
      <rPr>
        <rFont val="Poppins"/>
        <b/>
        <color rgb="FF1155CC"/>
        <sz val="11.0"/>
        <u/>
      </rPr>
      <t>https://www.youtube.com/watch?v=8DrkL22vzBI</t>
    </r>
    <r>
      <rPr>
        <rFont val="Poppins"/>
        <b/>
        <sz val="11.0"/>
      </rPr>
      <t xml:space="preserve"> 
Problem : Oleh grpan jam 7 kurang titik
Compesation : Diisi CS</t>
    </r>
  </si>
  <si>
    <r>
      <rPr>
        <rFont val="Poppins"/>
        <b/>
        <sz val="11.0"/>
      </rPr>
      <t xml:space="preserve">Note: DISOLOX
Ss Before: </t>
    </r>
    <r>
      <rPr>
        <rFont val="Poppins"/>
        <b/>
        <color rgb="FF1155CC"/>
        <sz val="11.0"/>
        <u/>
      </rPr>
      <t>https://imgpile.com/p/SFe16Bc</t>
    </r>
    <r>
      <rPr>
        <rFont val="Poppins"/>
        <b/>
        <sz val="11.0"/>
      </rPr>
      <t xml:space="preserve"> 
Ss After: </t>
    </r>
    <r>
      <rPr>
        <rFont val="Poppins"/>
        <b/>
        <color rgb="FF1155CC"/>
        <sz val="11.0"/>
        <u/>
      </rPr>
      <t>https://imgpile.com/p/SFe16Bc</t>
    </r>
    <r>
      <rPr>
        <rFont val="Poppins"/>
        <b/>
        <sz val="11.0"/>
      </rPr>
      <t xml:space="preserve"> 
Jam yang dihabiskan:   6 JAM 20 MENIT
Stream : </t>
    </r>
    <r>
      <rPr>
        <rFont val="Poppins"/>
        <b/>
        <color rgb="FF1155CC"/>
        <sz val="11.0"/>
        <u/>
      </rPr>
      <t>https://www.youtube.com/watch?v=CvNgYxJfZ_4</t>
    </r>
    <r>
      <rPr>
        <rFont val="Poppins"/>
        <b/>
        <sz val="11.0"/>
      </rPr>
      <t xml:space="preserve"> 
Problem:
Compesation:Diisi CS</t>
    </r>
  </si>
  <si>
    <r>
      <rPr>
        <rFont val="Poppins"/>
        <b/>
        <sz val="11.0"/>
      </rPr>
      <t xml:space="preserve">Note: Sir Bobo
Ss Before: </t>
    </r>
    <r>
      <rPr>
        <rFont val="Poppins"/>
        <b/>
        <color rgb="FF1155CC"/>
        <sz val="11.0"/>
        <u/>
      </rPr>
      <t>https://imgpile.com/p/e4NwGA9</t>
    </r>
    <r>
      <rPr>
        <rFont val="Poppins"/>
        <b/>
        <sz val="11.0"/>
      </rPr>
      <t xml:space="preserve"> 
Ss After: </t>
    </r>
    <r>
      <rPr>
        <rFont val="Poppins"/>
        <b/>
        <color rgb="FF1155CC"/>
        <sz val="11.0"/>
        <u/>
      </rPr>
      <t>https://imgpile.com/p/XRWAm6n</t>
    </r>
    <r>
      <rPr>
        <rFont val="Poppins"/>
        <b/>
        <sz val="11.0"/>
      </rPr>
      <t xml:space="preserve"> 
Jam yang dihabiskan:   5 jam 41 menit
Stream : </t>
    </r>
    <r>
      <rPr>
        <rFont val="Poppins"/>
        <b/>
        <color rgb="FF1155CC"/>
        <sz val="11.0"/>
        <u/>
      </rPr>
      <t>https://www.youtube.com/watch?v=xn62QPCWF10</t>
    </r>
    <r>
      <rPr>
        <rFont val="Poppins"/>
        <b/>
        <sz val="11.0"/>
      </rPr>
      <t xml:space="preserve"> 
Problem:
Compesation:Diisi CS</t>
    </r>
  </si>
  <si>
    <r>
      <rPr>
        <rFont val="Poppins"/>
        <b/>
        <sz val="11.0"/>
      </rPr>
      <t xml:space="preserve">Note: handol
Ss Before: </t>
    </r>
    <r>
      <rPr>
        <rFont val="Poppins"/>
        <b/>
        <color rgb="FF1155CC"/>
        <sz val="11.0"/>
        <u/>
      </rPr>
      <t>https://imgpile.com/p/KkYJlwK</t>
    </r>
    <r>
      <rPr>
        <rFont val="Poppins"/>
        <b/>
        <sz val="11.0"/>
      </rPr>
      <t xml:space="preserve"> 
Ss After: </t>
    </r>
    <r>
      <rPr>
        <rFont val="Poppins"/>
        <b/>
        <color rgb="FF1155CC"/>
        <sz val="11.0"/>
        <u/>
      </rPr>
      <t>https://imgpile.com/p/pEi6v93https://imgpile.com/p/pEi6v93</t>
    </r>
    <r>
      <rPr>
        <rFont val="Poppins"/>
        <b/>
        <sz val="11.0"/>
      </rPr>
      <t xml:space="preserve"> 
Jam yang dihabiskan:   6 jam 26
Stream : </t>
    </r>
    <r>
      <rPr>
        <rFont val="Poppins"/>
        <b/>
        <color rgb="FF1155CC"/>
        <sz val="11.0"/>
        <u/>
      </rPr>
      <t>https://www.youtube.com/watch?v=iWIWOxheEX0</t>
    </r>
    <r>
      <rPr>
        <rFont val="Poppins"/>
        <b/>
        <sz val="11.0"/>
      </rPr>
      <t xml:space="preserve"> 
Problem:
Compesation:Diisi CS</t>
    </r>
  </si>
  <si>
    <r>
      <rPr>
        <rFont val="Poppins"/>
        <b/>
        <sz val="11.0"/>
      </rPr>
      <t xml:space="preserve">11 JAM  19 Menit
 </t>
    </r>
    <r>
      <rPr>
        <rFont val="Poppins"/>
        <b/>
        <color rgb="FF1155CC"/>
        <sz val="11.0"/>
        <u/>
      </rPr>
      <t>https://imgpile.com/p/uxrDZml</t>
    </r>
    <r>
      <rPr>
        <rFont val="Poppins"/>
        <b/>
        <sz val="11.0"/>
      </rPr>
      <t xml:space="preserve"> (Enggar) &gt;&gt;&gt; </t>
    </r>
    <r>
      <rPr>
        <rFont val="Poppins"/>
        <b/>
        <color rgb="FF1155CC"/>
        <sz val="11.0"/>
        <u/>
      </rPr>
      <t>https://imgpile.com/p/0wD28wU</t>
    </r>
    <r>
      <rPr>
        <rFont val="Poppins"/>
        <b/>
        <sz val="11.0"/>
      </rPr>
      <t xml:space="preserve"> (Enggar)  </t>
    </r>
    <r>
      <rPr>
        <rFont val="Poppins"/>
        <b/>
        <color rgb="FF1155CC"/>
        <sz val="11.0"/>
        <u/>
      </rPr>
      <t>https://imgpile.com/p/Oq4j1Ta</t>
    </r>
    <r>
      <rPr>
        <rFont val="Poppins"/>
        <b/>
        <sz val="11.0"/>
      </rPr>
      <t xml:space="preserve">  (Bayu) </t>
    </r>
    <r>
      <rPr>
        <rFont val="Poppins"/>
        <b/>
        <color rgb="FF1155CC"/>
        <sz val="11.0"/>
        <u/>
      </rPr>
      <t>https://imgpile.com/p/Drckzil</t>
    </r>
    <r>
      <rPr>
        <rFont val="Poppins"/>
        <b/>
        <sz val="11.0"/>
      </rPr>
      <t xml:space="preserve"> (rais) </t>
    </r>
    <r>
      <rPr>
        <rFont val="Poppins"/>
        <b/>
        <color rgb="FF1155CC"/>
        <sz val="11.0"/>
        <u/>
      </rPr>
      <t>https://imgpile.com/p/ermkEDj</t>
    </r>
    <r>
      <rPr>
        <rFont val="Poppins"/>
        <b/>
        <sz val="11.0"/>
      </rPr>
      <t xml:space="preserve"> (rais)
</t>
    </r>
    <r>
      <rPr>
        <rFont val="Poppins"/>
        <b/>
        <color rgb="FF1155CC"/>
        <sz val="11.0"/>
        <u/>
      </rPr>
      <t>https://imgpile.com/p/gBNRqCA</t>
    </r>
    <r>
      <rPr>
        <rFont val="Poppins"/>
        <b/>
        <sz val="11.0"/>
      </rPr>
      <t xml:space="preserve"> (rais) </t>
    </r>
    <r>
      <rPr>
        <rFont val="Poppins"/>
        <b/>
        <color rgb="FF1155CC"/>
        <sz val="11.0"/>
        <u/>
      </rPr>
      <t>https://imgpile.com/p/H0yCiXg</t>
    </r>
    <r>
      <rPr>
        <rFont val="Poppins"/>
        <b/>
        <sz val="11.0"/>
      </rPr>
      <t xml:space="preserve"> (mintul)&gt;&gt;&gt;</t>
    </r>
    <r>
      <rPr>
        <rFont val="Poppins"/>
        <b/>
        <color rgb="FF1155CC"/>
        <sz val="11.0"/>
        <u/>
      </rPr>
      <t>https://imgpile.com/p/iSOpdZt</t>
    </r>
    <r>
      <rPr>
        <rFont val="Poppins"/>
        <b/>
        <sz val="11.0"/>
      </rPr>
      <t xml:space="preserve"> ( dicky) </t>
    </r>
    <r>
      <rPr>
        <rFont val="Poppins"/>
        <b/>
        <color rgb="FF1155CC"/>
        <sz val="11.0"/>
        <u/>
      </rPr>
      <t>https://imgpile.com/p/0YoLD7S</t>
    </r>
    <r>
      <rPr>
        <rFont val="Poppins"/>
        <b/>
        <sz val="11.0"/>
      </rPr>
      <t xml:space="preserve"> (Seif)&gt;&gt;&gt; </t>
    </r>
    <r>
      <rPr>
        <rFont val="Poppins"/>
        <b/>
        <color rgb="FF1155CC"/>
        <sz val="11.0"/>
        <u/>
      </rPr>
      <t>https://imgpile.com/p/pt4Gu0o</t>
    </r>
    <r>
      <rPr>
        <rFont val="Poppins"/>
        <b/>
        <sz val="11.0"/>
      </rPr>
      <t xml:space="preserve"> ( dicky) </t>
    </r>
    <r>
      <rPr>
        <rFont val="Poppins"/>
        <b/>
        <color rgb="FF1155CC"/>
        <sz val="11.0"/>
        <u/>
      </rPr>
      <t>https://imgpile.com/p/tb5lrAO</t>
    </r>
    <r>
      <rPr>
        <rFont val="Poppins"/>
        <b/>
        <sz val="11.0"/>
      </rPr>
      <t xml:space="preserve"> (wILSON)
&gt;&gt;&gt; </t>
    </r>
    <r>
      <rPr>
        <rFont val="Poppins"/>
        <b/>
        <color rgb="FF1155CC"/>
        <sz val="11.0"/>
        <u/>
      </rPr>
      <t>https://imgpile.com/p/Rb74tgw</t>
    </r>
    <r>
      <rPr>
        <rFont val="Poppins"/>
        <b/>
        <sz val="11.0"/>
      </rPr>
      <t xml:space="preserve"> ( dicky) </t>
    </r>
    <r>
      <rPr>
        <rFont val="Poppins"/>
        <b/>
        <color rgb="FF1155CC"/>
        <sz val="11.0"/>
        <u/>
      </rPr>
      <t>https://imgpile.com/p/Nn4pK3J</t>
    </r>
    <r>
      <rPr>
        <rFont val="Poppins"/>
        <b/>
        <sz val="11.0"/>
      </rPr>
      <t xml:space="preserve"> (wILSON) </t>
    </r>
    <r>
      <rPr>
        <rFont val="Poppins"/>
        <b/>
        <color rgb="FF1155CC"/>
        <sz val="11.0"/>
        <u/>
      </rPr>
      <t>https://imgpile.com/p/2kXa0p9</t>
    </r>
    <r>
      <rPr>
        <rFont val="Poppins"/>
        <b/>
        <sz val="11.0"/>
      </rPr>
      <t xml:space="preserve"> (Wilson) </t>
    </r>
    <r>
      <rPr>
        <rFont val="Poppins"/>
        <b/>
        <color rgb="FF1155CC"/>
        <sz val="11.0"/>
        <u/>
      </rPr>
      <t>https://imgpile.com/p/r1DDMDW</t>
    </r>
    <r>
      <rPr>
        <rFont val="Poppins"/>
        <b/>
        <sz val="11.0"/>
      </rPr>
      <t xml:space="preserve"> (Wilson) </t>
    </r>
    <r>
      <rPr>
        <rFont val="Poppins"/>
        <b/>
        <color rgb="FF1155CC"/>
        <sz val="11.0"/>
        <u/>
      </rPr>
      <t>https://imgpile.com/p/UK5nNbQ</t>
    </r>
    <r>
      <rPr>
        <rFont val="Poppins"/>
        <b/>
        <sz val="11.0"/>
      </rPr>
      <t xml:space="preserve"> (iqbal) </t>
    </r>
    <r>
      <rPr>
        <rFont val="Poppins"/>
        <b/>
        <color rgb="FF1155CC"/>
        <sz val="11.0"/>
        <u/>
      </rPr>
      <t>https://imgpile.com/p/jkF1F0H</t>
    </r>
    <r>
      <rPr>
        <rFont val="Poppins"/>
        <b/>
        <sz val="11.0"/>
      </rPr>
      <t xml:space="preserve"> (iqbal)
</t>
    </r>
    <r>
      <rPr>
        <rFont val="Poppins"/>
        <b/>
        <color rgb="FF1155CC"/>
        <sz val="11.0"/>
        <u/>
      </rPr>
      <t>https://imgpile.com/p/xmAGUAW</t>
    </r>
    <r>
      <rPr>
        <rFont val="Poppins"/>
        <b/>
        <sz val="11.0"/>
      </rPr>
      <t xml:space="preserve"> (Wilson) </t>
    </r>
    <r>
      <rPr>
        <rFont val="Poppins"/>
        <b/>
        <color rgb="FF1155CC"/>
        <sz val="11.0"/>
        <u/>
      </rPr>
      <t>https://imgpile.com/p/zXCxQNc</t>
    </r>
    <r>
      <rPr>
        <rFont val="Poppins"/>
        <b/>
        <sz val="11.0"/>
      </rPr>
      <t xml:space="preserve"> (Herwin)&gt;&gt;&gt; </t>
    </r>
    <r>
      <rPr>
        <rFont val="Poppins"/>
        <b/>
        <color rgb="FF1155CC"/>
        <sz val="11.0"/>
        <u/>
      </rPr>
      <t>https://imgpile.com/p/toAQ6gw</t>
    </r>
    <r>
      <rPr>
        <rFont val="Poppins"/>
        <b/>
        <sz val="11.0"/>
      </rPr>
      <t xml:space="preserve"> ( dicky)
</t>
    </r>
    <r>
      <rPr>
        <rFont val="Poppins"/>
        <b/>
        <color rgb="FF1155CC"/>
        <sz val="11.0"/>
        <u/>
      </rPr>
      <t>https://imgpile.com/p/f8n15Aj</t>
    </r>
    <r>
      <rPr>
        <rFont val="Poppins"/>
        <b/>
        <sz val="11.0"/>
      </rPr>
      <t xml:space="preserve"> (Alfin) </t>
    </r>
    <r>
      <rPr>
        <rFont val="Poppins"/>
        <b/>
        <color rgb="FF1155CC"/>
        <sz val="11.0"/>
        <u/>
      </rPr>
      <t>https://imgur.com/a/yMumlND</t>
    </r>
    <r>
      <rPr>
        <rFont val="Poppins"/>
        <b/>
        <sz val="11.0"/>
      </rPr>
      <t xml:space="preserve"> (rais)&gt;&gt;</t>
    </r>
    <r>
      <rPr>
        <rFont val="Poppins"/>
        <b/>
        <color rgb="FF1155CC"/>
        <sz val="11.0"/>
        <u/>
      </rPr>
      <t>https://ibb.co.com/Z6MWxgTy</t>
    </r>
    <r>
      <rPr>
        <rFont val="Poppins"/>
        <b/>
        <sz val="11.0"/>
      </rPr>
      <t xml:space="preserve"> ( ZAGI ) 
</t>
    </r>
    <r>
      <rPr>
        <rFont val="Poppins"/>
        <b/>
        <color rgb="FF1155CC"/>
        <sz val="11.0"/>
        <u/>
      </rPr>
      <t>https://imgpile.com/p/gaXy1l4</t>
    </r>
    <r>
      <rPr>
        <rFont val="Poppins"/>
        <b/>
        <sz val="11.0"/>
      </rPr>
      <t xml:space="preserve"> (AYIS)
</t>
    </r>
    <r>
      <rPr>
        <rFont val="Poppins"/>
        <b/>
        <color rgb="FF1155CC"/>
        <sz val="11.0"/>
        <u/>
      </rPr>
      <t>https://imgur.com/a/GU5aGhx</t>
    </r>
    <r>
      <rPr>
        <rFont val="Poppins"/>
        <b/>
        <sz val="11.0"/>
      </rPr>
      <t xml:space="preserve"> (OBBY) 
</t>
    </r>
    <r>
      <rPr>
        <rFont val="Poppins"/>
        <b/>
        <color rgb="FF1155CC"/>
        <sz val="11.0"/>
        <u/>
      </rPr>
      <t>https://imgur.com/a/L91GWUP</t>
    </r>
    <r>
      <rPr>
        <rFont val="Poppins"/>
        <b/>
        <sz val="11.0"/>
      </rPr>
      <t xml:space="preserve"> (obby)
</t>
    </r>
    <r>
      <rPr>
        <rFont val="Poppins"/>
        <b/>
        <color rgb="FF1155CC"/>
        <sz val="11.0"/>
        <u/>
      </rPr>
      <t>https://imgur.com/a/JajlfXg</t>
    </r>
    <r>
      <rPr>
        <rFont val="Poppins"/>
        <b/>
        <sz val="11.0"/>
      </rPr>
      <t xml:space="preserve"> (OBBY)
</t>
    </r>
    <r>
      <rPr>
        <rFont val="Poppins"/>
        <b/>
        <color rgb="FF1155CC"/>
        <sz val="11.0"/>
        <u/>
      </rPr>
      <t>https://imgur.com/a/KworQHA</t>
    </r>
    <r>
      <rPr>
        <rFont val="Poppins"/>
        <b/>
        <sz val="11.0"/>
      </rPr>
      <t xml:space="preserve"> (obby)
</t>
    </r>
    <r>
      <rPr>
        <rFont val="Poppins"/>
        <b/>
        <color rgb="FF1155CC"/>
        <sz val="11.0"/>
        <u/>
      </rPr>
      <t>https://imgur.com/a/4WMgkui</t>
    </r>
    <r>
      <rPr>
        <rFont val="Poppins"/>
        <b/>
        <sz val="11.0"/>
      </rPr>
      <t xml:space="preserve"> (obby)
</t>
    </r>
    <r>
      <rPr>
        <rFont val="Poppins"/>
        <b/>
        <color rgb="FF1155CC"/>
        <sz val="11.0"/>
        <u/>
      </rPr>
      <t>https://imgpile.com/p/tl9Geyq</t>
    </r>
    <r>
      <rPr>
        <rFont val="Poppins"/>
        <b/>
        <sz val="11.0"/>
      </rPr>
      <t xml:space="preserve"> (wILSON)
</t>
    </r>
    <r>
      <rPr>
        <rFont val="Poppins"/>
        <b/>
        <color rgb="FF1155CC"/>
        <sz val="11.0"/>
        <u/>
      </rPr>
      <t>https://imgpile.com/p/qCONcCg</t>
    </r>
    <r>
      <rPr>
        <rFont val="Poppins"/>
        <b/>
        <sz val="11.0"/>
      </rPr>
      <t xml:space="preserve"> (obby )
</t>
    </r>
    <r>
      <rPr>
        <rFont val="Poppins"/>
        <b/>
        <color rgb="FF1155CC"/>
        <sz val="11.0"/>
        <u/>
      </rPr>
      <t>https://imgpile.com/p/8lkmdT8</t>
    </r>
    <r>
      <rPr>
        <rFont val="Poppins"/>
        <b/>
        <sz val="11.0"/>
      </rPr>
      <t xml:space="preserve"> (obby)
</t>
    </r>
    <r>
      <rPr>
        <rFont val="Poppins"/>
        <b/>
        <color rgb="FF1155CC"/>
        <sz val="11.0"/>
        <u/>
      </rPr>
      <t>https://imgpile.com/p/K4oVJsB</t>
    </r>
    <r>
      <rPr>
        <rFont val="Poppins"/>
        <b/>
        <sz val="11.0"/>
      </rPr>
      <t xml:space="preserve"> (obby) </t>
    </r>
    <r>
      <rPr>
        <rFont val="Poppins"/>
        <b/>
        <color rgb="FF1155CC"/>
        <sz val="11.0"/>
        <u/>
      </rPr>
      <t>https://imgpile.com/p/b2D7zm7</t>
    </r>
    <r>
      <rPr>
        <rFont val="Poppins"/>
        <b/>
        <sz val="11.0"/>
      </rPr>
      <t xml:space="preserve"> (ALFIAN)
</t>
    </r>
    <r>
      <rPr>
        <rFont val="Poppins"/>
        <b/>
        <color rgb="FF1155CC"/>
        <sz val="11.0"/>
        <u/>
      </rPr>
      <t>https://imgpile.com/p/yCQe3U5</t>
    </r>
    <r>
      <rPr>
        <rFont val="Poppins"/>
        <b/>
        <sz val="11.0"/>
      </rPr>
      <t xml:space="preserve"> (OBBY) </t>
    </r>
    <r>
      <rPr>
        <rFont val="Poppins"/>
        <b/>
        <color rgb="FF1155CC"/>
        <sz val="11.0"/>
        <u/>
      </rPr>
      <t>https://imgpile.com/p/I1Xqn7b</t>
    </r>
    <r>
      <rPr>
        <rFont val="Poppins"/>
        <b/>
        <sz val="11.0"/>
      </rPr>
      <t xml:space="preserve">  (Obby)
</t>
    </r>
    <r>
      <rPr>
        <rFont val="Poppins"/>
        <b/>
        <color rgb="FF1155CC"/>
        <sz val="11.0"/>
        <u/>
      </rPr>
      <t>https://imgpile.com/p/LkJ9qVH</t>
    </r>
    <r>
      <rPr>
        <rFont val="Poppins"/>
        <b/>
        <sz val="11.0"/>
      </rPr>
      <t xml:space="preserve"> (obby)
</t>
    </r>
    <r>
      <rPr>
        <rFont val="Poppins"/>
        <b/>
        <color rgb="FF1155CC"/>
        <sz val="11.0"/>
        <u/>
      </rPr>
      <t>https://imgpile.com/p/EYGzJYw</t>
    </r>
    <r>
      <rPr>
        <rFont val="Poppins"/>
        <b/>
        <sz val="11.0"/>
      </rPr>
      <t xml:space="preserve"> (obby) </t>
    </r>
    <r>
      <rPr>
        <rFont val="Poppins"/>
        <b/>
        <color rgb="FF1155CC"/>
        <sz val="11.0"/>
        <u/>
      </rPr>
      <t>https://imgpile.com/m/fBgkxjC</t>
    </r>
    <r>
      <rPr>
        <rFont val="Poppins"/>
        <b/>
        <sz val="11.0"/>
      </rPr>
      <t xml:space="preserve"> (M'RF) </t>
    </r>
    <r>
      <rPr>
        <rFont val="Poppins"/>
        <b/>
        <color rgb="FF1155CC"/>
        <sz val="11.0"/>
        <u/>
      </rPr>
      <t>https://imgpile.com/p/w3MBiOQ</t>
    </r>
    <r>
      <rPr>
        <rFont val="Poppins"/>
        <b/>
        <sz val="11.0"/>
      </rPr>
      <t xml:space="preserve"> (Hendras) </t>
    </r>
    <r>
      <rPr>
        <rFont val="Poppins"/>
        <b/>
        <color rgb="FF1155CC"/>
        <sz val="11.0"/>
        <u/>
      </rPr>
      <t>https://imgpile.com/p/EC3EdAk</t>
    </r>
    <r>
      <rPr>
        <rFont val="Poppins"/>
        <b/>
        <sz val="11.0"/>
      </rPr>
      <t xml:space="preserve"> (Arja) </t>
    </r>
    <r>
      <rPr>
        <rFont val="Poppins"/>
        <b/>
        <color rgb="FF1155CC"/>
        <sz val="11.0"/>
        <u/>
      </rPr>
      <t>https://imgur.com/a/SVyiP5r</t>
    </r>
    <r>
      <rPr>
        <rFont val="Poppins"/>
        <b/>
        <sz val="11.0"/>
      </rPr>
      <t xml:space="preserve"> (arif)
</t>
    </r>
    <r>
      <rPr>
        <rFont val="Poppins"/>
        <b/>
        <color rgb="FF1155CC"/>
        <sz val="11.0"/>
        <u/>
      </rPr>
      <t>https://imgpile.com/p/DaMfkas</t>
    </r>
    <r>
      <rPr>
        <rFont val="Poppins"/>
        <b/>
        <sz val="11.0"/>
      </rPr>
      <t xml:space="preserve"> (Arja)
</t>
    </r>
    <r>
      <rPr>
        <rFont val="Poppins"/>
        <b/>
        <color rgb="FF1155CC"/>
        <sz val="11.0"/>
        <u/>
      </rPr>
      <t>https://imgpile.com/p/MBOBeTm</t>
    </r>
    <r>
      <rPr>
        <rFont val="Poppins"/>
        <b/>
        <sz val="11.0"/>
      </rPr>
      <t xml:space="preserve"> (Alfin)</t>
    </r>
  </si>
  <si>
    <r>
      <rPr>
        <rFont val="Poppins"/>
        <b/>
        <sz val="11.0"/>
      </rPr>
      <t xml:space="preserve">Note:  Disolox  
Ss Before: </t>
    </r>
    <r>
      <rPr>
        <rFont val="Poppins"/>
        <b/>
        <color rgb="FF1155CC"/>
        <sz val="11.0"/>
        <u/>
      </rPr>
      <t>https://imgpile.com/p/h02xNIm</t>
    </r>
    <r>
      <rPr>
        <rFont val="Poppins"/>
        <b/>
        <sz val="11.0"/>
      </rPr>
      <t xml:space="preserve"> 
Ss After: </t>
    </r>
    <r>
      <rPr>
        <rFont val="Poppins"/>
        <b/>
        <color rgb="FF1155CC"/>
        <sz val="11.0"/>
        <u/>
      </rPr>
      <t>https://imgpile.com/p/3vGIbmU</t>
    </r>
    <r>
      <rPr>
        <rFont val="Poppins"/>
        <b/>
        <sz val="11.0"/>
      </rPr>
      <t xml:space="preserve"> 
Jam yang dihabiskan:   6 jam 34 menit
Stream : </t>
    </r>
    <r>
      <rPr>
        <rFont val="Poppins"/>
        <b/>
        <color rgb="FF1155CC"/>
        <sz val="11.0"/>
        <u/>
      </rPr>
      <t>https://www.youtube.com/watch?v=JCCtE8tv5fg</t>
    </r>
    <r>
      <rPr>
        <rFont val="Poppins"/>
        <b/>
        <sz val="11.0"/>
      </rPr>
      <t xml:space="preserve"> 
Problem:
Compesation:Diisi CS</t>
    </r>
  </si>
  <si>
    <r>
      <rPr>
        <rFont val="Poppins"/>
        <b/>
        <sz val="11.0"/>
      </rPr>
      <t xml:space="preserve">Note: rewq G2G | wisteria DC
Ss Before: </t>
    </r>
    <r>
      <rPr>
        <rFont val="Poppins"/>
        <b/>
        <color rgb="FF1155CC"/>
        <sz val="11.0"/>
        <u/>
      </rPr>
      <t>https://imgpile.com/p/ASJawjF</t>
    </r>
    <r>
      <rPr>
        <rFont val="Poppins"/>
        <b/>
        <sz val="11.0"/>
      </rPr>
      <t xml:space="preserve"> 
Ss After: </t>
    </r>
    <r>
      <rPr>
        <rFont val="Poppins"/>
        <b/>
        <color rgb="FF1155CC"/>
        <sz val="11.0"/>
        <u/>
      </rPr>
      <t>https://imgpile.com/p/uTSyRmg</t>
    </r>
    <r>
      <rPr>
        <rFont val="Poppins"/>
        <b/>
        <sz val="11.0"/>
      </rPr>
      <t xml:space="preserve"> 
Jam yang dihabiskan:   6 JAM 31 MENIT 
Stream : </t>
    </r>
    <r>
      <rPr>
        <rFont val="Poppins"/>
        <b/>
        <color rgb="FF1155CC"/>
        <sz val="11.0"/>
        <u/>
      </rPr>
      <t>https://www.youtube.com/live/aUIqbfS2-yY?si=hl4ASXSX2ia0mZCe</t>
    </r>
    <r>
      <rPr>
        <rFont val="Poppins"/>
        <b/>
        <sz val="11.0"/>
      </rPr>
      <t xml:space="preserve"> 
Problem:
Compesation:Diisi CS</t>
    </r>
  </si>
  <si>
    <r>
      <rPr>
        <rFont val="Poppins"/>
        <b/>
        <sz val="11.0"/>
      </rPr>
      <t xml:space="preserve">Note: Dread
Ss Before: </t>
    </r>
    <r>
      <rPr>
        <rFont val="Poppins"/>
        <b/>
        <color rgb="FF1155CC"/>
        <sz val="11.0"/>
        <u/>
      </rPr>
      <t>https://imgpile.com/p/VQ859RA</t>
    </r>
    <r>
      <rPr>
        <rFont val="Poppins"/>
        <b/>
        <sz val="11.0"/>
      </rPr>
      <t xml:space="preserve"> 
Ss After: </t>
    </r>
    <r>
      <rPr>
        <rFont val="Poppins"/>
        <b/>
        <color rgb="FF1155CC"/>
        <sz val="11.0"/>
        <u/>
      </rPr>
      <t>https://imgpile.com/p/pSUDhy8</t>
    </r>
    <r>
      <rPr>
        <rFont val="Poppins"/>
        <b/>
        <sz val="11.0"/>
      </rPr>
      <t xml:space="preserve"> 
Jam yang dihabiskan:   6 JAM 4 MENIT
Stream : </t>
    </r>
    <r>
      <rPr>
        <rFont val="Poppins"/>
        <b/>
        <color rgb="FF1155CC"/>
        <sz val="11.0"/>
        <u/>
      </rPr>
      <t>https://www.youtube.com/watch?v=CPKxR-syGtc</t>
    </r>
    <r>
      <rPr>
        <rFont val="Poppins"/>
        <b/>
        <sz val="11.0"/>
      </rPr>
      <t xml:space="preserve"> 
Problem:
Compesation:Diisi CS</t>
    </r>
  </si>
  <si>
    <r>
      <rPr>
        <rFont val="Poppins"/>
        <b/>
        <sz val="11.0"/>
      </rPr>
      <t xml:space="preserve">Note: BigBoy72 g2g WEB | anthony DC 
Ss Before: </t>
    </r>
    <r>
      <rPr>
        <rFont val="Poppins"/>
        <b/>
        <color rgb="FF1155CC"/>
        <sz val="11.0"/>
        <u/>
      </rPr>
      <t>https://imgpile.com/p/1Sce9Xs</t>
    </r>
    <r>
      <rPr>
        <rFont val="Poppins"/>
        <b/>
        <sz val="11.0"/>
      </rPr>
      <t xml:space="preserve"> 
Ss After: </t>
    </r>
    <r>
      <rPr>
        <rFont val="Poppins"/>
        <b/>
        <color rgb="FF1155CC"/>
        <sz val="11.0"/>
        <u/>
      </rPr>
      <t>https://imgpile.com/p/luNpLLs</t>
    </r>
    <r>
      <rPr>
        <rFont val="Poppins"/>
        <b/>
        <sz val="11.0"/>
      </rPr>
      <t xml:space="preserve"> 
Jam yang dihabiskan:  6  jam 23  menit 
Stream : </t>
    </r>
    <r>
      <rPr>
        <rFont val="Poppins"/>
        <b/>
        <color rgb="FF1155CC"/>
        <sz val="11.0"/>
        <u/>
      </rPr>
      <t>https://www.youtube.com/watch?v=n783ZVoZI0g</t>
    </r>
    <r>
      <rPr>
        <rFont val="Poppins"/>
        <b/>
        <sz val="11.0"/>
      </rPr>
      <t xml:space="preserve"> 
Problem:
Compesation:Diisi CS</t>
    </r>
  </si>
  <si>
    <r>
      <rPr>
        <rFont val="Poppins"/>
        <b/>
        <sz val="11.0"/>
      </rPr>
      <t xml:space="preserve">SISA 45 jam 13  menit
</t>
    </r>
    <r>
      <rPr>
        <rFont val="Poppins"/>
        <b/>
        <color rgb="FF1155CC"/>
        <sz val="11.0"/>
        <u/>
      </rPr>
      <t>https://imgpile.com/p/bdkJ8kw</t>
    </r>
    <r>
      <rPr>
        <rFont val="Poppins"/>
        <b/>
        <sz val="11.0"/>
      </rPr>
      <t xml:space="preserve"> (Tiara)
</t>
    </r>
    <r>
      <rPr>
        <rFont val="Poppins"/>
        <b/>
        <color rgb="FF1155CC"/>
        <sz val="11.0"/>
        <u/>
      </rPr>
      <t>https://imgpile.com/p/dYDqFQ7</t>
    </r>
    <r>
      <rPr>
        <rFont val="Poppins"/>
        <b/>
        <sz val="11.0"/>
      </rPr>
      <t xml:space="preserve"> (AYIS)
</t>
    </r>
    <r>
      <rPr>
        <rFont val="Poppins"/>
        <b/>
        <color rgb="FF1155CC"/>
        <sz val="11.0"/>
        <u/>
      </rPr>
      <t>https://imgpile.com/p/OE4qoQT</t>
    </r>
    <r>
      <rPr>
        <rFont val="Poppins"/>
        <b/>
        <sz val="11.0"/>
      </rPr>
      <t xml:space="preserve"> (Galih)
</t>
    </r>
    <r>
      <rPr>
        <rFont val="Poppins"/>
        <b/>
        <color rgb="FF1155CC"/>
        <sz val="11.0"/>
        <u/>
      </rPr>
      <t>https://imgpile.com/p/wwmz4i7</t>
    </r>
    <r>
      <rPr>
        <rFont val="Poppins"/>
        <b/>
        <sz val="11.0"/>
      </rPr>
      <t xml:space="preserve"> (Yazu)
</t>
    </r>
    <r>
      <rPr>
        <rFont val="Poppins"/>
        <b/>
        <color rgb="FF1155CC"/>
        <sz val="11.0"/>
        <u/>
      </rPr>
      <t>https://imgpile.com/p/oRkYUjE</t>
    </r>
    <r>
      <rPr>
        <rFont val="Poppins"/>
        <b/>
        <sz val="11.0"/>
      </rPr>
      <t xml:space="preserve"> (iqbal) </t>
    </r>
    <r>
      <rPr>
        <rFont val="Poppins"/>
        <b/>
        <color rgb="FF1155CC"/>
        <sz val="11.0"/>
        <u/>
      </rPr>
      <t>https://imgpile.com/p/JnilYAa</t>
    </r>
    <r>
      <rPr>
        <rFont val="Poppins"/>
        <b/>
        <sz val="11.0"/>
      </rPr>
      <t xml:space="preserve"> (iqbal)
&gt;&gt;&gt; </t>
    </r>
    <r>
      <rPr>
        <rFont val="Poppins"/>
        <b/>
        <color rgb="FF1155CC"/>
        <sz val="11.0"/>
        <u/>
      </rPr>
      <t>https://imgpile.com/m/3X4XekL</t>
    </r>
    <r>
      <rPr>
        <rFont val="Poppins"/>
        <b/>
        <sz val="11.0"/>
      </rPr>
      <t xml:space="preserve"> (yazu) &gt;&gt;&gt; </t>
    </r>
    <r>
      <rPr>
        <rFont val="Poppins"/>
        <b/>
        <color rgb="FF1155CC"/>
        <sz val="11.0"/>
        <u/>
      </rPr>
      <t>https://imgpile.com/m/Bh3rF3e</t>
    </r>
    <r>
      <rPr>
        <rFont val="Poppins"/>
        <b/>
        <sz val="11.0"/>
      </rPr>
      <t xml:space="preserve"> (yazu)
&gt;&gt;&gt;  </t>
    </r>
    <r>
      <rPr>
        <rFont val="Poppins"/>
        <b/>
        <color rgb="FF1155CC"/>
        <sz val="11.0"/>
        <u/>
      </rPr>
      <t>https://imgpile.com/m/8Z4TcLY</t>
    </r>
    <r>
      <rPr>
        <rFont val="Poppins"/>
        <b/>
        <sz val="11.0"/>
      </rPr>
      <t xml:space="preserve"> (Yazu) &gt;&gt; </t>
    </r>
    <r>
      <rPr>
        <rFont val="Poppins"/>
        <b/>
        <color rgb="FF1155CC"/>
        <sz val="11.0"/>
        <u/>
      </rPr>
      <t>https://imgpile.com/m/nEX4kKu</t>
    </r>
    <r>
      <rPr>
        <rFont val="Poppins"/>
        <b/>
        <sz val="11.0"/>
      </rPr>
      <t xml:space="preserve"> (yazu) </t>
    </r>
    <r>
      <rPr>
        <rFont val="Poppins"/>
        <b/>
        <color rgb="FF1155CC"/>
        <sz val="11.0"/>
        <u/>
      </rPr>
      <t>https://imgpile.com/p/2frK5Hm</t>
    </r>
    <r>
      <rPr>
        <rFont val="Poppins"/>
        <b/>
        <sz val="11.0"/>
      </rPr>
      <t xml:space="preserve"> (putra)
&gt;&gt;&gt;&gt; </t>
    </r>
    <r>
      <rPr>
        <rFont val="Poppins"/>
        <b/>
        <color rgb="FF1155CC"/>
        <sz val="11.0"/>
        <u/>
      </rPr>
      <t>https://imgpile.com/m/mbQj0y9</t>
    </r>
    <r>
      <rPr>
        <rFont val="Poppins"/>
        <b/>
        <sz val="11.0"/>
      </rPr>
      <t xml:space="preserve"> (Yazu)&gt;&gt; </t>
    </r>
    <r>
      <rPr>
        <rFont val="Poppins"/>
        <b/>
        <color rgb="FF1155CC"/>
        <sz val="11.0"/>
        <u/>
      </rPr>
      <t>https://imgpile.com/m/4khavoG</t>
    </r>
    <r>
      <rPr>
        <rFont val="Poppins"/>
        <b/>
        <sz val="11.0"/>
      </rPr>
      <t xml:space="preserve"> (Yazu)&gt;&gt;&gt; </t>
    </r>
    <r>
      <rPr>
        <rFont val="Poppins"/>
        <b/>
        <color rgb="FF1155CC"/>
        <sz val="11.0"/>
        <u/>
      </rPr>
      <t>https://imgpile.com/m/tOWH1rn</t>
    </r>
    <r>
      <rPr>
        <rFont val="Poppins"/>
        <b/>
        <sz val="11.0"/>
      </rPr>
      <t xml:space="preserve"> (Yazu)</t>
    </r>
  </si>
  <si>
    <r>
      <rPr>
        <rFont val="Poppins"/>
        <b/>
        <sz val="11.0"/>
      </rPr>
      <t xml:space="preserve">Note:  training
Ss Before:   </t>
    </r>
    <r>
      <rPr>
        <rFont val="Poppins"/>
        <b/>
        <color rgb="FF1155CC"/>
        <sz val="11.0"/>
        <u/>
      </rPr>
      <t>https://imgbox.com/gallery/edit/p5c0pUD8AQ/joB81BxXxzZy0sRm</t>
    </r>
    <r>
      <rPr>
        <rFont val="Poppins"/>
        <b/>
        <sz val="11.0"/>
      </rPr>
      <t xml:space="preserve">   
Ss After: </t>
    </r>
    <r>
      <rPr>
        <rFont val="Poppins"/>
        <b/>
        <color rgb="FF1155CC"/>
        <sz val="11.0"/>
        <u/>
      </rPr>
      <t>https://imgpile.com/p/fD7WT0z</t>
    </r>
    <r>
      <rPr>
        <rFont val="Poppins"/>
        <b/>
        <sz val="11.0"/>
      </rPr>
      <t xml:space="preserve"> 
Jam yang dihabiskan:  
Stream :
Problem:
Compesation:Diisi CS</t>
    </r>
  </si>
  <si>
    <r>
      <rPr>
        <rFont val="Poppins"/>
        <b/>
        <sz val="11.0"/>
      </rPr>
      <t xml:space="preserve">Note: truedog
Ss Before: </t>
    </r>
    <r>
      <rPr>
        <rFont val="Poppins"/>
        <b/>
        <color rgb="FF1155CC"/>
        <sz val="11.0"/>
        <u/>
      </rPr>
      <t>https://imgpile.com/p/f8zVTRj</t>
    </r>
    <r>
      <rPr>
        <rFont val="Poppins"/>
        <b/>
        <sz val="11.0"/>
      </rPr>
      <t xml:space="preserve"> 
Ss After: </t>
    </r>
    <r>
      <rPr>
        <rFont val="Poppins"/>
        <b/>
        <color rgb="FF1155CC"/>
        <sz val="11.0"/>
        <u/>
      </rPr>
      <t>https://imgpile.com/p/f8zVTRj</t>
    </r>
    <r>
      <rPr>
        <rFont val="Poppins"/>
        <b/>
        <sz val="11.0"/>
      </rPr>
      <t xml:space="preserve"> 
Jam yang dihabiskan:   5 JAM 49 MENIT
Stream :  </t>
    </r>
    <r>
      <rPr>
        <rFont val="Poppins"/>
        <b/>
        <color rgb="FF1155CC"/>
        <sz val="11.0"/>
        <u/>
      </rPr>
      <t>https://www.youtube.com/live/9FREkmnoPp0?si=EnHdc_FsvDa01DFQ</t>
    </r>
    <r>
      <rPr>
        <rFont val="Poppins"/>
        <b/>
        <sz val="11.0"/>
      </rPr>
      <t xml:space="preserve"> 
Problem: renek garapan. ngenteni garapan sui
Compesation:Diisi CS</t>
    </r>
  </si>
  <si>
    <r>
      <rPr>
        <rFont val="Poppins"/>
        <b/>
        <sz val="11.0"/>
      </rPr>
      <t xml:space="preserve">Note: elmo
Ss Before: </t>
    </r>
    <r>
      <rPr>
        <rFont val="Poppins"/>
        <b/>
        <color rgb="FF1155CC"/>
        <sz val="11.0"/>
        <u/>
      </rPr>
      <t>https://imgpile.com/p/LIzHiK3</t>
    </r>
    <r>
      <rPr>
        <rFont val="Poppins"/>
        <b/>
        <sz val="11.0"/>
      </rPr>
      <t xml:space="preserve"> 
Ss After: </t>
    </r>
    <r>
      <rPr>
        <rFont val="Poppins"/>
        <b/>
        <color rgb="FF1155CC"/>
        <sz val="11.0"/>
        <u/>
      </rPr>
      <t>https://imgpile.com/p/LIzHiK3</t>
    </r>
    <r>
      <rPr>
        <rFont val="Poppins"/>
        <b/>
        <sz val="11.0"/>
      </rPr>
      <t xml:space="preserve"> 
Jam yang dihabiskan:   5 JAM 47 MENIT
Stream : </t>
    </r>
    <r>
      <rPr>
        <rFont val="Poppins"/>
        <b/>
        <color rgb="FF1155CC"/>
        <sz val="11.0"/>
        <u/>
      </rPr>
      <t>https://www.youtube.com/watch?v=O4mUP-wHLjo</t>
    </r>
    <r>
      <rPr>
        <rFont val="Poppins"/>
        <b/>
        <sz val="11.0"/>
      </rPr>
      <t xml:space="preserve"> 
Problem: NUNGGU GARAPAN
Compesation:Diisi CS</t>
    </r>
  </si>
  <si>
    <r>
      <rPr>
        <rFont val="Poppins"/>
        <b/>
        <sz val="11.0"/>
      </rPr>
      <t xml:space="preserve">Note:  Hakleberry boss + PE
Ss Before: </t>
    </r>
    <r>
      <rPr>
        <rFont val="Poppins"/>
        <b/>
        <color rgb="FF1155CC"/>
        <sz val="11.0"/>
        <u/>
      </rPr>
      <t>https://imgpile.com/p/mbKEgjF</t>
    </r>
    <r>
      <rPr>
        <rFont val="Poppins"/>
        <b/>
        <sz val="11.0"/>
      </rPr>
      <t xml:space="preserve"> 
Ss After: </t>
    </r>
    <r>
      <rPr>
        <rFont val="Poppins"/>
        <b/>
        <color rgb="FF1155CC"/>
        <sz val="11.0"/>
        <u/>
      </rPr>
      <t>https://imgpile.com/p/mbKEgjF</t>
    </r>
    <r>
      <rPr>
        <rFont val="Poppins"/>
        <b/>
        <sz val="11.0"/>
      </rPr>
      <t xml:space="preserve"> 
Jam yang dihabiskan:   6
Stream : </t>
    </r>
    <r>
      <rPr>
        <rFont val="Poppins"/>
        <b/>
        <color rgb="FF1155CC"/>
        <sz val="11.0"/>
        <u/>
      </rPr>
      <t>https://www.youtube.com/live/mB88Yr5x_f4?si=ALrmDNpq97Fe8-xt</t>
    </r>
    <r>
      <rPr>
        <rFont val="Poppins"/>
        <b/>
        <sz val="11.0"/>
      </rPr>
      <t xml:space="preserve"> 
Problem:
Compesation:Diisi CS</t>
    </r>
  </si>
  <si>
    <r>
      <rPr>
        <rFont val="Poppins"/>
        <b/>
        <sz val="11.0"/>
      </rPr>
      <t xml:space="preserve">Note: preezy
Ss Before: </t>
    </r>
    <r>
      <rPr>
        <rFont val="Poppins"/>
        <b/>
        <color rgb="FF1155CC"/>
        <sz val="11.0"/>
        <u/>
      </rPr>
      <t>https://imgpile.com/p/2wVW7e8</t>
    </r>
    <r>
      <rPr>
        <rFont val="Poppins"/>
        <b/>
        <sz val="11.0"/>
      </rPr>
      <t xml:space="preserve"> 
Ss After: </t>
    </r>
    <r>
      <rPr>
        <rFont val="Poppins"/>
        <b/>
        <color rgb="FF1155CC"/>
        <sz val="11.0"/>
        <u/>
      </rPr>
      <t>https://imgpile.com/p/5q29kx2</t>
    </r>
    <r>
      <rPr>
        <rFont val="Poppins"/>
        <b/>
        <sz val="11.0"/>
      </rPr>
      <t xml:space="preserve"> 
Jam yang dihabiskan:  6 jam 16 102k 
Stream : </t>
    </r>
    <r>
      <rPr>
        <rFont val="Poppins"/>
        <b/>
        <color rgb="FF1155CC"/>
        <sz val="11.0"/>
        <u/>
      </rPr>
      <t>https://www.youtube.com/watch?v=UOzJlQbu49Q</t>
    </r>
    <r>
      <rPr>
        <rFont val="Poppins"/>
        <b/>
        <sz val="11.0"/>
      </rPr>
      <t xml:space="preserve"> 
Problem:-
Compesation:Diisi CS</t>
    </r>
  </si>
  <si>
    <r>
      <rPr>
        <rFont val="Poppins"/>
        <b/>
        <sz val="11.0"/>
      </rPr>
      <t xml:space="preserve">Note: Jiraiya 
Ss Before: </t>
    </r>
    <r>
      <rPr>
        <rFont val="Poppins"/>
        <b/>
        <color rgb="FF1155CC"/>
        <sz val="11.0"/>
        <u/>
      </rPr>
      <t>https://imgpile.com/p/5kZ9h5R</t>
    </r>
    <r>
      <rPr>
        <rFont val="Poppins"/>
        <b/>
        <sz val="11.0"/>
      </rPr>
      <t xml:space="preserve"> 
Ss After: </t>
    </r>
    <r>
      <rPr>
        <rFont val="Poppins"/>
        <b/>
        <color rgb="FF1155CC"/>
        <sz val="11.0"/>
        <u/>
      </rPr>
      <t>https://imgpile.com/p/ZlocM4E</t>
    </r>
    <r>
      <rPr>
        <rFont val="Poppins"/>
        <b/>
        <sz val="11.0"/>
      </rPr>
      <t xml:space="preserve"> 
Jam yang dihabiskan:  3J 1M
Stream : </t>
    </r>
    <r>
      <rPr>
        <rFont val="Poppins"/>
        <b/>
        <color rgb="FF1155CC"/>
        <sz val="11.0"/>
        <u/>
      </rPr>
      <t>https://www.youtube.com/watch?v=r7S5V8hTctU</t>
    </r>
    <r>
      <rPr>
        <rFont val="Poppins"/>
        <b/>
        <sz val="11.0"/>
      </rPr>
      <t xml:space="preserve"> - </t>
    </r>
    <r>
      <rPr>
        <rFont val="Poppins"/>
        <b/>
        <color rgb="FF1155CC"/>
        <sz val="11.0"/>
        <u/>
      </rPr>
      <t>https://www.youtube.com/watch?v=aGEBxPceJdE</t>
    </r>
    <r>
      <rPr>
        <rFont val="Poppins"/>
        <b/>
        <sz val="11.0"/>
      </rPr>
      <t xml:space="preserve"> 
Problem:
Compesation:Diisi CS</t>
    </r>
  </si>
  <si>
    <r>
      <rPr>
        <rFont val="Poppins"/>
        <b/>
        <sz val="11.0"/>
      </rPr>
      <t xml:space="preserve">Note: Shacoo
Ss Before: </t>
    </r>
    <r>
      <rPr>
        <rFont val="Poppins"/>
        <b/>
        <color rgb="FF1155CC"/>
        <sz val="11.0"/>
        <u/>
      </rPr>
      <t>https://imgpile.com/p/TQPotOy</t>
    </r>
    <r>
      <rPr>
        <rFont val="Poppins"/>
        <b/>
        <sz val="11.0"/>
      </rPr>
      <t xml:space="preserve"> 
Ss After: </t>
    </r>
    <r>
      <rPr>
        <rFont val="Poppins"/>
        <b/>
        <color rgb="FF1155CC"/>
        <sz val="11.0"/>
        <u/>
      </rPr>
      <t>https://imgpile.com/p/BQ7qHc1</t>
    </r>
    <r>
      <rPr>
        <rFont val="Poppins"/>
        <b/>
        <sz val="11.0"/>
      </rPr>
      <t xml:space="preserve"> 
Jam yang dihabiskan: 5 jam 4 menit   
Stream : </t>
    </r>
    <r>
      <rPr>
        <rFont val="Poppins"/>
        <b/>
        <color rgb="FF1155CC"/>
        <sz val="11.0"/>
        <u/>
      </rPr>
      <t>https://www.youtube.com/watch?v=GmR8ZwRA19I</t>
    </r>
    <r>
      <rPr>
        <rFont val="Poppins"/>
        <b/>
        <sz val="11.0"/>
      </rPr>
      <t xml:space="preserve"> 
Problem:
Compesation:Diisi CS</t>
    </r>
  </si>
  <si>
    <r>
      <rPr>
        <rFont val="Poppins"/>
        <b/>
        <color rgb="FF1155CC"/>
        <sz val="11.0"/>
        <u/>
      </rPr>
      <t>https://docs.google.com/spreadsheets/d/1XarYOrsyt9Mf4lXaEj0BtgT9ccmBIhnkvQC1bEhYZeI/edit?gid=1613765395#gid=1613765395</t>
    </r>
    <r>
      <rPr>
        <rFont val="Poppins"/>
        <b/>
        <color rgb="FF1F1F1F"/>
        <sz val="11.0"/>
        <u/>
      </rPr>
      <t xml:space="preserve"> </t>
    </r>
  </si>
  <si>
    <r>
      <rPr>
        <rFont val="Poppins"/>
        <b/>
        <sz val="11.0"/>
      </rPr>
      <t xml:space="preserve">Note: naisulu .oog  
Ss Before: </t>
    </r>
    <r>
      <rPr>
        <rFont val="Poppins"/>
        <b/>
        <color rgb="FF1155CC"/>
        <sz val="11.0"/>
        <u/>
      </rPr>
      <t>https://imgpile.com/p/uKYMZ4y</t>
    </r>
    <r>
      <rPr>
        <rFont val="Poppins"/>
        <b/>
        <sz val="11.0"/>
      </rPr>
      <t xml:space="preserve"> 2  </t>
    </r>
    <r>
      <rPr>
        <rFont val="Poppins"/>
        <b/>
        <color rgb="FF1155CC"/>
        <sz val="11.0"/>
        <u/>
      </rPr>
      <t>https://imgpile.com/p/xycWOFs</t>
    </r>
    <r>
      <rPr>
        <rFont val="Poppins"/>
        <b/>
        <sz val="11.0"/>
      </rPr>
      <t xml:space="preserve"> 3 </t>
    </r>
    <r>
      <rPr>
        <rFont val="Poppins"/>
        <b/>
        <color rgb="FF1155CC"/>
        <sz val="11.0"/>
        <u/>
      </rPr>
      <t>https://imgpile.com/p/cE82K7y</t>
    </r>
    <r>
      <rPr>
        <rFont val="Poppins"/>
        <b/>
        <sz val="11.0"/>
      </rPr>
      <t xml:space="preserve"> 
Ss After: </t>
    </r>
    <r>
      <rPr>
        <rFont val="Poppins"/>
        <b/>
        <color rgb="FF1155CC"/>
        <sz val="11.0"/>
        <u/>
      </rPr>
      <t>https://imgpile.com/p/uKYMZ4y</t>
    </r>
    <r>
      <rPr>
        <rFont val="Poppins"/>
        <b/>
        <sz val="11.0"/>
      </rPr>
      <t xml:space="preserve">    2 </t>
    </r>
    <r>
      <rPr>
        <rFont val="Poppins"/>
        <b/>
        <color rgb="FF1155CC"/>
        <sz val="11.0"/>
        <u/>
      </rPr>
      <t>https://imgpile.com/p/xycWOFs</t>
    </r>
    <r>
      <rPr>
        <rFont val="Poppins"/>
        <b/>
        <sz val="11.0"/>
      </rPr>
      <t xml:space="preserve"> 3  </t>
    </r>
    <r>
      <rPr>
        <rFont val="Poppins"/>
        <b/>
        <color rgb="FF1155CC"/>
        <sz val="11.0"/>
        <u/>
      </rPr>
      <t>https://imgpile.com/p/cE82K7y</t>
    </r>
    <r>
      <rPr>
        <rFont val="Poppins"/>
        <b/>
        <sz val="11.0"/>
      </rPr>
      <t xml:space="preserve"> 
Jam yang dihabiskan:   59 NAISULU BDO  3  ,18 MNIT ,OGG    1 jam 46 mnit == 6 jam 3 mnit   
Stream : </t>
    </r>
    <r>
      <rPr>
        <rFont val="Poppins"/>
        <b/>
        <color rgb="FF1155CC"/>
        <sz val="11.0"/>
        <u/>
      </rPr>
      <t>https://www.youtube.com/watch?v=SnCVc6gcekA</t>
    </r>
    <r>
      <rPr>
        <rFont val="Poppins"/>
        <b/>
        <sz val="11.0"/>
      </rPr>
      <t xml:space="preserve">    3 </t>
    </r>
    <r>
      <rPr>
        <rFont val="Poppins"/>
        <b/>
        <color rgb="FF1155CC"/>
        <sz val="11.0"/>
        <u/>
      </rPr>
      <t>https://www.youtube.com/watch?v=3Ni9GSJOSCI</t>
    </r>
    <r>
      <rPr>
        <rFont val="Poppins"/>
        <b/>
        <sz val="11.0"/>
      </rPr>
      <t xml:space="preserve"> 
Problem:RA  OLEH GARAPN NGETENI CODE SUUUUWIIIIII
Compesation:Diisi CS</t>
    </r>
  </si>
  <si>
    <r>
      <rPr>
        <rFont val="Poppins"/>
        <b/>
        <sz val="11.0"/>
      </rPr>
      <t xml:space="preserve">Note: Gsuscristo &amp; Tutuhan
Ss Before: </t>
    </r>
    <r>
      <rPr>
        <rFont val="Poppins"/>
        <b/>
        <color rgb="FF1155CC"/>
        <sz val="11.0"/>
        <u/>
      </rPr>
      <t>https://imgpile.com/p/pZVSqTu</t>
    </r>
    <r>
      <rPr>
        <rFont val="Poppins"/>
        <b/>
        <sz val="11.0"/>
      </rPr>
      <t xml:space="preserve"> (Gsus)
</t>
    </r>
    <r>
      <rPr>
        <rFont val="Poppins"/>
        <b/>
        <color rgb="FF1155CC"/>
        <sz val="11.0"/>
        <u/>
      </rPr>
      <t>https://imgpile.com/p/63MXEuV</t>
    </r>
    <r>
      <rPr>
        <rFont val="Poppins"/>
        <b/>
        <sz val="11.0"/>
      </rPr>
      <t xml:space="preserve"> (Tutu)
Ss After: </t>
    </r>
    <r>
      <rPr>
        <rFont val="Poppins"/>
        <b/>
        <color rgb="FF1155CC"/>
        <sz val="11.0"/>
        <u/>
      </rPr>
      <t>https://imgpile.com/p/xThYIZ7</t>
    </r>
    <r>
      <rPr>
        <rFont val="Poppins"/>
        <b/>
        <sz val="11.0"/>
      </rPr>
      <t xml:space="preserve"> (Gsus)
</t>
    </r>
    <r>
      <rPr>
        <rFont val="Poppins"/>
        <b/>
        <color rgb="FF1155CC"/>
        <sz val="11.0"/>
        <u/>
      </rPr>
      <t>https://imgpile.com/p/9fhGC1C</t>
    </r>
    <r>
      <rPr>
        <rFont val="Poppins"/>
        <b/>
        <sz val="11.0"/>
      </rPr>
      <t xml:space="preserve"> (Tutu)
Jam yang dihabiskan: 4 Jam 9 Menit
Stream : </t>
    </r>
    <r>
      <rPr>
        <rFont val="Poppins"/>
        <b/>
        <color rgb="FF1155CC"/>
        <sz val="11.0"/>
        <u/>
      </rPr>
      <t>https://www.youtube.com/watch?v=tE02WzZeWZc</t>
    </r>
    <r>
      <rPr>
        <rFont val="Poppins"/>
        <b/>
        <sz val="11.0"/>
      </rPr>
      <t xml:space="preserve"> (Gsus)
</t>
    </r>
    <r>
      <rPr>
        <rFont val="Poppins"/>
        <b/>
        <color rgb="FF1155CC"/>
        <sz val="11.0"/>
        <u/>
      </rPr>
      <t>gaming.youtube.com/watch?v=F6ZXcNMfGVc</t>
    </r>
    <r>
      <rPr>
        <rFont val="Poppins"/>
        <b/>
        <sz val="11.0"/>
      </rPr>
      <t xml:space="preserve"> (Tutu)
Problem:
Compesation:Diisi CS</t>
    </r>
  </si>
  <si>
    <r>
      <rPr>
        <rFont val="Poppins"/>
        <b/>
        <sz val="11.0"/>
      </rPr>
      <t xml:space="preserve">Note: DocH0liday G2G
Ss Before: </t>
    </r>
    <r>
      <rPr>
        <rFont val="Poppins"/>
        <b/>
        <color rgb="FF1155CC"/>
        <sz val="11.0"/>
        <u/>
      </rPr>
      <t>https://imgpile.com/p/9CeIrbw</t>
    </r>
    <r>
      <rPr>
        <rFont val="Poppins"/>
        <b/>
        <sz val="11.0"/>
      </rPr>
      <t xml:space="preserve"> 
Ss After: </t>
    </r>
    <r>
      <rPr>
        <rFont val="Poppins"/>
        <b/>
        <color rgb="FF1155CC"/>
        <sz val="11.0"/>
        <u/>
      </rPr>
      <t>https://imgpile.com/p/zmfBdOC</t>
    </r>
    <r>
      <rPr>
        <rFont val="Poppins"/>
        <b/>
        <sz val="11.0"/>
      </rPr>
      <t xml:space="preserve"> 
Jam yang dihabiskan:  6 JM 22 MENIT
Stream : </t>
    </r>
    <r>
      <rPr>
        <rFont val="Poppins"/>
        <b/>
        <color rgb="FF1155CC"/>
        <sz val="11.0"/>
        <u/>
      </rPr>
      <t>https://www.youtube.com/watch?v=-TMRnV-KMCw</t>
    </r>
    <r>
      <rPr>
        <rFont val="Poppins"/>
        <b/>
        <sz val="11.0"/>
      </rPr>
      <t xml:space="preserve"> 
Problem:
Compesation:Diisi CS</t>
    </r>
  </si>
  <si>
    <r>
      <rPr>
        <rFont val="Poppins"/>
        <b/>
        <color rgb="FFFF0000"/>
        <sz val="14.0"/>
      </rPr>
      <t xml:space="preserve">NEW UPDATE MAP 9/8
</t>
    </r>
    <r>
      <rPr>
        <rFont val="Poppins"/>
        <b/>
        <color rgb="FF1155CC"/>
        <sz val="14.0"/>
        <u/>
      </rPr>
      <t xml:space="preserve">https://imgpile.com/m/NZOu0Ma
</t>
    </r>
    <r>
      <rPr>
        <rFont val="Poppins"/>
        <b/>
        <color rgb="FFFF0000"/>
        <sz val="14.0"/>
      </rPr>
      <t xml:space="preserve">Kalo Sol Erda sudah 20, Convert ke 5 Hexa Booster atau level up Sol Janus
</t>
    </r>
    <r>
      <rPr>
        <rFont val="Poppins"/>
        <b/>
        <color rgb="FF1155CC"/>
        <sz val="11.0"/>
        <u/>
      </rPr>
      <t>https://imgpile.com/p/eSEI9v0</t>
    </r>
    <r>
      <rPr>
        <rFont val="Poppins"/>
        <b/>
        <color rgb="FFFF0000"/>
        <sz val="11.0"/>
      </rPr>
      <t xml:space="preserve"> 
daily on main and ren</t>
    </r>
  </si>
  <si>
    <r>
      <rPr>
        <rFont val="Poppins"/>
        <b/>
        <sz val="11.0"/>
      </rPr>
      <t xml:space="preserve">Note:  misterjb
Ss Before: </t>
    </r>
    <r>
      <rPr>
        <rFont val="Poppins"/>
        <b/>
        <color rgb="FF1155CC"/>
        <sz val="11.0"/>
        <u/>
      </rPr>
      <t>https://imgpile.com/p/RpdGoDD</t>
    </r>
    <r>
      <rPr>
        <rFont val="Poppins"/>
        <b/>
        <sz val="11.0"/>
      </rPr>
      <t xml:space="preserve"> 
Ss After: </t>
    </r>
    <r>
      <rPr>
        <rFont val="Poppins"/>
        <b/>
        <color rgb="FF1155CC"/>
        <sz val="11.0"/>
        <u/>
      </rPr>
      <t>https://imgpile.com/p/FKr8Uu3</t>
    </r>
    <r>
      <rPr>
        <rFont val="Poppins"/>
        <b/>
        <sz val="11.0"/>
      </rPr>
      <t xml:space="preserve"> 
Jam yang dihabiskan:   5jaam 37menit 
Stream :  </t>
    </r>
    <r>
      <rPr>
        <rFont val="Poppins"/>
        <b/>
        <color rgb="FF1155CC"/>
        <sz val="11.0"/>
        <u/>
      </rPr>
      <t>https://www.youtube.com/watch?v=7wM9qbW7kC0</t>
    </r>
    <r>
      <rPr>
        <rFont val="Poppins"/>
        <b/>
        <sz val="11.0"/>
      </rPr>
      <t xml:space="preserve"> 
Problem: telat 
Compesation:Diisi CS</t>
    </r>
  </si>
  <si>
    <r>
      <rPr>
        <rFont val="Poppins"/>
        <b/>
        <sz val="11.0"/>
      </rPr>
      <t xml:space="preserve">Note:  chucky
Ss Before: </t>
    </r>
    <r>
      <rPr>
        <rFont val="Poppins"/>
        <b/>
        <color rgb="FF1155CC"/>
        <sz val="11.0"/>
        <u/>
      </rPr>
      <t>https://imgpile.com/p/AyPaDYL</t>
    </r>
    <r>
      <rPr>
        <rFont val="Poppins"/>
        <b/>
        <sz val="11.0"/>
      </rPr>
      <t xml:space="preserve"> 
Ss After: </t>
    </r>
    <r>
      <rPr>
        <rFont val="Poppins"/>
        <b/>
        <color rgb="FF1155CC"/>
        <sz val="11.0"/>
        <u/>
      </rPr>
      <t>https://imgpile.com/p/AyPaDYL</t>
    </r>
    <r>
      <rPr>
        <rFont val="Poppins"/>
        <b/>
        <sz val="11.0"/>
      </rPr>
      <t xml:space="preserve"> 
Jam yang dihabiskan:   
Stream : </t>
    </r>
    <r>
      <rPr>
        <rFont val="Poppins"/>
        <b/>
        <color rgb="FF1155CC"/>
        <sz val="11.0"/>
        <u/>
      </rPr>
      <t>https://www.youtube.com/watch?v=1HdjFjtsSXg</t>
    </r>
    <r>
      <rPr>
        <rFont val="Poppins"/>
        <b/>
        <sz val="11.0"/>
      </rPr>
      <t xml:space="preserve"> 
Problem: 8
Compesation:Di isi CS</t>
    </r>
  </si>
  <si>
    <r>
      <rPr>
        <rFont val="Poppins"/>
        <b/>
        <sz val="11.0"/>
      </rPr>
      <t xml:space="preserve">Note: Kye 
Ss Before: </t>
    </r>
    <r>
      <rPr>
        <rFont val="Poppins"/>
        <b/>
        <color rgb="FF1155CC"/>
        <sz val="11.0"/>
        <u/>
      </rPr>
      <t>https://imgpile.com/p/4kbtw6n#QthcYi9</t>
    </r>
    <r>
      <rPr>
        <rFont val="Poppins"/>
        <b/>
        <sz val="11.0"/>
      </rPr>
      <t xml:space="preserve"> 
Ss After: </t>
    </r>
    <r>
      <rPr>
        <rFont val="Poppins"/>
        <b/>
        <color rgb="FF1155CC"/>
        <sz val="11.0"/>
        <u/>
      </rPr>
      <t>https://imgpile.com/p/4kbtw6n</t>
    </r>
    <r>
      <rPr>
        <rFont val="Poppins"/>
        <b/>
        <sz val="11.0"/>
      </rPr>
      <t xml:space="preserve"> 
Jam yang dihabiskan:   6 jam 30 menit 
Stream : </t>
    </r>
    <r>
      <rPr>
        <rFont val="Poppins"/>
        <b/>
        <color rgb="FF1155CC"/>
        <sz val="11.0"/>
        <u/>
      </rPr>
      <t>https://www.youtube.com/live/SYb1noUST7o?si=2VVSmgxVTnDfYFdx</t>
    </r>
    <r>
      <rPr>
        <rFont val="Poppins"/>
        <b/>
        <sz val="11.0"/>
      </rPr>
      <t xml:space="preserve"> 
Problem:
Compesation:Diisi CS</t>
    </r>
  </si>
  <si>
    <r>
      <rPr>
        <rFont val="Poppins"/>
        <b/>
        <color rgb="FF1155CC"/>
        <sz val="11.0"/>
        <u/>
      </rPr>
      <t xml:space="preserve"> LeBlastoise g2g WEB | Explosion DC</t>
    </r>
    <r>
      <rPr>
        <rFont val="Poppins"/>
        <b/>
        <color rgb="FF1155CC"/>
        <sz val="11.0"/>
        <u/>
      </rPr>
      <t xml:space="preserve"> </t>
    </r>
  </si>
  <si>
    <r>
      <rPr>
        <rFont val="Poppins"/>
        <b/>
        <sz val="11.0"/>
      </rPr>
      <t xml:space="preserve">Note: mio
Ss Before: </t>
    </r>
    <r>
      <rPr>
        <rFont val="Poppins"/>
        <b/>
        <color rgb="FF1155CC"/>
        <sz val="11.0"/>
        <u/>
      </rPr>
      <t>https://imgpile.com/p/ygSNnyV</t>
    </r>
    <r>
      <rPr>
        <rFont val="Poppins"/>
        <b/>
        <sz val="11.0"/>
      </rPr>
      <t xml:space="preserve"> 
Ss After: </t>
    </r>
    <r>
      <rPr>
        <rFont val="Poppins"/>
        <b/>
        <color rgb="FF1155CC"/>
        <sz val="11.0"/>
        <u/>
      </rPr>
      <t>https://imgpile.com/p/GMkRRkq</t>
    </r>
    <r>
      <rPr>
        <rFont val="Poppins"/>
        <b/>
        <sz val="11.0"/>
      </rPr>
      <t xml:space="preserve"> 
Jam yang dihabiskan:   6 jam 9 menit
Stream : </t>
    </r>
    <r>
      <rPr>
        <rFont val="Poppins"/>
        <b/>
        <color rgb="FF1155CC"/>
        <sz val="11.0"/>
        <u/>
      </rPr>
      <t>https://gaming.youtube.com/watch?v=GLuG1j66xnU</t>
    </r>
    <r>
      <rPr>
        <rFont val="Poppins"/>
        <b/>
        <sz val="11.0"/>
      </rPr>
      <t xml:space="preserve"> 
Problem:
Compesation:Diisi CS</t>
    </r>
  </si>
  <si>
    <r>
      <rPr>
        <rFont val="Poppins"/>
        <b/>
        <sz val="11.0"/>
      </rPr>
      <t xml:space="preserve">Note : Tutuhan
Ss Before : </t>
    </r>
    <r>
      <rPr>
        <rFont val="Poppins"/>
        <b/>
        <color rgb="FF1155CC"/>
        <sz val="11.0"/>
        <u/>
      </rPr>
      <t>https://imgpile.com/p/UWFTer1</t>
    </r>
    <r>
      <rPr>
        <rFont val="Poppins"/>
        <b/>
        <sz val="11.0"/>
      </rPr>
      <t xml:space="preserve"> 
Ss After : </t>
    </r>
    <r>
      <rPr>
        <rFont val="Poppins"/>
        <b/>
        <color rgb="FF1155CC"/>
        <sz val="11.0"/>
        <u/>
      </rPr>
      <t>https://imgpile.com/p/k4KkzjE</t>
    </r>
    <r>
      <rPr>
        <rFont val="Poppins"/>
        <b/>
        <sz val="11.0"/>
      </rPr>
      <t xml:space="preserve"> 
Jam yang dihabiskan : 4 Jam 2 Menit
Stream : </t>
    </r>
    <r>
      <rPr>
        <rFont val="Poppins"/>
        <b/>
        <color rgb="FF1155CC"/>
        <sz val="11.0"/>
        <u/>
      </rPr>
      <t>https://www.youtube.com/watch?v=RUcdVPiy8lE</t>
    </r>
    <r>
      <rPr>
        <rFont val="Poppins"/>
        <b/>
        <sz val="11.0"/>
      </rPr>
      <t xml:space="preserve"> 
Problem : Telat, Ngeter ne Dwi  ng RS
Compesation : Diisi CS</t>
    </r>
  </si>
  <si>
    <r>
      <rPr>
        <rFont val="Poppins"/>
        <b/>
        <sz val="11.0"/>
      </rPr>
      <t xml:space="preserve">Note: shacoo
Ss Before: </t>
    </r>
    <r>
      <rPr>
        <rFont val="Poppins"/>
        <b/>
        <color rgb="FF1155CC"/>
        <sz val="11.0"/>
        <u/>
      </rPr>
      <t>https://imgpile.com/p/4dPoi7C</t>
    </r>
    <r>
      <rPr>
        <rFont val="Poppins"/>
        <b/>
        <sz val="11.0"/>
      </rPr>
      <t xml:space="preserve"> 
Ss After: </t>
    </r>
    <r>
      <rPr>
        <rFont val="Poppins"/>
        <b/>
        <color rgb="FF1155CC"/>
        <sz val="11.0"/>
        <u/>
      </rPr>
      <t>https://imgpile.com/p/KzEwCnd</t>
    </r>
    <r>
      <rPr>
        <rFont val="Poppins"/>
        <b/>
        <sz val="11.0"/>
      </rPr>
      <t xml:space="preserve"> 
Jam yang dihabiskan:   6 jam 29 menit 
Stream : </t>
    </r>
    <r>
      <rPr>
        <rFont val="Poppins"/>
        <b/>
        <color rgb="FF1155CC"/>
        <sz val="11.0"/>
        <u/>
      </rPr>
      <t>https://www.youtube.com/watch?v=b33G1CulWQs</t>
    </r>
    <r>
      <rPr>
        <rFont val="Poppins"/>
        <b/>
        <sz val="11.0"/>
      </rPr>
      <t xml:space="preserve"> 
Problem:
Compesation:Diisi CS</t>
    </r>
  </si>
  <si>
    <r>
      <rPr>
        <rFont val="Poppins"/>
        <b/>
        <color rgb="FF1155CC"/>
        <sz val="11.0"/>
        <u/>
      </rPr>
      <t>Oppa1</t>
    </r>
    <r>
      <rPr>
        <rFont val="Poppins"/>
        <b/>
        <color rgb="FF1F1F1F"/>
        <sz val="11.0"/>
        <u/>
      </rPr>
      <t xml:space="preserve"> </t>
    </r>
  </si>
  <si>
    <r>
      <rPr>
        <rFont val="Poppins"/>
        <b/>
        <sz val="11.0"/>
      </rPr>
      <t xml:space="preserve">Note: averdas
Ss Before: </t>
    </r>
    <r>
      <rPr>
        <rFont val="Poppins"/>
        <b/>
        <color rgb="FF1155CC"/>
        <sz val="11.0"/>
        <u/>
      </rPr>
      <t>https://imgpile.com/p/ULwRh5Q</t>
    </r>
    <r>
      <rPr>
        <rFont val="Poppins"/>
        <b/>
        <sz val="11.0"/>
      </rPr>
      <t xml:space="preserve"> 
Ss After: </t>
    </r>
    <r>
      <rPr>
        <rFont val="Poppins"/>
        <b/>
        <color rgb="FF1155CC"/>
        <sz val="11.0"/>
        <u/>
      </rPr>
      <t>https://imgpile.com/p/SN8kmeA</t>
    </r>
    <r>
      <rPr>
        <rFont val="Poppins"/>
        <b/>
        <sz val="11.0"/>
      </rPr>
      <t xml:space="preserve"> 
Jam yang dihabiskan:   6 jam 
Stream : </t>
    </r>
    <r>
      <rPr>
        <rFont val="Poppins"/>
        <b/>
        <color rgb="FF1155CC"/>
        <sz val="11.0"/>
        <u/>
      </rPr>
      <t>https://www.youtube.com/watch?v=JsMiMB8hLs4</t>
    </r>
    <r>
      <rPr>
        <rFont val="Poppins"/>
        <b/>
        <sz val="11.0"/>
      </rPr>
      <t xml:space="preserve"> 
Problem:
Compesation:Diisi CS</t>
    </r>
  </si>
  <si>
    <r>
      <rPr>
        <rFont val="Poppins"/>
        <b/>
        <sz val="11.0"/>
      </rPr>
      <t xml:space="preserve">Note: GSUS &amp; HANZO
Ss Before: </t>
    </r>
    <r>
      <rPr>
        <rFont val="Poppins"/>
        <b/>
        <color rgb="FF1155CC"/>
        <sz val="11.0"/>
        <u/>
      </rPr>
      <t>https://imgpile.com/p/WOxQrSA</t>
    </r>
    <r>
      <rPr>
        <rFont val="Poppins"/>
        <b/>
        <sz val="11.0"/>
      </rPr>
      <t xml:space="preserve">  </t>
    </r>
    <r>
      <rPr>
        <rFont val="Poppins"/>
        <b/>
        <color rgb="FF1155CC"/>
        <sz val="11.0"/>
        <u/>
      </rPr>
      <t>https://imgpile.com/p/erQL3KL</t>
    </r>
    <r>
      <rPr>
        <rFont val="Poppins"/>
        <b/>
        <sz val="11.0"/>
      </rPr>
      <t xml:space="preserve"> 
Ss After: </t>
    </r>
    <r>
      <rPr>
        <rFont val="Poppins"/>
        <b/>
        <color rgb="FF1155CC"/>
        <sz val="11.0"/>
        <u/>
      </rPr>
      <t>https://imgpile.com/p/WOxQrSA</t>
    </r>
    <r>
      <rPr>
        <rFont val="Poppins"/>
        <b/>
        <sz val="11.0"/>
      </rPr>
      <t xml:space="preserve">   </t>
    </r>
    <r>
      <rPr>
        <rFont val="Poppins"/>
        <b/>
        <color rgb="FF1155CC"/>
        <sz val="11.0"/>
        <u/>
      </rPr>
      <t>https://imgpile.com/p/erQL3KL</t>
    </r>
    <r>
      <rPr>
        <rFont val="Poppins"/>
        <b/>
        <sz val="11.0"/>
      </rPr>
      <t xml:space="preserve"> 
Jam yang dihabiskan:   1 JAM 8 MENIT + 4 JAM 10 MENIT = 5 JAM 18 MENIT
Stream : </t>
    </r>
    <r>
      <rPr>
        <rFont val="Poppins"/>
        <b/>
        <color rgb="FF1155CC"/>
        <sz val="11.0"/>
        <u/>
      </rPr>
      <t>https://www.youtube.com/watch?v=EfYC_ek2KQM</t>
    </r>
    <r>
      <rPr>
        <rFont val="Poppins"/>
        <b/>
        <sz val="11.0"/>
      </rPr>
      <t xml:space="preserve">  </t>
    </r>
    <r>
      <rPr>
        <rFont val="Poppins"/>
        <b/>
        <color rgb="FF1155CC"/>
        <sz val="11.0"/>
        <u/>
      </rPr>
      <t>https://www.youtube.com/watch?v=0GmYstx9pNI</t>
    </r>
    <r>
      <rPr>
        <rFont val="Poppins"/>
        <b/>
        <sz val="11.0"/>
      </rPr>
      <t xml:space="preserve">  
Problem: NGE DONE GSUS, KOMPEN, GNTI GARAPAN
Compesation:Diisi CS</t>
    </r>
  </si>
  <si>
    <t>JOB (ILEN)
UP FAMS UNIQ JANGAN DI TAMBAHIN   
tof neu lgout izuna
present legion jangan lupa
auto hrvst
cek legion  F8
SELEBIHNYA DI JOB BUYER</t>
  </si>
  <si>
    <r>
      <rPr>
        <rFont val="Poppins"/>
        <b/>
        <sz val="11.0"/>
      </rPr>
      <t xml:space="preserve">Note: akun kantor DAN WISTERIA
Ss Before: </t>
    </r>
    <r>
      <rPr>
        <rFont val="Poppins"/>
        <b/>
        <color rgb="FF1155CC"/>
        <sz val="11.0"/>
        <u/>
      </rPr>
      <t>https://imgpile.com/p/v6OYGlN</t>
    </r>
    <r>
      <rPr>
        <rFont val="Poppins"/>
        <b/>
        <sz val="11.0"/>
      </rPr>
      <t xml:space="preserve">  
</t>
    </r>
    <r>
      <rPr>
        <rFont val="Poppins"/>
        <b/>
        <color rgb="FF1155CC"/>
        <sz val="11.0"/>
        <u/>
      </rPr>
      <t>https://imgpile.com/p/W0JP0Sz</t>
    </r>
    <r>
      <rPr>
        <rFont val="Poppins"/>
        <b/>
        <sz val="11.0"/>
      </rPr>
      <t xml:space="preserve">  
 </t>
    </r>
    <r>
      <rPr>
        <rFont val="Poppins"/>
        <b/>
        <color rgb="FF1155CC"/>
        <sz val="11.0"/>
        <u/>
      </rPr>
      <t>https://imgpile.com/p/uTSyRmg</t>
    </r>
    <r>
      <rPr>
        <rFont val="Poppins"/>
        <b/>
        <sz val="11.0"/>
      </rPr>
      <t xml:space="preserve"> 
Ss After: </t>
    </r>
    <r>
      <rPr>
        <rFont val="Poppins"/>
        <b/>
        <color rgb="FF1155CC"/>
        <sz val="11.0"/>
        <u/>
      </rPr>
      <t>https://imgpile.com/p/VguOwxB</t>
    </r>
    <r>
      <rPr>
        <rFont val="Poppins"/>
        <b/>
        <sz val="11.0"/>
      </rPr>
      <t xml:space="preserve"> 
 </t>
    </r>
    <r>
      <rPr>
        <rFont val="Poppins"/>
        <b/>
        <color rgb="FF1155CC"/>
        <sz val="11.0"/>
        <u/>
      </rPr>
      <t>https://imgpile.com/p/rDyaL56</t>
    </r>
    <r>
      <rPr>
        <rFont val="Poppins"/>
        <b/>
        <sz val="11.0"/>
      </rPr>
      <t xml:space="preserve"> 
 </t>
    </r>
    <r>
      <rPr>
        <rFont val="Poppins"/>
        <b/>
        <color rgb="FF1155CC"/>
        <sz val="11.0"/>
        <u/>
      </rPr>
      <t>https://imgpile.com/p/DAPS7wA</t>
    </r>
    <r>
      <rPr>
        <rFont val="Poppins"/>
        <b/>
        <sz val="11.0"/>
      </rPr>
      <t xml:space="preserve"> 
Jam yang dihabiskan:    1 jam 47 mnt 
Stream : </t>
    </r>
    <r>
      <rPr>
        <rFont val="Poppins"/>
        <b/>
        <color rgb="FF1155CC"/>
        <sz val="11.0"/>
        <u/>
      </rPr>
      <t>https://www.youtube.com/watch?v=TiYatnoweUY</t>
    </r>
    <r>
      <rPr>
        <rFont val="Poppins"/>
        <b/>
        <sz val="11.0"/>
      </rPr>
      <t xml:space="preserve"> 
 </t>
    </r>
    <r>
      <rPr>
        <rFont val="Poppins"/>
        <b/>
        <color rgb="FF1155CC"/>
        <sz val="11.0"/>
        <u/>
      </rPr>
      <t>https://www.youtube.com/watch?v=EFWg7aBxajo</t>
    </r>
    <r>
      <rPr>
        <rFont val="Poppins"/>
        <b/>
        <sz val="11.0"/>
      </rPr>
      <t xml:space="preserve">   
 </t>
    </r>
    <r>
      <rPr>
        <rFont val="Poppins"/>
        <b/>
        <color rgb="FF1155CC"/>
        <sz val="11.0"/>
        <u/>
      </rPr>
      <t>https://www.youtube.com/watch?v=ovN8VS44yJU</t>
    </r>
    <r>
      <rPr>
        <rFont val="Poppins"/>
        <b/>
        <sz val="11.0"/>
      </rPr>
      <t xml:space="preserve"> 
Problem: renek garapan sampe awan 
Compesation:Diisi CS</t>
    </r>
  </si>
  <si>
    <r>
      <rPr>
        <rFont val="Poppins"/>
        <b/>
        <sz val="11.0"/>
      </rPr>
      <t xml:space="preserve">Note: jxremy g2g WEB | lil g DC  
Ss Before:  </t>
    </r>
    <r>
      <rPr>
        <rFont val="Poppins"/>
        <b/>
        <color rgb="FF1155CC"/>
        <sz val="11.0"/>
        <u/>
      </rPr>
      <t>https://imgpile.com/p/kWiVAgc</t>
    </r>
    <r>
      <rPr>
        <rFont val="Poppins"/>
        <b/>
        <sz val="11.0"/>
      </rPr>
      <t xml:space="preserve"> 
Ss After: </t>
    </r>
    <r>
      <rPr>
        <rFont val="Poppins"/>
        <b/>
        <color rgb="FF1155CC"/>
        <sz val="11.0"/>
        <u/>
      </rPr>
      <t>https://imgpile.com/p/vT5AMth</t>
    </r>
    <r>
      <rPr>
        <rFont val="Poppins"/>
        <b/>
        <sz val="11.0"/>
      </rPr>
      <t xml:space="preserve"> 
Jam yang dihabiskan:  6 JAM 35 MENIT 
Stream : </t>
    </r>
    <r>
      <rPr>
        <rFont val="Poppins"/>
        <b/>
        <color rgb="FF1155CC"/>
        <sz val="11.0"/>
        <u/>
      </rPr>
      <t xml:space="preserve">https://www.youtube.com/watch?v=wS1Y3MUBNP4
</t>
    </r>
    <r>
      <rPr>
        <rFont val="Poppins"/>
        <b/>
        <sz val="11.0"/>
      </rPr>
      <t xml:space="preserve">2. </t>
    </r>
    <r>
      <rPr>
        <rFont val="Poppins"/>
        <b/>
        <color rgb="FF1155CC"/>
        <sz val="11.0"/>
        <u/>
      </rPr>
      <t>https://www.youtube.com/watch?v=ZDSaT9OSTto</t>
    </r>
    <r>
      <rPr>
        <rFont val="Poppins"/>
        <b/>
        <sz val="11.0"/>
      </rPr>
      <t xml:space="preserve">  
Problem:
Compesation:Diisi CS</t>
    </r>
  </si>
  <si>
    <r>
      <rPr>
        <rFont val="Poppins"/>
        <b/>
        <sz val="11.0"/>
      </rPr>
      <t xml:space="preserve">Note:1.  maple akun kantor 2
2. alexh
Ss Before: 1.  </t>
    </r>
    <r>
      <rPr>
        <rFont val="Poppins"/>
        <b/>
        <color rgb="FF1155CC"/>
        <sz val="11.0"/>
        <u/>
      </rPr>
      <t>https://imgpile.com/p/Mx7DRjp</t>
    </r>
    <r>
      <rPr>
        <rFont val="Poppins"/>
        <b/>
        <sz val="11.0"/>
      </rPr>
      <t xml:space="preserve"> 
2. </t>
    </r>
    <r>
      <rPr>
        <rFont val="Poppins"/>
        <b/>
        <color rgb="FF1155CC"/>
        <sz val="11.0"/>
        <u/>
      </rPr>
      <t>https://imgpile.com/p/jqWqYT7</t>
    </r>
    <r>
      <rPr>
        <rFont val="Poppins"/>
        <b/>
        <sz val="11.0"/>
      </rPr>
      <t xml:space="preserve"> 
Ss After:1.  </t>
    </r>
    <r>
      <rPr>
        <rFont val="Poppins"/>
        <b/>
        <color rgb="FF1155CC"/>
        <sz val="11.0"/>
        <u/>
      </rPr>
      <t>https://imgpile.com/p/LD7eFPc</t>
    </r>
    <r>
      <rPr>
        <rFont val="Poppins"/>
        <b/>
        <sz val="11.0"/>
      </rPr>
      <t xml:space="preserve"> 
2. </t>
    </r>
    <r>
      <rPr>
        <rFont val="Poppins"/>
        <b/>
        <color rgb="FF1155CC"/>
        <sz val="11.0"/>
        <u/>
      </rPr>
      <t>https://imgpile.com/p/aDVK5Kt</t>
    </r>
    <r>
      <rPr>
        <rFont val="Poppins"/>
        <b/>
        <sz val="11.0"/>
      </rPr>
      <t xml:space="preserve"> 
Jam yang dihabiskan:1.   3 jam 18 menit stopwatch
2. 3 jam 1 menit
Stream : 1. </t>
    </r>
    <r>
      <rPr>
        <rFont val="Poppins"/>
        <b/>
        <color rgb="FF1155CC"/>
        <sz val="11.0"/>
        <u/>
      </rPr>
      <t>https://gaming.youtube.com/watch?v=1eFkJmE8TRk</t>
    </r>
    <r>
      <rPr>
        <rFont val="Poppins"/>
        <b/>
        <sz val="11.0"/>
      </rPr>
      <t xml:space="preserve"> 
2. </t>
    </r>
    <r>
      <rPr>
        <rFont val="Poppins"/>
        <b/>
        <color rgb="FF1155CC"/>
        <sz val="11.0"/>
        <u/>
      </rPr>
      <t>https://www.youtube.com/watch?v=OxhiiGpzEVU</t>
    </r>
    <r>
      <rPr>
        <rFont val="Poppins"/>
        <b/>
        <sz val="11.0"/>
      </rPr>
      <t xml:space="preserve"> 
Problem: 1. stopwatch : belajar mekanik boss lotus, demian
Compesation:Diisi CS</t>
    </r>
  </si>
  <si>
    <r>
      <rPr>
        <rFont val="Poppins"/>
        <b/>
        <sz val="11.0"/>
      </rPr>
      <t xml:space="preserve">Note: naisu
Ss Before: </t>
    </r>
    <r>
      <rPr>
        <rFont val="Poppins"/>
        <b/>
        <color rgb="FF1155CC"/>
        <sz val="11.0"/>
        <u/>
      </rPr>
      <t>https://imgpile.com/p/t0F7fm5</t>
    </r>
    <r>
      <rPr>
        <rFont val="Poppins"/>
        <b/>
        <sz val="11.0"/>
      </rPr>
      <t xml:space="preserve"> 
Ss After: </t>
    </r>
    <r>
      <rPr>
        <rFont val="Poppins"/>
        <b/>
        <color rgb="FF1155CC"/>
        <sz val="11.0"/>
        <u/>
      </rPr>
      <t>https://imgpile.com/p/GfsWCZs</t>
    </r>
    <r>
      <rPr>
        <rFont val="Poppins"/>
        <b/>
        <sz val="11.0"/>
      </rPr>
      <t xml:space="preserve"> 
Jam yang dihabiskan:   6 jam  26 menit
Stream : </t>
    </r>
    <r>
      <rPr>
        <rFont val="Poppins"/>
        <b/>
        <color rgb="FF1155CC"/>
        <sz val="11.0"/>
        <u/>
      </rPr>
      <t xml:space="preserve">https://www.youtube.com/live/UnXeUPmgpiQ?si=ibdbc8u41h2GVdug
</t>
    </r>
    <r>
      <rPr>
        <rFont val="Poppins"/>
        <b/>
        <sz val="11.0"/>
      </rPr>
      <t xml:space="preserve"> </t>
    </r>
    <r>
      <rPr>
        <rFont val="Poppins"/>
        <b/>
        <color rgb="FF1155CC"/>
        <sz val="11.0"/>
        <u/>
      </rPr>
      <t>https://www.youtube.com/live/AdeJ3hOTTTQ?si=hzv-I3JA-dBQuhJ5</t>
    </r>
    <r>
      <rPr>
        <rFont val="Poppins"/>
        <b/>
        <sz val="11.0"/>
      </rPr>
      <t xml:space="preserve">  
Problem:
Compesation:Diisi CS</t>
    </r>
  </si>
  <si>
    <r>
      <rPr>
        <rFont val="Poppins"/>
        <b/>
        <sz val="11.0"/>
      </rPr>
      <t xml:space="preserve">Note: 1. Akun kantor
2.  Georgggeee G2G  
Ss Before: 1. </t>
    </r>
    <r>
      <rPr>
        <rFont val="Poppins"/>
        <b/>
        <color rgb="FF1155CC"/>
        <sz val="11.0"/>
        <u/>
      </rPr>
      <t>https://imgpile.com/p/v3diiev</t>
    </r>
    <r>
      <rPr>
        <rFont val="Poppins"/>
        <b/>
        <sz val="11.0"/>
      </rPr>
      <t xml:space="preserve"> 
2. </t>
    </r>
    <r>
      <rPr>
        <rFont val="Poppins"/>
        <b/>
        <color rgb="FF1155CC"/>
        <sz val="11.0"/>
        <u/>
      </rPr>
      <t>https://imgpile.com/p/Nm6i55D</t>
    </r>
    <r>
      <rPr>
        <rFont val="Poppins"/>
        <b/>
        <sz val="11.0"/>
      </rPr>
      <t xml:space="preserve"> 
Ss After: 1. </t>
    </r>
    <r>
      <rPr>
        <rFont val="Poppins"/>
        <b/>
        <color rgb="FF1155CC"/>
        <sz val="11.0"/>
        <u/>
      </rPr>
      <t>https://imgpile.com/p/W0JP0Sz</t>
    </r>
    <r>
      <rPr>
        <rFont val="Poppins"/>
        <b/>
        <sz val="11.0"/>
      </rPr>
      <t xml:space="preserve"> 
2. </t>
    </r>
    <r>
      <rPr>
        <rFont val="Poppins"/>
        <b/>
        <color rgb="FF1155CC"/>
        <sz val="11.0"/>
        <u/>
      </rPr>
      <t>https://imgpile.com/p/lyEzZAe</t>
    </r>
    <r>
      <rPr>
        <rFont val="Poppins"/>
        <b/>
        <sz val="11.0"/>
      </rPr>
      <t xml:space="preserve"> 
Jam yang dihabiskan:   1. 01 Jam 30 Menit
2. 04 Jam 44 Menit
Stream : 1. </t>
    </r>
    <r>
      <rPr>
        <rFont val="Poppins"/>
        <b/>
        <color rgb="FF1155CC"/>
        <sz val="11.0"/>
        <u/>
      </rPr>
      <t xml:space="preserve">https://gaming.youtube.com/watch?v=EFWg7aBxajo
</t>
    </r>
    <r>
      <rPr>
        <rFont val="Poppins"/>
        <b/>
        <sz val="11.0"/>
      </rPr>
      <t xml:space="preserve">2.  </t>
    </r>
    <r>
      <rPr>
        <rFont val="Poppins"/>
        <b/>
        <color rgb="FF1155CC"/>
        <sz val="11.0"/>
        <u/>
      </rPr>
      <t>https://gaming.youtube.com/watch?v=n_9x9UCj-Rc</t>
    </r>
    <r>
      <rPr>
        <rFont val="Poppins"/>
        <b/>
        <sz val="11.0"/>
      </rPr>
      <t xml:space="preserve"> 
Problem: Tidak ada Garapan,Maintenance
Compesation:Diisi CS</t>
    </r>
  </si>
  <si>
    <r>
      <rPr>
        <rFont val="Poppins"/>
        <b/>
        <sz val="11.0"/>
      </rPr>
      <t xml:space="preserve">Note: disolox
Ss Before: </t>
    </r>
    <r>
      <rPr>
        <rFont val="Poppins"/>
        <b/>
        <color rgb="FF1155CC"/>
        <sz val="11.0"/>
        <u/>
      </rPr>
      <t>https://imgpile.com/p/R5O7zFr</t>
    </r>
    <r>
      <rPr>
        <rFont val="Poppins"/>
        <b/>
        <sz val="11.0"/>
      </rPr>
      <t xml:space="preserve"> 
Ss After: </t>
    </r>
    <r>
      <rPr>
        <rFont val="Poppins"/>
        <b/>
        <color rgb="FF1155CC"/>
        <sz val="11.0"/>
        <u/>
      </rPr>
      <t>https://imgpile.com/p/R5O7zFr</t>
    </r>
    <r>
      <rPr>
        <rFont val="Poppins"/>
        <b/>
        <sz val="11.0"/>
      </rPr>
      <t xml:space="preserve"> 
Jam yang dihabiskan:   6 jam 20 menit
Stream : </t>
    </r>
    <r>
      <rPr>
        <rFont val="Poppins"/>
        <b/>
        <color rgb="FF1155CC"/>
        <sz val="11.0"/>
        <u/>
      </rPr>
      <t>https://www.youtube.com/watch?v=B2Y9d5Nps14</t>
    </r>
    <r>
      <rPr>
        <rFont val="Poppins"/>
        <b/>
        <sz val="11.0"/>
      </rPr>
      <t xml:space="preserve"> 
Problem:
Compesation:Diisi CS</t>
    </r>
  </si>
  <si>
    <r>
      <rPr>
        <rFont val="Poppins"/>
        <b/>
        <sz val="11.0"/>
      </rPr>
      <t xml:space="preserve">Note: rimadpa
Ss Before: </t>
    </r>
    <r>
      <rPr>
        <rFont val="Poppins"/>
        <b/>
        <color rgb="FF1155CC"/>
        <sz val="11.0"/>
        <u/>
      </rPr>
      <t>https://imgpile.com/p/SfM137u</t>
    </r>
    <r>
      <rPr>
        <rFont val="Poppins"/>
        <b/>
        <sz val="11.0"/>
      </rPr>
      <t xml:space="preserve"> 
Ss After:
Jam yang dihabiskan: 1 Jam 30 Menit + 5 Jam = 6 Jam 30 Menit   
Stream : </t>
    </r>
    <r>
      <rPr>
        <rFont val="Poppins"/>
        <b/>
        <color rgb="FF1155CC"/>
        <sz val="11.0"/>
        <u/>
      </rPr>
      <t>https://www.youtube.com/watch?v=WmTUwUTAZG0</t>
    </r>
    <r>
      <rPr>
        <rFont val="Poppins"/>
        <b/>
        <sz val="11.0"/>
      </rPr>
      <t xml:space="preserve"> 
Problem: Kompen 1 Jam 30 </t>
    </r>
    <r>
      <rPr>
        <rFont val="Poppins"/>
        <b/>
        <color rgb="FF1155CC"/>
        <sz val="11.0"/>
        <u/>
      </rPr>
      <t>https://imgpile.com/p/04ilG1V</t>
    </r>
    <r>
      <rPr>
        <rFont val="Poppins"/>
        <b/>
        <sz val="11.0"/>
      </rPr>
      <t xml:space="preserve"> Menit
Compesation:Diisi CS</t>
    </r>
  </si>
  <si>
    <r>
      <rPr>
        <rFont val="Poppins"/>
        <b/>
        <sz val="11.0"/>
      </rPr>
      <t xml:space="preserve">Note:  scaredbear 
Ss Before: </t>
    </r>
    <r>
      <rPr>
        <rFont val="Poppins"/>
        <b/>
        <color rgb="FF1155CC"/>
        <sz val="11.0"/>
        <u/>
      </rPr>
      <t>https://imgpile.com/p/SPVZaI3</t>
    </r>
    <r>
      <rPr>
        <rFont val="Poppins"/>
        <b/>
        <sz val="11.0"/>
      </rPr>
      <t xml:space="preserve"> 
Ss After: </t>
    </r>
    <r>
      <rPr>
        <rFont val="Poppins"/>
        <b/>
        <color rgb="FF1155CC"/>
        <sz val="11.0"/>
        <u/>
      </rPr>
      <t>https://imgpile.com/p/SPVZaI3</t>
    </r>
    <r>
      <rPr>
        <rFont val="Poppins"/>
        <b/>
        <sz val="11.0"/>
      </rPr>
      <t xml:space="preserve"> 
Jam yang dihabiskan:    6 jam 23 mnit  
Stream : </t>
    </r>
    <r>
      <rPr>
        <rFont val="Poppins"/>
        <b/>
        <color rgb="FF1155CC"/>
        <sz val="11.0"/>
        <u/>
      </rPr>
      <t>https://www.youtube.com/watch?v=gpVi1qD5M_0</t>
    </r>
    <r>
      <rPr>
        <rFont val="Poppins"/>
        <b/>
        <sz val="11.0"/>
      </rPr>
      <t xml:space="preserve"> 
Problem:
Compesation:Diisi CS</t>
    </r>
  </si>
  <si>
    <r>
      <rPr>
        <rFont val="Poppins"/>
        <b/>
        <sz val="11.0"/>
      </rPr>
      <t xml:space="preserve">Note: Oppa1 DC
Ss Before: </t>
    </r>
    <r>
      <rPr>
        <rFont val="Poppins"/>
        <b/>
        <color rgb="FF1155CC"/>
        <sz val="11.0"/>
        <u/>
      </rPr>
      <t>https://imgpile.com/p/pRIW84a</t>
    </r>
    <r>
      <rPr>
        <rFont val="Poppins"/>
        <b/>
        <sz val="11.0"/>
      </rPr>
      <t xml:space="preserve"> 
Ss After: </t>
    </r>
    <r>
      <rPr>
        <rFont val="Poppins"/>
        <b/>
        <color rgb="FF1155CC"/>
        <sz val="11.0"/>
        <u/>
      </rPr>
      <t>https://imgpile.com/p/YPhIA9L</t>
    </r>
    <r>
      <rPr>
        <rFont val="Poppins"/>
        <b/>
        <sz val="11.0"/>
      </rPr>
      <t xml:space="preserve"> 
Jam yang dihabiskan:   6 JAM 41 MENIT
Stream : </t>
    </r>
    <r>
      <rPr>
        <rFont val="Poppins"/>
        <b/>
        <color rgb="FF1155CC"/>
        <sz val="11.0"/>
        <u/>
      </rPr>
      <t>https://www.youtube.com/watch?v=jWfFypKdSd8</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</si>
  <si>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https://imgpile.com/p/Ybpl5m8</t>
    </r>
    <r>
      <rPr>
        <rFont val="Poppins"/>
        <b/>
        <sz val="11.0"/>
      </rPr>
      <t xml:space="preserve"> 
Ss After: </t>
    </r>
    <r>
      <rPr>
        <rFont val="Poppins"/>
        <b/>
        <color rgb="FF1155CC"/>
        <sz val="11.0"/>
        <u/>
      </rPr>
      <t>https://imgpile.com/p/ufS5kEL</t>
    </r>
    <r>
      <rPr>
        <rFont val="Poppins"/>
        <b/>
        <sz val="11.0"/>
      </rPr>
      <t xml:space="preserve"> 
Jam yang dihabiskan:  6 j 27 m 
Stream : </t>
    </r>
    <r>
      <rPr>
        <rFont val="Poppins"/>
        <b/>
        <color rgb="FF1155CC"/>
        <sz val="11.0"/>
        <u/>
      </rPr>
      <t>https://www.youtube.com/watch?v=p0DsuFvcHAY</t>
    </r>
    <r>
      <rPr>
        <rFont val="Poppins"/>
        <b/>
        <sz val="11.0"/>
      </rPr>
      <t xml:space="preserve"> 
Problem:
Compesation:Diisi CS</t>
    </r>
  </si>
  <si>
    <r>
      <rPr>
        <rFont val="Poppins"/>
        <b/>
        <sz val="11.0"/>
      </rPr>
      <t xml:space="preserve">Note: bell
Ss Before: </t>
    </r>
    <r>
      <rPr>
        <rFont val="Poppins"/>
        <b/>
        <color rgb="FF1155CC"/>
        <sz val="11.0"/>
        <u/>
      </rPr>
      <t>https://imgpile.com/p/8pGDg56</t>
    </r>
    <r>
      <rPr>
        <rFont val="Poppins"/>
        <b/>
        <sz val="11.0"/>
      </rPr>
      <t xml:space="preserve"> 
Ss After: </t>
    </r>
    <r>
      <rPr>
        <rFont val="Poppins"/>
        <b/>
        <color rgb="FF1155CC"/>
        <sz val="11.0"/>
        <u/>
      </rPr>
      <t>https://imgpile.com/p/d1i8uEh</t>
    </r>
    <r>
      <rPr>
        <rFont val="Poppins"/>
        <b/>
        <sz val="11.0"/>
      </rPr>
      <t xml:space="preserve"> 
Jam yang dihabiskan:   6 jam 46 mnt
Stream : </t>
    </r>
    <r>
      <rPr>
        <rFont val="Poppins"/>
        <b/>
        <color rgb="FF1155CC"/>
        <sz val="11.0"/>
        <u/>
      </rPr>
      <t>https://www.youtube.com/watch?v=DdhY90Pc3PE</t>
    </r>
    <r>
      <rPr>
        <rFont val="Poppins"/>
        <b/>
        <sz val="11.0"/>
      </rPr>
      <t xml:space="preserve"> 
Problem:
Compesation:Diisi CS</t>
    </r>
  </si>
  <si>
    <r>
      <rPr>
        <rFont val="Poppins"/>
        <b/>
        <sz val="11.0"/>
      </rPr>
      <t xml:space="preserve">Note: Petar
Ss Before: </t>
    </r>
    <r>
      <rPr>
        <rFont val="Poppins"/>
        <b/>
        <color rgb="FF1155CC"/>
        <sz val="11.0"/>
        <u/>
      </rPr>
      <t>https://imgpile.com/p/S4WLVOKhttps://imgpile.com/p/S4WLVOK</t>
    </r>
    <r>
      <rPr>
        <rFont val="Poppins"/>
        <b/>
        <sz val="11.0"/>
      </rPr>
      <t xml:space="preserve"> 
Ss After: </t>
    </r>
    <r>
      <rPr>
        <rFont val="Poppins"/>
        <b/>
        <color rgb="FF1155CC"/>
        <sz val="11.0"/>
        <u/>
      </rPr>
      <t>https://imgpile.com/p/S4WLVOK</t>
    </r>
    <r>
      <rPr>
        <rFont val="Poppins"/>
        <b/>
        <sz val="11.0"/>
      </rPr>
      <t xml:space="preserve"> 
Jam yang dihabiskan: 6 Jam 16 Menit
Stream : </t>
    </r>
    <r>
      <rPr>
        <rFont val="Poppins"/>
        <b/>
        <color rgb="FF1155CC"/>
        <sz val="11.0"/>
        <u/>
      </rPr>
      <t>https://www.youtube.com/watch?v=c7zEc2jYUcghttps://www.youtube.com/watch?v=c7zEc2jYUcg</t>
    </r>
    <r>
      <rPr>
        <rFont val="Poppins"/>
        <b/>
        <sz val="11.0"/>
      </rPr>
      <t xml:space="preserve"> 
Problem:
Compesation:Diisi CS</t>
    </r>
  </si>
  <si>
    <r>
      <rPr>
        <rFont val="Poppins"/>
        <b/>
        <sz val="11.0"/>
      </rPr>
      <t xml:space="preserve">Note: suidoxe 
Ss Before: </t>
    </r>
    <r>
      <rPr>
        <rFont val="Poppins"/>
        <b/>
        <color rgb="FF1155CC"/>
        <sz val="11.0"/>
        <u/>
      </rPr>
      <t>https://imgpile.com/p/RjzTxlF</t>
    </r>
    <r>
      <rPr>
        <rFont val="Poppins"/>
        <b/>
        <sz val="11.0"/>
      </rPr>
      <t xml:space="preserve"> 
Ss After: </t>
    </r>
    <r>
      <rPr>
        <rFont val="Poppins"/>
        <b/>
        <color rgb="FF1155CC"/>
        <sz val="11.0"/>
        <u/>
      </rPr>
      <t>https://imgpile.com/p/CYLxDJk</t>
    </r>
    <r>
      <rPr>
        <rFont val="Poppins"/>
        <b/>
        <sz val="11.0"/>
      </rPr>
      <t xml:space="preserve"> 
Jam yang dihabiskan:   5jam 13menit 
Stream : </t>
    </r>
    <r>
      <rPr>
        <rFont val="Poppins"/>
        <b/>
        <color rgb="FF1155CC"/>
        <sz val="11.0"/>
        <u/>
      </rPr>
      <t>https://www.youtube.com/watch?v=MI9w-Pi4d8M</t>
    </r>
    <r>
      <rPr>
        <rFont val="Poppins"/>
        <b/>
        <sz val="11.0"/>
      </rPr>
      <t xml:space="preserve"> 
Problem: telat 
Compesation:Diisi CS</t>
    </r>
  </si>
  <si>
    <r>
      <rPr>
        <rFont val="Poppins"/>
        <b/>
        <sz val="11.0"/>
      </rPr>
      <t xml:space="preserve">Note:  Akun kantor
loong
Ss Before: </t>
    </r>
    <r>
      <rPr>
        <rFont val="Poppins"/>
        <b/>
        <color rgb="FF1155CC"/>
        <sz val="11.0"/>
        <u/>
      </rPr>
      <t>https://imgpile.com/p/JEywJQd</t>
    </r>
    <r>
      <rPr>
        <rFont val="Poppins"/>
        <b/>
        <sz val="11.0"/>
      </rPr>
      <t xml:space="preserve">  
</t>
    </r>
    <r>
      <rPr>
        <rFont val="Poppins"/>
        <b/>
        <color rgb="FF1155CC"/>
        <sz val="11.0"/>
        <u/>
      </rPr>
      <t>https://imgpile.com/p/ijPQd2c</t>
    </r>
    <r>
      <rPr>
        <rFont val="Poppins"/>
        <b/>
        <sz val="11.0"/>
      </rPr>
      <t xml:space="preserve">  
Ss After: </t>
    </r>
    <r>
      <rPr>
        <rFont val="Poppins"/>
        <b/>
        <color rgb="FF1155CC"/>
        <sz val="11.0"/>
        <u/>
      </rPr>
      <t>https://imgpile.com/p/JEywJQd</t>
    </r>
    <r>
      <rPr>
        <rFont val="Poppins"/>
        <b/>
        <sz val="11.0"/>
      </rPr>
      <t xml:space="preserve">  
</t>
    </r>
    <r>
      <rPr>
        <rFont val="Poppins"/>
        <b/>
        <color rgb="FF1155CC"/>
        <sz val="11.0"/>
        <u/>
      </rPr>
      <t>https://imgpile.com/p/ijPQd2c</t>
    </r>
    <r>
      <rPr>
        <rFont val="Poppins"/>
        <b/>
        <sz val="11.0"/>
      </rPr>
      <t xml:space="preserve">  
Jam yang dihabiskan:  4 jam 35 menit
Stream : </t>
    </r>
    <r>
      <rPr>
        <rFont val="Poppins"/>
        <b/>
        <color rgb="FF1155CC"/>
        <sz val="11.0"/>
        <u/>
      </rPr>
      <t>https://www.youtube.com/watch?v=_JLkcyCLkGg</t>
    </r>
    <r>
      <rPr>
        <rFont val="Poppins"/>
        <b/>
        <sz val="11.0"/>
      </rPr>
      <t xml:space="preserve">  
</t>
    </r>
    <r>
      <rPr>
        <rFont val="Poppins"/>
        <b/>
        <color rgb="FF1155CC"/>
        <sz val="11.0"/>
        <u/>
      </rPr>
      <t>https://www.youtube.com/watch?v=8L1NGHA7qRM</t>
    </r>
    <r>
      <rPr>
        <rFont val="Poppins"/>
        <b/>
        <sz val="11.0"/>
      </rPr>
      <t xml:space="preserve"> 
Problem: nerusne gone firman, kompensasi, lag dc </t>
    </r>
    <r>
      <rPr>
        <rFont val="Poppins"/>
        <b/>
        <color rgb="FF1155CC"/>
        <sz val="11.0"/>
        <u/>
      </rPr>
      <t>https://imgpile.com/p/swYZvA7</t>
    </r>
    <r>
      <rPr>
        <rFont val="Poppins"/>
        <b/>
        <sz val="11.0"/>
      </rPr>
      <t xml:space="preserve"> 
Compesation:Diisi CS</t>
    </r>
  </si>
  <si>
    <r>
      <rPr>
        <rFont val="Poppins"/>
        <b/>
        <sz val="11.0"/>
      </rPr>
      <t xml:space="preserve">Note: Sirbobo 
Ss Before: </t>
    </r>
    <r>
      <rPr>
        <rFont val="Poppins"/>
        <b/>
        <color rgb="FF1155CC"/>
        <sz val="11.0"/>
        <u/>
      </rPr>
      <t>https://imgpile.com/p/9N5MKo3#YwxhZfl</t>
    </r>
    <r>
      <rPr>
        <rFont val="Poppins"/>
        <b/>
        <sz val="11.0"/>
      </rPr>
      <t xml:space="preserve"> 
Ss After: </t>
    </r>
    <r>
      <rPr>
        <rFont val="Poppins"/>
        <b/>
        <color rgb="FF1155CC"/>
        <sz val="11.0"/>
        <u/>
      </rPr>
      <t>https://imgpile.com/p/9N5MKo3</t>
    </r>
    <r>
      <rPr>
        <rFont val="Poppins"/>
        <b/>
        <sz val="11.0"/>
      </rPr>
      <t xml:space="preserve"> 
Jam yang dihabiskan:   6 jam 32 menit 
Stream : </t>
    </r>
    <r>
      <rPr>
        <rFont val="Poppins"/>
        <b/>
        <color rgb="FF1155CC"/>
        <sz val="11.0"/>
        <u/>
      </rPr>
      <t>https://www.youtube.com/live/HWR-ZnWP7Ms?si=AebhGfIP_mBm4ujX</t>
    </r>
    <r>
      <rPr>
        <rFont val="Poppins"/>
        <b/>
        <sz val="11.0"/>
      </rPr>
      <t xml:space="preserve"> 
Problem:
Compesation:Diisi CS</t>
    </r>
  </si>
  <si>
    <r>
      <rPr>
        <rFont val="Poppins"/>
        <b/>
        <sz val="11.0"/>
      </rPr>
      <t xml:space="preserve">Note: bdo akun kantor,ogg
Ss Before:
Ss After:
Jam yang dihabiskan:  5 JAM
Stream : </t>
    </r>
    <r>
      <rPr>
        <rFont val="Poppins"/>
        <b/>
        <color rgb="FF1155CC"/>
        <sz val="11.0"/>
        <u/>
      </rPr>
      <t>https://www.youtube.com/watch?v=B71k1Y1UEzQ</t>
    </r>
    <r>
      <rPr>
        <rFont val="Poppins"/>
        <b/>
        <sz val="11.0"/>
      </rPr>
      <t xml:space="preserve"> ,</t>
    </r>
    <r>
      <rPr>
        <rFont val="Poppins"/>
        <b/>
        <color rgb="FF1155CC"/>
        <sz val="11.0"/>
        <u/>
      </rPr>
      <t>https://www.youtube.com/watch?v=Ss-FSqHB87Q</t>
    </r>
    <r>
      <rPr>
        <rFont val="Poppins"/>
        <b/>
        <sz val="11.0"/>
      </rPr>
      <t xml:space="preserve"> , </t>
    </r>
    <r>
      <rPr>
        <rFont val="Poppins"/>
        <b/>
        <color rgb="FF1155CC"/>
        <sz val="11.0"/>
        <u/>
      </rPr>
      <t>https://www.youtube.com/watch?v=6pPoFpjGddA</t>
    </r>
    <r>
      <rPr>
        <rFont val="Poppins"/>
        <b/>
        <sz val="11.0"/>
      </rPr>
      <t xml:space="preserve">  
Problem:maple mt
Compesation:Diisi CS</t>
    </r>
  </si>
  <si>
    <r>
      <rPr>
        <rFont val="Poppins"/>
        <b/>
        <sz val="11.0"/>
      </rPr>
      <t xml:space="preserve">Note:  khaalid
Ss Before:  </t>
    </r>
    <r>
      <rPr>
        <rFont val="Poppins"/>
        <b/>
        <color rgb="FF1155CC"/>
        <sz val="11.0"/>
        <u/>
      </rPr>
      <t>https://imgpile.com/p/220bdMV</t>
    </r>
    <r>
      <rPr>
        <rFont val="Poppins"/>
        <b/>
        <sz val="11.0"/>
      </rPr>
      <t xml:space="preserve"> 
Ss After: </t>
    </r>
    <r>
      <rPr>
        <rFont val="Poppins"/>
        <b/>
        <color rgb="FF1155CC"/>
        <sz val="11.0"/>
        <u/>
      </rPr>
      <t>https://imgpile.com/p/wvfaSEF</t>
    </r>
    <r>
      <rPr>
        <rFont val="Poppins"/>
        <b/>
        <sz val="11.0"/>
      </rPr>
      <t xml:space="preserve"> 
Jam yang dihabiskan:   6 jam 14 menit
Stream : </t>
    </r>
    <r>
      <rPr>
        <rFont val="Poppins"/>
        <b/>
        <color rgb="FF1155CC"/>
        <sz val="11.0"/>
        <u/>
      </rPr>
      <t>https://gaming.youtube.com/watch?v=qvgcod8ARt0</t>
    </r>
    <r>
      <rPr>
        <rFont val="Poppins"/>
        <b/>
        <sz val="11.0"/>
      </rPr>
      <t xml:space="preserve"> 
Problem:
Compesation:Diisi CS</t>
    </r>
  </si>
  <si>
    <r>
      <rPr>
        <rFont val="Poppins"/>
        <b/>
        <sz val="11.0"/>
      </rPr>
      <t xml:space="preserve">Note: POLK
Ss Before: </t>
    </r>
    <r>
      <rPr>
        <rFont val="Poppins"/>
        <b/>
        <color rgb="FF1155CC"/>
        <sz val="11.0"/>
        <u/>
      </rPr>
      <t>https://imgpile.com/p/k6QVR2Z</t>
    </r>
    <r>
      <rPr>
        <rFont val="Poppins"/>
        <b/>
        <sz val="11.0"/>
      </rPr>
      <t xml:space="preserve"> 
Ss After: </t>
    </r>
    <r>
      <rPr>
        <rFont val="Poppins"/>
        <b/>
        <color rgb="FF1155CC"/>
        <sz val="11.0"/>
        <u/>
      </rPr>
      <t>https://imgpile.com/p/k6QVR2Z</t>
    </r>
    <r>
      <rPr>
        <rFont val="Poppins"/>
        <b/>
        <sz val="11.0"/>
      </rPr>
      <t xml:space="preserve">  
Jam yang dihabiskan:   4 jam 30 menit
Stream : </t>
    </r>
    <r>
      <rPr>
        <rFont val="Poppins"/>
        <b/>
        <color rgb="FF1155CC"/>
        <sz val="11.0"/>
        <u/>
      </rPr>
      <t>https://www.youtube.com/watch?v=MatRP8zvlOs</t>
    </r>
    <r>
      <rPr>
        <rFont val="Poppins"/>
        <b/>
        <sz val="11.0"/>
      </rPr>
      <t xml:space="preserve"> 
Problem:
Compesation:Diisi CS</t>
    </r>
  </si>
  <si>
    <r>
      <rPr>
        <rFont val="Poppins"/>
        <b/>
        <sz val="11.0"/>
      </rPr>
      <t xml:space="preserve">Note: shacoo 
Ss Before: </t>
    </r>
    <r>
      <rPr>
        <rFont val="Poppins"/>
        <b/>
        <color rgb="FF1155CC"/>
        <sz val="11.0"/>
        <u/>
      </rPr>
      <t>https://imgpile.com/p/6RcFzFQ</t>
    </r>
    <r>
      <rPr>
        <rFont val="Poppins"/>
        <b/>
        <sz val="11.0"/>
      </rPr>
      <t xml:space="preserve"> 
Ss After: </t>
    </r>
    <r>
      <rPr>
        <rFont val="Poppins"/>
        <b/>
        <color rgb="FF1155CC"/>
        <sz val="11.0"/>
        <u/>
      </rPr>
      <t>https://imgpile.com/p/HauL60Q</t>
    </r>
    <r>
      <rPr>
        <rFont val="Poppins"/>
        <b/>
        <sz val="11.0"/>
      </rPr>
      <t xml:space="preserve"> 
Jam yang dihabiskan:   6 jam 1 meneit
Stream : </t>
    </r>
    <r>
      <rPr>
        <rFont val="Poppins"/>
        <b/>
        <color rgb="FF1155CC"/>
        <sz val="11.0"/>
        <u/>
      </rPr>
      <t>https://www.youtube.com/watch?v=8Brdh8_8yls</t>
    </r>
    <r>
      <rPr>
        <rFont val="Poppins"/>
        <b/>
        <sz val="11.0"/>
      </rPr>
      <t xml:space="preserve"> 
reestream </t>
    </r>
    <r>
      <rPr>
        <rFont val="Poppins"/>
        <b/>
        <color rgb="FF1155CC"/>
        <sz val="11.0"/>
        <u/>
      </rPr>
      <t>https://www.youtube.com/watch?v=m02yEeLNs_Y</t>
    </r>
    <r>
      <rPr>
        <rFont val="Poppins"/>
        <b/>
        <sz val="11.0"/>
      </rPr>
      <t xml:space="preserve"> 
Problem: maple e ngecrash </t>
    </r>
    <r>
      <rPr>
        <rFont val="Poppins"/>
        <b/>
        <color rgb="FF1155CC"/>
        <sz val="11.0"/>
        <u/>
      </rPr>
      <t>https://imgpile.com/p/HauL60Q</t>
    </r>
    <r>
      <rPr>
        <rFont val="Poppins"/>
        <b/>
        <sz val="11.0"/>
      </rPr>
      <t xml:space="preserve"> 
Compesation:Diisi CS</t>
    </r>
  </si>
  <si>
    <r>
      <rPr>
        <rFont val="Poppins"/>
        <b/>
        <sz val="11.0"/>
      </rPr>
      <t xml:space="preserve">Note: kiddymage
Ss Before: </t>
    </r>
    <r>
      <rPr>
        <rFont val="Poppins"/>
        <b/>
        <color rgb="FF1155CC"/>
        <sz val="11.0"/>
        <u/>
      </rPr>
      <t>https://imgpile.com/p/ke6ANhz</t>
    </r>
    <r>
      <rPr>
        <rFont val="Poppins"/>
        <b/>
        <sz val="11.0"/>
      </rPr>
      <t xml:space="preserve"> 
Ss After: </t>
    </r>
    <r>
      <rPr>
        <rFont val="Poppins"/>
        <b/>
        <color rgb="FF1155CC"/>
        <sz val="11.0"/>
        <u/>
      </rPr>
      <t>https://imgpile.com/p/ke6ANhz</t>
    </r>
    <r>
      <rPr>
        <rFont val="Poppins"/>
        <b/>
        <sz val="11.0"/>
      </rPr>
      <t xml:space="preserve"> 
Jam yang dihabiskan:   6 JAM 6 MENIT
Stream : </t>
    </r>
    <r>
      <rPr>
        <rFont val="Poppins"/>
        <b/>
        <color rgb="FF1155CC"/>
        <sz val="11.0"/>
        <u/>
      </rPr>
      <t>https://www.youtube.com/watch?v=1y3uOlsAWLk</t>
    </r>
    <r>
      <rPr>
        <rFont val="Poppins"/>
        <b/>
        <sz val="11.0"/>
      </rPr>
      <t xml:space="preserve"> 
Problem: MAINTENCE
Compesation:Diisi CS</t>
    </r>
  </si>
  <si>
    <r>
      <rPr>
        <rFont val="Poppins"/>
        <b/>
        <sz val="11.0"/>
      </rPr>
      <t xml:space="preserve">Note: averdas
Ss Before: </t>
    </r>
    <r>
      <rPr>
        <rFont val="Poppins"/>
        <b/>
        <color rgb="FF1155CC"/>
        <sz val="11.0"/>
        <u/>
      </rPr>
      <t>https://imgpile.com/p/NOB258Q</t>
    </r>
    <r>
      <rPr>
        <rFont val="Poppins"/>
        <b/>
        <sz val="11.0"/>
      </rPr>
      <t xml:space="preserve"> 
Ss After: </t>
    </r>
    <r>
      <rPr>
        <rFont val="Poppins"/>
        <b/>
        <color rgb="FF1155CC"/>
        <sz val="11.0"/>
        <u/>
      </rPr>
      <t>https://imgpile.com/p/nVFPPSu</t>
    </r>
    <r>
      <rPr>
        <rFont val="Poppins"/>
        <b/>
        <sz val="11.0"/>
      </rPr>
      <t xml:space="preserve"> 
Jam yang dihabiskan:   6 jam 11 menit
Stream : </t>
    </r>
    <r>
      <rPr>
        <rFont val="Poppins"/>
        <b/>
        <color rgb="FF1155CC"/>
        <sz val="11.0"/>
        <u/>
      </rPr>
      <t>https://www.youtube.com/watch?v=TebB8zn1e9U</t>
    </r>
    <r>
      <rPr>
        <rFont val="Poppins"/>
        <b/>
        <sz val="11.0"/>
      </rPr>
      <t xml:space="preserve"> 
Problem:
Compesation:Diisi CS</t>
    </r>
  </si>
  <si>
    <r>
      <rPr>
        <rFont val="Calibri"/>
        <color rgb="FF1155CC"/>
        <sz val="11.0"/>
        <u/>
      </rPr>
      <t>https://photos.app.goo.gl/3Py38pWWKKwTyaXc9</t>
    </r>
    <r>
      <rPr>
        <rFont val="Calibri"/>
        <sz val="11.0"/>
      </rPr>
      <t xml:space="preserve"> </t>
    </r>
  </si>
  <si>
    <r>
      <rPr>
        <rFont val="Poppins"/>
        <b/>
        <sz val="11.0"/>
      </rPr>
      <t xml:space="preserve">Note: truedog
Ss Before: </t>
    </r>
    <r>
      <rPr>
        <rFont val="Poppins"/>
        <b/>
        <color rgb="FF1155CC"/>
        <sz val="11.0"/>
        <u/>
      </rPr>
      <t>https://imgpile.com/p/njGcf7S</t>
    </r>
    <r>
      <rPr>
        <rFont val="Poppins"/>
        <b/>
        <sz val="11.0"/>
      </rPr>
      <t xml:space="preserve"> 
Ss After: </t>
    </r>
    <r>
      <rPr>
        <rFont val="Poppins"/>
        <b/>
        <color rgb="FF1155CC"/>
        <sz val="11.0"/>
        <u/>
      </rPr>
      <t>https://imgpile.com/p/v4VQvJ9</t>
    </r>
    <r>
      <rPr>
        <rFont val="Poppins"/>
        <b/>
        <sz val="11.0"/>
      </rPr>
      <t xml:space="preserve"> 
Jam yang dihabiskan:   3 jam
Stream : </t>
    </r>
    <r>
      <rPr>
        <rFont val="Poppins"/>
        <b/>
        <color rgb="FF1155CC"/>
        <sz val="11.0"/>
        <u/>
      </rPr>
      <t>https://www.youtube.com/watch?v=qU-4XNSkhTA</t>
    </r>
    <r>
      <rPr>
        <rFont val="Poppins"/>
        <b/>
        <sz val="11.0"/>
      </rPr>
      <t xml:space="preserve"> 
Problem: maintance
Compesation:Diisi CS</t>
    </r>
  </si>
  <si>
    <r>
      <rPr>
        <rFont val="Poppins"/>
        <b/>
        <sz val="11.0"/>
      </rPr>
      <t xml:space="preserve">Note:  Ferpvelez DC
Ss Before: </t>
    </r>
    <r>
      <rPr>
        <rFont val="Poppins"/>
        <b/>
        <color rgb="FF1155CC"/>
        <sz val="11.0"/>
        <u/>
      </rPr>
      <t>https://imgpile.com/p/64kxM5Z</t>
    </r>
    <r>
      <rPr>
        <rFont val="Poppins"/>
        <b/>
        <sz val="11.0"/>
      </rPr>
      <t xml:space="preserve"> 
Ss After: </t>
    </r>
    <r>
      <rPr>
        <rFont val="Poppins"/>
        <b/>
        <color rgb="FF1155CC"/>
        <sz val="11.0"/>
        <u/>
      </rPr>
      <t>https://imgpile.com/p/KFG7RIE</t>
    </r>
    <r>
      <rPr>
        <rFont val="Poppins"/>
        <b/>
        <sz val="11.0"/>
      </rPr>
      <t xml:space="preserve"> 
Jam yang dihabiskan: 6 jam 30 menit
Stream : </t>
    </r>
    <r>
      <rPr>
        <rFont val="Poppins"/>
        <b/>
        <color rgb="FF1155CC"/>
        <sz val="11.0"/>
        <u/>
      </rPr>
      <t>https://www.youtube.com/watch?v=jzC9ewuW4Cc</t>
    </r>
    <r>
      <rPr>
        <rFont val="Poppins"/>
        <b/>
        <sz val="11.0"/>
      </rPr>
      <t xml:space="preserve">  
Problem: DC 3X </t>
    </r>
    <r>
      <rPr>
        <rFont val="Poppins"/>
        <b/>
        <color rgb="FF1155CC"/>
        <sz val="11.0"/>
        <u/>
      </rPr>
      <t>https://imgpile.com/p/SMjIKw7</t>
    </r>
    <r>
      <rPr>
        <rFont val="Poppins"/>
        <b/>
        <sz val="11.0"/>
      </rPr>
      <t xml:space="preserve"> 
Compesation:Diisi CS</t>
    </r>
  </si>
  <si>
    <r>
      <rPr>
        <rFont val="Poppins"/>
        <b/>
        <sz val="11.0"/>
      </rPr>
      <t xml:space="preserve">Note:  Disolox DC | Georgggeee
Ss Before:  </t>
    </r>
    <r>
      <rPr>
        <rFont val="Poppins"/>
        <b/>
        <color rgb="FF1155CC"/>
        <sz val="11.0"/>
        <u/>
      </rPr>
      <t>https://imgpile.com/p/KXZVCfC</t>
    </r>
    <r>
      <rPr>
        <rFont val="Poppins"/>
        <b/>
        <sz val="11.0"/>
      </rPr>
      <t xml:space="preserve"> | </t>
    </r>
    <r>
      <rPr>
        <rFont val="Poppins"/>
        <b/>
        <color rgb="FF1155CC"/>
        <sz val="11.0"/>
        <u/>
      </rPr>
      <t>https://imgpile.com/p/7XpjVAB</t>
    </r>
    <r>
      <rPr>
        <rFont val="Poppins"/>
        <b/>
        <sz val="11.0"/>
      </rPr>
      <t xml:space="preserve"> ( george)
Ss After: </t>
    </r>
    <r>
      <rPr>
        <rFont val="Poppins"/>
        <b/>
        <color rgb="FF1155CC"/>
        <sz val="11.0"/>
        <u/>
      </rPr>
      <t>https://imgpile.com/p/m9L1Af8</t>
    </r>
    <r>
      <rPr>
        <rFont val="Poppins"/>
        <b/>
        <sz val="11.0"/>
      </rPr>
      <t xml:space="preserve"> | </t>
    </r>
    <r>
      <rPr>
        <rFont val="Poppins"/>
        <b/>
        <color rgb="FF1155CC"/>
        <sz val="11.0"/>
        <u/>
      </rPr>
      <t>https://imgpile.com/p/rZIPaZa</t>
    </r>
    <r>
      <rPr>
        <rFont val="Poppins"/>
        <b/>
        <sz val="11.0"/>
      </rPr>
      <t xml:space="preserve"> ( geroge)
Jam yang dihabiskan:  4 Jam 34 Menit
Stream : </t>
    </r>
    <r>
      <rPr>
        <rFont val="Poppins"/>
        <b/>
        <color rgb="FF1155CC"/>
        <sz val="11.0"/>
        <u/>
      </rPr>
      <t>https://gaming.youtube.com/watch?v=6FfG8arR2VE</t>
    </r>
    <r>
      <rPr>
        <rFont val="Poppins"/>
        <b/>
        <sz val="11.0"/>
      </rPr>
      <t xml:space="preserve">  | </t>
    </r>
    <r>
      <rPr>
        <rFont val="Poppins"/>
        <b/>
        <color rgb="FF1155CC"/>
        <sz val="11.0"/>
        <u/>
      </rPr>
      <t>https://www.youtube.com/watch?v=lAoUDvGdjcg</t>
    </r>
    <r>
      <rPr>
        <rFont val="Poppins"/>
        <b/>
        <sz val="11.0"/>
      </rPr>
      <t xml:space="preserve"> (Georgggeee)
Problem: MT | </t>
    </r>
    <r>
      <rPr>
        <rFont val="Poppins"/>
        <b/>
        <color rgb="FF1155CC"/>
        <sz val="11.0"/>
        <u/>
      </rPr>
      <t>https://imgpile.com/p/o9Rz2ri</t>
    </r>
    <r>
      <rPr>
        <rFont val="Poppins"/>
        <b/>
        <sz val="11.0"/>
      </rPr>
      <t xml:space="preserve"> laggggggg polll
Compesation:Diisi CS</t>
    </r>
  </si>
  <si>
    <r>
      <rPr>
        <rFont val="Poppins"/>
        <b/>
        <sz val="11.0"/>
      </rPr>
      <t xml:space="preserve">Note:  Loong       | Erengarde
Ss Before: </t>
    </r>
    <r>
      <rPr>
        <rFont val="Poppins"/>
        <b/>
        <color rgb="FF1155CC"/>
        <sz val="11.0"/>
        <u/>
      </rPr>
      <t>https://imgpile.com/p/FX1AmAI</t>
    </r>
    <r>
      <rPr>
        <rFont val="Poppins"/>
        <b/>
        <sz val="11.0"/>
      </rPr>
      <t xml:space="preserve">   | </t>
    </r>
    <r>
      <rPr>
        <rFont val="Poppins"/>
        <b/>
        <color rgb="FF1155CC"/>
        <sz val="11.0"/>
        <u/>
      </rPr>
      <t>https://imgpile.com/p/YGgVL6H</t>
    </r>
    <r>
      <rPr>
        <rFont val="Poppins"/>
        <b/>
        <sz val="11.0"/>
      </rPr>
      <t xml:space="preserve"> 
Ss After: </t>
    </r>
    <r>
      <rPr>
        <rFont val="Poppins"/>
        <b/>
        <color rgb="FF1155CC"/>
        <sz val="11.0"/>
        <u/>
      </rPr>
      <t>https://imgpile.com/p/wLOIEK8</t>
    </r>
    <r>
      <rPr>
        <rFont val="Poppins"/>
        <b/>
        <sz val="11.0"/>
      </rPr>
      <t xml:space="preserve"> 
Jam yang dihabiskan:   5 Jam 42 Menit
Stream : </t>
    </r>
    <r>
      <rPr>
        <rFont val="Poppins"/>
        <b/>
        <color rgb="FF1155CC"/>
        <sz val="11.0"/>
        <u/>
      </rPr>
      <t>https://www.youtube.com/watch?v=8L1NGHA7qRM</t>
    </r>
    <r>
      <rPr>
        <rFont val="Poppins"/>
        <b/>
        <sz val="11.0"/>
      </rPr>
      <t xml:space="preserve"> | </t>
    </r>
    <r>
      <rPr>
        <rFont val="Poppins"/>
        <b/>
        <color rgb="FF1155CC"/>
        <sz val="11.0"/>
        <u/>
      </rPr>
      <t>https://www.youtube.com/watch?v=HsvBjbzzKHs</t>
    </r>
    <r>
      <rPr>
        <rFont val="Poppins"/>
        <b/>
        <sz val="11.0"/>
      </rPr>
      <t xml:space="preserve">  
Problem:
Compesation:Diisi CS</t>
    </r>
  </si>
  <si>
    <r>
      <rPr>
        <rFont val="Poppins"/>
        <b/>
        <sz val="11.0"/>
      </rPr>
      <t xml:space="preserve">Note:  Akunkantor dan jockoloko
Ss Before: </t>
    </r>
    <r>
      <rPr>
        <rFont val="Poppins"/>
        <b/>
        <color rgb="FF1155CC"/>
        <sz val="11.0"/>
        <u/>
      </rPr>
      <t>https://imgpile.com/p/rWLKR00</t>
    </r>
    <r>
      <rPr>
        <rFont val="Poppins"/>
        <b/>
        <sz val="11.0"/>
      </rPr>
      <t xml:space="preserve"> (akun kantor)  </t>
    </r>
    <r>
      <rPr>
        <rFont val="Poppins"/>
        <b/>
        <color rgb="FF1155CC"/>
        <sz val="11.0"/>
        <u/>
      </rPr>
      <t>https://imgpile.com/p/4qrQLdR</t>
    </r>
    <r>
      <rPr>
        <rFont val="Poppins"/>
        <b/>
        <sz val="11.0"/>
      </rPr>
      <t xml:space="preserve"> jocckoloko
Ss After:  </t>
    </r>
    <r>
      <rPr>
        <rFont val="Poppins"/>
        <b/>
        <color rgb="FF1155CC"/>
        <sz val="11.0"/>
        <u/>
      </rPr>
      <t>https://imgpile.com/p/GV6ZZJc</t>
    </r>
    <r>
      <rPr>
        <rFont val="Poppins"/>
        <b/>
        <sz val="11.0"/>
      </rPr>
      <t xml:space="preserve"> ( akun kantor)
 </t>
    </r>
    <r>
      <rPr>
        <rFont val="Poppins"/>
        <b/>
        <color rgb="FF1155CC"/>
        <sz val="11.0"/>
        <u/>
      </rPr>
      <t>https://imgpile.com/p/TcpHRsY</t>
    </r>
    <r>
      <rPr>
        <rFont val="Poppins"/>
        <b/>
        <sz val="11.0"/>
      </rPr>
      <t xml:space="preserve"> ( jockoloko)
Jam yang dihabiskan:   jockoloko 4 jam 46 mnt  
Stream : </t>
    </r>
    <r>
      <rPr>
        <rFont val="Poppins"/>
        <b/>
        <color rgb="FF1155CC"/>
        <sz val="11.0"/>
        <u/>
      </rPr>
      <t>https://www.youtube.com/watch?v=6XePbukhoMA</t>
    </r>
    <r>
      <rPr>
        <rFont val="Poppins"/>
        <b/>
        <sz val="11.0"/>
      </rPr>
      <t xml:space="preserve">  jockoloko
Problem: ngenteni nul sui trs garap akun kantor dan jockoloko
Compesation:Diisi CS</t>
    </r>
  </si>
  <si>
    <r>
      <rPr>
        <rFont val="Arial"/>
        <color rgb="FF1155CC"/>
        <sz val="11.0"/>
        <u/>
      </rPr>
      <t>https://photos.app.goo.gl/inXMxnuhyWsrK1nW9</t>
    </r>
    <r>
      <rPr>
        <rFont val="Arial"/>
        <sz val="11.0"/>
      </rPr>
      <t xml:space="preserve"> </t>
    </r>
  </si>
  <si>
    <r>
      <rPr>
        <rFont val="Poppins"/>
        <b/>
        <sz val="11.0"/>
      </rPr>
      <t xml:space="preserve">Note: DREAD dan ALexCBR
Ss Before: </t>
    </r>
    <r>
      <rPr>
        <rFont val="Poppins"/>
        <b/>
        <color rgb="FF1155CC"/>
        <sz val="11.0"/>
        <u/>
      </rPr>
      <t>https://imgpile.com/p/eV8DpcZ#jNsfk44</t>
    </r>
    <r>
      <rPr>
        <rFont val="Poppins"/>
        <b/>
        <sz val="11.0"/>
      </rPr>
      <t xml:space="preserve">  -- (ALEX) </t>
    </r>
    <r>
      <rPr>
        <rFont val="Poppins"/>
        <b/>
        <color rgb="FF1155CC"/>
        <sz val="11.0"/>
        <u/>
      </rPr>
      <t>https://imgpile.com/p/CK8coUl#0Sah0X4</t>
    </r>
    <r>
      <rPr>
        <rFont val="Poppins"/>
        <b/>
        <sz val="11.0"/>
      </rPr>
      <t xml:space="preserve"> 
Ss After: </t>
    </r>
    <r>
      <rPr>
        <rFont val="Poppins"/>
        <b/>
        <color rgb="FF1155CC"/>
        <sz val="11.0"/>
        <u/>
      </rPr>
      <t>https://imgpile.com/p/eV8DpcZ</t>
    </r>
    <r>
      <rPr>
        <rFont val="Poppins"/>
        <b/>
        <sz val="11.0"/>
      </rPr>
      <t xml:space="preserve">  -- (ALEX) </t>
    </r>
    <r>
      <rPr>
        <rFont val="Poppins"/>
        <b/>
        <color rgb="FF1155CC"/>
        <sz val="11.0"/>
        <u/>
      </rPr>
      <t>https://imgpile.com/p/CK8coUl</t>
    </r>
    <r>
      <rPr>
        <rFont val="Poppins"/>
        <b/>
        <sz val="11.0"/>
      </rPr>
      <t xml:space="preserve"> 
Jam yang dihabiskan:   6 JAM 18 MENIT
Stream :  </t>
    </r>
    <r>
      <rPr>
        <rFont val="Poppins"/>
        <b/>
        <color rgb="FF1155CC"/>
        <sz val="11.0"/>
        <u/>
      </rPr>
      <t>https://www.youtube.com/watch?v=74SO0Jj0iPY</t>
    </r>
    <r>
      <rPr>
        <rFont val="Poppins"/>
        <b/>
        <sz val="11.0"/>
      </rPr>
      <t xml:space="preserve"> -- </t>
    </r>
    <r>
      <rPr>
        <rFont val="Poppins"/>
        <b/>
        <color rgb="FF1155CC"/>
        <sz val="11.0"/>
        <u/>
      </rPr>
      <t>https://www.youtube.com/watch?v=MNpbDXA8D04</t>
    </r>
    <r>
      <rPr>
        <rFont val="Poppins"/>
        <b/>
        <sz val="11.0"/>
      </rPr>
      <t xml:space="preserve">  
Problem:
Compesation:Diisi CS</t>
    </r>
  </si>
  <si>
    <r>
      <rPr>
        <rFont val="Poppins"/>
        <b/>
        <sz val="11.0"/>
      </rPr>
      <t xml:space="preserve">Note:  void king
Ss Before: </t>
    </r>
    <r>
      <rPr>
        <rFont val="Poppins"/>
        <b/>
        <color rgb="FF1155CC"/>
        <sz val="11.0"/>
        <u/>
      </rPr>
      <t>https://imgpile.com/p/F4DLgDB</t>
    </r>
    <r>
      <rPr>
        <rFont val="Poppins"/>
        <b/>
        <sz val="11.0"/>
      </rPr>
      <t xml:space="preserve"> 
Ss After: </t>
    </r>
    <r>
      <rPr>
        <rFont val="Poppins"/>
        <b/>
        <color rgb="FF1155CC"/>
        <sz val="11.0"/>
        <u/>
      </rPr>
      <t>https://imgpile.com/p/H6a1MIf</t>
    </r>
    <r>
      <rPr>
        <rFont val="Poppins"/>
        <b/>
        <sz val="11.0"/>
      </rPr>
      <t xml:space="preserve"> 
Jam yang dihabiskan:   6 jam 2 menit
Stream : </t>
    </r>
    <r>
      <rPr>
        <rFont val="Poppins"/>
        <b/>
        <color rgb="FF1155CC"/>
        <sz val="11.0"/>
        <u/>
      </rPr>
      <t>https://www.youtube.com/watch?v=stwtA3PEZQw</t>
    </r>
    <r>
      <rPr>
        <rFont val="Poppins"/>
        <b/>
        <sz val="11.0"/>
      </rPr>
      <t xml:space="preserve"> 
Problem:
Compesation:Diisi CS</t>
    </r>
  </si>
  <si>
    <r>
      <rPr>
        <rFont val="Poppins"/>
        <b/>
        <sz val="11.0"/>
      </rPr>
      <t xml:space="preserve">Note:   1.   EJ DC       Erengarde 
Ss Before:  </t>
    </r>
    <r>
      <rPr>
        <rFont val="Poppins"/>
        <b/>
        <color rgb="FF1155CC"/>
        <sz val="11.0"/>
        <u/>
      </rPr>
      <t>https://imgpile.com/p/iWISggn</t>
    </r>
    <r>
      <rPr>
        <rFont val="Poppins"/>
        <b/>
        <sz val="11.0"/>
      </rPr>
      <t xml:space="preserve">     </t>
    </r>
    <r>
      <rPr>
        <rFont val="Poppins"/>
        <b/>
        <color rgb="FF1155CC"/>
        <sz val="11.0"/>
        <u/>
      </rPr>
      <t>https://imgpile.com/p/49vHOZJ</t>
    </r>
    <r>
      <rPr>
        <rFont val="Poppins"/>
        <b/>
        <sz val="11.0"/>
      </rPr>
      <t xml:space="preserve">  
Ss After:    </t>
    </r>
    <r>
      <rPr>
        <rFont val="Poppins"/>
        <b/>
        <color rgb="FF1155CC"/>
        <sz val="11.0"/>
        <u/>
      </rPr>
      <t>https://imgpile.com/p/L4iq2SZ</t>
    </r>
    <r>
      <rPr>
        <rFont val="Poppins"/>
        <b/>
        <sz val="11.0"/>
      </rPr>
      <t xml:space="preserve">      </t>
    </r>
    <r>
      <rPr>
        <rFont val="Poppins"/>
        <b/>
        <color rgb="FF1155CC"/>
        <sz val="11.0"/>
        <u/>
      </rPr>
      <t>https://imgpile.com/p/GNUQtlf</t>
    </r>
    <r>
      <rPr>
        <rFont val="Poppins"/>
        <b/>
        <sz val="11.0"/>
      </rPr>
      <t xml:space="preserve"> 
Jam yang dihabiskan:  5 Jam 51 menit
Stream :   </t>
    </r>
    <r>
      <rPr>
        <rFont val="Poppins"/>
        <b/>
        <color rgb="FF1155CC"/>
        <sz val="11.0"/>
        <u/>
      </rPr>
      <t>https://www.youtube.com/watch?v=wjNJqsK1WGA</t>
    </r>
    <r>
      <rPr>
        <rFont val="Poppins"/>
        <b/>
        <sz val="11.0"/>
      </rPr>
      <t xml:space="preserve">   </t>
    </r>
    <r>
      <rPr>
        <rFont val="Poppins"/>
        <b/>
        <color rgb="FF1155CC"/>
        <sz val="11.0"/>
        <u/>
      </rPr>
      <t>https://www.youtube.com/watch?v=mGUxqlAgAIw</t>
    </r>
    <r>
      <rPr>
        <rFont val="Poppins"/>
        <b/>
        <sz val="11.0"/>
      </rPr>
      <t xml:space="preserve">  
Problem:    MT   maple
Compesation:Diisi CS</t>
    </r>
  </si>
  <si>
    <r>
      <rPr>
        <rFont val="Poppins"/>
        <b/>
        <sz val="11.0"/>
      </rPr>
      <t xml:space="preserve">Note: Georgggeee G2G
Ss Before: </t>
    </r>
    <r>
      <rPr>
        <rFont val="Poppins"/>
        <b/>
        <color rgb="FF1155CC"/>
        <sz val="11.0"/>
        <u/>
      </rPr>
      <t>https://imgpile.com/p/9vJO0pT</t>
    </r>
    <r>
      <rPr>
        <rFont val="Poppins"/>
        <b/>
        <sz val="11.0"/>
      </rPr>
      <t xml:space="preserve"> 
Ss After: </t>
    </r>
    <r>
      <rPr>
        <rFont val="Poppins"/>
        <b/>
        <color rgb="FF1155CC"/>
        <sz val="11.0"/>
        <u/>
      </rPr>
      <t>https://imgpile.com/p/WjL4IeF</t>
    </r>
    <r>
      <rPr>
        <rFont val="Poppins"/>
        <b/>
        <sz val="11.0"/>
      </rPr>
      <t xml:space="preserve"> 
Jam yang dihabiskan:   06 Jam 26 Menit
Stream : </t>
    </r>
    <r>
      <rPr>
        <rFont val="Poppins"/>
        <b/>
        <color rgb="FF1155CC"/>
        <sz val="11.0"/>
        <u/>
      </rPr>
      <t>https://gaming.youtube.com/watch?v=lMNqrwKhxvs</t>
    </r>
    <r>
      <rPr>
        <rFont val="Poppins"/>
        <b/>
        <sz val="11.0"/>
      </rPr>
      <t xml:space="preserve"> 
Problem:
Compesation:Diisi CS</t>
    </r>
  </si>
  <si>
    <r>
      <rPr>
        <rFont val="Calibri"/>
        <color rgb="FF1155CC"/>
        <sz val="11.0"/>
        <u/>
      </rPr>
      <t>https://photos.app.goo.gl/3fHAiW7eMm2FCfyZA</t>
    </r>
    <r>
      <rPr>
        <rFont val="Calibri"/>
        <sz val="11.0"/>
      </rPr>
      <t xml:space="preserve"> </t>
    </r>
  </si>
  <si>
    <r>
      <rPr>
        <rFont val="Poppins"/>
        <b/>
        <sz val="11.0"/>
      </rPr>
      <t xml:space="preserve">Note:  Wisteria DC  +  Learning BDO
Ss Before:  </t>
    </r>
    <r>
      <rPr>
        <rFont val="Poppins"/>
        <b/>
        <color rgb="FF1155CC"/>
        <sz val="11.0"/>
        <u/>
      </rPr>
      <t>https://imgpile.com/p/54BisZb</t>
    </r>
    <r>
      <rPr>
        <rFont val="Poppins"/>
        <b/>
        <sz val="11.0"/>
      </rPr>
      <t xml:space="preserve"> 
Ss After:  </t>
    </r>
    <r>
      <rPr>
        <rFont val="Poppins"/>
        <b/>
        <color rgb="FF1155CC"/>
        <sz val="11.0"/>
        <u/>
      </rPr>
      <t>https://imgpile.com/p/RUDrLn7</t>
    </r>
    <r>
      <rPr>
        <rFont val="Poppins"/>
        <b/>
        <sz val="11.0"/>
      </rPr>
      <t xml:space="preserve"> 
Jam yang dihabiskan: 6 Jam 13 Menit.
Stream :  </t>
    </r>
    <r>
      <rPr>
        <rFont val="Poppins"/>
        <b/>
        <color rgb="FF1155CC"/>
        <sz val="11.0"/>
        <u/>
      </rPr>
      <t>https://gaming.youtube.com/watch?v=e4rSB_b_R3w</t>
    </r>
    <r>
      <rPr>
        <rFont val="Poppins"/>
        <b/>
        <sz val="11.0"/>
      </rPr>
      <t xml:space="preserve">   Learning &gt;&gt; </t>
    </r>
    <r>
      <rPr>
        <rFont val="Poppins"/>
        <b/>
        <color rgb="FF1155CC"/>
        <sz val="11.0"/>
        <u/>
      </rPr>
      <t>https://gaming.youtube.com/watch?v=mJEOR0rGadQ</t>
    </r>
    <r>
      <rPr>
        <rFont val="Poppins"/>
        <b/>
        <sz val="11.0"/>
      </rPr>
      <t xml:space="preserve">  
Problem:  Maintance.
Compesation:Diisi CS</t>
    </r>
  </si>
  <si>
    <r>
      <rPr>
        <rFont val="Poppins"/>
        <b/>
        <sz val="11.0"/>
      </rPr>
      <t xml:space="preserve">Note: lolokyesty g2g WEB
Ss Before: </t>
    </r>
    <r>
      <rPr>
        <rFont val="Poppins"/>
        <b/>
        <color rgb="FF1155CC"/>
        <sz val="11.0"/>
        <u/>
      </rPr>
      <t>https://imgpile.com/p/QP9CS3c</t>
    </r>
    <r>
      <rPr>
        <rFont val="Poppins"/>
        <b/>
        <sz val="11.0"/>
      </rPr>
      <t xml:space="preserve"> 
Ss After: </t>
    </r>
    <r>
      <rPr>
        <rFont val="Poppins"/>
        <b/>
        <color rgb="FF1155CC"/>
        <sz val="11.0"/>
        <u/>
      </rPr>
      <t>https://imgpile.com/p/AVTiLio</t>
    </r>
    <r>
      <rPr>
        <rFont val="Poppins"/>
        <b/>
        <sz val="11.0"/>
      </rPr>
      <t xml:space="preserve"> 
Jam yang dihabiskan:   6 JAM 13 MENIT
Stream : </t>
    </r>
    <r>
      <rPr>
        <rFont val="Poppins"/>
        <b/>
        <color rgb="FF1155CC"/>
        <sz val="11.0"/>
        <u/>
      </rPr>
      <t>https://www.youtube.com/watch?v=ktfBjEvDkmY</t>
    </r>
    <r>
      <rPr>
        <rFont val="Poppins"/>
        <b/>
        <sz val="11.0"/>
      </rPr>
      <t xml:space="preserve"> 
Problem:
Compesation:Diisi CS</t>
    </r>
  </si>
  <si>
    <r>
      <rPr>
        <rFont val="Poppins"/>
        <b/>
        <sz val="11.0"/>
      </rPr>
      <t xml:space="preserve">Note: young 
Ss Before: </t>
    </r>
    <r>
      <rPr>
        <rFont val="Poppins"/>
        <b/>
        <color rgb="FF1155CC"/>
        <sz val="11.0"/>
        <u/>
      </rPr>
      <t>https://imgpile.com/p/H456J7Z</t>
    </r>
    <r>
      <rPr>
        <rFont val="Poppins"/>
        <b/>
        <sz val="11.0"/>
      </rPr>
      <t xml:space="preserve"> 
Ss After:n </t>
    </r>
    <r>
      <rPr>
        <rFont val="Poppins"/>
        <b/>
        <color rgb="FF1155CC"/>
        <sz val="11.0"/>
        <u/>
      </rPr>
      <t>https://imgpile.com/p/ODH1Hal</t>
    </r>
    <r>
      <rPr>
        <rFont val="Poppins"/>
        <b/>
        <sz val="11.0"/>
      </rPr>
      <t xml:space="preserve"> 
Jam yang dihabiskan:   6 jam 33 mnt
Stream : </t>
    </r>
    <r>
      <rPr>
        <rFont val="Poppins"/>
        <b/>
        <color rgb="FF1155CC"/>
        <sz val="11.0"/>
        <u/>
      </rPr>
      <t>https://youtu.be/oW1nQjON8nM?si=DubOyM-_FKrqaF2W</t>
    </r>
    <r>
      <rPr>
        <rFont val="Poppins"/>
        <b/>
        <sz val="11.0"/>
      </rPr>
      <t xml:space="preserve"> 
Problem:
Compesation:Diisi CS</t>
    </r>
  </si>
  <si>
    <r>
      <rPr>
        <rFont val="Poppins"/>
        <b/>
        <sz val="11.0"/>
      </rPr>
      <t xml:space="preserve">Note: mio mber
Ss Before:  </t>
    </r>
    <r>
      <rPr>
        <rFont val="Poppins"/>
        <b/>
        <color rgb="FF1155CC"/>
        <sz val="11.0"/>
        <u/>
      </rPr>
      <t>https://imgpile.com/p/ZApcXEx#6VYyaX1</t>
    </r>
    <r>
      <rPr>
        <rFont val="Poppins"/>
        <b/>
        <sz val="11.0"/>
      </rPr>
      <t xml:space="preserve"> 
Ss After: </t>
    </r>
    <r>
      <rPr>
        <rFont val="Poppins"/>
        <b/>
        <color rgb="FF1155CC"/>
        <sz val="11.0"/>
        <u/>
      </rPr>
      <t>https://imgpile.com/p/ZApcXEx#6VYyaX1</t>
    </r>
    <r>
      <rPr>
        <rFont val="Poppins"/>
        <b/>
        <sz val="11.0"/>
      </rPr>
      <t xml:space="preserve"> 
Jam yang dihabiskan:   3jam 3 menit
Stream : </t>
    </r>
    <r>
      <rPr>
        <rFont val="Poppins"/>
        <b/>
        <color rgb="FF1155CC"/>
        <sz val="11.0"/>
        <u/>
      </rPr>
      <t>https://www.youtube.com/watch?v=XQLUKDwwuMA</t>
    </r>
    <r>
      <rPr>
        <rFont val="Poppins"/>
        <b/>
        <sz val="11.0"/>
      </rPr>
      <t xml:space="preserve"> 
Problem: kasep (mt)
Compesation:Diisi CS</t>
    </r>
  </si>
  <si>
    <r>
      <rPr>
        <rFont val="Poppins"/>
        <b/>
        <sz val="11.0"/>
      </rPr>
      <t xml:space="preserve">Note: Polk
Ss Before: </t>
    </r>
    <r>
      <rPr>
        <rFont val="Poppins"/>
        <b/>
        <color rgb="FF1155CC"/>
        <sz val="11.0"/>
        <u/>
      </rPr>
      <t>https://imgpile.com/p/dRWgp27</t>
    </r>
    <r>
      <rPr>
        <rFont val="Poppins"/>
        <b/>
        <sz val="11.0"/>
      </rPr>
      <t xml:space="preserve"> 
Ss After: </t>
    </r>
    <r>
      <rPr>
        <rFont val="Poppins"/>
        <b/>
        <color rgb="FF1155CC"/>
        <sz val="11.0"/>
        <u/>
      </rPr>
      <t>https://imgpile.com/p/CCTAP9j</t>
    </r>
    <r>
      <rPr>
        <rFont val="Poppins"/>
        <b/>
        <sz val="11.0"/>
      </rPr>
      <t xml:space="preserve"> 
Jam yang dihabiskan:   6 JAM 51 MNT
Stream : </t>
    </r>
    <r>
      <rPr>
        <rFont val="Poppins"/>
        <b/>
        <color rgb="FF1155CC"/>
        <sz val="11.0"/>
        <u/>
      </rPr>
      <t>https://www.youtube.com/watch?v=EA50d2DB2i4</t>
    </r>
    <r>
      <rPr>
        <rFont val="Poppins"/>
        <b/>
        <sz val="11.0"/>
      </rPr>
      <t xml:space="preserve"> 
Problem:
Compesation:Diisi CS</t>
    </r>
  </si>
  <si>
    <r>
      <rPr>
        <rFont val="Poppins"/>
        <b/>
        <sz val="11.0"/>
      </rPr>
      <t xml:space="preserve">Note: ogg - learn bdo
Ss Before: </t>
    </r>
    <r>
      <rPr>
        <rFont val="Poppins"/>
        <b/>
        <color rgb="FF1155CC"/>
        <sz val="11.0"/>
        <u/>
      </rPr>
      <t>https://imgpile.com/p/HeHBmod</t>
    </r>
    <r>
      <rPr>
        <rFont val="Poppins"/>
        <b/>
        <sz val="11.0"/>
      </rPr>
      <t xml:space="preserve"> - </t>
    </r>
    <r>
      <rPr>
        <rFont val="Poppins"/>
        <b/>
        <color rgb="FF1155CC"/>
        <sz val="11.0"/>
        <u/>
      </rPr>
      <t>https://imgpile.com/p/nG1faMP</t>
    </r>
    <r>
      <rPr>
        <rFont val="Poppins"/>
        <b/>
        <sz val="11.0"/>
      </rPr>
      <t xml:space="preserve"> 
Ss After: </t>
    </r>
    <r>
      <rPr>
        <rFont val="Poppins"/>
        <b/>
        <color rgb="FF1155CC"/>
        <sz val="11.0"/>
        <u/>
      </rPr>
      <t>https://imgpile.com/p/HeHBmod</t>
    </r>
    <r>
      <rPr>
        <rFont val="Poppins"/>
        <b/>
        <sz val="11.0"/>
      </rPr>
      <t xml:space="preserve"> - </t>
    </r>
    <r>
      <rPr>
        <rFont val="Poppins"/>
        <b/>
        <color rgb="FF1155CC"/>
        <sz val="11.0"/>
        <u/>
      </rPr>
      <t>https://imgpile.com/p/1tOd8bP</t>
    </r>
    <r>
      <rPr>
        <rFont val="Poppins"/>
        <b/>
        <sz val="11.0"/>
      </rPr>
      <t xml:space="preserve"> 
Jam yang dihabiskan: 5 jam 48m 
Stream : </t>
    </r>
    <r>
      <rPr>
        <rFont val="Poppins"/>
        <b/>
        <color rgb="FF1155CC"/>
        <sz val="11.0"/>
        <u/>
      </rPr>
      <t>https://www.youtube.com/watch?v=f7J4_uV6QLg</t>
    </r>
    <r>
      <rPr>
        <rFont val="Poppins"/>
        <b/>
        <sz val="11.0"/>
      </rPr>
      <t xml:space="preserve"> 
Problem: mt
Compesation:Diisi CS</t>
    </r>
  </si>
  <si>
    <r>
      <rPr>
        <rFont val="Poppins"/>
        <b/>
        <sz val="11.0"/>
      </rPr>
      <t xml:space="preserve">Note: Auction
Ss Before: </t>
    </r>
    <r>
      <rPr>
        <rFont val="Poppins"/>
        <b/>
        <color rgb="FF1155CC"/>
        <sz val="11.0"/>
        <u/>
      </rPr>
      <t>https://imgpile.com/p/gLDi4PT</t>
    </r>
    <r>
      <rPr>
        <rFont val="Poppins"/>
        <b/>
        <sz val="11.0"/>
      </rPr>
      <t xml:space="preserve"> 
Ss After: </t>
    </r>
    <r>
      <rPr>
        <rFont val="Poppins"/>
        <b/>
        <color rgb="FF1155CC"/>
        <sz val="11.0"/>
        <u/>
      </rPr>
      <t>https://imgpile.com/p/gLDi4PT</t>
    </r>
    <r>
      <rPr>
        <rFont val="Poppins"/>
        <b/>
        <sz val="11.0"/>
      </rPr>
      <t xml:space="preserve"> 
Jam yang dihabiskan: 06 Jam 38 Menit
Stream : </t>
    </r>
    <r>
      <rPr>
        <rFont val="Poppins"/>
        <b/>
        <color rgb="FF1155CC"/>
        <sz val="11.0"/>
        <u/>
      </rPr>
      <t>https://www.youtube.com/watch?v=oQb30ETSk6E</t>
    </r>
    <r>
      <rPr>
        <rFont val="Poppins"/>
        <b/>
        <sz val="11.0"/>
      </rPr>
      <t xml:space="preserve"> 
Problem:
Compesation:Diisi CS</t>
    </r>
  </si>
  <si>
    <r>
      <rPr>
        <rFont val="Poppins"/>
        <b/>
        <sz val="11.0"/>
      </rPr>
      <t xml:space="preserve">Note: shacoo ...... ASHOKA
Ss Before: </t>
    </r>
    <r>
      <rPr>
        <rFont val="Poppins"/>
        <b/>
        <color rgb="FF1155CC"/>
        <sz val="11.0"/>
        <u/>
      </rPr>
      <t>https://imgpile.com/p/pP3kgUZ</t>
    </r>
    <r>
      <rPr>
        <rFont val="Poppins"/>
        <b/>
        <sz val="11.0"/>
      </rPr>
      <t xml:space="preserve"> 
 </t>
    </r>
    <r>
      <rPr>
        <rFont val="Poppins"/>
        <b/>
        <color rgb="FF1155CC"/>
        <sz val="11.0"/>
        <u/>
      </rPr>
      <t>https://imgpile.com/p/TsSGHZq</t>
    </r>
    <r>
      <rPr>
        <rFont val="Poppins"/>
        <b/>
        <sz val="11.0"/>
      </rPr>
      <t xml:space="preserve"> 
Ss After: </t>
    </r>
    <r>
      <rPr>
        <rFont val="Poppins"/>
        <b/>
        <color rgb="FF1155CC"/>
        <sz val="11.0"/>
        <u/>
      </rPr>
      <t>https://imgpile.com/p/pP3kgUZ</t>
    </r>
    <r>
      <rPr>
        <rFont val="Poppins"/>
        <b/>
        <sz val="11.0"/>
      </rPr>
      <t xml:space="preserve">  
 </t>
    </r>
    <r>
      <rPr>
        <rFont val="Poppins"/>
        <b/>
        <color rgb="FF1155CC"/>
        <sz val="11.0"/>
        <u/>
      </rPr>
      <t>https://imgpile.com/p/47lOZNr</t>
    </r>
    <r>
      <rPr>
        <rFont val="Poppins"/>
        <b/>
        <sz val="11.0"/>
      </rPr>
      <t xml:space="preserve"> 
Jam yang dihabiskan:  4 JAM 55 MENIT
Stream : </t>
    </r>
    <r>
      <rPr>
        <rFont val="Poppins"/>
        <b/>
        <color rgb="FF1155CC"/>
        <sz val="11.0"/>
        <u/>
      </rPr>
      <t>https://www.youtube.com/watch?v=IxBKESsj0XM</t>
    </r>
    <r>
      <rPr>
        <rFont val="Poppins"/>
        <b/>
        <sz val="11.0"/>
      </rPr>
      <t xml:space="preserve"> 
 </t>
    </r>
    <r>
      <rPr>
        <rFont val="Poppins"/>
        <b/>
        <color rgb="FF1155CC"/>
        <sz val="11.0"/>
        <u/>
      </rPr>
      <t>https://www.youtube.com/watch?v=Zrj-ujb3dtQ</t>
    </r>
    <r>
      <rPr>
        <rFont val="Poppins"/>
        <b/>
        <sz val="11.0"/>
      </rPr>
      <t xml:space="preserve"> 
Problem:  NGENTENI DI GAE BUYER (SHACOO)+ NGENTENI KODE (ASHOKA)
Compesation:Diisi CS</t>
    </r>
  </si>
  <si>
    <r>
      <rPr>
        <rFont val="Poppins"/>
        <b/>
        <sz val="11.0"/>
      </rPr>
      <t xml:space="preserve">Note:  tutuhan
rrimad
Ss Before: </t>
    </r>
    <r>
      <rPr>
        <rFont val="Poppins"/>
        <b/>
        <color rgb="FF1155CC"/>
        <sz val="11.0"/>
        <u/>
      </rPr>
      <t>https://imgpile.com/p/aeOeTxB</t>
    </r>
    <r>
      <rPr>
        <rFont val="Poppins"/>
        <b/>
        <sz val="11.0"/>
      </rPr>
      <t xml:space="preserve">  
</t>
    </r>
    <r>
      <rPr>
        <rFont val="Poppins"/>
        <b/>
        <color rgb="FF1155CC"/>
        <sz val="11.0"/>
        <u/>
      </rPr>
      <t>https://imgbox.com/gallery/edit/CkLT3FyjCl/e297fKUurbXhGqFA</t>
    </r>
    <r>
      <rPr>
        <rFont val="Poppins"/>
        <b/>
        <sz val="11.0"/>
      </rPr>
      <t xml:space="preserve">    
Ss After: </t>
    </r>
    <r>
      <rPr>
        <rFont val="Poppins"/>
        <b/>
        <color rgb="FF1155CC"/>
        <sz val="11.0"/>
        <u/>
      </rPr>
      <t>https://imgpile.com/p/aeOeTxB</t>
    </r>
    <r>
      <rPr>
        <rFont val="Poppins"/>
        <b/>
        <sz val="11.0"/>
      </rPr>
      <t xml:space="preserve">  
</t>
    </r>
    <r>
      <rPr>
        <rFont val="Poppins"/>
        <b/>
        <color rgb="FF1155CC"/>
        <sz val="11.0"/>
        <u/>
      </rPr>
      <t>https://imgbox.com/gallery/edit/CkLT3FyjCl/e297fKUurbXhGqFA</t>
    </r>
    <r>
      <rPr>
        <rFont val="Poppins"/>
        <b/>
        <sz val="11.0"/>
      </rPr>
      <t xml:space="preserve">  
Jam yang dihabiskan:   3 jam 27 menit + 2 jam 13 menit = 5 jam 40 menit
Stream : </t>
    </r>
    <r>
      <rPr>
        <rFont val="Poppins"/>
        <b/>
        <color rgb="FF1155CC"/>
        <sz val="11.0"/>
        <u/>
      </rPr>
      <t>https://www.youtube.com/watch?v=DnWPd9mgDnk</t>
    </r>
    <r>
      <rPr>
        <rFont val="Poppins"/>
        <b/>
        <sz val="11.0"/>
      </rPr>
      <t xml:space="preserve">  
</t>
    </r>
    <r>
      <rPr>
        <rFont val="Poppins"/>
        <b/>
        <color rgb="FF1155CC"/>
        <sz val="11.0"/>
        <u/>
      </rPr>
      <t>https://www.youtube.com/watch?v=69sh64_BlQU</t>
    </r>
    <r>
      <rPr>
        <rFont val="Poppins"/>
        <b/>
        <sz val="11.0"/>
      </rPr>
      <t xml:space="preserve">  
Problem: ganti garapan di pakai buyyer, bug karakter jatuh kebawah tanah = </t>
    </r>
    <r>
      <rPr>
        <rFont val="Poppins"/>
        <b/>
        <color rgb="FF1155CC"/>
        <sz val="11.0"/>
        <u/>
      </rPr>
      <t>https://imgbox.com/gallery/edit/yyicScmzDO/sW5w15rKn9vJeXyS</t>
    </r>
    <r>
      <rPr>
        <rFont val="Poppins"/>
        <b/>
        <sz val="11.0"/>
      </rPr>
      <t xml:space="preserve">  
Compesation:Diisi CS</t>
    </r>
  </si>
  <si>
    <r>
      <rPr>
        <rFont val="Poppins"/>
        <b/>
        <sz val="11.0"/>
      </rPr>
      <t xml:space="preserve">Note: static pc -1
Ss Before: </t>
    </r>
    <r>
      <rPr>
        <rFont val="Poppins"/>
        <b/>
        <color rgb="FF1155CC"/>
        <sz val="11.0"/>
        <u/>
      </rPr>
      <t>https://imgpile.com/p/x39kkxz</t>
    </r>
    <r>
      <rPr>
        <rFont val="Poppins"/>
        <b/>
        <sz val="11.0"/>
      </rPr>
      <t xml:space="preserve"> 
Ss After:
Jam yang dihabiskan:   
Stream : </t>
    </r>
    <r>
      <rPr>
        <rFont val="Poppins"/>
        <b/>
        <color rgb="FF1155CC"/>
        <sz val="11.0"/>
        <u/>
      </rPr>
      <t>https://www.youtube.com/watch?v=qQy181U2TMA</t>
    </r>
    <r>
      <rPr>
        <rFont val="Poppins"/>
        <b/>
        <sz val="11.0"/>
      </rPr>
      <t xml:space="preserve"> 
Problem:
Compesation:Diisi CS</t>
    </r>
  </si>
  <si>
    <r>
      <rPr>
        <rFont val="Poppins"/>
        <b/>
        <sz val="11.0"/>
      </rPr>
      <t xml:space="preserve">Note:  bell
Ss Before: </t>
    </r>
    <r>
      <rPr>
        <rFont val="Poppins"/>
        <b/>
        <color rgb="FF1155CC"/>
        <sz val="11.0"/>
        <u/>
      </rPr>
      <t>https://imgpile.com/p/NDkwqPe</t>
    </r>
    <r>
      <rPr>
        <rFont val="Poppins"/>
        <b/>
        <sz val="11.0"/>
      </rPr>
      <t xml:space="preserve"> 
Ss After: </t>
    </r>
    <r>
      <rPr>
        <rFont val="Poppins"/>
        <b/>
        <color rgb="FF1155CC"/>
        <sz val="11.0"/>
        <u/>
      </rPr>
      <t>https://imgpile.com/p/NDkwqPe</t>
    </r>
    <r>
      <rPr>
        <rFont val="Poppins"/>
        <b/>
        <sz val="11.0"/>
      </rPr>
      <t xml:space="preserve"> 
Jam yang dihabiskan:   6
Stream : </t>
    </r>
    <r>
      <rPr>
        <rFont val="Poppins"/>
        <b/>
        <color rgb="FF1155CC"/>
        <sz val="11.0"/>
        <u/>
      </rPr>
      <t>https://www.youtube.com/watch?v=2Yh6FxoPrQw</t>
    </r>
    <r>
      <rPr>
        <rFont val="Poppins"/>
        <b/>
        <sz val="11.0"/>
      </rPr>
      <t xml:space="preserve"> 
Problem:
Compesation:Diisi CS</t>
    </r>
  </si>
  <si>
    <r>
      <rPr>
        <rFont val="Poppins"/>
        <b/>
        <sz val="11.0"/>
      </rPr>
      <t xml:space="preserve">Note: Moe
Ss Before: </t>
    </r>
    <r>
      <rPr>
        <rFont val="Poppins"/>
        <b/>
        <color rgb="FF1155CC"/>
        <sz val="11.0"/>
        <u/>
      </rPr>
      <t>https://imgpile.com/p/GHkRsvP</t>
    </r>
    <r>
      <rPr>
        <rFont val="Poppins"/>
        <b/>
        <sz val="11.0"/>
      </rPr>
      <t xml:space="preserve"> 
Ss After:
Jam yang dihabiskan:   
Stream : </t>
    </r>
    <r>
      <rPr>
        <rFont val="Poppins"/>
        <b/>
        <color rgb="FF1155CC"/>
        <sz val="11.0"/>
        <u/>
      </rPr>
      <t>https://www.youtube.com/watch?v=zmNM6ONBq40</t>
    </r>
    <r>
      <rPr>
        <rFont val="Poppins"/>
        <b/>
        <sz val="11.0"/>
      </rPr>
      <t xml:space="preserve"> 
Problem:
Compesation:Diisi CS</t>
    </r>
  </si>
  <si>
    <r>
      <rPr>
        <rFont val="Poppins"/>
        <b/>
        <sz val="11.0"/>
      </rPr>
      <t xml:space="preserve">Note:  skybrahh
Ss Before: </t>
    </r>
    <r>
      <rPr>
        <rFont val="Poppins"/>
        <b/>
        <color rgb="FF1155CC"/>
        <sz val="11.0"/>
        <u/>
      </rPr>
      <t>https://imgpile.com/p/xb5W6iM</t>
    </r>
    <r>
      <rPr>
        <rFont val="Poppins"/>
        <b/>
        <sz val="11.0"/>
      </rPr>
      <t xml:space="preserve"> 
Ss After: </t>
    </r>
    <r>
      <rPr>
        <rFont val="Poppins"/>
        <b/>
        <color rgb="FF1155CC"/>
        <sz val="11.0"/>
        <u/>
      </rPr>
      <t>https://imgpile.com/p/xb5W6iM</t>
    </r>
    <r>
      <rPr>
        <rFont val="Poppins"/>
        <b/>
        <sz val="11.0"/>
      </rPr>
      <t xml:space="preserve"> 
Jam yang dihabiskan:   6 jam 30 menit
Stream : </t>
    </r>
    <r>
      <rPr>
        <rFont val="Poppins"/>
        <b/>
        <color rgb="FF1155CC"/>
        <sz val="11.0"/>
        <u/>
      </rPr>
      <t>https://www.youtube.com/watch?v=4HyL4YdBZQw</t>
    </r>
    <r>
      <rPr>
        <rFont val="Poppins"/>
        <b/>
        <sz val="11.0"/>
      </rPr>
      <t xml:space="preserve"> 
Problem:
Compesation:Diisi CS</t>
    </r>
  </si>
  <si>
    <r>
      <rPr>
        <rFont val="Poppins"/>
        <b/>
        <sz val="11.0"/>
      </rPr>
      <t xml:space="preserve">Note: Akun Kantor BDO &gt;&gt; Bell &gt;&gt; Petar  &gt;&gt; Boombom
Ss Before:  </t>
    </r>
    <r>
      <rPr>
        <rFont val="Poppins"/>
        <b/>
        <color rgb="FF1155CC"/>
        <sz val="11.0"/>
        <u/>
      </rPr>
      <t>https://imgpile.com/p/UOEY4zE</t>
    </r>
    <r>
      <rPr>
        <rFont val="Poppins"/>
        <b/>
        <sz val="11.0"/>
      </rPr>
      <t xml:space="preserve">  &gt;&gt; </t>
    </r>
    <r>
      <rPr>
        <rFont val="Poppins"/>
        <b/>
        <color rgb="FF1155CC"/>
        <sz val="11.0"/>
        <u/>
      </rPr>
      <t>https://imgpile.com/p/HmBs8Mx</t>
    </r>
    <r>
      <rPr>
        <rFont val="Poppins"/>
        <b/>
        <sz val="11.0"/>
      </rPr>
      <t xml:space="preserve"> &gt;&gt; </t>
    </r>
    <r>
      <rPr>
        <rFont val="Poppins"/>
        <b/>
        <color rgb="FF1155CC"/>
        <sz val="11.0"/>
        <u/>
      </rPr>
      <t>https://imgpile.com/p/Xvhnogn</t>
    </r>
    <r>
      <rPr>
        <rFont val="Poppins"/>
        <b/>
        <sz val="11.0"/>
      </rPr>
      <t xml:space="preserve"> (Bell) &gt;&gt;  </t>
    </r>
    <r>
      <rPr>
        <rFont val="Poppins"/>
        <b/>
        <color rgb="FF1155CC"/>
        <sz val="11.0"/>
        <u/>
      </rPr>
      <t>https://imgpile.com/p/T5dRNQX</t>
    </r>
    <r>
      <rPr>
        <rFont val="Poppins"/>
        <b/>
        <sz val="11.0"/>
      </rPr>
      <t xml:space="preserve"> (Petar) &gt;&gt; </t>
    </r>
    <r>
      <rPr>
        <rFont val="Poppins"/>
        <b/>
        <color rgb="FF1155CC"/>
        <sz val="11.0"/>
        <u/>
      </rPr>
      <t>https://imgpile.com/p/FeUPgUY</t>
    </r>
    <r>
      <rPr>
        <rFont val="Poppins"/>
        <b/>
        <sz val="11.0"/>
      </rPr>
      <t xml:space="preserve"> (Boombom)
Ss After: </t>
    </r>
    <r>
      <rPr>
        <rFont val="Poppins"/>
        <b/>
        <color rgb="FF1155CC"/>
        <sz val="11.0"/>
        <u/>
      </rPr>
      <t>https://imgpile.com/p/LlA6oRR</t>
    </r>
    <r>
      <rPr>
        <rFont val="Poppins"/>
        <b/>
        <sz val="11.0"/>
      </rPr>
      <t xml:space="preserve"> &gt;&gt; </t>
    </r>
    <r>
      <rPr>
        <rFont val="Poppins"/>
        <b/>
        <color rgb="FF1155CC"/>
        <sz val="11.0"/>
        <u/>
      </rPr>
      <t>https://imgpile.com/p/bmZWNrh</t>
    </r>
    <r>
      <rPr>
        <rFont val="Poppins"/>
        <b/>
        <sz val="11.0"/>
      </rPr>
      <t xml:space="preserve"> &gt;&gt; </t>
    </r>
    <r>
      <rPr>
        <rFont val="Poppins"/>
        <b/>
        <color rgb="FF1155CC"/>
        <sz val="11.0"/>
        <u/>
      </rPr>
      <t>https://imgpile.com/p/N7Lxhqb</t>
    </r>
    <r>
      <rPr>
        <rFont val="Poppins"/>
        <b/>
        <sz val="11.0"/>
      </rPr>
      <t xml:space="preserve"> (BEll)&gt;&gt; </t>
    </r>
    <r>
      <rPr>
        <rFont val="Poppins"/>
        <b/>
        <color rgb="FF1155CC"/>
        <sz val="11.0"/>
        <u/>
      </rPr>
      <t>https://imgpile.com/p/Y1n3z9O</t>
    </r>
    <r>
      <rPr>
        <rFont val="Poppins"/>
        <b/>
        <sz val="11.0"/>
      </rPr>
      <t xml:space="preserve"> (Petar)&gt;&gt; </t>
    </r>
    <r>
      <rPr>
        <rFont val="Poppins"/>
        <b/>
        <color rgb="FF1155CC"/>
        <sz val="11.0"/>
        <u/>
      </rPr>
      <t>https://imgpile.com/p/aIYuMg9</t>
    </r>
    <r>
      <rPr>
        <rFont val="Poppins"/>
        <b/>
        <sz val="11.0"/>
      </rPr>
      <t xml:space="preserve"> (Boombom)
Jam yang dihabiskan:   5Jam 41Menit
Stream : </t>
    </r>
    <r>
      <rPr>
        <rFont val="Poppins"/>
        <b/>
        <color rgb="FF1155CC"/>
        <sz val="11.0"/>
        <u/>
      </rPr>
      <t>https://www.youtube.com/watch?v=lP6-XzRm1io</t>
    </r>
    <r>
      <rPr>
        <rFont val="Poppins"/>
        <b/>
        <sz val="11.0"/>
      </rPr>
      <t xml:space="preserve"> (Bell) &gt;&gt; </t>
    </r>
    <r>
      <rPr>
        <rFont val="Poppins"/>
        <b/>
        <color rgb="FF1155CC"/>
        <sz val="11.0"/>
        <u/>
      </rPr>
      <t>https://www.youtube.com/watch?v=YbDyZnwo9K8</t>
    </r>
    <r>
      <rPr>
        <rFont val="Poppins"/>
        <b/>
        <sz val="11.0"/>
      </rPr>
      <t xml:space="preserve"> (Petar) &gt;&gt; </t>
    </r>
    <r>
      <rPr>
        <rFont val="Poppins"/>
        <b/>
        <color rgb="FF1155CC"/>
        <sz val="11.0"/>
        <u/>
      </rPr>
      <t>https://www.youtube.com/watch?v=gMKNSaIRY8Y</t>
    </r>
    <r>
      <rPr>
        <rFont val="Poppins"/>
        <b/>
        <sz val="11.0"/>
      </rPr>
      <t xml:space="preserve"> (Boombom)
Problem: Ganti PC/Pc di pakai bossting, Bell Di pakai buyer, Petar DI Pakai buyer
Compesation:Diisi CS</t>
    </r>
  </si>
  <si>
    <r>
      <rPr>
        <rFont val="Poppins"/>
        <b/>
        <sz val="11.0"/>
      </rPr>
      <t xml:space="preserve">Note:  quiet
Ss Before: </t>
    </r>
    <r>
      <rPr>
        <rFont val="Poppins"/>
        <b/>
        <color rgb="FF1155CC"/>
        <sz val="11.0"/>
        <u/>
      </rPr>
      <t>https://imgpile.com/p/jNLb7XH</t>
    </r>
    <r>
      <rPr>
        <rFont val="Poppins"/>
        <b/>
        <sz val="11.0"/>
      </rPr>
      <t xml:space="preserve"> 
Ss After: </t>
    </r>
    <r>
      <rPr>
        <rFont val="Poppins"/>
        <b/>
        <color rgb="FF1155CC"/>
        <sz val="11.0"/>
        <u/>
      </rPr>
      <t>https://imgpile.com/p/eh9iFXN</t>
    </r>
    <r>
      <rPr>
        <rFont val="Poppins"/>
        <b/>
        <sz val="11.0"/>
      </rPr>
      <t xml:space="preserve"> 
Jam yang dihabiskan:   6 jm 32 mnt
Stream : </t>
    </r>
    <r>
      <rPr>
        <rFont val="Poppins"/>
        <b/>
        <color rgb="FF1155CC"/>
        <sz val="11.0"/>
        <u/>
      </rPr>
      <t>https://www.youtube.com/watch?v=k6RL79PTD1Q</t>
    </r>
    <r>
      <rPr>
        <rFont val="Poppins"/>
        <b/>
        <sz val="11.0"/>
      </rPr>
      <t xml:space="preserve"> 
Problem: 
Compesation:Diisi CS</t>
    </r>
  </si>
  <si>
    <r>
      <rPr>
        <rFont val="Poppins"/>
        <b/>
        <sz val="11.0"/>
      </rPr>
      <t xml:space="preserve">Note: brave | garnacho DC | 
Ss Before: </t>
    </r>
    <r>
      <rPr>
        <rFont val="Poppins"/>
        <b/>
        <color rgb="FF1155CC"/>
        <sz val="11.0"/>
        <u/>
      </rPr>
      <t>https://imgpile.com/p/D3tLEGP</t>
    </r>
    <r>
      <rPr>
        <rFont val="Poppins"/>
        <b/>
        <sz val="11.0"/>
      </rPr>
      <t xml:space="preserve">  </t>
    </r>
    <r>
      <rPr>
        <rFont val="Poppins"/>
        <b/>
        <color rgb="FF1155CC"/>
        <sz val="11.0"/>
        <u/>
      </rPr>
      <t>https://imgpile.com/p/NvZiuta</t>
    </r>
    <r>
      <rPr>
        <rFont val="Poppins"/>
        <b/>
        <sz val="11.0"/>
      </rPr>
      <t xml:space="preserve"> 
Ss After: </t>
    </r>
    <r>
      <rPr>
        <rFont val="Poppins"/>
        <b/>
        <color rgb="FF1155CC"/>
        <sz val="11.0"/>
        <u/>
      </rPr>
      <t>https://imgpile.com/p/D3tLEGP</t>
    </r>
    <r>
      <rPr>
        <rFont val="Poppins"/>
        <b/>
        <sz val="11.0"/>
      </rPr>
      <t xml:space="preserve">  </t>
    </r>
    <r>
      <rPr>
        <rFont val="Poppins"/>
        <b/>
        <color rgb="FF1155CC"/>
        <sz val="11.0"/>
        <u/>
      </rPr>
      <t>https://imgpile.com/p/NvZiuta</t>
    </r>
    <r>
      <rPr>
        <rFont val="Poppins"/>
        <b/>
        <sz val="11.0"/>
      </rPr>
      <t xml:space="preserve"> 
Jam yang dihabiskan:   6 JAM
Stream : </t>
    </r>
    <r>
      <rPr>
        <rFont val="Poppins"/>
        <b/>
        <color rgb="FF1155CC"/>
        <sz val="11.0"/>
        <u/>
      </rPr>
      <t>https://www.youtube.com/watch?v=CLLKRb43y4I</t>
    </r>
    <r>
      <rPr>
        <rFont val="Poppins"/>
        <b/>
        <sz val="11.0"/>
      </rPr>
      <t xml:space="preserve"> (GARANACHO)
</t>
    </r>
    <r>
      <rPr>
        <rFont val="Poppins"/>
        <b/>
        <color rgb="FF1155CC"/>
        <sz val="11.0"/>
        <u/>
      </rPr>
      <t>https://www.youtube.com/live/CLLKRb43y4I?si=b-3ITipUJhaMUKoI</t>
    </r>
    <r>
      <rPr>
        <rFont val="Poppins"/>
        <b/>
        <sz val="11.0"/>
      </rPr>
      <t xml:space="preserve"> 
Problem: DI PAKLE BUYR RA ENEK GARAPAN
Compesation:Diisi CS</t>
    </r>
  </si>
  <si>
    <t>NOTE 46</t>
  </si>
  <si>
    <r>
      <rPr>
        <rFont val="Poppins"/>
        <b/>
        <sz val="11.0"/>
      </rPr>
      <t xml:space="preserve">Note: BERO
Ss Before: </t>
    </r>
    <r>
      <rPr>
        <rFont val="Poppins"/>
        <b/>
        <color rgb="FF1155CC"/>
        <sz val="11.0"/>
        <u/>
      </rPr>
      <t>https://imgpile.com/p/YH3nLSq#1Kr7CHT</t>
    </r>
    <r>
      <rPr>
        <rFont val="Poppins"/>
        <b/>
        <sz val="11.0"/>
      </rPr>
      <t xml:space="preserve"> 
Ss After: </t>
    </r>
    <r>
      <rPr>
        <rFont val="Poppins"/>
        <b/>
        <color rgb="FF1155CC"/>
        <sz val="11.0"/>
        <u/>
      </rPr>
      <t>https://imgpile.com/p/YH3nLSq</t>
    </r>
    <r>
      <rPr>
        <rFont val="Poppins"/>
        <b/>
        <sz val="11.0"/>
      </rPr>
      <t xml:space="preserve"> 
Jam yang dihabiskan:   6 jam 28 menit
Stream : </t>
    </r>
    <r>
      <rPr>
        <rFont val="Poppins"/>
        <b/>
        <color rgb="FF1155CC"/>
        <sz val="11.0"/>
        <u/>
      </rPr>
      <t>https://www.youtube.com/watch?v=Bm-IUwLYc9Y</t>
    </r>
    <r>
      <rPr>
        <rFont val="Poppins"/>
        <b/>
        <sz val="11.0"/>
      </rPr>
      <t xml:space="preserve"> 
Problem:
Compesation:Diisi CS</t>
    </r>
  </si>
  <si>
    <t>Note 47</t>
  </si>
  <si>
    <r>
      <rPr>
        <rFont val="Poppins"/>
        <b/>
        <sz val="11.0"/>
      </rPr>
      <t xml:space="preserve">Note: averdas 
Ss Before: </t>
    </r>
    <r>
      <rPr>
        <rFont val="Poppins"/>
        <b/>
        <color rgb="FF1155CC"/>
        <sz val="11.0"/>
        <u/>
      </rPr>
      <t>https://imgpile.com/p/A9eXlWc</t>
    </r>
    <r>
      <rPr>
        <rFont val="Poppins"/>
        <b/>
        <sz val="11.0"/>
      </rPr>
      <t xml:space="preserve"> 
Ss After:  </t>
    </r>
    <r>
      <rPr>
        <rFont val="Poppins"/>
        <b/>
        <color rgb="FF1155CC"/>
        <sz val="11.0"/>
        <u/>
      </rPr>
      <t>https://imgpile.com/p/Mrk3JOE</t>
    </r>
    <r>
      <rPr>
        <rFont val="Poppins"/>
        <b/>
        <sz val="11.0"/>
      </rPr>
      <t xml:space="preserve"> 
Jam yang dihabiskan:    5 jam  59 mnt 
Stream :  </t>
    </r>
    <r>
      <rPr>
        <rFont val="Poppins"/>
        <b/>
        <color rgb="FF1155CC"/>
        <sz val="11.0"/>
        <u/>
      </rPr>
      <t>https://www.youtube.com/watch?v=BxjuHxYWMoU</t>
    </r>
    <r>
      <rPr>
        <rFont val="Poppins"/>
        <b/>
        <sz val="11.0"/>
      </rPr>
      <t xml:space="preserve"> 
Problem:
Compesation:Diisi CS</t>
    </r>
  </si>
  <si>
    <t>Note 50</t>
  </si>
  <si>
    <r>
      <rPr>
        <rFont val="Poppins"/>
        <b/>
        <sz val="11.0"/>
      </rPr>
      <t xml:space="preserve">Note:  1.     rewq G2G | wisteria DC   2.   Lexinov G2G | Lexinov DC  
Ss Before:  1.  </t>
    </r>
    <r>
      <rPr>
        <rFont val="Poppins"/>
        <b/>
        <color rgb="FF1155CC"/>
        <sz val="11.0"/>
        <u/>
      </rPr>
      <t>https://imgpile.com/p/taelUOp</t>
    </r>
    <r>
      <rPr>
        <rFont val="Poppins"/>
        <b/>
        <sz val="11.0"/>
      </rPr>
      <t xml:space="preserve">   2.   </t>
    </r>
    <r>
      <rPr>
        <rFont val="Poppins"/>
        <b/>
        <color rgb="FF1155CC"/>
        <sz val="11.0"/>
        <u/>
      </rPr>
      <t>https://imgpile.com/p/daRBpGM</t>
    </r>
    <r>
      <rPr>
        <rFont val="Poppins"/>
        <b/>
        <sz val="11.0"/>
      </rPr>
      <t xml:space="preserve">  
Ss After:   1.     </t>
    </r>
    <r>
      <rPr>
        <rFont val="Poppins"/>
        <b/>
        <color rgb="FF1155CC"/>
        <sz val="11.0"/>
        <u/>
      </rPr>
      <t>https://imgpile.com/p/sxSUL4i</t>
    </r>
    <r>
      <rPr>
        <rFont val="Poppins"/>
        <b/>
        <sz val="11.0"/>
      </rPr>
      <t xml:space="preserve">     2.   </t>
    </r>
    <r>
      <rPr>
        <rFont val="Poppins"/>
        <b/>
        <color rgb="FF1155CC"/>
        <sz val="11.0"/>
        <u/>
      </rPr>
      <t>https://imgpile.com/p/mWAkR1T</t>
    </r>
    <r>
      <rPr>
        <rFont val="Poppins"/>
        <b/>
        <sz val="11.0"/>
      </rPr>
      <t xml:space="preserve"> 
Jam yang dihabiskan:     1.     2h          2.   4h 26mnt        =   6h 26mnt all
Stream :   1.  </t>
    </r>
    <r>
      <rPr>
        <rFont val="Poppins"/>
        <b/>
        <color rgb="FF1155CC"/>
        <sz val="11.0"/>
        <u/>
      </rPr>
      <t>https://www.youtube.com/watch?v=dnEm2snxFpg</t>
    </r>
    <r>
      <rPr>
        <rFont val="Poppins"/>
        <b/>
        <sz val="11.0"/>
      </rPr>
      <t xml:space="preserve">    2.   </t>
    </r>
    <r>
      <rPr>
        <rFont val="Poppins"/>
        <b/>
        <color rgb="FF1155CC"/>
        <sz val="11.0"/>
        <u/>
      </rPr>
      <t>https://www.youtube.com/watch?v=lzZjY6-K5p4</t>
    </r>
    <r>
      <rPr>
        <rFont val="Poppins"/>
        <b/>
        <sz val="11.0"/>
      </rPr>
      <t xml:space="preserve">   
Problem:
Compesation:Diisi CS</t>
    </r>
  </si>
  <si>
    <r>
      <rPr>
        <rFont val="Poppins"/>
        <b/>
        <sz val="11.0"/>
      </rPr>
      <t xml:space="preserve">Note: quiet x kingky
Ss Before: </t>
    </r>
    <r>
      <rPr>
        <rFont val="Poppins"/>
        <b/>
        <color rgb="FF1155CC"/>
        <sz val="11.0"/>
        <u/>
      </rPr>
      <t>https://imgpile.com/p/2wJTge7</t>
    </r>
    <r>
      <rPr>
        <rFont val="Poppins"/>
        <b/>
        <sz val="11.0"/>
      </rPr>
      <t xml:space="preserve"> 
                         </t>
    </r>
    <r>
      <rPr>
        <rFont val="Poppins"/>
        <b/>
        <color rgb="FF1155CC"/>
        <sz val="11.0"/>
        <u/>
      </rPr>
      <t>https://imgpile.com/p/j5RvGFt</t>
    </r>
    <r>
      <rPr>
        <rFont val="Poppins"/>
        <b/>
        <sz val="11.0"/>
      </rPr>
      <t xml:space="preserve"> 
Ss After: </t>
    </r>
    <r>
      <rPr>
        <rFont val="Poppins"/>
        <b/>
        <color rgb="FF1155CC"/>
        <sz val="11.0"/>
        <u/>
      </rPr>
      <t>https://imgpile.com/p/2wJTge7</t>
    </r>
    <r>
      <rPr>
        <rFont val="Poppins"/>
        <b/>
        <sz val="11.0"/>
      </rPr>
      <t xml:space="preserve"> 
                      </t>
    </r>
    <r>
      <rPr>
        <rFont val="Poppins"/>
        <b/>
        <color rgb="FF1155CC"/>
        <sz val="11.0"/>
        <u/>
      </rPr>
      <t>https://imgpile.com/p/j5RvGFt</t>
    </r>
    <r>
      <rPr>
        <rFont val="Poppins"/>
        <b/>
        <sz val="11.0"/>
      </rPr>
      <t xml:space="preserve"> 
Jam yang dihabiskan: 2 jam 3 menit  1 jam 7 menit
Stream : </t>
    </r>
    <r>
      <rPr>
        <rFont val="Poppins"/>
        <b/>
        <color rgb="FF1155CC"/>
        <sz val="11.0"/>
        <u/>
      </rPr>
      <t xml:space="preserve">https://www.youtube.com/watch?v=Q-jIzHNhY78
</t>
    </r>
    <r>
      <rPr>
        <rFont val="Poppins"/>
        <b/>
        <sz val="11.0"/>
      </rPr>
      <t xml:space="preserve">                      </t>
    </r>
    <r>
      <rPr>
        <rFont val="Poppins"/>
        <b/>
        <color rgb="FF1155CC"/>
        <sz val="11.0"/>
        <u/>
      </rPr>
      <t>https://www.youtube.com/watch?v=lASktsCvTZY</t>
    </r>
    <r>
      <rPr>
        <rFont val="Poppins"/>
        <b/>
        <sz val="11.0"/>
      </rPr>
      <t xml:space="preserve">  
Problem:
Compesation:Diisi CS</t>
    </r>
  </si>
  <si>
    <r>
      <rPr>
        <rFont val="Poppins"/>
        <b/>
        <sz val="11.0"/>
      </rPr>
      <t xml:space="preserve">Note: drako
Ss Before: </t>
    </r>
    <r>
      <rPr>
        <rFont val="Poppins"/>
        <b/>
        <color rgb="FF1155CC"/>
        <sz val="11.0"/>
        <u/>
      </rPr>
      <t>https://imgpile.com/p/u3hh4DE</t>
    </r>
    <r>
      <rPr>
        <rFont val="Poppins"/>
        <b/>
        <sz val="11.0"/>
      </rPr>
      <t xml:space="preserve"> 
Ss After: </t>
    </r>
    <r>
      <rPr>
        <rFont val="Poppins"/>
        <b/>
        <color rgb="FF1155CC"/>
        <sz val="11.0"/>
        <u/>
      </rPr>
      <t>https://imgpile.com/p/myBvqlI</t>
    </r>
    <r>
      <rPr>
        <rFont val="Poppins"/>
        <b/>
        <sz val="11.0"/>
      </rPr>
      <t xml:space="preserve"> 
Jam yang dihabiskan:   7 jam 4 mnt
Stream : </t>
    </r>
    <r>
      <rPr>
        <rFont val="Poppins"/>
        <b/>
        <color rgb="FF1155CC"/>
        <sz val="11.0"/>
        <u/>
      </rPr>
      <t>https://www.youtube.com/live/G2YCWd62-HM?si=_0S2uskpWoJQ3kbO</t>
    </r>
    <r>
      <rPr>
        <rFont val="Poppins"/>
        <b/>
        <sz val="11.0"/>
      </rPr>
      <t xml:space="preserve"> 
Problem:
Compesation:Diisi CS</t>
    </r>
  </si>
  <si>
    <r>
      <rPr>
        <rFont val="Poppins"/>
        <b/>
        <sz val="11.0"/>
      </rPr>
      <t xml:space="preserve">Note: BDO (Learning) &gt; Hakle Maple &gt; Ferpveles Maple
Ss Before: 1. </t>
    </r>
    <r>
      <rPr>
        <rFont val="Poppins"/>
        <b/>
        <color rgb="FF1155CC"/>
        <sz val="11.0"/>
        <u/>
      </rPr>
      <t>https://imgpile.com/p/v99zYPM</t>
    </r>
    <r>
      <rPr>
        <rFont val="Poppins"/>
        <b/>
        <sz val="11.0"/>
      </rPr>
      <t xml:space="preserve"> 
2. </t>
    </r>
    <r>
      <rPr>
        <rFont val="Poppins"/>
        <b/>
        <color rgb="FF1155CC"/>
        <sz val="11.0"/>
        <u/>
      </rPr>
      <t>https://imgpile.com/p/lfUzjqK</t>
    </r>
    <r>
      <rPr>
        <rFont val="Poppins"/>
        <b/>
        <sz val="11.0"/>
      </rPr>
      <t xml:space="preserve"> 
3. </t>
    </r>
    <r>
      <rPr>
        <rFont val="Poppins"/>
        <b/>
        <color rgb="FF1155CC"/>
        <sz val="11.0"/>
        <u/>
      </rPr>
      <t>https://imgpile.com/p/2VET9Ev</t>
    </r>
    <r>
      <rPr>
        <rFont val="Poppins"/>
        <b/>
        <sz val="11.0"/>
      </rPr>
      <t xml:space="preserve"> 
Ss After: 1. </t>
    </r>
    <r>
      <rPr>
        <rFont val="Poppins"/>
        <b/>
        <color rgb="FF1155CC"/>
        <sz val="11.0"/>
        <u/>
      </rPr>
      <t>https://imgpile.com/p/hqBPeo0</t>
    </r>
    <r>
      <rPr>
        <rFont val="Poppins"/>
        <b/>
        <sz val="11.0"/>
      </rPr>
      <t xml:space="preserve"> 
2. </t>
    </r>
    <r>
      <rPr>
        <rFont val="Poppins"/>
        <b/>
        <color rgb="FF1155CC"/>
        <sz val="11.0"/>
        <u/>
      </rPr>
      <t>https://imgpile.com/p/IC8sGp1</t>
    </r>
    <r>
      <rPr>
        <rFont val="Poppins"/>
        <b/>
        <sz val="11.0"/>
      </rPr>
      <t xml:space="preserve"> 
3. </t>
    </r>
    <r>
      <rPr>
        <rFont val="Poppins"/>
        <b/>
        <color rgb="FF1155CC"/>
        <sz val="11.0"/>
        <u/>
      </rPr>
      <t>https://imgpile.com/p/kKuAWU7</t>
    </r>
    <r>
      <rPr>
        <rFont val="Poppins"/>
        <b/>
        <sz val="11.0"/>
      </rPr>
      <t xml:space="preserve"> 
Jam yang dihabiskan:  5 Jam 30 Menit (3 Jam 20 Menit Learning)
Stream : 1. </t>
    </r>
    <r>
      <rPr>
        <rFont val="Poppins"/>
        <b/>
        <color rgb="FF1155CC"/>
        <sz val="11.0"/>
        <u/>
      </rPr>
      <t>https://www.youtube.com/watch?v=I9WI3koRA</t>
    </r>
    <r>
      <rPr>
        <rFont val="Poppins"/>
        <b/>
        <sz val="11.0"/>
      </rPr>
      <t xml:space="preserve"> 
2. </t>
    </r>
    <r>
      <rPr>
        <rFont val="Poppins"/>
        <b/>
        <color rgb="FF1155CC"/>
        <sz val="11.0"/>
        <u/>
      </rPr>
      <t>https://www.youtube.com/watch?v=wCuh4n5Oyyk</t>
    </r>
    <r>
      <rPr>
        <rFont val="Poppins"/>
        <b/>
        <sz val="11.0"/>
      </rPr>
      <t xml:space="preserve"> 
3. </t>
    </r>
    <r>
      <rPr>
        <rFont val="Poppins"/>
        <b/>
        <color rgb="FF1155CC"/>
        <sz val="11.0"/>
        <u/>
      </rPr>
      <t>https://www.youtube.com/watch?v=rPjqzaZTHHE</t>
    </r>
    <r>
      <rPr>
        <rFont val="Poppins"/>
        <b/>
        <sz val="11.0"/>
      </rPr>
      <t xml:space="preserve"> </t>
    </r>
    <r>
      <rPr>
        <rFont val="Poppins"/>
        <b/>
        <color rgb="FF1155CC"/>
        <sz val="11.0"/>
        <u/>
      </rPr>
      <t xml:space="preserve">
</t>
    </r>
    <r>
      <rPr>
        <rFont val="Poppins"/>
        <b/>
        <sz val="11.0"/>
      </rPr>
      <t>Problem: Maple MT, hakle pengen login jam 3.50 Pagi
Compesation:Diisi CS</t>
    </r>
  </si>
  <si>
    <r>
      <rPr>
        <rFont val="Poppins"/>
        <b/>
        <sz val="11.0"/>
      </rPr>
      <t xml:space="preserve">Note:  petar
Ss Before: </t>
    </r>
    <r>
      <rPr>
        <rFont val="Poppins"/>
        <b/>
        <color rgb="FF1155CC"/>
        <sz val="11.0"/>
        <u/>
      </rPr>
      <t>https://imgpile.com/p/3CFVHha#CIidv8y</t>
    </r>
    <r>
      <rPr>
        <rFont val="Poppins"/>
        <b/>
        <sz val="11.0"/>
      </rPr>
      <t xml:space="preserve"> 
Ss After: </t>
    </r>
    <r>
      <rPr>
        <rFont val="Poppins"/>
        <b/>
        <color rgb="FF1155CC"/>
        <sz val="11.0"/>
        <u/>
      </rPr>
      <t>https://imgpile.com/p/3CFVHha#CIidv8y</t>
    </r>
    <r>
      <rPr>
        <rFont val="Poppins"/>
        <b/>
        <sz val="11.0"/>
      </rPr>
      <t xml:space="preserve"> 
Jam yang dihabiskan:   4h 20m
Stream : </t>
    </r>
    <r>
      <rPr>
        <rFont val="Poppins"/>
        <b/>
        <color rgb="FF1155CC"/>
        <sz val="11.0"/>
        <u/>
      </rPr>
      <t>https://www.youtube.com/watch?v=-2kyl6D0Usk</t>
    </r>
    <r>
      <rPr>
        <rFont val="Poppins"/>
        <b/>
        <sz val="11.0"/>
      </rPr>
      <t xml:space="preserve"> 
Problem: kasep
Compesation:Diisi CS</t>
    </r>
  </si>
  <si>
    <r>
      <rPr>
        <rFont val="Poppins"/>
        <b/>
        <sz val="11.0"/>
      </rPr>
      <t xml:space="preserve">Note:  albion kantor
Ss Before: </t>
    </r>
    <r>
      <rPr>
        <rFont val="Poppins"/>
        <b/>
        <color rgb="FF1155CC"/>
        <sz val="11.0"/>
        <u/>
      </rPr>
      <t>https://imgpile.com/p/oDaLLwR</t>
    </r>
    <r>
      <rPr>
        <rFont val="Poppins"/>
        <b/>
        <sz val="11.0"/>
      </rPr>
      <t xml:space="preserve"> 
</t>
    </r>
    <r>
      <rPr>
        <rFont val="Poppins"/>
        <b/>
        <color rgb="FF1155CC"/>
        <sz val="11.0"/>
        <u/>
      </rPr>
      <t>https://imgpile.com/p/q3rmBh2</t>
    </r>
    <r>
      <rPr>
        <rFont val="Poppins"/>
        <b/>
        <sz val="11.0"/>
      </rPr>
      <t xml:space="preserve"> 
Ss After: </t>
    </r>
    <r>
      <rPr>
        <rFont val="Poppins"/>
        <b/>
        <color rgb="FF1155CC"/>
        <sz val="11.0"/>
        <u/>
      </rPr>
      <t>https://imgpile.com/p/J63yETi</t>
    </r>
    <r>
      <rPr>
        <rFont val="Poppins"/>
        <b/>
        <sz val="11.0"/>
      </rPr>
      <t xml:space="preserve"> (2 h 43 m)
</t>
    </r>
    <r>
      <rPr>
        <rFont val="Poppins"/>
        <b/>
        <color rgb="FF1155CC"/>
        <sz val="11.0"/>
        <u/>
      </rPr>
      <t>https://imgpile.com/p/dsZPvCD</t>
    </r>
    <r>
      <rPr>
        <rFont val="Poppins"/>
        <b/>
        <sz val="11.0"/>
      </rPr>
      <t xml:space="preserve"> (3 H 1 M)
Jam yang dihabiskan:   
Stream : </t>
    </r>
    <r>
      <rPr>
        <rFont val="Poppins"/>
        <b/>
        <color rgb="FF1155CC"/>
        <sz val="11.0"/>
        <u/>
      </rPr>
      <t>https://www.youtube.com/watch?v=S75en_QxZRA</t>
    </r>
    <r>
      <rPr>
        <rFont val="Poppins"/>
        <b/>
        <sz val="11.0"/>
      </rPr>
      <t xml:space="preserve"> 
Problem:
Compesation:Diisi CS</t>
    </r>
  </si>
  <si>
    <r>
      <rPr>
        <rFont val="Poppins"/>
        <b/>
        <sz val="11.0"/>
      </rPr>
      <t xml:space="preserve">Note: Oppa1 + Learning BDO
Ss Before: </t>
    </r>
    <r>
      <rPr>
        <rFont val="Poppins"/>
        <b/>
        <color rgb="FF1155CC"/>
        <sz val="11.0"/>
        <u/>
      </rPr>
      <t>https://imgpile.com/p/xTZ076i#uHCsb8K</t>
    </r>
    <r>
      <rPr>
        <rFont val="Poppins"/>
        <b/>
        <sz val="11.0"/>
      </rPr>
      <t xml:space="preserve"> 
Learning BDO: </t>
    </r>
    <r>
      <rPr>
        <rFont val="Poppins"/>
        <b/>
        <color rgb="FF1155CC"/>
        <sz val="11.0"/>
        <u/>
      </rPr>
      <t>https://imgpile.com/p/Q6o5bkX#7ZJTTog</t>
    </r>
    <r>
      <rPr>
        <rFont val="Poppins"/>
        <b/>
        <sz val="11.0"/>
      </rPr>
      <t xml:space="preserve"> 
Ss After: </t>
    </r>
    <r>
      <rPr>
        <rFont val="Poppins"/>
        <b/>
        <color rgb="FF1155CC"/>
        <sz val="11.0"/>
        <u/>
      </rPr>
      <t>https://imgpile.com/p/xTZ076i#0NV7wsp</t>
    </r>
    <r>
      <rPr>
        <rFont val="Poppins"/>
        <b/>
        <sz val="11.0"/>
      </rPr>
      <t xml:space="preserve"> 
Jam yang dihabiskan:   2 Jam 26 Menit
Stream : </t>
    </r>
    <r>
      <rPr>
        <rFont val="Poppins"/>
        <b/>
        <color rgb="FF1155CC"/>
        <sz val="11.0"/>
        <u/>
      </rPr>
      <t>https://www.youtube.com/live/_NxolYsyU-A?si=GqAWXf7-YXXOCKrh</t>
    </r>
    <r>
      <rPr>
        <rFont val="Poppins"/>
        <b/>
        <sz val="11.0"/>
      </rPr>
      <t xml:space="preserve"> 
Problem: MapleStory Maintenance
Compesation:Diisi CS</t>
    </r>
  </si>
  <si>
    <r>
      <rPr>
        <rFont val="Poppins"/>
        <b/>
        <sz val="11.0"/>
      </rPr>
      <t xml:space="preserve">Note:  HELIO
Ss Before: </t>
    </r>
    <r>
      <rPr>
        <rFont val="Poppins"/>
        <b/>
        <color rgb="FF1155CC"/>
        <sz val="11.0"/>
        <u/>
      </rPr>
      <t>https://imgpile.com/p/0rb5FJd</t>
    </r>
    <r>
      <rPr>
        <rFont val="Poppins"/>
        <b/>
        <sz val="11.0"/>
      </rPr>
      <t xml:space="preserve"> 
Ss After: </t>
    </r>
    <r>
      <rPr>
        <rFont val="Poppins"/>
        <b/>
        <color rgb="FF1155CC"/>
        <sz val="11.0"/>
        <u/>
      </rPr>
      <t>https://imgpile.com/p/HxtrFFJ</t>
    </r>
    <r>
      <rPr>
        <rFont val="Poppins"/>
        <b/>
        <sz val="11.0"/>
      </rPr>
      <t xml:space="preserve"> 
Jam yang dihabiskan:   5 jam 10 menit
Stream : </t>
    </r>
    <r>
      <rPr>
        <rFont val="Poppins"/>
        <b/>
        <color rgb="FF1155CC"/>
        <sz val="11.0"/>
        <u/>
      </rPr>
      <t>https://www.youtube.com/watch?v=sG-xIuBUXTY</t>
    </r>
    <r>
      <rPr>
        <rFont val="Poppins"/>
        <b/>
        <sz val="11.0"/>
      </rPr>
      <t xml:space="preserve"> 
Problem: salah respawn jadi harus masuk scraia lagi
Compesation:Diisi CS</t>
    </r>
  </si>
  <si>
    <t>SENG MUDENG MEK AWAL</t>
  </si>
  <si>
    <r>
      <rPr>
        <rFont val="Poppins"/>
        <b/>
        <sz val="11.0"/>
      </rPr>
      <t xml:space="preserve">Note: d151 G2G | PUPPERX DC
Ss Before: </t>
    </r>
    <r>
      <rPr>
        <rFont val="Poppins"/>
        <b/>
        <color rgb="FF1155CC"/>
        <sz val="11.0"/>
        <u/>
      </rPr>
      <t>https://imgpile.com/p/dvbF0JK</t>
    </r>
    <r>
      <rPr>
        <rFont val="Poppins"/>
        <b/>
        <sz val="11.0"/>
      </rPr>
      <t xml:space="preserve"> 
Ss After: </t>
    </r>
    <r>
      <rPr>
        <rFont val="Poppins"/>
        <b/>
        <color rgb="FF1155CC"/>
        <sz val="11.0"/>
        <u/>
      </rPr>
      <t>https://imgpile.com/p/dvbF0JK</t>
    </r>
    <r>
      <rPr>
        <rFont val="Poppins"/>
        <b/>
        <sz val="11.0"/>
      </rPr>
      <t xml:space="preserve"> 
Jam yang dihabiskan:   6jam
Stream : </t>
    </r>
    <r>
      <rPr>
        <rFont val="Poppins"/>
        <b/>
        <color rgb="FF1155CC"/>
        <sz val="11.0"/>
        <u/>
      </rPr>
      <t>https://www.youtube.com/live/rJnbbqNzfeo?si=gHbmpaanz41NV4Co</t>
    </r>
    <r>
      <rPr>
        <rFont val="Poppins"/>
        <b/>
        <sz val="11.0"/>
      </rPr>
      <t xml:space="preserve">  
Problem:
Compesation:Diisi CS</t>
    </r>
  </si>
  <si>
    <r>
      <rPr>
        <rFont val="Poppins"/>
        <b/>
        <sz val="11.0"/>
      </rPr>
      <t xml:space="preserve">Note:  kiddy magee
Ss Before:  </t>
    </r>
    <r>
      <rPr>
        <rFont val="Poppins"/>
        <b/>
        <color rgb="FF1155CC"/>
        <sz val="11.0"/>
        <u/>
      </rPr>
      <t>https://imgpile.com/p/56Cndju</t>
    </r>
    <r>
      <rPr>
        <rFont val="Poppins"/>
        <b/>
        <sz val="11.0"/>
      </rPr>
      <t xml:space="preserve"> 
Ss After: </t>
    </r>
    <r>
      <rPr>
        <rFont val="Poppins"/>
        <b/>
        <color rgb="FF1155CC"/>
        <sz val="11.0"/>
        <u/>
      </rPr>
      <t>https://imgpile.com/p/laCcfzt</t>
    </r>
    <r>
      <rPr>
        <rFont val="Poppins"/>
        <b/>
        <sz val="11.0"/>
      </rPr>
      <t xml:space="preserve"> 
Jam yang dihabiskan: 6h37m
Stream : </t>
    </r>
    <r>
      <rPr>
        <rFont val="Poppins"/>
        <b/>
        <color rgb="FF1155CC"/>
        <sz val="11.0"/>
        <u/>
      </rPr>
      <t>https://www.youtube.com/watch?v=Rzz94M8Bapg</t>
    </r>
    <r>
      <rPr>
        <rFont val="Poppins"/>
        <b/>
        <sz val="11.0"/>
      </rPr>
      <t xml:space="preserve"> 
Problem:
Compesation:Diisi CS</t>
    </r>
  </si>
  <si>
    <t>15 | 14</t>
  </si>
  <si>
    <r>
      <rPr>
        <rFont val="Poppins"/>
        <b/>
        <sz val="11.0"/>
      </rPr>
      <t xml:space="preserve">Note: LOrd Hanzo
Ss Before: </t>
    </r>
    <r>
      <rPr>
        <rFont val="Poppins"/>
        <b/>
        <color rgb="FF1155CC"/>
        <sz val="11.0"/>
        <u/>
      </rPr>
      <t>https://imgpile.com/p/sbZiqgi</t>
    </r>
    <r>
      <rPr>
        <rFont val="Poppins"/>
        <b/>
        <sz val="11.0"/>
      </rPr>
      <t xml:space="preserve"> 
Ss After: </t>
    </r>
    <r>
      <rPr>
        <rFont val="Poppins"/>
        <b/>
        <color rgb="FF1155CC"/>
        <sz val="11.0"/>
        <u/>
      </rPr>
      <t>https://imgpile.com/p/sbZiqgi</t>
    </r>
    <r>
      <rPr>
        <rFont val="Poppins"/>
        <b/>
        <sz val="11.0"/>
      </rPr>
      <t xml:space="preserve"> 
Jam yang dihabiskan:   4 jam 24 menit
Stream : </t>
    </r>
    <r>
      <rPr>
        <rFont val="Poppins"/>
        <b/>
        <color rgb="FF1155CC"/>
        <sz val="11.0"/>
        <u/>
      </rPr>
      <t>https://www.youtube.com/watch?v=2Cr5pUG8I8s</t>
    </r>
    <r>
      <rPr>
        <rFont val="Poppins"/>
        <b/>
        <sz val="11.0"/>
      </rPr>
      <t xml:space="preserve"> 
Problem:
Compesation:Diisi CS</t>
    </r>
  </si>
  <si>
    <r>
      <rPr>
        <rFont val="Poppins"/>
        <b/>
        <sz val="11.0"/>
      </rPr>
      <t xml:space="preserve">Note:  meet jun
Ss Before: </t>
    </r>
    <r>
      <rPr>
        <rFont val="Poppins"/>
        <b/>
        <color rgb="FF1155CC"/>
        <sz val="11.0"/>
        <u/>
      </rPr>
      <t>https://imgbox.com/gallery/edit/UPHq5TnT0y/rMgeoEaBVwGacnk9</t>
    </r>
    <r>
      <rPr>
        <rFont val="Poppins"/>
        <b/>
        <sz val="11.0"/>
      </rPr>
      <t xml:space="preserve"> 
Ss After: </t>
    </r>
    <r>
      <rPr>
        <rFont val="Poppins"/>
        <b/>
        <color rgb="FF1155CC"/>
        <sz val="11.0"/>
        <u/>
      </rPr>
      <t>https://imgbox.com/gallery/edit/UPHq5TnT0y/rMgeoEaBVwGacnk9</t>
    </r>
    <r>
      <rPr>
        <rFont val="Poppins"/>
        <b/>
        <sz val="11.0"/>
      </rPr>
      <t xml:space="preserve"> 
Jam yang dihabiskan:   6 jam 9 menit
Stream : </t>
    </r>
    <r>
      <rPr>
        <rFont val="Poppins"/>
        <b/>
        <color rgb="FF1155CC"/>
        <sz val="11.0"/>
        <u/>
      </rPr>
      <t>https://www.youtube.com/watch?v=132MrkGtRE8</t>
    </r>
    <r>
      <rPr>
        <rFont val="Poppins"/>
        <b/>
        <sz val="11.0"/>
      </rPr>
      <t xml:space="preserve"> 
Problem:
Compesation:Diisi CS</t>
    </r>
  </si>
  <si>
    <t>1 | 4</t>
  </si>
  <si>
    <t>Shift : A/B - E/F</t>
  </si>
  <si>
    <r>
      <rPr>
        <rFont val="Poppins"/>
        <b/>
        <sz val="11.0"/>
      </rPr>
      <t xml:space="preserve">Note: alexcb
Ss Before:  </t>
    </r>
    <r>
      <rPr>
        <rFont val="Poppins"/>
        <b/>
        <color rgb="FF1155CC"/>
        <sz val="11.0"/>
        <u/>
      </rPr>
      <t>https://imgpile.com/p/jOIM6Oj</t>
    </r>
    <r>
      <rPr>
        <rFont val="Poppins"/>
        <b/>
        <sz val="11.0"/>
      </rPr>
      <t xml:space="preserve"> 
Ss After: </t>
    </r>
    <r>
      <rPr>
        <rFont val="Poppins"/>
        <b/>
        <color rgb="FF1155CC"/>
        <sz val="11.0"/>
        <u/>
      </rPr>
      <t>https://imgpile.com/p/uiAdoOD</t>
    </r>
    <r>
      <rPr>
        <rFont val="Poppins"/>
        <b/>
        <sz val="11.0"/>
      </rPr>
      <t xml:space="preserve"> 
Jam yang dihabiskan :    5 hours        7 minute
Stream :  </t>
    </r>
    <r>
      <rPr>
        <rFont val="Poppins"/>
        <b/>
        <color rgb="FF1155CC"/>
        <sz val="11.0"/>
        <u/>
      </rPr>
      <t>https://www.youtube.com/watch?v=U9h7-YFk9n4</t>
    </r>
    <r>
      <rPr>
        <rFont val="Poppins"/>
        <b/>
        <sz val="11.0"/>
      </rPr>
      <t xml:space="preserve"> 
Problem:
Compesation:Diisi CS</t>
    </r>
  </si>
  <si>
    <t>7 | 4</t>
  </si>
  <si>
    <r>
      <rPr>
        <rFont val="Poppins"/>
        <b/>
        <sz val="11.0"/>
      </rPr>
      <t xml:space="preserve">Note: alexd pc 18
Ss Before: 
1. </t>
    </r>
    <r>
      <rPr>
        <rFont val="Poppins"/>
        <b/>
        <color rgb="FF1155CC"/>
        <sz val="11.0"/>
        <u/>
      </rPr>
      <t>https://imgpile.com/p/HucCSTO</t>
    </r>
    <r>
      <rPr>
        <rFont val="Poppins"/>
        <b/>
        <sz val="11.0"/>
      </rPr>
      <t xml:space="preserve"> 
2.  </t>
    </r>
    <r>
      <rPr>
        <rFont val="Poppins"/>
        <b/>
        <color rgb="FF1155CC"/>
        <sz val="11.0"/>
        <u/>
      </rPr>
      <t>https://imgpile.com/p/kf1YRjy</t>
    </r>
    <r>
      <rPr>
        <rFont val="Poppins"/>
        <b/>
        <sz val="11.0"/>
      </rPr>
      <t xml:space="preserve"> 
Ss After: 
1. </t>
    </r>
    <r>
      <rPr>
        <rFont val="Poppins"/>
        <b/>
        <color rgb="FF1155CC"/>
        <sz val="11.0"/>
        <u/>
      </rPr>
      <t>https://imgpile.com/p/HucCSTO</t>
    </r>
    <r>
      <rPr>
        <rFont val="Poppins"/>
        <b/>
        <sz val="11.0"/>
      </rPr>
      <t xml:space="preserve"> 
2.  </t>
    </r>
    <r>
      <rPr>
        <rFont val="Poppins"/>
        <b/>
        <color rgb="FF1155CC"/>
        <sz val="11.0"/>
        <u/>
      </rPr>
      <t>https://imgpile.com/p/kf1YRjy</t>
    </r>
    <r>
      <rPr>
        <rFont val="Poppins"/>
        <b/>
        <sz val="11.0"/>
      </rPr>
      <t xml:space="preserve"> 
Jam yang dihabiskan:   6 J 11 M + 17 mnit = 6 jam 27 menit
Stream : 
1. </t>
    </r>
    <r>
      <rPr>
        <rFont val="Poppins"/>
        <b/>
        <color rgb="FF1155CC"/>
        <sz val="11.0"/>
        <u/>
      </rPr>
      <t xml:space="preserve">https://www.youtube.com/watch?v=h44EAzmzEq4
</t>
    </r>
    <r>
      <rPr>
        <rFont val="Poppins"/>
        <b/>
        <sz val="11.0"/>
      </rPr>
      <t xml:space="preserve">2. </t>
    </r>
    <r>
      <rPr>
        <rFont val="Poppins"/>
        <b/>
        <color rgb="FF1155CC"/>
        <sz val="11.0"/>
        <u/>
      </rPr>
      <t>https://www.youtube.com/watch?v=IirJAHjxPJQ</t>
    </r>
    <r>
      <rPr>
        <rFont val="Poppins"/>
        <b/>
        <sz val="11.0"/>
      </rPr>
      <t xml:space="preserve">  
Problem: bdo alexd done  lalu garap hsr explore
Compesation:Diisi CS</t>
    </r>
  </si>
  <si>
    <r>
      <rPr>
        <rFont val="Poppins"/>
        <b/>
        <sz val="11.0"/>
      </rPr>
      <t xml:space="preserve">Note: Helio
Ss Before: </t>
    </r>
    <r>
      <rPr>
        <rFont val="Poppins"/>
        <b/>
        <color rgb="FF1155CC"/>
        <sz val="11.0"/>
        <u/>
      </rPr>
      <t>https://imgpile.com/p/TBmoCxD</t>
    </r>
    <r>
      <rPr>
        <rFont val="Poppins"/>
        <b/>
        <sz val="11.0"/>
      </rPr>
      <t xml:space="preserve"> 
Ss After: </t>
    </r>
    <r>
      <rPr>
        <rFont val="Poppins"/>
        <b/>
        <color rgb="FF1155CC"/>
        <sz val="11.0"/>
        <u/>
      </rPr>
      <t>https://imgpile.com/p/p0KpRSe</t>
    </r>
    <r>
      <rPr>
        <rFont val="Poppins"/>
        <b/>
        <sz val="11.0"/>
      </rPr>
      <t xml:space="preserve"> 
Jam yang dihabiskan:  6 jam 12 menit
Stream : </t>
    </r>
    <r>
      <rPr>
        <rFont val="Poppins"/>
        <b/>
        <color rgb="FF1155CC"/>
        <sz val="11.0"/>
        <u/>
      </rPr>
      <t>https://www.youtube.com/watch?v=NcTtfOy7YO8</t>
    </r>
    <r>
      <rPr>
        <rFont val="Poppins"/>
        <b/>
        <sz val="11.0"/>
      </rPr>
      <t xml:space="preserve"> 
Problem: </t>
    </r>
    <r>
      <rPr>
        <rFont val="Poppins"/>
        <b/>
        <color rgb="FF1155CC"/>
        <sz val="11.0"/>
        <u/>
      </rPr>
      <t>https://imgpile.com/p/NXluVxH</t>
    </r>
    <r>
      <rPr>
        <rFont val="Poppins"/>
        <b/>
        <sz val="11.0"/>
      </rPr>
      <t xml:space="preserve"> (disconnect di tengah grinding)
Compesation:Diisi CS</t>
    </r>
  </si>
  <si>
    <r>
      <rPr>
        <rFont val="Poppins"/>
        <b/>
        <sz val="11.0"/>
      </rPr>
      <t xml:space="preserve">Note: MOE | skyybruh
Ss Before: </t>
    </r>
    <r>
      <rPr>
        <rFont val="Poppins"/>
        <b/>
        <color rgb="FF1155CC"/>
        <sz val="11.0"/>
        <u/>
      </rPr>
      <t>https://imgpile.com/p/Jzz8Iop</t>
    </r>
    <r>
      <rPr>
        <rFont val="Poppins"/>
        <b/>
        <sz val="11.0"/>
      </rPr>
      <t xml:space="preserve"> moe
</t>
    </r>
    <r>
      <rPr>
        <rFont val="Poppins"/>
        <b/>
        <color rgb="FF1155CC"/>
        <sz val="11.0"/>
        <u/>
      </rPr>
      <t>https://imgbox.com/gallery/edit/vLrBbSnZhb/CjKxCwRMA8pch3pX</t>
    </r>
    <r>
      <rPr>
        <rFont val="Poppins"/>
        <b/>
        <sz val="11.0"/>
      </rPr>
      <t xml:space="preserve">  skyybruh 
Ss After:( </t>
    </r>
    <r>
      <rPr>
        <rFont val="Poppins"/>
        <b/>
        <color rgb="FF1155CC"/>
        <sz val="11.0"/>
        <u/>
      </rPr>
      <t>https://imgbox.com/gallery/edit/C8JdYmLGaD/vnXkCsf9KA9aHN9S</t>
    </r>
    <r>
      <rPr>
        <rFont val="Poppins"/>
        <b/>
        <sz val="11.0"/>
      </rPr>
      <t xml:space="preserve"> moe)
</t>
    </r>
    <r>
      <rPr>
        <rFont val="Poppins"/>
        <b/>
        <color rgb="FF1155CC"/>
        <sz val="11.0"/>
        <u/>
      </rPr>
      <t>https://imgbox.com/gallery/edit/5MqTTyVvhR/wqo1HTfzxF2OhtTU</t>
    </r>
    <r>
      <rPr>
        <rFont val="Poppins"/>
        <b/>
        <sz val="11.0"/>
      </rPr>
      <t xml:space="preserve"> skyybruh
Jam yang dihabiskan:   4 jam 45 mnt + 30 mnt = 5 jam 15 mnt
Stream : </t>
    </r>
    <r>
      <rPr>
        <rFont val="Poppins"/>
        <b/>
        <color rgb="FF1155CC"/>
        <sz val="11.0"/>
        <u/>
      </rPr>
      <t>https://www.youtube.com/watch?v=mV3ucI3F23o</t>
    </r>
    <r>
      <rPr>
        <rFont val="Poppins"/>
        <b/>
        <sz val="11.0"/>
      </rPr>
      <t xml:space="preserve"> moe 
</t>
    </r>
    <r>
      <rPr>
        <rFont val="Poppins"/>
        <b/>
        <color rgb="FF1155CC"/>
        <sz val="11.0"/>
        <u/>
      </rPr>
      <t>https://www.youtube.com/watch?v=Gdot5kfGWDA</t>
    </r>
    <r>
      <rPr>
        <rFont val="Poppins"/>
        <b/>
        <sz val="11.0"/>
      </rPr>
      <t xml:space="preserve"> skyybruh
Problem: moe MT 
Compesation:Diisi CS</t>
    </r>
  </si>
  <si>
    <r>
      <rPr>
        <rFont val="Poppins"/>
        <b/>
        <sz val="11.0"/>
      </rPr>
      <t xml:space="preserve">Note: SHACOO, Learning BDO
Ss Before: </t>
    </r>
    <r>
      <rPr>
        <rFont val="Poppins"/>
        <b/>
        <color rgb="FF1155CC"/>
        <sz val="11.0"/>
        <u/>
      </rPr>
      <t>https://imgpile.com/p/kr7OuLp</t>
    </r>
    <r>
      <rPr>
        <rFont val="Poppins"/>
        <b/>
        <sz val="11.0"/>
      </rPr>
      <t xml:space="preserve"> 
Ss After: </t>
    </r>
    <r>
      <rPr>
        <rFont val="Poppins"/>
        <b/>
        <color rgb="FF1155CC"/>
        <sz val="11.0"/>
        <u/>
      </rPr>
      <t>https://imgpile.com/p/RV1lUbo</t>
    </r>
    <r>
      <rPr>
        <rFont val="Poppins"/>
        <b/>
        <sz val="11.0"/>
      </rPr>
      <t xml:space="preserve"> 
Jam yang dihabiskan:   4 JAM 4 MENIT
Stream : </t>
    </r>
    <r>
      <rPr>
        <rFont val="Poppins"/>
        <b/>
        <color rgb="FF1155CC"/>
        <sz val="11.0"/>
        <u/>
      </rPr>
      <t>https://www.youtube.com/watch?v=HFH2CYpZ59I</t>
    </r>
    <r>
      <rPr>
        <rFont val="Poppins"/>
        <b/>
        <sz val="11.0"/>
      </rPr>
      <t xml:space="preserve"> 
Problem:
Compesation:Diisi CS</t>
    </r>
  </si>
  <si>
    <r>
      <rPr>
        <rFont val="Poppins"/>
        <b/>
        <sz val="11.0"/>
      </rPr>
      <t xml:space="preserve">Note:  Truedog
Ss Before:
Ss After:
Jam yang dihabiskan:   
Stream : </t>
    </r>
    <r>
      <rPr>
        <rFont val="Poppins"/>
        <b/>
        <color rgb="FF1155CC"/>
        <sz val="11.0"/>
        <u/>
      </rPr>
      <t>https://www.youtube.com/watch?v=7x-uJ1eVNSw</t>
    </r>
    <r>
      <rPr>
        <rFont val="Poppins"/>
        <b/>
        <sz val="11.0"/>
      </rPr>
      <t xml:space="preserve"> 
</t>
    </r>
    <r>
      <rPr>
        <rFont val="Poppins"/>
        <b/>
        <color rgb="FF1155CC"/>
        <sz val="11.0"/>
        <u/>
      </rPr>
      <t>https://www.youtube.com/watch?v=lJFb9RUp_TY</t>
    </r>
    <r>
      <rPr>
        <rFont val="Poppins"/>
        <b/>
        <sz val="11.0"/>
      </rPr>
      <t xml:space="preserve">  
Problem:
Compesation:Diisi CS</t>
    </r>
  </si>
  <si>
    <r>
      <rPr>
        <rFont val="Poppins"/>
        <b/>
        <sz val="11.0"/>
      </rPr>
      <t xml:space="preserve">Note: learning bdo + meetjun
Ss Before: </t>
    </r>
    <r>
      <rPr>
        <rFont val="Poppins"/>
        <b/>
        <color rgb="FF1155CC"/>
        <sz val="11.0"/>
        <u/>
      </rPr>
      <t>https://imgpile.com/p/Gvu62PH</t>
    </r>
    <r>
      <rPr>
        <rFont val="Poppins"/>
        <b/>
        <sz val="11.0"/>
      </rPr>
      <t xml:space="preserve"> 
Ss After: </t>
    </r>
    <r>
      <rPr>
        <rFont val="Poppins"/>
        <b/>
        <color rgb="FF1155CC"/>
        <sz val="11.0"/>
        <u/>
      </rPr>
      <t>https://imgpile.com/p/tVULzRZ</t>
    </r>
    <r>
      <rPr>
        <rFont val="Poppins"/>
        <b/>
        <sz val="11.0"/>
      </rPr>
      <t xml:space="preserve"> 
Jam yang dihabiskan:  2 jam + 4 jam 51 menit
Stream : </t>
    </r>
    <r>
      <rPr>
        <rFont val="Poppins"/>
        <b/>
        <color rgb="FF1155CC"/>
        <sz val="11.0"/>
        <u/>
      </rPr>
      <t>https://www.youtube.com/watch?v=BgzpUVRaQx0</t>
    </r>
    <r>
      <rPr>
        <rFont val="Poppins"/>
        <b/>
        <sz val="11.0"/>
      </rPr>
      <t xml:space="preserve"> 
Problem:
Compesation:Diisi CS</t>
    </r>
  </si>
  <si>
    <t>BeMoe g2g WEB | MOE DC</t>
  </si>
  <si>
    <t>Zenderrus G2G | Dread DC</t>
  </si>
  <si>
    <r>
      <rPr>
        <rFont val="Poppins"/>
        <b/>
        <sz val="11.0"/>
      </rPr>
      <t xml:space="preserve">Note: zzz-Mister JB
Ss Before: </t>
    </r>
    <r>
      <rPr>
        <rFont val="Poppins"/>
        <b/>
        <color rgb="FF1155CC"/>
        <sz val="11.0"/>
        <u/>
      </rPr>
      <t>https://imgpile.com/p/NnehngZ</t>
    </r>
    <r>
      <rPr>
        <rFont val="Poppins"/>
        <b/>
        <sz val="11.0"/>
      </rPr>
      <t xml:space="preserve"> 
Ss After: </t>
    </r>
    <r>
      <rPr>
        <rFont val="Poppins"/>
        <b/>
        <color rgb="FF1155CC"/>
        <sz val="11.0"/>
        <u/>
      </rPr>
      <t>https://imgpile.com/p/JO697Ia</t>
    </r>
    <r>
      <rPr>
        <rFont val="Poppins"/>
        <b/>
        <sz val="11.0"/>
      </rPr>
      <t xml:space="preserve"> 
Jam yang dihabiskan:   6 jam 30  mnt
Stream : </t>
    </r>
    <r>
      <rPr>
        <rFont val="Poppins"/>
        <b/>
        <color rgb="FF1155CC"/>
        <sz val="11.0"/>
        <u/>
      </rPr>
      <t>https://www.youtube.com/watch?v=Jn6WidpwT_Y</t>
    </r>
    <r>
      <rPr>
        <rFont val="Poppins"/>
        <b/>
        <sz val="11.0"/>
      </rPr>
      <t xml:space="preserve"> 
Problem:
Compesation:Diisi CS</t>
    </r>
  </si>
  <si>
    <t>XZEKO dc</t>
  </si>
  <si>
    <r>
      <rPr>
        <rFont val="Poppins"/>
        <b/>
        <sz val="11.0"/>
      </rPr>
      <t xml:space="preserve">Note: hakle
Ss Before: </t>
    </r>
    <r>
      <rPr>
        <rFont val="Poppins"/>
        <b/>
        <color rgb="FF1155CC"/>
        <sz val="11.0"/>
        <u/>
      </rPr>
      <t>https://imgbox.com/PENp9Z1c</t>
    </r>
    <r>
      <rPr>
        <rFont val="Poppins"/>
        <b/>
        <sz val="11.0"/>
      </rPr>
      <t xml:space="preserve"> 
Ss After: </t>
    </r>
    <r>
      <rPr>
        <rFont val="Poppins"/>
        <b/>
        <color rgb="FF1155CC"/>
        <sz val="11.0"/>
        <u/>
      </rPr>
      <t>https://imgbox.com/fk1d9Ntc</t>
    </r>
    <r>
      <rPr>
        <rFont val="Poppins"/>
        <b/>
        <sz val="11.0"/>
      </rPr>
      <t xml:space="preserve"> 
Jam yang dihabiskan:   6 jam 36 mnt
Stream : </t>
    </r>
    <r>
      <rPr>
        <rFont val="Poppins"/>
        <b/>
        <color rgb="FF1155CC"/>
        <sz val="11.0"/>
        <u/>
      </rPr>
      <t>https://www.youtube.com/watch?v=d9nfri8Gq5g</t>
    </r>
    <r>
      <rPr>
        <rFont val="Poppins"/>
        <b/>
        <sz val="11.0"/>
      </rPr>
      <t xml:space="preserve"> 
Problem:
Compesation:Diisi CS</t>
    </r>
  </si>
  <si>
    <r>
      <rPr>
        <rFont val="Poppins"/>
        <b/>
        <sz val="11.0"/>
      </rPr>
      <t xml:space="preserve">Note: 
BDO (Learning)
EJ Dc
Ss Before: </t>
    </r>
    <r>
      <rPr>
        <rFont val="Poppins"/>
        <b/>
        <color rgb="FF1155CC"/>
        <sz val="11.0"/>
        <u/>
      </rPr>
      <t>https://imgpile.com/p/cKw92dy</t>
    </r>
    <r>
      <rPr>
        <rFont val="Poppins"/>
        <b/>
        <sz val="11.0"/>
      </rPr>
      <t xml:space="preserve"> 
Ss After: </t>
    </r>
    <r>
      <rPr>
        <rFont val="Poppins"/>
        <b/>
        <color rgb="FF1155CC"/>
        <sz val="11.0"/>
        <u/>
      </rPr>
      <t>https://imgpile.com/p/Dfz8L3f</t>
    </r>
    <r>
      <rPr>
        <rFont val="Poppins"/>
        <b/>
        <sz val="11.0"/>
      </rPr>
      <t xml:space="preserve"> 
Jam yang dihabiskan:   6 Jam 33 Menit
Stream : </t>
    </r>
    <r>
      <rPr>
        <rFont val="Poppins"/>
        <b/>
        <color rgb="FF1155CC"/>
        <sz val="11.0"/>
        <u/>
      </rPr>
      <t>https://www.youtube.com/watch?v=PB3_pZc8gnE</t>
    </r>
    <r>
      <rPr>
        <rFont val="Poppins"/>
        <b/>
        <sz val="11.0"/>
      </rPr>
      <t xml:space="preserve"> (BDO)
</t>
    </r>
    <r>
      <rPr>
        <rFont val="Poppins"/>
        <b/>
        <color rgb="FF1155CC"/>
        <sz val="11.0"/>
        <u/>
      </rPr>
      <t>https://www.youtube.com/watch?v=TIpgCfRFD8Y</t>
    </r>
    <r>
      <rPr>
        <rFont val="Poppins"/>
        <b/>
        <sz val="11.0"/>
      </rPr>
      <t xml:space="preserve"> (EJ Dc)
Problem: Maintenance
Compesation:Diisi CS</t>
    </r>
  </si>
  <si>
    <r>
      <rPr>
        <rFont val="Poppins"/>
        <b/>
        <sz val="11.0"/>
      </rPr>
      <t xml:space="preserve">Note: Training
Ss Before:
Ss After:
Jam yang dihabiskan:   
Stream :
Problem:
Compesation:Diisi CS
Ss Before:
Ss After: </t>
    </r>
    <r>
      <rPr>
        <rFont val="Poppins"/>
        <b/>
        <color rgb="FF1155CC"/>
        <sz val="11.0"/>
        <u/>
      </rPr>
      <t>https://imgpile.com/p/xsDBBuo</t>
    </r>
    <r>
      <rPr>
        <rFont val="Poppins"/>
        <b/>
        <sz val="11.0"/>
      </rPr>
      <t xml:space="preserve"> 
Jam yang dihabiskan:  7Jam
Stream :
Problem:
Compesation:Diisi CS
</t>
    </r>
  </si>
  <si>
    <r>
      <rPr>
        <rFont val="Poppins"/>
        <b/>
        <sz val="11.0"/>
      </rPr>
      <t xml:space="preserve">Note: Shacoo &gt;&gt; Akun Kantor
Ss Before: </t>
    </r>
    <r>
      <rPr>
        <rFont val="Poppins"/>
        <b/>
        <color rgb="FF1155CC"/>
        <sz val="11.0"/>
        <u/>
      </rPr>
      <t>https://imgpile.com/p/o4cwXao</t>
    </r>
    <r>
      <rPr>
        <rFont val="Poppins"/>
        <b/>
        <sz val="11.0"/>
      </rPr>
      <t xml:space="preserve"> &gt;&gt; </t>
    </r>
    <r>
      <rPr>
        <rFont val="Poppins"/>
        <b/>
        <color rgb="FF1155CC"/>
        <sz val="11.0"/>
        <u/>
      </rPr>
      <t>https://imgbox.com/oE9SHAde</t>
    </r>
    <r>
      <rPr>
        <rFont val="Poppins"/>
        <b/>
        <sz val="11.0"/>
      </rPr>
      <t xml:space="preserve"> 
Ss After: </t>
    </r>
    <r>
      <rPr>
        <rFont val="Poppins"/>
        <b/>
        <color rgb="FF1155CC"/>
        <sz val="11.0"/>
        <u/>
      </rPr>
      <t>https://imgbox.com/gallery/edit/dPDcq217BF/bdzDN1wiBg6XGHlC</t>
    </r>
    <r>
      <rPr>
        <rFont val="Poppins"/>
        <b/>
        <sz val="11.0"/>
      </rPr>
      <t xml:space="preserve"> &gt;&gt; </t>
    </r>
    <r>
      <rPr>
        <rFont val="Poppins"/>
        <b/>
        <color rgb="FF1155CC"/>
        <sz val="11.0"/>
        <u/>
      </rPr>
      <t>https://imgbox.com/ctjajwB0</t>
    </r>
    <r>
      <rPr>
        <rFont val="Poppins"/>
        <b/>
        <sz val="11.0"/>
      </rPr>
      <t xml:space="preserve">  
Jam yang dihabiskan:   6jam 22menit
Stream : </t>
    </r>
    <r>
      <rPr>
        <rFont val="Poppins"/>
        <b/>
        <color rgb="FF1155CC"/>
        <sz val="11.0"/>
        <u/>
      </rPr>
      <t>https://gaming.youtube.com/watch?v=EYn21yNRmns</t>
    </r>
    <r>
      <rPr>
        <rFont val="Poppins"/>
        <b/>
        <sz val="11.0"/>
      </rPr>
      <t xml:space="preserve"> 
Problem:
Compesation:Diisi CS</t>
    </r>
  </si>
  <si>
    <r>
      <rPr>
        <rFont val="Poppins"/>
        <b/>
        <sz val="11.0"/>
      </rPr>
      <t xml:space="preserve">Note:  elmodc 
Ss Before: </t>
    </r>
    <r>
      <rPr>
        <rFont val="Poppins"/>
        <b/>
        <color rgb="FF1155CC"/>
        <sz val="11.0"/>
        <u/>
      </rPr>
      <t>https://imgpile.com/p/RiL1M82</t>
    </r>
    <r>
      <rPr>
        <rFont val="Poppins"/>
        <b/>
        <sz val="11.0"/>
      </rPr>
      <t xml:space="preserve"> 
Ss After: </t>
    </r>
    <r>
      <rPr>
        <rFont val="Poppins"/>
        <b/>
        <color rgb="FF1155CC"/>
        <sz val="11.0"/>
        <u/>
      </rPr>
      <t>https://imgbox.com/gallery/edit/m00X87MMBh/cK4lLkyPBrLD5ei9</t>
    </r>
    <r>
      <rPr>
        <rFont val="Poppins"/>
        <b/>
        <sz val="11.0"/>
      </rPr>
      <t xml:space="preserve"> 
Jam yang dihabiskan:   5 jam 34 menit 
Stream : </t>
    </r>
    <r>
      <rPr>
        <rFont val="Poppins"/>
        <b/>
        <color rgb="FF1155CC"/>
        <sz val="11.0"/>
        <u/>
      </rPr>
      <t>https://www.youtube.com/watch?v=t_jseOSPhiQ</t>
    </r>
    <r>
      <rPr>
        <rFont val="Poppins"/>
        <b/>
        <sz val="11.0"/>
      </rPr>
      <t xml:space="preserve"> 
Problem: 
Compesation:Diisi CS</t>
    </r>
  </si>
  <si>
    <r>
      <rPr>
        <rFont val="Poppins"/>
        <b/>
        <sz val="11.0"/>
      </rPr>
      <t xml:space="preserve">Note: WISTERIA
Ss Before: </t>
    </r>
    <r>
      <rPr>
        <rFont val="Poppins"/>
        <b/>
        <color rgb="FF1155CC"/>
        <sz val="11.0"/>
        <u/>
      </rPr>
      <t>https://imgpile.com/p/Heu2YgS</t>
    </r>
    <r>
      <rPr>
        <rFont val="Poppins"/>
        <b/>
        <sz val="11.0"/>
      </rPr>
      <t xml:space="preserve"> 
Ss After: </t>
    </r>
    <r>
      <rPr>
        <rFont val="Poppins"/>
        <b/>
        <color rgb="FF1155CC"/>
        <sz val="11.0"/>
        <u/>
      </rPr>
      <t>https://imgpile.com/p/rcZC0sf</t>
    </r>
    <r>
      <rPr>
        <rFont val="Poppins"/>
        <b/>
        <sz val="11.0"/>
      </rPr>
      <t xml:space="preserve"> 
Jam yang dihabiskan:   6 JAM 10 MENIT 
Stream : </t>
    </r>
    <r>
      <rPr>
        <rFont val="Poppins"/>
        <b/>
        <color rgb="FF1155CC"/>
        <sz val="11.0"/>
        <u/>
      </rPr>
      <t>https://gaming.youtube.com/watch?v=uB6ao68V05g</t>
    </r>
    <r>
      <rPr>
        <rFont val="Poppins"/>
        <b/>
        <sz val="11.0"/>
      </rPr>
      <t xml:space="preserve"> 
Problem:
Compesation:Diisi CS</t>
    </r>
  </si>
  <si>
    <t>Note:  
Ss Before:
Ss After:
Jam yang dihabiskan:   
Stream :
Problem:
Compesation:Diisi CS</t>
  </si>
  <si>
    <r>
      <rPr>
        <rFont val="Poppins"/>
        <b/>
        <sz val="11.0"/>
      </rPr>
      <t xml:space="preserve">Note:  Averdas 
Ss Before: </t>
    </r>
    <r>
      <rPr>
        <rFont val="Poppins"/>
        <b/>
        <color rgb="FF1155CC"/>
        <sz val="11.0"/>
        <u/>
      </rPr>
      <t>https://imgpile.com/p/OrZfJAi</t>
    </r>
    <r>
      <rPr>
        <rFont val="Poppins"/>
        <b/>
        <sz val="11.0"/>
      </rPr>
      <t xml:space="preserve"> 
Ss After: </t>
    </r>
    <r>
      <rPr>
        <rFont val="Poppins"/>
        <b/>
        <color rgb="FF1155CC"/>
        <sz val="11.0"/>
        <u/>
      </rPr>
      <t>https://imgpile.com/p/BxvoB4m</t>
    </r>
    <r>
      <rPr>
        <rFont val="Poppins"/>
        <b/>
        <sz val="11.0"/>
      </rPr>
      <t xml:space="preserve"> 
Jam yang dihabiskan:   6 jam  4  mnt 
Stream : </t>
    </r>
    <r>
      <rPr>
        <rFont val="Poppins"/>
        <b/>
        <color rgb="FF1155CC"/>
        <sz val="11.0"/>
        <u/>
      </rPr>
      <t>https://www.youtube.com/watch?v=h0DhRUfz9Us</t>
    </r>
    <r>
      <rPr>
        <rFont val="Poppins"/>
        <b/>
        <sz val="11.0"/>
      </rPr>
      <t xml:space="preserve"> 
Problem:
Compesation:Diisi CS</t>
    </r>
  </si>
  <si>
    <r>
      <rPr>
        <rFont val="Poppins"/>
        <b/>
        <sz val="11.0"/>
      </rPr>
      <t xml:space="preserve">Note: 
1. mikedonnelly G2G
Ss Before: </t>
    </r>
    <r>
      <rPr>
        <rFont val="Poppins"/>
        <b/>
        <color rgb="FF1155CC"/>
        <sz val="11.0"/>
        <u/>
      </rPr>
      <t>https://imgpile.com/p/ZDdYeaS</t>
    </r>
    <r>
      <rPr>
        <rFont val="Poppins"/>
        <b/>
        <sz val="11.0"/>
      </rPr>
      <t xml:space="preserve"> 
Ss After: </t>
    </r>
    <r>
      <rPr>
        <rFont val="Poppins"/>
        <b/>
        <color rgb="FF1155CC"/>
        <sz val="11.0"/>
        <u/>
      </rPr>
      <t>https://imgpile.com/p/ZDdYeaS</t>
    </r>
    <r>
      <rPr>
        <rFont val="Poppins"/>
        <b/>
        <sz val="11.0"/>
      </rPr>
      <t xml:space="preserve"> 
Jam yang dihabiskan: 3 Jam 19 Menit
Stream : </t>
    </r>
    <r>
      <rPr>
        <rFont val="Poppins"/>
        <b/>
        <color rgb="FF1155CC"/>
        <sz val="11.0"/>
        <u/>
      </rPr>
      <t>https://www.youtube.com/watch?v=JaOQT9J0tBM</t>
    </r>
    <r>
      <rPr>
        <rFont val="Poppins"/>
        <b/>
        <sz val="11.0"/>
      </rPr>
      <t xml:space="preserve"> 
Problem: Nunggu PC kosong !!!
Compesation:Diisi CS</t>
    </r>
  </si>
  <si>
    <t>MAPLE CHRONOSTORY</t>
  </si>
  <si>
    <r>
      <rPr>
        <rFont val="Poppins"/>
        <b/>
        <sz val="11.0"/>
      </rPr>
      <t xml:space="preserve">Note: Hakleberry
Ss Before: </t>
    </r>
    <r>
      <rPr>
        <rFont val="Poppins"/>
        <b/>
        <color rgb="FF1155CC"/>
        <sz val="11.0"/>
        <u/>
      </rPr>
      <t>https://imgpile.com/p/Cob62ma</t>
    </r>
    <r>
      <rPr>
        <rFont val="Poppins"/>
        <b/>
        <sz val="11.0"/>
      </rPr>
      <t xml:space="preserve"> 
Ss After: </t>
    </r>
    <r>
      <rPr>
        <rFont val="Poppins"/>
        <b/>
        <color rgb="FF1155CC"/>
        <sz val="11.0"/>
        <u/>
      </rPr>
      <t>https://imgpile.com/p/Cob62ma</t>
    </r>
    <r>
      <rPr>
        <rFont val="Poppins"/>
        <b/>
        <sz val="11.0"/>
      </rPr>
      <t xml:space="preserve"> 
Jam yang dihabiskan:   
Stream : </t>
    </r>
    <r>
      <rPr>
        <rFont val="Poppins"/>
        <b/>
        <color rgb="FF1155CC"/>
        <sz val="11.0"/>
        <u/>
      </rPr>
      <t>https://www.youtube.com/live/K0li1B_uw78?si=cW3HHwbLbXYHeogf</t>
    </r>
    <r>
      <rPr>
        <rFont val="Poppins"/>
        <b/>
        <sz val="11.0"/>
      </rPr>
      <t xml:space="preserve"> 
Problem:
Compesation:Diisi CS</t>
    </r>
  </si>
  <si>
    <t>BeMoe</t>
  </si>
  <si>
    <r>
      <rPr>
        <rFont val="Poppins"/>
        <b/>
        <sz val="11.0"/>
      </rPr>
      <t xml:space="preserve">Note: lexinov
Ss Before: </t>
    </r>
    <r>
      <rPr>
        <rFont val="Poppins"/>
        <b/>
        <color rgb="FF1155CC"/>
        <sz val="11.0"/>
        <u/>
      </rPr>
      <t>https://imgbox.com/gallery/edit/DbZ3eMP0cN/Dprtj57eOuVsX14C</t>
    </r>
    <r>
      <rPr>
        <rFont val="Poppins"/>
        <b/>
        <sz val="11.0"/>
      </rPr>
      <t xml:space="preserve"> 
Ss After: </t>
    </r>
    <r>
      <rPr>
        <rFont val="Poppins"/>
        <b/>
        <color rgb="FF1155CC"/>
        <sz val="11.0"/>
        <u/>
      </rPr>
      <t>https://imgbox.com/gallery/edit/sPg5SNDBs9/JzXBwPMJNRT700oL</t>
    </r>
    <r>
      <rPr>
        <rFont val="Poppins"/>
        <b/>
        <sz val="11.0"/>
      </rPr>
      <t xml:space="preserve"> 
Jam yang dihabiskan:  5 jam 26 menit 
Stream : </t>
    </r>
    <r>
      <rPr>
        <rFont val="Poppins"/>
        <b/>
        <color rgb="FF1155CC"/>
        <sz val="11.0"/>
        <u/>
      </rPr>
      <t>https://www.youtube.com/live/j7OpqoZrDuE?si=IkAYM5fGQrD9YbqQ</t>
    </r>
    <r>
      <rPr>
        <rFont val="Poppins"/>
        <b/>
        <sz val="11.0"/>
      </rPr>
      <t xml:space="preserve"> 
Problem: dc beberapa x
Compesation:Diisi CS</t>
    </r>
  </si>
  <si>
    <t>DreadSlayer</t>
  </si>
  <si>
    <r>
      <rPr>
        <rFont val="Poppins"/>
        <b/>
        <sz val="11.0"/>
      </rPr>
      <t xml:space="preserve">Note: jiraiya 
Ss Before: </t>
    </r>
    <r>
      <rPr>
        <rFont val="Poppins"/>
        <b/>
        <color rgb="FF1155CC"/>
        <sz val="11.0"/>
        <u/>
      </rPr>
      <t>https://imgpile.com/p/Y7Wp4wT</t>
    </r>
    <r>
      <rPr>
        <rFont val="Poppins"/>
        <b/>
        <sz val="11.0"/>
      </rPr>
      <t xml:space="preserve"> 
Ss After: </t>
    </r>
    <r>
      <rPr>
        <rFont val="Poppins"/>
        <b/>
        <color rgb="FF1155CC"/>
        <sz val="11.0"/>
        <u/>
      </rPr>
      <t>https://imgpile.com/p/rAezu8u</t>
    </r>
    <r>
      <rPr>
        <rFont val="Poppins"/>
        <b/>
        <sz val="11.0"/>
      </rPr>
      <t xml:space="preserve"> 
Jam yang dihabiskan:   
Stream : </t>
    </r>
    <r>
      <rPr>
        <rFont val="Poppins"/>
        <b/>
        <color rgb="FF1155CC"/>
        <sz val="11.0"/>
        <u/>
      </rPr>
      <t>https://www.youtube.com/watch?v=0_Ia70X7GOQ</t>
    </r>
    <r>
      <rPr>
        <rFont val="Poppins"/>
        <b/>
        <sz val="11.0"/>
      </rPr>
      <t xml:space="preserve"> 
Problem:
Compesation:Diisi CS</t>
    </r>
  </si>
  <si>
    <t>Spirit Vale</t>
  </si>
  <si>
    <r>
      <rPr>
        <rFont val="Poppins"/>
        <b/>
        <sz val="11.0"/>
      </rPr>
      <t xml:space="preserve">Note: Polk
Ss Before: </t>
    </r>
    <r>
      <rPr>
        <rFont val="Poppins"/>
        <b/>
        <color rgb="FF1155CC"/>
        <sz val="11.0"/>
        <u/>
      </rPr>
      <t>https://imgpile.com/p/cUvvVaT#rlB4U3j</t>
    </r>
    <r>
      <rPr>
        <rFont val="Poppins"/>
        <b/>
        <sz val="11.0"/>
      </rPr>
      <t xml:space="preserve"> 
Ss After: </t>
    </r>
    <r>
      <rPr>
        <rFont val="Poppins"/>
        <b/>
        <color rgb="FF1155CC"/>
        <sz val="11.0"/>
        <u/>
      </rPr>
      <t>https://imgbox.com/gallery/edit/AddqhXRK7q/O9A0ic42smDcJ5Gc</t>
    </r>
    <r>
      <rPr>
        <rFont val="Poppins"/>
        <b/>
        <sz val="11.0"/>
      </rPr>
      <t xml:space="preserve"> 
Jam yang dihabiskan:   7 jam 28 Menit
Stream : </t>
    </r>
    <r>
      <rPr>
        <rFont val="Poppins"/>
        <b/>
        <color rgb="FF1155CC"/>
        <sz val="11.0"/>
        <u/>
      </rPr>
      <t>https://www.youtube.com/live/CFHl6p_sj3g?si=jUYr5xvvkuvL89O2</t>
    </r>
    <r>
      <rPr>
        <rFont val="Poppins"/>
        <b/>
        <sz val="11.0"/>
      </rPr>
      <t xml:space="preserve"> 
Problem:
Compesation:Diisi CS</t>
    </r>
  </si>
  <si>
    <t>ZEKO ( PALADIN )</t>
  </si>
  <si>
    <t>Note:  
Ss Before:
Ss After:
Jam yang dihabiskan:   
Stream : 
Problem:
Compesation:Diisi CS</t>
  </si>
  <si>
    <t>moethetsan12@gmail.com</t>
  </si>
  <si>
    <t>chronostory on MapleWorlds</t>
  </si>
  <si>
    <r>
      <rPr>
        <rFont val="Poppins"/>
        <b/>
        <sz val="11.0"/>
      </rPr>
      <t xml:space="preserve">Note:  Meteno
Ss Before:  </t>
    </r>
    <r>
      <rPr>
        <rFont val="Poppins"/>
        <b/>
        <color rgb="FF1155CC"/>
        <sz val="11.0"/>
        <u/>
      </rPr>
      <t>https://imgpile.com/p/Vk35Unh</t>
    </r>
    <r>
      <rPr>
        <rFont val="Poppins"/>
        <b/>
        <sz val="11.0"/>
      </rPr>
      <t xml:space="preserve"> 
Ss After: </t>
    </r>
    <r>
      <rPr>
        <rFont val="Poppins"/>
        <b/>
        <color rgb="FF1155CC"/>
        <sz val="11.0"/>
        <u/>
      </rPr>
      <t>https://imgpile.com/p/U7GmWUq</t>
    </r>
    <r>
      <rPr>
        <rFont val="Poppins"/>
        <b/>
        <sz val="11.0"/>
      </rPr>
      <t xml:space="preserve"> 
Jam yang dihabiskan:   5j
Stream : </t>
    </r>
    <r>
      <rPr>
        <rFont val="Poppins"/>
        <b/>
        <color rgb="FF1155CC"/>
        <sz val="11.0"/>
        <u/>
      </rPr>
      <t>https://www.youtube.com/watch?v=vvt-yRtGQyY</t>
    </r>
    <r>
      <rPr>
        <rFont val="Poppins"/>
        <b/>
        <sz val="11.0"/>
      </rPr>
      <t xml:space="preserve"> 
Problem: ngebug getih pecah ws tak kompen
Compesation:Diisi CS</t>
    </r>
  </si>
  <si>
    <t>Brabadon51297@gmail.com</t>
  </si>
  <si>
    <t>BlackThief89</t>
  </si>
  <si>
    <t>yang ping nya paling rendah</t>
  </si>
  <si>
    <r>
      <rPr>
        <rFont val="Poppins"/>
        <b/>
        <sz val="11.0"/>
      </rPr>
      <t xml:space="preserve">Note: polk
Ss Before:  </t>
    </r>
    <r>
      <rPr>
        <rFont val="Poppins"/>
        <b/>
        <color rgb="FF1155CC"/>
        <sz val="11.0"/>
        <u/>
      </rPr>
      <t>https://imgpile.com/p/6ozWu0n</t>
    </r>
    <r>
      <rPr>
        <rFont val="Poppins"/>
        <b/>
        <sz val="11.0"/>
      </rPr>
      <t xml:space="preserve"> 
Ss After: </t>
    </r>
    <r>
      <rPr>
        <rFont val="Poppins"/>
        <b/>
        <color rgb="FF1155CC"/>
        <sz val="11.0"/>
        <u/>
      </rPr>
      <t>https://imgpile.com/p/2wgLrRx</t>
    </r>
    <r>
      <rPr>
        <rFont val="Poppins"/>
        <b/>
        <sz val="11.0"/>
      </rPr>
      <t xml:space="preserve"> 
Jam yang dihabiskan:   3 JAM 25 MENIT
Stream : </t>
    </r>
    <r>
      <rPr>
        <rFont val="Poppins"/>
        <b/>
        <color rgb="FF1155CC"/>
        <sz val="11.0"/>
        <u/>
      </rPr>
      <t>https://www.youtube.com/watch?v=50jqYBIR8_8</t>
    </r>
    <r>
      <rPr>
        <rFont val="Poppins"/>
        <b/>
        <sz val="11.0"/>
      </rPr>
      <t xml:space="preserve">  
Problem:
Compesation:Diisi CS</t>
    </r>
  </si>
  <si>
    <r>
      <rPr>
        <rFont val="Poppins"/>
        <b/>
        <sz val="11.0"/>
      </rPr>
      <t xml:space="preserve">Note: boomboompops G2G | bombabomba DC
Ss Before: </t>
    </r>
    <r>
      <rPr>
        <rFont val="Poppins"/>
        <b/>
        <color rgb="FF1155CC"/>
        <sz val="11.0"/>
        <u/>
      </rPr>
      <t>https://imgpile.com/p/RmM0uv1</t>
    </r>
    <r>
      <rPr>
        <rFont val="Poppins"/>
        <b/>
        <sz val="11.0"/>
      </rPr>
      <t xml:space="preserve"> 
</t>
    </r>
    <r>
      <rPr>
        <rFont val="Poppins"/>
        <b/>
        <color rgb="FF1155CC"/>
        <sz val="11.0"/>
        <u/>
      </rPr>
      <t>https://imgbox.com/jzS958k1</t>
    </r>
    <r>
      <rPr>
        <rFont val="Poppins"/>
        <b/>
        <sz val="11.0"/>
      </rPr>
      <t xml:space="preserve"> 
Ss After: </t>
    </r>
    <r>
      <rPr>
        <rFont val="Poppins"/>
        <b/>
        <color rgb="FF1155CC"/>
        <sz val="11.0"/>
        <u/>
      </rPr>
      <t>https://imgbox.com/L3CjDrn2</t>
    </r>
    <r>
      <rPr>
        <rFont val="Poppins"/>
        <b/>
        <sz val="11.0"/>
      </rPr>
      <t xml:space="preserve"> 
</t>
    </r>
    <r>
      <rPr>
        <rFont val="Poppins"/>
        <b/>
        <color rgb="FF1155CC"/>
        <sz val="11.0"/>
        <u/>
      </rPr>
      <t>https://imgbox.com/aq54j9F8</t>
    </r>
    <r>
      <rPr>
        <rFont val="Poppins"/>
        <b/>
        <sz val="11.0"/>
      </rPr>
      <t xml:space="preserve"> 
Jam yang dihabiskan:   6jam
Stream : </t>
    </r>
    <r>
      <rPr>
        <rFont val="Poppins"/>
        <b/>
        <color rgb="FF1155CC"/>
        <sz val="11.0"/>
        <u/>
      </rPr>
      <t>https://www.youtube.com/live/cvFdC2Uo_78?si=VLRAJMJQyCoYwZfs</t>
    </r>
    <r>
      <rPr>
        <rFont val="Poppins"/>
        <b/>
        <sz val="11.0"/>
      </rPr>
      <t xml:space="preserve"> 
Problem:
Compesation:Diisi CS</t>
    </r>
  </si>
  <si>
    <t>M@plestorychron0</t>
  </si>
  <si>
    <t xml:space="preserve">DreadBloss0m!!
051297 </t>
  </si>
  <si>
    <r>
      <rPr>
        <rFont val="Poppins"/>
        <b/>
        <sz val="11.0"/>
      </rPr>
      <t xml:space="preserve">Note : Static
Ss Before : </t>
    </r>
    <r>
      <rPr>
        <rFont val="Poppins"/>
        <b/>
        <color rgb="FF1155CC"/>
        <sz val="11.0"/>
        <u/>
      </rPr>
      <t>https://imgpile.com/p/OcEW0mm</t>
    </r>
    <r>
      <rPr>
        <rFont val="Poppins"/>
        <b/>
        <sz val="11.0"/>
      </rPr>
      <t xml:space="preserve"> 
Ss After : </t>
    </r>
    <r>
      <rPr>
        <rFont val="Poppins"/>
        <b/>
        <color rgb="FF1155CC"/>
        <sz val="11.0"/>
        <u/>
      </rPr>
      <t>https://imgpile.com/p/d2DdxWx</t>
    </r>
    <r>
      <rPr>
        <rFont val="Poppins"/>
        <b/>
        <sz val="11.0"/>
      </rPr>
      <t xml:space="preserve"> 
Jam yang dihabiskan : 4 H 52 M
Stream : </t>
    </r>
    <r>
      <rPr>
        <rFont val="Poppins"/>
        <b/>
        <color rgb="FF1155CC"/>
        <sz val="11.0"/>
        <u/>
      </rPr>
      <t>https://www.youtube.com/watch?v=C-bBuS1_4L4</t>
    </r>
    <r>
      <rPr>
        <rFont val="Poppins"/>
        <b/>
        <sz val="11.0"/>
      </rPr>
      <t xml:space="preserve"> 
</t>
    </r>
    <r>
      <rPr>
        <rFont val="Poppins"/>
        <b/>
        <color rgb="FF1155CC"/>
        <sz val="11.0"/>
        <u/>
      </rPr>
      <t>https://www.youtube.com/watch?v=KDkVWd9saDA</t>
    </r>
    <r>
      <rPr>
        <rFont val="Poppins"/>
        <b/>
        <sz val="11.0"/>
      </rPr>
      <t xml:space="preserve"> 
Problem : Ganti PC, Jum'at
Compesation : Diisi CS</t>
    </r>
  </si>
  <si>
    <r>
      <rPr>
        <rFont val="Poppins"/>
        <b/>
        <sz val="11.0"/>
        <u/>
      </rPr>
      <t xml:space="preserve">yes </t>
    </r>
    <r>
      <rPr>
        <rFont val="Poppins"/>
        <b/>
        <color rgb="FF1155CC"/>
        <sz val="11.0"/>
        <u/>
      </rPr>
      <t>https://www.youtube.com/watch?v=L4hjEYqjpG4</t>
    </r>
    <r>
      <rPr>
        <rFont val="Poppins"/>
        <b/>
        <sz val="11.0"/>
        <u/>
      </rPr>
      <t xml:space="preserve"> </t>
    </r>
  </si>
  <si>
    <r>
      <rPr>
        <rFont val="Poppins"/>
        <b/>
        <sz val="11.0"/>
      </rPr>
      <t xml:space="preserve">Note: Bell
Ss Before: </t>
    </r>
    <r>
      <rPr>
        <rFont val="Poppins"/>
        <b/>
        <color rgb="FF1155CC"/>
        <sz val="11.0"/>
        <u/>
      </rPr>
      <t>https://imgpile.com/p/alDr9Ey</t>
    </r>
    <r>
      <rPr>
        <rFont val="Poppins"/>
        <b/>
        <sz val="11.0"/>
      </rPr>
      <t xml:space="preserve"> 
Ss After: </t>
    </r>
    <r>
      <rPr>
        <rFont val="Poppins"/>
        <b/>
        <color rgb="FF1155CC"/>
        <sz val="11.0"/>
        <u/>
      </rPr>
      <t>https://imgbox.com/gallery/edit/wWJEpCsTYu/3dR6rHzn7dHlVpLG</t>
    </r>
    <r>
      <rPr>
        <rFont val="Poppins"/>
        <b/>
        <sz val="11.0"/>
      </rPr>
      <t xml:space="preserve"> 
Jam yang dihabiskan:   6 jam 52 menit 
Stream : </t>
    </r>
    <r>
      <rPr>
        <rFont val="Poppins"/>
        <b/>
        <color rgb="FF1155CC"/>
        <sz val="11.0"/>
        <u/>
      </rPr>
      <t>https://www.youtube.com/watch?v=GJH6kgjaHwA</t>
    </r>
    <r>
      <rPr>
        <rFont val="Poppins"/>
        <b/>
        <sz val="11.0"/>
      </rPr>
      <t xml:space="preserve"> 
Problem: DC 1x  </t>
    </r>
    <r>
      <rPr>
        <rFont val="Poppins"/>
        <b/>
        <color rgb="FF1155CC"/>
        <sz val="11.0"/>
        <u/>
      </rPr>
      <t>https://imgbox.com/gallery/edit/6eTfqbkGjn/mFpqQu8fgOKcdb5e</t>
    </r>
    <r>
      <rPr>
        <rFont val="Poppins"/>
        <b val="0"/>
        <sz val="11.0"/>
      </rPr>
      <t xml:space="preserve"> </t>
    </r>
    <r>
      <rPr>
        <rFont val="Poppins"/>
        <b/>
        <sz val="11.0"/>
      </rPr>
      <t xml:space="preserve">
Compesation:Diisi CS</t>
    </r>
  </si>
  <si>
    <r>
      <rPr>
        <rFont val="Poppins"/>
        <b/>
        <sz val="11.0"/>
      </rPr>
      <t xml:space="preserve">Note:  DISOLOX
Ss Before: </t>
    </r>
    <r>
      <rPr>
        <rFont val="Poppins"/>
        <b/>
        <color rgb="FF1155CC"/>
        <sz val="11.0"/>
        <u/>
      </rPr>
      <t>https://imgpile.com/p/pvpC0Mw</t>
    </r>
    <r>
      <rPr>
        <rFont val="Poppins"/>
        <b/>
        <sz val="11.0"/>
      </rPr>
      <t xml:space="preserve"> 
Ss After: </t>
    </r>
    <r>
      <rPr>
        <rFont val="Poppins"/>
        <b/>
        <color rgb="FF1155CC"/>
        <sz val="11.0"/>
        <u/>
      </rPr>
      <t>https://imgpile.com/p/pvpC0Mw</t>
    </r>
    <r>
      <rPr>
        <rFont val="Poppins"/>
        <b/>
        <sz val="11.0"/>
      </rPr>
      <t xml:space="preserve"> 
Jam yang dihabiskan:   5 JAM 10 MENIT
Stream : </t>
    </r>
    <r>
      <rPr>
        <rFont val="Poppins"/>
        <b/>
        <color rgb="FF1155CC"/>
        <sz val="11.0"/>
        <u/>
      </rPr>
      <t>https://www.youtube.com/watch?v=cLM9RxcpB4U</t>
    </r>
    <r>
      <rPr>
        <rFont val="Poppins"/>
        <b/>
        <sz val="11.0"/>
      </rPr>
      <t xml:space="preserve"> 
Problem:
Compesation:Diisi CS</t>
    </r>
  </si>
  <si>
    <t>KiriBoost4Ever</t>
  </si>
  <si>
    <r>
      <rPr>
        <rFont val="Poppins"/>
        <b/>
        <sz val="11.0"/>
      </rPr>
      <t xml:space="preserve">Note:  d151 G2G
Ss Before:  </t>
    </r>
    <r>
      <rPr>
        <rFont val="Poppins"/>
        <b/>
        <color rgb="FF1155CC"/>
        <sz val="11.0"/>
        <u/>
      </rPr>
      <t>https://imgpile.com/p/tDyxtSx</t>
    </r>
    <r>
      <rPr>
        <rFont val="Poppins"/>
        <b/>
        <sz val="11.0"/>
      </rPr>
      <t xml:space="preserve"> 
Ss After: </t>
    </r>
    <r>
      <rPr>
        <rFont val="Poppins"/>
        <b/>
        <color rgb="FF1155CC"/>
        <sz val="11.0"/>
        <u/>
      </rPr>
      <t>https://imgbox.com/QMNIftkY</t>
    </r>
    <r>
      <rPr>
        <rFont val="Poppins"/>
        <b/>
        <sz val="11.0"/>
      </rPr>
      <t xml:space="preserve"> 
Jam yang dihabiskan:    4 jam 50 menit
Stream : </t>
    </r>
    <r>
      <rPr>
        <rFont val="Poppins"/>
        <b/>
        <color rgb="FF1155CC"/>
        <sz val="11.0"/>
        <u/>
      </rPr>
      <t>https://www.youtube.com/watch?v=mhIChjaMS9A</t>
    </r>
    <r>
      <rPr>
        <rFont val="Poppins"/>
        <b/>
        <sz val="11.0"/>
      </rPr>
      <t xml:space="preserve"> 
Problem: disconnet </t>
    </r>
    <r>
      <rPr>
        <rFont val="Poppins"/>
        <b/>
        <color rgb="FF1155CC"/>
        <sz val="11.0"/>
        <u/>
      </rPr>
      <t>https://imgbox.com/AGAPLH5w</t>
    </r>
    <r>
      <rPr>
        <rFont val="Poppins"/>
        <b/>
        <sz val="11.0"/>
      </rPr>
      <t xml:space="preserve"> 
Compesation:Diisi CS</t>
    </r>
  </si>
  <si>
    <r>
      <rPr>
        <rFont val="Poppins"/>
        <b/>
        <sz val="11.0"/>
      </rPr>
      <t xml:space="preserve">Note: boomboom
Ss Before: </t>
    </r>
    <r>
      <rPr>
        <rFont val="Poppins"/>
        <b/>
        <color rgb="FF1155CC"/>
        <sz val="11.0"/>
        <u/>
      </rPr>
      <t>https://imgpile.com/p/aIYuMg9</t>
    </r>
    <r>
      <rPr>
        <rFont val="Poppins"/>
        <b/>
        <sz val="11.0"/>
      </rPr>
      <t xml:space="preserve">  
Ss After: </t>
    </r>
    <r>
      <rPr>
        <rFont val="Poppins"/>
        <b/>
        <color rgb="FF1155CC"/>
        <sz val="11.0"/>
        <u/>
      </rPr>
      <t>https://imgpile.com/p/GZ4QTLf</t>
    </r>
    <r>
      <rPr>
        <rFont val="Poppins"/>
        <b/>
        <sz val="11.0"/>
      </rPr>
      <t xml:space="preserve"> 
Jam yang dihabiskan:   4 jam 41 menit
Stream : </t>
    </r>
    <r>
      <rPr>
        <rFont val="Poppins"/>
        <b/>
        <color rgb="FF1155CC"/>
        <sz val="11.0"/>
        <u/>
      </rPr>
      <t>https://www.youtube.com/watch?v=R7Kqe83f_wM</t>
    </r>
    <r>
      <rPr>
        <rFont val="Poppins"/>
        <b/>
        <sz val="11.0"/>
      </rPr>
      <t xml:space="preserve"> 
Problem:
Compesation:Diisi CS</t>
    </r>
  </si>
  <si>
    <t>via mapleworlds client</t>
  </si>
  <si>
    <r>
      <rPr>
        <rFont val="Poppins"/>
        <b/>
        <sz val="11.0"/>
      </rPr>
      <t xml:space="preserve">Note:  Static
Ss Before: </t>
    </r>
    <r>
      <rPr>
        <rFont val="Poppins"/>
        <b/>
        <color rgb="FF1155CC"/>
        <sz val="11.0"/>
        <u/>
      </rPr>
      <t>https://imgbox.com/HN2iUuNM</t>
    </r>
    <r>
      <rPr>
        <rFont val="Poppins"/>
        <b/>
        <sz val="11.0"/>
      </rPr>
      <t xml:space="preserve"> 
Ss After: </t>
    </r>
    <r>
      <rPr>
        <rFont val="Poppins"/>
        <b/>
        <color rgb="FF1155CC"/>
        <sz val="11.0"/>
        <u/>
      </rPr>
      <t>https://imgbox.com/mpN0HaRF</t>
    </r>
    <r>
      <rPr>
        <rFont val="Poppins"/>
        <b/>
        <sz val="11.0"/>
      </rPr>
      <t xml:space="preserve"> 
Jam yang dihabiskan:  6 jam 15 menit
Stream : </t>
    </r>
    <r>
      <rPr>
        <rFont val="Poppins"/>
        <b/>
        <color rgb="FF1155CC"/>
        <sz val="11.0"/>
        <u/>
      </rPr>
      <t>https://www.youtube.com/watch?v=U1oLx_XLRdw</t>
    </r>
    <r>
      <rPr>
        <rFont val="Poppins"/>
        <b/>
        <sz val="11.0"/>
      </rPr>
      <t xml:space="preserve"> 
Problem:
Compesation:Diisi CS</t>
    </r>
  </si>
  <si>
    <r>
      <rPr>
        <rFont val="Poppins"/>
        <b/>
        <sz val="11.0"/>
      </rPr>
      <t xml:space="preserve">Note:  BigBoy72 g2g WEB | anthony DC        
Ss Before: </t>
    </r>
    <r>
      <rPr>
        <rFont val="Poppins"/>
        <b/>
        <color rgb="FF1155CC"/>
        <sz val="11.0"/>
        <u/>
      </rPr>
      <t>https://imgpile.com/p/WGU13iG</t>
    </r>
    <r>
      <rPr>
        <rFont val="Poppins"/>
        <b/>
        <sz val="11.0"/>
      </rPr>
      <t xml:space="preserve"> 
Ss After: </t>
    </r>
    <r>
      <rPr>
        <rFont val="Poppins"/>
        <b/>
        <color rgb="FF1155CC"/>
        <sz val="11.0"/>
        <u/>
      </rPr>
      <t>https://imgbox.com/iqK9keEM</t>
    </r>
    <r>
      <rPr>
        <rFont val="Poppins"/>
        <b/>
        <sz val="11.0"/>
      </rPr>
      <t xml:space="preserve"> 
Jam yang dihabiskan:   5 jam 8 menit
Stream : </t>
    </r>
    <r>
      <rPr>
        <rFont val="Poppins"/>
        <b/>
        <color rgb="FF1155CC"/>
        <sz val="11.0"/>
        <u/>
      </rPr>
      <t>https://www.youtube.com/watch?v=ziVwDD9WIM8</t>
    </r>
    <r>
      <rPr>
        <rFont val="Poppins"/>
        <b/>
        <sz val="11.0"/>
      </rPr>
      <t xml:space="preserve"> 
Problem: jumaatan
Compesation:Diisi CS</t>
    </r>
  </si>
  <si>
    <t>USA / MONGOLIA</t>
  </si>
  <si>
    <t>pearlabyss</t>
  </si>
  <si>
    <r>
      <rPr>
        <rFont val="Poppins"/>
        <b/>
        <sz val="11.0"/>
      </rPr>
      <t xml:space="preserve">Note: training
Ss Before:  </t>
    </r>
    <r>
      <rPr>
        <rFont val="Poppins"/>
        <b/>
        <color rgb="FF1155CC"/>
        <sz val="11.0"/>
        <u/>
      </rPr>
      <t>https://imgpile.com/p/C1rP0gb</t>
    </r>
    <r>
      <rPr>
        <rFont val="Poppins"/>
        <b/>
        <sz val="11.0"/>
      </rPr>
      <t xml:space="preserve"> 
Ss After:  </t>
    </r>
    <r>
      <rPr>
        <rFont val="Poppins"/>
        <b/>
        <color rgb="FF1155CC"/>
        <sz val="11.0"/>
        <u/>
      </rPr>
      <t>https://imgbox.com/gallery/edit/tbiBpQMWZC/9PRvFgGUeOymQO7K</t>
    </r>
    <r>
      <rPr>
        <rFont val="Poppins"/>
        <b/>
        <sz val="11.0"/>
      </rPr>
      <t xml:space="preserve">   
Jam yang dihabiskan:           6 jam        23 menit 9 dwtik
Stream : 
Problem:
Compesation:Diisi CS</t>
    </r>
  </si>
  <si>
    <r>
      <rPr>
        <rFont val="Poppins"/>
        <b/>
        <sz val="11.0"/>
      </rPr>
      <t xml:space="preserve">Note: petar
Ss Before: </t>
    </r>
    <r>
      <rPr>
        <rFont val="Poppins"/>
        <b/>
        <color rgb="FF1155CC"/>
        <sz val="11.0"/>
        <u/>
      </rPr>
      <t>https://imgpile.com/p/E0Vq6R4</t>
    </r>
    <r>
      <rPr>
        <rFont val="Poppins"/>
        <b/>
        <sz val="11.0"/>
      </rPr>
      <t xml:space="preserve"> 
Ss After: </t>
    </r>
    <r>
      <rPr>
        <rFont val="Poppins"/>
        <b/>
        <color rgb="FF1155CC"/>
        <sz val="11.0"/>
        <u/>
      </rPr>
      <t>https://imgpile.com/p/E0Vq6R4</t>
    </r>
    <r>
      <rPr>
        <rFont val="Poppins"/>
        <b/>
        <sz val="11.0"/>
      </rPr>
      <t xml:space="preserve"> 
Jam yang dihabiskan:   6 jam 15 menit
Stream : </t>
    </r>
    <r>
      <rPr>
        <rFont val="Poppins"/>
        <b/>
        <color rgb="FF1155CC"/>
        <sz val="11.0"/>
        <u/>
      </rPr>
      <t>https://www.youtube.com/live/XxnlZbtahCs?si=S9E2MP5siSLxOUvt</t>
    </r>
    <r>
      <rPr>
        <rFont val="Poppins"/>
        <b/>
        <sz val="11.0"/>
      </rPr>
      <t xml:space="preserve"> 
Problem:
Compesation:Diisi CS</t>
    </r>
  </si>
  <si>
    <r>
      <rPr>
        <rFont val="Poppins"/>
        <b/>
        <sz val="11.0"/>
      </rPr>
      <t xml:space="preserve">Note: preezey
Ss Before: </t>
    </r>
    <r>
      <rPr>
        <rFont val="Poppins"/>
        <b/>
        <color rgb="FF1155CC"/>
        <sz val="11.0"/>
        <u/>
      </rPr>
      <t>https://imgpile.com/p/H4kcO4U</t>
    </r>
    <r>
      <rPr>
        <rFont val="Poppins"/>
        <b/>
        <sz val="11.0"/>
      </rPr>
      <t xml:space="preserve"> 
Ss After: </t>
    </r>
    <r>
      <rPr>
        <rFont val="Poppins"/>
        <b/>
        <color rgb="FF1155CC"/>
        <sz val="11.0"/>
        <u/>
      </rPr>
      <t>https://imgpile.com/p/LnqBigx</t>
    </r>
    <r>
      <rPr>
        <rFont val="Poppins"/>
        <b/>
        <sz val="11.0"/>
      </rPr>
      <t xml:space="preserve"> 
Jam yang dihabiskan:   5 JAM 10 MENIT
Stream : </t>
    </r>
    <r>
      <rPr>
        <rFont val="Poppins"/>
        <b/>
        <color rgb="FF1155CC"/>
        <sz val="11.0"/>
        <u/>
      </rPr>
      <t>https://www.youtube.com/watch?v=nX6zDB0GnJM</t>
    </r>
    <r>
      <rPr>
        <rFont val="Poppins"/>
        <b/>
        <sz val="11.0"/>
      </rPr>
      <t xml:space="preserve"> 
restream </t>
    </r>
    <r>
      <rPr>
        <rFont val="Poppins"/>
        <b/>
        <color rgb="FF1155CC"/>
        <sz val="11.0"/>
        <u/>
      </rPr>
      <t>https://www.youtube.com/watch?v=HVt6w6fFo68</t>
    </r>
    <r>
      <rPr>
        <rFont val="Poppins"/>
        <b/>
        <sz val="11.0"/>
      </rPr>
      <t xml:space="preserve">   
Problem:
Compesation:Diisi CS</t>
    </r>
  </si>
  <si>
    <t>steam</t>
  </si>
  <si>
    <t>UAE , just for steam security</t>
  </si>
  <si>
    <r>
      <rPr>
        <rFont val="Poppins"/>
        <b/>
        <sz val="11.0"/>
      </rPr>
      <t xml:space="preserve">Note: alexd
Ss Before: </t>
    </r>
    <r>
      <rPr>
        <rFont val="Poppins"/>
        <b/>
        <color rgb="FF1155CC"/>
        <sz val="11.0"/>
        <u/>
      </rPr>
      <t>https://imgpile.com/p/jypNG3i</t>
    </r>
    <r>
      <rPr>
        <rFont val="Poppins"/>
        <b/>
        <sz val="11.0"/>
      </rPr>
      <t xml:space="preserve"> 
Ss After: </t>
    </r>
    <r>
      <rPr>
        <rFont val="Poppins"/>
        <b/>
        <color rgb="FF1155CC"/>
        <sz val="11.0"/>
        <u/>
      </rPr>
      <t>https://imgpile.com/p/GlTqAvQ</t>
    </r>
    <r>
      <rPr>
        <rFont val="Poppins"/>
        <b/>
        <sz val="11.0"/>
      </rPr>
      <t xml:space="preserve"> 
Jam yang dihabiskan:   2 jam 49 menit. 
Stream : </t>
    </r>
    <r>
      <rPr>
        <rFont val="Poppins"/>
        <b/>
        <color rgb="FF1155CC"/>
        <sz val="11.0"/>
        <u/>
      </rPr>
      <t>https://www.youtube.com/watch?v=Dvbld-LAA2U</t>
    </r>
    <r>
      <rPr>
        <rFont val="Poppins"/>
        <b/>
        <sz val="11.0"/>
      </rPr>
      <t xml:space="preserve">
Problem: ngenteni garapan, ngenteni pc, ngenteni buyer
Compesation:Diisi CS</t>
    </r>
  </si>
  <si>
    <r>
      <rPr>
        <rFont val="Poppins"/>
        <b/>
        <sz val="11.0"/>
      </rPr>
      <t xml:space="preserve">Note: bdo HISTERIA 
Ss Before: </t>
    </r>
    <r>
      <rPr>
        <rFont val="Poppins"/>
        <b/>
        <color rgb="FF1155CC"/>
        <sz val="11.0"/>
        <u/>
      </rPr>
      <t>https://imgpile.com/p/3dLuLPX</t>
    </r>
    <r>
      <rPr>
        <rFont val="Poppins"/>
        <b/>
        <sz val="11.0"/>
      </rPr>
      <t xml:space="preserve">  2 </t>
    </r>
    <r>
      <rPr>
        <rFont val="Poppins"/>
        <b/>
        <color rgb="FF1155CC"/>
        <sz val="11.0"/>
        <u/>
      </rPr>
      <t>https://imgpile.com/p/hBfcKQb</t>
    </r>
    <r>
      <rPr>
        <rFont val="Poppins"/>
        <b/>
        <sz val="11.0"/>
      </rPr>
      <t xml:space="preserve"> 
Ss After: </t>
    </r>
    <r>
      <rPr>
        <rFont val="Poppins"/>
        <b/>
        <color rgb="FF1155CC"/>
        <sz val="11.0"/>
        <u/>
      </rPr>
      <t>https://imgpile.com/p/3dLuLPX</t>
    </r>
    <r>
      <rPr>
        <rFont val="Poppins"/>
        <b/>
        <sz val="11.0"/>
      </rPr>
      <t xml:space="preserve">  2  </t>
    </r>
    <r>
      <rPr>
        <rFont val="Poppins"/>
        <b/>
        <color rgb="FF1155CC"/>
        <sz val="11.0"/>
        <u/>
      </rPr>
      <t>https://imgpile.com/p/hBfcKQb</t>
    </r>
    <r>
      <rPr>
        <rFont val="Poppins"/>
        <b/>
        <sz val="11.0"/>
      </rPr>
      <t xml:space="preserve"> 
Jam yang dihabiskan:   3j 35 m + 1j 38m = 5 jam 13 mnit 
Stream : </t>
    </r>
    <r>
      <rPr>
        <rFont val="Poppins"/>
        <b/>
        <color rgb="FF1155CC"/>
        <sz val="11.0"/>
        <u/>
      </rPr>
      <t>https://www.youtube.com/watch?v=tIj52pH4D5M</t>
    </r>
    <r>
      <rPr>
        <rFont val="Poppins"/>
        <b/>
        <sz val="11.0"/>
      </rPr>
      <t xml:space="preserve"> 
Problem: rA OLEH GARAPNN
Compesation:Diisi CS</t>
    </r>
  </si>
  <si>
    <r>
      <rPr>
        <rFont val="Poppins"/>
        <b/>
        <sz val="11.0"/>
      </rPr>
      <t xml:space="preserve">Note: RIVAI
Ss Before: </t>
    </r>
    <r>
      <rPr>
        <rFont val="Poppins"/>
        <b/>
        <color rgb="FF1155CC"/>
        <sz val="11.0"/>
        <u/>
      </rPr>
      <t>https://imgpile.com/p/RnILPPM</t>
    </r>
    <r>
      <rPr>
        <rFont val="Poppins"/>
        <b/>
        <sz val="11.0"/>
      </rPr>
      <t xml:space="preserve"> 
Ss After: </t>
    </r>
    <r>
      <rPr>
        <rFont val="Poppins"/>
        <b/>
        <color rgb="FF1155CC"/>
        <sz val="11.0"/>
        <u/>
      </rPr>
      <t>https://imgpile.com/p/CXv7rWd</t>
    </r>
    <r>
      <rPr>
        <rFont val="Poppins"/>
        <b/>
        <sz val="11.0"/>
      </rPr>
      <t xml:space="preserve"> 
Jam yang dihabiskan:   5 j 41 m
Stream : </t>
    </r>
    <r>
      <rPr>
        <rFont val="Poppins"/>
        <b/>
        <color rgb="FF1155CC"/>
        <sz val="11.0"/>
        <u/>
      </rPr>
      <t>https://www.youtube.com/watch?v=RchRbXzQ6RA</t>
    </r>
    <r>
      <rPr>
        <rFont val="Poppins"/>
        <b/>
        <sz val="11.0"/>
      </rPr>
      <t xml:space="preserve"> 
Problem:
Compesation:Diisi CS</t>
    </r>
  </si>
  <si>
    <r>
      <rPr>
        <rFont val="Poppins"/>
        <b/>
        <sz val="11.0"/>
      </rPr>
      <t xml:space="preserve">Note: 
1. Kinjaz
Ss Before: </t>
    </r>
    <r>
      <rPr>
        <rFont val="Poppins"/>
        <b/>
        <color rgb="FF1155CC"/>
        <sz val="11.0"/>
        <u/>
      </rPr>
      <t>https://imgpile.com/p/LufVzpI</t>
    </r>
    <r>
      <rPr>
        <rFont val="Poppins"/>
        <b/>
        <sz val="11.0"/>
      </rPr>
      <t xml:space="preserve"> 
Ss After: </t>
    </r>
    <r>
      <rPr>
        <rFont val="Poppins"/>
        <b/>
        <color rgb="FF1155CC"/>
        <sz val="11.0"/>
        <u/>
      </rPr>
      <t>https://imgpile.com/p/LufVzpI</t>
    </r>
    <r>
      <rPr>
        <rFont val="Poppins"/>
        <b/>
        <sz val="11.0"/>
      </rPr>
      <t xml:space="preserve"> 
Jam yang dihabiskan: 3 Jam 38 Menit
Stream : </t>
    </r>
    <r>
      <rPr>
        <rFont val="Poppins"/>
        <b/>
        <color rgb="FF1155CC"/>
        <sz val="11.0"/>
        <u/>
      </rPr>
      <t>https://www.youtube.com/watch?v=Z7loQVCKQjU</t>
    </r>
    <r>
      <rPr>
        <rFont val="Poppins"/>
        <b/>
        <sz val="11.0"/>
      </rPr>
      <t xml:space="preserve">
Problem: Nunggu PC + Sek digaae Buyer e
Compesation:Diisi CS</t>
    </r>
  </si>
  <si>
    <t>Yes,</t>
  </si>
  <si>
    <r>
      <rPr>
        <rFont val="Poppins"/>
        <b/>
        <sz val="11.0"/>
      </rPr>
      <t xml:space="preserve">Note: misterjb
Ss Before: </t>
    </r>
    <r>
      <rPr>
        <rFont val="Poppins"/>
        <b/>
        <color rgb="FF1155CC"/>
        <sz val="11.0"/>
        <u/>
      </rPr>
      <t>https://imgpile.com/p/ZYvf77w</t>
    </r>
    <r>
      <rPr>
        <rFont val="Poppins"/>
        <b/>
        <sz val="11.0"/>
      </rPr>
      <t xml:space="preserve"> 
Ss After: </t>
    </r>
    <r>
      <rPr>
        <rFont val="Poppins"/>
        <b/>
        <color rgb="FF1155CC"/>
        <sz val="11.0"/>
        <u/>
      </rPr>
      <t>https://imgpile.com/p/BNBcO8Q</t>
    </r>
    <r>
      <rPr>
        <rFont val="Poppins"/>
        <b/>
        <sz val="11.0"/>
      </rPr>
      <t xml:space="preserve"> 
Jam yang dihabiskan:   4jam 32 menit 
Stream : </t>
    </r>
    <r>
      <rPr>
        <rFont val="Poppins"/>
        <b/>
        <color rgb="FF1155CC"/>
        <sz val="11.0"/>
        <u/>
      </rPr>
      <t>https://www.youtube.com/watch?v=4bNRIT2iQBc</t>
    </r>
    <r>
      <rPr>
        <rFont val="Poppins"/>
        <b/>
        <sz val="11.0"/>
      </rPr>
      <t xml:space="preserve">  
Problem: telat 
Compesation:Diisi CS</t>
    </r>
  </si>
  <si>
    <r>
      <rPr>
        <rFont val="Poppins"/>
        <b/>
        <sz val="11.0"/>
      </rPr>
      <t xml:space="preserve">YES </t>
    </r>
    <r>
      <rPr>
        <rFont val="Poppins"/>
        <b/>
        <color rgb="FF1155CC"/>
        <sz val="11.0"/>
        <u/>
      </rPr>
      <t>https://www.youtube.com/watch?v=6yOwZzQ_Dkg</t>
    </r>
    <r>
      <rPr>
        <rFont val="Poppins"/>
        <b/>
        <sz val="11.0"/>
      </rPr>
      <t xml:space="preserve"> </t>
    </r>
  </si>
  <si>
    <r>
      <rPr>
        <rFont val="Poppins"/>
        <b/>
        <sz val="11.0"/>
      </rPr>
      <t xml:space="preserve">Note:  Oppa1 + Mio boss
Ss Before: </t>
    </r>
    <r>
      <rPr>
        <rFont val="Poppins"/>
        <b/>
        <color rgb="FF1155CC"/>
        <sz val="11.0"/>
        <u/>
      </rPr>
      <t>https://imgpile.com/p/OnAp73W</t>
    </r>
    <r>
      <rPr>
        <rFont val="Poppins"/>
        <b/>
        <sz val="11.0"/>
      </rPr>
      <t xml:space="preserve"> 
                         </t>
    </r>
    <r>
      <rPr>
        <rFont val="Poppins"/>
        <b/>
        <color rgb="FF1155CC"/>
        <sz val="11.0"/>
        <u/>
      </rPr>
      <t>https://imgpile.com/p/Qb402zB</t>
    </r>
    <r>
      <rPr>
        <rFont val="Poppins"/>
        <b/>
        <sz val="11.0"/>
      </rPr>
      <t xml:space="preserve"> 
Ss After: </t>
    </r>
    <r>
      <rPr>
        <rFont val="Poppins"/>
        <b/>
        <color rgb="FF1155CC"/>
        <sz val="11.0"/>
        <u/>
      </rPr>
      <t>https://imgpile.com/p/OnAp73W</t>
    </r>
    <r>
      <rPr>
        <rFont val="Poppins"/>
        <b/>
        <sz val="11.0"/>
      </rPr>
      <t xml:space="preserve"> 
                       </t>
    </r>
    <r>
      <rPr>
        <rFont val="Poppins"/>
        <b/>
        <color rgb="FF1155CC"/>
        <sz val="11.0"/>
        <u/>
      </rPr>
      <t>https://imgpile.com/p/Qb402zB</t>
    </r>
    <r>
      <rPr>
        <rFont val="Poppins"/>
        <b/>
        <sz val="11.0"/>
      </rPr>
      <t xml:space="preserve"> 
Jam yang dihabiskan:   6
Stream : </t>
    </r>
    <r>
      <rPr>
        <rFont val="Poppins"/>
        <b/>
        <color rgb="FF1155CC"/>
        <sz val="11.0"/>
        <u/>
      </rPr>
      <t>https://www.youtube.com/live/uZXeX5Y2Z5s?si=_hW_n4xw0sowEvzs</t>
    </r>
    <r>
      <rPr>
        <rFont val="Poppins"/>
        <b/>
        <sz val="11.0"/>
      </rPr>
      <t xml:space="preserve">  {Oppq1}
</t>
    </r>
    <r>
      <rPr>
        <rFont val="Poppins"/>
        <b/>
        <color rgb="FF1155CC"/>
        <sz val="11.0"/>
        <u/>
      </rPr>
      <t>https://www.youtube.com/live/WWajg9PtnPQ?si=tAI8KkRTLuygthCH</t>
    </r>
    <r>
      <rPr>
        <rFont val="Poppins"/>
        <b/>
        <sz val="11.0"/>
      </rPr>
      <t xml:space="preserve"> {MIO}
Problem:
Compesation:Diisi CS</t>
    </r>
  </si>
  <si>
    <r>
      <rPr>
        <rFont val="Poppins"/>
        <b/>
        <sz val="11.0"/>
      </rPr>
      <t xml:space="preserve">Note: Docholiday 
Ss Before: </t>
    </r>
    <r>
      <rPr>
        <rFont val="Poppins"/>
        <b/>
        <color rgb="FF1155CC"/>
        <sz val="11.0"/>
        <u/>
      </rPr>
      <t>https://imgpile.com/p/oITpW2D</t>
    </r>
    <r>
      <rPr>
        <rFont val="Poppins"/>
        <b/>
        <sz val="11.0"/>
      </rPr>
      <t xml:space="preserve"> 
Ss After: </t>
    </r>
    <r>
      <rPr>
        <rFont val="Poppins"/>
        <b/>
        <color rgb="FF1155CC"/>
        <sz val="11.0"/>
        <u/>
      </rPr>
      <t>https://imgpile.com/p/oITpW2D</t>
    </r>
    <r>
      <rPr>
        <rFont val="Poppins"/>
        <b/>
        <sz val="11.0"/>
      </rPr>
      <t xml:space="preserve"> 
Jam yang dihabiskan:   5 jam 32 menit 
Stream : </t>
    </r>
    <r>
      <rPr>
        <rFont val="Poppins"/>
        <b/>
        <color rgb="FF1155CC"/>
        <sz val="11.0"/>
        <u/>
      </rPr>
      <t>https://www.youtube.com/live/hBVwn-PEnvo?si=Dls1KjFWP23-GQMW</t>
    </r>
    <r>
      <rPr>
        <rFont val="Poppins"/>
        <b/>
        <sz val="11.0"/>
      </rPr>
      <t xml:space="preserve"> 
Problem:
Compesation:Diisi CS</t>
    </r>
  </si>
  <si>
    <r>
      <rPr>
        <rFont val="Poppins"/>
        <b/>
        <sz val="11.0"/>
      </rPr>
      <t xml:space="preserve">Note: Jiraiya
Ss Before: </t>
    </r>
    <r>
      <rPr>
        <rFont val="Poppins"/>
        <b/>
        <color rgb="FF1155CC"/>
        <sz val="11.0"/>
        <u/>
      </rPr>
      <t>https://imgpile.com/p/5MUUZZZ</t>
    </r>
    <r>
      <rPr>
        <rFont val="Poppins"/>
        <b/>
        <sz val="11.0"/>
      </rPr>
      <t xml:space="preserve"> 
Ss After: </t>
    </r>
    <r>
      <rPr>
        <rFont val="Poppins"/>
        <b/>
        <color rgb="FF1155CC"/>
        <sz val="11.0"/>
        <u/>
      </rPr>
      <t>https://imgpile.com/p/kmLMwqE</t>
    </r>
    <r>
      <rPr>
        <rFont val="Poppins"/>
        <b/>
        <sz val="11.0"/>
      </rPr>
      <t xml:space="preserve"> 
Jam yang dihabiskan:   4j 7m
Stream : </t>
    </r>
    <r>
      <rPr>
        <rFont val="Poppins"/>
        <b/>
        <color rgb="FF1155CC"/>
        <sz val="11.0"/>
        <u/>
      </rPr>
      <t>https://www.youtube.com/watch?v=4GlfeboTr80</t>
    </r>
    <r>
      <rPr>
        <rFont val="Poppins"/>
        <b/>
        <sz val="11.0"/>
      </rPr>
      <t xml:space="preserve"> 
Problem: 
Compesation:Diisi CS</t>
    </r>
  </si>
  <si>
    <r>
      <rPr>
        <rFont val="Poppins"/>
        <b/>
        <sz val="11.0"/>
      </rPr>
      <t xml:space="preserve">Note: mio
Ss Before: </t>
    </r>
    <r>
      <rPr>
        <rFont val="Poppins"/>
        <b/>
        <color rgb="FF1155CC"/>
        <sz val="11.0"/>
        <u/>
      </rPr>
      <t>https://imgpile.com/p/M75LI5W</t>
    </r>
    <r>
      <rPr>
        <rFont val="Poppins"/>
        <b/>
        <sz val="11.0"/>
      </rPr>
      <t xml:space="preserve"> 
Ss After: </t>
    </r>
    <r>
      <rPr>
        <rFont val="Poppins"/>
        <b/>
        <color rgb="FF1155CC"/>
        <sz val="11.0"/>
        <u/>
      </rPr>
      <t>https://imgpile.com/p/FrkcxT2</t>
    </r>
    <r>
      <rPr>
        <rFont val="Poppins"/>
        <b/>
        <sz val="11.0"/>
      </rPr>
      <t xml:space="preserve"> 
Jam yang dihabiskan:   5 jam 
Stream : </t>
    </r>
    <r>
      <rPr>
        <rFont val="Poppins"/>
        <b/>
        <color rgb="FF1155CC"/>
        <sz val="11.0"/>
        <u/>
      </rPr>
      <t>https://www.youtube.com/watch?v=pvRN7GOFif8</t>
    </r>
    <r>
      <rPr>
        <rFont val="Poppins"/>
        <b/>
        <sz val="11.0"/>
      </rPr>
      <t xml:space="preserve"> 
Problem:
Compesation:Diisi CS</t>
    </r>
  </si>
  <si>
    <t>YEZLHC</t>
  </si>
  <si>
    <t>50 Hours</t>
  </si>
  <si>
    <t>YES
271493</t>
  </si>
  <si>
    <r>
      <rPr>
        <rFont val="Poppins"/>
        <b/>
        <sz val="11.0"/>
      </rPr>
      <t xml:space="preserve">Note: shacoo 
Ss Before: </t>
    </r>
    <r>
      <rPr>
        <rFont val="Poppins"/>
        <b/>
        <color rgb="FF1155CC"/>
        <sz val="11.0"/>
        <u/>
      </rPr>
      <t>https://imgpile.com/p/wAXSVug</t>
    </r>
    <r>
      <rPr>
        <rFont val="Poppins"/>
        <b/>
        <sz val="11.0"/>
      </rPr>
      <t xml:space="preserve"> 
Ss After: </t>
    </r>
    <r>
      <rPr>
        <rFont val="Poppins"/>
        <b/>
        <color rgb="FF1155CC"/>
        <sz val="11.0"/>
        <u/>
      </rPr>
      <t>https://imgpile.com/p/tbXs9Tx</t>
    </r>
    <r>
      <rPr>
        <rFont val="Poppins"/>
        <b/>
        <sz val="11.0"/>
      </rPr>
      <t xml:space="preserve"> 
Jam yang dihabiskan:   5 jam 6 menit 
Stream : </t>
    </r>
    <r>
      <rPr>
        <rFont val="Poppins"/>
        <b/>
        <color rgb="FF1155CC"/>
        <sz val="11.0"/>
        <u/>
      </rPr>
      <t>https://www.youtube.com/watch?v=7HxTOI48JIQ</t>
    </r>
    <r>
      <rPr>
        <rFont val="Poppins"/>
        <b/>
        <sz val="11.0"/>
      </rPr>
      <t xml:space="preserve"> 
Problem: cetuk putih putih neng map terus,dc </t>
    </r>
    <r>
      <rPr>
        <rFont val="Poppins"/>
        <b/>
        <color rgb="FF1155CC"/>
        <sz val="11.0"/>
        <u/>
      </rPr>
      <t>https://imgpile.com/p/tbXs9Tx</t>
    </r>
    <r>
      <rPr>
        <rFont val="Poppins"/>
        <b/>
        <sz val="11.0"/>
      </rPr>
      <t xml:space="preserve"> 
Compesation:Diisi CS</t>
    </r>
  </si>
  <si>
    <r>
      <rPr>
        <rFont val="Poppins"/>
        <b/>
        <sz val="11.0"/>
      </rPr>
      <t xml:space="preserve">Note: 
1. Boomboom Maplestory
2. Brave
Ss Before: 
1. </t>
    </r>
    <r>
      <rPr>
        <rFont val="Poppins"/>
        <b/>
        <color rgb="FF1155CC"/>
        <sz val="11.0"/>
        <u/>
      </rPr>
      <t>https://imgpile.com/p/A7HoyH0</t>
    </r>
    <r>
      <rPr>
        <rFont val="Poppins"/>
        <b/>
        <sz val="11.0"/>
      </rPr>
      <t xml:space="preserve"> 
2. </t>
    </r>
    <r>
      <rPr>
        <rFont val="Poppins"/>
        <b/>
        <color rgb="FF1155CC"/>
        <sz val="11.0"/>
        <u/>
      </rPr>
      <t>https://imgpile.com/p/1J9e2s5</t>
    </r>
    <r>
      <rPr>
        <rFont val="Poppins"/>
        <b/>
        <sz val="11.0"/>
      </rPr>
      <t xml:space="preserve"> 
Ss After: 
1. </t>
    </r>
    <r>
      <rPr>
        <rFont val="Poppins"/>
        <b/>
        <color rgb="FF1155CC"/>
        <sz val="11.0"/>
        <u/>
      </rPr>
      <t>https://imgpile.com/p/CRYfbBh</t>
    </r>
    <r>
      <rPr>
        <rFont val="Poppins"/>
        <b/>
        <sz val="11.0"/>
      </rPr>
      <t xml:space="preserve"> 
2. </t>
    </r>
    <r>
      <rPr>
        <rFont val="Poppins"/>
        <b/>
        <color rgb="FF1155CC"/>
        <sz val="11.0"/>
        <u/>
      </rPr>
      <t>https://imgbox.com/gallery/edit/jbSBSKnQ73/bqYUlCk4CPCWwVxD</t>
    </r>
    <r>
      <rPr>
        <rFont val="Poppins"/>
        <b/>
        <sz val="11.0"/>
      </rPr>
      <t xml:space="preserve"> 
Jam yang dihabiskan: 
1. 42 menit
2.  4 jam 31 menit 
Stream :
1. </t>
    </r>
    <r>
      <rPr>
        <rFont val="Poppins"/>
        <b/>
        <color rgb="FF1155CC"/>
        <sz val="11.0"/>
        <u/>
      </rPr>
      <t>https://www.youtube.com/watch?v=_hO6zDGBznc</t>
    </r>
    <r>
      <rPr>
        <rFont val="Poppins"/>
        <b/>
        <sz val="11.0"/>
      </rPr>
      <t xml:space="preserve"> 
2. </t>
    </r>
    <r>
      <rPr>
        <rFont val="Poppins"/>
        <b/>
        <color rgb="FF1155CC"/>
        <sz val="11.0"/>
        <u/>
      </rPr>
      <t>https://www.youtube.com/watch?v=tAHkqQBBMM8</t>
    </r>
    <r>
      <rPr>
        <rFont val="Poppins"/>
        <b/>
        <sz val="11.0"/>
      </rPr>
      <t xml:space="preserve"> 
Problem: Disconnected 1x
Compesation:Diisi CS</t>
    </r>
  </si>
  <si>
    <r>
      <rPr>
        <rFont val="Poppins"/>
        <b/>
        <sz val="11.0"/>
      </rPr>
      <t xml:space="preserve">Note: lord hanzo
Ss Before: </t>
    </r>
    <r>
      <rPr>
        <rFont val="Poppins"/>
        <b/>
        <color rgb="FF1155CC"/>
        <sz val="11.0"/>
        <u/>
      </rPr>
      <t>https://imgpile.com/p/YXf8nCg</t>
    </r>
    <r>
      <rPr>
        <rFont val="Poppins"/>
        <b/>
        <sz val="11.0"/>
      </rPr>
      <t xml:space="preserve"> 
Ss After: </t>
    </r>
    <r>
      <rPr>
        <rFont val="Poppins"/>
        <b/>
        <color rgb="FF1155CC"/>
        <sz val="11.0"/>
        <u/>
      </rPr>
      <t>https://imgpile.com/p/YXf8nCg</t>
    </r>
    <r>
      <rPr>
        <rFont val="Poppins"/>
        <b/>
        <sz val="11.0"/>
      </rPr>
      <t xml:space="preserve"> 
Jam yang dihabiskan:   4 JAM 43 MENIT
Stream : </t>
    </r>
    <r>
      <rPr>
        <rFont val="Poppins"/>
        <b/>
        <color rgb="FF1155CC"/>
        <sz val="11.0"/>
        <u/>
      </rPr>
      <t>https://www.youtube.com/watch?v=dYF5H5V-7BQ</t>
    </r>
    <r>
      <rPr>
        <rFont val="Poppins"/>
        <b/>
        <sz val="11.0"/>
      </rPr>
      <t xml:space="preserve"> 
Problem:
Compesation:Diisi CS</t>
    </r>
  </si>
  <si>
    <t>3 HOURS /DAY 1 MONTH  ( 30 DAYS )</t>
  </si>
  <si>
    <r>
      <rPr>
        <rFont val="Poppins"/>
        <b/>
        <sz val="11.0"/>
      </rPr>
      <t xml:space="preserve">Note: Kye5150
Ss Before: </t>
    </r>
    <r>
      <rPr>
        <rFont val="Poppins"/>
        <b/>
        <color rgb="FF1155CC"/>
        <sz val="11.0"/>
        <u/>
      </rPr>
      <t>https://imgpile.com/p/1qVtl5u</t>
    </r>
    <r>
      <rPr>
        <rFont val="Poppins"/>
        <b/>
        <sz val="11.0"/>
      </rPr>
      <t xml:space="preserve"> 
Ss After: </t>
    </r>
    <r>
      <rPr>
        <rFont val="Poppins"/>
        <b/>
        <color rgb="FF1155CC"/>
        <sz val="11.0"/>
        <u/>
      </rPr>
      <t>https://imgpile.com/p/WeZYPZm</t>
    </r>
    <r>
      <rPr>
        <rFont val="Poppins"/>
        <b/>
        <sz val="11.0"/>
      </rPr>
      <t xml:space="preserve"> 
Jam yang dihabiskan: 6 jam 42 menit
Stream : </t>
    </r>
    <r>
      <rPr>
        <rFont val="Poppins"/>
        <b/>
        <color rgb="FF1155CC"/>
        <sz val="11.0"/>
        <u/>
      </rPr>
      <t>https://www.youtube.com/watch?v=wCFV_MVcTe8</t>
    </r>
    <r>
      <rPr>
        <rFont val="Poppins"/>
        <b/>
        <sz val="11.0"/>
      </rPr>
      <t xml:space="preserve"> 
Problem:
Compesation:Diisi CS</t>
    </r>
  </si>
  <si>
    <r>
      <rPr>
        <rFont val="Poppins"/>
        <b/>
        <sz val="11.0"/>
      </rPr>
      <t>sisa 42 jam 12 mnt 
&gt;&gt;</t>
    </r>
    <r>
      <rPr>
        <rFont val="Poppins"/>
        <b/>
        <color rgb="FF1155CC"/>
        <sz val="11.0"/>
        <u/>
      </rPr>
      <t>https://imgpile.com/p/gdK89Ek</t>
    </r>
    <r>
      <rPr>
        <rFont val="Poppins"/>
        <b/>
        <sz val="11.0"/>
      </rPr>
      <t xml:space="preserve"> (Edd)&gt;&gt;</t>
    </r>
    <r>
      <rPr>
        <rFont val="Poppins"/>
        <b/>
        <color rgb="FF1155CC"/>
        <sz val="11.0"/>
        <u/>
      </rPr>
      <t>https://imgpile.com/m/lA6w7Vi</t>
    </r>
    <r>
      <rPr>
        <rFont val="Poppins"/>
        <b/>
        <sz val="11.0"/>
      </rPr>
      <t xml:space="preserve"> (Edd)</t>
    </r>
  </si>
  <si>
    <r>
      <rPr>
        <rFont val="Poppins"/>
        <b/>
        <color rgb="FF000000"/>
        <sz val="11.0"/>
      </rPr>
      <t xml:space="preserve">Note: chucky
Ss Before: </t>
    </r>
    <r>
      <rPr>
        <rFont val="Poppins"/>
        <b/>
        <color rgb="FF000000"/>
        <sz val="11.0"/>
        <u/>
      </rPr>
      <t>https://imgpile.com/p/SeFpJKN</t>
    </r>
    <r>
      <rPr>
        <rFont val="Poppins"/>
        <b/>
        <color rgb="FF000000"/>
        <sz val="11.0"/>
      </rPr>
      <t xml:space="preserve"> 
Ss After: </t>
    </r>
    <r>
      <rPr>
        <rFont val="Poppins"/>
        <b/>
        <color rgb="FF000000"/>
        <sz val="11.0"/>
        <u/>
      </rPr>
      <t>https://imgpile.com/p/SeFpJKN</t>
    </r>
    <r>
      <rPr>
        <rFont val="Poppins"/>
        <b/>
        <color rgb="FF000000"/>
        <sz val="11.0"/>
      </rPr>
      <t xml:space="preserve"> 
Jam yang dihabiskan:   6 jam 25 menit
Stream : </t>
    </r>
    <r>
      <rPr>
        <rFont val="Poppins"/>
        <b/>
        <color rgb="FF000000"/>
        <sz val="11.0"/>
        <u/>
      </rPr>
      <t>https://www.youtube.com/watch?v=U6Ug3NlaarE</t>
    </r>
    <r>
      <rPr>
        <rFont val="Poppins"/>
        <b/>
        <color rgb="FF000000"/>
        <sz val="11.0"/>
      </rPr>
      <t xml:space="preserve"> 
Problem:
Compesation:Diisi CS</t>
    </r>
  </si>
  <si>
    <r>
      <rPr>
        <rFont val="Poppins"/>
        <b/>
        <sz val="11.0"/>
      </rPr>
      <t xml:space="preserve">Note:  akun kantor dan truedok
Ss Before: </t>
    </r>
    <r>
      <rPr>
        <rFont val="Poppins"/>
        <b/>
        <color rgb="FF1155CC"/>
        <sz val="11.0"/>
        <u/>
      </rPr>
      <t>https://imgpile.com/p/Kzz11O2</t>
    </r>
    <r>
      <rPr>
        <rFont val="Poppins"/>
        <b/>
        <sz val="11.0"/>
      </rPr>
      <t xml:space="preserve">  
 </t>
    </r>
    <r>
      <rPr>
        <rFont val="Poppins"/>
        <b/>
        <color rgb="FF1155CC"/>
        <sz val="11.0"/>
        <u/>
      </rPr>
      <t>https://imgpile.com/p/hqJyhRr</t>
    </r>
    <r>
      <rPr>
        <rFont val="Poppins"/>
        <b/>
        <sz val="11.0"/>
      </rPr>
      <t xml:space="preserve">  
</t>
    </r>
    <r>
      <rPr>
        <rFont val="Poppins"/>
        <b/>
        <color rgb="FF1155CC"/>
        <sz val="11.0"/>
        <u/>
      </rPr>
      <t>https://imgpile.com/p/tu54VHb</t>
    </r>
    <r>
      <rPr>
        <rFont val="Poppins"/>
        <b/>
        <sz val="11.0"/>
      </rPr>
      <t xml:space="preserve"> 
Ss After: </t>
    </r>
    <r>
      <rPr>
        <rFont val="Poppins"/>
        <b/>
        <color rgb="FF1155CC"/>
        <sz val="11.0"/>
        <u/>
      </rPr>
      <t>https://imgpile.com/p/IwokLr3</t>
    </r>
    <r>
      <rPr>
        <rFont val="Poppins"/>
        <b/>
        <sz val="11.0"/>
      </rPr>
      <t xml:space="preserve"> 
Jam yang dihabiskan:    3 jam 5 mnt 
Stream : </t>
    </r>
    <r>
      <rPr>
        <rFont val="Poppins"/>
        <b/>
        <color rgb="FF1155CC"/>
        <sz val="11.0"/>
        <u/>
      </rPr>
      <t>https://www.youtube.com/watch?v=tM2XEh7-W0I</t>
    </r>
    <r>
      <rPr>
        <rFont val="Poppins"/>
        <b/>
        <sz val="11.0"/>
      </rPr>
      <t xml:space="preserve">  
 </t>
    </r>
    <r>
      <rPr>
        <rFont val="Poppins"/>
        <b/>
        <color rgb="FF1155CC"/>
        <sz val="11.0"/>
        <u/>
      </rPr>
      <t>https://www.youtube.com/watch?v=HSefYxgZ2EY</t>
    </r>
    <r>
      <rPr>
        <rFont val="Poppins"/>
        <b/>
        <sz val="11.0"/>
      </rPr>
      <t xml:space="preserve"> 
Problem: renek garapan  karo iku kleru timer winda nda ganti timer note buyer
Compesation:Diisi CS</t>
    </r>
  </si>
  <si>
    <r>
      <rPr>
        <rFont val="Poppins"/>
        <b/>
        <sz val="11.0"/>
      </rPr>
      <t xml:space="preserve">Note: 1. bdo akun kantor
2. kinky
Ss Before:1. </t>
    </r>
    <r>
      <rPr>
        <rFont val="Poppins"/>
        <b/>
        <color rgb="FF1155CC"/>
        <sz val="11.0"/>
        <u/>
      </rPr>
      <t>https://imgpile.com/p/UDgESC9</t>
    </r>
    <r>
      <rPr>
        <rFont val="Poppins"/>
        <b/>
        <sz val="11.0"/>
      </rPr>
      <t xml:space="preserve"> 
2. </t>
    </r>
    <r>
      <rPr>
        <rFont val="Poppins"/>
        <b/>
        <color rgb="FF1155CC"/>
        <sz val="11.0"/>
        <u/>
      </rPr>
      <t>https://imgpile.com/p/QNfTVFb</t>
    </r>
    <r>
      <rPr>
        <rFont val="Poppins"/>
        <b/>
        <sz val="11.0"/>
      </rPr>
      <t xml:space="preserve"> 
Ss After:1.  </t>
    </r>
    <r>
      <rPr>
        <rFont val="Poppins"/>
        <b/>
        <color rgb="FF1155CC"/>
        <sz val="11.0"/>
        <u/>
      </rPr>
      <t>https://imgpile.com/p/w5dIW8p</t>
    </r>
    <r>
      <rPr>
        <rFont val="Poppins"/>
        <b/>
        <sz val="11.0"/>
      </rPr>
      <t xml:space="preserve"> 
2. </t>
    </r>
    <r>
      <rPr>
        <rFont val="Poppins"/>
        <b/>
        <color rgb="FF1155CC"/>
        <sz val="11.0"/>
        <u/>
      </rPr>
      <t>https://imgpile.com/p/CIUoM3S</t>
    </r>
    <r>
      <rPr>
        <rFont val="Poppins"/>
        <b/>
        <sz val="11.0"/>
      </rPr>
      <t xml:space="preserve"> 
Jam yang dihabiskan:   1. 2 jam 9 menit stopwatch
2. 2 jam 30 menit
Stream : 1. </t>
    </r>
    <r>
      <rPr>
        <rFont val="Poppins"/>
        <b/>
        <color rgb="FF1155CC"/>
        <sz val="11.0"/>
        <u/>
      </rPr>
      <t xml:space="preserve">https://gaming.youtube.com/watch?v=YILv7qYau8w
</t>
    </r>
    <r>
      <rPr>
        <rFont val="Poppins"/>
        <b/>
        <sz val="11.0"/>
      </rPr>
      <t xml:space="preserve">2. </t>
    </r>
    <r>
      <rPr>
        <rFont val="Poppins"/>
        <b/>
        <color rgb="FF1155CC"/>
        <sz val="11.0"/>
        <u/>
      </rPr>
      <t>https://www.youtube.com/watch?v=jbqGsaaPi74</t>
    </r>
    <r>
      <rPr>
        <rFont val="Poppins"/>
        <b/>
        <sz val="11.0"/>
      </rPr>
      <t xml:space="preserve">  
Problem:  patching
Compesation:Diisi CS</t>
    </r>
  </si>
  <si>
    <r>
      <rPr>
        <rFont val="Poppins"/>
        <b/>
        <sz val="11.0"/>
      </rPr>
      <t xml:space="preserve">45 Jam 2 Menit 
</t>
    </r>
    <r>
      <rPr>
        <rFont val="Poppins"/>
        <b/>
        <color rgb="FF1155CC"/>
        <sz val="11.0"/>
        <u/>
      </rPr>
      <t>https://imgpile.com/p/G2dTW2M</t>
    </r>
    <r>
      <rPr>
        <rFont val="Poppins"/>
        <b/>
        <sz val="11.0"/>
      </rPr>
      <t xml:space="preserve"> (ali) 
</t>
    </r>
    <r>
      <rPr>
        <rFont val="Poppins"/>
        <b/>
        <color rgb="FF1155CC"/>
        <sz val="11.0"/>
        <u/>
      </rPr>
      <t>https://imgpile.com/p/AWm6p1p</t>
    </r>
    <r>
      <rPr>
        <rFont val="Poppins"/>
        <b/>
        <sz val="11.0"/>
      </rPr>
      <t xml:space="preserve"> (Aaargist)
</t>
    </r>
    <r>
      <rPr>
        <rFont val="Poppins"/>
        <b/>
        <color rgb="FF1155CC"/>
        <sz val="11.0"/>
        <u/>
      </rPr>
      <t>https://imgpile.com/p/WowrHJZ</t>
    </r>
    <r>
      <rPr>
        <rFont val="Poppins"/>
        <b/>
        <sz val="11.0"/>
      </rPr>
      <t xml:space="preserve"> (Yopi) </t>
    </r>
    <r>
      <rPr>
        <rFont val="Poppins"/>
        <b/>
        <color rgb="FF1155CC"/>
        <sz val="11.0"/>
        <u/>
      </rPr>
      <t>https://imgpile.com/m/I1oSJOw</t>
    </r>
    <r>
      <rPr>
        <rFont val="Poppins"/>
        <b/>
        <sz val="11.0"/>
      </rPr>
      <t xml:space="preserve"> (ali) </t>
    </r>
    <r>
      <rPr>
        <rFont val="Poppins"/>
        <b/>
        <color rgb="FF1155CC"/>
        <sz val="11.0"/>
        <u/>
      </rPr>
      <t>https://imgpile.com/m/2HlQrKo</t>
    </r>
    <r>
      <rPr>
        <rFont val="Poppins"/>
        <b/>
        <sz val="11.0"/>
      </rPr>
      <t xml:space="preserve"> (ARGIST)
</t>
    </r>
    <r>
      <rPr>
        <rFont val="Poppins"/>
        <b/>
        <color rgb="FF1155CC"/>
        <sz val="11.0"/>
        <u/>
      </rPr>
      <t>https://imgpile.com/p/xDdM6Xs</t>
    </r>
    <r>
      <rPr>
        <rFont val="Poppins"/>
        <b/>
        <sz val="11.0"/>
      </rPr>
      <t xml:space="preserve"> (Arja) </t>
    </r>
    <r>
      <rPr>
        <rFont val="Poppins"/>
        <b/>
        <color rgb="FF1155CC"/>
        <sz val="11.0"/>
        <u/>
      </rPr>
      <t>https://imgpile.com/p/zvy4Ax0</t>
    </r>
    <r>
      <rPr>
        <rFont val="Poppins"/>
        <b/>
        <sz val="11.0"/>
      </rPr>
      <t xml:space="preserve"> (Kuro) </t>
    </r>
    <r>
      <rPr>
        <rFont val="Poppins"/>
        <b/>
        <color rgb="FF1155CC"/>
        <sz val="11.0"/>
        <u/>
      </rPr>
      <t>https://imgpile.com/m/uRnzWPb</t>
    </r>
    <r>
      <rPr>
        <rFont val="Poppins"/>
        <b/>
        <sz val="11.0"/>
      </rPr>
      <t xml:space="preserve"> (Rop) </t>
    </r>
    <r>
      <rPr>
        <rFont val="Poppins"/>
        <b/>
        <color rgb="FF1155CC"/>
        <sz val="11.0"/>
        <u/>
      </rPr>
      <t>https://imgpile.com/m/zcmhg7l</t>
    </r>
    <r>
      <rPr>
        <rFont val="Poppins"/>
        <b/>
        <sz val="11.0"/>
      </rPr>
      <t xml:space="preserve"> (Rop) </t>
    </r>
    <r>
      <rPr>
        <rFont val="Poppins"/>
        <b/>
        <color rgb="FF1155CC"/>
        <sz val="11.0"/>
        <u/>
      </rPr>
      <t>https://imgpile.com/m/zD4PgNe</t>
    </r>
    <r>
      <rPr>
        <rFont val="Poppins"/>
        <b/>
        <sz val="11.0"/>
      </rPr>
      <t xml:space="preserve"> (ali) </t>
    </r>
    <r>
      <rPr>
        <rFont val="Poppins"/>
        <b/>
        <color rgb="FF1155CC"/>
        <sz val="11.0"/>
        <u/>
      </rPr>
      <t>https://imgpile.com/m/FBOtbZk</t>
    </r>
    <r>
      <rPr>
        <rFont val="Poppins"/>
        <b/>
        <sz val="11.0"/>
      </rPr>
      <t xml:space="preserve"> (ali) </t>
    </r>
    <r>
      <rPr>
        <rFont val="Poppins"/>
        <b/>
        <color rgb="FF1155CC"/>
        <sz val="11.0"/>
        <u/>
      </rPr>
      <t>https://imgpile.com/m/98PM2LU</t>
    </r>
    <r>
      <rPr>
        <rFont val="Poppins"/>
        <b/>
        <sz val="11.0"/>
      </rPr>
      <t xml:space="preserve"> (aRGIST) </t>
    </r>
    <r>
      <rPr>
        <rFont val="Poppins"/>
        <b/>
        <color rgb="FF1155CC"/>
        <sz val="11.0"/>
        <u/>
      </rPr>
      <t>https://imgpile.com/p/RXwLXCJ</t>
    </r>
    <r>
      <rPr>
        <rFont val="Poppins"/>
        <b/>
        <sz val="11.0"/>
      </rPr>
      <t xml:space="preserve"> (Rizal) </t>
    </r>
    <r>
      <rPr>
        <rFont val="Poppins"/>
        <b/>
        <color rgb="FF1155CC"/>
        <sz val="11.0"/>
        <u/>
      </rPr>
      <t>https://imgpile.com/m/xm4wFmR</t>
    </r>
    <r>
      <rPr>
        <rFont val="Poppins"/>
        <b/>
        <sz val="11.0"/>
      </rPr>
      <t xml:space="preserve"> (Argist) </t>
    </r>
    <r>
      <rPr>
        <rFont val="Poppins"/>
        <b/>
        <color rgb="FF1155CC"/>
        <sz val="11.0"/>
        <u/>
      </rPr>
      <t>https://imgpile.com/m/Y5o7cr7</t>
    </r>
    <r>
      <rPr>
        <rFont val="Poppins"/>
        <b/>
        <sz val="11.0"/>
      </rPr>
      <t xml:space="preserve"> (ali)</t>
    </r>
  </si>
  <si>
    <r>
      <rPr>
        <rFont val="Poppins"/>
        <b/>
        <sz val="11.0"/>
      </rPr>
      <t xml:space="preserve">Note : LordHanzo
Ss Before : </t>
    </r>
    <r>
      <rPr>
        <rFont val="Poppins"/>
        <b/>
        <color rgb="FF1155CC"/>
        <sz val="11.0"/>
        <u/>
      </rPr>
      <t>https://imgpile.com/p/k0eMxkq</t>
    </r>
    <r>
      <rPr>
        <rFont val="Poppins"/>
        <b/>
        <sz val="11.0"/>
      </rPr>
      <t xml:space="preserve"> 
Ss After : </t>
    </r>
    <r>
      <rPr>
        <rFont val="Poppins"/>
        <b/>
        <color rgb="FF1155CC"/>
        <sz val="11.0"/>
        <u/>
      </rPr>
      <t>https://imgpile.com/p/raDcMog</t>
    </r>
    <r>
      <rPr>
        <rFont val="Poppins"/>
        <b/>
        <sz val="11.0"/>
      </rPr>
      <t xml:space="preserve"> 
Jam yang dihabiskan : 5 Jam 8 Menit
Stream : </t>
    </r>
    <r>
      <rPr>
        <rFont val="Poppins"/>
        <b/>
        <color rgb="FF1155CC"/>
        <sz val="11.0"/>
        <u/>
      </rPr>
      <t>https://www.youtube.com/watch?v=DfPYH4TAyaU</t>
    </r>
    <r>
      <rPr>
        <rFont val="Poppins"/>
        <b/>
        <sz val="11.0"/>
      </rPr>
      <t xml:space="preserve"> 
Problem : Telat
Compesation : Diisi CS</t>
    </r>
  </si>
  <si>
    <r>
      <rPr>
        <rFont val="Poppins"/>
        <b/>
        <sz val="11.0"/>
      </rPr>
      <t xml:space="preserve">Note: Georgggeee G2G  
Ss Before: </t>
    </r>
    <r>
      <rPr>
        <rFont val="Poppins"/>
        <b/>
        <color rgb="FF1155CC"/>
        <sz val="11.0"/>
        <u/>
      </rPr>
      <t>https://imgpile.com/p/htHvhhW</t>
    </r>
    <r>
      <rPr>
        <rFont val="Poppins"/>
        <b/>
        <sz val="11.0"/>
      </rPr>
      <t xml:space="preserve"> 
Ss After: </t>
    </r>
    <r>
      <rPr>
        <rFont val="Poppins"/>
        <b/>
        <color rgb="FF1155CC"/>
        <sz val="11.0"/>
        <u/>
      </rPr>
      <t>https://imgpile.com/p/0pZlSqa</t>
    </r>
    <r>
      <rPr>
        <rFont val="Poppins"/>
        <b/>
        <sz val="11.0"/>
      </rPr>
      <t xml:space="preserve"> 
Jam yang dihabiskan:   05 Jam  46 Menit
Stream : </t>
    </r>
    <r>
      <rPr>
        <rFont val="Poppins"/>
        <b/>
        <color rgb="FF1155CC"/>
        <sz val="11.0"/>
        <u/>
      </rPr>
      <t>https://gaming.youtube.com/watch?v=zl8WuaZsqN4</t>
    </r>
    <r>
      <rPr>
        <rFont val="Poppins"/>
        <b/>
        <sz val="11.0"/>
      </rPr>
      <t xml:space="preserve"> 
Problem:
Compesation:Diisi CS</t>
    </r>
  </si>
  <si>
    <r>
      <rPr>
        <rFont val="Poppins"/>
        <b/>
        <sz val="11.0"/>
      </rPr>
      <t xml:space="preserve">Note: DISOLOX
Ss Before: </t>
    </r>
    <r>
      <rPr>
        <rFont val="Poppins"/>
        <b/>
        <color rgb="FF1155CC"/>
        <sz val="11.0"/>
        <u/>
      </rPr>
      <t>https://imgpile.com/p/l1UvpX4</t>
    </r>
    <r>
      <rPr>
        <rFont val="Poppins"/>
        <b/>
        <sz val="11.0"/>
      </rPr>
      <t xml:space="preserve"> 
Ss After: </t>
    </r>
    <r>
      <rPr>
        <rFont val="Poppins"/>
        <b/>
        <color rgb="FF1155CC"/>
        <sz val="11.0"/>
        <u/>
      </rPr>
      <t>https://imgpile.com/p/l1UvpX4</t>
    </r>
    <r>
      <rPr>
        <rFont val="Poppins"/>
        <b/>
        <sz val="11.0"/>
      </rPr>
      <t xml:space="preserve"> 
Jam yang dihabiskan:   6 JAM 16 MENIT
Stream : </t>
    </r>
    <r>
      <rPr>
        <rFont val="Poppins"/>
        <b/>
        <color rgb="FF1155CC"/>
        <sz val="11.0"/>
        <u/>
      </rPr>
      <t>https://www.youtube.com/watch?v=GgvcwlpqNso</t>
    </r>
    <r>
      <rPr>
        <rFont val="Poppins"/>
        <b/>
        <sz val="11.0"/>
      </rPr>
      <t xml:space="preserve"> 
Problem:
Compesation:Diisi CS</t>
    </r>
  </si>
  <si>
    <r>
      <rPr>
        <rFont val="Poppins"/>
        <b/>
        <sz val="11.0"/>
      </rPr>
      <t xml:space="preserve">Note: Loong
Ss Before: </t>
    </r>
    <r>
      <rPr>
        <rFont val="Poppins"/>
        <b/>
        <color rgb="FF1155CC"/>
        <sz val="11.0"/>
        <u/>
      </rPr>
      <t>https://imgpile.com/p/ja2OSRn</t>
    </r>
    <r>
      <rPr>
        <rFont val="Poppins"/>
        <b/>
        <sz val="11.0"/>
      </rPr>
      <t xml:space="preserve"> 
Ss After:  </t>
    </r>
    <r>
      <rPr>
        <rFont val="Poppins"/>
        <b/>
        <color rgb="FF1155CC"/>
        <sz val="11.0"/>
        <u/>
      </rPr>
      <t>https://imgpile.com/p/NfRZAv2</t>
    </r>
    <r>
      <rPr>
        <rFont val="Poppins"/>
        <b/>
        <sz val="11.0"/>
      </rPr>
      <t xml:space="preserve"> 
Jam yang dihabiskan:   5 Jam 40  Menit
Stream : </t>
    </r>
    <r>
      <rPr>
        <rFont val="Poppins"/>
        <b/>
        <color rgb="FF1155CC"/>
        <sz val="11.0"/>
        <u/>
      </rPr>
      <t>https://www.youtube.com/watch?v=8GlUmNTHY6I</t>
    </r>
    <r>
      <rPr>
        <rFont val="Poppins"/>
        <b/>
        <sz val="11.0"/>
      </rPr>
      <t xml:space="preserve"> 
Problem:
Compesation:Diisi CS</t>
    </r>
  </si>
  <si>
    <r>
      <rPr>
        <rFont val="Poppins"/>
        <b/>
        <sz val="11.0"/>
      </rPr>
      <t xml:space="preserve">Note: skyybrah
              drako
Ss Before: </t>
    </r>
    <r>
      <rPr>
        <rFont val="Poppins"/>
        <b/>
        <color rgb="FF1155CC"/>
        <sz val="11.0"/>
        <u/>
      </rPr>
      <t>https://imgbox.com/gallery/edit/6kMouynQJR/CgWID9s5ZVaH25wb</t>
    </r>
    <r>
      <rPr>
        <rFont val="Poppins"/>
        <b/>
        <sz val="11.0"/>
      </rPr>
      <t xml:space="preserve"> 
</t>
    </r>
    <r>
      <rPr>
        <rFont val="Poppins"/>
        <b/>
        <color rgb="FF1155CC"/>
        <sz val="11.0"/>
        <u/>
      </rPr>
      <t>https://imgbox.com/gallery/edit/1vYHqdf87Y/KaayycPSl5NwLSEk</t>
    </r>
    <r>
      <rPr>
        <rFont val="Poppins"/>
        <b/>
        <sz val="11.0"/>
      </rPr>
      <t xml:space="preserve"> 
Ss After: </t>
    </r>
    <r>
      <rPr>
        <rFont val="Poppins"/>
        <b/>
        <color rgb="FF1155CC"/>
        <sz val="11.0"/>
        <u/>
      </rPr>
      <t>https://imgbox.com/gallery/edit/J9GQciElov/tDwqUYDPshxrsobW</t>
    </r>
    <r>
      <rPr>
        <rFont val="Poppins"/>
        <b/>
        <sz val="11.0"/>
      </rPr>
      <t xml:space="preserve"> 
</t>
    </r>
    <r>
      <rPr>
        <rFont val="Poppins"/>
        <b/>
        <color rgb="FF1155CC"/>
        <sz val="11.0"/>
        <u/>
      </rPr>
      <t>https://imgbox.com/gallery/edit/2GdNgkzCI9/Jxgr4ZF80gIIEwGM</t>
    </r>
    <r>
      <rPr>
        <rFont val="Poppins"/>
        <b/>
        <sz val="11.0"/>
      </rPr>
      <t xml:space="preserve"> 
Jam yang dihabiskan:   6 jam 11 menit
Stream : </t>
    </r>
    <r>
      <rPr>
        <rFont val="Poppins"/>
        <b/>
        <color rgb="FF1155CC"/>
        <sz val="11.0"/>
        <u/>
      </rPr>
      <t>https://www.youtube.com/watch?v=Gdot5kfGWDA</t>
    </r>
    <r>
      <rPr>
        <rFont val="Poppins"/>
        <b/>
        <sz val="11.0"/>
      </rPr>
      <t xml:space="preserve"> 
                      </t>
    </r>
    <r>
      <rPr>
        <rFont val="Poppins"/>
        <b/>
        <color rgb="FF1155CC"/>
        <sz val="11.0"/>
        <u/>
      </rPr>
      <t>https://www.youtube.com/watch?v=zvTZkywGUuk</t>
    </r>
    <r>
      <rPr>
        <rFont val="Poppins"/>
        <b/>
        <sz val="11.0"/>
      </rPr>
      <t xml:space="preserve"> 
Problem:
Compesation:Diisi CS</t>
    </r>
  </si>
  <si>
    <r>
      <rPr>
        <rFont val="Poppins"/>
        <b/>
        <sz val="11.0"/>
      </rPr>
      <t xml:space="preserve">Note: Oppa1 DC
Ss Before: </t>
    </r>
    <r>
      <rPr>
        <rFont val="Poppins"/>
        <b/>
        <color rgb="FF1155CC"/>
        <sz val="11.0"/>
        <u/>
      </rPr>
      <t>https://imgpile.com/p/ym1Hn46</t>
    </r>
    <r>
      <rPr>
        <rFont val="Poppins"/>
        <b/>
        <sz val="11.0"/>
      </rPr>
      <t xml:space="preserve"> 
Ss After:  </t>
    </r>
    <r>
      <rPr>
        <rFont val="Poppins"/>
        <b/>
        <color rgb="FF1155CC"/>
        <sz val="11.0"/>
        <u/>
      </rPr>
      <t>https://imgpile.com/p/uHpLWvB</t>
    </r>
    <r>
      <rPr>
        <rFont val="Poppins"/>
        <b/>
        <sz val="11.0"/>
      </rPr>
      <t xml:space="preserve"> 
Jam yang dihabiskan:   6 JAM 12 MENIT
Stream : </t>
    </r>
    <r>
      <rPr>
        <rFont val="Poppins"/>
        <b/>
        <color rgb="FF1155CC"/>
        <sz val="11.0"/>
        <u/>
      </rPr>
      <t>https://www.youtube.com/watch?v=2_98ojfVco0</t>
    </r>
    <r>
      <rPr>
        <rFont val="Poppins"/>
        <b/>
        <sz val="11.0"/>
      </rPr>
      <t xml:space="preserve">
Problem:
Compesation:Diisi CS</t>
    </r>
  </si>
  <si>
    <r>
      <rPr>
        <rFont val="Poppins"/>
        <b/>
        <sz val="11.0"/>
      </rPr>
      <t xml:space="preserve">- DAY 1 DONE
</t>
    </r>
    <r>
      <rPr>
        <rFont val="Poppins"/>
        <b/>
        <color rgb="FF1155CC"/>
        <sz val="11.0"/>
        <u/>
      </rPr>
      <t>https://imgpile.com/p/MRJMVnN</t>
    </r>
    <r>
      <rPr>
        <rFont val="Poppins"/>
        <b/>
        <sz val="11.0"/>
      </rPr>
      <t xml:space="preserve"> ( ZAGI )
- DAY 2 DONE
</t>
    </r>
    <r>
      <rPr>
        <rFont val="Poppins"/>
        <b/>
        <color rgb="FF1155CC"/>
        <sz val="11.0"/>
        <u/>
      </rPr>
      <t>https://imgpile.com/p/cdTNIrx</t>
    </r>
    <r>
      <rPr>
        <rFont val="Poppins"/>
        <b/>
        <sz val="11.0"/>
      </rPr>
      <t xml:space="preserve"> ( ZAGI )&gt;&gt;</t>
    </r>
    <r>
      <rPr>
        <rFont val="Poppins"/>
        <b/>
        <color rgb="FF1155CC"/>
        <sz val="11.0"/>
        <u/>
      </rPr>
      <t>https://imgpile.com/p/WvUPmIl</t>
    </r>
    <r>
      <rPr>
        <rFont val="Poppins"/>
        <b/>
        <sz val="11.0"/>
      </rPr>
      <t xml:space="preserve"> ( ZAGI )
- DAY 3 DONE
</t>
    </r>
    <r>
      <rPr>
        <rFont val="Poppins"/>
        <b/>
        <color rgb="FF1155CC"/>
        <sz val="11.0"/>
        <u/>
      </rPr>
      <t>https://imgpile.com/p/9PwSiGa</t>
    </r>
    <r>
      <rPr>
        <rFont val="Poppins"/>
        <b/>
        <sz val="11.0"/>
      </rPr>
      <t xml:space="preserve"> ( ZAGI )&gt;&gt; </t>
    </r>
    <r>
      <rPr>
        <rFont val="Poppins"/>
        <b/>
        <color rgb="FF1155CC"/>
        <sz val="11.0"/>
        <u/>
      </rPr>
      <t>https://imgpile.com/p/uuU7MBc</t>
    </r>
    <r>
      <rPr>
        <rFont val="Poppins"/>
        <b/>
        <sz val="11.0"/>
      </rPr>
      <t xml:space="preserve"> ( ZAGI ) &gt; </t>
    </r>
    <r>
      <rPr>
        <rFont val="Poppins"/>
        <b/>
        <color rgb="FF1155CC"/>
        <sz val="11.0"/>
        <u/>
      </rPr>
      <t>https://imgpile.com/p/jXLoI8a</t>
    </r>
    <r>
      <rPr>
        <rFont val="Poppins"/>
        <b/>
        <sz val="11.0"/>
      </rPr>
      <t xml:space="preserve"> (ZAGI)
- DAY 4 DONE
</t>
    </r>
    <r>
      <rPr>
        <rFont val="Poppins"/>
        <b/>
        <color rgb="FF1155CC"/>
        <sz val="11.0"/>
        <u/>
      </rPr>
      <t>https://imgpile.com/p/3XBPPab</t>
    </r>
    <r>
      <rPr>
        <rFont val="Poppins"/>
        <b/>
        <sz val="11.0"/>
      </rPr>
      <t xml:space="preserve"> ( ZAGI )
- DAY 5 DONE 
</t>
    </r>
    <r>
      <rPr>
        <rFont val="Poppins"/>
        <b/>
        <color rgb="FF1155CC"/>
        <sz val="11.0"/>
        <u/>
      </rPr>
      <t>https://imgpile.com/p/jOJT7E4</t>
    </r>
    <r>
      <rPr>
        <rFont val="Poppins"/>
        <b/>
        <sz val="11.0"/>
      </rPr>
      <t xml:space="preserve"> ( ZAGI )&gt;&gt;</t>
    </r>
    <r>
      <rPr>
        <rFont val="Poppins"/>
        <b/>
        <color rgb="FF1155CC"/>
        <sz val="11.0"/>
        <u/>
      </rPr>
      <t>https://imgpile.com/p/WvJ4V1a</t>
    </r>
    <r>
      <rPr>
        <rFont val="Poppins"/>
        <b/>
        <sz val="11.0"/>
      </rPr>
      <t xml:space="preserve"> ( ZAGI )
- DAY 6 DONE
</t>
    </r>
    <r>
      <rPr>
        <rFont val="Poppins"/>
        <b/>
        <color rgb="FF1155CC"/>
        <sz val="11.0"/>
        <u/>
      </rPr>
      <t>https://imgpile.com/p/Uyb97U5</t>
    </r>
    <r>
      <rPr>
        <rFont val="Poppins"/>
        <b/>
        <sz val="11.0"/>
      </rPr>
      <t xml:space="preserve"> ( ZAGI )&gt;&gt; </t>
    </r>
    <r>
      <rPr>
        <rFont val="Poppins"/>
        <b/>
        <color rgb="FF1155CC"/>
        <sz val="11.0"/>
        <u/>
      </rPr>
      <t>https://ibb.co.com/sJMFn6q7</t>
    </r>
    <r>
      <rPr>
        <rFont val="Poppins"/>
        <b/>
        <sz val="11.0"/>
      </rPr>
      <t xml:space="preserve"> ( ZAGI )
- DAY 7 DONE 
</t>
    </r>
    <r>
      <rPr>
        <rFont val="Poppins"/>
        <b/>
        <color rgb="FF1155CC"/>
        <sz val="11.0"/>
        <u/>
      </rPr>
      <t>https://ibb.co.com/BKTjCG21</t>
    </r>
    <r>
      <rPr>
        <rFont val="Poppins"/>
        <b/>
        <sz val="11.0"/>
      </rPr>
      <t xml:space="preserve"> ( ZAGI )
- DAY 8 DONE
</t>
    </r>
    <r>
      <rPr>
        <rFont val="Poppins"/>
        <b/>
        <color rgb="FF1155CC"/>
        <sz val="11.0"/>
        <u/>
      </rPr>
      <t>https://imgpile.com/p/xBOsCJh</t>
    </r>
    <r>
      <rPr>
        <rFont val="Poppins"/>
        <b/>
        <sz val="11.0"/>
      </rPr>
      <t xml:space="preserve"> ( ZAGI )
- DAY 9 DONE
</t>
    </r>
    <r>
      <rPr>
        <rFont val="Poppins"/>
        <b/>
        <color rgb="FF1155CC"/>
        <sz val="11.0"/>
        <u/>
      </rPr>
      <t>https://imgpile.com/p/mB1gyMZ</t>
    </r>
    <r>
      <rPr>
        <rFont val="Poppins"/>
        <b/>
        <sz val="11.0"/>
      </rPr>
      <t xml:space="preserve"> ( ZAGI )
- DAY 10 DONE
</t>
    </r>
    <r>
      <rPr>
        <rFont val="Poppins"/>
        <b/>
        <color rgb="FF1155CC"/>
        <sz val="11.0"/>
        <u/>
      </rPr>
      <t>https://imgpile.com/p/zAa5nR1</t>
    </r>
    <r>
      <rPr>
        <rFont val="Poppins"/>
        <b/>
        <sz val="11.0"/>
      </rPr>
      <t xml:space="preserve"> ( ZAGI )
- DAY 11 DONE
</t>
    </r>
    <r>
      <rPr>
        <rFont val="Poppins"/>
        <b/>
        <color rgb="FF1155CC"/>
        <sz val="11.0"/>
        <u/>
      </rPr>
      <t>https://imgpile.com/p/Nt8zq0v</t>
    </r>
    <r>
      <rPr>
        <rFont val="Poppins"/>
        <b/>
        <sz val="11.0"/>
      </rPr>
      <t xml:space="preserve"> ( ZAGI )&gt;&gt; </t>
    </r>
    <r>
      <rPr>
        <rFont val="Poppins"/>
        <b/>
        <color rgb="FF1155CC"/>
        <sz val="11.0"/>
        <u/>
      </rPr>
      <t>https://imgpile.com/p/6O6zMfC</t>
    </r>
    <r>
      <rPr>
        <rFont val="Poppins"/>
        <b/>
        <sz val="11.0"/>
      </rPr>
      <t xml:space="preserve"> ( ZAGI )
- DAY 12 DONE
</t>
    </r>
    <r>
      <rPr>
        <rFont val="Poppins"/>
        <b/>
        <color rgb="FF1155CC"/>
        <sz val="11.0"/>
        <u/>
      </rPr>
      <t>https://imgpile.com/p/4DKqsAy</t>
    </r>
    <r>
      <rPr>
        <rFont val="Poppins"/>
        <b/>
        <sz val="11.0"/>
      </rPr>
      <t xml:space="preserve"> ( zagi)
- DAY 13 DONE
</t>
    </r>
    <r>
      <rPr>
        <rFont val="Poppins"/>
        <b/>
        <color rgb="FF1155CC"/>
        <sz val="11.0"/>
        <u/>
      </rPr>
      <t>https://imgpile.com/p/zFaqsvP</t>
    </r>
    <r>
      <rPr>
        <rFont val="Poppins"/>
        <b/>
        <sz val="11.0"/>
      </rPr>
      <t xml:space="preserve"> ( ZAGI )&gt;&gt;</t>
    </r>
    <r>
      <rPr>
        <rFont val="Poppins"/>
        <b/>
        <color rgb="FF1155CC"/>
        <sz val="11.0"/>
        <u/>
      </rPr>
      <t>https://imgpile.com/p/LU7vXWe</t>
    </r>
    <r>
      <rPr>
        <rFont val="Poppins"/>
        <b/>
        <sz val="11.0"/>
      </rPr>
      <t xml:space="preserve"> ( ZAGI )
- DAY 14 DONE
</t>
    </r>
    <r>
      <rPr>
        <rFont val="Poppins"/>
        <b/>
        <color rgb="FF1155CC"/>
        <sz val="11.0"/>
        <u/>
      </rPr>
      <t>https://imgpile.com/p/QltRBan</t>
    </r>
    <r>
      <rPr>
        <rFont val="Poppins"/>
        <b/>
        <sz val="11.0"/>
      </rPr>
      <t xml:space="preserve"> ( ZAGI )&gt;&gt; </t>
    </r>
    <r>
      <rPr>
        <rFont val="Poppins"/>
        <b/>
        <color rgb="FF1155CC"/>
        <sz val="11.0"/>
        <u/>
      </rPr>
      <t>https://imgpile.com/p/on4T93e</t>
    </r>
    <r>
      <rPr>
        <rFont val="Poppins"/>
        <b/>
        <sz val="11.0"/>
      </rPr>
      <t xml:space="preserve"> ( ZAGI )
- DAY 15 DONE
</t>
    </r>
    <r>
      <rPr>
        <rFont val="Poppins"/>
        <b/>
        <color rgb="FF1155CC"/>
        <sz val="11.0"/>
        <u/>
      </rPr>
      <t>https://imgpile.com/p/f04bc31</t>
    </r>
    <r>
      <rPr>
        <rFont val="Poppins"/>
        <b/>
        <sz val="11.0"/>
      </rPr>
      <t xml:space="preserve"> ( ZAGI )
- DAY 16 DONE
</t>
    </r>
    <r>
      <rPr>
        <rFont val="Poppins"/>
        <b/>
        <color rgb="FF1155CC"/>
        <sz val="11.0"/>
        <u/>
      </rPr>
      <t>https://imgpile.com/p/xIBEzCh</t>
    </r>
    <r>
      <rPr>
        <rFont val="Poppins"/>
        <b/>
        <sz val="11.0"/>
      </rPr>
      <t xml:space="preserve"> ( ZAGI )
- DAY 17 DONE
</t>
    </r>
    <r>
      <rPr>
        <rFont val="Poppins"/>
        <b/>
        <color rgb="FF1155CC"/>
        <sz val="11.0"/>
        <u/>
      </rPr>
      <t>https://imgpile.com/p/JFEA2Lg</t>
    </r>
    <r>
      <rPr>
        <rFont val="Poppins"/>
        <b/>
        <sz val="11.0"/>
      </rPr>
      <t xml:space="preserve"> ( ZAGI )
- DAY 18 DONE
</t>
    </r>
    <r>
      <rPr>
        <rFont val="Poppins"/>
        <b/>
        <color rgb="FF1155CC"/>
        <sz val="11.0"/>
        <u/>
      </rPr>
      <t>https://imgpile.com/p/m1JiJjP</t>
    </r>
    <r>
      <rPr>
        <rFont val="Poppins"/>
        <b/>
        <sz val="11.0"/>
      </rPr>
      <t xml:space="preserve"> ( ZAGI )
- DAY 19 done
</t>
    </r>
    <r>
      <rPr>
        <rFont val="Poppins"/>
        <b/>
        <color rgb="FF1155CC"/>
        <sz val="11.0"/>
        <u/>
      </rPr>
      <t>https://imgpile.com/p/FO5qDOo</t>
    </r>
    <r>
      <rPr>
        <rFont val="Poppins"/>
        <b/>
        <sz val="11.0"/>
      </rPr>
      <t xml:space="preserve"> ( ZAGI )&gt;&gt;</t>
    </r>
    <r>
      <rPr>
        <rFont val="Poppins"/>
        <b/>
        <color rgb="FF1155CC"/>
        <sz val="11.0"/>
        <u/>
      </rPr>
      <t>https://imgpile.com/p/SSVWvzo</t>
    </r>
    <r>
      <rPr>
        <rFont val="Poppins"/>
        <b/>
        <sz val="11.0"/>
      </rPr>
      <t xml:space="preserve"> ( ZAGI )&gt;&gt;</t>
    </r>
    <r>
      <rPr>
        <rFont val="Poppins"/>
        <b/>
        <color rgb="FF1155CC"/>
        <sz val="11.0"/>
        <u/>
      </rPr>
      <t>https://imgpile.com/p/ROmELuZ</t>
    </r>
    <r>
      <rPr>
        <rFont val="Poppins"/>
        <b/>
        <sz val="11.0"/>
      </rPr>
      <t xml:space="preserve"> ( ZAGI )
- DAY 20 done 
</t>
    </r>
    <r>
      <rPr>
        <rFont val="Poppins"/>
        <b/>
        <color rgb="FF1155CC"/>
        <sz val="11.0"/>
        <u/>
      </rPr>
      <t>https://imgpile.com/p/jh6SNOb</t>
    </r>
    <r>
      <rPr>
        <rFont val="Poppins"/>
        <b/>
        <sz val="11.0"/>
      </rPr>
      <t xml:space="preserve"> ( ZAGI )&gt; </t>
    </r>
    <r>
      <rPr>
        <rFont val="Poppins"/>
        <b/>
        <color rgb="FF1155CC"/>
        <sz val="11.0"/>
        <u/>
      </rPr>
      <t>https://imgpile.com/p/7HPkl9S</t>
    </r>
    <r>
      <rPr>
        <rFont val="Poppins"/>
        <b/>
        <sz val="11.0"/>
      </rPr>
      <t xml:space="preserve"> ( ZAGI)
- DAY 21 DONE
</t>
    </r>
    <r>
      <rPr>
        <rFont val="Poppins"/>
        <b/>
        <color rgb="FF1155CC"/>
        <sz val="11.0"/>
        <u/>
      </rPr>
      <t>https://imgpile.com/p/b1ARwAT</t>
    </r>
    <r>
      <rPr>
        <rFont val="Poppins"/>
        <b/>
        <sz val="11.0"/>
      </rPr>
      <t xml:space="preserve"> ( ZAGI ) </t>
    </r>
    <r>
      <rPr>
        <rFont val="Poppins"/>
        <b/>
        <color rgb="FF1155CC"/>
        <sz val="11.0"/>
        <u/>
      </rPr>
      <t>https://imgpile.com/p/KFOMOQR</t>
    </r>
    <r>
      <rPr>
        <rFont val="Poppins"/>
        <b/>
        <sz val="11.0"/>
      </rPr>
      <t xml:space="preserve"> ( ZAGI )
- DAY 22 DONE
 </t>
    </r>
    <r>
      <rPr>
        <rFont val="Poppins"/>
        <b/>
        <color rgb="FF1155CC"/>
        <sz val="11.0"/>
        <u/>
      </rPr>
      <t>https://imgpile.com/p/UmYwnzn</t>
    </r>
    <r>
      <rPr>
        <rFont val="Poppins"/>
        <b/>
        <sz val="11.0"/>
      </rPr>
      <t xml:space="preserve">  ( ZAGI ) </t>
    </r>
    <r>
      <rPr>
        <rFont val="Poppins"/>
        <b/>
        <color rgb="FF1155CC"/>
        <sz val="11.0"/>
        <u/>
      </rPr>
      <t>https://imgpile.com/p/dLadIKY</t>
    </r>
    <r>
      <rPr>
        <rFont val="Poppins"/>
        <b/>
        <sz val="11.0"/>
      </rPr>
      <t xml:space="preserve"> ( ZAGI )
- DAY 23 DONE
</t>
    </r>
    <r>
      <rPr>
        <rFont val="Poppins"/>
        <b/>
        <color rgb="FF1155CC"/>
        <sz val="11.0"/>
        <u/>
      </rPr>
      <t>https://imgpile.com/p/FNVA3ug</t>
    </r>
    <r>
      <rPr>
        <rFont val="Poppins"/>
        <b/>
        <sz val="11.0"/>
      </rPr>
      <t xml:space="preserve"> ( ZAGI )
- DAY 24 DONE
</t>
    </r>
    <r>
      <rPr>
        <rFont val="Poppins"/>
        <b/>
        <color rgb="FF1155CC"/>
        <sz val="11.0"/>
        <u/>
      </rPr>
      <t>https://imgpile.com/p/qDujKlG</t>
    </r>
    <r>
      <rPr>
        <rFont val="Poppins"/>
        <b/>
        <sz val="11.0"/>
      </rPr>
      <t xml:space="preserve"> ( ZAGI )
- DAY 25 DONE
</t>
    </r>
    <r>
      <rPr>
        <rFont val="Poppins"/>
        <b/>
        <color rgb="FF1155CC"/>
        <sz val="11.0"/>
        <u/>
      </rPr>
      <t>https://imgpile.com/p/y8sCkwcv</t>
    </r>
    <r>
      <rPr>
        <rFont val="Poppins"/>
        <b/>
        <sz val="11.0"/>
      </rPr>
      <t xml:space="preserve"> ( ZAGI )
- DAY 26</t>
    </r>
  </si>
  <si>
    <r>
      <rPr>
        <rFont val="Poppins"/>
        <b/>
        <sz val="11.0"/>
      </rPr>
      <t xml:space="preserve">Note: Rewq
Ss Before: </t>
    </r>
    <r>
      <rPr>
        <rFont val="Poppins"/>
        <b/>
        <color rgb="FF1155CC"/>
        <sz val="11.0"/>
        <u/>
      </rPr>
      <t>https://imgpile.com/p/kEhhkdQ</t>
    </r>
    <r>
      <rPr>
        <rFont val="Poppins"/>
        <b/>
        <sz val="11.0"/>
      </rPr>
      <t xml:space="preserve"> 
Ss After: </t>
    </r>
    <r>
      <rPr>
        <rFont val="Poppins"/>
        <b/>
        <color rgb="FF1155CC"/>
        <sz val="11.0"/>
        <u/>
      </rPr>
      <t>https://imgpile.com/p/kEhhkdQ</t>
    </r>
    <r>
      <rPr>
        <rFont val="Poppins"/>
        <b/>
        <sz val="11.0"/>
      </rPr>
      <t xml:space="preserve"> 
Jam yang dihabiskan:   5 JAM 53 MNT
Stream : </t>
    </r>
    <r>
      <rPr>
        <rFont val="Poppins"/>
        <b/>
        <color rgb="FF1155CC"/>
        <sz val="11.0"/>
        <u/>
      </rPr>
      <t>https://www.youtube.com/watch?v=xYWZd53MYMg</t>
    </r>
    <r>
      <rPr>
        <rFont val="Poppins"/>
        <b/>
        <sz val="11.0"/>
      </rPr>
      <t xml:space="preserve"> 
Problem: JUMAT AN
Compesation:Diisi CS</t>
    </r>
  </si>
  <si>
    <r>
      <rPr>
        <rFont val="Poppins"/>
        <b/>
        <sz val="11.0"/>
      </rPr>
      <t xml:space="preserve">Note:  rewq G2G | wisteria DC  
Ss Before: </t>
    </r>
    <r>
      <rPr>
        <rFont val="Poppins"/>
        <b/>
        <color rgb="FF1155CC"/>
        <sz val="11.0"/>
        <u/>
      </rPr>
      <t>https://imgpile.com/p/aIhBCJ4</t>
    </r>
    <r>
      <rPr>
        <rFont val="Poppins"/>
        <b/>
        <sz val="11.0"/>
      </rPr>
      <t xml:space="preserve"> 
Ss After: </t>
    </r>
    <r>
      <rPr>
        <rFont val="Poppins"/>
        <b/>
        <color rgb="FF1155CC"/>
        <sz val="11.0"/>
        <u/>
      </rPr>
      <t>https://imgpile.com/p/L3xMFzs</t>
    </r>
    <r>
      <rPr>
        <rFont val="Poppins"/>
        <b/>
        <sz val="11.0"/>
      </rPr>
      <t xml:space="preserve"> 
Jam yang dihabiskan:   6 jam 40 menit 
Stream : </t>
    </r>
    <r>
      <rPr>
        <rFont val="Poppins"/>
        <b/>
        <color rgb="FF1155CC"/>
        <sz val="11.0"/>
        <u/>
      </rPr>
      <t>https://www.youtube.com/live/1zFfkx-HeuQ?si=yxFs6yo8TIx8B4ZD</t>
    </r>
    <r>
      <rPr>
        <rFont val="Poppins"/>
        <b/>
        <sz val="11.0"/>
      </rPr>
      <t xml:space="preserve"> 
Problem:
Compesation:Diisi CS</t>
    </r>
  </si>
  <si>
    <r>
      <rPr>
        <rFont val="Poppins"/>
        <b/>
        <sz val="11.0"/>
      </rPr>
      <t xml:space="preserve">Note: Polk
Ss Before: </t>
    </r>
    <r>
      <rPr>
        <rFont val="Poppins"/>
        <b/>
        <color rgb="FF1155CC"/>
        <sz val="11.0"/>
        <u/>
      </rPr>
      <t>https://imgpile.com/p/cg3fwHe</t>
    </r>
    <r>
      <rPr>
        <rFont val="Poppins"/>
        <b/>
        <sz val="11.0"/>
      </rPr>
      <t xml:space="preserve"> 
Ss After: </t>
    </r>
    <r>
      <rPr>
        <rFont val="Poppins"/>
        <b/>
        <color rgb="FF1155CC"/>
        <sz val="11.0"/>
        <u/>
      </rPr>
      <t>https://imgpile.com/p/CwGVFpR</t>
    </r>
    <r>
      <rPr>
        <rFont val="Poppins"/>
        <b/>
        <sz val="11.0"/>
      </rPr>
      <t xml:space="preserve"> 
Jam yang dihabiskan:   4 jam 47 mnt
Stream : </t>
    </r>
    <r>
      <rPr>
        <rFont val="Poppins"/>
        <b/>
        <color rgb="FF1155CC"/>
        <sz val="11.0"/>
        <u/>
      </rPr>
      <t>https://www.youtube.com/watch?v=La6Qv2QN6bE</t>
    </r>
    <r>
      <rPr>
        <rFont val="Poppins"/>
        <b/>
        <sz val="11.0"/>
      </rPr>
      <t xml:space="preserve"> 
Problem: rapat
Compesation:Diisi CS</t>
    </r>
  </si>
  <si>
    <r>
      <rPr>
        <rFont val="Poppins"/>
        <b/>
        <sz val="11.0"/>
      </rPr>
      <t xml:space="preserve">Note:Bravebear g2g WEB | Scaredbear DM DC
Ss Before: </t>
    </r>
    <r>
      <rPr>
        <rFont val="Poppins"/>
        <b/>
        <color rgb="FF1155CC"/>
        <sz val="11.0"/>
        <u/>
      </rPr>
      <t>https://imgbox.com/uZC2xTUy</t>
    </r>
    <r>
      <rPr>
        <rFont val="Poppins"/>
        <b/>
        <sz val="11.0"/>
      </rPr>
      <t xml:space="preserve"> 
Ss After: </t>
    </r>
    <r>
      <rPr>
        <rFont val="Poppins"/>
        <b/>
        <color rgb="FF1155CC"/>
        <sz val="11.0"/>
        <u/>
      </rPr>
      <t>https://imgpile.com/p/APNwXeD</t>
    </r>
    <r>
      <rPr>
        <rFont val="Poppins"/>
        <b/>
        <sz val="11.0"/>
      </rPr>
      <t xml:space="preserve"> 
Jam yang dihabiskan:   6 jam 30 menit
Stream : </t>
    </r>
    <r>
      <rPr>
        <rFont val="Poppins"/>
        <b/>
        <color rgb="FF1155CC"/>
        <sz val="11.0"/>
        <u/>
      </rPr>
      <t>https://www.youtube.com/watch?v=7exZp0v7fwI</t>
    </r>
    <r>
      <rPr>
        <rFont val="Poppins"/>
        <b/>
        <sz val="11.0"/>
      </rPr>
      <t xml:space="preserve"> 
Problem:
Compesation:Diisi CS</t>
    </r>
  </si>
  <si>
    <r>
      <rPr>
        <rFont val="Poppins"/>
        <b/>
        <sz val="11.0"/>
      </rPr>
      <t xml:space="preserve">Note: Seungdol
Ss Before: </t>
    </r>
    <r>
      <rPr>
        <rFont val="Poppins"/>
        <b/>
        <color rgb="FF1155CC"/>
        <sz val="11.0"/>
        <u/>
      </rPr>
      <t>https://imgpile.com/p/gjVHCED</t>
    </r>
    <r>
      <rPr>
        <rFont val="Poppins"/>
        <b/>
        <sz val="11.0"/>
      </rPr>
      <t xml:space="preserve"> 
Ss After: </t>
    </r>
    <r>
      <rPr>
        <rFont val="Poppins"/>
        <b/>
        <color rgb="FF1155CC"/>
        <sz val="11.0"/>
        <u/>
      </rPr>
      <t>https://imgpile.com/p/gjVHCED</t>
    </r>
    <r>
      <rPr>
        <rFont val="Poppins"/>
        <b/>
        <sz val="11.0"/>
      </rPr>
      <t xml:space="preserve"> 
Jam yang dihabiskan: 4 Jam 38 Menit
Stream : </t>
    </r>
    <r>
      <rPr>
        <rFont val="Poppins"/>
        <b/>
        <color rgb="FF1155CC"/>
        <sz val="11.0"/>
        <u/>
      </rPr>
      <t>https://www.youtube.com/watch?v=qVvQNhNoe8w</t>
    </r>
    <r>
      <rPr>
        <rFont val="Poppins"/>
        <b/>
        <sz val="11.0"/>
      </rPr>
      <t xml:space="preserve"> 
Problem: Rapat
Compesation:Diisi CS</t>
    </r>
  </si>
  <si>
    <r>
      <rPr>
        <rFont val="Poppins"/>
        <b/>
        <sz val="11.0"/>
      </rPr>
      <t xml:space="preserve">Note: naisu
Ss Before: </t>
    </r>
    <r>
      <rPr>
        <rFont val="Poppins"/>
        <b/>
        <color rgb="FF1155CC"/>
        <sz val="11.0"/>
        <u/>
      </rPr>
      <t>https://imgpile.com/p/4z9Uxut</t>
    </r>
    <r>
      <rPr>
        <rFont val="Poppins"/>
        <b/>
        <sz val="11.0"/>
      </rPr>
      <t xml:space="preserve"> 
Ss After: </t>
    </r>
    <r>
      <rPr>
        <rFont val="Poppins"/>
        <b/>
        <color rgb="FF1155CC"/>
        <sz val="11.0"/>
        <u/>
      </rPr>
      <t>https://imgpile.com/p/JFNuU1D</t>
    </r>
    <r>
      <rPr>
        <rFont val="Poppins"/>
        <b/>
        <sz val="11.0"/>
      </rPr>
      <t xml:space="preserve"> 
Jam yang dihabiskan:   6 jam 33 menit
Stream : </t>
    </r>
    <r>
      <rPr>
        <rFont val="Poppins"/>
        <b/>
        <color rgb="FF1155CC"/>
        <sz val="11.0"/>
        <u/>
      </rPr>
      <t>https://www.youtube.com/live/ip-PmINErBk?si=x0iK6Y8Gr_f8h5zj</t>
    </r>
    <r>
      <rPr>
        <rFont val="Poppins"/>
        <b/>
        <sz val="11.0"/>
      </rPr>
      <t xml:space="preserve"> 
Problem:
Compesation:Diisi CS</t>
    </r>
  </si>
  <si>
    <r>
      <rPr>
        <rFont val="Poppins"/>
        <b/>
        <sz val="11.0"/>
      </rPr>
      <t xml:space="preserve">Note: d151
Ss Before: </t>
    </r>
    <r>
      <rPr>
        <rFont val="Poppins"/>
        <b/>
        <color rgb="FF1155CC"/>
        <sz val="11.0"/>
        <u/>
      </rPr>
      <t>https://imgpile.com/p/9wHo8Dn</t>
    </r>
    <r>
      <rPr>
        <rFont val="Poppins"/>
        <b/>
        <sz val="11.0"/>
      </rPr>
      <t xml:space="preserve">  
Ss After: </t>
    </r>
    <r>
      <rPr>
        <rFont val="Poppins"/>
        <b/>
        <color rgb="FF1155CC"/>
        <sz val="11.0"/>
        <u/>
      </rPr>
      <t>https://imgpile.com/p/9wHo8Dn</t>
    </r>
    <r>
      <rPr>
        <rFont val="Poppins"/>
        <b/>
        <sz val="11.0"/>
      </rPr>
      <t xml:space="preserve">  
Jam yang dihabiskan:   4 jam 27 menit
Stream : </t>
    </r>
    <r>
      <rPr>
        <rFont val="Poppins"/>
        <b/>
        <color rgb="FF1155CC"/>
        <sz val="11.0"/>
        <u/>
      </rPr>
      <t>https://www.youtube.com/watch?v=FEGSlJnAY0E</t>
    </r>
    <r>
      <rPr>
        <rFont val="Poppins"/>
        <b/>
        <sz val="11.0"/>
      </rPr>
      <t xml:space="preserve">  
Problem: rapat
Compesation:Diisi CS</t>
    </r>
  </si>
  <si>
    <r>
      <rPr>
        <rFont val="Poppins"/>
        <b/>
        <sz val="11.0"/>
      </rPr>
      <t xml:space="preserve">Note: disolox
Ss Before: </t>
    </r>
    <r>
      <rPr>
        <rFont val="Poppins"/>
        <b/>
        <color rgb="FF1155CC"/>
        <sz val="11.0"/>
        <u/>
      </rPr>
      <t>https://imgpile.com/p/AHMCb18</t>
    </r>
    <r>
      <rPr>
        <rFont val="Poppins"/>
        <b/>
        <sz val="11.0"/>
      </rPr>
      <t xml:space="preserve"> 
Ss After: </t>
    </r>
    <r>
      <rPr>
        <rFont val="Poppins"/>
        <b/>
        <color rgb="FF1155CC"/>
        <sz val="11.0"/>
        <u/>
      </rPr>
      <t>https://imgpile.com/p/AHMCb18</t>
    </r>
    <r>
      <rPr>
        <rFont val="Poppins"/>
        <b/>
        <sz val="11.0"/>
      </rPr>
      <t xml:space="preserve"> 
Jam yang dihabiskan:   6 JAM 34 MENIT
Stream : </t>
    </r>
    <r>
      <rPr>
        <rFont val="Poppins"/>
        <b/>
        <color rgb="FF1155CC"/>
        <sz val="11.0"/>
        <u/>
      </rPr>
      <t>https://www.youtube.com/watch?v=zHkhjwT3dVc</t>
    </r>
    <r>
      <rPr>
        <rFont val="Poppins"/>
        <b/>
        <sz val="11.0"/>
      </rPr>
      <t xml:space="preserve"> 
Problem:
Compesation:Diisi CS</t>
    </r>
  </si>
  <si>
    <r>
      <rPr>
        <rFont val="Poppins"/>
        <b/>
        <sz val="11.0"/>
      </rPr>
      <t xml:space="preserve">Note:  OGG
Ss Before: </t>
    </r>
    <r>
      <rPr>
        <rFont val="Poppins"/>
        <b/>
        <color rgb="FF1155CC"/>
        <sz val="11.0"/>
        <u/>
      </rPr>
      <t>https://imgpile.com/p/Wftus2E</t>
    </r>
    <r>
      <rPr>
        <rFont val="Poppins"/>
        <b/>
        <sz val="11.0"/>
      </rPr>
      <t xml:space="preserve"> 
Ss After: </t>
    </r>
    <r>
      <rPr>
        <rFont val="Poppins"/>
        <b/>
        <color rgb="FF1155CC"/>
        <sz val="11.0"/>
        <u/>
      </rPr>
      <t>https://imgpile.com/p/Wftus2E</t>
    </r>
    <r>
      <rPr>
        <rFont val="Poppins"/>
        <b/>
        <sz val="11.0"/>
      </rPr>
      <t xml:space="preserve"> 
Jam yang dihabiskan:   4 JAM
Stream : </t>
    </r>
    <r>
      <rPr>
        <rFont val="Poppins"/>
        <b/>
        <color rgb="FF1155CC"/>
        <sz val="11.0"/>
        <u/>
      </rPr>
      <t>https://www.youtube.com/watch?v=EGfNvc6r1UM</t>
    </r>
    <r>
      <rPr>
        <rFont val="Poppins"/>
        <b/>
        <sz val="11.0"/>
      </rPr>
      <t xml:space="preserve"> 
Problem: rapat
Compesation:Diisi CS</t>
    </r>
  </si>
  <si>
    <r>
      <rPr>
        <rFont val="Poppins"/>
        <b/>
        <sz val="11.0"/>
      </rPr>
      <t xml:space="preserve">grind exp to level UP
</t>
    </r>
    <r>
      <rPr>
        <rFont val="Poppins"/>
        <b/>
        <color rgb="FF1155CC"/>
        <sz val="11.0"/>
        <u/>
      </rPr>
      <t>https://docs.google.com/document/d/1Nl2UkvUXV86TxF2JVBSwZBtHIpmiFa6d9e9AxWtbMOQ</t>
    </r>
    <r>
      <rPr>
        <rFont val="Poppins"/>
        <b/>
        <sz val="11.0"/>
      </rPr>
      <t xml:space="preserve"> </t>
    </r>
  </si>
  <si>
    <r>
      <rPr>
        <rFont val="Poppins"/>
        <b/>
        <sz val="11.0"/>
      </rPr>
      <t xml:space="preserve">Note: loong
Ss Before: </t>
    </r>
    <r>
      <rPr>
        <rFont val="Poppins"/>
        <b/>
        <color rgb="FF1155CC"/>
        <sz val="11.0"/>
        <u/>
      </rPr>
      <t>https://imgpile.com/p/XBWEbtm</t>
    </r>
    <r>
      <rPr>
        <rFont val="Poppins"/>
        <b/>
        <sz val="11.0"/>
      </rPr>
      <t xml:space="preserve"> 
Ss After: </t>
    </r>
    <r>
      <rPr>
        <rFont val="Poppins"/>
        <b/>
        <color rgb="FF1155CC"/>
        <sz val="11.0"/>
        <u/>
      </rPr>
      <t>https://imgpile.com/p/FG0wsXJ</t>
    </r>
    <r>
      <rPr>
        <rFont val="Poppins"/>
        <b/>
        <sz val="11.0"/>
      </rPr>
      <t xml:space="preserve"> 
Jam yang dihabiskan:   6 JAM 58MINN 100KTRASH
Stream : </t>
    </r>
    <r>
      <rPr>
        <rFont val="Poppins"/>
        <b/>
        <color rgb="FF1155CC"/>
        <sz val="11.0"/>
        <u/>
      </rPr>
      <t>https://www.youtube.com/watch?v=WeXzb_6BHPk</t>
    </r>
    <r>
      <rPr>
        <rFont val="Poppins"/>
        <b/>
        <sz val="11.0"/>
      </rPr>
      <t xml:space="preserve"> 
Problem:-
Compesation:Diisi CS</t>
    </r>
  </si>
  <si>
    <r>
      <rPr>
        <rFont val="Poppins"/>
        <b/>
        <sz val="11.0"/>
      </rPr>
      <t xml:space="preserve">Note:  alexh76
Ss Before: </t>
    </r>
    <r>
      <rPr>
        <rFont val="Poppins"/>
        <b/>
        <color rgb="FF1155CC"/>
        <sz val="11.0"/>
        <u/>
      </rPr>
      <t>https://imgpile.com/p/cVJerOI</t>
    </r>
    <r>
      <rPr>
        <rFont val="Poppins"/>
        <b/>
        <sz val="11.0"/>
      </rPr>
      <t xml:space="preserve"> 
Ss After: </t>
    </r>
    <r>
      <rPr>
        <rFont val="Poppins"/>
        <b/>
        <color rgb="FF1155CC"/>
        <sz val="11.0"/>
        <u/>
      </rPr>
      <t>https://imgpile.com/p/cVJerOI</t>
    </r>
    <r>
      <rPr>
        <rFont val="Poppins"/>
        <b/>
        <sz val="11.0"/>
      </rPr>
      <t xml:space="preserve"> 
Jam yang dihabiskan:   4 jam 37 menit
Stream : </t>
    </r>
    <r>
      <rPr>
        <rFont val="Poppins"/>
        <b/>
        <color rgb="FF1155CC"/>
        <sz val="11.0"/>
        <u/>
      </rPr>
      <t>https://www.youtube.com/watch?v=a5K0N3mYM-c</t>
    </r>
    <r>
      <rPr>
        <rFont val="Poppins"/>
        <b/>
        <sz val="11.0"/>
      </rPr>
      <t xml:space="preserve"> 
Problem: rapat kantor
Compesation:Diisi CS</t>
    </r>
  </si>
  <si>
    <r>
      <rPr>
        <rFont val="Poppins"/>
        <b/>
        <sz val="11.0"/>
      </rPr>
      <t xml:space="preserve">Note: Rivai444 g2g WEB | Mystogan DC
Ss Before: </t>
    </r>
    <r>
      <rPr>
        <rFont val="Poppins"/>
        <b/>
        <color rgb="FF1155CC"/>
        <sz val="11.0"/>
        <u/>
      </rPr>
      <t>https://imgpile.com/p/lv9rLhw</t>
    </r>
    <r>
      <rPr>
        <rFont val="Poppins"/>
        <b/>
        <sz val="11.0"/>
      </rPr>
      <t xml:space="preserve"> 
Ss After:  </t>
    </r>
    <r>
      <rPr>
        <rFont val="Poppins"/>
        <b/>
        <color rgb="FF1155CC"/>
        <sz val="11.0"/>
        <u/>
      </rPr>
      <t>https://imgpile.com/p/3RBwuCI</t>
    </r>
    <r>
      <rPr>
        <rFont val="Poppins"/>
        <b/>
        <sz val="11.0"/>
      </rPr>
      <t xml:space="preserve"> 
Jam yang dihabiskan:  6 j 22 m
Stream : </t>
    </r>
    <r>
      <rPr>
        <rFont val="Poppins"/>
        <b/>
        <color rgb="FF1155CC"/>
        <sz val="11.0"/>
        <u/>
      </rPr>
      <t>https://www.youtube.com/watch?v=V1ZLdsvIEYI</t>
    </r>
    <r>
      <rPr>
        <rFont val="Poppins"/>
        <b/>
        <sz val="11.0"/>
      </rPr>
      <t xml:space="preserve">   ,,  </t>
    </r>
    <r>
      <rPr>
        <rFont val="Poppins"/>
        <b/>
        <color rgb="FF1155CC"/>
        <sz val="11.0"/>
        <u/>
      </rPr>
      <t>https://www.youtube.com/watch?v=_J_qVEDBrfo</t>
    </r>
    <r>
      <rPr>
        <rFont val="Poppins"/>
        <b/>
        <sz val="11.0"/>
      </rPr>
      <t xml:space="preserve"> 
Problem:
Compesation:Diisi CS</t>
    </r>
  </si>
  <si>
    <r>
      <rPr>
        <rFont val="Poppins"/>
        <b/>
        <color rgb="FFFF0000"/>
        <sz val="16.0"/>
      </rPr>
      <t xml:space="preserve">MAP BARU :  </t>
    </r>
    <r>
      <rPr>
        <rFont val="Poppins"/>
        <b/>
        <color rgb="FF1155CC"/>
        <sz val="16.0"/>
        <u/>
      </rPr>
      <t>https://imgpile.com/p/TwE1yIj</t>
    </r>
    <r>
      <rPr>
        <rFont val="Poppins"/>
        <b/>
        <color rgb="FFFF0000"/>
        <sz val="16.0"/>
      </rPr>
      <t xml:space="preserve"> </t>
    </r>
    <r>
      <rPr>
        <rFont val="Poppins"/>
        <b/>
        <color rgb="FFFF0000"/>
        <sz val="16.0"/>
      </rPr>
      <t xml:space="preserve">
</t>
    </r>
    <r>
      <rPr>
        <rFont val="Poppins"/>
        <b/>
        <color rgb="FF000000"/>
        <sz val="16.0"/>
      </rPr>
      <t xml:space="preserve">try to join a buff party so you can get buffs every 15 min
You just click on trade and go to a place where everyone in party casts buffs 
Ganti server sea kalau map penuh 
</t>
    </r>
    <r>
      <rPr>
        <rFont val="Poppins"/>
        <b/>
        <color rgb="FFFF0000"/>
        <sz val="16.0"/>
      </rPr>
      <t xml:space="preserve">
</t>
    </r>
    <r>
      <rPr>
        <rFont val="Poppins"/>
        <b/>
        <color rgb="FFFF0000"/>
        <sz val="16.0"/>
      </rPr>
      <t>/maporder buat cek owner map
50-70+: Golem’s Temple III ⭐⭐⭐⭐⭐. Golem Prison is one of the most iconic spots for Hunters to train. Arrow Bomb can hit almost the entire cluster of Mixed Golems just by standing on the first stoney platform. Golems can buff their attack, which can deal up to 600 touch damage. They drop 60% Bow for ATT and 60% Gloves for ATT scrolls, which are extremely vital for your future progression. Other notable drops include the level 50 Bowman overall and level 60 hat. Stay here for as long as you wish. XP rates start at around 950k xp/h going up to 1.4M xp/h into the mid-60s.</t>
    </r>
  </si>
  <si>
    <r>
      <rPr>
        <rFont val="Poppins"/>
        <b/>
        <sz val="11.0"/>
      </rPr>
      <t xml:space="preserve">Note:  Elmo DC
Ss Before:  </t>
    </r>
    <r>
      <rPr>
        <rFont val="Poppins"/>
        <b/>
        <color rgb="FF1155CC"/>
        <sz val="11.0"/>
        <u/>
      </rPr>
      <t>https://imgpile.com/p/ekL03Zc</t>
    </r>
    <r>
      <rPr>
        <rFont val="Poppins"/>
        <b/>
        <sz val="11.0"/>
      </rPr>
      <t xml:space="preserve"> 
Ss After: </t>
    </r>
    <r>
      <rPr>
        <rFont val="Poppins"/>
        <b/>
        <color rgb="FF1155CC"/>
        <sz val="11.0"/>
        <u/>
      </rPr>
      <t>https://imgpile.com/p/AGTasGM</t>
    </r>
    <r>
      <rPr>
        <rFont val="Poppins"/>
        <b/>
        <sz val="11.0"/>
      </rPr>
      <t xml:space="preserve"> 
Jam yang dihabiskan:  3 Jam 57 Menit
Stream : </t>
    </r>
    <r>
      <rPr>
        <rFont val="Poppins"/>
        <b/>
        <color rgb="FF1155CC"/>
        <sz val="11.0"/>
        <u/>
      </rPr>
      <t>https://www.youtube.com/watch?v=G-StXPHJFkk</t>
    </r>
    <r>
      <rPr>
        <rFont val="Poppins"/>
        <b/>
        <sz val="11.0"/>
      </rPr>
      <t xml:space="preserve"> 
Problem:
Compesation:Diisi CS</t>
    </r>
  </si>
  <si>
    <r>
      <rPr>
        <rFont val="Poppins"/>
        <b/>
        <sz val="11.0"/>
      </rPr>
      <t xml:space="preserve">Note:  Disolox 
Ss Before: </t>
    </r>
    <r>
      <rPr>
        <rFont val="Poppins"/>
        <b/>
        <color rgb="FF1155CC"/>
        <sz val="11.0"/>
        <u/>
      </rPr>
      <t>https://imgpile.com/p/NF2j20J</t>
    </r>
    <r>
      <rPr>
        <rFont val="Poppins"/>
        <b/>
        <sz val="11.0"/>
      </rPr>
      <t xml:space="preserve"> 
Ss After: </t>
    </r>
    <r>
      <rPr>
        <rFont val="Poppins"/>
        <b/>
        <color rgb="FF1155CC"/>
        <sz val="11.0"/>
        <u/>
      </rPr>
      <t>https://imgpile.com/p/ZaUISJP</t>
    </r>
    <r>
      <rPr>
        <rFont val="Poppins"/>
        <b/>
        <sz val="11.0"/>
      </rPr>
      <t xml:space="preserve"> 
Jam yang dihabiskan:   4 Jam 50 Menit
Stream : </t>
    </r>
    <r>
      <rPr>
        <rFont val="Poppins"/>
        <b/>
        <color rgb="FF1155CC"/>
        <sz val="11.0"/>
        <u/>
      </rPr>
      <t>https://www.youtube.com/watch?v=4N2bBiE4MUc</t>
    </r>
    <r>
      <rPr>
        <rFont val="Poppins"/>
        <b/>
        <sz val="11.0"/>
      </rPr>
      <t xml:space="preserve"> 
Problem:
Compesation:Diisi CS</t>
    </r>
  </si>
  <si>
    <r>
      <rPr>
        <rFont val="Poppins"/>
        <b/>
        <sz val="11.0"/>
      </rPr>
      <t xml:space="preserve">Note:  suidoxe , ferpvelez 
Ss Before: </t>
    </r>
    <r>
      <rPr>
        <rFont val="Poppins"/>
        <b/>
        <color rgb="FF1155CC"/>
        <sz val="11.0"/>
        <u/>
      </rPr>
      <t>https://imgpile.com/p/qRvPXw4</t>
    </r>
    <r>
      <rPr>
        <rFont val="Poppins"/>
        <b/>
        <sz val="11.0"/>
      </rPr>
      <t xml:space="preserve"> 
</t>
    </r>
    <r>
      <rPr>
        <rFont val="Poppins"/>
        <b/>
        <color rgb="FF1155CC"/>
        <sz val="11.0"/>
        <u/>
      </rPr>
      <t>https://imgpile.com/p/G7wEXdB</t>
    </r>
    <r>
      <rPr>
        <rFont val="Poppins"/>
        <b/>
        <sz val="11.0"/>
      </rPr>
      <t xml:space="preserve"> 
Ss After: </t>
    </r>
    <r>
      <rPr>
        <rFont val="Poppins"/>
        <b/>
        <color rgb="FF1155CC"/>
        <sz val="11.0"/>
        <u/>
      </rPr>
      <t>https://imgpile.com/p/8RvGvi8</t>
    </r>
    <r>
      <rPr>
        <rFont val="Poppins"/>
        <b/>
        <sz val="11.0"/>
      </rPr>
      <t xml:space="preserve"> 
</t>
    </r>
    <r>
      <rPr>
        <rFont val="Poppins"/>
        <b/>
        <color rgb="FF1155CC"/>
        <sz val="11.0"/>
        <u/>
      </rPr>
      <t>https://imgpile.com/p/FuoZ1Xz</t>
    </r>
    <r>
      <rPr>
        <rFont val="Poppins"/>
        <b/>
        <sz val="11.0"/>
      </rPr>
      <t xml:space="preserve"> 
Jam yang dihabiskan:   5jam 41 menit 
Stream : </t>
    </r>
    <r>
      <rPr>
        <rFont val="Poppins"/>
        <b/>
        <color rgb="FF1155CC"/>
        <sz val="11.0"/>
        <u/>
      </rPr>
      <t>https://www.youtube.com/watch?v=uqZhrd-afS8</t>
    </r>
    <r>
      <rPr>
        <rFont val="Poppins"/>
        <b/>
        <sz val="11.0"/>
      </rPr>
      <t xml:space="preserve">  
</t>
    </r>
    <r>
      <rPr>
        <rFont val="Poppins"/>
        <b/>
        <color rgb="FF1155CC"/>
        <sz val="11.0"/>
        <u/>
      </rPr>
      <t>https://www.youtube.com/watch?v=XckoBcv-NKE</t>
    </r>
    <r>
      <rPr>
        <rFont val="Poppins"/>
        <b/>
        <sz val="11.0"/>
      </rPr>
      <t xml:space="preserve"> 
Problem: telat 
Compesation:Diisi CS</t>
    </r>
  </si>
  <si>
    <r>
      <rPr>
        <rFont val="Poppins"/>
        <b/>
        <sz val="11.0"/>
      </rPr>
      <t xml:space="preserve">Grind at  Aphrodon
</t>
    </r>
    <r>
      <rPr>
        <rFont val="Poppins"/>
        <b/>
        <color rgb="FF1155CC"/>
        <sz val="11.0"/>
        <u/>
      </rPr>
      <t>https://docs.google.com/spreadsheets/d/1P5TE2V5d7WK1psZ3U-Ja8sxDpv7pDoqwMWxTyjOlJ4s/edit?gid=1613765395#gid=1613765395</t>
    </r>
    <r>
      <rPr>
        <rFont val="Poppins"/>
        <b/>
        <sz val="11.0"/>
      </rPr>
      <t xml:space="preserve"> </t>
    </r>
  </si>
  <si>
    <r>
      <rPr>
        <rFont val="Poppins"/>
        <b/>
        <sz val="11.0"/>
      </rPr>
      <t xml:space="preserve">Note: quiet
Ss Before: </t>
    </r>
    <r>
      <rPr>
        <rFont val="Poppins"/>
        <b/>
        <color rgb="FF1155CC"/>
        <sz val="11.0"/>
        <u/>
      </rPr>
      <t>https://imgpile.com/p/CK43b4q</t>
    </r>
    <r>
      <rPr>
        <rFont val="Poppins"/>
        <b/>
        <sz val="11.0"/>
      </rPr>
      <t xml:space="preserve"> 
Ss After: </t>
    </r>
    <r>
      <rPr>
        <rFont val="Poppins"/>
        <b/>
        <color rgb="FF1155CC"/>
        <sz val="11.0"/>
        <u/>
      </rPr>
      <t>https://imgpile.com/p/VNpJ81b</t>
    </r>
    <r>
      <rPr>
        <rFont val="Poppins"/>
        <b/>
        <sz val="11.0"/>
      </rPr>
      <t xml:space="preserve"> 
Jam yang dihabiskan:   4 jam 33 mnt
Stream : </t>
    </r>
    <r>
      <rPr>
        <rFont val="Poppins"/>
        <b/>
        <color rgb="FF1155CC"/>
        <sz val="11.0"/>
        <u/>
      </rPr>
      <t>https://www.youtube.com/watch?v=ZNmzjVBloZ4</t>
    </r>
    <r>
      <rPr>
        <rFont val="Poppins"/>
        <b/>
        <sz val="11.0"/>
      </rPr>
      <t xml:space="preserve"> 
Problem: rapat kantor
Compesation:Diisi CS</t>
    </r>
  </si>
  <si>
    <r>
      <rPr>
        <rFont val="Poppins"/>
        <b/>
        <sz val="11.0"/>
      </rPr>
      <t xml:space="preserve">Note: khalid
Ss Before: </t>
    </r>
    <r>
      <rPr>
        <rFont val="Poppins"/>
        <b/>
        <color rgb="FF1155CC"/>
        <sz val="11.0"/>
        <u/>
      </rPr>
      <t>https://imgbox.com/sUGJbMZk</t>
    </r>
    <r>
      <rPr>
        <rFont val="Poppins"/>
        <b/>
        <sz val="11.0"/>
      </rPr>
      <t xml:space="preserve"> 
Ss After: </t>
    </r>
    <r>
      <rPr>
        <rFont val="Poppins"/>
        <b/>
        <color rgb="FF1155CC"/>
        <sz val="11.0"/>
        <u/>
      </rPr>
      <t>https://imgpile.com/p/HN2ghvf</t>
    </r>
    <r>
      <rPr>
        <rFont val="Poppins"/>
        <b/>
        <sz val="11.0"/>
      </rPr>
      <t xml:space="preserve"> 
Jam yang dihabiskan:  6 jam 1 menit
Stream : </t>
    </r>
    <r>
      <rPr>
        <rFont val="Poppins"/>
        <b/>
        <color rgb="FF1155CC"/>
        <sz val="11.0"/>
        <u/>
      </rPr>
      <t>https://gaming.youtube.com/watch?v=tQLe_RoNISU</t>
    </r>
    <r>
      <rPr>
        <rFont val="Poppins"/>
        <b/>
        <sz val="11.0"/>
      </rPr>
      <t xml:space="preserve"> 
Problem: dc1x </t>
    </r>
    <r>
      <rPr>
        <rFont val="Poppins"/>
        <b/>
        <color rgb="FF1155CC"/>
        <sz val="11.0"/>
        <u/>
      </rPr>
      <t>https://imgpile.com/p/SJqLI2P</t>
    </r>
    <r>
      <rPr>
        <rFont val="Poppins"/>
        <b/>
        <sz val="11.0"/>
      </rPr>
      <t xml:space="preserve"> 
Compesation:Diisi CS</t>
    </r>
  </si>
  <si>
    <r>
      <rPr>
        <rFont val="Poppins"/>
        <b/>
        <color rgb="FFFF0000"/>
        <sz val="16.0"/>
      </rPr>
      <t>JANGAN PAKAI CRISTAL BRUTAL OF DECIMATION</t>
    </r>
    <r>
      <rPr>
        <rFont val="Poppins"/>
        <b/>
        <color rgb="FF000000"/>
        <sz val="11.0"/>
      </rPr>
      <t xml:space="preserve">
 Hakinza
-VPN Wajib nyala terus
- "You can tag to the class you prefer"
- Kabari buyer sebelum login
pecah fighting spirit crystal 7/12/26 (sudah kompen)
pecah glorious crystal of gallantry 17/07/2026 (sudah kompen)
pecah rebelliouns spirit crystal 17/07/2026 (sudah kompen)
pecah rebellious spirit crystal --game crash 19/7/2026 (sudah kompen)
pecah Girin's Tear -- Disconected 7/23/2026 (Sudah Kompen)
pecah brutal 7/25/2026 dc (preorder  in cm)
pecah rebelliouns spirit crystal 08/08/2026 (sudah kompen)</t>
    </r>
  </si>
  <si>
    <r>
      <rPr>
        <rFont val="Poppins"/>
        <b/>
        <sz val="11.0"/>
      </rPr>
      <t xml:space="preserve">Note: shacoo 
Ss Before: </t>
    </r>
    <r>
      <rPr>
        <rFont val="Poppins"/>
        <b/>
        <color rgb="FF1155CC"/>
        <sz val="11.0"/>
        <u/>
      </rPr>
      <t>https://imgbox.com/SGPF1Qxh</t>
    </r>
    <r>
      <rPr>
        <rFont val="Poppins"/>
        <b/>
        <sz val="11.0"/>
      </rPr>
      <t xml:space="preserve"> 
Ss After: </t>
    </r>
    <r>
      <rPr>
        <rFont val="Poppins"/>
        <b/>
        <color rgb="FF1155CC"/>
        <sz val="11.0"/>
        <u/>
      </rPr>
      <t>https://imgpile.com/p/au9GAgC</t>
    </r>
    <r>
      <rPr>
        <rFont val="Poppins"/>
        <b/>
        <sz val="11.0"/>
      </rPr>
      <t xml:space="preserve"> 
Jam yang dihabiskan:   6 jam 12 menit 
Stream : </t>
    </r>
    <r>
      <rPr>
        <rFont val="Poppins"/>
        <b/>
        <color rgb="FF1155CC"/>
        <sz val="11.0"/>
        <u/>
      </rPr>
      <t>https://www.youtube.com/watch?v=5XnTZfyCZVU</t>
    </r>
    <r>
      <rPr>
        <rFont val="Poppins"/>
        <b/>
        <sz val="11.0"/>
      </rPr>
      <t xml:space="preserve"> 
Problem:
Compesation:Diisi CS</t>
    </r>
  </si>
  <si>
    <r>
      <rPr>
        <rFont val="Poppins"/>
        <b/>
        <sz val="11.0"/>
      </rPr>
      <t xml:space="preserve">Note: AlexCBR dan METENO
Ss Before: </t>
    </r>
    <r>
      <rPr>
        <rFont val="Poppins"/>
        <b/>
        <color rgb="FF1155CC"/>
        <sz val="11.0"/>
        <u/>
      </rPr>
      <t>https://imgpile.com/p/mZIPakt#PkDGvOf</t>
    </r>
    <r>
      <rPr>
        <rFont val="Poppins"/>
        <b/>
        <sz val="11.0"/>
      </rPr>
      <t xml:space="preserve">  -- </t>
    </r>
    <r>
      <rPr>
        <rFont val="Poppins"/>
        <b/>
        <color rgb="FF1155CC"/>
        <sz val="11.0"/>
        <u/>
      </rPr>
      <t>https://imgpile.com/p/4Q9fwy0#YbblMKY</t>
    </r>
    <r>
      <rPr>
        <rFont val="Poppins"/>
        <b/>
        <sz val="11.0"/>
      </rPr>
      <t xml:space="preserve"> 
Ss After: </t>
    </r>
    <r>
      <rPr>
        <rFont val="Poppins"/>
        <b/>
        <color rgb="FF1155CC"/>
        <sz val="11.0"/>
        <u/>
      </rPr>
      <t>https://imgpile.com/p/mZIPakt</t>
    </r>
    <r>
      <rPr>
        <rFont val="Poppins"/>
        <b/>
        <sz val="11.0"/>
      </rPr>
      <t xml:space="preserve">  -- </t>
    </r>
    <r>
      <rPr>
        <rFont val="Poppins"/>
        <b/>
        <color rgb="FF1155CC"/>
        <sz val="11.0"/>
        <u/>
      </rPr>
      <t>https://imgpile.com/p/4Q9fwy0</t>
    </r>
    <r>
      <rPr>
        <rFont val="Poppins"/>
        <b/>
        <sz val="11.0"/>
      </rPr>
      <t xml:space="preserve"> 
Jam yang dihabiskan:   6 JAM
Stream : </t>
    </r>
    <r>
      <rPr>
        <rFont val="Poppins"/>
        <b/>
        <color rgb="FF1155CC"/>
        <sz val="11.0"/>
        <u/>
      </rPr>
      <t>https://www.youtube.com/watch?v=MD-3je4hJX0</t>
    </r>
    <r>
      <rPr>
        <rFont val="Poppins"/>
        <b/>
        <sz val="11.0"/>
      </rPr>
      <t xml:space="preserve"> -- </t>
    </r>
    <r>
      <rPr>
        <rFont val="Poppins"/>
        <b/>
        <color rgb="FF1155CC"/>
        <sz val="11.0"/>
        <u/>
      </rPr>
      <t>https://www.youtube.com/watch?v=CA4HNOzdx_Y</t>
    </r>
    <r>
      <rPr>
        <rFont val="Poppins"/>
        <b/>
        <sz val="11.0"/>
      </rPr>
      <t xml:space="preserve">  
Problem:
Compesation:Diisi CS</t>
    </r>
  </si>
  <si>
    <t>Leveling</t>
  </si>
  <si>
    <r>
      <rPr>
        <rFont val="Arial"/>
        <b/>
        <color rgb="FF1155CC"/>
        <sz val="15.0"/>
        <u/>
      </rPr>
      <t>https://spiritvalers.com/simulator?id=05a66dac-02e9-427c-bc5c-4a85a097b769&amp;view=1</t>
    </r>
    <r>
      <rPr>
        <rFont val="Arial"/>
        <b/>
        <color rgb="FFFF0000"/>
        <sz val="15.0"/>
      </rPr>
      <t xml:space="preserve"> </t>
    </r>
  </si>
  <si>
    <r>
      <rPr>
        <rFont val="Poppins"/>
        <b/>
        <sz val="11.0"/>
      </rPr>
      <t xml:space="preserve">Note:  Averdas
Ss Before: </t>
    </r>
    <r>
      <rPr>
        <rFont val="Poppins"/>
        <b/>
        <color rgb="FF1155CC"/>
        <sz val="11.0"/>
        <u/>
      </rPr>
      <t>https://imgpile.com/p/BMElJg4</t>
    </r>
    <r>
      <rPr>
        <rFont val="Poppins"/>
        <b/>
        <sz val="11.0"/>
      </rPr>
      <t xml:space="preserve"> 
Ss After: </t>
    </r>
    <r>
      <rPr>
        <rFont val="Poppins"/>
        <b/>
        <color rgb="FF1155CC"/>
        <sz val="11.0"/>
        <u/>
      </rPr>
      <t>https://imgpile.com/p/BMElJg4</t>
    </r>
    <r>
      <rPr>
        <rFont val="Poppins"/>
        <b/>
        <sz val="11.0"/>
      </rPr>
      <t xml:space="preserve"> 
Jam yang dihabiskan:   6 JAM 2 MENIT
Stream : </t>
    </r>
    <r>
      <rPr>
        <rFont val="Poppins"/>
        <b/>
        <color rgb="FF1155CC"/>
        <sz val="11.0"/>
        <u/>
      </rPr>
      <t>https://www.youtube.com/watch?v=pMdKLGQQ2yQ</t>
    </r>
    <r>
      <rPr>
        <rFont val="Poppins"/>
        <b/>
        <sz val="11.0"/>
      </rPr>
      <t xml:space="preserve">  
Problem: tas garap wes dc
Compesation:Diisi CS</t>
    </r>
  </si>
  <si>
    <r>
      <rPr>
        <rFont val="Poppins"/>
        <b/>
        <sz val="11.0"/>
      </rPr>
      <t xml:space="preserve">Note:    1.  Exotic DC       naokat135 g2g WEB 
Ss Before:   </t>
    </r>
    <r>
      <rPr>
        <rFont val="Poppins"/>
        <b/>
        <color rgb="FF1155CC"/>
        <sz val="11.0"/>
        <u/>
      </rPr>
      <t>https://imgpile.com/p/yvMczoo</t>
    </r>
    <r>
      <rPr>
        <rFont val="Poppins"/>
        <b/>
        <sz val="11.0"/>
      </rPr>
      <t xml:space="preserve">    </t>
    </r>
    <r>
      <rPr>
        <rFont val="Poppins"/>
        <b/>
        <color rgb="FF1155CC"/>
        <sz val="11.0"/>
        <u/>
      </rPr>
      <t>https://imgpile.com/p/yX9gMan</t>
    </r>
    <r>
      <rPr>
        <rFont val="Poppins"/>
        <b/>
        <sz val="11.0"/>
      </rPr>
      <t xml:space="preserve"> 
Ss After:       </t>
    </r>
    <r>
      <rPr>
        <rFont val="Poppins"/>
        <b/>
        <color rgb="FF1155CC"/>
        <sz val="11.0"/>
        <u/>
      </rPr>
      <t>https://imgpile.com/p/SAz2JBn</t>
    </r>
    <r>
      <rPr>
        <rFont val="Poppins"/>
        <b/>
        <sz val="11.0"/>
      </rPr>
      <t xml:space="preserve">   </t>
    </r>
    <r>
      <rPr>
        <rFont val="Poppins"/>
        <b/>
        <color rgb="FF1155CC"/>
        <sz val="11.0"/>
        <u/>
      </rPr>
      <t>https://imgpile.com/p/tvnnVor</t>
    </r>
    <r>
      <rPr>
        <rFont val="Poppins"/>
        <b/>
        <sz val="11.0"/>
      </rPr>
      <t xml:space="preserve"> 
Jam yang dihabiskan: 4 Jam 35menit
Stream :    </t>
    </r>
    <r>
      <rPr>
        <rFont val="Poppins"/>
        <b/>
        <color rgb="FF1155CC"/>
        <sz val="11.0"/>
        <u/>
      </rPr>
      <t>https://www.youtube.com/watch?v=IXKmywdezbU</t>
    </r>
    <r>
      <rPr>
        <rFont val="Poppins"/>
        <b/>
        <sz val="11.0"/>
      </rPr>
      <t xml:space="preserve">   </t>
    </r>
    <r>
      <rPr>
        <rFont val="Poppins"/>
        <b/>
        <color rgb="FF1155CC"/>
        <sz val="11.0"/>
        <u/>
      </rPr>
      <t>https://www.youtube.com/watch?v=V3TCw2Ge-MQ</t>
    </r>
    <r>
      <rPr>
        <rFont val="Poppins"/>
        <b/>
        <sz val="11.0"/>
      </rPr>
      <t xml:space="preserve">  
Problem:   RAPAT
Compesation:Diisi CS</t>
    </r>
  </si>
  <si>
    <r>
      <rPr>
        <rFont val="Poppins"/>
        <b/>
        <sz val="11.0"/>
      </rPr>
      <t xml:space="preserve">Note:  WISTERIA
Ss Before:  </t>
    </r>
    <r>
      <rPr>
        <rFont val="Poppins"/>
        <b/>
        <color rgb="FF1155CC"/>
        <sz val="11.0"/>
        <u/>
      </rPr>
      <t>https://imgpile.com/p/nxHKyn3</t>
    </r>
    <r>
      <rPr>
        <rFont val="Poppins"/>
        <b/>
        <sz val="11.0"/>
      </rPr>
      <t xml:space="preserve"> 
Ss After:  </t>
    </r>
    <r>
      <rPr>
        <rFont val="Poppins"/>
        <b/>
        <color rgb="FF1155CC"/>
        <sz val="11.0"/>
        <u/>
      </rPr>
      <t>https://imgpile.com/p/3iegqh6</t>
    </r>
    <r>
      <rPr>
        <rFont val="Poppins"/>
        <b/>
        <sz val="11.0"/>
      </rPr>
      <t xml:space="preserve"> 
Jam yang dihabiskan:   6 Jam 2 Menit.
Stream :  </t>
    </r>
    <r>
      <rPr>
        <rFont val="Poppins"/>
        <b/>
        <color rgb="FF1155CC"/>
        <sz val="11.0"/>
        <u/>
      </rPr>
      <t>https://gaming.youtube.com/watch?v=0k3dXt7HT7U</t>
    </r>
    <r>
      <rPr>
        <rFont val="Poppins"/>
        <b/>
        <sz val="11.0"/>
      </rPr>
      <t xml:space="preserve"> 
Problem:  RAPAT
Compesation:Diisi CS</t>
    </r>
  </si>
  <si>
    <r>
      <rPr>
        <rFont val="Poppins"/>
        <b/>
        <sz val="11.0"/>
      </rPr>
      <t xml:space="preserve">Note: Null dc
Ss Before: </t>
    </r>
    <r>
      <rPr>
        <rFont val="Poppins"/>
        <b/>
        <color rgb="FF1155CC"/>
        <sz val="11.0"/>
        <u/>
      </rPr>
      <t>https://imgpile.com/p/uUKQmP7</t>
    </r>
    <r>
      <rPr>
        <rFont val="Poppins"/>
        <b/>
        <sz val="11.0"/>
      </rPr>
      <t xml:space="preserve"> 
Ss After: </t>
    </r>
    <r>
      <rPr>
        <rFont val="Poppins"/>
        <b/>
        <color rgb="FF1155CC"/>
        <sz val="11.0"/>
        <u/>
      </rPr>
      <t>https://imgpile.com/p/3Gvkrd8</t>
    </r>
    <r>
      <rPr>
        <rFont val="Poppins"/>
        <b/>
        <sz val="11.0"/>
      </rPr>
      <t xml:space="preserve"> 
Jam yang dihabiskan: 6 jam 30 menit
Stream : </t>
    </r>
    <r>
      <rPr>
        <rFont val="Poppins"/>
        <b/>
        <color rgb="FF1155CC"/>
        <sz val="11.0"/>
        <u/>
      </rPr>
      <t>https://www.youtube.com/watch?v=-ByQp5U7W4o</t>
    </r>
    <r>
      <rPr>
        <rFont val="Poppins"/>
        <b/>
        <sz val="11.0"/>
      </rPr>
      <t xml:space="preserve"> 
Problem:
Compesation:Diisi CS</t>
    </r>
  </si>
  <si>
    <r>
      <rPr>
        <rFont val="Poppins"/>
        <b/>
        <sz val="11.0"/>
      </rPr>
      <t xml:space="preserve">Note: young
Ss Before: </t>
    </r>
    <r>
      <rPr>
        <rFont val="Poppins"/>
        <b/>
        <color rgb="FF1155CC"/>
        <sz val="11.0"/>
        <u/>
      </rPr>
      <t>https://imgpile.com/p/GzWSE5b</t>
    </r>
    <r>
      <rPr>
        <rFont val="Poppins"/>
        <b/>
        <sz val="11.0"/>
      </rPr>
      <t xml:space="preserve"> 
Ss After: </t>
    </r>
    <r>
      <rPr>
        <rFont val="Poppins"/>
        <b/>
        <color rgb="FF1155CC"/>
        <sz val="11.0"/>
        <u/>
      </rPr>
      <t>https://imgpile.com/p/CauVwfQ</t>
    </r>
    <r>
      <rPr>
        <rFont val="Poppins"/>
        <b/>
        <sz val="11.0"/>
      </rPr>
      <t xml:space="preserve"> 
Jam yang dihabiskan:   4 jam 56 mnt
Stream : </t>
    </r>
    <r>
      <rPr>
        <rFont val="Poppins"/>
        <b/>
        <color rgb="FF1155CC"/>
        <sz val="11.0"/>
        <u/>
      </rPr>
      <t>https://www.youtube.com/live/2ZmueKOywbc?si=2hd5tJTEE7L413qC</t>
    </r>
    <r>
      <rPr>
        <rFont val="Poppins"/>
        <b/>
        <sz val="11.0"/>
      </rPr>
      <t xml:space="preserve"> 
Problem: rapat
Compesation:Diisi CS</t>
    </r>
  </si>
  <si>
    <r>
      <rPr>
        <rFont val="Poppins"/>
        <b/>
        <sz val="11.0"/>
      </rPr>
      <t xml:space="preserve">Note: petar
Ss Before: </t>
    </r>
    <r>
      <rPr>
        <rFont val="Poppins"/>
        <b/>
        <color rgb="FF1155CC"/>
        <sz val="11.0"/>
        <u/>
      </rPr>
      <t>https://imgpile.com/p/9N9Xeey#jr9uZA6</t>
    </r>
    <r>
      <rPr>
        <rFont val="Poppins"/>
        <b/>
        <sz val="11.0"/>
      </rPr>
      <t xml:space="preserve"> 
Ss After: </t>
    </r>
    <r>
      <rPr>
        <rFont val="Poppins"/>
        <b/>
        <color rgb="FF1155CC"/>
        <sz val="11.0"/>
        <u/>
      </rPr>
      <t>https://imgpile.com/p/9N9Xeey#jr9uZA6</t>
    </r>
    <r>
      <rPr>
        <rFont val="Poppins"/>
        <b/>
        <sz val="11.0"/>
      </rPr>
      <t xml:space="preserve"> 
Jam yang dihabiskan:   3jam 5 menit
Stream : </t>
    </r>
    <r>
      <rPr>
        <rFont val="Poppins"/>
        <b/>
        <color rgb="FF1155CC"/>
        <sz val="11.0"/>
        <u/>
      </rPr>
      <t>https://www.youtube.com/watch?v=bDZZxFbEAEo</t>
    </r>
    <r>
      <rPr>
        <rFont val="Poppins"/>
        <b/>
        <sz val="11.0"/>
      </rPr>
      <t xml:space="preserve"> 
Problem: kasep (rapat)
Compesation:Diisi CS</t>
    </r>
  </si>
  <si>
    <r>
      <rPr>
        <rFont val="Poppins"/>
        <b/>
        <sz val="11.0"/>
      </rPr>
      <t xml:space="preserve">Note:  sirbobo
Ss Before: </t>
    </r>
    <r>
      <rPr>
        <rFont val="Poppins"/>
        <b/>
        <color rgb="FF1155CC"/>
        <sz val="11.0"/>
        <u/>
      </rPr>
      <t>https://imgbox.com/gallery/edit/hn4XpiqciV/TR6099jZg0Sc99N2</t>
    </r>
    <r>
      <rPr>
        <rFont val="Poppins"/>
        <b/>
        <sz val="11.0"/>
      </rPr>
      <t xml:space="preserve"> 
Ss After: </t>
    </r>
    <r>
      <rPr>
        <rFont val="Poppins"/>
        <b/>
        <color rgb="FF1155CC"/>
        <sz val="11.0"/>
        <u/>
      </rPr>
      <t>https://imgbox.com/gallery/edit/f268YWv2Tb/UwnhsF80WByCWVDQ</t>
    </r>
    <r>
      <rPr>
        <rFont val="Poppins"/>
        <b/>
        <sz val="11.0"/>
      </rPr>
      <t xml:space="preserve"> 
Jam yang dihabiskan:    6 jam 10 mnt 
Stream : </t>
    </r>
    <r>
      <rPr>
        <rFont val="Poppins"/>
        <b/>
        <color rgb="FF1155CC"/>
        <sz val="11.0"/>
        <u/>
      </rPr>
      <t>https://www.youtube.com/watch?v=XN-szsScxP0</t>
    </r>
    <r>
      <rPr>
        <rFont val="Poppins"/>
        <b/>
        <sz val="11.0"/>
      </rPr>
      <t xml:space="preserve"> 
Problem: aman 
Compesation:Diisi CS</t>
    </r>
  </si>
  <si>
    <r>
      <rPr>
        <rFont val="Poppins"/>
        <b/>
        <sz val="11.0"/>
      </rPr>
      <t xml:space="preserve">Note: ej
Ss Before: </t>
    </r>
    <r>
      <rPr>
        <rFont val="Poppins"/>
        <b/>
        <color rgb="FF1155CC"/>
        <sz val="11.0"/>
        <u/>
      </rPr>
      <t>https://imgpile.com/p/3xAdmnN</t>
    </r>
    <r>
      <rPr>
        <rFont val="Poppins"/>
        <b/>
        <sz val="11.0"/>
      </rPr>
      <t xml:space="preserve"> 
Ss After: </t>
    </r>
    <r>
      <rPr>
        <rFont val="Poppins"/>
        <b/>
        <color rgb="FF1155CC"/>
        <sz val="11.0"/>
        <u/>
      </rPr>
      <t>https://imgpile.com/p/3xAdmnN</t>
    </r>
    <r>
      <rPr>
        <rFont val="Poppins"/>
        <b/>
        <sz val="11.0"/>
      </rPr>
      <t xml:space="preserve"> 
Jam yang dihabiskan:   4jm 22mnt
Stream : </t>
    </r>
    <r>
      <rPr>
        <rFont val="Poppins"/>
        <b/>
        <color rgb="FF1155CC"/>
        <sz val="11.0"/>
        <u/>
      </rPr>
      <t>https://gaming.youtube.com/watch?v=B7GCqTSclwchttps://gaming.youtube.com/watch?v=B7GCqTSclwc
https://gaming.youtube.com/watch?v=jOnZEX5Oaachttps://gaming.youtube.com/watch?v=jOnZEX5Oaac</t>
    </r>
    <r>
      <rPr>
        <rFont val="Poppins"/>
        <b/>
        <sz val="11.0"/>
      </rPr>
      <t xml:space="preserve">  reesstrream 
Problem: DC 1X, RAPAT KANTOR
Compesation:Diisi CS</t>
    </r>
  </si>
  <si>
    <r>
      <rPr>
        <rFont val="Poppins"/>
        <b/>
        <sz val="11.0"/>
      </rPr>
      <t xml:space="preserve">Note: jockoloko
Ss Before:  </t>
    </r>
    <r>
      <rPr>
        <rFont val="Poppins"/>
        <b/>
        <color rgb="FF1155CC"/>
        <sz val="11.0"/>
        <u/>
      </rPr>
      <t>https://imgpile.com/p/GRGa2SC</t>
    </r>
    <r>
      <rPr>
        <rFont val="Poppins"/>
        <b/>
        <sz val="11.0"/>
      </rPr>
      <t xml:space="preserve"> 
Ss After: </t>
    </r>
    <r>
      <rPr>
        <rFont val="Poppins"/>
        <b/>
        <color rgb="FF1155CC"/>
        <sz val="11.0"/>
        <u/>
      </rPr>
      <t>https://imgpile.com/p/ZKWJ1Re</t>
    </r>
    <r>
      <rPr>
        <rFont val="Poppins"/>
        <b/>
        <sz val="11.0"/>
      </rPr>
      <t xml:space="preserve"> 
Jam yang dihabiskan:   6 jam 10 menit
Stream : </t>
    </r>
    <r>
      <rPr>
        <rFont val="Poppins"/>
        <b/>
        <color rgb="FF1155CC"/>
        <sz val="11.0"/>
        <u/>
      </rPr>
      <t>https://www.youtube.com/watch?v=Fmuqc5eb7F8</t>
    </r>
    <r>
      <rPr>
        <rFont val="Poppins"/>
        <b/>
        <sz val="11.0"/>
      </rPr>
      <t xml:space="preserve"> 
Problem:
Compesation:Diisi CS</t>
    </r>
  </si>
  <si>
    <r>
      <rPr>
        <rFont val="Poppins"/>
        <b/>
        <sz val="11.0"/>
      </rPr>
      <t xml:space="preserve">Note: kiddy mage
Ss Before: </t>
    </r>
    <r>
      <rPr>
        <rFont val="Poppins"/>
        <b/>
        <color rgb="FF1155CC"/>
        <sz val="11.0"/>
        <u/>
      </rPr>
      <t>https://imgpile.com/p/koMl7Dy</t>
    </r>
    <r>
      <rPr>
        <rFont val="Poppins"/>
        <b/>
        <sz val="11.0"/>
      </rPr>
      <t xml:space="preserve"> 
Ss After: </t>
    </r>
    <r>
      <rPr>
        <rFont val="Poppins"/>
        <b/>
        <color rgb="FF1155CC"/>
        <sz val="11.0"/>
        <u/>
      </rPr>
      <t>https://imgpile.com/p/koMl7Dy</t>
    </r>
    <r>
      <rPr>
        <rFont val="Poppins"/>
        <b/>
        <sz val="11.0"/>
      </rPr>
      <t xml:space="preserve"> 
Jam yang dihabiskan:  5 jam
Stream : </t>
    </r>
    <r>
      <rPr>
        <rFont val="Poppins"/>
        <b/>
        <color rgb="FF1155CC"/>
        <sz val="11.0"/>
        <u/>
      </rPr>
      <t>https://www.youtube.com/watch?v=zwog8BensNc</t>
    </r>
    <r>
      <rPr>
        <rFont val="Poppins"/>
        <b/>
        <sz val="11.0"/>
      </rPr>
      <t xml:space="preserve"> 
Problem: rapatt
Compesation:Diisi CS</t>
    </r>
  </si>
  <si>
    <r>
      <rPr>
        <rFont val="Poppins"/>
        <b/>
        <sz val="11.0"/>
      </rPr>
      <t xml:space="preserve">Note:  Georgggeee G2G
Ss Before: </t>
    </r>
    <r>
      <rPr>
        <rFont val="Poppins"/>
        <b/>
        <color rgb="FF1155CC"/>
        <sz val="11.0"/>
        <u/>
      </rPr>
      <t>https://imgbox.com/Ww1BFesP</t>
    </r>
    <r>
      <rPr>
        <rFont val="Poppins"/>
        <b/>
        <sz val="11.0"/>
      </rPr>
      <t xml:space="preserve">   
Ss After: </t>
    </r>
    <r>
      <rPr>
        <rFont val="Poppins"/>
        <b/>
        <color rgb="FF1155CC"/>
        <sz val="11.0"/>
        <u/>
      </rPr>
      <t>https://imgpile.com/p/jZDVWA8</t>
    </r>
    <r>
      <rPr>
        <rFont val="Poppins"/>
        <b/>
        <sz val="11.0"/>
      </rPr>
      <t xml:space="preserve"> 
Jam yang dihabiskan:   06 Jam 05 Menit
Stream : </t>
    </r>
    <r>
      <rPr>
        <rFont val="Poppins"/>
        <b/>
        <color rgb="FF1155CC"/>
        <sz val="11.0"/>
        <u/>
      </rPr>
      <t>https://gaming.youtube.com/watch?v=6v7qw5H_yFA</t>
    </r>
    <r>
      <rPr>
        <rFont val="Poppins"/>
        <b/>
        <sz val="11.0"/>
      </rPr>
      <t xml:space="preserve"> 
</t>
    </r>
    <r>
      <rPr>
        <rFont val="Poppins"/>
        <b/>
        <color rgb="FF1155CC"/>
        <sz val="11.0"/>
        <u/>
      </rPr>
      <t>https://gaming.youtube.com/watch?v=LLOK7OE9PFY</t>
    </r>
    <r>
      <rPr>
        <rFont val="Poppins"/>
        <b/>
        <sz val="11.0"/>
      </rPr>
      <t xml:space="preserve"> 
Problem: Signal Lag ( </t>
    </r>
    <r>
      <rPr>
        <rFont val="Poppins"/>
        <b/>
        <color rgb="FF1155CC"/>
        <sz val="11.0"/>
        <u/>
      </rPr>
      <t>https://imgpile.com/p/yl0KCSV</t>
    </r>
    <r>
      <rPr>
        <rFont val="Poppins"/>
        <b/>
        <sz val="11.0"/>
      </rPr>
      <t xml:space="preserve"> )
Compesation:Diisi CS</t>
    </r>
  </si>
  <si>
    <r>
      <rPr>
        <rFont val="Poppins"/>
        <b/>
        <sz val="11.0"/>
      </rPr>
      <t xml:space="preserve">Note: Ashoka
Ss Before: </t>
    </r>
    <r>
      <rPr>
        <rFont val="Poppins"/>
        <b/>
        <color rgb="FF1155CC"/>
        <sz val="11.0"/>
        <u/>
      </rPr>
      <t>https://imgpile.com/p/sq1VL6H</t>
    </r>
    <r>
      <rPr>
        <rFont val="Poppins"/>
        <b/>
        <sz val="11.0"/>
      </rPr>
      <t xml:space="preserve"> 
Ss After: </t>
    </r>
    <r>
      <rPr>
        <rFont val="Poppins"/>
        <b/>
        <color rgb="FF1155CC"/>
        <sz val="11.0"/>
        <u/>
      </rPr>
      <t>https://imgpile.com/p/VYnpTut</t>
    </r>
    <r>
      <rPr>
        <rFont val="Poppins"/>
        <b/>
        <sz val="11.0"/>
      </rPr>
      <t xml:space="preserve"> 
Jam yang dihabiskan:   4 jam 1 menit
Stream : </t>
    </r>
    <r>
      <rPr>
        <rFont val="Poppins"/>
        <b/>
        <color rgb="FF1155CC"/>
        <sz val="11.0"/>
        <u/>
      </rPr>
      <t>https://www.youtube.com/watch?v=yKVmJjrhqVA</t>
    </r>
    <r>
      <rPr>
        <rFont val="Poppins"/>
        <b/>
        <sz val="11.0"/>
      </rPr>
      <t xml:space="preserve"> 
Problem:
Compesation:Diisi CS</t>
    </r>
  </si>
  <si>
    <r>
      <rPr>
        <rFont val="Poppins"/>
        <b/>
        <sz val="11.0"/>
      </rPr>
      <t xml:space="preserve">Note: boomboompops G2G | bombabomba DC
Ss Before: </t>
    </r>
    <r>
      <rPr>
        <rFont val="Poppins"/>
        <b/>
        <color rgb="FF1155CC"/>
        <sz val="11.0"/>
        <u/>
      </rPr>
      <t>https://imgbox.com/s6m9Qhxl</t>
    </r>
    <r>
      <rPr>
        <rFont val="Poppins"/>
        <b/>
        <sz val="11.0"/>
      </rPr>
      <t xml:space="preserve"> 
Ss After: </t>
    </r>
    <r>
      <rPr>
        <rFont val="Poppins"/>
        <b/>
        <color rgb="FF1155CC"/>
        <sz val="11.0"/>
        <u/>
      </rPr>
      <t>https://imgpile.com/p/h06lbiF</t>
    </r>
    <r>
      <rPr>
        <rFont val="Poppins"/>
        <b/>
        <sz val="11.0"/>
      </rPr>
      <t xml:space="preserve"> 
Jam yang dihabiskan: 6 Jam 20 Menit   
Stream : </t>
    </r>
    <r>
      <rPr>
        <rFont val="Poppins"/>
        <b/>
        <color rgb="FF1155CC"/>
        <sz val="11.0"/>
        <u/>
      </rPr>
      <t>https://www.youtube.com/watch?v=yA3l7akWH2Q</t>
    </r>
    <r>
      <rPr>
        <rFont val="Poppins"/>
        <b/>
        <sz val="11.0"/>
      </rPr>
      <t xml:space="preserve"> 
Problem:
Compesation:Diisi CS</t>
    </r>
  </si>
  <si>
    <r>
      <rPr>
        <rFont val="Poppins"/>
        <b/>
        <sz val="11.0"/>
      </rPr>
      <t xml:space="preserve">Note: bell pc 3
Ss Before: </t>
    </r>
    <r>
      <rPr>
        <rFont val="Poppins"/>
        <b/>
        <color rgb="FF1155CC"/>
        <sz val="11.0"/>
        <u/>
      </rPr>
      <t>https://imgpile.com/p/3i8j5P9</t>
    </r>
    <r>
      <rPr>
        <rFont val="Poppins"/>
        <b/>
        <sz val="11.0"/>
      </rPr>
      <t xml:space="preserve"> 
Ss After: </t>
    </r>
    <r>
      <rPr>
        <rFont val="Poppins"/>
        <b/>
        <color rgb="FF1155CC"/>
        <sz val="11.0"/>
        <u/>
      </rPr>
      <t>https://imgpile.com/p/3i8j5P9</t>
    </r>
    <r>
      <rPr>
        <rFont val="Poppins"/>
        <b/>
        <sz val="11.0"/>
      </rPr>
      <t xml:space="preserve"> 
Jam yang di habiskan:   3 jam 4 menit
Stream : </t>
    </r>
    <r>
      <rPr>
        <rFont val="Poppins"/>
        <b/>
        <color rgb="FF1155CC"/>
        <sz val="11.0"/>
        <u/>
      </rPr>
      <t>https://www.youtube.com/watch?v=KTZQZpZDybk</t>
    </r>
    <r>
      <rPr>
        <rFont val="Poppins"/>
        <b/>
        <sz val="11.0"/>
      </rPr>
      <t xml:space="preserve"> 
Problem: telat 1 jam dan tadi rapat
Compesation:Diisi CS</t>
    </r>
  </si>
  <si>
    <r>
      <rPr>
        <rFont val="Poppins"/>
        <b/>
        <sz val="11.0"/>
      </rPr>
      <t xml:space="preserve">Note: lolokyesty g2g WEB 
Ss Before: </t>
    </r>
    <r>
      <rPr>
        <rFont val="Poppins"/>
        <b/>
        <color rgb="FF1155CC"/>
        <sz val="11.0"/>
        <u/>
      </rPr>
      <t>https://imgpile.com/p/9sWMtU2</t>
    </r>
    <r>
      <rPr>
        <rFont val="Poppins"/>
        <b/>
        <sz val="11.0"/>
      </rPr>
      <t xml:space="preserve"> 
Ss After: </t>
    </r>
    <r>
      <rPr>
        <rFont val="Poppins"/>
        <b/>
        <color rgb="FF1155CC"/>
        <sz val="11.0"/>
        <u/>
      </rPr>
      <t>https://imgpile.com/p/5PtUMXW</t>
    </r>
    <r>
      <rPr>
        <rFont val="Poppins"/>
        <b/>
        <sz val="11.0"/>
      </rPr>
      <t xml:space="preserve"> 
Jam yang dihabiskan:   6 JAM 14 MENIT
Stream : </t>
    </r>
    <r>
      <rPr>
        <rFont val="Poppins"/>
        <b/>
        <color rgb="FF1155CC"/>
        <sz val="11.0"/>
        <u/>
      </rPr>
      <t xml:space="preserve">https://www.youtube.com/watch?v=PTgLobsZXJM
</t>
    </r>
    <r>
      <rPr>
        <rFont val="Poppins"/>
        <b/>
        <sz val="11.0"/>
      </rPr>
      <t xml:space="preserve">RESTREAM </t>
    </r>
    <r>
      <rPr>
        <rFont val="Poppins"/>
        <b/>
        <color rgb="FF1155CC"/>
        <sz val="11.0"/>
        <u/>
      </rPr>
      <t>https://www.youtube.com/watch?v=gxl9WvloSNk</t>
    </r>
    <r>
      <rPr>
        <rFont val="Poppins"/>
        <b/>
        <sz val="11.0"/>
      </rPr>
      <t xml:space="preserve">  
Problem: DECE
Compesation:Diisi CS</t>
    </r>
  </si>
  <si>
    <r>
      <rPr>
        <rFont val="Poppins"/>
        <b/>
        <sz val="11.0"/>
      </rPr>
      <t xml:space="preserve">Note: Moe
Ss Before: </t>
    </r>
    <r>
      <rPr>
        <rFont val="Poppins"/>
        <b/>
        <color rgb="FF1155CC"/>
        <sz val="11.0"/>
        <u/>
      </rPr>
      <t>https://imgpile.com/p/k1yuW8n</t>
    </r>
    <r>
      <rPr>
        <rFont val="Poppins"/>
        <b/>
        <sz val="11.0"/>
      </rPr>
      <t xml:space="preserve"> 
Ss After: </t>
    </r>
    <r>
      <rPr>
        <rFont val="Poppins"/>
        <b/>
        <color rgb="FF1155CC"/>
        <sz val="11.0"/>
        <u/>
      </rPr>
      <t>https://imgpile.com/p/ZgMMkf2</t>
    </r>
    <r>
      <rPr>
        <rFont val="Poppins"/>
        <b/>
        <sz val="11.0"/>
      </rPr>
      <t xml:space="preserve"> 
Jam yang dihabiskan:   4 jam 31 mnt
Stream : </t>
    </r>
    <r>
      <rPr>
        <rFont val="Poppins"/>
        <b/>
        <color rgb="FF1155CC"/>
        <sz val="11.0"/>
        <u/>
      </rPr>
      <t>https://www.youtube.com/watch?v=hWbmGk-8hfs</t>
    </r>
    <r>
      <rPr>
        <rFont val="Poppins"/>
        <b/>
        <sz val="11.0"/>
      </rPr>
      <t xml:space="preserve"> 
Problem: pc dipakai
Compesation:Diisi CS</t>
    </r>
  </si>
  <si>
    <r>
      <rPr>
        <rFont val="Poppins"/>
        <b/>
        <sz val="11.0"/>
      </rPr>
      <t xml:space="preserve">Note:  ogg
Ss Before:  </t>
    </r>
    <r>
      <rPr>
        <rFont val="Poppins"/>
        <b/>
        <color rgb="FF1155CC"/>
        <sz val="11.0"/>
        <u/>
      </rPr>
      <t>https://imgpile.com/p/2ODGj8k</t>
    </r>
    <r>
      <rPr>
        <rFont val="Poppins"/>
        <b/>
        <sz val="11.0"/>
      </rPr>
      <t xml:space="preserve"> 
Ss After:  </t>
    </r>
    <r>
      <rPr>
        <rFont val="Poppins"/>
        <b/>
        <color rgb="FF1155CC"/>
        <sz val="11.0"/>
        <u/>
      </rPr>
      <t>https://imgpile.com/p/LV7pVOO</t>
    </r>
    <r>
      <rPr>
        <rFont val="Poppins"/>
        <b/>
        <sz val="11.0"/>
      </rPr>
      <t xml:space="preserve"> 
Jam yang dihabiskan:  5 jam 37 menit  
Stream : </t>
    </r>
    <r>
      <rPr>
        <rFont val="Poppins"/>
        <b/>
        <color rgb="FF1155CC"/>
        <sz val="11.0"/>
        <u/>
      </rPr>
      <t>https://www.youtube.com/watch?v=I5K4N6EIX-Q</t>
    </r>
    <r>
      <rPr>
        <rFont val="Poppins"/>
        <b/>
        <sz val="11.0"/>
      </rPr>
      <t xml:space="preserve"> 
Problem: digae buyer
Compesation:Diisi CS</t>
    </r>
  </si>
  <si>
    <r>
      <rPr>
        <rFont val="Poppins"/>
        <b/>
        <sz val="11.0"/>
      </rPr>
      <t xml:space="preserve">Note: Polk
Ss Before: </t>
    </r>
    <r>
      <rPr>
        <rFont val="Poppins"/>
        <b/>
        <color rgb="FF1155CC"/>
        <sz val="11.0"/>
        <u/>
      </rPr>
      <t>https://imgpile.com/p/uWaJckJ</t>
    </r>
    <r>
      <rPr>
        <rFont val="Poppins"/>
        <b/>
        <sz val="11.0"/>
      </rPr>
      <t xml:space="preserve"> 
Ss After: </t>
    </r>
    <r>
      <rPr>
        <rFont val="Poppins"/>
        <b/>
        <color rgb="FF1155CC"/>
        <sz val="11.0"/>
        <u/>
      </rPr>
      <t>https://imgpile.com/p/ZNwpiQ1</t>
    </r>
    <r>
      <rPr>
        <rFont val="Poppins"/>
        <b/>
        <sz val="11.0"/>
      </rPr>
      <t xml:space="preserve"> 
Jam yang dihabiskan:   6 jam 56 menit
Stream : </t>
    </r>
    <r>
      <rPr>
        <rFont val="Poppins"/>
        <b/>
        <color rgb="FF1155CC"/>
        <sz val="11.0"/>
        <u/>
      </rPr>
      <t>https://www.youtube.com/watch?v=N-1yCJcduFA</t>
    </r>
    <r>
      <rPr>
        <rFont val="Poppins"/>
        <b/>
        <sz val="11.0"/>
      </rPr>
      <t xml:space="preserve"> 
Problem:
Compesation:Diisi CS</t>
    </r>
  </si>
  <si>
    <r>
      <rPr>
        <rFont val="Poppins"/>
        <b/>
        <sz val="11.0"/>
      </rPr>
      <t xml:space="preserve">Note:  hakle
Ss Before: </t>
    </r>
    <r>
      <rPr>
        <rFont val="Poppins"/>
        <b/>
        <color rgb="FF1155CC"/>
        <sz val="11.0"/>
        <u/>
      </rPr>
      <t>https://imgpile.com/p/491pOud</t>
    </r>
    <r>
      <rPr>
        <rFont val="Poppins"/>
        <b/>
        <sz val="11.0"/>
      </rPr>
      <t xml:space="preserve"> 
Ss After: </t>
    </r>
    <r>
      <rPr>
        <rFont val="Poppins"/>
        <b/>
        <color rgb="FF1155CC"/>
        <sz val="11.0"/>
        <u/>
      </rPr>
      <t>https://imgpile.com/p/LeXOdgq</t>
    </r>
    <r>
      <rPr>
        <rFont val="Poppins"/>
        <b/>
        <sz val="11.0"/>
      </rPr>
      <t xml:space="preserve"> 
Jam yang dihabiskan:   6 JAM 16 MNT
Stream : </t>
    </r>
    <r>
      <rPr>
        <rFont val="Poppins"/>
        <b/>
        <color rgb="FF1155CC"/>
        <sz val="11.0"/>
        <u/>
      </rPr>
      <t>https://www.youtube.com/watch?v=X6qN_FQKahc</t>
    </r>
    <r>
      <rPr>
        <rFont val="Poppins"/>
        <b/>
        <sz val="11.0"/>
      </rPr>
      <t xml:space="preserve"> 
Problem:
Compesation:Diisi CS</t>
    </r>
  </si>
  <si>
    <r>
      <rPr>
        <rFont val="Poppins"/>
        <b/>
        <sz val="11.0"/>
      </rPr>
      <t xml:space="preserve">Note: Auction
Ss Before: </t>
    </r>
    <r>
      <rPr>
        <rFont val="Poppins"/>
        <b/>
        <color rgb="FF1155CC"/>
        <sz val="11.0"/>
        <u/>
      </rPr>
      <t>https://imgpile.com/p/22XoFhB</t>
    </r>
    <r>
      <rPr>
        <rFont val="Poppins"/>
        <b/>
        <sz val="11.0"/>
      </rPr>
      <t xml:space="preserve"> 
Ss After: </t>
    </r>
    <r>
      <rPr>
        <rFont val="Poppins"/>
        <b/>
        <color rgb="FF1155CC"/>
        <sz val="11.0"/>
        <u/>
      </rPr>
      <t>https://imgpile.com/p/22XoFhB</t>
    </r>
    <r>
      <rPr>
        <rFont val="Poppins"/>
        <b/>
        <sz val="11.0"/>
      </rPr>
      <t xml:space="preserve"> 
Jam yang dihabiskan: 06 Jam 41 Menit
Stream : </t>
    </r>
    <r>
      <rPr>
        <rFont val="Poppins"/>
        <b/>
        <color rgb="FF1155CC"/>
        <sz val="11.0"/>
        <u/>
      </rPr>
      <t>https://www.youtube.com/watch?v=pshlFD1LR58</t>
    </r>
    <r>
      <rPr>
        <rFont val="Poppins"/>
        <b/>
        <sz val="11.0"/>
      </rPr>
      <t xml:space="preserve"> 
Problem:
Compesation:Diisi CS</t>
    </r>
  </si>
  <si>
    <r>
      <rPr>
        <rFont val="Poppins"/>
        <b/>
        <sz val="11.0"/>
      </rPr>
      <t xml:space="preserve">Note: Bell
Ss Before: </t>
    </r>
    <r>
      <rPr>
        <rFont val="Poppins"/>
        <b/>
        <color rgb="FF1155CC"/>
        <sz val="11.0"/>
        <u/>
      </rPr>
      <t>https://imgpile.com/p/qbLv7iQ</t>
    </r>
    <r>
      <rPr>
        <rFont val="Poppins"/>
        <b/>
        <sz val="11.0"/>
      </rPr>
      <t xml:space="preserve"> 
Ss After: </t>
    </r>
    <r>
      <rPr>
        <rFont val="Poppins"/>
        <b/>
        <color rgb="FF1155CC"/>
        <sz val="11.0"/>
        <u/>
      </rPr>
      <t>https://imgpile.com/p/thUhd5B</t>
    </r>
    <r>
      <rPr>
        <rFont val="Poppins"/>
        <b/>
        <sz val="11.0"/>
      </rPr>
      <t xml:space="preserve"> 
Jam yang dihabiskan:   7Jam 35Menit
Stream : </t>
    </r>
    <r>
      <rPr>
        <rFont val="Poppins"/>
        <b/>
        <color rgb="FF1155CC"/>
        <sz val="11.0"/>
        <u/>
      </rPr>
      <t>https://www.youtube.com/watch?v=g2QcrlCjWDw</t>
    </r>
    <r>
      <rPr>
        <rFont val="Poppins"/>
        <b/>
        <sz val="11.0"/>
      </rPr>
      <t xml:space="preserve"> 
Problem:
Compesation:Diisi CS</t>
    </r>
  </si>
  <si>
    <r>
      <rPr>
        <rFont val="Poppins"/>
        <b/>
        <sz val="11.0"/>
      </rPr>
      <t xml:space="preserve">Note: tutuhan
Ss Before: </t>
    </r>
    <r>
      <rPr>
        <rFont val="Poppins"/>
        <b/>
        <color rgb="FF1155CC"/>
        <sz val="11.0"/>
        <u/>
      </rPr>
      <t>https://imgpile.com/p/a6h5lZK</t>
    </r>
    <r>
      <rPr>
        <rFont val="Poppins"/>
        <b/>
        <sz val="11.0"/>
      </rPr>
      <t xml:space="preserve">  
Ss After: </t>
    </r>
    <r>
      <rPr>
        <rFont val="Poppins"/>
        <b/>
        <color rgb="FF1155CC"/>
        <sz val="11.0"/>
        <u/>
      </rPr>
      <t>https://imgpile.com/p/a6h5lZK</t>
    </r>
    <r>
      <rPr>
        <rFont val="Poppins"/>
        <b/>
        <sz val="11.0"/>
      </rPr>
      <t xml:space="preserve">  
Jam yang dihabiskan:   6 jam 36 menit
Stream : </t>
    </r>
    <r>
      <rPr>
        <rFont val="Poppins"/>
        <b/>
        <color rgb="FF1155CC"/>
        <sz val="11.0"/>
        <u/>
      </rPr>
      <t>https://www.youtube.com/watch?v=oIpJJzPYuKg</t>
    </r>
    <r>
      <rPr>
        <rFont val="Poppins"/>
        <b/>
        <sz val="11.0"/>
      </rPr>
      <t xml:space="preserve">  
Problem:
Compesation:Diisi CS</t>
    </r>
  </si>
  <si>
    <r>
      <rPr>
        <rFont val="Poppins"/>
        <b/>
        <sz val="11.0"/>
      </rPr>
      <t xml:space="preserve">Note: ferpeles
Ss Before: </t>
    </r>
    <r>
      <rPr>
        <rFont val="Poppins"/>
        <b/>
        <color rgb="FF1155CC"/>
        <sz val="11.0"/>
        <u/>
      </rPr>
      <t>https://imgpile.com/p/d32REYd</t>
    </r>
    <r>
      <rPr>
        <rFont val="Poppins"/>
        <b/>
        <sz val="11.0"/>
      </rPr>
      <t xml:space="preserve"> 
Ss After: </t>
    </r>
    <r>
      <rPr>
        <rFont val="Poppins"/>
        <b/>
        <color rgb="FF1155CC"/>
        <sz val="11.0"/>
        <u/>
      </rPr>
      <t>https://imgpile.com/p/d32REYd</t>
    </r>
    <r>
      <rPr>
        <rFont val="Poppins"/>
        <b/>
        <sz val="11.0"/>
      </rPr>
      <t xml:space="preserve"> 
Jam yang dihabiskan: 6 jam 5 menit   
Stream : </t>
    </r>
    <r>
      <rPr>
        <rFont val="Poppins"/>
        <b/>
        <color rgb="FF1155CC"/>
        <sz val="11.0"/>
        <u/>
      </rPr>
      <t>https://www.youtube.com/watch?v=5Xfhnh-xqis</t>
    </r>
    <r>
      <rPr>
        <rFont val="Poppins"/>
        <b/>
        <sz val="11.0"/>
      </rPr>
      <t xml:space="preserve"> 
Problem: telat 25 menit
Compesation:Diisi CS</t>
    </r>
  </si>
  <si>
    <r>
      <rPr>
        <rFont val="Poppins"/>
        <b/>
        <sz val="11.0"/>
      </rPr>
      <t xml:space="preserve">Note: petar
Ss Before: </t>
    </r>
    <r>
      <rPr>
        <rFont val="Poppins"/>
        <b/>
        <color rgb="FF1155CC"/>
        <sz val="11.0"/>
        <u/>
      </rPr>
      <t>https://imgpile.com/p/nczzLeH</t>
    </r>
    <r>
      <rPr>
        <rFont val="Poppins"/>
        <b/>
        <sz val="11.0"/>
      </rPr>
      <t xml:space="preserve"> 
Ss After: </t>
    </r>
    <r>
      <rPr>
        <rFont val="Poppins"/>
        <b/>
        <color rgb="FF1155CC"/>
        <sz val="11.0"/>
        <u/>
      </rPr>
      <t>https://imgpile.com/p/nczzLeH</t>
    </r>
    <r>
      <rPr>
        <rFont val="Poppins"/>
        <b/>
        <sz val="11.0"/>
      </rPr>
      <t xml:space="preserve"> 
Jam yang dihabiskan:   5 JAM 50 MENIT
Stream : </t>
    </r>
    <r>
      <rPr>
        <rFont val="Poppins"/>
        <b/>
        <color rgb="FF1155CC"/>
        <sz val="11.0"/>
        <u/>
      </rPr>
      <t>https://www.youtube.com/watch?v=4CD47lNncGY</t>
    </r>
    <r>
      <rPr>
        <rFont val="Poppins"/>
        <b/>
        <sz val="11.0"/>
      </rPr>
      <t xml:space="preserve"> 
Problem:DIGAE BUYER
Compesation:Diisi CS</t>
    </r>
  </si>
  <si>
    <r>
      <rPr>
        <rFont val="Poppins"/>
        <b/>
        <sz val="11.0"/>
      </rPr>
      <t xml:space="preserve">Note: Kinjaz Maple
Ss Before: </t>
    </r>
    <r>
      <rPr>
        <rFont val="Poppins"/>
        <b/>
        <color rgb="FF1155CC"/>
        <sz val="11.0"/>
        <u/>
      </rPr>
      <t>https://imgpile.com/p/xoUVIUF</t>
    </r>
    <r>
      <rPr>
        <rFont val="Poppins"/>
        <b/>
        <sz val="11.0"/>
      </rPr>
      <t xml:space="preserve"> 
Ss After: </t>
    </r>
    <r>
      <rPr>
        <rFont val="Poppins"/>
        <b/>
        <color rgb="FF1155CC"/>
        <sz val="11.0"/>
        <u/>
      </rPr>
      <t>https://imgpile.com/p/aILN73G</t>
    </r>
    <r>
      <rPr>
        <rFont val="Poppins"/>
        <b/>
        <sz val="11.0"/>
      </rPr>
      <t xml:space="preserve"> 
Jam yang dihabiskan: 6 Jam 16 Menit
Stream : </t>
    </r>
    <r>
      <rPr>
        <rFont val="Poppins"/>
        <b/>
        <color rgb="FF1155CC"/>
        <sz val="11.0"/>
        <u/>
      </rPr>
      <t>https://www.youtube.com/watch?v=md8Iak1xxGM</t>
    </r>
    <r>
      <rPr>
        <rFont val="Poppins"/>
        <b/>
        <sz val="11.0"/>
      </rPr>
      <t xml:space="preserve"> 
Problem:
Compesation:Diisi CS</t>
    </r>
  </si>
  <si>
    <r>
      <rPr>
        <rFont val="Poppins"/>
        <b/>
        <sz val="11.0"/>
      </rPr>
      <t xml:space="preserve">Note: kinjaz
Ss Before: </t>
    </r>
    <r>
      <rPr>
        <rFont val="Poppins"/>
        <b/>
        <color rgb="FF1155CC"/>
        <sz val="11.0"/>
        <u/>
      </rPr>
      <t>https://imgpile.com/p/GYYZi2d</t>
    </r>
    <r>
      <rPr>
        <rFont val="Poppins"/>
        <b/>
        <sz val="11.0"/>
      </rPr>
      <t xml:space="preserve"> 
Ss After: </t>
    </r>
    <r>
      <rPr>
        <rFont val="Poppins"/>
        <b/>
        <color rgb="FF1155CC"/>
        <sz val="11.0"/>
        <u/>
      </rPr>
      <t>https://imgpile.com/p/GYYZi2d</t>
    </r>
    <r>
      <rPr>
        <rFont val="Poppins"/>
        <b/>
        <sz val="11.0"/>
      </rPr>
      <t xml:space="preserve"> 
Jam yang dihabiskan:   6
Stream : </t>
    </r>
    <r>
      <rPr>
        <rFont val="Poppins"/>
        <b/>
        <color rgb="FF1155CC"/>
        <sz val="11.0"/>
        <u/>
      </rPr>
      <t>https://www.youtube.com/watch?v=Y1QAYT1uAYE</t>
    </r>
    <r>
      <rPr>
        <rFont val="Poppins"/>
        <b/>
        <sz val="11.0"/>
      </rPr>
      <t xml:space="preserve"> 
Problem:
Compesation:Diisi CS</t>
    </r>
  </si>
  <si>
    <r>
      <rPr>
        <rFont val="Poppins"/>
        <b/>
        <sz val="11.0"/>
      </rPr>
      <t xml:space="preserve">Note: Polk
Ss Before: </t>
    </r>
    <r>
      <rPr>
        <rFont val="Poppins"/>
        <b/>
        <color rgb="FF1155CC"/>
        <sz val="11.0"/>
        <u/>
      </rPr>
      <t>https://imgpile.com/p/R5VoPht#097lZOe</t>
    </r>
    <r>
      <rPr>
        <rFont val="Poppins"/>
        <b/>
        <sz val="11.0"/>
      </rPr>
      <t xml:space="preserve"> 
Ss After: </t>
    </r>
    <r>
      <rPr>
        <rFont val="Poppins"/>
        <b/>
        <color rgb="FF1155CC"/>
        <sz val="11.0"/>
        <u/>
      </rPr>
      <t>https://imgpile.com/p/R5VoPht#c6xIyvB</t>
    </r>
    <r>
      <rPr>
        <rFont val="Poppins"/>
        <b/>
        <sz val="11.0"/>
      </rPr>
      <t xml:space="preserve"> 
Jam yang dihabiskan:   6 Jam 21 Menit
Stream : </t>
    </r>
    <r>
      <rPr>
        <rFont val="Poppins"/>
        <b/>
        <color rgb="FF1155CC"/>
        <sz val="11.0"/>
        <u/>
      </rPr>
      <t>https://www.youtube.com/live/kDSPY23VobA?si=2kYhjeEZagJU2XPO</t>
    </r>
    <r>
      <rPr>
        <rFont val="Poppins"/>
        <b/>
        <sz val="11.0"/>
      </rPr>
      <t xml:space="preserve"> 
Problem:
Compesation:Diisi CS</t>
    </r>
  </si>
  <si>
    <r>
      <rPr>
        <rFont val="Poppins"/>
        <b/>
        <sz val="11.0"/>
      </rPr>
      <t xml:space="preserve">Note:  ej dc
Ss Before: </t>
    </r>
    <r>
      <rPr>
        <rFont val="Poppins"/>
        <b/>
        <color rgb="FF1155CC"/>
        <sz val="11.0"/>
        <u/>
      </rPr>
      <t>https://imgpile.com/p/WKyKCz1</t>
    </r>
    <r>
      <rPr>
        <rFont val="Poppins"/>
        <b/>
        <sz val="11.0"/>
      </rPr>
      <t xml:space="preserve"> 
Ss After: </t>
    </r>
    <r>
      <rPr>
        <rFont val="Poppins"/>
        <b/>
        <color rgb="FF1155CC"/>
        <sz val="11.0"/>
        <u/>
      </rPr>
      <t>https://imgpile.com/p/WKyKCz1</t>
    </r>
    <r>
      <rPr>
        <rFont val="Poppins"/>
        <b/>
        <sz val="11.0"/>
      </rPr>
      <t xml:space="preserve"> 
Jam yang dihabiskan:   6 JAM 31 MENIT
Stream : </t>
    </r>
    <r>
      <rPr>
        <rFont val="Poppins"/>
        <b/>
        <color rgb="FF1155CC"/>
        <sz val="11.0"/>
        <u/>
      </rPr>
      <t>https://www.youtube.com/watch?v=L5fMCFiu4Do</t>
    </r>
    <r>
      <rPr>
        <rFont val="Poppins"/>
        <b/>
        <sz val="11.0"/>
      </rPr>
      <t xml:space="preserve"> 
Problem:
Compesation:Diisi CS</t>
    </r>
  </si>
  <si>
    <r>
      <rPr>
        <rFont val="Poppins"/>
        <b/>
        <sz val="11.0"/>
      </rPr>
      <t xml:space="preserve">Note: Lord_Hanzoo g2g WEB 
Ss Before: </t>
    </r>
    <r>
      <rPr>
        <rFont val="Poppins"/>
        <b/>
        <color rgb="FF1155CC"/>
        <sz val="11.0"/>
        <u/>
      </rPr>
      <t>https://imgpile.com/p/wA7N8zj</t>
    </r>
    <r>
      <rPr>
        <rFont val="Poppins"/>
        <b/>
        <sz val="11.0"/>
      </rPr>
      <t xml:space="preserve"> 
Ss After: </t>
    </r>
    <r>
      <rPr>
        <rFont val="Poppins"/>
        <b/>
        <color rgb="FF1155CC"/>
        <sz val="11.0"/>
        <u/>
      </rPr>
      <t>https://imgpile.com/p/wA7N8zj</t>
    </r>
    <r>
      <rPr>
        <rFont val="Poppins"/>
        <b/>
        <sz val="11.0"/>
      </rPr>
      <t xml:space="preserve"> 
Jam yang dihabiskan:   5jam 43menit
Stream : </t>
    </r>
    <r>
      <rPr>
        <rFont val="Poppins"/>
        <b/>
        <color rgb="FF1155CC"/>
        <sz val="11.0"/>
        <u/>
      </rPr>
      <t>https://www.youtube.com/live/Jn_crWpMr_I?si=wUmh8O16pckP1sTo</t>
    </r>
    <r>
      <rPr>
        <rFont val="Poppins"/>
        <b/>
        <sz val="11.0"/>
      </rPr>
      <t xml:space="preserve"> 
Problem: salah tempat grinding
Compesation:Diisi CS</t>
    </r>
  </si>
  <si>
    <r>
      <rPr>
        <rFont val="Poppins"/>
        <b/>
        <sz val="11.0"/>
      </rPr>
      <t xml:space="preserve">Note:  quiet
Ss Before: </t>
    </r>
    <r>
      <rPr>
        <rFont val="Poppins"/>
        <b/>
        <color rgb="FF1155CC"/>
        <sz val="11.0"/>
        <u/>
      </rPr>
      <t>https://imgpile.com/p/SF6ux76</t>
    </r>
    <r>
      <rPr>
        <rFont val="Poppins"/>
        <b/>
        <sz val="11.0"/>
      </rPr>
      <t xml:space="preserve"> 
Ss After: </t>
    </r>
    <r>
      <rPr>
        <rFont val="Poppins"/>
        <b/>
        <color rgb="FF1155CC"/>
        <sz val="11.0"/>
        <u/>
      </rPr>
      <t>https://imgpile.com/p/95GyEFj</t>
    </r>
    <r>
      <rPr>
        <rFont val="Poppins"/>
        <b/>
        <sz val="11.0"/>
      </rPr>
      <t xml:space="preserve"> 
Jam yang dihabiskan:   6 jm 3 mnt
Stream : </t>
    </r>
    <r>
      <rPr>
        <rFont val="Poppins"/>
        <b/>
        <color rgb="FF1155CC"/>
        <sz val="11.0"/>
        <u/>
      </rPr>
      <t>https://www.youtube.com/watch?v=Eft90INrf-w</t>
    </r>
    <r>
      <rPr>
        <rFont val="Poppins"/>
        <b/>
        <sz val="11.0"/>
      </rPr>
      <t xml:space="preserve"> 
Problem: bar istirahat ganti chanel dan ngenteni frenzy skitar 30 mnt an
Compesation:Diisi CS</t>
    </r>
  </si>
  <si>
    <r>
      <rPr>
        <rFont val="Poppins"/>
        <b/>
        <sz val="11.0"/>
      </rPr>
      <t xml:space="preserve">Note: Averdas
Ss Before: </t>
    </r>
    <r>
      <rPr>
        <rFont val="Poppins"/>
        <b/>
        <color rgb="FF1155CC"/>
        <sz val="11.0"/>
        <u/>
      </rPr>
      <t>https://imgpile.com/p/OBPqiu4</t>
    </r>
    <r>
      <rPr>
        <rFont val="Poppins"/>
        <b/>
        <sz val="11.0"/>
      </rPr>
      <t xml:space="preserve"> 
Ss After: </t>
    </r>
    <r>
      <rPr>
        <rFont val="Poppins"/>
        <b/>
        <color rgb="FF1155CC"/>
        <sz val="11.0"/>
        <u/>
      </rPr>
      <t>https://imgpile.com/p/8uYPxLn</t>
    </r>
    <r>
      <rPr>
        <rFont val="Poppins"/>
        <b/>
        <sz val="11.0"/>
      </rPr>
      <t xml:space="preserve"> 
Jam yang dihabiskan:   6 jam 35 menit
Stream : </t>
    </r>
    <r>
      <rPr>
        <rFont val="Poppins"/>
        <b/>
        <color rgb="FF1155CC"/>
        <sz val="11.0"/>
        <u/>
      </rPr>
      <t>https://www.youtube.com/watch?v=E00kyZoxKG8</t>
    </r>
    <r>
      <rPr>
        <rFont val="Poppins"/>
        <b/>
        <sz val="11.0"/>
      </rPr>
      <t xml:space="preserve"> 
Problem:
Compesation:Diisi CS</t>
    </r>
  </si>
  <si>
    <r>
      <rPr>
        <rFont val="Poppins"/>
        <b/>
        <color rgb="FF1155CC"/>
        <sz val="11.0"/>
        <u/>
      </rPr>
      <t>https://photos.app.goo.gl/ewKB9gdRr8m3jNFU6</t>
    </r>
    <r>
      <rPr>
        <rFont val="Poppins"/>
        <b/>
        <color rgb="FF1F1F1F"/>
        <sz val="11.0"/>
      </rPr>
      <t xml:space="preserve"> </t>
    </r>
  </si>
  <si>
    <r>
      <rPr>
        <rFont val="Poppins"/>
        <b/>
        <sz val="11.0"/>
      </rPr>
      <t xml:space="preserve">Note: alexcb
Ss Before: </t>
    </r>
    <r>
      <rPr>
        <rFont val="Poppins"/>
        <b/>
        <color rgb="FF1155CC"/>
        <sz val="11.0"/>
        <u/>
      </rPr>
      <t>https://imgpile.com/p/EhxsTt1</t>
    </r>
    <r>
      <rPr>
        <rFont val="Poppins"/>
        <b/>
        <sz val="11.0"/>
      </rPr>
      <t xml:space="preserve"> 
Ss After: </t>
    </r>
    <r>
      <rPr>
        <rFont val="Poppins"/>
        <b/>
        <color rgb="FF1155CC"/>
        <sz val="11.0"/>
        <u/>
      </rPr>
      <t>https://imgpile.com/p/I1CKHFp</t>
    </r>
    <r>
      <rPr>
        <rFont val="Poppins"/>
        <b/>
        <sz val="11.0"/>
      </rPr>
      <t xml:space="preserve"> 
Jam yang dihabiskan:   5 h 26 m
Stream : </t>
    </r>
    <r>
      <rPr>
        <rFont val="Poppins"/>
        <b/>
        <color rgb="FF1155CC"/>
        <sz val="11.0"/>
        <u/>
      </rPr>
      <t>https://www.youtube.com/watch?v=aKJTywCmyxg</t>
    </r>
    <r>
      <rPr>
        <rFont val="Poppins"/>
        <b/>
        <sz val="11.0"/>
      </rPr>
      <t xml:space="preserve"> 
Problem: buyer login
Compesation:Diisi CS</t>
    </r>
  </si>
  <si>
    <r>
      <rPr>
        <rFont val="Poppins"/>
        <b/>
        <sz val="11.0"/>
      </rPr>
      <t xml:space="preserve">Note: BERO
Ss Before: </t>
    </r>
    <r>
      <rPr>
        <rFont val="Poppins"/>
        <b/>
        <color rgb="FF1155CC"/>
        <sz val="11.0"/>
        <u/>
      </rPr>
      <t>https://imgpile.com/p/fZ7XSwJ#OqUgwn9</t>
    </r>
    <r>
      <rPr>
        <rFont val="Poppins"/>
        <b/>
        <sz val="11.0"/>
      </rPr>
      <t xml:space="preserve"> 
Ss After: </t>
    </r>
    <r>
      <rPr>
        <rFont val="Poppins"/>
        <b/>
        <color rgb="FF1155CC"/>
        <sz val="11.0"/>
        <u/>
      </rPr>
      <t>https://imgpile.com/p/fZ7XSwJ</t>
    </r>
    <r>
      <rPr>
        <rFont val="Poppins"/>
        <b/>
        <sz val="11.0"/>
      </rPr>
      <t xml:space="preserve"> 
Jam yang dihabiskan:   6 jam 44 menit
Stream : </t>
    </r>
    <r>
      <rPr>
        <rFont val="Poppins"/>
        <b/>
        <color rgb="FF1155CC"/>
        <sz val="11.0"/>
        <u/>
      </rPr>
      <t>https://www.youtube.com/watch?v=gJ7U8sSo1PU</t>
    </r>
    <r>
      <rPr>
        <rFont val="Poppins"/>
        <b/>
        <sz val="11.0"/>
      </rPr>
      <t xml:space="preserve"> 
Problem:
Compesation:Diisi CS</t>
    </r>
  </si>
  <si>
    <r>
      <rPr>
        <rFont val="Poppins"/>
        <b/>
        <sz val="11.0"/>
      </rPr>
      <t xml:space="preserve">Note: Helio
Ss Before: </t>
    </r>
    <r>
      <rPr>
        <rFont val="Poppins"/>
        <b/>
        <color rgb="FF1155CC"/>
        <sz val="11.0"/>
        <u/>
      </rPr>
      <t>https://imgpile.com/p/zMkEWdi</t>
    </r>
    <r>
      <rPr>
        <rFont val="Poppins"/>
        <b/>
        <sz val="11.0"/>
      </rPr>
      <t xml:space="preserve"> 
Ss After: </t>
    </r>
    <r>
      <rPr>
        <rFont val="Poppins"/>
        <b/>
        <color rgb="FF1155CC"/>
        <sz val="11.0"/>
        <u/>
      </rPr>
      <t>https://imgpile.com/p/eCMw4ls</t>
    </r>
    <r>
      <rPr>
        <rFont val="Poppins"/>
        <b/>
        <sz val="11.0"/>
      </rPr>
      <t xml:space="preserve"> 
Jam yang dihabiskan: 6 JAM 12 MENIT
Stream : </t>
    </r>
    <r>
      <rPr>
        <rFont val="Poppins"/>
        <b/>
        <color rgb="FF1155CC"/>
        <sz val="11.0"/>
        <u/>
      </rPr>
      <t>https://www.youtube.com/watch?v=NwsgYb3Ty4g</t>
    </r>
    <r>
      <rPr>
        <rFont val="Poppins"/>
        <b/>
        <sz val="11.0"/>
      </rPr>
      <t xml:space="preserve"> 
Problem:
Compesation:Diisi CS</t>
    </r>
  </si>
  <si>
    <r>
      <rPr>
        <rFont val="Poppins"/>
        <b/>
        <sz val="11.0"/>
      </rPr>
      <t xml:space="preserve">Note:   1. Exotic DC    2.   Lexinov G2G | Lexinov DC 
Ss Before:    1.   </t>
    </r>
    <r>
      <rPr>
        <rFont val="Poppins"/>
        <b/>
        <color rgb="FF1155CC"/>
        <sz val="11.0"/>
        <u/>
      </rPr>
      <t>https://imgpile.com/p/FHlyAsc</t>
    </r>
    <r>
      <rPr>
        <rFont val="Poppins"/>
        <b/>
        <sz val="11.0"/>
      </rPr>
      <t xml:space="preserve">   2.   </t>
    </r>
    <r>
      <rPr>
        <rFont val="Poppins"/>
        <b/>
        <color rgb="FF1155CC"/>
        <sz val="11.0"/>
        <u/>
      </rPr>
      <t>https://imgpile.com/p/QPWgE1z</t>
    </r>
    <r>
      <rPr>
        <rFont val="Poppins"/>
        <b/>
        <sz val="11.0"/>
      </rPr>
      <t xml:space="preserve"> 
Ss After:   11.    </t>
    </r>
    <r>
      <rPr>
        <rFont val="Poppins"/>
        <b/>
        <color rgb="FF1155CC"/>
        <sz val="11.0"/>
        <u/>
      </rPr>
      <t>https://imgpile.com/p/Q9to06B</t>
    </r>
    <r>
      <rPr>
        <rFont val="Poppins"/>
        <b/>
        <sz val="11.0"/>
      </rPr>
      <t xml:space="preserve">   2.    </t>
    </r>
    <r>
      <rPr>
        <rFont val="Poppins"/>
        <b/>
        <color rgb="FF1155CC"/>
        <sz val="11.0"/>
        <u/>
      </rPr>
      <t>https://imgpile.com/p/jzwbGWH</t>
    </r>
    <r>
      <rPr>
        <rFont val="Poppins"/>
        <b/>
        <sz val="11.0"/>
      </rPr>
      <t xml:space="preserve"> 
Jam yang dihabiskan:     1.  32mnt    2.  5h 58mnt   =  6h 30mnt all
Stream :   1.  </t>
    </r>
    <r>
      <rPr>
        <rFont val="Poppins"/>
        <b/>
        <color rgb="FF1155CC"/>
        <sz val="11.0"/>
        <u/>
      </rPr>
      <t>https://www.youtube.com/watch?v=Sw85nO_Z-3I</t>
    </r>
    <r>
      <rPr>
        <rFont val="Poppins"/>
        <b/>
        <sz val="11.0"/>
      </rPr>
      <t xml:space="preserve">   2. </t>
    </r>
    <r>
      <rPr>
        <rFont val="Poppins"/>
        <b/>
        <color rgb="FF1155CC"/>
        <sz val="11.0"/>
        <u/>
      </rPr>
      <t>https://www.youtube.com/watch?v=yi-deYMF1bE</t>
    </r>
    <r>
      <rPr>
        <rFont val="Poppins"/>
        <b/>
        <sz val="11.0"/>
      </rPr>
      <t xml:space="preserve">  
Problem:
Compesation:Diisi CS</t>
    </r>
  </si>
  <si>
    <r>
      <rPr>
        <rFont val="Calibri"/>
        <color rgb="FF1155CC"/>
        <sz val="11.0"/>
        <u/>
      </rPr>
      <t>https://photos.app.goo.gl/3d47zXZLB5Pn9Yao7</t>
    </r>
    <r>
      <rPr>
        <rFont val="Calibri"/>
        <sz val="11.0"/>
      </rPr>
      <t xml:space="preserve"> </t>
    </r>
  </si>
  <si>
    <r>
      <rPr>
        <rFont val="Poppins"/>
        <b/>
        <sz val="11.0"/>
      </rPr>
      <t xml:space="preserve">Note: SHACOO
Ss Before: </t>
    </r>
    <r>
      <rPr>
        <rFont val="Poppins"/>
        <b/>
        <color rgb="FF1155CC"/>
        <sz val="11.0"/>
        <u/>
      </rPr>
      <t>https://imgpile.com/p/Ue6TOYD</t>
    </r>
    <r>
      <rPr>
        <rFont val="Poppins"/>
        <b/>
        <sz val="11.0"/>
      </rPr>
      <t xml:space="preserve"> 
Ss After: </t>
    </r>
    <r>
      <rPr>
        <rFont val="Poppins"/>
        <b/>
        <color rgb="FF1155CC"/>
        <sz val="11.0"/>
        <u/>
      </rPr>
      <t>https://imgpile.com/p/JjWTCRz</t>
    </r>
    <r>
      <rPr>
        <rFont val="Poppins"/>
        <b/>
        <sz val="11.0"/>
      </rPr>
      <t xml:space="preserve"> 
Jam yang dihabiskan:   5 JAM 35 MENIT
Stream : </t>
    </r>
    <r>
      <rPr>
        <rFont val="Poppins"/>
        <b/>
        <color rgb="FF1155CC"/>
        <sz val="11.0"/>
        <u/>
      </rPr>
      <t>https://www.youtube.com/watch?v=cvePZ1Sxs4Y</t>
    </r>
    <r>
      <rPr>
        <rFont val="Poppins"/>
        <b/>
        <sz val="11.0"/>
      </rPr>
      <t xml:space="preserve"> , </t>
    </r>
    <r>
      <rPr>
        <rFont val="Poppins"/>
        <b/>
        <color rgb="FF1155CC"/>
        <sz val="11.0"/>
        <u/>
      </rPr>
      <t>https://www.youtube.com/watch?v=n-A0R4vvZp0</t>
    </r>
    <r>
      <rPr>
        <rFont val="Poppins"/>
        <b/>
        <sz val="11.0"/>
      </rPr>
      <t xml:space="preserve">, </t>
    </r>
    <r>
      <rPr>
        <rFont val="Poppins"/>
        <b/>
        <color rgb="FF1155CC"/>
        <sz val="11.0"/>
        <u/>
      </rPr>
      <t>https://www.youtube.com/watch?v=asXoadNbHmo</t>
    </r>
    <r>
      <rPr>
        <rFont val="Poppins"/>
        <b/>
        <sz val="11.0"/>
      </rPr>
      <t xml:space="preserve">  , </t>
    </r>
    <r>
      <rPr>
        <rFont val="Poppins"/>
        <b/>
        <color rgb="FF1155CC"/>
        <sz val="11.0"/>
        <u/>
      </rPr>
      <t>https://www.youtube.com/watch?v=pW9cg_YVcqQ
https://www.youtube.com/watch?v=G29Okr-TMUc</t>
    </r>
    <r>
      <rPr>
        <rFont val="Poppins"/>
        <b/>
        <sz val="11.0"/>
      </rPr>
      <t xml:space="preserve"> 
Problem: INTERNET  TERPUTUS
Compesation:Diisi CS</t>
    </r>
  </si>
  <si>
    <r>
      <rPr>
        <rFont val="Poppins"/>
        <b/>
        <sz val="11.0"/>
      </rPr>
      <t xml:space="preserve">Note: DREAD
Ss Before: </t>
    </r>
    <r>
      <rPr>
        <rFont val="Poppins"/>
        <b/>
        <color rgb="FF1155CC"/>
        <sz val="11.0"/>
        <u/>
      </rPr>
      <t>https://imgpile.com/p/BxCo5TO</t>
    </r>
    <r>
      <rPr>
        <rFont val="Poppins"/>
        <b/>
        <sz val="11.0"/>
      </rPr>
      <t xml:space="preserve"> 
Ss After: </t>
    </r>
    <r>
      <rPr>
        <rFont val="Poppins"/>
        <b/>
        <color rgb="FF1155CC"/>
        <sz val="11.0"/>
        <u/>
      </rPr>
      <t>https://imgpile.com/p/SPiXXGa</t>
    </r>
    <r>
      <rPr>
        <rFont val="Poppins"/>
        <b/>
        <sz val="11.0"/>
      </rPr>
      <t xml:space="preserve"> 
Jam yang dihabiskan:   6 JAM
Stream : </t>
    </r>
    <r>
      <rPr>
        <rFont val="Poppins"/>
        <b/>
        <color rgb="FF1155CC"/>
        <sz val="11.0"/>
        <u/>
      </rPr>
      <t>https://www.youtube.com/watch?v=D8QJDkRcDSg</t>
    </r>
    <r>
      <rPr>
        <rFont val="Poppins"/>
        <b/>
        <sz val="11.0"/>
      </rPr>
      <t xml:space="preserve"> 
Problem: </t>
    </r>
    <r>
      <rPr>
        <rFont val="Poppins"/>
        <b/>
        <color rgb="FF1155CC"/>
        <sz val="11.0"/>
        <u/>
      </rPr>
      <t>https://imgpile.com/p/xUDlFB6</t>
    </r>
    <r>
      <rPr>
        <rFont val="Poppins"/>
        <b/>
        <sz val="11.0"/>
      </rPr>
      <t xml:space="preserve"> (DISCONECT)
Compesation:Diisi CS</t>
    </r>
  </si>
  <si>
    <r>
      <rPr>
        <rFont val="Poppins"/>
        <b/>
        <sz val="11.0"/>
      </rPr>
      <t xml:space="preserve">Note: BRAVE
Ss Before: </t>
    </r>
    <r>
      <rPr>
        <rFont val="Poppins"/>
        <b/>
        <color rgb="FF1155CC"/>
        <sz val="11.0"/>
        <u/>
      </rPr>
      <t>https://imgpile.com/p/13LCfRd</t>
    </r>
    <r>
      <rPr>
        <rFont val="Poppins"/>
        <b/>
        <sz val="11.0"/>
      </rPr>
      <t xml:space="preserve"> 
Ss After: </t>
    </r>
    <r>
      <rPr>
        <rFont val="Poppins"/>
        <b/>
        <color rgb="FF1155CC"/>
        <sz val="11.0"/>
        <u/>
      </rPr>
      <t>https://imgpile.com/p/rzpm4qL</t>
    </r>
    <r>
      <rPr>
        <rFont val="Poppins"/>
        <b/>
        <sz val="11.0"/>
      </rPr>
      <t xml:space="preserve"> 
Jam yang dihabiskan: 7 jam 1 menit
Stream : </t>
    </r>
    <r>
      <rPr>
        <rFont val="Poppins"/>
        <b/>
        <color rgb="FF1155CC"/>
        <sz val="11.0"/>
        <u/>
      </rPr>
      <t>https://www.youtube.com/watch?v=pGlCNwE-bFY</t>
    </r>
    <r>
      <rPr>
        <rFont val="Poppins"/>
        <b/>
        <sz val="11.0"/>
      </rPr>
      <t xml:space="preserve"> 
Problem:
Compesation:Diisi CS</t>
    </r>
  </si>
  <si>
    <r>
      <rPr>
        <rFont val="Poppins"/>
        <b/>
        <sz val="11.0"/>
      </rPr>
      <t xml:space="preserve">Note: YOUNG
Ss Before: </t>
    </r>
    <r>
      <rPr>
        <rFont val="Poppins"/>
        <b/>
        <color rgb="FF1155CC"/>
        <sz val="11.0"/>
        <u/>
      </rPr>
      <t>https://imgpile.com/p/ybyoB0l</t>
    </r>
    <r>
      <rPr>
        <rFont val="Poppins"/>
        <b/>
        <sz val="11.0"/>
      </rPr>
      <t xml:space="preserve"> 
Ss After: </t>
    </r>
    <r>
      <rPr>
        <rFont val="Poppins"/>
        <b/>
        <color rgb="FF1155CC"/>
        <sz val="11.0"/>
        <u/>
      </rPr>
      <t>https://imgpile.com/p/Om1t6Xi</t>
    </r>
    <r>
      <rPr>
        <rFont val="Poppins"/>
        <b/>
        <sz val="11.0"/>
      </rPr>
      <t xml:space="preserve"> 
Jam yang dihabiskan:   6 JAM 40 MNT
Stream : </t>
    </r>
    <r>
      <rPr>
        <rFont val="Poppins"/>
        <b/>
        <color rgb="FF1155CC"/>
        <sz val="11.0"/>
        <u/>
      </rPr>
      <t>https://www.youtube.com/live/Dt_isFm7yIo?si=OMzrkhUTx6Yoxgeq</t>
    </r>
    <r>
      <rPr>
        <rFont val="Poppins"/>
        <b/>
        <sz val="11.0"/>
      </rPr>
      <t xml:space="preserve"> 
Problem:
Compesation:Diisi CS</t>
    </r>
  </si>
  <si>
    <t>https://photos.app.goo.gl/3Lz7EoPuayLng7FZ6</t>
  </si>
  <si>
    <r>
      <rPr>
        <rFont val="Poppins"/>
        <b/>
        <sz val="11.0"/>
      </rPr>
      <t xml:space="preserve">Note: Genshin-iglit
Ss Before: </t>
    </r>
    <r>
      <rPr>
        <rFont val="Poppins"/>
        <b/>
        <color rgb="FF1155CC"/>
        <sz val="11.0"/>
        <u/>
      </rPr>
      <t>https://imgpile.com/p/elOgJyG</t>
    </r>
    <r>
      <rPr>
        <rFont val="Poppins"/>
        <b/>
        <sz val="11.0"/>
      </rPr>
      <t xml:space="preserve"> 
Ss After: </t>
    </r>
    <r>
      <rPr>
        <rFont val="Poppins"/>
        <b/>
        <color rgb="FF1155CC"/>
        <sz val="11.0"/>
        <u/>
      </rPr>
      <t>https://imgpile.com/p/I39MpOq</t>
    </r>
    <r>
      <rPr>
        <rFont val="Poppins"/>
        <b/>
        <sz val="11.0"/>
      </rPr>
      <t xml:space="preserve"> 
Jam yang dihabiskan:  7 jam
Stream : </t>
    </r>
    <r>
      <rPr>
        <rFont val="Poppins"/>
        <b/>
        <color rgb="FF1155CC"/>
        <sz val="11.0"/>
        <u/>
      </rPr>
      <t>https://www.youtube.com/watch?v=5ctoWlwreQ4</t>
    </r>
    <r>
      <rPr>
        <rFont val="Poppins"/>
        <b/>
        <sz val="11.0"/>
      </rPr>
      <t xml:space="preserve"> 
Problem: there no skip button in genshin ( it is a joke don't be serious)
Compesation:Diisi CS</t>
    </r>
  </si>
  <si>
    <r>
      <rPr>
        <rFont val="Poppins"/>
        <b/>
        <sz val="11.0"/>
      </rPr>
      <t xml:space="preserve">Note: bell
Ss Before: </t>
    </r>
    <r>
      <rPr>
        <rFont val="Poppins"/>
        <b/>
        <color rgb="FF1155CC"/>
        <sz val="11.0"/>
        <u/>
      </rPr>
      <t>https://imgpile.com/p/DMHpOf4#RicQKoK</t>
    </r>
    <r>
      <rPr>
        <rFont val="Poppins"/>
        <b/>
        <sz val="11.0"/>
      </rPr>
      <t xml:space="preserve"> 
Ss After: </t>
    </r>
    <r>
      <rPr>
        <rFont val="Poppins"/>
        <b/>
        <color rgb="FF1155CC"/>
        <sz val="11.0"/>
        <u/>
      </rPr>
      <t>https://imgpile.com/p/DMHpOf4#RicQKoK</t>
    </r>
    <r>
      <rPr>
        <rFont val="Poppins"/>
        <b/>
        <sz val="11.0"/>
      </rPr>
      <t xml:space="preserve"> 
Jam yang dihabiskan:   5h 32m
Stream : </t>
    </r>
    <r>
      <rPr>
        <rFont val="Poppins"/>
        <b/>
        <color rgb="FF1155CC"/>
        <sz val="11.0"/>
        <u/>
      </rPr>
      <t>https://www.youtube.com/watch?v=tF1F-Pi_VXw</t>
    </r>
    <r>
      <rPr>
        <rFont val="Poppins"/>
        <b/>
        <sz val="11.0"/>
      </rPr>
      <t xml:space="preserve"> 
Problem: kasep
Compesation:Diisi CS</t>
    </r>
  </si>
  <si>
    <r>
      <rPr>
        <rFont val="Poppins"/>
        <b/>
        <sz val="11.0"/>
      </rPr>
      <t xml:space="preserve">Note: EJ Dc
Ss Before: </t>
    </r>
    <r>
      <rPr>
        <rFont val="Poppins"/>
        <b/>
        <color rgb="FF1155CC"/>
        <sz val="11.0"/>
        <u/>
      </rPr>
      <t>https://imgpile.com/p/BkmFMV9</t>
    </r>
    <r>
      <rPr>
        <rFont val="Poppins"/>
        <b/>
        <sz val="11.0"/>
      </rPr>
      <t xml:space="preserve"> 
Ss After: </t>
    </r>
    <r>
      <rPr>
        <rFont val="Poppins"/>
        <b/>
        <color rgb="FF1155CC"/>
        <sz val="11.0"/>
        <u/>
      </rPr>
      <t>https://imgpile.com/p/uc3GRHn</t>
    </r>
    <r>
      <rPr>
        <rFont val="Poppins"/>
        <b/>
        <sz val="11.0"/>
      </rPr>
      <t xml:space="preserve"> 
Jam yang dihabiskan:   7 Jam 23 Menit
Stream : </t>
    </r>
    <r>
      <rPr>
        <rFont val="Poppins"/>
        <b/>
        <color rgb="FF1155CC"/>
        <sz val="11.0"/>
        <u/>
      </rPr>
      <t>https://www.youtube.com/watch?v=j19NABTYzo8</t>
    </r>
    <r>
      <rPr>
        <rFont val="Poppins"/>
        <b/>
        <sz val="11.0"/>
      </rPr>
      <t xml:space="preserve"> 
Problem:
Compesation:Diisi CS</t>
    </r>
  </si>
  <si>
    <r>
      <rPr>
        <rFont val="Poppins"/>
        <b/>
        <sz val="11.0"/>
      </rPr>
      <t xml:space="preserve">Note:  kiddy mage
Ss Before:  </t>
    </r>
    <r>
      <rPr>
        <rFont val="Poppins"/>
        <b/>
        <color rgb="FF1155CC"/>
        <sz val="11.0"/>
        <u/>
      </rPr>
      <t>https://imgpile.com/p/96TTBQh</t>
    </r>
    <r>
      <rPr>
        <rFont val="Poppins"/>
        <b/>
        <sz val="11.0"/>
      </rPr>
      <t xml:space="preserve"> 
Ss After: </t>
    </r>
    <r>
      <rPr>
        <rFont val="Poppins"/>
        <b/>
        <color rgb="FF1155CC"/>
        <sz val="11.0"/>
        <u/>
      </rPr>
      <t>https://imgpile.com/p/QGohmFr</t>
    </r>
    <r>
      <rPr>
        <rFont val="Poppins"/>
        <b/>
        <sz val="11.0"/>
      </rPr>
      <t xml:space="preserve"> 
Jam yang dihabiskan: 6h59m
Stream : </t>
    </r>
    <r>
      <rPr>
        <rFont val="Poppins"/>
        <b/>
        <color rgb="FF1155CC"/>
        <sz val="11.0"/>
        <u/>
      </rPr>
      <t>https://www.youtube.com/watch?v=G9VXkD58GDU</t>
    </r>
    <r>
      <rPr>
        <rFont val="Poppins"/>
        <b/>
        <sz val="11.0"/>
      </rPr>
      <t xml:space="preserve"> 
Problem:
Compesation:Diisi CS</t>
    </r>
  </si>
  <si>
    <r>
      <rPr>
        <rFont val="Poppins"/>
        <b/>
        <sz val="11.0"/>
      </rPr>
      <t xml:space="preserve">Note:   disolox
Ss Before: </t>
    </r>
    <r>
      <rPr>
        <rFont val="Poppins"/>
        <b/>
        <color rgb="FF1155CC"/>
        <sz val="11.0"/>
        <u/>
      </rPr>
      <t>https://imgpile.com/p/LKKuvek</t>
    </r>
    <r>
      <rPr>
        <rFont val="Poppins"/>
        <b/>
        <sz val="11.0"/>
      </rPr>
      <t xml:space="preserve"> 
Ss After: </t>
    </r>
    <r>
      <rPr>
        <rFont val="Poppins"/>
        <b/>
        <color rgb="FF1155CC"/>
        <sz val="11.0"/>
        <u/>
      </rPr>
      <t>https://imgpile.com/p/LKKuvek</t>
    </r>
    <r>
      <rPr>
        <rFont val="Poppins"/>
        <b/>
        <sz val="11.0"/>
      </rPr>
      <t xml:space="preserve"> 
Jam yang dihabiskan:   6 jam 21 menit
Stream : </t>
    </r>
    <r>
      <rPr>
        <rFont val="Poppins"/>
        <b/>
        <color rgb="FF1155CC"/>
        <sz val="11.0"/>
        <u/>
      </rPr>
      <t>https://www.youtube.com/watch?v=3Mcdijx1CoA</t>
    </r>
    <r>
      <rPr>
        <rFont val="Poppins"/>
        <b/>
        <sz val="11.0"/>
      </rPr>
      <t xml:space="preserve"> 
Problem:
Compesation:Diisi CS</t>
    </r>
  </si>
  <si>
    <r>
      <rPr>
        <rFont val="Poppins"/>
        <b/>
        <sz val="11.0"/>
      </rPr>
      <t xml:space="preserve">Note:  TRAINING ( FOTO 1 DUOLINGO FOTO 2 3DAIM)
Ss Before:
Ss After: </t>
    </r>
    <r>
      <rPr>
        <rFont val="Poppins"/>
        <b/>
        <color rgb="FF1155CC"/>
        <sz val="11.0"/>
        <u/>
      </rPr>
      <t>https://imgpile.com/p/PLgEX0O</t>
    </r>
    <r>
      <rPr>
        <rFont val="Poppins"/>
        <b/>
        <sz val="11.0"/>
      </rPr>
      <t xml:space="preserve"> 
Jam yang dihabiskan:   3Jam
Stream :
Problem:
Compesation:Diisi CS
Ss Before:
Ss After: </t>
    </r>
    <r>
      <rPr>
        <rFont val="Poppins"/>
        <b/>
        <color rgb="FF1155CC"/>
        <sz val="11.0"/>
        <u/>
      </rPr>
      <t>https://imgpile.com/p/PLgEX0O</t>
    </r>
    <r>
      <rPr>
        <rFont val="Poppins"/>
        <b/>
        <sz val="11.0"/>
      </rPr>
      <t xml:space="preserve"> 
Jam yang dihabiskan:   4Jam
Stream :
Problem:
Compesation:Diisi CS</t>
    </r>
  </si>
  <si>
    <r>
      <rPr>
        <rFont val="Poppins"/>
        <b/>
        <sz val="11.0"/>
      </rPr>
      <t xml:space="preserve">Note: diablo imortal lil helper pc 8
Ss Before: </t>
    </r>
    <r>
      <rPr>
        <rFont val="Poppins"/>
        <b/>
        <color rgb="FF1155CC"/>
        <sz val="11.0"/>
        <u/>
      </rPr>
      <t>https://imgpile.com/p/gpxpoWp</t>
    </r>
    <r>
      <rPr>
        <rFont val="Poppins"/>
        <b/>
        <sz val="11.0"/>
      </rPr>
      <t xml:space="preserve"> 
Ss After: </t>
    </r>
    <r>
      <rPr>
        <rFont val="Poppins"/>
        <b/>
        <color rgb="FF1155CC"/>
        <sz val="11.0"/>
        <u/>
      </rPr>
      <t>https://imgpile.com/p/yHfFDdT</t>
    </r>
    <r>
      <rPr>
        <rFont val="Poppins"/>
        <b/>
        <sz val="11.0"/>
      </rPr>
      <t xml:space="preserve"> 
Jam yang dihabiskan:   5 jam 10 menit
Stream : </t>
    </r>
    <r>
      <rPr>
        <rFont val="Poppins"/>
        <b/>
        <color rgb="FF1155CC"/>
        <sz val="11.0"/>
        <u/>
      </rPr>
      <t>https://gaming.youtube.com/watch?v=fIv2_U5vv-8</t>
    </r>
    <r>
      <rPr>
        <rFont val="Poppins"/>
        <b/>
        <sz val="11.0"/>
      </rPr>
      <t xml:space="preserve"> 
Problem: telat 1 jam dan nunggu update
Compesation:Diisi CS</t>
    </r>
  </si>
  <si>
    <r>
      <rPr>
        <rFont val="Poppins"/>
        <b/>
        <sz val="11.0"/>
      </rPr>
      <t xml:space="preserve">Note:  oppa + meetjun 
Ss Before: </t>
    </r>
    <r>
      <rPr>
        <rFont val="Poppins"/>
        <b/>
        <color rgb="FF1155CC"/>
        <sz val="11.0"/>
        <u/>
      </rPr>
      <t>https://imgpile.com/p/bMRk6xF</t>
    </r>
    <r>
      <rPr>
        <rFont val="Poppins"/>
        <b/>
        <sz val="11.0"/>
      </rPr>
      <t xml:space="preserve">  
                      - </t>
    </r>
    <r>
      <rPr>
        <rFont val="Poppins"/>
        <b/>
        <color rgb="FF1155CC"/>
        <sz val="11.0"/>
        <u/>
      </rPr>
      <t>https://imgpile.com/p/1XNQdbC</t>
    </r>
    <r>
      <rPr>
        <rFont val="Poppins"/>
        <b/>
        <sz val="11.0"/>
      </rPr>
      <t xml:space="preserve"> 
Ss After: </t>
    </r>
    <r>
      <rPr>
        <rFont val="Poppins"/>
        <b/>
        <color rgb="FF1155CC"/>
        <sz val="11.0"/>
        <u/>
      </rPr>
      <t>https://imgpile.com/p/ORHqj4j</t>
    </r>
    <r>
      <rPr>
        <rFont val="Poppins"/>
        <b/>
        <sz val="11.0"/>
      </rPr>
      <t xml:space="preserve"> 
                    - </t>
    </r>
    <r>
      <rPr>
        <rFont val="Poppins"/>
        <b/>
        <color rgb="FF1155CC"/>
        <sz val="11.0"/>
        <u/>
      </rPr>
      <t>https://imgpile.com/p/mj6MNyn</t>
    </r>
    <r>
      <rPr>
        <rFont val="Poppins"/>
        <b/>
        <sz val="11.0"/>
      </rPr>
      <t xml:space="preserve"> 
Jam yang dihabiskan:   5  jam 52mnit 
Stream : </t>
    </r>
    <r>
      <rPr>
        <rFont val="Poppins"/>
        <b/>
        <color rgb="FF1155CC"/>
        <sz val="11.0"/>
        <u/>
      </rPr>
      <t xml:space="preserve">https://www.youtube.com/watch?v=_OovcfqAdHY
</t>
    </r>
    <r>
      <rPr>
        <rFont val="Poppins"/>
        <b/>
        <sz val="11.0"/>
      </rPr>
      <t xml:space="preserve">                   - </t>
    </r>
    <r>
      <rPr>
        <rFont val="Poppins"/>
        <b/>
        <color rgb="FF1155CC"/>
        <sz val="11.0"/>
        <u/>
      </rPr>
      <t>https://www.youtube.com/watch?v=Pi7P5uFpMe4</t>
    </r>
    <r>
      <rPr>
        <rFont val="Poppins"/>
        <b/>
        <sz val="11.0"/>
      </rPr>
      <t xml:space="preserve">  
Problem:
Compesation:Diisi CS</t>
    </r>
  </si>
  <si>
    <r>
      <rPr>
        <rFont val="Poppins"/>
        <b/>
        <sz val="11.0"/>
      </rPr>
      <t xml:space="preserve">Note: MOE
Ss Before: </t>
    </r>
    <r>
      <rPr>
        <rFont val="Poppins"/>
        <b/>
        <color rgb="FF1155CC"/>
        <sz val="11.0"/>
        <u/>
      </rPr>
      <t>https://imgpile.com/p/hjQ13t0</t>
    </r>
    <r>
      <rPr>
        <rFont val="Poppins"/>
        <b/>
        <sz val="11.0"/>
      </rPr>
      <t xml:space="preserve"> 
Ss After: </t>
    </r>
    <r>
      <rPr>
        <rFont val="Poppins"/>
        <b/>
        <color rgb="FF1155CC"/>
        <sz val="11.0"/>
        <u/>
      </rPr>
      <t>https://imgpile.com/p/3854zES</t>
    </r>
    <r>
      <rPr>
        <rFont val="Poppins"/>
        <b/>
        <sz val="11.0"/>
      </rPr>
      <t xml:space="preserve"> 
Jam yang dihabiskan:  5 jam 52 mnt
Stream : </t>
    </r>
    <r>
      <rPr>
        <rFont val="Poppins"/>
        <b/>
        <color rgb="FF1155CC"/>
        <sz val="11.0"/>
        <u/>
      </rPr>
      <t>https://www.youtube.com/watch?v=bEy-qJ_Ajz0</t>
    </r>
    <r>
      <rPr>
        <rFont val="Poppins"/>
        <b/>
        <sz val="11.0"/>
      </rPr>
      <t xml:space="preserve"> 
Problem:
Compesation:Diisi CS</t>
    </r>
  </si>
  <si>
    <t>Note: 
Ss Before:
Ss After:
Jam yang dihabiskan:   
Stream :
Problem: Ra enek garapan + Jumatan 
Compesation:Diisi CS</t>
  </si>
  <si>
    <r>
      <rPr>
        <rFont val="Poppins"/>
        <b/>
        <sz val="11.0"/>
      </rPr>
      <t xml:space="preserve">Note: Hakleberry
Ss Before: </t>
    </r>
    <r>
      <rPr>
        <rFont val="Poppins"/>
        <b/>
        <color rgb="FF1155CC"/>
        <sz val="11.0"/>
        <u/>
      </rPr>
      <t>https://imgpile.com/p/PMAAcIz</t>
    </r>
    <r>
      <rPr>
        <rFont val="Poppins"/>
        <b/>
        <sz val="11.0"/>
      </rPr>
      <t xml:space="preserve"> 
Ss After: </t>
    </r>
    <r>
      <rPr>
        <rFont val="Poppins"/>
        <b/>
        <color rgb="FF1155CC"/>
        <sz val="11.0"/>
        <u/>
      </rPr>
      <t>https://imgpile.com/p/PMAAcIz</t>
    </r>
    <r>
      <rPr>
        <rFont val="Poppins"/>
        <b/>
        <sz val="11.0"/>
      </rPr>
      <t xml:space="preserve"> 
Jam yang dihabiskan:   
Stream : </t>
    </r>
    <r>
      <rPr>
        <rFont val="Poppins"/>
        <b/>
        <color rgb="FF1155CC"/>
        <sz val="11.0"/>
        <u/>
      </rPr>
      <t>https://www.youtube.com/live/UrcaE1M1RCM?si=MDk-mY3xa2QUr8Sk</t>
    </r>
    <r>
      <rPr>
        <rFont val="Poppins"/>
        <b/>
        <sz val="11.0"/>
      </rPr>
      <t xml:space="preserve">  
</t>
    </r>
    <r>
      <rPr>
        <rFont val="Poppins"/>
        <b/>
        <color rgb="FF1155CC"/>
        <sz val="11.0"/>
        <u/>
      </rPr>
      <t>https://www.youtube.com/live/p8gIHC0nK98?si=GzGsBJ5LyJ5grKqP</t>
    </r>
    <r>
      <rPr>
        <rFont val="Poppins"/>
        <b/>
        <sz val="11.0"/>
      </rPr>
      <t xml:space="preserve"> restream
Problem:
Compesation:Diisi CS</t>
    </r>
  </si>
  <si>
    <r>
      <rPr>
        <rFont val="Poppins"/>
        <b/>
        <sz val="11.0"/>
      </rPr>
      <t xml:space="preserve">Note: naokat,sirbobo
Ss Before:
1. </t>
    </r>
    <r>
      <rPr>
        <rFont val="Poppins"/>
        <b/>
        <color rgb="FF1155CC"/>
        <sz val="11.0"/>
        <u/>
      </rPr>
      <t>https://imgpile.com/p/KhIS7We</t>
    </r>
    <r>
      <rPr>
        <rFont val="Poppins"/>
        <b/>
        <sz val="11.0"/>
      </rPr>
      <t xml:space="preserve"> 
2. </t>
    </r>
    <r>
      <rPr>
        <rFont val="Poppins"/>
        <b/>
        <color rgb="FF1155CC"/>
        <sz val="11.0"/>
        <u/>
      </rPr>
      <t>https://imgpile.com/p/bry8lXy</t>
    </r>
    <r>
      <rPr>
        <rFont val="Poppins"/>
        <b/>
        <sz val="11.0"/>
      </rPr>
      <t xml:space="preserve"> 
Ss After:
1. </t>
    </r>
    <r>
      <rPr>
        <rFont val="Poppins"/>
        <b/>
        <color rgb="FF1155CC"/>
        <sz val="11.0"/>
        <u/>
      </rPr>
      <t>https://imgpile.com/p/SmyBory</t>
    </r>
    <r>
      <rPr>
        <rFont val="Poppins"/>
        <b/>
        <sz val="11.0"/>
      </rPr>
      <t xml:space="preserve">  
2. </t>
    </r>
    <r>
      <rPr>
        <rFont val="Poppins"/>
        <b/>
        <color rgb="FF1155CC"/>
        <sz val="11.0"/>
        <u/>
      </rPr>
      <t>https://imgpile.com/p/u86Awk2</t>
    </r>
    <r>
      <rPr>
        <rFont val="Poppins"/>
        <b/>
        <sz val="11.0"/>
      </rPr>
      <t xml:space="preserve"> 
Jam yang dihabiskan: 4 JAM 40 MENIT,1 jam
Stream :
1. </t>
    </r>
    <r>
      <rPr>
        <rFont val="Poppins"/>
        <b/>
        <color rgb="FF1155CC"/>
        <sz val="11.0"/>
        <u/>
      </rPr>
      <t>https://www.youtube.com/watch?v=mFEMsxaDiXs</t>
    </r>
    <r>
      <rPr>
        <rFont val="Poppins"/>
        <b/>
        <sz val="11.0"/>
      </rPr>
      <t xml:space="preserve">  
</t>
    </r>
    <r>
      <rPr>
        <rFont val="Poppins"/>
        <b/>
        <color rgb="FF1155CC"/>
        <sz val="11.0"/>
        <u/>
      </rPr>
      <t>https://www.youtube.com/watch?v=O0SoBO-ruJk</t>
    </r>
    <r>
      <rPr>
        <rFont val="Poppins"/>
        <b/>
        <sz val="11.0"/>
      </rPr>
      <t xml:space="preserve"> 
2. </t>
    </r>
    <r>
      <rPr>
        <rFont val="Poppins"/>
        <b/>
        <color rgb="FF1155CC"/>
        <sz val="11.0"/>
        <u/>
      </rPr>
      <t>https://www.youtube.com/watch?v=_QdX8V_giOU</t>
    </r>
    <r>
      <rPr>
        <rFont val="Poppins"/>
        <b/>
        <sz val="11.0"/>
      </rPr>
      <t xml:space="preserve"> 
Problem: ngelag , pcne ngefreze </t>
    </r>
    <r>
      <rPr>
        <rFont val="Poppins"/>
        <b/>
        <color rgb="FF1155CC"/>
        <sz val="11.0"/>
        <u/>
      </rPr>
      <t>https://imgpile.com/p/X6crFwO</t>
    </r>
    <r>
      <rPr>
        <rFont val="Poppins"/>
        <b/>
        <sz val="11.0"/>
      </rPr>
      <t xml:space="preserve">  , dc, GANTI GARAPAN
Compesation: Diisi CS</t>
    </r>
  </si>
  <si>
    <t>Note 49</t>
  </si>
  <si>
    <r>
      <rPr>
        <rFont val="Poppins"/>
        <b/>
        <sz val="11.0"/>
      </rPr>
      <t xml:space="preserve">Note: hakle
Ss Before: </t>
    </r>
    <r>
      <rPr>
        <rFont val="Poppins"/>
        <b/>
        <color rgb="FF1155CC"/>
        <sz val="11.0"/>
        <u/>
      </rPr>
      <t>https://imgpile.com/p/u4XF5jt</t>
    </r>
    <r>
      <rPr>
        <rFont val="Poppins"/>
        <b/>
        <sz val="11.0"/>
      </rPr>
      <t xml:space="preserve"> 
Ss After: </t>
    </r>
    <r>
      <rPr>
        <rFont val="Poppins"/>
        <b/>
        <color rgb="FF1155CC"/>
        <sz val="11.0"/>
        <u/>
      </rPr>
      <t>https://imgpile.com/p/jghPJsj</t>
    </r>
    <r>
      <rPr>
        <rFont val="Poppins"/>
        <b/>
        <sz val="11.0"/>
      </rPr>
      <t xml:space="preserve"> 
Jam yang dihabiskan:   6 jam 43 mnt
Stream : </t>
    </r>
    <r>
      <rPr>
        <rFont val="Poppins"/>
        <b/>
        <color rgb="FF1155CC"/>
        <sz val="11.0"/>
        <u/>
      </rPr>
      <t>https://www.youtube.com/watch?v=J_B13-FbUwo</t>
    </r>
    <r>
      <rPr>
        <rFont val="Poppins"/>
        <b/>
        <sz val="11.0"/>
      </rPr>
      <t xml:space="preserve"> 
Problem:
Compesation:Diisi CS</t>
    </r>
  </si>
  <si>
    <r>
      <rPr>
        <rFont val="Poppins"/>
        <b/>
        <sz val="11.0"/>
      </rPr>
      <t xml:space="preserve">Note: Jiraiya 
Ss Before: </t>
    </r>
    <r>
      <rPr>
        <rFont val="Poppins"/>
        <b/>
        <color rgb="FF1155CC"/>
        <sz val="11.0"/>
        <u/>
      </rPr>
      <t>https://imgpile.com/p/EHsSTSZ</t>
    </r>
    <r>
      <rPr>
        <rFont val="Poppins"/>
        <b/>
        <sz val="11.0"/>
      </rPr>
      <t xml:space="preserve"> 
Ss After: </t>
    </r>
    <r>
      <rPr>
        <rFont val="Poppins"/>
        <b/>
        <color rgb="FF1155CC"/>
        <sz val="11.0"/>
        <u/>
      </rPr>
      <t>https://imgpile.com/p/KhDpLX7</t>
    </r>
    <r>
      <rPr>
        <rFont val="Poppins"/>
        <b/>
        <sz val="11.0"/>
      </rPr>
      <t xml:space="preserve"> 
Jam yang dihabiskan:   
Stream : </t>
    </r>
    <r>
      <rPr>
        <rFont val="Poppins"/>
        <b/>
        <color rgb="FF1155CC"/>
        <sz val="11.0"/>
        <u/>
      </rPr>
      <t>https://www.youtube.com/watch?v=A3fZne9fpg8</t>
    </r>
    <r>
      <rPr>
        <rFont val="Poppins"/>
        <b/>
        <sz val="11.0"/>
      </rPr>
      <t xml:space="preserve"> 
Problem:  
Compesation:Diisi CS</t>
    </r>
  </si>
  <si>
    <r>
      <rPr>
        <rFont val="Poppins"/>
        <b/>
        <sz val="11.0"/>
      </rPr>
      <t xml:space="preserve">Note: Shacoo &gt;&gt; Akun Kantor
Ss Before: </t>
    </r>
    <r>
      <rPr>
        <rFont val="Poppins"/>
        <b/>
        <color rgb="FF1155CC"/>
        <sz val="11.0"/>
        <u/>
      </rPr>
      <t>https://imgpile.com/p/c27g5Vw</t>
    </r>
    <r>
      <rPr>
        <rFont val="Poppins"/>
        <b/>
        <sz val="11.0"/>
      </rPr>
      <t xml:space="preserve"> &gt;&gt; </t>
    </r>
    <r>
      <rPr>
        <rFont val="Poppins"/>
        <b/>
        <color rgb="FF1155CC"/>
        <sz val="11.0"/>
        <u/>
      </rPr>
      <t>https://imgpile.com/p/YAppy7p</t>
    </r>
    <r>
      <rPr>
        <rFont val="Poppins"/>
        <b/>
        <sz val="11.0"/>
      </rPr>
      <t xml:space="preserve"> 
Ss After: </t>
    </r>
    <r>
      <rPr>
        <rFont val="Poppins"/>
        <b/>
        <color rgb="FF1155CC"/>
        <sz val="11.0"/>
        <u/>
      </rPr>
      <t>https://imgpile.com/p/sRUutyI</t>
    </r>
    <r>
      <rPr>
        <rFont val="Poppins"/>
        <b/>
        <sz val="11.0"/>
      </rPr>
      <t xml:space="preserve"> &gt;&gt; </t>
    </r>
    <r>
      <rPr>
        <rFont val="Poppins"/>
        <b/>
        <color rgb="FF1155CC"/>
        <sz val="11.0"/>
        <u/>
      </rPr>
      <t>https://imgpile.com/p/oTGaS0d</t>
    </r>
    <r>
      <rPr>
        <rFont val="Poppins"/>
        <b/>
        <sz val="11.0"/>
      </rPr>
      <t xml:space="preserve"> 
Jam yang dihabiskan:   6jam 37menit
Stream : </t>
    </r>
    <r>
      <rPr>
        <rFont val="Poppins"/>
        <b/>
        <color rgb="FF1155CC"/>
        <sz val="11.0"/>
        <u/>
      </rPr>
      <t>https://gaming.youtube.com/watch?v=3echBWpzSps</t>
    </r>
    <r>
      <rPr>
        <rFont val="Poppins"/>
        <b/>
        <sz val="11.0"/>
      </rPr>
      <t xml:space="preserve"> 
Problem:
Compesation:Diisi CS</t>
    </r>
  </si>
  <si>
    <t>Note 51</t>
  </si>
  <si>
    <r>
      <rPr>
        <rFont val="Poppins"/>
        <b/>
        <sz val="11.0"/>
      </rPr>
      <t xml:space="preserve">Note:  Meteno
Ss Before: </t>
    </r>
    <r>
      <rPr>
        <rFont val="Poppins"/>
        <b/>
        <color rgb="FF1155CC"/>
        <sz val="11.0"/>
        <u/>
      </rPr>
      <t>https://imgpile.com/p/yYMbLeu</t>
    </r>
    <r>
      <rPr>
        <rFont val="Poppins"/>
        <b/>
        <sz val="11.0"/>
      </rPr>
      <t xml:space="preserve"> 
Ss After: </t>
    </r>
    <r>
      <rPr>
        <rFont val="Poppins"/>
        <b/>
        <color rgb="FF1155CC"/>
        <sz val="11.0"/>
        <u/>
      </rPr>
      <t>https://imgpile.com/p/h1DpSXW</t>
    </r>
    <r>
      <rPr>
        <rFont val="Poppins"/>
        <b/>
        <sz val="11.0"/>
      </rPr>
      <t xml:space="preserve"> 
Jam yang dihabiskan:    6j 20m
Stream : </t>
    </r>
    <r>
      <rPr>
        <rFont val="Poppins"/>
        <b/>
        <color rgb="FF1155CC"/>
        <sz val="11.0"/>
        <u/>
      </rPr>
      <t>https://www.youtube.com/watch?v=3MsqMFGjPVE</t>
    </r>
    <r>
      <rPr>
        <rFont val="Poppins"/>
        <b/>
        <sz val="11.0"/>
      </rPr>
      <t xml:space="preserve"> 
Problem:
Compesation:Diisi CS</t>
    </r>
  </si>
  <si>
    <r>
      <rPr>
        <rFont val="Poppins"/>
        <b/>
        <sz val="11.0"/>
      </rPr>
      <t xml:space="preserve">Note:  wisteria | oppa
Ss Before: </t>
    </r>
    <r>
      <rPr>
        <rFont val="Poppins"/>
        <b/>
        <color rgb="FF1155CC"/>
        <sz val="11.0"/>
        <u/>
      </rPr>
      <t>https://imgpile.com/p/nsz934D</t>
    </r>
    <r>
      <rPr>
        <rFont val="Poppins"/>
        <b/>
        <sz val="11.0"/>
      </rPr>
      <t xml:space="preserve">  (wis) </t>
    </r>
    <r>
      <rPr>
        <rFont val="Poppins"/>
        <b/>
        <color rgb="FF1155CC"/>
        <sz val="11.0"/>
        <u/>
      </rPr>
      <t>https://imgpile.com/p/6OWapiW</t>
    </r>
    <r>
      <rPr>
        <rFont val="Poppins"/>
        <b/>
        <sz val="11.0"/>
      </rPr>
      <t xml:space="preserve"> (oppa)
Ss After: </t>
    </r>
    <r>
      <rPr>
        <rFont val="Poppins"/>
        <b/>
        <color rgb="FF1155CC"/>
        <sz val="11.0"/>
        <u/>
      </rPr>
      <t>https://imgpile.com/p/pSdANXq</t>
    </r>
    <r>
      <rPr>
        <rFont val="Poppins"/>
        <b/>
        <sz val="11.0"/>
      </rPr>
      <t xml:space="preserve">  (wis) </t>
    </r>
    <r>
      <rPr>
        <rFont val="Poppins"/>
        <b/>
        <color rgb="FF1155CC"/>
        <sz val="11.0"/>
        <u/>
      </rPr>
      <t>https://imgpile.com/p/nziKd4D</t>
    </r>
    <r>
      <rPr>
        <rFont val="Poppins"/>
        <b/>
        <sz val="11.0"/>
      </rPr>
      <t xml:space="preserve"> (oppa)
Jam yang dihabiskan:   6 jam 40 menit
Stream : </t>
    </r>
    <r>
      <rPr>
        <rFont val="Poppins"/>
        <b/>
        <color rgb="FF1155CC"/>
        <sz val="11.0"/>
        <u/>
      </rPr>
      <t>https://gaming.youtube.com/watch?v=duhRwmHQKJ8</t>
    </r>
    <r>
      <rPr>
        <rFont val="Poppins"/>
        <b/>
        <sz val="11.0"/>
      </rPr>
      <t xml:space="preserve"> (wisteria) </t>
    </r>
    <r>
      <rPr>
        <rFont val="Poppins"/>
        <b/>
        <color rgb="FF1155CC"/>
        <sz val="11.0"/>
        <u/>
      </rPr>
      <t>https://gaming.youtube.com/watch?v=_Ju3-IZ7leg</t>
    </r>
    <r>
      <rPr>
        <rFont val="Poppins"/>
        <b/>
        <sz val="11.0"/>
      </rPr>
      <t xml:space="preserve"> (oppa)
Problem:
Compesation:Diisi CS</t>
    </r>
  </si>
  <si>
    <t>7/21</t>
  </si>
  <si>
    <r>
      <rPr>
        <rFont val="Poppins"/>
        <b/>
        <sz val="11.0"/>
      </rPr>
      <t xml:space="preserve">Note:  Averdas 
Ss Before: </t>
    </r>
    <r>
      <rPr>
        <rFont val="Poppins"/>
        <b/>
        <color rgb="FF1155CC"/>
        <sz val="11.0"/>
        <u/>
      </rPr>
      <t>https://imgpile.com/p/onTSDHZ</t>
    </r>
    <r>
      <rPr>
        <rFont val="Poppins"/>
        <b/>
        <sz val="11.0"/>
      </rPr>
      <t xml:space="preserve"> 
Ss After: </t>
    </r>
    <r>
      <rPr>
        <rFont val="Poppins"/>
        <b/>
        <color rgb="FF1155CC"/>
        <sz val="11.0"/>
        <u/>
      </rPr>
      <t>https://imgpile.com/p/U69keKJ</t>
    </r>
    <r>
      <rPr>
        <rFont val="Poppins"/>
        <b/>
        <sz val="11.0"/>
      </rPr>
      <t xml:space="preserve"> 
Jam yang dihabiskan:  5 jam  38 mnt 
Stream : </t>
    </r>
    <r>
      <rPr>
        <rFont val="Poppins"/>
        <b/>
        <color rgb="FF1155CC"/>
        <sz val="11.0"/>
        <u/>
      </rPr>
      <t>https://www.youtube.com/watch?v=Y9qdSS6IEGw</t>
    </r>
    <r>
      <rPr>
        <rFont val="Poppins"/>
        <b/>
        <sz val="11.0"/>
      </rPr>
      <t xml:space="preserve"> 
Problem: telat 40mnt 
Compesation:Diisi CS</t>
    </r>
  </si>
  <si>
    <r>
      <rPr>
        <rFont val="Poppins"/>
        <b/>
        <sz val="11.0"/>
      </rPr>
      <t xml:space="preserve">Note:  polk
Ss Before: </t>
    </r>
    <r>
      <rPr>
        <rFont val="Poppins"/>
        <b/>
        <color rgb="FF1155CC"/>
        <sz val="11.0"/>
        <u/>
      </rPr>
      <t>https://imgpile.com/p/i1qKDJx</t>
    </r>
    <r>
      <rPr>
        <rFont val="Poppins"/>
        <b/>
        <sz val="11.0"/>
      </rPr>
      <t xml:space="preserve"> 
Ss After: </t>
    </r>
    <r>
      <rPr>
        <rFont val="Poppins"/>
        <b/>
        <color rgb="FF1155CC"/>
        <sz val="11.0"/>
        <u/>
      </rPr>
      <t>https://imgpile.com/p/gSmcc8h</t>
    </r>
    <r>
      <rPr>
        <rFont val="Poppins"/>
        <b/>
        <sz val="11.0"/>
      </rPr>
      <t xml:space="preserve"> 
Jam yang dihabiskan:   4 jam 11 menit
Stream : </t>
    </r>
    <r>
      <rPr>
        <rFont val="Poppins"/>
        <b/>
        <color rgb="FF1155CC"/>
        <sz val="11.0"/>
        <u/>
      </rPr>
      <t>https://www.youtube.com/watch?v=QlW05rVWhpY</t>
    </r>
    <r>
      <rPr>
        <rFont val="Poppins"/>
        <b/>
        <sz val="11.0"/>
      </rPr>
      <t xml:space="preserve"> 
Problem:
Compesation:Diisi CS</t>
    </r>
  </si>
  <si>
    <r>
      <rPr>
        <rFont val="Poppins"/>
        <b/>
        <sz val="11.0"/>
      </rPr>
      <t xml:space="preserve">Note: drako
Ss Before: </t>
    </r>
    <r>
      <rPr>
        <rFont val="Poppins"/>
        <b/>
        <color rgb="FF1155CC"/>
        <sz val="11.0"/>
        <u/>
      </rPr>
      <t>https://imgpile.com/p/5mEmaCL</t>
    </r>
    <r>
      <rPr>
        <rFont val="Poppins"/>
        <b/>
        <sz val="11.0"/>
      </rPr>
      <t xml:space="preserve"> 
Ss After: </t>
    </r>
    <r>
      <rPr>
        <rFont val="Poppins"/>
        <b/>
        <color rgb="FF1155CC"/>
        <sz val="11.0"/>
        <u/>
      </rPr>
      <t>https://imgpile.com/p/RCREkuC</t>
    </r>
    <r>
      <rPr>
        <rFont val="Poppins"/>
        <b/>
        <sz val="11.0"/>
      </rPr>
      <t xml:space="preserve"> 
Jam yang dihabiskan: 6 jam 31 menit   
Stream : </t>
    </r>
    <r>
      <rPr>
        <rFont val="Poppins"/>
        <b/>
        <color rgb="FF1155CC"/>
        <sz val="11.0"/>
        <u/>
      </rPr>
      <t>https://www.youtube.com/watch?v=Gvc-0ylhrT4</t>
    </r>
    <r>
      <rPr>
        <rFont val="Poppins"/>
        <b/>
        <sz val="11.0"/>
      </rPr>
      <t xml:space="preserve">  
Problem:
Compesation:Diisi CS</t>
    </r>
  </si>
  <si>
    <r>
      <rPr>
        <rFont val="Poppins"/>
        <b/>
        <sz val="11.0"/>
      </rPr>
      <t xml:space="preserve">Note : Static
Ss Before : </t>
    </r>
    <r>
      <rPr>
        <rFont val="Poppins"/>
        <b/>
        <color rgb="FF1155CC"/>
        <sz val="11.0"/>
        <u/>
      </rPr>
      <t>https://imgpile.com/p/NXLaMRN</t>
    </r>
    <r>
      <rPr>
        <rFont val="Poppins"/>
        <b/>
        <sz val="11.0"/>
      </rPr>
      <t xml:space="preserve"> 
Ss After : </t>
    </r>
    <r>
      <rPr>
        <rFont val="Poppins"/>
        <b/>
        <color rgb="FF1155CC"/>
        <sz val="11.0"/>
        <u/>
      </rPr>
      <t>https://imgpile.com/p/dXOvsD8</t>
    </r>
    <r>
      <rPr>
        <rFont val="Poppins"/>
        <b/>
        <sz val="11.0"/>
      </rPr>
      <t xml:space="preserve"> 
Jam yang dihabiskan : 5 Jam 24 Menit
Stream : </t>
    </r>
    <r>
      <rPr>
        <rFont val="Poppins"/>
        <b/>
        <color rgb="FF1155CC"/>
        <sz val="11.0"/>
        <u/>
      </rPr>
      <t>https://www.youtube.com/watch?v=WbR1FkJewdk</t>
    </r>
    <r>
      <rPr>
        <rFont val="Poppins"/>
        <b/>
        <sz val="11.0"/>
      </rPr>
      <t xml:space="preserve"> 
                     </t>
    </r>
    <r>
      <rPr>
        <rFont val="Poppins"/>
        <b/>
        <color rgb="FF1155CC"/>
        <sz val="11.0"/>
        <u/>
      </rPr>
      <t>https://www.youtube.com/watch?v=-ogH0ggElk8</t>
    </r>
    <r>
      <rPr>
        <rFont val="Poppins"/>
        <b/>
        <sz val="11.0"/>
      </rPr>
      <t xml:space="preserve"> 
Problem : Pindah PC
Compesation : Diisi CS</t>
    </r>
  </si>
  <si>
    <r>
      <rPr>
        <rFont val="Poppins"/>
        <b/>
        <sz val="11.0"/>
      </rPr>
      <t xml:space="preserve">Note: lexinov 
Ss Before: </t>
    </r>
    <r>
      <rPr>
        <rFont val="Poppins"/>
        <b/>
        <color rgb="FF1155CC"/>
        <sz val="11.0"/>
        <u/>
      </rPr>
      <t>https://imgpile.com/p/Q0YKnx2</t>
    </r>
    <r>
      <rPr>
        <rFont val="Poppins"/>
        <b/>
        <sz val="11.0"/>
      </rPr>
      <t xml:space="preserve"> 
Ss After: </t>
    </r>
    <r>
      <rPr>
        <rFont val="Poppins"/>
        <b/>
        <color rgb="FF1155CC"/>
        <sz val="11.0"/>
        <u/>
      </rPr>
      <t>https://imgpile.com/p/g0NfKb7</t>
    </r>
    <r>
      <rPr>
        <rFont val="Poppins"/>
        <b/>
        <sz val="11.0"/>
      </rPr>
      <t xml:space="preserve"> 
Jam yang dihabiskan:   5 jam 26 menit 
Stream : </t>
    </r>
    <r>
      <rPr>
        <rFont val="Poppins"/>
        <b/>
        <color rgb="FF1155CC"/>
        <sz val="11.0"/>
        <u/>
      </rPr>
      <t>https://www.youtube.com/live/ktK2Nj_5vgc?si=Eu8dxxtKb_I8NyP3</t>
    </r>
    <r>
      <rPr>
        <rFont val="Poppins"/>
        <b/>
        <sz val="11.0"/>
      </rPr>
      <t xml:space="preserve"> 
Problem: dc
Compesation:Diisi CS</t>
    </r>
  </si>
  <si>
    <r>
      <rPr>
        <rFont val="Poppins"/>
        <b/>
        <sz val="11.0"/>
      </rPr>
      <t xml:space="preserve">Note: DISOLOX
Ss Before: </t>
    </r>
    <r>
      <rPr>
        <rFont val="Poppins"/>
        <b/>
        <color rgb="FF1155CC"/>
        <sz val="11.0"/>
        <u/>
      </rPr>
      <t>https://imgpile.com/p/ld8KWau</t>
    </r>
    <r>
      <rPr>
        <rFont val="Poppins"/>
        <b/>
        <sz val="11.0"/>
      </rPr>
      <t xml:space="preserve"> 
Ss After: </t>
    </r>
    <r>
      <rPr>
        <rFont val="Poppins"/>
        <b/>
        <color rgb="FF1155CC"/>
        <sz val="11.0"/>
        <u/>
      </rPr>
      <t>https://imgpile.com/p/ld8KWau</t>
    </r>
    <r>
      <rPr>
        <rFont val="Poppins"/>
        <b/>
        <sz val="11.0"/>
      </rPr>
      <t xml:space="preserve"> 
Jam yang dihabiskan:   6 JAM 16 MENIT
Stream : </t>
    </r>
    <r>
      <rPr>
        <rFont val="Poppins"/>
        <b/>
        <color rgb="FF1155CC"/>
        <sz val="11.0"/>
        <u/>
      </rPr>
      <t>https://www.youtube.com/watch?v=GxNUY2KPR6k</t>
    </r>
    <r>
      <rPr>
        <rFont val="Poppins"/>
        <b/>
        <sz val="11.0"/>
      </rPr>
      <t xml:space="preserve"> 
Problem:
Compesation:Diisi CS</t>
    </r>
  </si>
  <si>
    <r>
      <rPr>
        <rFont val="Poppins"/>
        <b/>
        <sz val="11.0"/>
      </rPr>
      <t xml:space="preserve">Note: polk
Ss Before: </t>
    </r>
    <r>
      <rPr>
        <rFont val="Poppins"/>
        <b/>
        <color rgb="FF1155CC"/>
        <sz val="11.0"/>
        <u/>
      </rPr>
      <t>https://imgpile.com/p/n4utRsg</t>
    </r>
    <r>
      <rPr>
        <rFont val="Poppins"/>
        <b/>
        <sz val="11.0"/>
      </rPr>
      <t xml:space="preserve"> 
Ss After: </t>
    </r>
    <r>
      <rPr>
        <rFont val="Poppins"/>
        <b/>
        <color rgb="FF1155CC"/>
        <sz val="11.0"/>
        <u/>
      </rPr>
      <t>https://imgpile.com/p/prpFp5m</t>
    </r>
    <r>
      <rPr>
        <rFont val="Poppins"/>
        <b/>
        <sz val="11.0"/>
      </rPr>
      <t xml:space="preserve"> 
Jam yang dihabiskan:   6 h 45 m
Stream : </t>
    </r>
    <r>
      <rPr>
        <rFont val="Poppins"/>
        <b/>
        <color rgb="FF1155CC"/>
        <sz val="11.0"/>
        <u/>
      </rPr>
      <t>https://www.youtube.com/watch?v=17wQSfph7Ek</t>
    </r>
    <r>
      <rPr>
        <rFont val="Poppins"/>
        <b/>
        <sz val="11.0"/>
      </rPr>
      <t xml:space="preserve"> 
Problem:
Compesation:Diisi CS</t>
    </r>
  </si>
  <si>
    <r>
      <rPr>
        <rFont val="Poppins"/>
        <b/>
        <sz val="11.0"/>
      </rPr>
      <t xml:space="preserve">Note: oppa
Ss Before: </t>
    </r>
    <r>
      <rPr>
        <rFont val="Poppins"/>
        <b/>
        <color rgb="FF1155CC"/>
        <sz val="11.0"/>
        <u/>
      </rPr>
      <t>https://imgbox.com/gallery/edit/WbidoW94iL/gYTh63XSkECemJs5</t>
    </r>
    <r>
      <rPr>
        <rFont val="Poppins"/>
        <b/>
        <sz val="11.0"/>
      </rPr>
      <t xml:space="preserve"> 
Ss After: </t>
    </r>
    <r>
      <rPr>
        <rFont val="Poppins"/>
        <b/>
        <color rgb="FF1155CC"/>
        <sz val="11.0"/>
        <u/>
      </rPr>
      <t>https://imgbox.com/gallery/edit/SHDpn6eJtG/zIsV3JFRmK171JgK</t>
    </r>
    <r>
      <rPr>
        <rFont val="Poppins"/>
        <b/>
        <sz val="11.0"/>
      </rPr>
      <t xml:space="preserve"> 
Jam yang dihabiskan:   6 jam 40 menit
Stream : </t>
    </r>
    <r>
      <rPr>
        <rFont val="Poppins"/>
        <b/>
        <color rgb="FF1155CC"/>
        <sz val="11.0"/>
        <u/>
      </rPr>
      <t>https://www.youtube.com/watch?v=AEwZrJ1OLY4</t>
    </r>
    <r>
      <rPr>
        <rFont val="Poppins"/>
        <b/>
        <sz val="11.0"/>
      </rPr>
      <t xml:space="preserve"> 
Problem:
Compesation:Diisi CS</t>
    </r>
  </si>
  <si>
    <r>
      <rPr>
        <rFont val="Poppins"/>
        <b/>
        <sz val="11.0"/>
      </rPr>
      <t xml:space="preserve">Note: Bell
Ss Before: </t>
    </r>
    <r>
      <rPr>
        <rFont val="Poppins"/>
        <b/>
        <color rgb="FF1155CC"/>
        <sz val="11.0"/>
        <u/>
      </rPr>
      <t>https://imgpile.com/p/oFrA4iV#56k40gt</t>
    </r>
    <r>
      <rPr>
        <rFont val="Poppins"/>
        <b/>
        <sz val="11.0"/>
      </rPr>
      <t xml:space="preserve"> 
Ss After: </t>
    </r>
    <r>
      <rPr>
        <rFont val="Poppins"/>
        <b/>
        <color rgb="FF1155CC"/>
        <sz val="11.0"/>
        <u/>
      </rPr>
      <t>https://imgpile.com/p/oFrA4iV#0zWB6c9</t>
    </r>
    <r>
      <rPr>
        <rFont val="Poppins"/>
        <b/>
        <sz val="11.0"/>
      </rPr>
      <t xml:space="preserve"> 
Jam yang dihabiskan:   7 Jam 4 Menit
Stream : </t>
    </r>
    <r>
      <rPr>
        <rFont val="Poppins"/>
        <b/>
        <color rgb="FF1155CC"/>
        <sz val="11.0"/>
        <u/>
      </rPr>
      <t>https://www.youtube.com/live/5FXqA4IIJ2k?si=fzSpVGTyVJ6KvXdl</t>
    </r>
    <r>
      <rPr>
        <rFont val="Poppins"/>
        <b/>
        <sz val="11.0"/>
      </rPr>
      <t xml:space="preserve"> 
Problem:
Compesation:Diisi CS</t>
    </r>
  </si>
  <si>
    <r>
      <rPr>
        <rFont val="Poppins"/>
        <b/>
        <sz val="11.0"/>
      </rPr>
      <t xml:space="preserve">Note:  rewq G2G | wisteria DC
Ss Before: </t>
    </r>
    <r>
      <rPr>
        <rFont val="Poppins"/>
        <b/>
        <color rgb="FF1155CC"/>
        <sz val="11.0"/>
        <u/>
      </rPr>
      <t>https://imgpile.com/p/oDxJVSP</t>
    </r>
    <r>
      <rPr>
        <rFont val="Poppins"/>
        <b/>
        <sz val="11.0"/>
      </rPr>
      <t xml:space="preserve"> 
Ss After: </t>
    </r>
    <r>
      <rPr>
        <rFont val="Poppins"/>
        <b/>
        <color rgb="FF1155CC"/>
        <sz val="11.0"/>
        <u/>
      </rPr>
      <t>https://imgpile.com/p/rzuHBeV</t>
    </r>
    <r>
      <rPr>
        <rFont val="Poppins"/>
        <b/>
        <sz val="11.0"/>
      </rPr>
      <t xml:space="preserve"> 
Jam yang dihabiskan:   6 jam 17 menit
Stream : </t>
    </r>
    <r>
      <rPr>
        <rFont val="Poppins"/>
        <b/>
        <color rgb="FF1155CC"/>
        <sz val="11.0"/>
        <u/>
      </rPr>
      <t>https://www.youtube.com/watch?v=RGycWrUsJkk</t>
    </r>
    <r>
      <rPr>
        <rFont val="Poppins"/>
        <b/>
        <sz val="11.0"/>
      </rPr>
      <t xml:space="preserve"> 
Problem:
Compesation:Diisi CS</t>
    </r>
  </si>
  <si>
    <t>Shift : Shift B</t>
  </si>
  <si>
    <r>
      <rPr>
        <rFont val="Poppins"/>
        <b/>
        <sz val="11.0"/>
      </rPr>
      <t xml:space="preserve">Note: 1. liquidzell G2G /  static DC
2. Jiraiya DC 
Ss Before: 1. </t>
    </r>
    <r>
      <rPr>
        <rFont val="Poppins"/>
        <b/>
        <color rgb="FF1155CC"/>
        <sz val="11.0"/>
        <u/>
      </rPr>
      <t>https://imgpile.com/p/z1nuV6Q</t>
    </r>
    <r>
      <rPr>
        <rFont val="Poppins"/>
        <b/>
        <sz val="11.0"/>
      </rPr>
      <t xml:space="preserve"> 
2. </t>
    </r>
    <r>
      <rPr>
        <rFont val="Poppins"/>
        <b/>
        <color rgb="FF1155CC"/>
        <sz val="11.0"/>
        <u/>
      </rPr>
      <t>https://imgpile.com/p/p0LeIru</t>
    </r>
    <r>
      <rPr>
        <rFont val="Poppins"/>
        <b/>
        <sz val="11.0"/>
      </rPr>
      <t xml:space="preserve"> 
Ss After: 1. </t>
    </r>
    <r>
      <rPr>
        <rFont val="Poppins"/>
        <b/>
        <color rgb="FF1155CC"/>
        <sz val="11.0"/>
        <u/>
      </rPr>
      <t>https://imgpile.com/p/z1nuV6Q</t>
    </r>
    <r>
      <rPr>
        <rFont val="Poppins"/>
        <b/>
        <sz val="11.0"/>
      </rPr>
      <t xml:space="preserve"> 
2. </t>
    </r>
    <r>
      <rPr>
        <rFont val="Poppins"/>
        <b/>
        <color rgb="FF1155CC"/>
        <sz val="11.0"/>
        <u/>
      </rPr>
      <t>https://imgpile.com/p/p0LeIru</t>
    </r>
    <r>
      <rPr>
        <rFont val="Poppins"/>
        <b/>
        <sz val="11.0"/>
      </rPr>
      <t xml:space="preserve"> 
Jam yang dihabiskan:   5jam 40menit
Stream : 1. </t>
    </r>
    <r>
      <rPr>
        <rFont val="Poppins"/>
        <b/>
        <color rgb="FF1155CC"/>
        <sz val="11.0"/>
        <u/>
      </rPr>
      <t>https://www.youtube.com/live/lUGi0LwEo10?si=jjCsyItyRZ7235Qt</t>
    </r>
    <r>
      <rPr>
        <rFont val="Poppins"/>
        <b/>
        <sz val="11.0"/>
      </rPr>
      <t xml:space="preserve"> 
2. </t>
    </r>
    <r>
      <rPr>
        <rFont val="Poppins"/>
        <b/>
        <color rgb="FF1155CC"/>
        <sz val="11.0"/>
        <u/>
      </rPr>
      <t>https://www.youtube.com/live/3fkG6BLxSS0?si=SVkyBRNfyaW1dHcT</t>
    </r>
    <r>
      <rPr>
        <rFont val="Poppins"/>
        <b/>
        <sz val="11.0"/>
      </rPr>
      <t xml:space="preserve"> 
Problem: ganti garapan akune digae buyer
Compesation:Diisi CS</t>
    </r>
  </si>
  <si>
    <r>
      <rPr>
        <rFont val="Poppins"/>
        <b/>
        <sz val="11.0"/>
      </rPr>
      <t xml:space="preserve">Note: ogg ,,, bigboy anthony
Ss Before: </t>
    </r>
    <r>
      <rPr>
        <rFont val="Poppins"/>
        <b/>
        <color rgb="FF1155CC"/>
        <sz val="11.0"/>
        <u/>
      </rPr>
      <t>https://imgpile.com/p/50Y5b2N</t>
    </r>
    <r>
      <rPr>
        <rFont val="Poppins"/>
        <b/>
        <sz val="11.0"/>
      </rPr>
      <t xml:space="preserve"> ,,, </t>
    </r>
    <r>
      <rPr>
        <rFont val="Poppins"/>
        <b/>
        <color rgb="FF1155CC"/>
        <sz val="11.0"/>
        <u/>
      </rPr>
      <t>https://imgpile.com/p/G8as3Z7</t>
    </r>
    <r>
      <rPr>
        <rFont val="Poppins"/>
        <b/>
        <sz val="11.0"/>
      </rPr>
      <t xml:space="preserve"> 
Ss After: </t>
    </r>
    <r>
      <rPr>
        <rFont val="Poppins"/>
        <b/>
        <color rgb="FF1155CC"/>
        <sz val="11.0"/>
        <u/>
      </rPr>
      <t>https://imgpile.com/p/50Y5b2N</t>
    </r>
    <r>
      <rPr>
        <rFont val="Poppins"/>
        <b/>
        <sz val="11.0"/>
      </rPr>
      <t xml:space="preserve"> ,,, </t>
    </r>
    <r>
      <rPr>
        <rFont val="Poppins"/>
        <b/>
        <color rgb="FF1155CC"/>
        <sz val="11.0"/>
        <u/>
      </rPr>
      <t>https://imgpile.com/p/G8as3Z7</t>
    </r>
    <r>
      <rPr>
        <rFont val="Poppins"/>
        <b/>
        <sz val="11.0"/>
      </rPr>
      <t xml:space="preserve"> 
Jam yang dihabiskan:   6 jam 35 menit
Stream : </t>
    </r>
    <r>
      <rPr>
        <rFont val="Poppins"/>
        <b/>
        <color rgb="FF1155CC"/>
        <sz val="11.0"/>
        <u/>
      </rPr>
      <t>https://www.youtube.com/live/LWMlT6rRDOQ?si=W-JwQaAAXLFYQX6z</t>
    </r>
    <r>
      <rPr>
        <rFont val="Poppins"/>
        <b/>
        <sz val="11.0"/>
      </rPr>
      <t xml:space="preserve"> 
 </t>
    </r>
    <r>
      <rPr>
        <rFont val="Poppins"/>
        <b/>
        <color rgb="FF1155CC"/>
        <sz val="11.0"/>
        <u/>
      </rPr>
      <t>https://www.youtube.com/live/Bp1G23W5On8?si=FLAcQT7iRe0wZwPa</t>
    </r>
    <r>
      <rPr>
        <rFont val="Poppins"/>
        <b/>
        <sz val="11.0"/>
      </rPr>
      <t xml:space="preserve">  
Problem: ganti garapan
Compesation:Diisi CS</t>
    </r>
  </si>
  <si>
    <t>2 | 13 | 5</t>
  </si>
  <si>
    <r>
      <rPr>
        <rFont val="Poppins"/>
        <b/>
        <sz val="11.0"/>
      </rPr>
      <t xml:space="preserve">Note: Brave Maplestory
Ss Before: </t>
    </r>
    <r>
      <rPr>
        <rFont val="Poppins"/>
        <b/>
        <color rgb="FF1155CC"/>
        <sz val="11.0"/>
        <u/>
      </rPr>
      <t>https://imgpile.com/p/dh7Tfzk</t>
    </r>
    <r>
      <rPr>
        <rFont val="Poppins"/>
        <b/>
        <sz val="11.0"/>
      </rPr>
      <t xml:space="preserve"> 
Ss After: </t>
    </r>
    <r>
      <rPr>
        <rFont val="Poppins"/>
        <b/>
        <color rgb="FF1155CC"/>
        <sz val="11.0"/>
        <u/>
      </rPr>
      <t>https://imgpile.com/p/C30BdBo</t>
    </r>
    <r>
      <rPr>
        <rFont val="Poppins"/>
        <b/>
        <sz val="11.0"/>
      </rPr>
      <t xml:space="preserve"> 
Jam yang dihabiskan:  6 Jam 3 Menit
Stream : </t>
    </r>
    <r>
      <rPr>
        <rFont val="Poppins"/>
        <b/>
        <color rgb="FF1155CC"/>
        <sz val="11.0"/>
        <u/>
      </rPr>
      <t>https://www.youtube.com/watch?v=iARh8r8lGxA</t>
    </r>
    <r>
      <rPr>
        <rFont val="Poppins"/>
        <b/>
        <sz val="11.0"/>
      </rPr>
      <t xml:space="preserve"> 
Problem:
Compesation:Diisi CS</t>
    </r>
  </si>
  <si>
    <r>
      <rPr>
        <rFont val="Poppins"/>
        <b/>
        <sz val="11.0"/>
      </rPr>
      <t xml:space="preserve">Note: preezey
Ss Before: </t>
    </r>
    <r>
      <rPr>
        <rFont val="Poppins"/>
        <b/>
        <color rgb="FF1155CC"/>
        <sz val="11.0"/>
        <u/>
      </rPr>
      <t>https://imgpile.com/p/bEqukwI</t>
    </r>
    <r>
      <rPr>
        <rFont val="Poppins"/>
        <b/>
        <sz val="11.0"/>
      </rPr>
      <t xml:space="preserve"> 
Ss After: </t>
    </r>
    <r>
      <rPr>
        <rFont val="Poppins"/>
        <b/>
        <color rgb="FF1155CC"/>
        <sz val="11.0"/>
        <u/>
      </rPr>
      <t>https://imgpile.com/p/2enzQxG</t>
    </r>
    <r>
      <rPr>
        <rFont val="Poppins"/>
        <b/>
        <sz val="11.0"/>
      </rPr>
      <t xml:space="preserve"> 
Jam yang dihabiskan:   6 JAM 
Stream : </t>
    </r>
    <r>
      <rPr>
        <rFont val="Poppins"/>
        <b/>
        <color rgb="FF1155CC"/>
        <sz val="11.0"/>
        <u/>
      </rPr>
      <t>https://www.youtube.com/watch?v=j5p1J1j2MOI</t>
    </r>
    <r>
      <rPr>
        <rFont val="Poppins"/>
        <b/>
        <sz val="11.0"/>
      </rPr>
      <t xml:space="preserve"> 
restream </t>
    </r>
    <r>
      <rPr>
        <rFont val="Poppins"/>
        <b/>
        <color rgb="FF1155CC"/>
        <sz val="11.0"/>
        <u/>
      </rPr>
      <t>https://www.youtube.com/watch?v=NqcW6IvHdZs</t>
    </r>
    <r>
      <rPr>
        <rFont val="Poppins"/>
        <b/>
        <sz val="11.0"/>
      </rPr>
      <t xml:space="preserve"> 
restream </t>
    </r>
    <r>
      <rPr>
        <rFont val="Poppins"/>
        <b/>
        <color rgb="FF1155CC"/>
        <sz val="11.0"/>
        <u/>
      </rPr>
      <t>https://www.youtube.com/watch?v=enXDupocpQk</t>
    </r>
    <r>
      <rPr>
        <rFont val="Poppins"/>
        <b/>
        <sz val="11.0"/>
      </rPr>
      <t xml:space="preserve"> 
Problem: PINDAH PC, DC + PC 17 NGEFREZZZ </t>
    </r>
    <r>
      <rPr>
        <rFont val="Poppins"/>
        <b/>
        <color rgb="FF1155CC"/>
        <sz val="11.0"/>
        <u/>
      </rPr>
      <t>https://imgpile.com/p/g3QJMzO</t>
    </r>
    <r>
      <rPr>
        <rFont val="Poppins"/>
        <b/>
        <sz val="11.0"/>
      </rPr>
      <t xml:space="preserve"> 
Compesation:Diisi CS</t>
    </r>
  </si>
  <si>
    <r>
      <rPr>
        <rFont val="Poppins"/>
        <b/>
        <sz val="11.0"/>
      </rPr>
      <t xml:space="preserve">Note:  meetjun
Ss Before: </t>
    </r>
    <r>
      <rPr>
        <rFont val="Poppins"/>
        <b/>
        <color rgb="FF1155CC"/>
        <sz val="11.0"/>
        <u/>
      </rPr>
      <t>https://imgpile.com/p/lny35mT</t>
    </r>
    <r>
      <rPr>
        <rFont val="Poppins"/>
        <b/>
        <sz val="11.0"/>
      </rPr>
      <t xml:space="preserve"> 
Ss After: </t>
    </r>
    <r>
      <rPr>
        <rFont val="Poppins"/>
        <b/>
        <color rgb="FF1155CC"/>
        <sz val="11.0"/>
        <u/>
      </rPr>
      <t>https://imgpile.com/p/lny35mT</t>
    </r>
    <r>
      <rPr>
        <rFont val="Poppins"/>
        <b/>
        <sz val="11.0"/>
      </rPr>
      <t xml:space="preserve"> 
Jam yang dihabiskan: 6 jam  12 menit   
Stream : </t>
    </r>
    <r>
      <rPr>
        <rFont val="Poppins"/>
        <b/>
        <color rgb="FF1155CC"/>
        <sz val="11.0"/>
        <u/>
      </rPr>
      <t>https://www.youtube.com/watch?v=gg40IKfUhgo</t>
    </r>
    <r>
      <rPr>
        <rFont val="Poppins"/>
        <b/>
        <sz val="11.0"/>
      </rPr>
      <t xml:space="preserve"> 
Problem:
Compesation:Diisi CS</t>
    </r>
  </si>
  <si>
    <r>
      <rPr>
        <rFont val="Poppins"/>
        <b/>
        <sz val="11.0"/>
      </rPr>
      <t xml:space="preserve">Note:  loong
Ss Before: </t>
    </r>
    <r>
      <rPr>
        <rFont val="Poppins"/>
        <b/>
        <color rgb="FF1155CC"/>
        <sz val="11.0"/>
        <u/>
      </rPr>
      <t>https://imgpile.com/p/oMF33PT</t>
    </r>
    <r>
      <rPr>
        <rFont val="Poppins"/>
        <b/>
        <sz val="11.0"/>
      </rPr>
      <t xml:space="preserve"> 
Ss After: </t>
    </r>
    <r>
      <rPr>
        <rFont val="Poppins"/>
        <b/>
        <color rgb="FF1155CC"/>
        <sz val="11.0"/>
        <u/>
      </rPr>
      <t>https://imgpile.com/p/OJZVL4e</t>
    </r>
    <r>
      <rPr>
        <rFont val="Poppins"/>
        <b/>
        <sz val="11.0"/>
      </rPr>
      <t xml:space="preserve"> 
Jam yang dihabiskan:   6 jam 33m 60k trash
Stream : </t>
    </r>
    <r>
      <rPr>
        <rFont val="Poppins"/>
        <b/>
        <color rgb="FF1155CC"/>
        <sz val="11.0"/>
        <u/>
      </rPr>
      <t>https://www.youtube.com/watch?v=n3svrKNqQL0</t>
    </r>
    <r>
      <rPr>
        <rFont val="Poppins"/>
        <b/>
        <sz val="11.0"/>
      </rPr>
      <t xml:space="preserve"> 
Problem: -
Compesation:Diisi CS</t>
    </r>
  </si>
  <si>
    <r>
      <rPr>
        <rFont val="Poppins"/>
        <b/>
        <sz val="11.0"/>
      </rPr>
      <t xml:space="preserve">Note:  d151 G2G 
Ss Before:  </t>
    </r>
    <r>
      <rPr>
        <rFont val="Poppins"/>
        <b/>
        <color rgb="FF1155CC"/>
        <sz val="11.0"/>
        <u/>
      </rPr>
      <t>https://imgpile.com/p/7e65OLY</t>
    </r>
    <r>
      <rPr>
        <rFont val="Poppins"/>
        <b/>
        <sz val="11.0"/>
      </rPr>
      <t xml:space="preserve"> 
Ss After:  </t>
    </r>
    <r>
      <rPr>
        <rFont val="Poppins"/>
        <b/>
        <color rgb="FF1155CC"/>
        <sz val="11.0"/>
        <u/>
      </rPr>
      <t>https://imgpile.com/p/iA42H4I</t>
    </r>
    <r>
      <rPr>
        <rFont val="Poppins"/>
        <b/>
        <sz val="11.0"/>
      </rPr>
      <t xml:space="preserve"> 
Jam yang dihabiskan:    6  jam  5 menit
Stream : </t>
    </r>
    <r>
      <rPr>
        <rFont val="Poppins"/>
        <b/>
        <color rgb="FF1155CC"/>
        <sz val="11.0"/>
        <u/>
      </rPr>
      <t>https://www.youtube.com/watch?v=VDQ14E23dWQ</t>
    </r>
    <r>
      <rPr>
        <rFont val="Poppins"/>
        <b/>
        <sz val="11.0"/>
      </rPr>
      <t xml:space="preserve">  
Problem:
Compesation:Diisi CS</t>
    </r>
  </si>
  <si>
    <t>BigBallz G2G</t>
  </si>
  <si>
    <r>
      <rPr>
        <rFont val="Poppins"/>
        <b/>
        <sz val="11.0"/>
      </rPr>
      <t xml:space="preserve">Note: koliday
Ss Before: </t>
    </r>
    <r>
      <rPr>
        <rFont val="Poppins"/>
        <b/>
        <color rgb="FF1155CC"/>
        <sz val="11.0"/>
        <u/>
      </rPr>
      <t>https://imgpile.com/p/3hirgkn</t>
    </r>
    <r>
      <rPr>
        <rFont val="Poppins"/>
        <b/>
        <sz val="11.0"/>
      </rPr>
      <t xml:space="preserve"> 
Ss After: </t>
    </r>
    <r>
      <rPr>
        <rFont val="Poppins"/>
        <b/>
        <color rgb="FF1155CC"/>
        <sz val="11.0"/>
        <u/>
      </rPr>
      <t>https://imgpile.com/p/3hirgkn</t>
    </r>
    <r>
      <rPr>
        <rFont val="Poppins"/>
        <b/>
        <sz val="11.0"/>
      </rPr>
      <t xml:space="preserve"> 
Jam yang dihabiskan:    6 jam  30 mnit 
Stream : </t>
    </r>
    <r>
      <rPr>
        <rFont val="Poppins"/>
        <b/>
        <color rgb="FF1155CC"/>
        <sz val="11.0"/>
        <u/>
      </rPr>
      <t>https://www.youtube.com/watch?v=e3X7988Em3U</t>
    </r>
    <r>
      <rPr>
        <rFont val="Poppins"/>
        <b/>
        <sz val="11.0"/>
      </rPr>
      <t xml:space="preserve"> 
Problem:
Compesation:Diisi CS</t>
    </r>
  </si>
  <si>
    <t>kinkywinky G2g WEB</t>
  </si>
  <si>
    <r>
      <rPr>
        <rFont val="Poppins"/>
        <b/>
        <sz val="11.0"/>
      </rPr>
      <t xml:space="preserve">Note: rimadapa &amp; Tutuhan
Ss Before: </t>
    </r>
    <r>
      <rPr>
        <rFont val="Poppins"/>
        <b/>
        <color rgb="FF1155CC"/>
        <sz val="11.0"/>
        <u/>
      </rPr>
      <t>https://imgpile.com/p/dcPAxLD</t>
    </r>
    <r>
      <rPr>
        <rFont val="Poppins"/>
        <b/>
        <sz val="11.0"/>
      </rPr>
      <t xml:space="preserve"> (Rima)
</t>
    </r>
    <r>
      <rPr>
        <rFont val="Poppins"/>
        <b/>
        <color rgb="FF1155CC"/>
        <sz val="11.0"/>
        <u/>
      </rPr>
      <t>https://imgpile.com/p/gB5VHZd</t>
    </r>
    <r>
      <rPr>
        <rFont val="Poppins"/>
        <b/>
        <sz val="11.0"/>
      </rPr>
      <t xml:space="preserve"> (Tutu)
Ss After: </t>
    </r>
    <r>
      <rPr>
        <rFont val="Poppins"/>
        <b/>
        <color rgb="FF1155CC"/>
        <sz val="11.0"/>
        <u/>
      </rPr>
      <t>https://imgbox.com/C2Ju8Ydv</t>
    </r>
    <r>
      <rPr>
        <rFont val="Poppins"/>
        <b/>
        <sz val="11.0"/>
      </rPr>
      <t xml:space="preserve">  ( rima) </t>
    </r>
    <r>
      <rPr>
        <rFont val="Poppins"/>
        <b/>
        <color rgb="FF1155CC"/>
        <sz val="11.0"/>
        <u/>
      </rPr>
      <t>https://imgpile.com/p/VwYImFq</t>
    </r>
    <r>
      <rPr>
        <rFont val="Poppins"/>
        <b/>
        <sz val="11.0"/>
      </rPr>
      <t xml:space="preserve"> ( tutu)
Jam yang dihabiskan: 4 jam 35 menit
Stream :  </t>
    </r>
    <r>
      <rPr>
        <rFont val="Poppins"/>
        <b/>
        <color rgb="FF1155CC"/>
        <sz val="11.0"/>
        <u/>
      </rPr>
      <t>https://www.youtube.com/watch?v=0z3nSIcKCAo</t>
    </r>
    <r>
      <rPr>
        <rFont val="Poppins"/>
        <b/>
        <sz val="11.0"/>
      </rPr>
      <t xml:space="preserve"> (Rima)
</t>
    </r>
    <r>
      <rPr>
        <rFont val="Poppins"/>
        <b/>
        <color rgb="FF1155CC"/>
        <sz val="11.0"/>
        <u/>
      </rPr>
      <t>https://www.youtube.com/watch?v=QXQJHhjjqWE</t>
    </r>
    <r>
      <rPr>
        <rFont val="Poppins"/>
        <b/>
        <sz val="11.0"/>
      </rPr>
      <t xml:space="preserve"> (Tutu) 
Problem:  DC login buyer 
Compesation:Diisi CS</t>
    </r>
  </si>
  <si>
    <t>Hallowd g2g WEB</t>
  </si>
  <si>
    <r>
      <rPr>
        <rFont val="Poppins"/>
        <b/>
        <sz val="11.0"/>
      </rPr>
      <t xml:space="preserve">Note: RIVAI
Ss Before: </t>
    </r>
    <r>
      <rPr>
        <rFont val="Poppins"/>
        <b/>
        <color rgb="FF1155CC"/>
        <sz val="11.0"/>
        <u/>
      </rPr>
      <t>https://imgpile.com/p/3HRqIGB</t>
    </r>
    <r>
      <rPr>
        <rFont val="Poppins"/>
        <b/>
        <sz val="11.0"/>
      </rPr>
      <t xml:space="preserve"> 
Ss After: </t>
    </r>
    <r>
      <rPr>
        <rFont val="Poppins"/>
        <b/>
        <color rgb="FF1155CC"/>
        <sz val="11.0"/>
        <u/>
      </rPr>
      <t>https://imgpile.com/p/gsH0gLi</t>
    </r>
    <r>
      <rPr>
        <rFont val="Poppins"/>
        <b/>
        <sz val="11.0"/>
      </rPr>
      <t xml:space="preserve"> 
Jam yang dihabiskan:   6 J 22 M
Stream : </t>
    </r>
    <r>
      <rPr>
        <rFont val="Poppins"/>
        <b/>
        <color rgb="FF1155CC"/>
        <sz val="11.0"/>
        <u/>
      </rPr>
      <t>https://www.youtube.com/watch?v=1T8PTTRdrKw</t>
    </r>
    <r>
      <rPr>
        <rFont val="Poppins"/>
        <b/>
        <sz val="11.0"/>
      </rPr>
      <t xml:space="preserve"> 
Problem:
Compesation:Diisi CS</t>
    </r>
  </si>
  <si>
    <r>
      <rPr>
        <rFont val="Poppins"/>
        <b/>
        <sz val="11.0"/>
      </rPr>
      <t xml:space="preserve">Note: training
Ss Before: </t>
    </r>
    <r>
      <rPr>
        <rFont val="Poppins"/>
        <b/>
        <color rgb="FF1155CC"/>
        <sz val="11.0"/>
        <u/>
      </rPr>
      <t>https://imgpile.com/p/CMnNIdO</t>
    </r>
    <r>
      <rPr>
        <rFont val="Poppins"/>
        <b/>
        <sz val="11.0"/>
      </rPr>
      <t xml:space="preserve"> 
Ss After: </t>
    </r>
    <r>
      <rPr>
        <rFont val="Poppins"/>
        <b/>
        <color rgb="FF1155CC"/>
        <sz val="11.0"/>
        <u/>
      </rPr>
      <t>https://imgpile.com/p/6JKPxsr</t>
    </r>
    <r>
      <rPr>
        <rFont val="Poppins"/>
        <b/>
        <sz val="11.0"/>
      </rPr>
      <t xml:space="preserve"> 
Jam yang dihabiskan:   5 jam        59 menit        11 detik
Stream :
Problem:
Compesation:Diisi CS</t>
    </r>
  </si>
  <si>
    <r>
      <rPr>
        <rFont val="Poppins"/>
        <b/>
        <sz val="11.0"/>
      </rPr>
      <t xml:space="preserve">Note:  travy 
Ss Before: </t>
    </r>
    <r>
      <rPr>
        <rFont val="Poppins"/>
        <b/>
        <color rgb="FF1155CC"/>
        <sz val="11.0"/>
        <u/>
      </rPr>
      <t>https://imgpile.com/p/AhLidFk</t>
    </r>
    <r>
      <rPr>
        <rFont val="Poppins"/>
        <b/>
        <sz val="11.0"/>
      </rPr>
      <t xml:space="preserve"> 
Ss After: </t>
    </r>
    <r>
      <rPr>
        <rFont val="Poppins"/>
        <b/>
        <color rgb="FF1155CC"/>
        <sz val="11.0"/>
        <u/>
      </rPr>
      <t>https://imgpile.com/p/TU2lOVf</t>
    </r>
    <r>
      <rPr>
        <rFont val="Poppins"/>
        <b/>
        <sz val="11.0"/>
      </rPr>
      <t xml:space="preserve"> 
Jam yang dihabiskan:   5jam 26menit 
Stream : </t>
    </r>
    <r>
      <rPr>
        <rFont val="Poppins"/>
        <b/>
        <color rgb="FF1155CC"/>
        <sz val="11.0"/>
        <u/>
      </rPr>
      <t>https://www.youtube.com/watch?v=r8IsLoi4xwU</t>
    </r>
    <r>
      <rPr>
        <rFont val="Poppins"/>
        <b/>
        <sz val="11.0"/>
      </rPr>
      <t xml:space="preserve"> 
Problem: telat, ngetrack ulang 
Compesation:Diisi CS</t>
    </r>
  </si>
  <si>
    <r>
      <rPr>
        <rFont val="Poppins"/>
        <b/>
        <sz val="11.0"/>
      </rPr>
      <t xml:space="preserve">Note:  dread
Ss Before: </t>
    </r>
    <r>
      <rPr>
        <rFont val="Poppins"/>
        <b/>
        <color rgb="FF1155CC"/>
        <sz val="11.0"/>
        <u/>
      </rPr>
      <t>https://imgpile.com/p/drUFC0M</t>
    </r>
    <r>
      <rPr>
        <rFont val="Poppins"/>
        <b/>
        <sz val="11.0"/>
      </rPr>
      <t xml:space="preserve"> 
Ss After: </t>
    </r>
    <r>
      <rPr>
        <rFont val="Poppins"/>
        <b/>
        <color rgb="FF1155CC"/>
        <sz val="11.0"/>
        <u/>
      </rPr>
      <t>https://imgpile.com/p/eZTicaj</t>
    </r>
    <r>
      <rPr>
        <rFont val="Poppins"/>
        <b/>
        <sz val="11.0"/>
      </rPr>
      <t xml:space="preserve"> 
Jam yang dihabiskan:   2 jam 25 menit
Stream : </t>
    </r>
    <r>
      <rPr>
        <rFont val="Poppins"/>
        <b/>
        <color rgb="FF1155CC"/>
        <sz val="11.0"/>
        <u/>
      </rPr>
      <t>https://www.youtube.com/watch?v=HQJHZcjsYGY</t>
    </r>
    <r>
      <rPr>
        <rFont val="Poppins"/>
        <b/>
        <sz val="11.0"/>
      </rPr>
      <t xml:space="preserve"> 
Problem: ngenteni garapan, ngenteni verify file sui, nggenteni kirun sui njim
Compesation:Diisi CS</t>
    </r>
  </si>
  <si>
    <r>
      <rPr>
        <rFont val="Poppins"/>
        <b/>
        <sz val="11.0"/>
      </rPr>
      <t xml:space="preserve">Note: Theyams 
Ss Before: </t>
    </r>
    <r>
      <rPr>
        <rFont val="Poppins"/>
        <b/>
        <color rgb="FF1155CC"/>
        <sz val="11.0"/>
        <u/>
      </rPr>
      <t>https://imgpile.com/p/76YbKLS#sUPhqQ7</t>
    </r>
    <r>
      <rPr>
        <rFont val="Poppins"/>
        <b/>
        <sz val="11.0"/>
      </rPr>
      <t xml:space="preserve"> 
Ss After: </t>
    </r>
    <r>
      <rPr>
        <rFont val="Poppins"/>
        <b/>
        <color rgb="FF1155CC"/>
        <sz val="11.0"/>
        <u/>
      </rPr>
      <t>https://imgpile.com/p/76YbKLS</t>
    </r>
    <r>
      <rPr>
        <rFont val="Poppins"/>
        <b/>
        <sz val="11.0"/>
      </rPr>
      <t xml:space="preserve"> 
Jam yang dihabiskan:   6 jam 33 menit 
Stream : </t>
    </r>
    <r>
      <rPr>
        <rFont val="Poppins"/>
        <b/>
        <color rgb="FF1155CC"/>
        <sz val="11.0"/>
        <u/>
      </rPr>
      <t>https://www.youtube.com/live/I0M1OyUovJc?si=z3TkmaBQ2-vbVvhm</t>
    </r>
    <r>
      <rPr>
        <rFont val="Poppins"/>
        <b/>
        <sz val="11.0"/>
      </rPr>
      <t xml:space="preserve"> 
Problem:
Compesation:Diisi CS</t>
    </r>
  </si>
  <si>
    <t>maple story</t>
  </si>
  <si>
    <r>
      <rPr>
        <rFont val="Poppins"/>
        <b/>
        <sz val="11.0"/>
      </rPr>
      <t xml:space="preserve">Note:  mio
Ss Before: </t>
    </r>
    <r>
      <rPr>
        <rFont val="Poppins"/>
        <b/>
        <color rgb="FF1155CC"/>
        <sz val="11.0"/>
        <u/>
      </rPr>
      <t>https://imgpile.com/p/ggdCZyl</t>
    </r>
    <r>
      <rPr>
        <rFont val="Poppins"/>
        <b/>
        <sz val="11.0"/>
      </rPr>
      <t xml:space="preserve"> 
Ss After: </t>
    </r>
    <r>
      <rPr>
        <rFont val="Poppins"/>
        <b/>
        <color rgb="FF1155CC"/>
        <sz val="11.0"/>
        <u/>
      </rPr>
      <t>https://imgpile.com/p/dm19Oyd</t>
    </r>
    <r>
      <rPr>
        <rFont val="Poppins"/>
        <b/>
        <sz val="11.0"/>
      </rPr>
      <t xml:space="preserve"> 
Jam yang dihabiskan:  6 jam  
Stream : </t>
    </r>
    <r>
      <rPr>
        <rFont val="Poppins"/>
        <b/>
        <color rgb="FF1155CC"/>
        <sz val="11.0"/>
        <u/>
      </rPr>
      <t>https://gaming.youtube.com/watch?v=CNfweY8aPwY</t>
    </r>
    <r>
      <rPr>
        <rFont val="Poppins"/>
        <b/>
        <sz val="11.0"/>
      </rPr>
      <t xml:space="preserve"> 
Problem:  
Compesation:Diisi CS</t>
    </r>
  </si>
  <si>
    <r>
      <rPr>
        <rFont val="Poppins"/>
        <b/>
        <sz val="11.0"/>
      </rPr>
      <t xml:space="preserve">Note: 
1. Ferpvelez DC | Diganteni Sandos
2. Drako | Ganteni Rais
Ss Before: 
1. </t>
    </r>
    <r>
      <rPr>
        <rFont val="Poppins"/>
        <b/>
        <color rgb="FF1155CC"/>
        <sz val="11.0"/>
        <u/>
      </rPr>
      <t>https://imgbox.com/MLclzag8</t>
    </r>
    <r>
      <rPr>
        <rFont val="Poppins"/>
        <b/>
        <sz val="11.0"/>
      </rPr>
      <t xml:space="preserve"> 
2. </t>
    </r>
    <r>
      <rPr>
        <rFont val="Poppins"/>
        <b/>
        <color rgb="FF1155CC"/>
        <sz val="11.0"/>
        <u/>
      </rPr>
      <t>https://imgbox.com/XevGEP5Y</t>
    </r>
    <r>
      <rPr>
        <rFont val="Poppins"/>
        <b/>
        <sz val="11.0"/>
      </rPr>
      <t xml:space="preserve"> 
Ss After: 
1. </t>
    </r>
    <r>
      <rPr>
        <rFont val="Poppins"/>
        <b/>
        <color rgb="FF1155CC"/>
        <sz val="11.0"/>
        <u/>
      </rPr>
      <t>https://imgbox.com/GpQbUqhX</t>
    </r>
    <r>
      <rPr>
        <rFont val="Poppins"/>
        <b/>
        <sz val="11.0"/>
      </rPr>
      <t xml:space="preserve"> 
2. </t>
    </r>
    <r>
      <rPr>
        <rFont val="Poppins"/>
        <b/>
        <color rgb="FF1155CC"/>
        <sz val="11.0"/>
        <u/>
      </rPr>
      <t>https://imgbox.com/gnkbPSGZ</t>
    </r>
    <r>
      <rPr>
        <rFont val="Poppins"/>
        <b/>
        <sz val="11.0"/>
      </rPr>
      <t xml:space="preserve"> 
Jam yang dihabiskan: 3 Jam 38 menit + 1 Jam = 4 Jam 38 Menit
Stream : 
1. </t>
    </r>
    <r>
      <rPr>
        <rFont val="Poppins"/>
        <b/>
        <color rgb="FF1155CC"/>
        <sz val="11.0"/>
        <u/>
      </rPr>
      <t>https://www.youtube.com/watch?v=XckoBcv-NKE</t>
    </r>
    <r>
      <rPr>
        <rFont val="Poppins"/>
        <b/>
        <sz val="11.0"/>
      </rPr>
      <t xml:space="preserve"> 
2. </t>
    </r>
    <r>
      <rPr>
        <rFont val="Poppins"/>
        <b/>
        <color rgb="FF1155CC"/>
        <sz val="11.0"/>
        <u/>
      </rPr>
      <t>https://www.youtube.com/watch?v=zvTZkywGUuk</t>
    </r>
    <r>
      <rPr>
        <rFont val="Poppins"/>
        <b/>
        <sz val="11.0"/>
      </rPr>
      <t xml:space="preserve"> 
Problem:
Compesation:Diisi CS</t>
    </r>
  </si>
  <si>
    <t>CarpalK</t>
  </si>
  <si>
    <r>
      <rPr>
        <rFont val="Poppins"/>
        <b/>
        <sz val="11.0"/>
      </rPr>
      <t xml:space="preserve">Note: rimadapa
Ss Before: </t>
    </r>
    <r>
      <rPr>
        <rFont val="Poppins"/>
        <b/>
        <color rgb="FF1155CC"/>
        <sz val="11.0"/>
        <u/>
      </rPr>
      <t>https://imgpile.com/p/XN2xDCp</t>
    </r>
    <r>
      <rPr>
        <rFont val="Poppins"/>
        <b/>
        <sz val="11.0"/>
      </rPr>
      <t xml:space="preserve"> 
Ss After: </t>
    </r>
    <r>
      <rPr>
        <rFont val="Poppins"/>
        <b/>
        <color rgb="FF1155CC"/>
        <sz val="11.0"/>
        <u/>
      </rPr>
      <t>https://imgpile.com/p/XN2xDCp</t>
    </r>
    <r>
      <rPr>
        <rFont val="Poppins"/>
        <b/>
        <sz val="11.0"/>
      </rPr>
      <t xml:space="preserve"> 
Jam yang dihabiskan:  6 JAM 
Stream : </t>
    </r>
    <r>
      <rPr>
        <rFont val="Poppins"/>
        <b/>
        <color rgb="FF1155CC"/>
        <sz val="11.0"/>
        <u/>
      </rPr>
      <t>https://www.youtube.com/watch?v=Ncwr4Oa3XbY</t>
    </r>
    <r>
      <rPr>
        <rFont val="Poppins"/>
        <b/>
        <sz val="11.0"/>
      </rPr>
      <t xml:space="preserve"> 
Problem:
Compesation:Diisi CS</t>
    </r>
  </si>
  <si>
    <t>KaniRave</t>
  </si>
  <si>
    <r>
      <rPr>
        <rFont val="Poppins"/>
        <b/>
        <sz val="11.0"/>
      </rPr>
      <t xml:space="preserve">Note: Heliocantis G2G | Northswain DC Direx + PE
Ss Before:  </t>
    </r>
    <r>
      <rPr>
        <rFont val="Poppins"/>
        <b/>
        <color rgb="FF1155CC"/>
        <sz val="11.0"/>
        <u/>
      </rPr>
      <t>https://imgpile.com/p/8hUs2sb</t>
    </r>
    <r>
      <rPr>
        <rFont val="Poppins"/>
        <b/>
        <sz val="11.0"/>
      </rPr>
      <t xml:space="preserve"> 
Ss After: </t>
    </r>
    <r>
      <rPr>
        <rFont val="Poppins"/>
        <b/>
        <color rgb="FF1155CC"/>
        <sz val="11.0"/>
        <u/>
      </rPr>
      <t>https://imgpile.com/p/8hUs2sb</t>
    </r>
    <r>
      <rPr>
        <rFont val="Poppins"/>
        <b/>
        <sz val="11.0"/>
      </rPr>
      <t xml:space="preserve"> 
Jam yang dihabiskan:   6+_+
Stream : </t>
    </r>
    <r>
      <rPr>
        <rFont val="Poppins"/>
        <b/>
        <color rgb="FF1155CC"/>
        <sz val="11.0"/>
        <u/>
      </rPr>
      <t>https://www.youtube.com/live/69BCDr_cEKI?si=BSEpRBavPo_CaoWz</t>
    </r>
    <r>
      <rPr>
        <rFont val="Poppins"/>
        <b/>
        <sz val="11.0"/>
      </rPr>
      <t xml:space="preserve"> 
Problem:
Compesation:Diisi CS</t>
    </r>
  </si>
  <si>
    <t>electricityog</t>
  </si>
  <si>
    <t>Maplestory GMS Kronos / Challenger</t>
  </si>
  <si>
    <t>jungcool123456789@gmail.com</t>
  </si>
  <si>
    <r>
      <rPr>
        <rFont val="Poppins"/>
        <b/>
        <sz val="11.0"/>
      </rPr>
      <t xml:space="preserve">Note: Kye5150
Ss Before: </t>
    </r>
    <r>
      <rPr>
        <rFont val="Poppins"/>
        <b/>
        <color rgb="FF1155CC"/>
        <sz val="11.0"/>
        <u/>
      </rPr>
      <t>https://imgpile.com/p/dIEhX4p</t>
    </r>
    <r>
      <rPr>
        <rFont val="Poppins"/>
        <b/>
        <sz val="11.0"/>
      </rPr>
      <t xml:space="preserve"> 
Ss After: </t>
    </r>
    <r>
      <rPr>
        <rFont val="Poppins"/>
        <b/>
        <color rgb="FF1155CC"/>
        <sz val="11.0"/>
        <u/>
      </rPr>
      <t>https://imgpile.com/p/sq3ru1S</t>
    </r>
    <r>
      <rPr>
        <rFont val="Poppins"/>
        <b/>
        <sz val="11.0"/>
      </rPr>
      <t xml:space="preserve"> 
Jam yang dihabiskan:  6 jam 42 menit
Stream : </t>
    </r>
    <r>
      <rPr>
        <rFont val="Poppins"/>
        <b/>
        <color rgb="FF1155CC"/>
        <sz val="11.0"/>
        <u/>
      </rPr>
      <t>https://www.youtube.com/watch?v=8ycanBFnTho</t>
    </r>
    <r>
      <rPr>
        <rFont val="Poppins"/>
        <b/>
        <sz val="11.0"/>
      </rPr>
      <t xml:space="preserve"> 
Problem:
Compesation:Diisi CS</t>
    </r>
  </si>
  <si>
    <t>Dominiclimyongen1@gmail.com</t>
  </si>
  <si>
    <t>GMS Reboot, Kronos</t>
  </si>
  <si>
    <r>
      <rPr>
        <rFont val="Poppins"/>
        <b/>
        <sz val="11.0"/>
      </rPr>
      <t xml:space="preserve">Note: jiraiya
Ss Before: </t>
    </r>
    <r>
      <rPr>
        <rFont val="Poppins"/>
        <b/>
        <color rgb="FF1155CC"/>
        <sz val="11.0"/>
        <u/>
      </rPr>
      <t>https://imgpile.com/p/IBs0zC6</t>
    </r>
    <r>
      <rPr>
        <rFont val="Poppins"/>
        <b/>
        <sz val="11.0"/>
      </rPr>
      <t xml:space="preserve"> 
Ss After: </t>
    </r>
    <r>
      <rPr>
        <rFont val="Poppins"/>
        <b/>
        <color rgb="FF1155CC"/>
        <sz val="11.0"/>
        <u/>
      </rPr>
      <t>https://imgpile.com/p/SxxfWLN</t>
    </r>
    <r>
      <rPr>
        <rFont val="Poppins"/>
        <b/>
        <sz val="11.0"/>
      </rPr>
      <t xml:space="preserve"> 
Jam yang dihabiskan:  4j 31m
Stream : </t>
    </r>
    <r>
      <rPr>
        <rFont val="Poppins"/>
        <b/>
        <color rgb="FF1155CC"/>
        <sz val="11.0"/>
        <u/>
      </rPr>
      <t>https://www.youtube.com/watch?v=DdwaBDsPYqI</t>
    </r>
    <r>
      <rPr>
        <rFont val="Poppins"/>
        <b/>
        <sz val="11.0"/>
      </rPr>
      <t xml:space="preserve"> 
Problem:
Compesation:Diisi CS</t>
    </r>
  </si>
  <si>
    <t>tyforboosting248!</t>
  </si>
  <si>
    <r>
      <rPr>
        <rFont val="Poppins"/>
        <b/>
        <sz val="11.0"/>
      </rPr>
      <t xml:space="preserve">Note:  majestic
Ss Before: </t>
    </r>
    <r>
      <rPr>
        <rFont val="Poppins"/>
        <b/>
        <color rgb="FF1155CC"/>
        <sz val="11.0"/>
        <u/>
      </rPr>
      <t>https://imgpile.com/p/wPBnvfc</t>
    </r>
    <r>
      <rPr>
        <rFont val="Poppins"/>
        <b/>
        <sz val="11.0"/>
      </rPr>
      <t xml:space="preserve"> 
Ss After: </t>
    </r>
    <r>
      <rPr>
        <rFont val="Poppins"/>
        <b/>
        <color rgb="FF1155CC"/>
        <sz val="11.0"/>
        <u/>
      </rPr>
      <t>https://imgpile.com/p/7J5vaJI</t>
    </r>
    <r>
      <rPr>
        <rFont val="Poppins"/>
        <b/>
        <sz val="11.0"/>
      </rPr>
      <t xml:space="preserve"> 
Jam yang dihabiskan:   4 jam 26 menit
Stream : </t>
    </r>
    <r>
      <rPr>
        <rFont val="Poppins"/>
        <b/>
        <color rgb="FF1155CC"/>
        <sz val="11.0"/>
        <u/>
      </rPr>
      <t>https://www.youtube.com/watch?v=yTK7-uExVjE</t>
    </r>
    <r>
      <rPr>
        <rFont val="Poppins"/>
        <b/>
        <sz val="11.0"/>
      </rPr>
      <t xml:space="preserve"> 
Problem: kompen salah preset
Compesation:Diisi CS</t>
    </r>
  </si>
  <si>
    <t>123Abc!456!</t>
  </si>
  <si>
    <t>Y5oJnU7r@9</t>
  </si>
  <si>
    <r>
      <rPr>
        <rFont val="Poppins"/>
        <b/>
        <sz val="11.0"/>
      </rPr>
      <t xml:space="preserve">Note: Georgggeee G2G   
Ss Before: </t>
    </r>
    <r>
      <rPr>
        <rFont val="Poppins"/>
        <b/>
        <color rgb="FF1155CC"/>
        <sz val="11.0"/>
        <u/>
      </rPr>
      <t>https://imgpile.com/p/jng5O4P</t>
    </r>
    <r>
      <rPr>
        <rFont val="Poppins"/>
        <b/>
        <sz val="11.0"/>
      </rPr>
      <t xml:space="preserve"> 
Ss After: </t>
    </r>
    <r>
      <rPr>
        <rFont val="Poppins"/>
        <b/>
        <color rgb="FF1155CC"/>
        <sz val="11.0"/>
        <u/>
      </rPr>
      <t>https://imgpile.com/p/CQJvupg</t>
    </r>
    <r>
      <rPr>
        <rFont val="Poppins"/>
        <b/>
        <sz val="11.0"/>
      </rPr>
      <t xml:space="preserve"> 
Jam yang dihabiskan:   06 Jam 46 Menit
Stream : </t>
    </r>
    <r>
      <rPr>
        <rFont val="Poppins"/>
        <b/>
        <color rgb="FF1155CC"/>
        <sz val="11.0"/>
        <u/>
      </rPr>
      <t>https://gaming.youtube.com/watch?v=osi3nQoRKAQ</t>
    </r>
    <r>
      <rPr>
        <rFont val="Poppins"/>
        <b/>
        <sz val="11.0"/>
      </rPr>
      <t xml:space="preserve"> 
Problem:
Compesation:Diisi CS</t>
    </r>
  </si>
  <si>
    <r>
      <rPr>
        <rFont val="Poppins"/>
        <b/>
        <sz val="11.0"/>
      </rPr>
      <t xml:space="preserve">Note: 
1. Boomboom Maple
2. Akun kantor
Ss Before: 
1. </t>
    </r>
    <r>
      <rPr>
        <rFont val="Poppins"/>
        <b/>
        <color rgb="FF1155CC"/>
        <sz val="11.0"/>
        <u/>
      </rPr>
      <t>https://imgpile.com/p/OezkAMz</t>
    </r>
    <r>
      <rPr>
        <rFont val="Poppins"/>
        <b/>
        <sz val="11.0"/>
      </rPr>
      <t xml:space="preserve"> 
2. </t>
    </r>
    <r>
      <rPr>
        <rFont val="Poppins"/>
        <b/>
        <color rgb="FF1155CC"/>
        <sz val="11.0"/>
        <u/>
      </rPr>
      <t>https://imgpile.com/p/ZhKUi75</t>
    </r>
    <r>
      <rPr>
        <rFont val="Poppins"/>
        <b/>
        <sz val="11.0"/>
      </rPr>
      <t xml:space="preserve"> 
Ss After: 
1. </t>
    </r>
    <r>
      <rPr>
        <rFont val="Poppins"/>
        <b/>
        <color rgb="FF1155CC"/>
        <sz val="11.0"/>
        <u/>
      </rPr>
      <t>https://imgpile.com/p/ZI0nv95</t>
    </r>
    <r>
      <rPr>
        <rFont val="Poppins"/>
        <b/>
        <sz val="11.0"/>
      </rPr>
      <t xml:space="preserve"> 
2. </t>
    </r>
    <r>
      <rPr>
        <rFont val="Poppins"/>
        <b/>
        <color rgb="FF1155CC"/>
        <sz val="11.0"/>
        <u/>
      </rPr>
      <t>https://imgpile.com/p/ICqKLzf</t>
    </r>
    <r>
      <rPr>
        <rFont val="Poppins"/>
        <b/>
        <sz val="11.0"/>
      </rPr>
      <t xml:space="preserve"> 
Jam yang dihabiskan: 
1. 50 menit
2. 3 JAM 12 MENIT
Stream : 
1. </t>
    </r>
    <r>
      <rPr>
        <rFont val="Poppins"/>
        <b/>
        <color rgb="FF1155CC"/>
        <sz val="11.0"/>
        <u/>
      </rPr>
      <t>https://www.youtube.com/watch?v=go182D4T8Ac</t>
    </r>
    <r>
      <rPr>
        <rFont val="Poppins"/>
        <b/>
        <sz val="11.0"/>
      </rPr>
      <t xml:space="preserve"> 
2. </t>
    </r>
    <r>
      <rPr>
        <rFont val="Poppins"/>
        <b/>
        <color rgb="FF1155CC"/>
        <sz val="11.0"/>
        <u/>
      </rPr>
      <t>https://www.youtube.com/watch?v=xASpeDInEvA</t>
    </r>
    <r>
      <rPr>
        <rFont val="Poppins"/>
        <b/>
        <sz val="11.0"/>
      </rPr>
      <t xml:space="preserve"> 
Problem:
Compesation:Diisi CS</t>
    </r>
  </si>
  <si>
    <r>
      <rPr>
        <rFont val="Poppins"/>
        <b/>
        <sz val="11.0"/>
      </rPr>
      <t xml:space="preserve">Note: Hanzo
Ss Before: </t>
    </r>
    <r>
      <rPr>
        <rFont val="Poppins"/>
        <b/>
        <color rgb="FF1155CC"/>
        <sz val="11.0"/>
        <u/>
      </rPr>
      <t>https://imgpile.com/p/BUvqkvD</t>
    </r>
    <r>
      <rPr>
        <rFont val="Poppins"/>
        <b/>
        <sz val="11.0"/>
      </rPr>
      <t xml:space="preserve"> 
Ss After: </t>
    </r>
    <r>
      <rPr>
        <rFont val="Poppins"/>
        <b/>
        <color rgb="FF1155CC"/>
        <sz val="11.0"/>
        <u/>
      </rPr>
      <t>https://imgpile.com/p/q9ZjOFr</t>
    </r>
    <r>
      <rPr>
        <rFont val="Poppins"/>
        <b/>
        <sz val="11.0"/>
      </rPr>
      <t xml:space="preserve"> 
Jam yang dihabiskan:   5 jAM + 1 jAM 19 mENIT = 6 jAM 19 mENIT
Stream : </t>
    </r>
    <r>
      <rPr>
        <rFont val="Poppins"/>
        <b/>
        <color rgb="FF1155CC"/>
        <sz val="11.0"/>
        <u/>
      </rPr>
      <t>https://www.youtube.com/watch?v=S-pb3XuZn8I</t>
    </r>
    <r>
      <rPr>
        <rFont val="Poppins"/>
        <b/>
        <sz val="11.0"/>
      </rPr>
      <t xml:space="preserve"> 
Problem: KOMPEN 1 jAM 19 mENIT
Compesation:Diisi CS</t>
    </r>
  </si>
  <si>
    <t>yes, Detroit, Michigan</t>
  </si>
  <si>
    <r>
      <rPr>
        <rFont val="Poppins"/>
        <b/>
        <sz val="11.0"/>
      </rPr>
      <t xml:space="preserve">Note: Tutuhan
Ss Before: </t>
    </r>
    <r>
      <rPr>
        <rFont val="Poppins"/>
        <b/>
        <color rgb="FF1155CC"/>
        <sz val="11.0"/>
        <u/>
      </rPr>
      <t>https://imgpile.com/p/snTS9n4</t>
    </r>
    <r>
      <rPr>
        <rFont val="Poppins"/>
        <b/>
        <sz val="11.0"/>
      </rPr>
      <t xml:space="preserve"> 
Ss After: </t>
    </r>
    <r>
      <rPr>
        <rFont val="Poppins"/>
        <b/>
        <color rgb="FF1155CC"/>
        <sz val="11.0"/>
        <u/>
      </rPr>
      <t>https://imgpile.com/p/oEENf9u</t>
    </r>
    <r>
      <rPr>
        <rFont val="Poppins"/>
        <b/>
        <sz val="11.0"/>
      </rPr>
      <t xml:space="preserve"> 
Jam yang dihabiskan: 26 menit   
Stream : </t>
    </r>
    <r>
      <rPr>
        <rFont val="Poppins"/>
        <b/>
        <color rgb="FF1155CC"/>
        <sz val="11.0"/>
        <u/>
      </rPr>
      <t>https://www.youtube.com/watch?v=-CxOpyjwxl0</t>
    </r>
    <r>
      <rPr>
        <rFont val="Poppins"/>
        <b/>
        <sz val="11.0"/>
      </rPr>
      <t xml:space="preserve"> 
Problem:
Compesation:Diisi CS</t>
    </r>
  </si>
  <si>
    <r>
      <rPr>
        <rFont val="Poppins"/>
        <b/>
        <sz val="11.0"/>
      </rPr>
      <t xml:space="preserve">Note:  Ogg DC
Ss Before: </t>
    </r>
    <r>
      <rPr>
        <rFont val="Poppins"/>
        <b/>
        <color rgb="FF1155CC"/>
        <sz val="11.0"/>
        <u/>
      </rPr>
      <t>https://imgpile.com/p/OLn0XvU</t>
    </r>
    <r>
      <rPr>
        <rFont val="Poppins"/>
        <b/>
        <sz val="11.0"/>
      </rPr>
      <t xml:space="preserve"> 
Ss After: </t>
    </r>
    <r>
      <rPr>
        <rFont val="Poppins"/>
        <b/>
        <color rgb="FF1155CC"/>
        <sz val="11.0"/>
        <u/>
      </rPr>
      <t>https://imgpile.com/p/OLn0XvU</t>
    </r>
    <r>
      <rPr>
        <rFont val="Poppins"/>
        <b/>
        <sz val="11.0"/>
      </rPr>
      <t xml:space="preserve"> 
Jam yang dihabiskan:   6 JAM 6 MENIT
Stream : </t>
    </r>
    <r>
      <rPr>
        <rFont val="Poppins"/>
        <b/>
        <color rgb="FF1155CC"/>
        <sz val="11.0"/>
        <u/>
      </rPr>
      <t>https://www.youtube.com/watch?v=oasUeGbbT58</t>
    </r>
    <r>
      <rPr>
        <rFont val="Poppins"/>
        <b/>
        <sz val="11.0"/>
      </rPr>
      <t xml:space="preserve"> 
Problem:
Compesation:Diisi CS</t>
    </r>
  </si>
  <si>
    <r>
      <rPr>
        <rFont val="Poppins"/>
        <b/>
        <sz val="11.0"/>
      </rPr>
      <t xml:space="preserve">Note: BELL
Ss Before: </t>
    </r>
    <r>
      <rPr>
        <rFont val="Poppins"/>
        <b/>
        <color rgb="FF1155CC"/>
        <sz val="11.0"/>
        <u/>
      </rPr>
      <t>https://imgpile.com/p/0XuFQVq</t>
    </r>
    <r>
      <rPr>
        <rFont val="Poppins"/>
        <b/>
        <sz val="11.0"/>
      </rPr>
      <t xml:space="preserve"> 
Ss After: </t>
    </r>
    <r>
      <rPr>
        <rFont val="Poppins"/>
        <b/>
        <color rgb="FF1155CC"/>
        <sz val="11.0"/>
        <u/>
      </rPr>
      <t>https://imgpile.com/p/0XuFQVq</t>
    </r>
    <r>
      <rPr>
        <rFont val="Poppins"/>
        <b/>
        <sz val="11.0"/>
      </rPr>
      <t xml:space="preserve"> 
Jam yang dihabiskan:   6 JAM 30 MNT
Stream : </t>
    </r>
    <r>
      <rPr>
        <rFont val="Poppins"/>
        <b/>
        <color rgb="FF1155CC"/>
        <sz val="11.0"/>
        <u/>
      </rPr>
      <t>https://www.youtube.com/watch?v=2hpa3N64TEw</t>
    </r>
    <r>
      <rPr>
        <rFont val="Poppins"/>
        <b/>
        <sz val="11.0"/>
      </rPr>
      <t xml:space="preserve"> 
Problem: SALAH TIMER BOS WIS TK BENAKNE
Compesation:Diisi CS</t>
    </r>
  </si>
  <si>
    <t>OREGON/ USA</t>
  </si>
  <si>
    <r>
      <rPr>
        <rFont val="Poppins"/>
        <b/>
        <sz val="11.0"/>
      </rPr>
      <t xml:space="preserve">Note:   1. Bravebear g2g WEB | Scaredbear DM DC        2. chucky
Ss Before: 1. </t>
    </r>
    <r>
      <rPr>
        <rFont val="Poppins"/>
        <b/>
        <color rgb="FF1155CC"/>
        <sz val="11.0"/>
        <u/>
      </rPr>
      <t>https://imgpile.com/p/KnmO0Hu</t>
    </r>
    <r>
      <rPr>
        <rFont val="Poppins"/>
        <b/>
        <sz val="11.0"/>
      </rPr>
      <t xml:space="preserve"> 2.  </t>
    </r>
    <r>
      <rPr>
        <rFont val="Poppins"/>
        <b/>
        <color rgb="FF1155CC"/>
        <sz val="11.0"/>
        <u/>
      </rPr>
      <t>https://imgpile.com/p/T6V9M0R</t>
    </r>
    <r>
      <rPr>
        <rFont val="Poppins"/>
        <b/>
        <sz val="11.0"/>
      </rPr>
      <t xml:space="preserve"> 
Ss After: 1. </t>
    </r>
    <r>
      <rPr>
        <rFont val="Poppins"/>
        <b/>
        <color rgb="FF1155CC"/>
        <sz val="11.0"/>
        <u/>
      </rPr>
      <t>https://imgpile.com/p/KnmO0Hu</t>
    </r>
    <r>
      <rPr>
        <rFont val="Poppins"/>
        <b/>
        <sz val="11.0"/>
      </rPr>
      <t xml:space="preserve">  2. </t>
    </r>
    <r>
      <rPr>
        <rFont val="Poppins"/>
        <b/>
        <color rgb="FF1155CC"/>
        <sz val="11.0"/>
        <u/>
      </rPr>
      <t>https://imgpile.com/p/T6V9M0R</t>
    </r>
    <r>
      <rPr>
        <rFont val="Poppins"/>
        <b/>
        <sz val="11.0"/>
      </rPr>
      <t xml:space="preserve"> 
Jam yang dihabiskan:   6 jam 8 menit
Stream : 1. </t>
    </r>
    <r>
      <rPr>
        <rFont val="Poppins"/>
        <b/>
        <color rgb="FF1155CC"/>
        <sz val="11.0"/>
        <u/>
      </rPr>
      <t>https://www.youtube.com/watch?v=x_y1DNIein8</t>
    </r>
    <r>
      <rPr>
        <rFont val="Poppins"/>
        <b/>
        <sz val="11.0"/>
      </rPr>
      <t xml:space="preserve"> 2. </t>
    </r>
    <r>
      <rPr>
        <rFont val="Poppins"/>
        <b/>
        <color rgb="FF1155CC"/>
        <sz val="11.0"/>
        <u/>
      </rPr>
      <t>https://www.youtube.com/watch?v=u_V1Bva4yew</t>
    </r>
    <r>
      <rPr>
        <rFont val="Poppins"/>
        <b/>
        <sz val="11.0"/>
      </rPr>
      <t xml:space="preserve">  
Problem: dc dan ganti garapan
Compesation:Diisi CS</t>
    </r>
  </si>
  <si>
    <r>
      <rPr>
        <rFont val="Poppins"/>
        <b/>
        <sz val="11.0"/>
      </rPr>
      <t xml:space="preserve">Note: Polk
Ss Before: </t>
    </r>
    <r>
      <rPr>
        <rFont val="Poppins"/>
        <b/>
        <color rgb="FF1155CC"/>
        <sz val="11.0"/>
        <u/>
      </rPr>
      <t>https://imgpile.com/p/E0we1Au</t>
    </r>
    <r>
      <rPr>
        <rFont val="Poppins"/>
        <b/>
        <sz val="11.0"/>
      </rPr>
      <t xml:space="preserve"> 
Ss After: </t>
    </r>
    <r>
      <rPr>
        <rFont val="Poppins"/>
        <b/>
        <color rgb="FF1155CC"/>
        <sz val="11.0"/>
        <u/>
      </rPr>
      <t>https://imgpile.com/p/0QL8T7s</t>
    </r>
    <r>
      <rPr>
        <rFont val="Poppins"/>
        <b/>
        <sz val="11.0"/>
      </rPr>
      <t xml:space="preserve"> 
Jam yang dihabiskan:   6 jam 51 mnt
Stream : </t>
    </r>
    <r>
      <rPr>
        <rFont val="Poppins"/>
        <b/>
        <color rgb="FF1155CC"/>
        <sz val="11.0"/>
        <u/>
      </rPr>
      <t>https://www.youtube.com/watch?v=OixFJYymbjE</t>
    </r>
    <r>
      <rPr>
        <rFont val="Poppins"/>
        <b/>
        <sz val="11.0"/>
      </rPr>
      <t xml:space="preserve"> 
Problem:
Compesation:Diisi CS</t>
    </r>
  </si>
  <si>
    <r>
      <rPr>
        <rFont val="Poppins"/>
        <b/>
        <sz val="11.0"/>
      </rPr>
      <t xml:space="preserve">Note : Boomboom &amp; Dread
Ss Before : </t>
    </r>
    <r>
      <rPr>
        <rFont val="Poppins"/>
        <b/>
        <color rgb="FF1155CC"/>
        <sz val="11.0"/>
        <u/>
      </rPr>
      <t>https://imgpile.com/p/lPZDGcu</t>
    </r>
    <r>
      <rPr>
        <rFont val="Poppins"/>
        <b/>
        <sz val="11.0"/>
      </rPr>
      <t xml:space="preserve"> 
Ss After : </t>
    </r>
    <r>
      <rPr>
        <rFont val="Poppins"/>
        <b/>
        <color rgb="FF1155CC"/>
        <sz val="11.0"/>
        <u/>
      </rPr>
      <t>https://imgpile.com/p/WLFmSmS</t>
    </r>
    <r>
      <rPr>
        <rFont val="Poppins"/>
        <b/>
        <sz val="11.0"/>
      </rPr>
      <t xml:space="preserve"> 
Jam yang dihabiskan : 4 H 2 M
Stream : </t>
    </r>
    <r>
      <rPr>
        <rFont val="Poppins"/>
        <b/>
        <color rgb="FF1155CC"/>
        <sz val="11.0"/>
        <u/>
      </rPr>
      <t>https://www.youtube.com/watch?v=D5HDswBcCLA</t>
    </r>
    <r>
      <rPr>
        <rFont val="Poppins"/>
        <b/>
        <sz val="11.0"/>
      </rPr>
      <t xml:space="preserve"> 
                     </t>
    </r>
    <r>
      <rPr>
        <rFont val="Poppins"/>
        <b/>
        <color rgb="FF1155CC"/>
        <sz val="11.0"/>
        <u/>
      </rPr>
      <t>https://www.youtube.com/watch?v=W41-QVEjLuc</t>
    </r>
    <r>
      <rPr>
        <rFont val="Poppins"/>
        <b/>
        <sz val="11.0"/>
      </rPr>
      <t xml:space="preserve"> 
Problem : Telat, Ganti grpan </t>
    </r>
    <r>
      <rPr>
        <rFont val="Poppins"/>
        <b/>
        <color rgb="FF1155CC"/>
        <sz val="11.0"/>
        <u/>
      </rPr>
      <t>https://imgpile.com/p/eBmpQuM</t>
    </r>
    <r>
      <rPr>
        <rFont val="Poppins"/>
        <b/>
        <sz val="11.0"/>
      </rPr>
      <t xml:space="preserve"> 
Compesation : Diisi CS</t>
    </r>
  </si>
  <si>
    <r>
      <rPr>
        <rFont val="Poppins"/>
        <b/>
        <sz val="11.0"/>
      </rPr>
      <t xml:space="preserve">Note: Shaco
Ss Before: </t>
    </r>
    <r>
      <rPr>
        <rFont val="Poppins"/>
        <b/>
        <color rgb="FF1155CC"/>
        <sz val="11.0"/>
        <u/>
      </rPr>
      <t>https://imgpile.com/p/XzS6gw4</t>
    </r>
    <r>
      <rPr>
        <rFont val="Poppins"/>
        <b/>
        <sz val="11.0"/>
      </rPr>
      <t xml:space="preserve"> 
Ss After: </t>
    </r>
    <r>
      <rPr>
        <rFont val="Poppins"/>
        <b/>
        <color rgb="FF1155CC"/>
        <sz val="11.0"/>
        <u/>
      </rPr>
      <t>https://imgpile.com/p/XzS6gw4</t>
    </r>
    <r>
      <rPr>
        <rFont val="Poppins"/>
        <b/>
        <sz val="11.0"/>
      </rPr>
      <t xml:space="preserve"> 
Jam yang dihabiskan: 6 Jam 21 Menit
Stream : </t>
    </r>
    <r>
      <rPr>
        <rFont val="Poppins"/>
        <b/>
        <color rgb="FF1155CC"/>
        <sz val="11.0"/>
        <u/>
      </rPr>
      <t>https://www.youtube.com/watch?v=I_KJgoKdY5A</t>
    </r>
    <r>
      <rPr>
        <rFont val="Poppins"/>
        <b/>
        <sz val="11.0"/>
      </rPr>
      <t xml:space="preserve"> 
Problem:
Compesation:Diisi CS</t>
    </r>
  </si>
  <si>
    <r>
      <rPr>
        <rFont val="Poppins"/>
        <b/>
        <sz val="11.0"/>
      </rPr>
      <t xml:space="preserve">Note: LORD HANZO
Ss Before: </t>
    </r>
    <r>
      <rPr>
        <rFont val="Poppins"/>
        <b/>
        <color rgb="FF1155CC"/>
        <sz val="11.0"/>
        <u/>
      </rPr>
      <t>https://imgpile.com/p/jfRaeYP</t>
    </r>
    <r>
      <rPr>
        <rFont val="Poppins"/>
        <b/>
        <sz val="11.0"/>
      </rPr>
      <t xml:space="preserve"> 
Ss After: </t>
    </r>
    <r>
      <rPr>
        <rFont val="Poppins"/>
        <b/>
        <color rgb="FF1155CC"/>
        <sz val="11.0"/>
        <u/>
      </rPr>
      <t>https://imgpile.com/p/jfRaeYP</t>
    </r>
    <r>
      <rPr>
        <rFont val="Poppins"/>
        <b/>
        <sz val="11.0"/>
      </rPr>
      <t xml:space="preserve"> 
Jam yang dihabiskan:   6 JAM 2 MENIT
Stream :  </t>
    </r>
    <r>
      <rPr>
        <rFont val="Poppins"/>
        <b/>
        <color rgb="FF1155CC"/>
        <sz val="11.0"/>
        <u/>
      </rPr>
      <t>https://www.youtube.com/watch?v=TKzl9HcMszw</t>
    </r>
    <r>
      <rPr>
        <rFont val="Poppins"/>
        <b/>
        <sz val="11.0"/>
      </rPr>
      <t xml:space="preserve">  
Problem: OLEH GRAPAN JM 6.35
Compesation:Diisi CS</t>
    </r>
  </si>
  <si>
    <r>
      <rPr>
        <rFont val="Poppins"/>
        <b/>
        <sz val="11.0"/>
      </rPr>
      <t xml:space="preserve">Note: Disolox
Ss Before: </t>
    </r>
    <r>
      <rPr>
        <rFont val="Poppins"/>
        <b/>
        <color rgb="FF1155CC"/>
        <sz val="11.0"/>
        <u/>
      </rPr>
      <t>https://imgpile.com/p/bC1imRr</t>
    </r>
    <r>
      <rPr>
        <rFont val="Poppins"/>
        <b/>
        <sz val="11.0"/>
      </rPr>
      <t xml:space="preserve">  
Ss After: </t>
    </r>
    <r>
      <rPr>
        <rFont val="Poppins"/>
        <b/>
        <color rgb="FF1155CC"/>
        <sz val="11.0"/>
        <u/>
      </rPr>
      <t>https://imgpile.com/p/bC1imRr</t>
    </r>
    <r>
      <rPr>
        <rFont val="Poppins"/>
        <b/>
        <sz val="11.0"/>
      </rPr>
      <t xml:space="preserve">  
Jam yang dihabiskan:   6 jam 14 menit
Stream : </t>
    </r>
    <r>
      <rPr>
        <rFont val="Poppins"/>
        <b/>
        <color rgb="FF1155CC"/>
        <sz val="11.0"/>
        <u/>
      </rPr>
      <t>https://www.youtube.com/watch?v=LnsQGfN_Huk</t>
    </r>
    <r>
      <rPr>
        <rFont val="Poppins"/>
        <b/>
        <sz val="11.0"/>
      </rPr>
      <t xml:space="preserve">  
Problem:
Compesation:Diisi CS</t>
    </r>
  </si>
  <si>
    <r>
      <rPr>
        <rFont val="Poppins"/>
        <b/>
        <sz val="11.0"/>
      </rPr>
      <t xml:space="preserve">Note:  rewq G2G | wisteria DC   
Ss Before: </t>
    </r>
    <r>
      <rPr>
        <rFont val="Poppins"/>
        <b/>
        <color rgb="FF1155CC"/>
        <sz val="11.0"/>
        <u/>
      </rPr>
      <t>https://imgpile.com/p/ugm0tta</t>
    </r>
    <r>
      <rPr>
        <rFont val="Poppins"/>
        <b/>
        <sz val="11.0"/>
      </rPr>
      <t xml:space="preserve"> 
Ss After: </t>
    </r>
    <r>
      <rPr>
        <rFont val="Poppins"/>
        <b/>
        <color rgb="FF1155CC"/>
        <sz val="11.0"/>
        <u/>
      </rPr>
      <t>https://imgpile.com/p/Xfr4A1F</t>
    </r>
    <r>
      <rPr>
        <rFont val="Poppins"/>
        <b/>
        <sz val="11.0"/>
      </rPr>
      <t xml:space="preserve"> 
Jam yang dihabiskan:   6 JAM 30 MENIT 
Stream : </t>
    </r>
    <r>
      <rPr>
        <rFont val="Poppins"/>
        <b/>
        <color rgb="FF1155CC"/>
        <sz val="11.0"/>
        <u/>
      </rPr>
      <t>https://www.youtube.com/live/ZagMFE8Ja04?si=iTvy99rGcUeyzLOf</t>
    </r>
    <r>
      <rPr>
        <rFont val="Poppins"/>
        <b/>
        <sz val="11.0"/>
      </rPr>
      <t xml:space="preserve"> 
Problem:
Compesation:Diisi CS</t>
    </r>
  </si>
  <si>
    <r>
      <rPr>
        <rFont val="Poppins"/>
        <b/>
        <sz val="11.0"/>
      </rPr>
      <t xml:space="preserve">Note:  BELL
Ss Before: </t>
    </r>
    <r>
      <rPr>
        <rFont val="Poppins"/>
        <b/>
        <color rgb="FF1155CC"/>
        <sz val="11.0"/>
        <u/>
      </rPr>
      <t>https://imgpile.com/p/GNP5mhO</t>
    </r>
    <r>
      <rPr>
        <rFont val="Poppins"/>
        <b/>
        <sz val="11.0"/>
      </rPr>
      <t xml:space="preserve"> 
Ss After: </t>
    </r>
    <r>
      <rPr>
        <rFont val="Poppins"/>
        <b/>
        <color rgb="FF1155CC"/>
        <sz val="11.0"/>
        <u/>
      </rPr>
      <t>https://imgpile.com/p/GNP5mhO</t>
    </r>
    <r>
      <rPr>
        <rFont val="Poppins"/>
        <b/>
        <sz val="11.0"/>
      </rPr>
      <t xml:space="preserve"> 
Jam yang dihabiskan:   6 jam 41 menit
Stream : </t>
    </r>
    <r>
      <rPr>
        <rFont val="Poppins"/>
        <b/>
        <color rgb="FF1155CC"/>
        <sz val="11.0"/>
        <u/>
      </rPr>
      <t>https://www.youtube.com/watch?v=tcB7unI0Agw</t>
    </r>
    <r>
      <rPr>
        <rFont val="Poppins"/>
        <b/>
        <sz val="11.0"/>
      </rPr>
      <t xml:space="preserve"> 
Problem:
Compesation:Diisi CS</t>
    </r>
  </si>
  <si>
    <r>
      <rPr>
        <rFont val="Poppins"/>
        <b/>
        <sz val="11.0"/>
      </rPr>
      <t xml:space="preserve">Note: jxremy g2g WEB | lil g DC   
Ss Before: </t>
    </r>
    <r>
      <rPr>
        <rFont val="Poppins"/>
        <b/>
        <color rgb="FF1155CC"/>
        <sz val="11.0"/>
        <u/>
      </rPr>
      <t>https://imgpile.com/p/YPWPRWt</t>
    </r>
    <r>
      <rPr>
        <rFont val="Poppins"/>
        <b/>
        <sz val="11.0"/>
      </rPr>
      <t xml:space="preserve"> 
Ss After: </t>
    </r>
    <r>
      <rPr>
        <rFont val="Poppins"/>
        <b/>
        <color rgb="FF1155CC"/>
        <sz val="11.0"/>
        <u/>
      </rPr>
      <t>https://imgpile.com/p/9Eb3Zxn</t>
    </r>
    <r>
      <rPr>
        <rFont val="Poppins"/>
        <b/>
        <sz val="11.0"/>
      </rPr>
      <t xml:space="preserve"> 
Jam yang dihabiskan:  6 jam 5 menit  
Stream : </t>
    </r>
    <r>
      <rPr>
        <rFont val="Poppins"/>
        <b/>
        <color rgb="FF1155CC"/>
        <sz val="11.0"/>
        <u/>
      </rPr>
      <t>https://www.youtube.com/watch?v=vJy_TjCoeg8</t>
    </r>
    <r>
      <rPr>
        <rFont val="Poppins"/>
        <b/>
        <sz val="11.0"/>
      </rPr>
      <t xml:space="preserve"> 
Problem: dipakek buyer
Compesation:Diisi CS</t>
    </r>
  </si>
  <si>
    <r>
      <rPr>
        <rFont val="Poppins"/>
        <b/>
        <sz val="11.0"/>
      </rPr>
      <t xml:space="preserve">Note: Elmo DC | Disolox DC
Ss Before: </t>
    </r>
    <r>
      <rPr>
        <rFont val="Poppins"/>
        <b/>
        <color rgb="FF1155CC"/>
        <sz val="11.0"/>
        <u/>
      </rPr>
      <t>https://imgpile.com/p/p9GxX9X</t>
    </r>
    <r>
      <rPr>
        <rFont val="Poppins"/>
        <b/>
        <sz val="11.0"/>
      </rPr>
      <t xml:space="preserve"> | </t>
    </r>
    <r>
      <rPr>
        <rFont val="Poppins"/>
        <b/>
        <color rgb="FF1155CC"/>
        <sz val="11.0"/>
        <u/>
      </rPr>
      <t>https://imgpile.com/p/e0sAsRz</t>
    </r>
    <r>
      <rPr>
        <rFont val="Poppins"/>
        <b/>
        <sz val="11.0"/>
      </rPr>
      <t xml:space="preserve"> (eLMO)
Ss After: </t>
    </r>
    <r>
      <rPr>
        <rFont val="Poppins"/>
        <b/>
        <color rgb="FF1155CC"/>
        <sz val="11.0"/>
        <u/>
      </rPr>
      <t>https://imgpile.com/p/pEHAv8m</t>
    </r>
    <r>
      <rPr>
        <rFont val="Poppins"/>
        <b/>
        <sz val="11.0"/>
      </rPr>
      <t xml:space="preserve"> | </t>
    </r>
    <r>
      <rPr>
        <rFont val="Poppins"/>
        <b/>
        <color rgb="FF1155CC"/>
        <sz val="11.0"/>
        <u/>
      </rPr>
      <t>https://imgpile.com/p/hnPCfhW</t>
    </r>
    <r>
      <rPr>
        <rFont val="Poppins"/>
        <b/>
        <sz val="11.0"/>
      </rPr>
      <t xml:space="preserve"> (Elmo)
Jam yang dihabiskan:  6 Jam 34 Menit
Stream : </t>
    </r>
    <r>
      <rPr>
        <rFont val="Poppins"/>
        <b/>
        <color rgb="FF1155CC"/>
        <sz val="11.0"/>
        <u/>
      </rPr>
      <t>https://gaming.youtube.com/watch?v=Kaa3dOrEVBA</t>
    </r>
    <r>
      <rPr>
        <rFont val="Poppins"/>
        <b/>
        <sz val="11.0"/>
      </rPr>
      <t xml:space="preserve"> | </t>
    </r>
    <r>
      <rPr>
        <rFont val="Poppins"/>
        <b/>
        <color rgb="FF1155CC"/>
        <sz val="11.0"/>
        <u/>
      </rPr>
      <t>https://www.youtube.com/watch?v=5yfBPr9pljM</t>
    </r>
    <r>
      <rPr>
        <rFont val="Poppins"/>
        <b/>
        <sz val="11.0"/>
      </rPr>
      <t xml:space="preserve"> (Elmo)
Problem:
Compesation:Diisi CS</t>
    </r>
  </si>
  <si>
    <r>
      <rPr>
        <rFont val="Poppins"/>
        <b/>
        <sz val="11.0"/>
      </rPr>
      <t xml:space="preserve">Sisa 40 Jam 14 Menit     </t>
    </r>
    <r>
      <rPr>
        <rFont val="Poppins"/>
        <b/>
        <color rgb="FF1155CC"/>
        <sz val="11.0"/>
        <u/>
      </rPr>
      <t>https://imgpile.com/p/LVe7KXN</t>
    </r>
    <r>
      <rPr>
        <rFont val="Poppins"/>
        <b/>
        <sz val="11.0"/>
      </rPr>
      <t xml:space="preserve"> (rohman)  </t>
    </r>
    <r>
      <rPr>
        <rFont val="Poppins"/>
        <b/>
        <color rgb="FF1155CC"/>
        <sz val="11.0"/>
        <u/>
      </rPr>
      <t>https://imgpile.com/p/i66ZbQX</t>
    </r>
    <r>
      <rPr>
        <rFont val="Poppins"/>
        <b/>
        <sz val="11.0"/>
      </rPr>
      <t xml:space="preserve"> (rohmn)  
</t>
    </r>
    <r>
      <rPr>
        <rFont val="Poppins"/>
        <b/>
        <color rgb="FF1155CC"/>
        <sz val="11.0"/>
        <u/>
      </rPr>
      <t>https://imgpile.com/p/g60cVdM</t>
    </r>
    <r>
      <rPr>
        <rFont val="Poppins"/>
        <b/>
        <sz val="11.0"/>
      </rPr>
      <t xml:space="preserve"> (rohmn) </t>
    </r>
    <r>
      <rPr>
        <rFont val="Poppins"/>
        <b/>
        <color rgb="FF1155CC"/>
        <sz val="11.0"/>
        <u/>
      </rPr>
      <t>https://imgpile.com/p/c9j1ces</t>
    </r>
    <r>
      <rPr>
        <rFont val="Poppins"/>
        <b/>
        <sz val="11.0"/>
      </rPr>
      <t xml:space="preserve"> (angger) </t>
    </r>
    <r>
      <rPr>
        <rFont val="Poppins"/>
        <b/>
        <color rgb="FF1155CC"/>
        <sz val="11.0"/>
        <u/>
      </rPr>
      <t>https://imgpile.com/p/vHkyUMJ</t>
    </r>
    <r>
      <rPr>
        <rFont val="Poppins"/>
        <b/>
        <sz val="11.0"/>
      </rPr>
      <t xml:space="preserve"> (rohmn) </t>
    </r>
    <r>
      <rPr>
        <rFont val="Poppins"/>
        <b/>
        <color rgb="FF1155CC"/>
        <sz val="11.0"/>
        <u/>
      </rPr>
      <t>https://imgpile.com/p/BCMKQDG</t>
    </r>
    <r>
      <rPr>
        <rFont val="Poppins"/>
        <b/>
        <sz val="11.0"/>
      </rPr>
      <t xml:space="preserve"> (sauki)  </t>
    </r>
    <r>
      <rPr>
        <rFont val="Poppins"/>
        <b/>
        <color rgb="FF1155CC"/>
        <sz val="11.0"/>
        <u/>
      </rPr>
      <t>https://imgpile.com/p/xaQLtTq</t>
    </r>
    <r>
      <rPr>
        <rFont val="Poppins"/>
        <b/>
        <sz val="11.0"/>
      </rPr>
      <t xml:space="preserve"> (rohmn) 
</t>
    </r>
    <r>
      <rPr>
        <rFont val="Poppins"/>
        <b/>
        <color rgb="FF1155CC"/>
        <sz val="11.0"/>
        <u/>
      </rPr>
      <t>https://imgpile.com/p/SvDONiY</t>
    </r>
    <r>
      <rPr>
        <rFont val="Poppins"/>
        <b/>
        <sz val="11.0"/>
      </rPr>
      <t xml:space="preserve"> (rohmn) </t>
    </r>
    <r>
      <rPr>
        <rFont val="Poppins"/>
        <b/>
        <color rgb="FF1155CC"/>
        <sz val="11.0"/>
        <u/>
      </rPr>
      <t>https://imgpile.com/p/9TWUX5h</t>
    </r>
    <r>
      <rPr>
        <rFont val="Poppins"/>
        <b/>
        <sz val="11.0"/>
      </rPr>
      <t xml:space="preserve"> (rohman) </t>
    </r>
    <r>
      <rPr>
        <rFont val="Poppins"/>
        <b/>
        <color rgb="FF1155CC"/>
        <sz val="11.0"/>
        <u/>
      </rPr>
      <t>https://imgpile.com/p/e4pUFkR</t>
    </r>
    <r>
      <rPr>
        <rFont val="Poppins"/>
        <b/>
        <sz val="11.0"/>
      </rPr>
      <t xml:space="preserve"> (wILSON) </t>
    </r>
    <r>
      <rPr>
        <rFont val="Poppins"/>
        <b/>
        <color rgb="FF1155CC"/>
        <sz val="11.0"/>
        <u/>
      </rPr>
      <t>https://imgpile.com/p/CTSICvp</t>
    </r>
    <r>
      <rPr>
        <rFont val="Poppins"/>
        <b/>
        <sz val="11.0"/>
      </rPr>
      <t xml:space="preserve"> (rohman) </t>
    </r>
    <r>
      <rPr>
        <rFont val="Poppins"/>
        <b/>
        <color rgb="FF1155CC"/>
        <sz val="11.0"/>
        <u/>
      </rPr>
      <t>https://imgpile.com/p/SPJ38zT</t>
    </r>
    <r>
      <rPr>
        <rFont val="Poppins"/>
        <b/>
        <sz val="11.0"/>
      </rPr>
      <t xml:space="preserve"> (rohman) </t>
    </r>
    <r>
      <rPr>
        <rFont val="Poppins"/>
        <b/>
        <color rgb="FF1155CC"/>
        <sz val="11.0"/>
        <u/>
      </rPr>
      <t>https://imgpile.com/p/z4l5GYy</t>
    </r>
    <r>
      <rPr>
        <rFont val="Poppins"/>
        <b/>
        <sz val="11.0"/>
      </rPr>
      <t xml:space="preserve"> (kvin)
</t>
    </r>
    <r>
      <rPr>
        <rFont val="Poppins"/>
        <b/>
        <color rgb="FF1155CC"/>
        <sz val="11.0"/>
        <u/>
      </rPr>
      <t>https://imgpile.com/p/Lbo0JGh</t>
    </r>
    <r>
      <rPr>
        <rFont val="Poppins"/>
        <b/>
        <sz val="11.0"/>
      </rPr>
      <t xml:space="preserve"> (hepcy) </t>
    </r>
    <r>
      <rPr>
        <rFont val="Poppins"/>
        <b/>
        <color rgb="FF1155CC"/>
        <sz val="11.0"/>
        <u/>
      </rPr>
      <t>https://imgpile.com/p/M6W6Ku0</t>
    </r>
    <r>
      <rPr>
        <rFont val="Poppins"/>
        <b/>
        <sz val="11.0"/>
      </rPr>
      <t xml:space="preserve"> (fadli)  </t>
    </r>
    <r>
      <rPr>
        <rFont val="Poppins"/>
        <b/>
        <color rgb="FF1155CC"/>
        <sz val="11.0"/>
        <u/>
      </rPr>
      <t>https://imgpile.com/p/MeBXm0H</t>
    </r>
    <r>
      <rPr>
        <rFont val="Poppins"/>
        <b/>
        <sz val="11.0"/>
      </rPr>
      <t xml:space="preserve"> (fadli) </t>
    </r>
    <r>
      <rPr>
        <rFont val="Poppins"/>
        <b/>
        <color rgb="FF1155CC"/>
        <sz val="11.0"/>
        <u/>
      </rPr>
      <t>https://imgpile.com/p/veo822n</t>
    </r>
    <r>
      <rPr>
        <rFont val="Poppins"/>
        <b/>
        <sz val="11.0"/>
      </rPr>
      <t xml:space="preserve"> (Bayu)
</t>
    </r>
    <r>
      <rPr>
        <rFont val="Poppins"/>
        <b/>
        <color rgb="FF1155CC"/>
        <sz val="11.0"/>
        <u/>
      </rPr>
      <t>https://imgpile.com/m/xGuUYM1</t>
    </r>
    <r>
      <rPr>
        <rFont val="Poppins"/>
        <b/>
        <sz val="11.0"/>
      </rPr>
      <t xml:space="preserve"> (Seif) </t>
    </r>
    <r>
      <rPr>
        <rFont val="Poppins"/>
        <b/>
        <color rgb="FF1155CC"/>
        <sz val="11.0"/>
        <u/>
      </rPr>
      <t>https://imgpile.com/p/TlM4zL1</t>
    </r>
    <r>
      <rPr>
        <rFont val="Poppins"/>
        <b/>
        <sz val="11.0"/>
      </rPr>
      <t xml:space="preserve"> (kvin)</t>
    </r>
  </si>
  <si>
    <r>
      <rPr>
        <rFont val="Poppins"/>
        <b/>
        <sz val="11.0"/>
      </rPr>
      <t xml:space="preserve">Note: naisu
Ss Before: </t>
    </r>
    <r>
      <rPr>
        <rFont val="Poppins"/>
        <b/>
        <color rgb="FF1155CC"/>
        <sz val="11.0"/>
        <u/>
      </rPr>
      <t>https://imgpile.com/p/yqJJfyj</t>
    </r>
    <r>
      <rPr>
        <rFont val="Poppins"/>
        <b/>
        <sz val="11.0"/>
      </rPr>
      <t xml:space="preserve"> 
Ss After: </t>
    </r>
    <r>
      <rPr>
        <rFont val="Poppins"/>
        <b/>
        <color rgb="FF1155CC"/>
        <sz val="11.0"/>
        <u/>
      </rPr>
      <t>https://imgpile.com/p/YZCgSqD</t>
    </r>
    <r>
      <rPr>
        <rFont val="Poppins"/>
        <b/>
        <sz val="11.0"/>
      </rPr>
      <t xml:space="preserve"> 
Jam yang dihabiskan:   6 jam  15  menit
Stream : </t>
    </r>
    <r>
      <rPr>
        <rFont val="Poppins"/>
        <b/>
        <color rgb="FF1155CC"/>
        <sz val="11.0"/>
        <u/>
      </rPr>
      <t>https://www.youtube.com/live/iDoInehBH0s?si=TaOoVcZ1g04-zIGI</t>
    </r>
    <r>
      <rPr>
        <rFont val="Poppins"/>
        <b/>
        <sz val="11.0"/>
      </rPr>
      <t xml:space="preserve">  
</t>
    </r>
    <r>
      <rPr>
        <rFont val="Poppins"/>
        <b/>
        <color rgb="FF1155CC"/>
        <sz val="11.0"/>
        <u/>
      </rPr>
      <t>https://www.youtube.com/live/XA9asiyJZ9I?si=Di8R4PDjpuBgFi7f</t>
    </r>
    <r>
      <rPr>
        <rFont val="Poppins"/>
        <b/>
        <sz val="11.0"/>
      </rPr>
      <t xml:space="preserve"> 
Problem: </t>
    </r>
    <r>
      <rPr>
        <rFont val="Poppins"/>
        <b/>
        <color rgb="FF1155CC"/>
        <sz val="11.0"/>
        <u/>
      </rPr>
      <t>https://imgpile.com/p/iz93O27</t>
    </r>
    <r>
      <rPr>
        <rFont val="Poppins"/>
        <b/>
        <sz val="11.0"/>
      </rPr>
      <t xml:space="preserve"> 
Compesation:Diisi CS</t>
    </r>
  </si>
  <si>
    <r>
      <rPr>
        <rFont val="Poppins"/>
        <b/>
        <sz val="11.0"/>
      </rPr>
      <t xml:space="preserve">Note: ej
Ss Before: </t>
    </r>
    <r>
      <rPr>
        <rFont val="Poppins"/>
        <b/>
        <color rgb="FF1155CC"/>
        <sz val="11.0"/>
        <u/>
      </rPr>
      <t>https://imgpile.com/p/eMtmtVk</t>
    </r>
    <r>
      <rPr>
        <rFont val="Poppins"/>
        <b/>
        <sz val="11.0"/>
      </rPr>
      <t xml:space="preserve"> 
Ss After: </t>
    </r>
    <r>
      <rPr>
        <rFont val="Poppins"/>
        <b/>
        <color rgb="FF1155CC"/>
        <sz val="11.0"/>
        <u/>
      </rPr>
      <t>https://imgpile.com/p/RjHnKrn</t>
    </r>
    <r>
      <rPr>
        <rFont val="Poppins"/>
        <b/>
        <sz val="11.0"/>
      </rPr>
      <t xml:space="preserve"> 
Jam yang dihabiskan:   6 jam 14 mnt
Stream : </t>
    </r>
    <r>
      <rPr>
        <rFont val="Poppins"/>
        <b/>
        <color rgb="FF1155CC"/>
        <sz val="11.0"/>
        <u/>
      </rPr>
      <t>https://www.youtube.com/watch?v=YXMzuHNvyqg</t>
    </r>
    <r>
      <rPr>
        <rFont val="Poppins"/>
        <b/>
        <sz val="11.0"/>
      </rPr>
      <t xml:space="preserve"> 
Problem:
Compesation:Diisi CS</t>
    </r>
  </si>
  <si>
    <r>
      <rPr>
        <rFont val="Poppins"/>
        <b/>
        <sz val="11.0"/>
      </rPr>
      <t xml:space="preserve">Note: tutu
Ss Before: </t>
    </r>
    <r>
      <rPr>
        <rFont val="Poppins"/>
        <b/>
        <color rgb="FF1155CC"/>
        <sz val="11.0"/>
        <u/>
      </rPr>
      <t>https://imgpile.com/p/uWMozEi</t>
    </r>
    <r>
      <rPr>
        <rFont val="Poppins"/>
        <b/>
        <sz val="11.0"/>
      </rPr>
      <t xml:space="preserve"> 
Ss After: </t>
    </r>
    <r>
      <rPr>
        <rFont val="Poppins"/>
        <b/>
        <color rgb="FF1155CC"/>
        <sz val="11.0"/>
        <u/>
      </rPr>
      <t>https://imgpile.com/p/uWMozEi</t>
    </r>
    <r>
      <rPr>
        <rFont val="Poppins"/>
        <b/>
        <sz val="11.0"/>
      </rPr>
      <t xml:space="preserve"> 
Jam yang dihabiskan:   5 jam 58 menit
Stream : </t>
    </r>
    <r>
      <rPr>
        <rFont val="Poppins"/>
        <b/>
        <color rgb="FF1155CC"/>
        <sz val="11.0"/>
        <u/>
      </rPr>
      <t>https://www.youtube.com/watch?v=aTk1fAsOHTs</t>
    </r>
    <r>
      <rPr>
        <rFont val="Poppins"/>
        <b/>
        <sz val="11.0"/>
      </rPr>
      <t xml:space="preserve"> 
Problem: learning witch karo nunggu garapan
Compesation:Diisi CS</t>
    </r>
  </si>
  <si>
    <r>
      <rPr>
        <rFont val="Poppins"/>
        <b/>
        <sz val="11.0"/>
      </rPr>
      <t xml:space="preserve">Note: AlexCBR
Ss Before: </t>
    </r>
    <r>
      <rPr>
        <rFont val="Poppins"/>
        <b/>
        <color rgb="FF1155CC"/>
        <sz val="11.0"/>
        <u/>
      </rPr>
      <t>https://imgpile.com/p/zkKhGES#Du36xC9</t>
    </r>
    <r>
      <rPr>
        <rFont val="Poppins"/>
        <b/>
        <sz val="11.0"/>
      </rPr>
      <t xml:space="preserve"> 
Ss After: </t>
    </r>
    <r>
      <rPr>
        <rFont val="Poppins"/>
        <b/>
        <color rgb="FF1155CC"/>
        <sz val="11.0"/>
        <u/>
      </rPr>
      <t>https://imgpile.com/p/zkKhGES</t>
    </r>
    <r>
      <rPr>
        <rFont val="Poppins"/>
        <b/>
        <sz val="11.0"/>
      </rPr>
      <t xml:space="preserve"> 
Jam yang dihabiskan:   6 JAM 12 MENIT
Stream : </t>
    </r>
    <r>
      <rPr>
        <rFont val="Poppins"/>
        <b/>
        <color rgb="FF1155CC"/>
        <sz val="11.0"/>
        <u/>
      </rPr>
      <t>https://www.youtube.com/watch?v=ltE8CYpjNAU</t>
    </r>
    <r>
      <rPr>
        <rFont val="Poppins"/>
        <b/>
        <sz val="11.0"/>
      </rPr>
      <t xml:space="preserve"> 
Problem:
Compesation:Diisi CS</t>
    </r>
  </si>
  <si>
    <r>
      <rPr>
        <rFont val="Poppins"/>
        <b/>
        <sz val="11.0"/>
      </rPr>
      <t xml:space="preserve">6  JAM 50  MENIT
 </t>
    </r>
    <r>
      <rPr>
        <rFont val="Poppins"/>
        <b/>
        <color rgb="FF1155CC"/>
        <sz val="11.0"/>
        <u/>
      </rPr>
      <t>https://imgpile.com/p/3DrRuxO</t>
    </r>
    <r>
      <rPr>
        <rFont val="Poppins"/>
        <b/>
        <sz val="11.0"/>
      </rPr>
      <t xml:space="preserve"> (MAT) </t>
    </r>
    <r>
      <rPr>
        <rFont val="Poppins"/>
        <b/>
        <color rgb="FF1155CC"/>
        <sz val="11.0"/>
        <u/>
      </rPr>
      <t>https://imgpile.com/p/ggdptxx</t>
    </r>
    <r>
      <rPr>
        <rFont val="Poppins"/>
        <b/>
        <sz val="11.0"/>
      </rPr>
      <t xml:space="preserve"> (ALFIAN)  </t>
    </r>
    <r>
      <rPr>
        <rFont val="Poppins"/>
        <b/>
        <color rgb="FF1155CC"/>
        <sz val="11.0"/>
        <u/>
      </rPr>
      <t>https://imgpile.com/p/D7o7aDo</t>
    </r>
    <r>
      <rPr>
        <rFont val="Poppins"/>
        <b/>
        <sz val="11.0"/>
      </rPr>
      <t xml:space="preserve"> (alfian)
</t>
    </r>
    <r>
      <rPr>
        <rFont val="Poppins"/>
        <b/>
        <color rgb="FF1155CC"/>
        <sz val="11.0"/>
        <u/>
      </rPr>
      <t>https://imgpile.com/p/At94UmN</t>
    </r>
    <r>
      <rPr>
        <rFont val="Poppins"/>
        <b/>
        <sz val="11.0"/>
      </rPr>
      <t xml:space="preserve"> (kvin) </t>
    </r>
    <r>
      <rPr>
        <rFont val="Poppins"/>
        <b/>
        <color rgb="FF1155CC"/>
        <sz val="11.0"/>
        <u/>
      </rPr>
      <t>https://ibb.co/Z1xWgbHy</t>
    </r>
    <r>
      <rPr>
        <rFont val="Poppins"/>
        <b/>
        <sz val="11.0"/>
      </rPr>
      <t xml:space="preserve"> (hepcy) </t>
    </r>
    <r>
      <rPr>
        <rFont val="Poppins"/>
        <b/>
        <color rgb="FF1155CC"/>
        <sz val="11.0"/>
        <u/>
      </rPr>
      <t>https://imgpile.com/p/qwFBXlt</t>
    </r>
    <r>
      <rPr>
        <rFont val="Poppins"/>
        <b/>
        <sz val="11.0"/>
      </rPr>
      <t xml:space="preserve"> (Bayu) </t>
    </r>
    <r>
      <rPr>
        <rFont val="Poppins"/>
        <b/>
        <color rgb="FF1155CC"/>
        <sz val="11.0"/>
        <u/>
      </rPr>
      <t>https://imgpile.com/p/h8kKnj3</t>
    </r>
    <r>
      <rPr>
        <rFont val="Poppins"/>
        <b/>
        <sz val="11.0"/>
      </rPr>
      <t xml:space="preserve"> (angger)
</t>
    </r>
    <r>
      <rPr>
        <rFont val="Poppins"/>
        <b/>
        <color rgb="FF1155CC"/>
        <sz val="11.0"/>
        <u/>
      </rPr>
      <t>https://imgpile.com/p/3TI0pXb</t>
    </r>
    <r>
      <rPr>
        <rFont val="Poppins"/>
        <b/>
        <sz val="11.0"/>
      </rPr>
      <t xml:space="preserve"> (ayis) </t>
    </r>
    <r>
      <rPr>
        <rFont val="Poppins"/>
        <b/>
        <color rgb="FF1155CC"/>
        <sz val="11.0"/>
        <u/>
      </rPr>
      <t>https://imgpile.com/p/u8jkMGe</t>
    </r>
    <r>
      <rPr>
        <rFont val="Poppins"/>
        <b/>
        <sz val="11.0"/>
      </rPr>
      <t xml:space="preserve"> (kvin)&gt;&lt;&gt;</t>
    </r>
    <r>
      <rPr>
        <rFont val="Poppins"/>
        <b/>
        <color rgb="FF1155CC"/>
        <sz val="11.0"/>
        <u/>
      </rPr>
      <t>https://imgpile.com/p/klZp88E</t>
    </r>
    <r>
      <rPr>
        <rFont val="Poppins"/>
        <b/>
        <sz val="11.0"/>
      </rPr>
      <t xml:space="preserve"> (Frd)&gt;&gt;</t>
    </r>
    <r>
      <rPr>
        <rFont val="Poppins"/>
        <b/>
        <color rgb="FF1155CC"/>
        <sz val="11.0"/>
        <u/>
      </rPr>
      <t>https://imgpile.com/m/24nRUH0</t>
    </r>
    <r>
      <rPr>
        <rFont val="Poppins"/>
        <b/>
        <sz val="11.0"/>
      </rPr>
      <t xml:space="preserve"> ( ZAGI ) </t>
    </r>
    <r>
      <rPr>
        <rFont val="Poppins"/>
        <b/>
        <color rgb="FF1155CC"/>
        <sz val="11.0"/>
        <u/>
      </rPr>
      <t>https://imgpile.com/p/0rQh5kt</t>
    </r>
    <r>
      <rPr>
        <rFont val="Poppins"/>
        <b/>
        <sz val="11.0"/>
      </rPr>
      <t xml:space="preserve"> (ALFIAN)  </t>
    </r>
    <r>
      <rPr>
        <rFont val="Poppins"/>
        <b/>
        <color rgb="FF1155CC"/>
        <sz val="11.0"/>
        <u/>
      </rPr>
      <t>https://imgpile.com/p/6dU2hOv</t>
    </r>
    <r>
      <rPr>
        <rFont val="Poppins"/>
        <b/>
        <sz val="11.0"/>
      </rPr>
      <t xml:space="preserve"> (jessica) </t>
    </r>
    <r>
      <rPr>
        <rFont val="Poppins"/>
        <b/>
        <color rgb="FF1155CC"/>
        <sz val="11.0"/>
        <u/>
      </rPr>
      <t>https://imgpile.com/p/DrIeaAf</t>
    </r>
    <r>
      <rPr>
        <rFont val="Poppins"/>
        <b/>
        <sz val="11.0"/>
      </rPr>
      <t xml:space="preserve"> (mat) </t>
    </r>
    <r>
      <rPr>
        <rFont val="Poppins"/>
        <b/>
        <color rgb="FF1155CC"/>
        <sz val="11.0"/>
        <u/>
      </rPr>
      <t>https://imgpile.com/p/aQL2PqV</t>
    </r>
    <r>
      <rPr>
        <rFont val="Poppins"/>
        <b/>
        <sz val="11.0"/>
      </rPr>
      <t xml:space="preserve"> (angger) </t>
    </r>
    <r>
      <rPr>
        <rFont val="Poppins"/>
        <b/>
        <color rgb="FF1155CC"/>
        <sz val="11.0"/>
        <u/>
      </rPr>
      <t>https://imgpile.com/p/uDO5p8i</t>
    </r>
    <r>
      <rPr>
        <rFont val="Poppins"/>
        <b/>
        <sz val="11.0"/>
      </rPr>
      <t xml:space="preserve"> (aqmal) </t>
    </r>
    <r>
      <rPr>
        <rFont val="Poppins"/>
        <b/>
        <color rgb="FF1155CC"/>
        <sz val="11.0"/>
        <u/>
      </rPr>
      <t>https://imgpile.com/p/wLEPlzC</t>
    </r>
    <r>
      <rPr>
        <rFont val="Poppins"/>
        <b/>
        <sz val="11.0"/>
      </rPr>
      <t xml:space="preserve"> (ALFIAN)</t>
    </r>
  </si>
  <si>
    <r>
      <rPr>
        <rFont val="Poppins"/>
        <b/>
        <sz val="11.0"/>
      </rPr>
      <t xml:space="preserve">Note: loong
Ss Before: </t>
    </r>
    <r>
      <rPr>
        <rFont val="Poppins"/>
        <b/>
        <color rgb="FF1155CC"/>
        <sz val="11.0"/>
        <u/>
      </rPr>
      <t>https://imgpile.com/p/FG0wsXJ</t>
    </r>
    <r>
      <rPr>
        <rFont val="Poppins"/>
        <b/>
        <sz val="11.0"/>
      </rPr>
      <t xml:space="preserve"> 
Ss After: </t>
    </r>
    <r>
      <rPr>
        <rFont val="Poppins"/>
        <b/>
        <color rgb="FF1155CC"/>
        <sz val="11.0"/>
        <u/>
      </rPr>
      <t>https://imgpile.com/p/Id9pOVK</t>
    </r>
    <r>
      <rPr>
        <rFont val="Poppins"/>
        <b/>
        <sz val="11.0"/>
      </rPr>
      <t xml:space="preserve"> 
Jam yang dihabiskan:   7jam 75ktrash
Stream : </t>
    </r>
    <r>
      <rPr>
        <rFont val="Poppins"/>
        <b/>
        <color rgb="FF1155CC"/>
        <sz val="11.0"/>
        <u/>
      </rPr>
      <t>https://www.youtube.com/watch?v=6otQiyyEybc</t>
    </r>
    <r>
      <rPr>
        <rFont val="Poppins"/>
        <b/>
        <sz val="11.0"/>
      </rPr>
      <t xml:space="preserve"> 
Problem:-
Compesation:Diisi CS</t>
    </r>
  </si>
  <si>
    <r>
      <rPr>
        <rFont val="Poppins"/>
        <b/>
        <sz val="11.0"/>
      </rPr>
      <t xml:space="preserve">Note:  Ogg DC 
Ss Before:  </t>
    </r>
    <r>
      <rPr>
        <rFont val="Poppins"/>
        <b/>
        <color rgb="FF1155CC"/>
        <sz val="11.0"/>
        <u/>
      </rPr>
      <t>https://imgpile.com/p/XErDfFz</t>
    </r>
    <r>
      <rPr>
        <rFont val="Poppins"/>
        <b/>
        <sz val="11.0"/>
      </rPr>
      <t xml:space="preserve"> 
Ss After:  </t>
    </r>
    <r>
      <rPr>
        <rFont val="Poppins"/>
        <b/>
        <color rgb="FF1155CC"/>
        <sz val="11.0"/>
        <u/>
      </rPr>
      <t>https://imgpile.com/p/SaiIbHr</t>
    </r>
    <r>
      <rPr>
        <rFont val="Poppins"/>
        <b/>
        <sz val="11.0"/>
      </rPr>
      <t xml:space="preserve"> 
Jam yang dihabiskan:   6 Jam 32 Menit.
Stream :  </t>
    </r>
    <r>
      <rPr>
        <rFont val="Poppins"/>
        <b/>
        <color rgb="FF1155CC"/>
        <sz val="11.0"/>
        <u/>
      </rPr>
      <t>https://gaming.youtube.com/watch?v=cMDuGdVyI0A</t>
    </r>
    <r>
      <rPr>
        <rFont val="Poppins"/>
        <b/>
        <sz val="11.0"/>
      </rPr>
      <t xml:space="preserve"> 
Problem:
Compesation:Diisi CS</t>
    </r>
  </si>
  <si>
    <r>
      <rPr>
        <rFont val="Poppins"/>
        <b/>
        <color rgb="FF723104"/>
        <sz val="14.0"/>
      </rPr>
      <t xml:space="preserve">sisa 43 hours  06 menit
</t>
    </r>
    <r>
      <rPr>
        <rFont val="Poppins"/>
        <b/>
        <color rgb="FF1155CC"/>
        <sz val="14.0"/>
        <u/>
      </rPr>
      <t>https://imgpile.com/p/zZ74GHX</t>
    </r>
    <r>
      <rPr>
        <rFont val="Poppins"/>
        <b/>
        <color rgb="FF723104"/>
        <sz val="14.0"/>
      </rPr>
      <t xml:space="preserve"> (Frd) </t>
    </r>
    <r>
      <rPr>
        <rFont val="Poppins"/>
        <b/>
        <color rgb="FF1155CC"/>
        <sz val="14.0"/>
        <u/>
      </rPr>
      <t>https://imgur.com/a/bucMXiv</t>
    </r>
    <r>
      <rPr>
        <rFont val="Poppins"/>
        <b/>
        <color rgb="FF723104"/>
        <sz val="14.0"/>
      </rPr>
      <t xml:space="preserve"> (arif)&gt;&gt;</t>
    </r>
    <r>
      <rPr>
        <rFont val="Poppins"/>
        <b/>
        <color rgb="FF1155CC"/>
        <sz val="14.0"/>
        <u/>
      </rPr>
      <t>https://imgpile.com/p/nyFsuvR</t>
    </r>
    <r>
      <rPr>
        <rFont val="Poppins"/>
        <b/>
        <color rgb="FF723104"/>
        <sz val="14.0"/>
      </rPr>
      <t xml:space="preserve"> (agus() </t>
    </r>
    <r>
      <rPr>
        <rFont val="Poppins"/>
        <b/>
        <color rgb="FF1155CC"/>
        <sz val="14.0"/>
        <u/>
      </rPr>
      <t>https://imgpile.com/m/nOVgi3x</t>
    </r>
    <r>
      <rPr>
        <rFont val="Poppins"/>
        <b/>
        <color rgb="FF723104"/>
        <sz val="14.0"/>
      </rPr>
      <t xml:space="preserve">  (wILSON) </t>
    </r>
    <r>
      <rPr>
        <rFont val="Poppins"/>
        <b/>
        <color rgb="FF1155CC"/>
        <sz val="14.0"/>
        <u/>
      </rPr>
      <t>https://imgpile.com/p/IESEYRh</t>
    </r>
    <r>
      <rPr>
        <rFont val="Poppins"/>
        <b/>
        <color rgb="FF723104"/>
        <sz val="14.0"/>
      </rPr>
      <t xml:space="preserve"> (rais) </t>
    </r>
    <r>
      <rPr>
        <rFont val="Poppins"/>
        <b/>
        <color rgb="FF1155CC"/>
        <sz val="14.0"/>
        <u/>
      </rPr>
      <t>https://imgpile.com/p/eicOVrL</t>
    </r>
    <r>
      <rPr>
        <rFont val="Poppins"/>
        <b/>
        <color rgb="FF723104"/>
        <sz val="14.0"/>
      </rPr>
      <t xml:space="preserve"> (rais) </t>
    </r>
    <r>
      <rPr>
        <rFont val="Poppins"/>
        <b/>
        <color rgb="FF1155CC"/>
        <sz val="14.0"/>
        <u/>
      </rPr>
      <t>https://imgpile.com/p/M346skZ</t>
    </r>
    <r>
      <rPr>
        <rFont val="Poppins"/>
        <b/>
        <color rgb="FF723104"/>
        <sz val="14.0"/>
      </rPr>
      <t xml:space="preserve"> (rais)
</t>
    </r>
    <r>
      <rPr>
        <rFont val="Poppins"/>
        <b/>
        <color rgb="FF1155CC"/>
        <sz val="14.0"/>
        <u/>
      </rPr>
      <t>https://imgpile.com/m/ZQyhrha</t>
    </r>
    <r>
      <rPr>
        <rFont val="Poppins"/>
        <b/>
        <color rgb="FF723104"/>
        <sz val="14.0"/>
      </rPr>
      <t xml:space="preserve">  
</t>
    </r>
    <r>
      <rPr>
        <rFont val="Poppins"/>
        <b/>
        <color rgb="FF1155CC"/>
        <sz val="14.0"/>
        <u/>
      </rPr>
      <t>https://imgpile.com/p/r7sHWpq</t>
    </r>
    <r>
      <rPr>
        <rFont val="Poppins"/>
        <b/>
        <color rgb="FF723104"/>
        <sz val="14.0"/>
      </rPr>
      <t xml:space="preserve"> (Arja) </t>
    </r>
    <r>
      <rPr>
        <rFont val="Poppins"/>
        <b/>
        <color rgb="FF1155CC"/>
        <sz val="14.0"/>
        <u/>
      </rPr>
      <t>https://imgpile.com/p/xiTiFlv</t>
    </r>
    <r>
      <rPr>
        <rFont val="Poppins"/>
        <b/>
        <color rgb="FF723104"/>
        <sz val="14.0"/>
      </rPr>
      <t xml:space="preserve"> (rais)</t>
    </r>
  </si>
  <si>
    <r>
      <rPr>
        <rFont val="Poppins"/>
        <b/>
        <sz val="11.0"/>
      </rPr>
      <t xml:space="preserve">Note: young
       kinjaz
Ss Before: </t>
    </r>
    <r>
      <rPr>
        <rFont val="Poppins"/>
        <b/>
        <color rgb="FF1155CC"/>
        <sz val="11.0"/>
        <u/>
      </rPr>
      <t>https://imgpile.com/p/DbGYCkG</t>
    </r>
    <r>
      <rPr>
        <rFont val="Poppins"/>
        <b/>
        <sz val="11.0"/>
      </rPr>
      <t xml:space="preserve"> 
Ss After: </t>
    </r>
    <r>
      <rPr>
        <rFont val="Poppins"/>
        <b/>
        <color rgb="FF1155CC"/>
        <sz val="11.0"/>
        <u/>
      </rPr>
      <t>https://imgpile.com/p/x5K79PF</t>
    </r>
    <r>
      <rPr>
        <rFont val="Poppins"/>
        <b/>
        <sz val="11.0"/>
      </rPr>
      <t xml:space="preserve"> 
 </t>
    </r>
    <r>
      <rPr>
        <rFont val="Poppins"/>
        <b/>
        <color rgb="FF1155CC"/>
        <sz val="11.0"/>
        <u/>
      </rPr>
      <t>https://imgpile.com/p/dHUHVT5</t>
    </r>
    <r>
      <rPr>
        <rFont val="Poppins"/>
        <b/>
        <sz val="11.0"/>
      </rPr>
      <t xml:space="preserve"> 
Jam yang dihabiskan:  7  jam 1 menit
Stream : </t>
    </r>
    <r>
      <rPr>
        <rFont val="Poppins"/>
        <b/>
        <color rgb="FF1155CC"/>
        <sz val="11.0"/>
        <u/>
      </rPr>
      <t>https://www.youtube.com/live/WxB9NfD7jMo?si=S6OVvBDO2idc6rjz</t>
    </r>
    <r>
      <rPr>
        <rFont val="Poppins"/>
        <b/>
        <sz val="11.0"/>
      </rPr>
      <t xml:space="preserve"> 
 2. </t>
    </r>
    <r>
      <rPr>
        <rFont val="Poppins"/>
        <b/>
        <color rgb="FF1155CC"/>
        <sz val="11.0"/>
        <u/>
      </rPr>
      <t>https://www.youtube.com/live/RJYWk-yZV3Q?si=Rq0S27Lmzma9Ciz5</t>
    </r>
    <r>
      <rPr>
        <rFont val="Poppins"/>
        <b/>
        <sz val="11.0"/>
      </rPr>
      <t xml:space="preserve"> 
Problem:
Compesation:Diisi CS</t>
    </r>
  </si>
  <si>
    <r>
      <rPr>
        <rFont val="Poppins"/>
        <b/>
        <sz val="11.0"/>
      </rPr>
      <t xml:space="preserve">Note: scaredbear ganti drako 
Ss Before:  </t>
    </r>
    <r>
      <rPr>
        <rFont val="Poppins"/>
        <b/>
        <color rgb="FF1155CC"/>
        <sz val="11.0"/>
        <u/>
      </rPr>
      <t>https://imgpile.com/p/28q7oqd</t>
    </r>
    <r>
      <rPr>
        <rFont val="Poppins"/>
        <b/>
        <sz val="11.0"/>
      </rPr>
      <t xml:space="preserve">  2 </t>
    </r>
    <r>
      <rPr>
        <rFont val="Poppins"/>
        <b/>
        <color rgb="FF1155CC"/>
        <sz val="11.0"/>
        <u/>
      </rPr>
      <t>https://imgpile.com/p/YSX9AOV</t>
    </r>
    <r>
      <rPr>
        <rFont val="Poppins"/>
        <b/>
        <sz val="11.0"/>
      </rPr>
      <t xml:space="preserve"> 
Ss After: </t>
    </r>
    <r>
      <rPr>
        <rFont val="Poppins"/>
        <b/>
        <color rgb="FF1155CC"/>
        <sz val="11.0"/>
        <u/>
      </rPr>
      <t>https://imgpile.com/p/28q7oqd</t>
    </r>
    <r>
      <rPr>
        <rFont val="Poppins"/>
        <b/>
        <sz val="11.0"/>
      </rPr>
      <t xml:space="preserve">  2 </t>
    </r>
    <r>
      <rPr>
        <rFont val="Poppins"/>
        <b/>
        <color rgb="FF1155CC"/>
        <sz val="11.0"/>
        <u/>
      </rPr>
      <t>https://imgpile.com/p/YSX9AOV</t>
    </r>
    <r>
      <rPr>
        <rFont val="Poppins"/>
        <b/>
        <sz val="11.0"/>
      </rPr>
      <t xml:space="preserve"> 
Jam yang dihabiskan:   6 jam 3  mnit 
Stream : </t>
    </r>
    <r>
      <rPr>
        <rFont val="Poppins"/>
        <b/>
        <color rgb="FF1155CC"/>
        <sz val="11.0"/>
        <u/>
      </rPr>
      <t>https://www.youtube.com/watch?v=x_y1DNIein8</t>
    </r>
    <r>
      <rPr>
        <rFont val="Poppins"/>
        <b/>
        <sz val="11.0"/>
      </rPr>
      <t xml:space="preserve">  2 </t>
    </r>
    <r>
      <rPr>
        <rFont val="Poppins"/>
        <b/>
        <color rgb="FF1155CC"/>
        <sz val="11.0"/>
        <u/>
      </rPr>
      <t>https://www.youtube.com/watch?v=jTQvRjsi7lQ</t>
    </r>
    <r>
      <rPr>
        <rFont val="Poppins"/>
        <b/>
        <sz val="11.0"/>
      </rPr>
      <t xml:space="preserve"> 
Problem: ss done ngteni gaapn 
Compesation:Diisi CS</t>
    </r>
  </si>
  <si>
    <r>
      <rPr>
        <rFont val="Poppins"/>
        <b/>
        <sz val="11.0"/>
      </rPr>
      <t xml:space="preserve">Note: kiddy mage
Ss Before: </t>
    </r>
    <r>
      <rPr>
        <rFont val="Poppins"/>
        <b/>
        <color rgb="FF1155CC"/>
        <sz val="11.0"/>
        <u/>
      </rPr>
      <t>https://imgpile.com/p/MrGLlR7</t>
    </r>
    <r>
      <rPr>
        <rFont val="Poppins"/>
        <b/>
        <sz val="11.0"/>
      </rPr>
      <t xml:space="preserve"> 
Ss After: </t>
    </r>
    <r>
      <rPr>
        <rFont val="Poppins"/>
        <b/>
        <color rgb="FF1155CC"/>
        <sz val="11.0"/>
        <u/>
      </rPr>
      <t>https://imgpile.com/p/MrGLlR7</t>
    </r>
    <r>
      <rPr>
        <rFont val="Poppins"/>
        <b/>
        <sz val="11.0"/>
      </rPr>
      <t xml:space="preserve"> 
Jam yang dihabiskan:  6h 30m 
Stream : </t>
    </r>
    <r>
      <rPr>
        <rFont val="Poppins"/>
        <b/>
        <color rgb="FF1155CC"/>
        <sz val="11.0"/>
        <u/>
      </rPr>
      <t>https://www.youtube.com/watch?v=Y8Qo91uiY3A</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</si>
  <si>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https://imgpile.com/p/9ZT1kdT</t>
    </r>
    <r>
      <rPr>
        <rFont val="Poppins"/>
        <b/>
        <sz val="11.0"/>
      </rPr>
      <t xml:space="preserve"> 
Ss After: </t>
    </r>
    <r>
      <rPr>
        <rFont val="Poppins"/>
        <b/>
        <color rgb="FF1155CC"/>
        <sz val="11.0"/>
        <u/>
      </rPr>
      <t>https://imgpile.com/p/SlnKvad</t>
    </r>
    <r>
      <rPr>
        <rFont val="Poppins"/>
        <b/>
        <sz val="11.0"/>
      </rPr>
      <t xml:space="preserve"> 
Jam yang dihabiskan:  6 j 20 m
Stream : </t>
    </r>
    <r>
      <rPr>
        <rFont val="Poppins"/>
        <b/>
        <color rgb="FF1155CC"/>
        <sz val="11.0"/>
        <u/>
      </rPr>
      <t>https://www.youtube.com/watch?v=rE2j9val2NU</t>
    </r>
    <r>
      <rPr>
        <rFont val="Poppins"/>
        <b/>
        <sz val="11.0"/>
      </rPr>
      <t xml:space="preserve"> 
Problem:
Compesation:Diisi CS</t>
    </r>
  </si>
  <si>
    <r>
      <rPr>
        <rFont val="Poppins"/>
        <b/>
        <sz val="11.0"/>
      </rPr>
      <t xml:space="preserve">Note: kinkiwinky
Ss Before: </t>
    </r>
    <r>
      <rPr>
        <rFont val="Poppins"/>
        <b/>
        <color rgb="FF1155CC"/>
        <sz val="11.0"/>
        <u/>
      </rPr>
      <t>https://imgpile.com/p/46kxVRE</t>
    </r>
    <r>
      <rPr>
        <rFont val="Poppins"/>
        <b/>
        <sz val="11.0"/>
      </rPr>
      <t xml:space="preserve"> 
Ss After: </t>
    </r>
    <r>
      <rPr>
        <rFont val="Poppins"/>
        <b/>
        <color rgb="FF1155CC"/>
        <sz val="11.0"/>
        <u/>
      </rPr>
      <t>https://imgpile.com/p/46kxVRE</t>
    </r>
    <r>
      <rPr>
        <rFont val="Poppins"/>
        <b/>
        <sz val="11.0"/>
      </rPr>
      <t xml:space="preserve"> 
Jam yang dihabiskan:   6 jam 14 menit
Stream : </t>
    </r>
    <r>
      <rPr>
        <rFont val="Poppins"/>
        <b/>
        <color rgb="FF1155CC"/>
        <sz val="11.0"/>
        <u/>
      </rPr>
      <t>https://www.youtube.com/watch?v=ebNjvivWTeA
https://www.youtube.com/watch?v=f3HqerhBkfM</t>
    </r>
    <r>
      <rPr>
        <rFont val="Poppins"/>
        <b/>
        <sz val="11.0"/>
      </rPr>
      <t xml:space="preserve">  
Problem: lag dc dan pc macet behh wayahe ganti
Compesation:Diisi CS</t>
    </r>
  </si>
  <si>
    <r>
      <rPr>
        <rFont val="Poppins"/>
        <b/>
        <sz val="11.0"/>
      </rPr>
      <t xml:space="preserve">Note:  shadau , zleon
Ss Before: </t>
    </r>
    <r>
      <rPr>
        <rFont val="Poppins"/>
        <b/>
        <color rgb="FF1155CC"/>
        <sz val="11.0"/>
        <u/>
      </rPr>
      <t>https://imgpile.com/p/9Xw8y2A</t>
    </r>
    <r>
      <rPr>
        <rFont val="Poppins"/>
        <b/>
        <sz val="11.0"/>
      </rPr>
      <t xml:space="preserve">  
</t>
    </r>
    <r>
      <rPr>
        <rFont val="Poppins"/>
        <b/>
        <color rgb="FF1155CC"/>
        <sz val="11.0"/>
        <u/>
      </rPr>
      <t>https://imgbox.com/m2eA3zS9</t>
    </r>
    <r>
      <rPr>
        <rFont val="Poppins"/>
        <b/>
        <sz val="11.0"/>
      </rPr>
      <t xml:space="preserve"> 
Ss After: </t>
    </r>
    <r>
      <rPr>
        <rFont val="Poppins"/>
        <b/>
        <color rgb="FF1155CC"/>
        <sz val="11.0"/>
        <u/>
      </rPr>
      <t>https://imgpile.com/p/snQp3Fk</t>
    </r>
    <r>
      <rPr>
        <rFont val="Poppins"/>
        <b/>
        <sz val="11.0"/>
      </rPr>
      <t xml:space="preserve"> 
</t>
    </r>
    <r>
      <rPr>
        <rFont val="Poppins"/>
        <b/>
        <color rgb="FF1155CC"/>
        <sz val="11.0"/>
        <u/>
      </rPr>
      <t>https://imgpile.com/p/uFrthlM</t>
    </r>
    <r>
      <rPr>
        <rFont val="Poppins"/>
        <b/>
        <sz val="11.0"/>
      </rPr>
      <t xml:space="preserve"> 
Jam yang dihabiskan:  5jam 
Stream : </t>
    </r>
    <r>
      <rPr>
        <rFont val="Poppins"/>
        <b/>
        <color rgb="FF1155CC"/>
        <sz val="11.0"/>
        <u/>
      </rPr>
      <t>https://www.youtube.com/watch?v=bPynJsfTPwA</t>
    </r>
    <r>
      <rPr>
        <rFont val="Poppins"/>
        <b/>
        <sz val="11.0"/>
      </rPr>
      <t xml:space="preserve">  
</t>
    </r>
    <r>
      <rPr>
        <rFont val="Poppins"/>
        <b/>
        <color rgb="FF1155CC"/>
        <sz val="11.0"/>
        <u/>
      </rPr>
      <t>https://www.youtube.com/watch?v=ax2GyM7x3ew</t>
    </r>
    <r>
      <rPr>
        <rFont val="Poppins"/>
        <b/>
        <sz val="11.0"/>
      </rPr>
      <t xml:space="preserve"> 
Problem: telat , ss before after 
Compesation:Diisi CS</t>
    </r>
  </si>
  <si>
    <t>https://docs.google.com/spreadsheets/d/1nagBYaQ2r1IQssZu0zbCF3Yd6KGMdKQAdLLWxuCaBZM/edit?gid=1613765395#gid=1613765395</t>
  </si>
  <si>
    <r>
      <rPr>
        <rFont val="Poppins"/>
        <b/>
        <sz val="11.0"/>
      </rPr>
      <t xml:space="preserve">Note: hakle
Ss Before: </t>
    </r>
    <r>
      <rPr>
        <rFont val="Poppins"/>
        <b/>
        <color rgb="FF1155CC"/>
        <sz val="11.0"/>
        <u/>
      </rPr>
      <t>https://imgpile.com/p/28i7IJy</t>
    </r>
    <r>
      <rPr>
        <rFont val="Poppins"/>
        <b/>
        <sz val="11.0"/>
      </rPr>
      <t xml:space="preserve"> 
Ss After: </t>
    </r>
    <r>
      <rPr>
        <rFont val="Poppins"/>
        <b/>
        <color rgb="FF1155CC"/>
        <sz val="11.0"/>
        <u/>
      </rPr>
      <t>https://imgpile.com/p/HmmvudD</t>
    </r>
    <r>
      <rPr>
        <rFont val="Poppins"/>
        <b/>
        <sz val="11.0"/>
      </rPr>
      <t xml:space="preserve"> 
Jam yang dihabiskan:   6 jam 35 mnt
Stream : </t>
    </r>
    <r>
      <rPr>
        <rFont val="Poppins"/>
        <b/>
        <color rgb="FF1155CC"/>
        <sz val="11.0"/>
        <u/>
      </rPr>
      <t>https://www.youtube.com/watch?v=LqOp4atZ7LU</t>
    </r>
    <r>
      <rPr>
        <rFont val="Poppins"/>
        <b/>
        <sz val="11.0"/>
      </rPr>
      <t xml:space="preserve"> 
Problem:
Compesation:Diisi CS</t>
    </r>
  </si>
  <si>
    <r>
      <rPr>
        <rFont val="Poppins"/>
        <b/>
        <sz val="11.0"/>
      </rPr>
      <t xml:space="preserve">Note: Voidking 
Ss Before: </t>
    </r>
    <r>
      <rPr>
        <rFont val="Poppins"/>
        <b/>
        <color rgb="FF1155CC"/>
        <sz val="11.0"/>
        <u/>
      </rPr>
      <t>https://imgpile.com/p/Tifb86y#uraXeIS</t>
    </r>
    <r>
      <rPr>
        <rFont val="Poppins"/>
        <b/>
        <sz val="11.0"/>
      </rPr>
      <t xml:space="preserve"> 
Ss After: </t>
    </r>
    <r>
      <rPr>
        <rFont val="Poppins"/>
        <b/>
        <color rgb="FF1155CC"/>
        <sz val="11.0"/>
        <u/>
      </rPr>
      <t>https://imgpile.com/p/Tifb86y</t>
    </r>
    <r>
      <rPr>
        <rFont val="Poppins"/>
        <b/>
        <sz val="11.0"/>
      </rPr>
      <t xml:space="preserve"> 
Jam yang dihabiskan:   6 jam 32 menit 
Stream : </t>
    </r>
    <r>
      <rPr>
        <rFont val="Poppins"/>
        <b/>
        <color rgb="FF1155CC"/>
        <sz val="11.0"/>
        <u/>
      </rPr>
      <t>https://www.youtube.com/live/QLzHR6T-PxI?si=jMBgRc85hSrlzXXI</t>
    </r>
    <r>
      <rPr>
        <rFont val="Poppins"/>
        <b/>
        <sz val="11.0"/>
      </rPr>
      <t xml:space="preserve"> 
Problem:
Compesation:Diisi CS</t>
    </r>
  </si>
  <si>
    <r>
      <rPr>
        <rFont val="Poppins"/>
        <b/>
        <sz val="11.0"/>
      </rPr>
      <t xml:space="preserve">Note:  OPPA
Ss Before: </t>
    </r>
    <r>
      <rPr>
        <rFont val="Poppins"/>
        <b/>
        <color rgb="FF1155CC"/>
        <sz val="11.0"/>
        <u/>
      </rPr>
      <t>https://imgpile.com/p/shZ9qi0</t>
    </r>
    <r>
      <rPr>
        <rFont val="Poppins"/>
        <b/>
        <sz val="11.0"/>
      </rPr>
      <t xml:space="preserve"> 
Ss After: </t>
    </r>
    <r>
      <rPr>
        <rFont val="Poppins"/>
        <b/>
        <color rgb="FF1155CC"/>
        <sz val="11.0"/>
        <u/>
      </rPr>
      <t>https://imgpile.com/p/shZ9qi0</t>
    </r>
    <r>
      <rPr>
        <rFont val="Poppins"/>
        <b/>
        <sz val="11.0"/>
      </rPr>
      <t xml:space="preserve"> 
Jam yang dihabiskan:   6 JAM 40 MENIT 
Stream : </t>
    </r>
    <r>
      <rPr>
        <rFont val="Poppins"/>
        <b/>
        <color rgb="FF1155CC"/>
        <sz val="11.0"/>
        <u/>
      </rPr>
      <t>https://gaming.youtube.com/watch?v=vj1mmj2G7fo</t>
    </r>
    <r>
      <rPr>
        <rFont val="Poppins"/>
        <b/>
        <sz val="11.0"/>
      </rPr>
      <t xml:space="preserve"> 
Problem:
Compesation:Diisi CS</t>
    </r>
  </si>
  <si>
    <r>
      <rPr>
        <rFont val="Poppins"/>
        <b/>
        <sz val="11.0"/>
      </rPr>
      <t xml:space="preserve">Note:  khalid
Ss Before: </t>
    </r>
    <r>
      <rPr>
        <rFont val="Poppins"/>
        <b/>
        <color rgb="FF1155CC"/>
        <sz val="11.0"/>
        <u/>
      </rPr>
      <t>https://imgpile.com/p/qvCyhSh</t>
    </r>
    <r>
      <rPr>
        <rFont val="Poppins"/>
        <b/>
        <sz val="11.0"/>
      </rPr>
      <t xml:space="preserve"> 
Ss After: </t>
    </r>
    <r>
      <rPr>
        <rFont val="Poppins"/>
        <b/>
        <color rgb="FF1155CC"/>
        <sz val="11.0"/>
        <u/>
      </rPr>
      <t>https://imgpile.com/p/zuy1taU</t>
    </r>
    <r>
      <rPr>
        <rFont val="Poppins"/>
        <b/>
        <sz val="11.0"/>
      </rPr>
      <t xml:space="preserve"> 
Jam yang dihabiskan:    6 jam 23 menit
Stream : </t>
    </r>
    <r>
      <rPr>
        <rFont val="Poppins"/>
        <b/>
        <color rgb="FF1155CC"/>
        <sz val="11.0"/>
        <u/>
      </rPr>
      <t>https://gaming.youtube.com/watch?v=MeRLrifv9Zk</t>
    </r>
    <r>
      <rPr>
        <rFont val="Poppins"/>
        <b/>
        <sz val="11.0"/>
      </rPr>
      <t xml:space="preserve"> 
Problem: dc 1x </t>
    </r>
    <r>
      <rPr>
        <rFont val="Poppins"/>
        <b/>
        <color rgb="FF1155CC"/>
        <sz val="11.0"/>
        <u/>
      </rPr>
      <t>https://imgpile.com/p/iUih7pe</t>
    </r>
    <r>
      <rPr>
        <rFont val="Poppins"/>
        <b/>
        <sz val="11.0"/>
      </rPr>
      <t xml:space="preserve"> 
Compesation:Diisi CS</t>
    </r>
  </si>
  <si>
    <t>Don’t forget to do daily event checkins especially challenger world check
kerjain heavyy dailies setelah itu setengah shift di
DetroitThug and setengah di 99Frags</t>
  </si>
  <si>
    <r>
      <rPr>
        <rFont val="Poppins"/>
        <b/>
        <sz val="11.0"/>
      </rPr>
      <t xml:space="preserve">Note: Averdas 
Ss Before: </t>
    </r>
    <r>
      <rPr>
        <rFont val="Poppins"/>
        <b/>
        <color rgb="FF1155CC"/>
        <sz val="11.0"/>
        <u/>
      </rPr>
      <t>https://imgpile.com/p/V4uBz8f</t>
    </r>
    <r>
      <rPr>
        <rFont val="Poppins"/>
        <b/>
        <sz val="11.0"/>
      </rPr>
      <t xml:space="preserve"> 
Ss After: </t>
    </r>
    <r>
      <rPr>
        <rFont val="Poppins"/>
        <b/>
        <color rgb="FF1155CC"/>
        <sz val="11.0"/>
        <u/>
      </rPr>
      <t>https://imgpile.com/p/FTA9jhI</t>
    </r>
    <r>
      <rPr>
        <rFont val="Poppins"/>
        <b/>
        <sz val="11.0"/>
      </rPr>
      <t xml:space="preserve"> 
Jam yang dihabiskan:   6 JAM 10 MNT 
Stream : </t>
    </r>
    <r>
      <rPr>
        <rFont val="Poppins"/>
        <b/>
        <color rgb="FF1155CC"/>
        <sz val="11.0"/>
        <u/>
      </rPr>
      <t>https://www.youtube.com/watch?v=NiRFWn7vovM</t>
    </r>
    <r>
      <rPr>
        <rFont val="Poppins"/>
        <b/>
        <sz val="11.0"/>
      </rPr>
      <t xml:space="preserve"> 
Problem:
Compesation:Diisi CS</t>
    </r>
  </si>
  <si>
    <t>Grind in Nightlord</t>
  </si>
  <si>
    <r>
      <rPr>
        <rFont val="Poppins"/>
        <b/>
        <sz val="11.0"/>
      </rPr>
      <t xml:space="preserve">Note:  shacoo 
Ss Before: </t>
    </r>
    <r>
      <rPr>
        <rFont val="Poppins"/>
        <b/>
        <color rgb="FF1155CC"/>
        <sz val="11.0"/>
        <u/>
      </rPr>
      <t>https://imgpile.com/p/ToGczLS</t>
    </r>
    <r>
      <rPr>
        <rFont val="Poppins"/>
        <b/>
        <sz val="11.0"/>
      </rPr>
      <t xml:space="preserve"> 
Ss After: </t>
    </r>
    <r>
      <rPr>
        <rFont val="Poppins"/>
        <b/>
        <color rgb="FF1155CC"/>
        <sz val="11.0"/>
        <u/>
      </rPr>
      <t>https://imgpile.com/p/lrvKDAh</t>
    </r>
    <r>
      <rPr>
        <rFont val="Poppins"/>
        <b/>
        <sz val="11.0"/>
      </rPr>
      <t xml:space="preserve"> 
Jam yang dihabiskan:   6 jam 35 menit 
Stream : </t>
    </r>
    <r>
      <rPr>
        <rFont val="Poppins"/>
        <b/>
        <color rgb="FF1155CC"/>
        <sz val="11.0"/>
        <u/>
      </rPr>
      <t>https://www.youtube.com/watch?v=3Vr2q4TQf-c</t>
    </r>
    <r>
      <rPr>
        <rFont val="Poppins"/>
        <b/>
        <sz val="11.0"/>
      </rPr>
      <t xml:space="preserve"> 
Problem:
Compesation:Diisi CS</t>
    </r>
  </si>
  <si>
    <r>
      <rPr>
        <rFont val="Poppins"/>
        <b/>
        <sz val="11.0"/>
      </rPr>
      <t xml:space="preserve">Note: wisteria
Ss Before: </t>
    </r>
    <r>
      <rPr>
        <rFont val="Poppins"/>
        <b/>
        <color rgb="FF1155CC"/>
        <sz val="11.0"/>
        <u/>
      </rPr>
      <t>https://imgpile.com/p/juHNNlc</t>
    </r>
    <r>
      <rPr>
        <rFont val="Poppins"/>
        <b/>
        <sz val="11.0"/>
      </rPr>
      <t xml:space="preserve"> 
Ss After: </t>
    </r>
    <r>
      <rPr>
        <rFont val="Poppins"/>
        <b/>
        <color rgb="FF1155CC"/>
        <sz val="11.0"/>
        <u/>
      </rPr>
      <t>https://imgpile.com/p/juHNNlc</t>
    </r>
    <r>
      <rPr>
        <rFont val="Poppins"/>
        <b/>
        <sz val="11.0"/>
      </rPr>
      <t xml:space="preserve"> 
Jam yang dihabiskan: 4 jam 47 menit  
Stream : </t>
    </r>
    <r>
      <rPr>
        <rFont val="Poppins"/>
        <b/>
        <color rgb="FF1155CC"/>
        <sz val="11.0"/>
        <u/>
      </rPr>
      <t>http://youtube.com/watch?v=SJNblRFYyXw</t>
    </r>
    <r>
      <rPr>
        <rFont val="Poppins"/>
        <b/>
        <sz val="11.0"/>
      </rPr>
      <t xml:space="preserve"> 
Problem: telat 1 jam 35 menit
Compesation:Diisi CS</t>
    </r>
  </si>
  <si>
    <t xml:space="preserve"> Tidak usah pakai WAP sampai buyer ngabari
Buyer kasih lampu hijau untuk WAP
Map  : favorite</t>
  </si>
  <si>
    <r>
      <rPr>
        <rFont val="Poppins"/>
        <b/>
        <sz val="11.0"/>
      </rPr>
      <t xml:space="preserve">Note: averdas
Ss Before: </t>
    </r>
    <r>
      <rPr>
        <rFont val="Poppins"/>
        <b/>
        <color rgb="FF1155CC"/>
        <sz val="11.0"/>
        <u/>
      </rPr>
      <t>https://imgpile.com/p/INBdk3m</t>
    </r>
    <r>
      <rPr>
        <rFont val="Poppins"/>
        <b/>
        <sz val="11.0"/>
      </rPr>
      <t xml:space="preserve"> 
Ss After: </t>
    </r>
    <r>
      <rPr>
        <rFont val="Poppins"/>
        <b/>
        <color rgb="FF1155CC"/>
        <sz val="11.0"/>
        <u/>
      </rPr>
      <t>https://imgpile.com/p/INBdk3m</t>
    </r>
    <r>
      <rPr>
        <rFont val="Poppins"/>
        <b/>
        <sz val="11.0"/>
      </rPr>
      <t xml:space="preserve"> 
Jam yang dihabiskan:   6 jam 15 menit
Stream : </t>
    </r>
    <r>
      <rPr>
        <rFont val="Poppins"/>
        <b/>
        <color rgb="FF1155CC"/>
        <sz val="11.0"/>
        <u/>
      </rPr>
      <t>https://www.youtube.com/watch?v=Ktk46rGB4NA</t>
    </r>
    <r>
      <rPr>
        <rFont val="Poppins"/>
        <b/>
        <sz val="11.0"/>
      </rPr>
      <t xml:space="preserve"> 
Problem:
Compesation:Diisi CS</t>
    </r>
  </si>
  <si>
    <r>
      <rPr>
        <rFont val="Poppins"/>
        <b/>
        <color rgb="FF1155CC"/>
        <sz val="11.0"/>
        <u/>
      </rPr>
      <t>https://docs.google.com/spreadsheets/d/1m9SV505kejGh5-w8rdJb29ZgE8ha2rUcuZaY7gBbjBo/edit?usp=sharing</t>
    </r>
    <r>
      <rPr>
        <rFont val="Poppins"/>
        <b/>
        <color rgb="FF000000"/>
        <sz val="11.0"/>
        <u/>
      </rPr>
      <t xml:space="preserve"> </t>
    </r>
  </si>
  <si>
    <r>
      <rPr>
        <rFont val="Poppins"/>
        <b/>
        <sz val="11.0"/>
      </rPr>
      <t xml:space="preserve">Note: Seungdol
Ss Before:  </t>
    </r>
    <r>
      <rPr>
        <rFont val="Poppins"/>
        <b/>
        <color rgb="FF1155CC"/>
        <sz val="11.0"/>
        <u/>
      </rPr>
      <t>https://imgpile.com/p/O1IMxyr</t>
    </r>
    <r>
      <rPr>
        <rFont val="Poppins"/>
        <b/>
        <sz val="11.0"/>
      </rPr>
      <t xml:space="preserve"> 
Ss After: </t>
    </r>
    <r>
      <rPr>
        <rFont val="Poppins"/>
        <b/>
        <color rgb="FF1155CC"/>
        <sz val="11.0"/>
        <u/>
      </rPr>
      <t>https://imgpile.com/p/FQ7XGP4</t>
    </r>
    <r>
      <rPr>
        <rFont val="Poppins"/>
        <b/>
        <sz val="11.0"/>
      </rPr>
      <t xml:space="preserve"> 
Jam yang dihabiskan: 6 Jam 2 Menit 
Stream : </t>
    </r>
    <r>
      <rPr>
        <rFont val="Poppins"/>
        <b/>
        <color rgb="FF1155CC"/>
        <sz val="11.0"/>
        <u/>
      </rPr>
      <t>https://www.youtube.com/watch?v=g0g9UbX25dE</t>
    </r>
    <r>
      <rPr>
        <rFont val="Poppins"/>
        <b/>
        <sz val="11.0"/>
      </rPr>
      <t xml:space="preserve"> 
Problem: game forcecloses 2x
Compesation:Diisi CS</t>
    </r>
  </si>
  <si>
    <r>
      <rPr>
        <rFont val="Poppins"/>
        <b/>
        <sz val="11.0"/>
      </rPr>
      <t xml:space="preserve">Note: Ferpvelez DC
Ss Before: </t>
    </r>
    <r>
      <rPr>
        <rFont val="Poppins"/>
        <b/>
        <color rgb="FF1155CC"/>
        <sz val="11.0"/>
        <u/>
      </rPr>
      <t>https://imgpile.com/p/uI9TRt4</t>
    </r>
    <r>
      <rPr>
        <rFont val="Poppins"/>
        <b/>
        <sz val="11.0"/>
      </rPr>
      <t xml:space="preserve"> 
Ss After: </t>
    </r>
    <r>
      <rPr>
        <rFont val="Poppins"/>
        <b/>
        <color rgb="FF1155CC"/>
        <sz val="11.0"/>
        <u/>
      </rPr>
      <t>https://imgpile.com/p/iIMiEoQ</t>
    </r>
    <r>
      <rPr>
        <rFont val="Poppins"/>
        <b/>
        <sz val="11.0"/>
      </rPr>
      <t xml:space="preserve"> 
Jam yang dihabiskan: 6 jam 31 menit
Stream : </t>
    </r>
    <r>
      <rPr>
        <rFont val="Poppins"/>
        <b/>
        <color rgb="FF1155CC"/>
        <sz val="11.0"/>
        <u/>
      </rPr>
      <t>https://www.youtube.com/watch?v=-GD5Pl6EUyg</t>
    </r>
    <r>
      <rPr>
        <rFont val="Poppins"/>
        <b/>
        <sz val="11.0"/>
      </rPr>
      <t xml:space="preserve"> 
Problem: -
Compesation:Diisi CS</t>
    </r>
  </si>
  <si>
    <r>
      <rPr>
        <rFont val="Poppins"/>
        <b/>
        <sz val="11.0"/>
      </rPr>
      <t xml:space="preserve">Note: Polk
Ss Before: </t>
    </r>
    <r>
      <rPr>
        <rFont val="Poppins"/>
        <b/>
        <color rgb="FF1155CC"/>
        <sz val="11.0"/>
        <u/>
      </rPr>
      <t>https://imgpile.com/p/aEsulQ7#k7Gy5iq</t>
    </r>
    <r>
      <rPr>
        <rFont val="Poppins"/>
        <b/>
        <sz val="11.0"/>
      </rPr>
      <t xml:space="preserve"> 
Ss After: </t>
    </r>
    <r>
      <rPr>
        <rFont val="Poppins"/>
        <b/>
        <color rgb="FF1155CC"/>
        <sz val="11.0"/>
        <u/>
      </rPr>
      <t>https://imgpile.com/p/aEsulQ7#xle5AhH</t>
    </r>
    <r>
      <rPr>
        <rFont val="Poppins"/>
        <b/>
        <sz val="11.0"/>
      </rPr>
      <t xml:space="preserve"> 
Jam yang dihabiskan:   6 Jam 40 Menit
Stream : </t>
    </r>
    <r>
      <rPr>
        <rFont val="Poppins"/>
        <b/>
        <color rgb="FF1155CC"/>
        <sz val="11.0"/>
        <u/>
      </rPr>
      <t>https://www.youtube.com/live/a7IX6LK9PrI?si=ifdDlTxWyy8LBNsF</t>
    </r>
    <r>
      <rPr>
        <rFont val="Poppins"/>
        <b/>
        <sz val="11.0"/>
      </rPr>
      <t xml:space="preserve"> 
Problem:
Compesation:Diisi CS</t>
    </r>
  </si>
  <si>
    <r>
      <rPr>
        <rFont val="Poppins"/>
        <b/>
        <color rgb="FF1155CC"/>
        <sz val="14.0"/>
        <u/>
      </rPr>
      <t>https://imgpile.com/m/qcDvAae</t>
    </r>
    <r>
      <rPr>
        <rFont val="Poppins"/>
        <b/>
        <color rgb="FFFF0000"/>
        <sz val="14.0"/>
      </rPr>
      <t xml:space="preserve">  iki buff e + use familiar 
pakai semua buff yang di siapkan 3x exp/legion coupons</t>
    </r>
  </si>
  <si>
    <r>
      <rPr>
        <rFont val="Poppins"/>
        <b/>
        <sz val="11.0"/>
      </rPr>
      <t xml:space="preserve">Note: shypog
Ss Before: </t>
    </r>
    <r>
      <rPr>
        <rFont val="Poppins"/>
        <b/>
        <color rgb="FF1155CC"/>
        <sz val="11.0"/>
        <u/>
      </rPr>
      <t>https://imgpile.com/p/Bl3cvf2</t>
    </r>
    <r>
      <rPr>
        <rFont val="Poppins"/>
        <b/>
        <sz val="11.0"/>
      </rPr>
      <t xml:space="preserve"> 
Ss After: </t>
    </r>
    <r>
      <rPr>
        <rFont val="Poppins"/>
        <b/>
        <color rgb="FF1155CC"/>
        <sz val="11.0"/>
        <u/>
      </rPr>
      <t>https://imgpile.com/p/SAwS3QM</t>
    </r>
    <r>
      <rPr>
        <rFont val="Poppins"/>
        <b/>
        <sz val="11.0"/>
      </rPr>
      <t xml:space="preserve"> 
Jam yang dihabiskan:    6 jam 8 menit
Stream : </t>
    </r>
    <r>
      <rPr>
        <rFont val="Poppins"/>
        <b/>
        <color rgb="FF1155CC"/>
        <sz val="11.0"/>
        <u/>
      </rPr>
      <t>https://www.youtube.com/live/v4tGwm5oABk?si=ndfaq3PhVGMcJpFh</t>
    </r>
    <r>
      <rPr>
        <rFont val="Poppins"/>
        <b/>
        <sz val="11.0"/>
      </rPr>
      <t xml:space="preserve"> 
Problem:
Compesation:Diisi CS</t>
    </r>
  </si>
  <si>
    <r>
      <rPr>
        <rFont val="Poppins"/>
        <b/>
        <sz val="11.0"/>
      </rPr>
      <t xml:space="preserve">Note: d151 G2G | PUPPERX DC
Ss Before: </t>
    </r>
    <r>
      <rPr>
        <rFont val="Poppins"/>
        <b/>
        <color rgb="FF1155CC"/>
        <sz val="11.0"/>
        <u/>
      </rPr>
      <t>https://imgpile.com/p/XgnvnkD</t>
    </r>
    <r>
      <rPr>
        <rFont val="Poppins"/>
        <b/>
        <sz val="11.0"/>
      </rPr>
      <t xml:space="preserve"> 
Ss After: </t>
    </r>
    <r>
      <rPr>
        <rFont val="Poppins"/>
        <b/>
        <color rgb="FF1155CC"/>
        <sz val="11.0"/>
        <u/>
      </rPr>
      <t>https://imgpile.com/p/XgnvnkD</t>
    </r>
    <r>
      <rPr>
        <rFont val="Poppins"/>
        <b/>
        <sz val="11.0"/>
      </rPr>
      <t xml:space="preserve"> 
Jam yang dihabiskan:   6jam
Stream : </t>
    </r>
    <r>
      <rPr>
        <rFont val="Poppins"/>
        <b/>
        <color rgb="FF1155CC"/>
        <sz val="11.0"/>
        <u/>
      </rPr>
      <t>https://www.youtube.com/live/uj8z1SKT860?si=7AF1dW5LqjRJMMZ4</t>
    </r>
    <r>
      <rPr>
        <rFont val="Poppins"/>
        <b/>
        <sz val="11.0"/>
      </rPr>
      <t xml:space="preserve"> 
Problem:
Compesation:Diisi CS</t>
    </r>
  </si>
  <si>
    <r>
      <rPr>
        <rFont val="Poppins"/>
        <b/>
        <sz val="11.0"/>
      </rPr>
      <t xml:space="preserve">Note: Georgggeee G2G
Ss Before:   </t>
    </r>
    <r>
      <rPr>
        <rFont val="Poppins"/>
        <b/>
        <color rgb="FF1155CC"/>
        <sz val="11.0"/>
        <u/>
      </rPr>
      <t>https://imgpile.com/p/RjqusNh
https://imgpile.com/p/gr3EHeo</t>
    </r>
    <r>
      <rPr>
        <rFont val="Poppins"/>
        <b/>
        <sz val="11.0"/>
      </rPr>
      <t xml:space="preserve">   
Ss After: </t>
    </r>
    <r>
      <rPr>
        <rFont val="Poppins"/>
        <b/>
        <color rgb="FF1155CC"/>
        <sz val="11.0"/>
        <u/>
      </rPr>
      <t>https://imgpile.com/p/gZiDZSo</t>
    </r>
    <r>
      <rPr>
        <rFont val="Poppins"/>
        <b/>
        <sz val="11.0"/>
      </rPr>
      <t xml:space="preserve"> 
</t>
    </r>
    <r>
      <rPr>
        <rFont val="Poppins"/>
        <b/>
        <color rgb="FF1155CC"/>
        <sz val="11.0"/>
        <u/>
      </rPr>
      <t>https://imgpile.com/p/EN5zXSC</t>
    </r>
    <r>
      <rPr>
        <rFont val="Poppins"/>
        <b/>
        <sz val="11.0"/>
      </rPr>
      <t xml:space="preserve"> 
Jam yang dihabiskan:   06  Jam 12  Menit
Stream : </t>
    </r>
    <r>
      <rPr>
        <rFont val="Poppins"/>
        <b/>
        <color rgb="FF1155CC"/>
        <sz val="11.0"/>
        <u/>
      </rPr>
      <t>https://gaming.youtube.com/watch?v=Wpa1crQaBR4</t>
    </r>
    <r>
      <rPr>
        <rFont val="Poppins"/>
        <b/>
        <sz val="11.0"/>
      </rPr>
      <t xml:space="preserve"> 
Problem:
Compesation:Diisi CS</t>
    </r>
  </si>
  <si>
    <r>
      <rPr>
        <rFont val="Poppins"/>
        <b/>
        <sz val="11.0"/>
      </rPr>
      <t xml:space="preserve">Note: alexcb
Ss Before: </t>
    </r>
    <r>
      <rPr>
        <rFont val="Poppins"/>
        <b/>
        <color rgb="FF1155CC"/>
        <sz val="11.0"/>
        <u/>
      </rPr>
      <t>https://imgpile.com/p/Wve5BNk</t>
    </r>
    <r>
      <rPr>
        <rFont val="Poppins"/>
        <b/>
        <sz val="11.0"/>
      </rPr>
      <t xml:space="preserve">  (alex)
Ss After:  </t>
    </r>
    <r>
      <rPr>
        <rFont val="Poppins"/>
        <b/>
        <color rgb="FF1155CC"/>
        <sz val="11.0"/>
        <u/>
      </rPr>
      <t>https://imgpile.com/p/RjUGv0C</t>
    </r>
    <r>
      <rPr>
        <rFont val="Poppins"/>
        <b/>
        <sz val="11.0"/>
      </rPr>
      <t xml:space="preserve">  (alex)
Jam yang dihabiskan:    4 hours        42 minutes </t>
    </r>
    <r>
      <rPr>
        <rFont val="Poppins"/>
        <b/>
        <color rgb="FF1155CC"/>
        <sz val="11.0"/>
        <u/>
      </rPr>
      <t xml:space="preserve">
 </t>
    </r>
    <r>
      <rPr>
        <rFont val="Poppins"/>
        <b/>
        <sz val="11.0"/>
      </rPr>
      <t xml:space="preserve">Stream : </t>
    </r>
    <r>
      <rPr>
        <rFont val="Poppins"/>
        <b/>
        <color rgb="FF1155CC"/>
        <sz val="11.0"/>
        <u/>
      </rPr>
      <t>https://www.youtube.com/watch?v=2unNbG7zUpk</t>
    </r>
    <r>
      <rPr>
        <rFont val="Poppins"/>
        <b/>
        <sz val="11.0"/>
      </rPr>
      <t xml:space="preserve"> (alex) 
 Problem: buyer login
Compesation:Diisi CS</t>
    </r>
  </si>
  <si>
    <r>
      <rPr>
        <rFont val="Poppins"/>
        <b/>
        <sz val="11.0"/>
      </rPr>
      <t xml:space="preserve">Note:  rimadpa
Ss Before: </t>
    </r>
    <r>
      <rPr>
        <rFont val="Poppins"/>
        <b/>
        <color rgb="FF1155CC"/>
        <sz val="11.0"/>
        <u/>
      </rPr>
      <t>https://imgpile.com/p/l78ldhP</t>
    </r>
    <r>
      <rPr>
        <rFont val="Poppins"/>
        <b/>
        <sz val="11.0"/>
      </rPr>
      <t xml:space="preserve"> 
Ss After: </t>
    </r>
    <r>
      <rPr>
        <rFont val="Poppins"/>
        <b/>
        <color rgb="FF1155CC"/>
        <sz val="11.0"/>
        <u/>
      </rPr>
      <t>https://imgpile.com/p/pccBJ3M</t>
    </r>
    <r>
      <rPr>
        <rFont val="Poppins"/>
        <b/>
        <sz val="11.0"/>
      </rPr>
      <t xml:space="preserve"> 
Jam yang dihabiskan:   6 Jam 22 Menit
Stream : </t>
    </r>
    <r>
      <rPr>
        <rFont val="Poppins"/>
        <b/>
        <color rgb="FF1155CC"/>
        <sz val="11.0"/>
        <u/>
      </rPr>
      <t>https://www.youtube.com/watch?v=tQgSCAdx93U</t>
    </r>
    <r>
      <rPr>
        <rFont val="Poppins"/>
        <b/>
        <sz val="11.0"/>
      </rPr>
      <t xml:space="preserve"> 
Problem:
Compesation:Diisi CS</t>
    </r>
  </si>
  <si>
    <r>
      <rPr>
        <rFont val="Poppins"/>
        <b/>
        <sz val="11.0"/>
      </rPr>
      <t xml:space="preserve">Note:  Helio 
Ss Before: </t>
    </r>
    <r>
      <rPr>
        <rFont val="Poppins"/>
        <b/>
        <color rgb="FF1155CC"/>
        <sz val="11.0"/>
        <u/>
      </rPr>
      <t>https://imgpile.com/p/y86MMOW</t>
    </r>
    <r>
      <rPr>
        <rFont val="Poppins"/>
        <b/>
        <sz val="11.0"/>
      </rPr>
      <t xml:space="preserve"> 
 Ss After: </t>
    </r>
    <r>
      <rPr>
        <rFont val="Poppins"/>
        <b/>
        <color rgb="FF1155CC"/>
        <sz val="11.0"/>
        <u/>
      </rPr>
      <t>https://imgbox.com/kYsZi3HV</t>
    </r>
    <r>
      <rPr>
        <rFont val="Poppins"/>
        <b/>
        <sz val="11.0"/>
      </rPr>
      <t xml:space="preserve"> 
Jam yang dihabiskan:   6 jam 18 menit
Stream : </t>
    </r>
    <r>
      <rPr>
        <rFont val="Poppins"/>
        <b/>
        <color rgb="FF1155CC"/>
        <sz val="11.0"/>
        <u/>
      </rPr>
      <t>www.youtube.com/watch?v=a-BkQjX-QUk</t>
    </r>
    <r>
      <rPr>
        <rFont val="Poppins"/>
        <b/>
        <sz val="11.0"/>
      </rPr>
      <t xml:space="preserve"> 
Problem:
Compesation:Diisi CS</t>
    </r>
  </si>
  <si>
    <r>
      <rPr>
        <rFont val="Poppins"/>
        <b/>
        <sz val="11.0"/>
      </rPr>
      <t xml:space="preserve">Note: Disolox
Ss Before: </t>
    </r>
    <r>
      <rPr>
        <rFont val="Poppins"/>
        <b/>
        <color rgb="FF1155CC"/>
        <sz val="11.0"/>
        <u/>
      </rPr>
      <t>https://imgpile.com/p/n6ynMsD</t>
    </r>
    <r>
      <rPr>
        <rFont val="Poppins"/>
        <b/>
        <sz val="11.0"/>
      </rPr>
      <t xml:space="preserve"> 
Ss After: </t>
    </r>
    <r>
      <rPr>
        <rFont val="Poppins"/>
        <b/>
        <color rgb="FF1155CC"/>
        <sz val="11.0"/>
        <u/>
      </rPr>
      <t>https://imgpile.com/p/n6ynMsD</t>
    </r>
    <r>
      <rPr>
        <rFont val="Poppins"/>
        <b/>
        <sz val="11.0"/>
      </rPr>
      <t xml:space="preserve"> 
Jam yang dihabiskan:   6 JAM 20 MNT
Stream : </t>
    </r>
    <r>
      <rPr>
        <rFont val="Poppins"/>
        <b/>
        <color rgb="FF1155CC"/>
        <sz val="11.0"/>
        <u/>
      </rPr>
      <t>https://www.youtube.com/watch?v=XgY4AywcXLg</t>
    </r>
    <r>
      <rPr>
        <rFont val="Poppins"/>
        <b/>
        <sz val="11.0"/>
      </rPr>
      <t xml:space="preserve"> 
Problem: mati ngebug kepencet tab
Compesation:Diisi CS</t>
    </r>
  </si>
  <si>
    <r>
      <rPr>
        <rFont val="Poppins"/>
        <b/>
        <sz val="11.0"/>
      </rPr>
      <t xml:space="preserve">Note: petar
Ss Before: </t>
    </r>
    <r>
      <rPr>
        <rFont val="Poppins"/>
        <b/>
        <color rgb="FF1155CC"/>
        <sz val="11.0"/>
        <u/>
      </rPr>
      <t>https://imgpile.com/p/XiHckPb</t>
    </r>
    <r>
      <rPr>
        <rFont val="Poppins"/>
        <b/>
        <sz val="11.0"/>
      </rPr>
      <t xml:space="preserve"> 
Ss After: </t>
    </r>
    <r>
      <rPr>
        <rFont val="Poppins"/>
        <b/>
        <color rgb="FF1155CC"/>
        <sz val="11.0"/>
        <u/>
      </rPr>
      <t>https://imgpile.com/p/mCS1fN6</t>
    </r>
    <r>
      <rPr>
        <rFont val="Poppins"/>
        <b/>
        <sz val="11.0"/>
      </rPr>
      <t xml:space="preserve"> 
Jam yang dihabiskan:  6 jam 30 menit
Stream : </t>
    </r>
    <r>
      <rPr>
        <rFont val="Poppins"/>
        <b/>
        <color rgb="FF1155CC"/>
        <sz val="11.0"/>
        <u/>
      </rPr>
      <t>https://www.youtube.com/watch?v=QLMxi5ocDzY</t>
    </r>
    <r>
      <rPr>
        <rFont val="Poppins"/>
        <b/>
        <sz val="11.0"/>
      </rPr>
      <t xml:space="preserve"> 
Problem:
Compesation:Diisi CS</t>
    </r>
  </si>
  <si>
    <r>
      <rPr>
        <rFont val="Poppins"/>
        <b/>
        <sz val="11.0"/>
      </rPr>
      <t xml:space="preserve">Note: Polk
Ss Before: </t>
    </r>
    <r>
      <rPr>
        <rFont val="Poppins"/>
        <b/>
        <color rgb="FF1155CC"/>
        <sz val="11.0"/>
        <u/>
      </rPr>
      <t>https://imgpile.com/p/vkM4SB1</t>
    </r>
    <r>
      <rPr>
        <rFont val="Poppins"/>
        <b/>
        <sz val="11.0"/>
      </rPr>
      <t xml:space="preserve"> 
Ss After: </t>
    </r>
    <r>
      <rPr>
        <rFont val="Poppins"/>
        <b/>
        <color rgb="FF1155CC"/>
        <sz val="11.0"/>
        <u/>
      </rPr>
      <t>https://imgpile.com/p/PW9KseD</t>
    </r>
    <r>
      <rPr>
        <rFont val="Poppins"/>
        <b/>
        <sz val="11.0"/>
      </rPr>
      <t xml:space="preserve"> 
Jam yang dihabiskan:   6 jam 52 mnt
Stream : </t>
    </r>
    <r>
      <rPr>
        <rFont val="Poppins"/>
        <b/>
        <color rgb="FF1155CC"/>
        <sz val="11.0"/>
        <u/>
      </rPr>
      <t>https://www.youtube.com/watch?v=0nVYZt7vsSY</t>
    </r>
    <r>
      <rPr>
        <rFont val="Poppins"/>
        <b/>
        <sz val="11.0"/>
      </rPr>
      <t xml:space="preserve"> 
Problem:
Compesation:Diisi CS</t>
    </r>
  </si>
  <si>
    <r>
      <rPr>
        <rFont val="Poppins"/>
        <b/>
        <sz val="11.0"/>
      </rPr>
      <t xml:space="preserve">Note: zzz-mister jb ,  zzz-Erengarde
Ss Before: </t>
    </r>
    <r>
      <rPr>
        <rFont val="Poppins"/>
        <b/>
        <color rgb="FF1155CC"/>
        <sz val="11.0"/>
        <u/>
      </rPr>
      <t>https://imgpile.com/p/TFZB0yG</t>
    </r>
    <r>
      <rPr>
        <rFont val="Poppins"/>
        <b/>
        <sz val="11.0"/>
      </rPr>
      <t xml:space="preserve"> (mister jb)  ,  </t>
    </r>
    <r>
      <rPr>
        <rFont val="Poppins"/>
        <b/>
        <color rgb="FF1155CC"/>
        <sz val="11.0"/>
        <u/>
      </rPr>
      <t>https://imgpile.com/p/CIiU8e7</t>
    </r>
    <r>
      <rPr>
        <rFont val="Poppins"/>
        <b/>
        <sz val="11.0"/>
      </rPr>
      <t xml:space="preserve"> (Erengarde)
Ss After: </t>
    </r>
    <r>
      <rPr>
        <rFont val="Poppins"/>
        <b/>
        <color rgb="FF1155CC"/>
        <sz val="11.0"/>
        <u/>
      </rPr>
      <t>https://imgpile.com/p/I6wSZZp</t>
    </r>
    <r>
      <rPr>
        <rFont val="Poppins"/>
        <b/>
        <sz val="11.0"/>
      </rPr>
      <t xml:space="preserve"> (mister jb) , </t>
    </r>
    <r>
      <rPr>
        <rFont val="Poppins"/>
        <b/>
        <color rgb="FF1155CC"/>
        <sz val="11.0"/>
        <u/>
      </rPr>
      <t>https://imgpile.com/p/v06J6n8</t>
    </r>
    <r>
      <rPr>
        <rFont val="Poppins"/>
        <b/>
        <sz val="11.0"/>
      </rPr>
      <t xml:space="preserve"> (Erengarde)
Jam yang dihabiskan:  6 jam 33 mnt
Stream : </t>
    </r>
    <r>
      <rPr>
        <rFont val="Poppins"/>
        <b/>
        <color rgb="FF1155CC"/>
        <sz val="11.0"/>
        <u/>
      </rPr>
      <t>https://www.youtube.com/watch?v=z-GMnViMc4I</t>
    </r>
    <r>
      <rPr>
        <rFont val="Poppins"/>
        <b/>
        <sz val="11.0"/>
      </rPr>
      <t xml:space="preserve"> (mister jb) , </t>
    </r>
    <r>
      <rPr>
        <rFont val="Poppins"/>
        <b/>
        <color rgb="FF1155CC"/>
        <sz val="11.0"/>
        <u/>
      </rPr>
      <t>https://www.youtube.com/watch?v=b7fMdsWpFP4</t>
    </r>
    <r>
      <rPr>
        <rFont val="Poppins"/>
        <b/>
        <sz val="11.0"/>
      </rPr>
      <t xml:space="preserve"> (Erengrade)
Problem:
Compesation:Diisi CS</t>
    </r>
  </si>
  <si>
    <r>
      <rPr>
        <rFont val="Poppins"/>
        <b/>
        <sz val="11.0"/>
      </rPr>
      <t xml:space="preserve">Note: EJ
Ss Before: </t>
    </r>
    <r>
      <rPr>
        <rFont val="Poppins"/>
        <b/>
        <color rgb="FF1155CC"/>
        <sz val="11.0"/>
        <u/>
      </rPr>
      <t>https://imgpile.com/p/GKvFVmm</t>
    </r>
    <r>
      <rPr>
        <rFont val="Poppins"/>
        <b/>
        <sz val="11.0"/>
      </rPr>
      <t xml:space="preserve"> 
Ss After: </t>
    </r>
    <r>
      <rPr>
        <rFont val="Poppins"/>
        <b/>
        <color rgb="FF1155CC"/>
        <sz val="11.0"/>
        <u/>
      </rPr>
      <t>https://imgpile.com/p/GKvFVmm</t>
    </r>
    <r>
      <rPr>
        <rFont val="Poppins"/>
        <b/>
        <sz val="11.0"/>
      </rPr>
      <t xml:space="preserve"> 
Jam yang dihabiskan: 06 Jam 33 Menit
Stream : </t>
    </r>
    <r>
      <rPr>
        <rFont val="Poppins"/>
        <b/>
        <color rgb="FF1155CC"/>
        <sz val="11.0"/>
        <u/>
      </rPr>
      <t>https://www.youtube.com/watch?v=7weDAkRETRY</t>
    </r>
    <r>
      <rPr>
        <rFont val="Poppins"/>
        <b/>
        <sz val="11.0"/>
      </rPr>
      <t xml:space="preserve"> 
Problem:
Compesation:Diisi CS</t>
    </r>
  </si>
  <si>
    <r>
      <rPr>
        <rFont val="Poppins"/>
        <b/>
        <sz val="11.0"/>
      </rPr>
      <t xml:space="preserve">Note: EJ Dc
Ss Before: </t>
    </r>
    <r>
      <rPr>
        <rFont val="Poppins"/>
        <b/>
        <color rgb="FF1155CC"/>
        <sz val="11.0"/>
        <u/>
      </rPr>
      <t>https://imgpile.com/p/Zba4ppv</t>
    </r>
    <r>
      <rPr>
        <rFont val="Poppins"/>
        <b/>
        <sz val="11.0"/>
      </rPr>
      <t xml:space="preserve"> 
Ss After: </t>
    </r>
    <r>
      <rPr>
        <rFont val="Poppins"/>
        <b/>
        <color rgb="FF1155CC"/>
        <sz val="11.0"/>
        <u/>
      </rPr>
      <t>https://imgpile.com/p/73uKZcV</t>
    </r>
    <r>
      <rPr>
        <rFont val="Poppins"/>
        <b/>
        <sz val="11.0"/>
      </rPr>
      <t xml:space="preserve"> 
Jam yang dihabiskan:   7 Jam 11 Menit
Stream : </t>
    </r>
    <r>
      <rPr>
        <rFont val="Poppins"/>
        <b/>
        <color rgb="FF1155CC"/>
        <sz val="11.0"/>
        <u/>
      </rPr>
      <t>https://www.youtube.com/watch?v=1SAdTl0levM</t>
    </r>
    <r>
      <rPr>
        <rFont val="Poppins"/>
        <b/>
        <sz val="11.0"/>
      </rPr>
      <t xml:space="preserve"> 
Problem:
Compesation:Diisi CS</t>
    </r>
  </si>
  <si>
    <r>
      <rPr>
        <rFont val="Poppins"/>
        <b/>
        <sz val="11.0"/>
      </rPr>
      <t xml:space="preserve">Note: static
Ss Before: </t>
    </r>
    <r>
      <rPr>
        <rFont val="Poppins"/>
        <b/>
        <color rgb="FF1155CC"/>
        <sz val="11.0"/>
        <u/>
      </rPr>
      <t>https://imgpile.com/p/dKAokuw</t>
    </r>
    <r>
      <rPr>
        <rFont val="Poppins"/>
        <b/>
        <sz val="11.0"/>
      </rPr>
      <t xml:space="preserve">  
Ss After: </t>
    </r>
    <r>
      <rPr>
        <rFont val="Poppins"/>
        <b/>
        <color rgb="FF1155CC"/>
        <sz val="11.0"/>
        <u/>
      </rPr>
      <t>https://imgpile.com/p/dKAokuw</t>
    </r>
    <r>
      <rPr>
        <rFont val="Poppins"/>
        <b/>
        <sz val="11.0"/>
      </rPr>
      <t xml:space="preserve">  
Jam yang dihabiskan:   6 jam 29 menit
Stream : </t>
    </r>
    <r>
      <rPr>
        <rFont val="Poppins"/>
        <b/>
        <color rgb="FF1155CC"/>
        <sz val="11.0"/>
        <u/>
      </rPr>
      <t>https://www.youtube.com/watch?v=EQjfeD3W0Xo</t>
    </r>
    <r>
      <rPr>
        <rFont val="Poppins"/>
        <b/>
        <sz val="11.0"/>
      </rPr>
      <t xml:space="preserve">  
Problem:
Compesation:Diisi CS</t>
    </r>
  </si>
  <si>
    <r>
      <rPr>
        <rFont val="Poppins"/>
        <b/>
        <sz val="11.0"/>
      </rPr>
      <t xml:space="preserve">Note: TRAINING BDO
Ss Before: </t>
    </r>
    <r>
      <rPr>
        <rFont val="Poppins"/>
        <b/>
        <color rgb="FF1155CC"/>
        <sz val="11.0"/>
        <u/>
      </rPr>
      <t>https://imgpile.com/p/lbtPPpw</t>
    </r>
    <r>
      <rPr>
        <rFont val="Poppins"/>
        <b/>
        <sz val="11.0"/>
      </rPr>
      <t xml:space="preserve"> 
Ss After: </t>
    </r>
    <r>
      <rPr>
        <rFont val="Poppins"/>
        <b/>
        <color rgb="FF1155CC"/>
        <sz val="11.0"/>
        <u/>
      </rPr>
      <t>https://imgpile.com/p/NMuZsX0</t>
    </r>
    <r>
      <rPr>
        <rFont val="Poppins"/>
        <b/>
        <sz val="11.0"/>
      </rPr>
      <t xml:space="preserve"> 
Jam yang dihabiskan:   6 Jam 43 Menit
Stream : </t>
    </r>
    <r>
      <rPr>
        <rFont val="Poppins"/>
        <b/>
        <color rgb="FF1155CC"/>
        <sz val="11.0"/>
        <u/>
      </rPr>
      <t>https://www.youtube.com/watch?v=h8c2pV5AEXE</t>
    </r>
    <r>
      <rPr>
        <rFont val="Poppins"/>
        <b/>
        <sz val="11.0"/>
      </rPr>
      <t xml:space="preserve"> 
</t>
    </r>
    <r>
      <rPr>
        <rFont val="Poppins"/>
        <b/>
        <color rgb="FF1155CC"/>
        <sz val="11.0"/>
        <u/>
      </rPr>
      <t>https://www.youtube.com/watch?v=CSKfB14xy20</t>
    </r>
    <r>
      <rPr>
        <rFont val="Poppins"/>
        <b/>
        <sz val="11.0"/>
      </rPr>
      <t xml:space="preserve"> 
Problem:
Compesation:Diisi CS</t>
    </r>
  </si>
  <si>
    <r>
      <rPr>
        <rFont val="Poppins"/>
        <b/>
        <sz val="11.0"/>
      </rPr>
      <t xml:space="preserve">Note: bell
Ss Before: </t>
    </r>
    <r>
      <rPr>
        <rFont val="Poppins"/>
        <b/>
        <color rgb="FF1155CC"/>
        <sz val="11.0"/>
        <u/>
      </rPr>
      <t>https://imgpile.com/p/yH0UaUz</t>
    </r>
    <r>
      <rPr>
        <rFont val="Poppins"/>
        <b/>
        <sz val="11.0"/>
      </rPr>
      <t xml:space="preserve"> 
Ss After: </t>
    </r>
    <r>
      <rPr>
        <rFont val="Poppins"/>
        <b/>
        <color rgb="FF1155CC"/>
        <sz val="11.0"/>
        <u/>
      </rPr>
      <t>https://imgpile.com/p/Cw4Ir2l</t>
    </r>
    <r>
      <rPr>
        <rFont val="Poppins"/>
        <b/>
        <sz val="11.0"/>
      </rPr>
      <t xml:space="preserve"> 
Jam yang dihabiskan:   6 jam 21 menit
Stream : </t>
    </r>
    <r>
      <rPr>
        <rFont val="Poppins"/>
        <b/>
        <color rgb="FF1155CC"/>
        <sz val="11.0"/>
        <u/>
      </rPr>
      <t>https://www.youtube.com/watch?v=MHRfxvZKAwY</t>
    </r>
    <r>
      <rPr>
        <rFont val="Poppins"/>
        <b/>
        <sz val="11.0"/>
      </rPr>
      <t xml:space="preserve"> 
Problem:
Compesation:Diisi CS</t>
    </r>
  </si>
  <si>
    <r>
      <rPr>
        <rFont val="Poppins"/>
        <b/>
        <sz val="11.0"/>
      </rPr>
      <t xml:space="preserve">Note:  SHACO 
Ss Before: </t>
    </r>
    <r>
      <rPr>
        <rFont val="Poppins"/>
        <b/>
        <color rgb="FF1155CC"/>
        <sz val="11.0"/>
        <u/>
      </rPr>
      <t>https://imgpile.com/p/Hl2JLtr</t>
    </r>
    <r>
      <rPr>
        <rFont val="Poppins"/>
        <b/>
        <sz val="11.0"/>
      </rPr>
      <t xml:space="preserve"> 
Ss After:  </t>
    </r>
    <r>
      <rPr>
        <rFont val="Poppins"/>
        <b/>
        <color rgb="FF1155CC"/>
        <sz val="11.0"/>
        <u/>
      </rPr>
      <t>https://imgpile.com/p/m5CTYUP</t>
    </r>
    <r>
      <rPr>
        <rFont val="Poppins"/>
        <b/>
        <sz val="11.0"/>
      </rPr>
      <t xml:space="preserve"> 
Jam yang dihabiskan:   6 jam 26 menit 
Stream : </t>
    </r>
    <r>
      <rPr>
        <rFont val="Poppins"/>
        <b/>
        <color rgb="FF1155CC"/>
        <sz val="11.0"/>
        <u/>
      </rPr>
      <t>https://www.youtube.com/watch?v=JsQgn1rBeNU</t>
    </r>
    <r>
      <rPr>
        <rFont val="Poppins"/>
        <b/>
        <sz val="11.0"/>
      </rPr>
      <t xml:space="preserve"> 
Problem:
Compesation:Diisi CS</t>
    </r>
  </si>
  <si>
    <r>
      <rPr>
        <rFont val="Poppins"/>
        <b/>
        <sz val="11.0"/>
      </rPr>
      <t xml:space="preserve">Note: kinjaz
Ss Before: </t>
    </r>
    <r>
      <rPr>
        <rFont val="Poppins"/>
        <b/>
        <color rgb="FF1155CC"/>
        <sz val="11.0"/>
        <u/>
      </rPr>
      <t>https://imgpile.com/p/KbhNMSH</t>
    </r>
    <r>
      <rPr>
        <rFont val="Poppins"/>
        <b/>
        <sz val="11.0"/>
      </rPr>
      <t xml:space="preserve"> 
Ss After: </t>
    </r>
    <r>
      <rPr>
        <rFont val="Poppins"/>
        <b/>
        <color rgb="FF1155CC"/>
        <sz val="11.0"/>
        <u/>
      </rPr>
      <t>https://imgpile.com/p/KbhNMSH</t>
    </r>
    <r>
      <rPr>
        <rFont val="Poppins"/>
        <b/>
        <sz val="11.0"/>
      </rPr>
      <t xml:space="preserve"> 
Jam yang dihabiskan:   7
Stream : </t>
    </r>
    <r>
      <rPr>
        <rFont val="Poppins"/>
        <b/>
        <color rgb="FF1155CC"/>
        <sz val="11.0"/>
        <u/>
      </rPr>
      <t>https://www.youtube.com/watch?v=Rdk_GsCXtFE</t>
    </r>
    <r>
      <rPr>
        <rFont val="Poppins"/>
        <b/>
        <sz val="11.0"/>
      </rPr>
      <t xml:space="preserve"> 
Problem:
Compesation:Diisi CS</t>
    </r>
  </si>
  <si>
    <r>
      <rPr>
        <rFont val="Poppins"/>
        <b/>
        <sz val="11.0"/>
      </rPr>
      <t xml:space="preserve">Note:  petar
Ss Before: </t>
    </r>
    <r>
      <rPr>
        <rFont val="Poppins"/>
        <b/>
        <color rgb="FF1155CC"/>
        <sz val="11.0"/>
        <u/>
      </rPr>
      <t>https://imgpile.com/p/EFT9knL</t>
    </r>
    <r>
      <rPr>
        <rFont val="Poppins"/>
        <b/>
        <sz val="11.0"/>
      </rPr>
      <t xml:space="preserve"> 
Ss After: </t>
    </r>
    <r>
      <rPr>
        <rFont val="Poppins"/>
        <b/>
        <color rgb="FF1155CC"/>
        <sz val="11.0"/>
        <u/>
      </rPr>
      <t>https://imgpile.com/p/EFT9knL</t>
    </r>
    <r>
      <rPr>
        <rFont val="Poppins"/>
        <b/>
        <sz val="11.0"/>
      </rPr>
      <t xml:space="preserve"> 
Jam yang dihabiskan:   6 JAM 25 MENIT
Stream : </t>
    </r>
    <r>
      <rPr>
        <rFont val="Poppins"/>
        <b/>
        <color rgb="FF1155CC"/>
        <sz val="11.0"/>
        <u/>
      </rPr>
      <t>https://www.youtube.com/watch?v=B7eqfVsx51s</t>
    </r>
    <r>
      <rPr>
        <rFont val="Poppins"/>
        <b/>
        <sz val="11.0"/>
      </rPr>
      <t xml:space="preserve"> 
Problem:
Compesation:Diisi CS</t>
    </r>
  </si>
  <si>
    <r>
      <rPr>
        <rFont val="Poppins"/>
        <b/>
        <sz val="11.0"/>
      </rPr>
      <t xml:space="preserve">Note:  dread
Ss Before: </t>
    </r>
    <r>
      <rPr>
        <rFont val="Poppins"/>
        <b/>
        <color rgb="FF1155CC"/>
        <sz val="11.0"/>
        <u/>
      </rPr>
      <t>https://imgpile.com/p/nC2TqAE</t>
    </r>
    <r>
      <rPr>
        <rFont val="Poppins"/>
        <b/>
        <sz val="11.0"/>
      </rPr>
      <t xml:space="preserve"> 
Ss After: </t>
    </r>
    <r>
      <rPr>
        <rFont val="Poppins"/>
        <b/>
        <color rgb="FF1155CC"/>
        <sz val="11.0"/>
        <u/>
      </rPr>
      <t>https://imgpile.com/p/jKw7cmO</t>
    </r>
    <r>
      <rPr>
        <rFont val="Poppins"/>
        <b/>
        <sz val="11.0"/>
      </rPr>
      <t xml:space="preserve"> 
Jam yang dihabiskan:   3 jam 5 menit
Stream : </t>
    </r>
    <r>
      <rPr>
        <rFont val="Poppins"/>
        <b/>
        <color rgb="FF1155CC"/>
        <sz val="11.0"/>
        <u/>
      </rPr>
      <t>https://www.youtube.com/watch?v=WsHin3Rs4YU</t>
    </r>
    <r>
      <rPr>
        <rFont val="Poppins"/>
        <b/>
        <sz val="11.0"/>
      </rPr>
      <t xml:space="preserve"> 
Problem: ngenteni garapan, PE
Compesation:Diisi CS</t>
    </r>
  </si>
  <si>
    <r>
      <rPr>
        <rFont val="Poppins"/>
        <b/>
        <sz val="11.0"/>
      </rPr>
      <t xml:space="preserve">Note: TUtuhan
Ss Before: </t>
    </r>
    <r>
      <rPr>
        <rFont val="Poppins"/>
        <b/>
        <color rgb="FF1155CC"/>
        <sz val="11.0"/>
        <u/>
      </rPr>
      <t>https://imgpile.com/p/R29LfUj</t>
    </r>
    <r>
      <rPr>
        <rFont val="Poppins"/>
        <b/>
        <sz val="11.0"/>
      </rPr>
      <t xml:space="preserve"> 
Ss After: </t>
    </r>
    <r>
      <rPr>
        <rFont val="Poppins"/>
        <b/>
        <color rgb="FF1155CC"/>
        <sz val="11.0"/>
        <u/>
      </rPr>
      <t>https://imgpile.com/p/qhfiFaS</t>
    </r>
    <r>
      <rPr>
        <rFont val="Poppins"/>
        <b/>
        <sz val="11.0"/>
      </rPr>
      <t xml:space="preserve"> 
Jam yang dihabiskan:  5 Jam 46  
Stream : </t>
    </r>
    <r>
      <rPr>
        <rFont val="Poppins"/>
        <b/>
        <color rgb="FF1155CC"/>
        <sz val="11.0"/>
        <u/>
      </rPr>
      <t>https://gaming.youtube.com/watch?v=iISduN0UXz8</t>
    </r>
    <r>
      <rPr>
        <rFont val="Poppins"/>
        <b/>
        <sz val="11.0"/>
      </rPr>
      <t xml:space="preserve"> 
Problem:
Compesation:Diisi CS</t>
    </r>
  </si>
  <si>
    <r>
      <rPr>
        <rFont val="Poppins"/>
        <b/>
        <sz val="11.0"/>
      </rPr>
      <t xml:space="preserve">Note: 
1. mikedonnelly G2G
Ss Before: </t>
    </r>
    <r>
      <rPr>
        <rFont val="Poppins"/>
        <b/>
        <color rgb="FF1155CC"/>
        <sz val="11.0"/>
        <u/>
      </rPr>
      <t>https://imgpile.com/p/8f2tt96</t>
    </r>
    <r>
      <rPr>
        <rFont val="Poppins"/>
        <b/>
        <sz val="11.0"/>
      </rPr>
      <t xml:space="preserve"> 
Ss After: </t>
    </r>
    <r>
      <rPr>
        <rFont val="Poppins"/>
        <b/>
        <color rgb="FF1155CC"/>
        <sz val="11.0"/>
        <u/>
      </rPr>
      <t>https://imgpile.com/p/8f2tt96</t>
    </r>
    <r>
      <rPr>
        <rFont val="Poppins"/>
        <b/>
        <sz val="11.0"/>
      </rPr>
      <t xml:space="preserve"> 
Jam yang dihabiskan: 3 Jam 12 Menit
Stream : </t>
    </r>
    <r>
      <rPr>
        <rFont val="Poppins"/>
        <b/>
        <color rgb="FF1155CC"/>
        <sz val="11.0"/>
        <u/>
      </rPr>
      <t>https://www.youtube.com/watch?v=y9z-XY3rcXU</t>
    </r>
    <r>
      <rPr>
        <rFont val="Poppins"/>
        <b/>
        <sz val="11.0"/>
      </rPr>
      <t xml:space="preserve"> 
Problem:
Compesation:Diisi CS</t>
    </r>
  </si>
  <si>
    <r>
      <rPr>
        <rFont val="Poppins"/>
        <b/>
        <sz val="11.0"/>
      </rPr>
      <t xml:space="preserve">Note: Hakleberry
Ss Before: </t>
    </r>
    <r>
      <rPr>
        <rFont val="Poppins"/>
        <b/>
        <color rgb="FF1155CC"/>
        <sz val="11.0"/>
        <u/>
      </rPr>
      <t>https://imgpile.com/p/CTxwJbv</t>
    </r>
    <r>
      <rPr>
        <rFont val="Poppins"/>
        <b/>
        <sz val="11.0"/>
      </rPr>
      <t xml:space="preserve"> 
Ss After: </t>
    </r>
    <r>
      <rPr>
        <rFont val="Poppins"/>
        <b/>
        <color rgb="FF1155CC"/>
        <sz val="11.0"/>
        <u/>
      </rPr>
      <t>https://imgpile.com/p/CTxwJbv</t>
    </r>
    <r>
      <rPr>
        <rFont val="Poppins"/>
        <b/>
        <sz val="11.0"/>
      </rPr>
      <t xml:space="preserve"> 
Jam yang dihabiskan:   
Stream :  </t>
    </r>
    <r>
      <rPr>
        <rFont val="Poppins"/>
        <b/>
        <color rgb="FF1155CC"/>
        <sz val="11.0"/>
        <u/>
      </rPr>
      <t>https://www.youtube.com/live/KVKnrI8vLBw?si=mFYbinrVyXj734xO</t>
    </r>
    <r>
      <rPr>
        <rFont val="Poppins"/>
        <b/>
        <sz val="11.0"/>
      </rPr>
      <t xml:space="preserve"> 
Problem:
Compesation:Diisi CS</t>
    </r>
  </si>
  <si>
    <r>
      <rPr>
        <rFont val="Poppins"/>
        <b/>
        <sz val="11.0"/>
      </rPr>
      <t xml:space="preserve">Note:  quiet
Ss Before: </t>
    </r>
    <r>
      <rPr>
        <rFont val="Poppins"/>
        <b/>
        <color rgb="FF1155CC"/>
        <sz val="11.0"/>
        <u/>
      </rPr>
      <t>https://imgpile.com/p/xArl26F</t>
    </r>
    <r>
      <rPr>
        <rFont val="Poppins"/>
        <b/>
        <sz val="11.0"/>
      </rPr>
      <t xml:space="preserve"> 
Ss After: </t>
    </r>
    <r>
      <rPr>
        <rFont val="Poppins"/>
        <b/>
        <color rgb="FF1155CC"/>
        <sz val="11.0"/>
        <u/>
      </rPr>
      <t>https://imgpile.com/p/6tTnXyT</t>
    </r>
    <r>
      <rPr>
        <rFont val="Poppins"/>
        <b/>
        <sz val="11.0"/>
      </rPr>
      <t xml:space="preserve"> 
Jam yang dihabiskan:   6 jm 32 mnt
Stream : </t>
    </r>
    <r>
      <rPr>
        <rFont val="Poppins"/>
        <b/>
        <color rgb="FF1155CC"/>
        <sz val="11.0"/>
        <u/>
      </rPr>
      <t>https://www.youtube.com/watch?v=Lx0-WdIK98M</t>
    </r>
    <r>
      <rPr>
        <rFont val="Poppins"/>
        <b/>
        <sz val="11.0"/>
      </rPr>
      <t xml:space="preserve"> 
Problem: ngenteni frenzy
Compesation:Diisi CS</t>
    </r>
  </si>
  <si>
    <r>
      <rPr>
        <rFont val="Poppins"/>
        <b/>
        <sz val="11.0"/>
      </rPr>
      <t xml:space="preserve">Note: jiraiya 
Ss Before: </t>
    </r>
    <r>
      <rPr>
        <rFont val="Poppins"/>
        <b/>
        <color rgb="FF1155CC"/>
        <sz val="11.0"/>
        <u/>
      </rPr>
      <t>https://imgpile.com/p/sl2M6ii</t>
    </r>
    <r>
      <rPr>
        <rFont val="Poppins"/>
        <b/>
        <sz val="11.0"/>
      </rPr>
      <t xml:space="preserve">  
Ss After: </t>
    </r>
    <r>
      <rPr>
        <rFont val="Poppins"/>
        <b/>
        <color rgb="FF1155CC"/>
        <sz val="11.0"/>
        <u/>
      </rPr>
      <t>https://imgpile.com/p/q9diw3o</t>
    </r>
    <r>
      <rPr>
        <rFont val="Poppins"/>
        <b/>
        <sz val="11.0"/>
      </rPr>
      <t xml:space="preserve"> 
Jam yang dihabiskan:  3j 35m
Stream : </t>
    </r>
    <r>
      <rPr>
        <rFont val="Poppins"/>
        <b/>
        <color rgb="FF1155CC"/>
        <sz val="11.0"/>
        <u/>
      </rPr>
      <t>https://www.youtube.com/watch?v=DgKmN2p09PE</t>
    </r>
    <r>
      <rPr>
        <rFont val="Poppins"/>
        <b/>
        <sz val="11.0"/>
      </rPr>
      <t xml:space="preserve"> 
Problem:
Compesation:Diisi CS</t>
    </r>
  </si>
  <si>
    <r>
      <rPr>
        <rFont val="Poppins"/>
        <b/>
        <sz val="11.0"/>
      </rPr>
      <t xml:space="preserve">Note: BERRO
Ss Before: </t>
    </r>
    <r>
      <rPr>
        <rFont val="Poppins"/>
        <b/>
        <color rgb="FF1155CC"/>
        <sz val="11.0"/>
        <u/>
      </rPr>
      <t>https://imgpile.com/p/BADpgLM#O1Cdp6L</t>
    </r>
    <r>
      <rPr>
        <rFont val="Poppins"/>
        <b/>
        <sz val="11.0"/>
      </rPr>
      <t xml:space="preserve"> 
Ss After: </t>
    </r>
    <r>
      <rPr>
        <rFont val="Poppins"/>
        <b/>
        <color rgb="FF1155CC"/>
        <sz val="11.0"/>
        <u/>
      </rPr>
      <t>https://imgpile.com/p/BADpgLM</t>
    </r>
    <r>
      <rPr>
        <rFont val="Poppins"/>
        <b/>
        <sz val="11.0"/>
      </rPr>
      <t xml:space="preserve"> 
Jam yang dihabiskan:   6 jam 15 menit
Stream : </t>
    </r>
    <r>
      <rPr>
        <rFont val="Poppins"/>
        <b/>
        <color rgb="FF1155CC"/>
        <sz val="11.0"/>
        <u/>
      </rPr>
      <t>https://www.youtube.com/watch?v=Sbtm_VyWxJk</t>
    </r>
    <r>
      <rPr>
        <rFont val="Poppins"/>
        <b/>
        <sz val="11.0"/>
      </rPr>
      <t xml:space="preserve"> 
Problem:
Compesation:Diisi CS</t>
    </r>
  </si>
  <si>
    <r>
      <rPr>
        <rFont val="Poppins"/>
        <b/>
        <sz val="11.0"/>
      </rPr>
      <t xml:space="preserve">Note: Boomboom
Ss Before: </t>
    </r>
    <r>
      <rPr>
        <rFont val="Poppins"/>
        <b/>
        <color rgb="FF1155CC"/>
        <sz val="11.0"/>
        <u/>
      </rPr>
      <t>https://imgpile.com/p/bqCwIeN</t>
    </r>
    <r>
      <rPr>
        <rFont val="Poppins"/>
        <b/>
        <sz val="11.0"/>
      </rPr>
      <t xml:space="preserve"> 
Ss After: </t>
    </r>
    <r>
      <rPr>
        <rFont val="Poppins"/>
        <b/>
        <color rgb="FF1155CC"/>
        <sz val="11.0"/>
        <u/>
      </rPr>
      <t>https://imgpile.com/p/w0Jb4Q6</t>
    </r>
    <r>
      <rPr>
        <rFont val="Poppins"/>
        <b/>
        <sz val="11.0"/>
      </rPr>
      <t xml:space="preserve"> 
Jam yang dihabiskan: 3 jam 7 menit   
Stream : </t>
    </r>
    <r>
      <rPr>
        <rFont val="Poppins"/>
        <b/>
        <color rgb="FF1155CC"/>
        <sz val="11.0"/>
        <u/>
      </rPr>
      <t>https://www.youtube.com/watch?v=2XsVYDiC0Zw</t>
    </r>
    <r>
      <rPr>
        <rFont val="Poppins"/>
        <b/>
        <sz val="11.0"/>
      </rPr>
      <t xml:space="preserve"> 
Problem:
Compesation:Diisi CS</t>
    </r>
  </si>
  <si>
    <r>
      <rPr>
        <rFont val="Poppins"/>
        <b/>
        <sz val="11.0"/>
      </rPr>
      <t xml:space="preserve">Note:   1.  Exotic DC   2.   YOUNG DC 
Ss Before:   1.   </t>
    </r>
    <r>
      <rPr>
        <rFont val="Poppins"/>
        <b/>
        <color rgb="FF1155CC"/>
        <sz val="11.0"/>
        <u/>
      </rPr>
      <t>https://imgpile.com/p/u0zHcdE</t>
    </r>
    <r>
      <rPr>
        <rFont val="Poppins"/>
        <b/>
        <sz val="11.0"/>
      </rPr>
      <t xml:space="preserve">   2.  </t>
    </r>
    <r>
      <rPr>
        <rFont val="Poppins"/>
        <b/>
        <color rgb="FF1155CC"/>
        <sz val="11.0"/>
        <u/>
      </rPr>
      <t>https://imgpile.com/p/vsykWhB</t>
    </r>
    <r>
      <rPr>
        <rFont val="Poppins"/>
        <b/>
        <sz val="11.0"/>
      </rPr>
      <t xml:space="preserve"> 
Ss After:   1.    </t>
    </r>
    <r>
      <rPr>
        <rFont val="Poppins"/>
        <b/>
        <color rgb="FF1155CC"/>
        <sz val="11.0"/>
        <u/>
      </rPr>
      <t>https://imgpile.com/p/rhZYnOk</t>
    </r>
    <r>
      <rPr>
        <rFont val="Poppins"/>
        <b/>
        <sz val="11.0"/>
      </rPr>
      <t xml:space="preserve">   2.   </t>
    </r>
    <r>
      <rPr>
        <rFont val="Poppins"/>
        <b/>
        <color rgb="FF1155CC"/>
        <sz val="11.0"/>
        <u/>
      </rPr>
      <t>https://imgpile.com/p/5JhFatI</t>
    </r>
    <r>
      <rPr>
        <rFont val="Poppins"/>
        <b/>
        <sz val="11.0"/>
      </rPr>
      <t xml:space="preserve"> 
Jam yang dihabiskan:     1. 31 mnt      2.  5h 48mnt     =  6h 19mnt all
Stream :  1.   </t>
    </r>
    <r>
      <rPr>
        <rFont val="Poppins"/>
        <b/>
        <color rgb="FF1155CC"/>
        <sz val="11.0"/>
        <u/>
      </rPr>
      <t>https://www.youtube.com/watch?v=s8si--nbnJg</t>
    </r>
    <r>
      <rPr>
        <rFont val="Poppins"/>
        <b/>
        <sz val="11.0"/>
      </rPr>
      <t xml:space="preserve">  2.    </t>
    </r>
    <r>
      <rPr>
        <rFont val="Poppins"/>
        <b/>
        <color rgb="FF1155CC"/>
        <sz val="11.0"/>
        <u/>
      </rPr>
      <t>https://www.youtube.com/watch?v=3O4Dmtk2XVk</t>
    </r>
    <r>
      <rPr>
        <rFont val="Poppins"/>
        <b/>
        <sz val="11.0"/>
      </rPr>
      <t xml:space="preserve"> 
Problem:
Compesation:Diisi CS</t>
    </r>
  </si>
  <si>
    <r>
      <rPr>
        <rFont val="Poppins"/>
        <b/>
        <sz val="11.0"/>
      </rPr>
      <t xml:space="preserve">Note: Ashoka
Ss Before: </t>
    </r>
    <r>
      <rPr>
        <rFont val="Poppins"/>
        <b/>
        <color rgb="FF1155CC"/>
        <sz val="11.0"/>
        <u/>
      </rPr>
      <t>https://imgpile.com/p/iwXWOWA</t>
    </r>
    <r>
      <rPr>
        <rFont val="Poppins"/>
        <b/>
        <sz val="11.0"/>
      </rPr>
      <t xml:space="preserve"> 
Ss After: </t>
    </r>
    <r>
      <rPr>
        <rFont val="Poppins"/>
        <b/>
        <color rgb="FF1155CC"/>
        <sz val="11.0"/>
        <u/>
      </rPr>
      <t>https://imgpile.com/p/xYDcfpr</t>
    </r>
    <r>
      <rPr>
        <rFont val="Poppins"/>
        <b/>
        <sz val="11.0"/>
      </rPr>
      <t xml:space="preserve"> 
Jam yang dihabiskan: 4 Jam 1 Menit   
Stream : </t>
    </r>
    <r>
      <rPr>
        <rFont val="Poppins"/>
        <b/>
        <color rgb="FF1155CC"/>
        <sz val="11.0"/>
        <u/>
      </rPr>
      <t>https://www.youtube.com/watch?v=fx1VaLmntXo</t>
    </r>
    <r>
      <rPr>
        <rFont val="Poppins"/>
        <b/>
        <sz val="11.0"/>
      </rPr>
      <t xml:space="preserve"> 
Problem:
Compesation:Diisi CS</t>
    </r>
  </si>
  <si>
    <r>
      <rPr>
        <rFont val="Poppins"/>
        <b/>
        <sz val="11.0"/>
      </rPr>
      <t xml:space="preserve">Note: TUTU
Ss Before: </t>
    </r>
    <r>
      <rPr>
        <rFont val="Poppins"/>
        <b/>
        <color rgb="FF1155CC"/>
        <sz val="11.0"/>
        <u/>
      </rPr>
      <t>https://imgpile.com/p/KGwm22l</t>
    </r>
    <r>
      <rPr>
        <rFont val="Poppins"/>
        <b/>
        <sz val="11.0"/>
      </rPr>
      <t xml:space="preserve"> 
Ss After: </t>
    </r>
    <r>
      <rPr>
        <rFont val="Poppins"/>
        <b/>
        <color rgb="FF1155CC"/>
        <sz val="11.0"/>
        <u/>
      </rPr>
      <t>https://imgpile.com/p/0b1l6ZQ</t>
    </r>
    <r>
      <rPr>
        <rFont val="Poppins"/>
        <b/>
        <sz val="11.0"/>
      </rPr>
      <t xml:space="preserve"> 
Jam yang dihabiskan:  6 JAM 1 MENIT 
Stream : </t>
    </r>
    <r>
      <rPr>
        <rFont val="Poppins"/>
        <b/>
        <color rgb="FF1155CC"/>
        <sz val="11.0"/>
        <u/>
      </rPr>
      <t>https://www.youtube.com/watch?v=M46BlfzwZwQ</t>
    </r>
    <r>
      <rPr>
        <rFont val="Poppins"/>
        <b/>
        <sz val="11.0"/>
      </rPr>
      <t xml:space="preserve"> 
Problem: </t>
    </r>
    <r>
      <rPr>
        <rFont val="Poppins"/>
        <b/>
        <color rgb="FF1155CC"/>
        <sz val="11.0"/>
        <u/>
      </rPr>
      <t>https://imgpile.com/p/NOwKVAH</t>
    </r>
    <r>
      <rPr>
        <rFont val="Poppins"/>
        <b/>
        <sz val="11.0"/>
      </rPr>
      <t xml:space="preserve"> 
Compesation:Diisi CS</t>
    </r>
  </si>
  <si>
    <t xml:space="preserve">https://photos.app.goo.gl/uhD5QjHjbuHeT6bu6 </t>
  </si>
  <si>
    <r>
      <rPr>
        <rFont val="Poppins"/>
        <b/>
        <sz val="11.0"/>
      </rPr>
      <t xml:space="preserve">Note:  Meteno 
Ss Before: </t>
    </r>
    <r>
      <rPr>
        <rFont val="Poppins"/>
        <b/>
        <color rgb="FF1155CC"/>
        <sz val="11.0"/>
        <u/>
      </rPr>
      <t>https://imgpile.com/p/zoI1bcb</t>
    </r>
    <r>
      <rPr>
        <rFont val="Poppins"/>
        <b/>
        <sz val="11.0"/>
      </rPr>
      <t xml:space="preserve"> 
Ss After:  </t>
    </r>
    <r>
      <rPr>
        <rFont val="Poppins"/>
        <b/>
        <color rgb="FF1155CC"/>
        <sz val="11.0"/>
        <u/>
      </rPr>
      <t>https://imgpile.com/p/DbkbtQE</t>
    </r>
    <r>
      <rPr>
        <rFont val="Poppins"/>
        <b/>
        <sz val="11.0"/>
      </rPr>
      <t xml:space="preserve"> 
Jam yang dihabiskan:    6j 17m
Stream : </t>
    </r>
    <r>
      <rPr>
        <rFont val="Poppins"/>
        <b/>
        <color rgb="FF1155CC"/>
        <sz val="11.0"/>
        <u/>
      </rPr>
      <t>https://www.youtube.com/watch?v=ATL83PHh728</t>
    </r>
    <r>
      <rPr>
        <rFont val="Poppins"/>
        <b/>
        <sz val="11.0"/>
      </rPr>
      <t xml:space="preserve"> 
Problem: 
Compesation:Diisi CS</t>
    </r>
  </si>
  <si>
    <r>
      <rPr>
        <rFont val="Poppins"/>
        <b/>
        <sz val="11.0"/>
      </rPr>
      <t xml:space="preserve">Note: lexinov
Ss Before: </t>
    </r>
    <r>
      <rPr>
        <rFont val="Poppins"/>
        <b/>
        <color rgb="FF1155CC"/>
        <sz val="11.0"/>
        <u/>
      </rPr>
      <t>https://imgpile.com/p/Dyji6NI</t>
    </r>
    <r>
      <rPr>
        <rFont val="Poppins"/>
        <b/>
        <sz val="11.0"/>
      </rPr>
      <t xml:space="preserve"> 
Ss After: </t>
    </r>
    <r>
      <rPr>
        <rFont val="Poppins"/>
        <b/>
        <color rgb="FF1155CC"/>
        <sz val="11.0"/>
        <u/>
      </rPr>
      <t>https://imgpile.com/p/XJzw4QM</t>
    </r>
    <r>
      <rPr>
        <rFont val="Poppins"/>
        <b/>
        <sz val="11.0"/>
      </rPr>
      <t xml:space="preserve"> 
Jam yang dihabiskan:   6 jam 36 mnt
Stream : </t>
    </r>
    <r>
      <rPr>
        <rFont val="Poppins"/>
        <b/>
        <color rgb="FF1155CC"/>
        <sz val="11.0"/>
        <u/>
      </rPr>
      <t>https://www.youtube.com/live/k9RC4zlkUv4?si=FUAsR-w-hATy812s</t>
    </r>
    <r>
      <rPr>
        <rFont val="Poppins"/>
        <b/>
        <sz val="11.0"/>
      </rPr>
      <t xml:space="preserve"> 
Problem:
Compesation:Diisi CS</t>
    </r>
  </si>
  <si>
    <r>
      <rPr>
        <rFont val="Poppins"/>
        <b/>
        <sz val="11.0"/>
      </rPr>
      <t xml:space="preserve">Note : Disolox
Ss Before : </t>
    </r>
    <r>
      <rPr>
        <rFont val="Poppins"/>
        <b/>
        <color rgb="FF1155CC"/>
        <sz val="11.0"/>
        <u/>
      </rPr>
      <t>https://imgpile.com/p/y7EZEAF</t>
    </r>
    <r>
      <rPr>
        <rFont val="Poppins"/>
        <b/>
        <sz val="11.0"/>
      </rPr>
      <t xml:space="preserve"> 
Ss After : </t>
    </r>
    <r>
      <rPr>
        <rFont val="Poppins"/>
        <b/>
        <color rgb="FF1155CC"/>
        <sz val="11.0"/>
        <u/>
      </rPr>
      <t>https://imgpile.com/p/P1ZugTD</t>
    </r>
    <r>
      <rPr>
        <rFont val="Poppins"/>
        <b/>
        <sz val="11.0"/>
      </rPr>
      <t xml:space="preserve"> 
Jam yang dihabiskan : 5 Jam 28 Menit
Stream : </t>
    </r>
    <r>
      <rPr>
        <rFont val="Poppins"/>
        <b/>
        <color rgb="FF1155CC"/>
        <sz val="11.0"/>
        <u/>
      </rPr>
      <t>https://www.youtube.com/watch?v=ZO_xaJy_rmg</t>
    </r>
    <r>
      <rPr>
        <rFont val="Poppins"/>
        <b/>
        <sz val="11.0"/>
      </rPr>
      <t xml:space="preserve"> 
Problem : ----
Compesation : Diisi CS</t>
    </r>
  </si>
  <si>
    <r>
      <rPr>
        <rFont val="Calibri"/>
        <sz val="11.0"/>
      </rPr>
      <t xml:space="preserve"> </t>
    </r>
    <r>
      <rPr>
        <rFont val="Calibri"/>
        <color rgb="FF1155CC"/>
        <sz val="11.0"/>
        <u/>
      </rPr>
      <t>https://photos.app.goo.gl/gDPuRZR185iPCgKQ6</t>
    </r>
    <r>
      <rPr>
        <rFont val="Calibri"/>
        <sz val="11.0"/>
      </rPr>
      <t xml:space="preserve"> </t>
    </r>
  </si>
  <si>
    <r>
      <rPr>
        <rFont val="Poppins"/>
        <b/>
        <sz val="11.0"/>
      </rPr>
      <t xml:space="preserve">Note: trudok
Ss Before: </t>
    </r>
    <r>
      <rPr>
        <rFont val="Poppins"/>
        <b/>
        <color rgb="FF1155CC"/>
        <sz val="11.0"/>
        <u/>
      </rPr>
      <t>https://imgpile.com/p/yLVqwcR</t>
    </r>
    <r>
      <rPr>
        <rFont val="Poppins"/>
        <b/>
        <sz val="11.0"/>
      </rPr>
      <t xml:space="preserve">  
Ss After: </t>
    </r>
    <r>
      <rPr>
        <rFont val="Poppins"/>
        <b/>
        <color rgb="FF1155CC"/>
        <sz val="11.0"/>
        <u/>
      </rPr>
      <t>https://imgpile.com/p/yLVqwcR</t>
    </r>
    <r>
      <rPr>
        <rFont val="Poppins"/>
        <b/>
        <sz val="11.0"/>
      </rPr>
      <t xml:space="preserve"> 
Jam yang dihabiskan:  6 JAM 00 MNT
Stream : </t>
    </r>
    <r>
      <rPr>
        <rFont val="Poppins"/>
        <b/>
        <color rgb="FF1155CC"/>
        <sz val="11.0"/>
        <u/>
      </rPr>
      <t>https://gaming.youtube.com/watch?v=pi0PI5gTj0A</t>
    </r>
    <r>
      <rPr>
        <rFont val="Poppins"/>
        <b/>
        <sz val="11.0"/>
      </rPr>
      <t xml:space="preserve"> 
Problem: LEAARRRNING DULU
Compesation:Diisi CS</t>
    </r>
  </si>
  <si>
    <r>
      <rPr>
        <rFont val="Poppins"/>
        <b/>
        <sz val="11.0"/>
      </rPr>
      <t xml:space="preserve">Note: Kye
Ss Before: </t>
    </r>
    <r>
      <rPr>
        <rFont val="Poppins"/>
        <b/>
        <color rgb="FF1155CC"/>
        <sz val="11.0"/>
        <u/>
      </rPr>
      <t>https://imgpile.com/p/uSwwCi4</t>
    </r>
    <r>
      <rPr>
        <rFont val="Poppins"/>
        <b/>
        <sz val="11.0"/>
      </rPr>
      <t xml:space="preserve"> 
Ss After: </t>
    </r>
    <r>
      <rPr>
        <rFont val="Poppins"/>
        <b/>
        <color rgb="FF1155CC"/>
        <sz val="11.0"/>
        <u/>
      </rPr>
      <t>https://imgpile.com/p/D6A3tgG</t>
    </r>
    <r>
      <rPr>
        <rFont val="Poppins"/>
        <b/>
        <sz val="11.0"/>
      </rPr>
      <t xml:space="preserve"> 
Jam yang dihabiskan:   5 jam 57 menit
Stream : </t>
    </r>
    <r>
      <rPr>
        <rFont val="Poppins"/>
        <b/>
        <color rgb="FF1155CC"/>
        <sz val="11.0"/>
        <u/>
      </rPr>
      <t>https://www.youtube.com/watch?v=e_Jakp-uCFU</t>
    </r>
    <r>
      <rPr>
        <rFont val="Poppins"/>
        <b/>
        <sz val="11.0"/>
      </rPr>
      <t xml:space="preserve"> 
Problem: lagek garap jam 7.00 ngenteni garapan
Compesation:Diisi CS</t>
    </r>
  </si>
  <si>
    <r>
      <rPr>
        <rFont val="Poppins"/>
        <b/>
        <sz val="11.0"/>
      </rPr>
      <t xml:space="preserve">Note: kiddy mage
Ss Before: </t>
    </r>
    <r>
      <rPr>
        <rFont val="Poppins"/>
        <b/>
        <color rgb="FF1155CC"/>
        <sz val="11.0"/>
        <u/>
      </rPr>
      <t>https://imgpile.com/p/Vx1HO56</t>
    </r>
    <r>
      <rPr>
        <rFont val="Poppins"/>
        <b/>
        <sz val="11.0"/>
      </rPr>
      <t xml:space="preserve"> 
Ss After: </t>
    </r>
    <r>
      <rPr>
        <rFont val="Poppins"/>
        <b/>
        <color rgb="FF1155CC"/>
        <sz val="11.0"/>
        <u/>
      </rPr>
      <t>https://imgpile.com/p/uuBtSk4</t>
    </r>
    <r>
      <rPr>
        <rFont val="Poppins"/>
        <b/>
        <sz val="11.0"/>
      </rPr>
      <t xml:space="preserve"> 
Jam yang dihabiskan: 6h33m
Stream : </t>
    </r>
    <r>
      <rPr>
        <rFont val="Poppins"/>
        <b/>
        <color rgb="FF1155CC"/>
        <sz val="11.0"/>
        <u/>
      </rPr>
      <t>https://www.youtube.com/watch?v=-GyKO_zVMCw</t>
    </r>
    <r>
      <rPr>
        <rFont val="Poppins"/>
        <b/>
        <sz val="11.0"/>
      </rPr>
      <t xml:space="preserve"> 
Problem:
Compesation:Diisi CS</t>
    </r>
  </si>
  <si>
    <t xml:space="preserve">https://photos.app.goo.gl/WF5wa1V7WpZz7gkJ7 </t>
  </si>
  <si>
    <r>
      <rPr>
        <rFont val="Poppins"/>
        <b/>
        <sz val="11.0"/>
      </rPr>
      <t xml:space="preserve">Note: naokat135 g2g WEB
Ss Before: </t>
    </r>
    <r>
      <rPr>
        <rFont val="Poppins"/>
        <b/>
        <color rgb="FF1155CC"/>
        <sz val="11.0"/>
        <u/>
      </rPr>
      <t>https://imgpile.com/p/wU0CbNN</t>
    </r>
    <r>
      <rPr>
        <rFont val="Poppins"/>
        <b/>
        <sz val="11.0"/>
      </rPr>
      <t xml:space="preserve"> 
Ss After: </t>
    </r>
    <r>
      <rPr>
        <rFont val="Poppins"/>
        <b/>
        <color rgb="FF1155CC"/>
        <sz val="11.0"/>
        <u/>
      </rPr>
      <t>https://imgpile.com/p/yFRJTG1</t>
    </r>
    <r>
      <rPr>
        <rFont val="Poppins"/>
        <b/>
        <sz val="11.0"/>
      </rPr>
      <t xml:space="preserve"> 
Jam yang dihabiskan: 5 jam 5 menit   
Stream : </t>
    </r>
    <r>
      <rPr>
        <rFont val="Poppins"/>
        <b/>
        <color rgb="FF1155CC"/>
        <sz val="11.0"/>
        <u/>
      </rPr>
      <t>https://www.youtube.com/live/3Ue-SQGU6IE?si=N6v8DRsEjrU1lea8</t>
    </r>
    <r>
      <rPr>
        <rFont val="Poppins"/>
        <b/>
        <sz val="11.0"/>
      </rPr>
      <t xml:space="preserve"> 
Problem:
Compesation:Diisi CS</t>
    </r>
  </si>
  <si>
    <r>
      <rPr>
        <rFont val="Poppins"/>
        <b/>
        <sz val="11.0"/>
      </rPr>
      <t xml:space="preserve">Note:  bell 
Ss Before: </t>
    </r>
    <r>
      <rPr>
        <rFont val="Poppins"/>
        <b/>
        <color rgb="FF1155CC"/>
        <sz val="11.0"/>
        <u/>
      </rPr>
      <t>https://imgpile.com/p/2FTDT4C</t>
    </r>
    <r>
      <rPr>
        <rFont val="Poppins"/>
        <b/>
        <sz val="11.0"/>
      </rPr>
      <t xml:space="preserve"> 
Ss After: </t>
    </r>
    <r>
      <rPr>
        <rFont val="Poppins"/>
        <b/>
        <color rgb="FF1155CC"/>
        <sz val="11.0"/>
        <u/>
      </rPr>
      <t>https://imgpile.com/p/2FTDT4C</t>
    </r>
    <r>
      <rPr>
        <rFont val="Poppins"/>
        <b/>
        <sz val="11.0"/>
      </rPr>
      <t xml:space="preserve"> 
Jam yang dihabiskan:   6 jam 25 menit
Stream : </t>
    </r>
    <r>
      <rPr>
        <rFont val="Poppins"/>
        <b/>
        <color rgb="FF1155CC"/>
        <sz val="11.0"/>
        <u/>
      </rPr>
      <t>https://www.youtube.com/watch?v=vi0LVrQMxQc</t>
    </r>
    <r>
      <rPr>
        <rFont val="Poppins"/>
        <b/>
        <sz val="11.0"/>
      </rPr>
      <t xml:space="preserve"> 
Problem: dc 1x
Compesation:Diisi CS</t>
    </r>
  </si>
  <si>
    <r>
      <rPr>
        <rFont val="Poppins"/>
        <b/>
        <sz val="11.0"/>
      </rPr>
      <t xml:space="preserve">Note: BigBoy72 g2g WEB | anthony DC  + JockoIocko DC      
Ss Before: </t>
    </r>
    <r>
      <rPr>
        <rFont val="Poppins"/>
        <b/>
        <color rgb="FF1155CC"/>
        <sz val="11.0"/>
        <u/>
      </rPr>
      <t>https://imgpile.com/p/35a3HIg</t>
    </r>
    <r>
      <rPr>
        <rFont val="Poppins"/>
        <b/>
        <sz val="11.0"/>
      </rPr>
      <t xml:space="preserve"> 
2. </t>
    </r>
    <r>
      <rPr>
        <rFont val="Poppins"/>
        <b/>
        <color rgb="FF1155CC"/>
        <sz val="11.0"/>
        <u/>
      </rPr>
      <t>https://imgpile.com/p/my2cJWN</t>
    </r>
    <r>
      <rPr>
        <rFont val="Poppins"/>
        <b/>
        <sz val="11.0"/>
      </rPr>
      <t xml:space="preserve"> 
Ss After: </t>
    </r>
    <r>
      <rPr>
        <rFont val="Poppins"/>
        <b/>
        <color rgb="FF1155CC"/>
        <sz val="11.0"/>
        <u/>
      </rPr>
      <t>https://imgpile.com/p/iTVpQov</t>
    </r>
    <r>
      <rPr>
        <rFont val="Poppins"/>
        <b/>
        <sz val="11.0"/>
      </rPr>
      <t xml:space="preserve"> 
2. </t>
    </r>
    <r>
      <rPr>
        <rFont val="Poppins"/>
        <b/>
        <color rgb="FF1155CC"/>
        <sz val="11.0"/>
        <u/>
      </rPr>
      <t>https://imgpile.com/p/3lsM49f</t>
    </r>
    <r>
      <rPr>
        <rFont val="Poppins"/>
        <b/>
        <sz val="11.0"/>
      </rPr>
      <t xml:space="preserve"> 
Jam yang dihabiskan:   6  jam 13 menit  
Stream : </t>
    </r>
    <r>
      <rPr>
        <rFont val="Poppins"/>
        <b/>
        <color rgb="FF1155CC"/>
        <sz val="11.0"/>
        <u/>
      </rPr>
      <t xml:space="preserve">https://www.youtube.com/watch?v=zoEGe6ap4MI
</t>
    </r>
    <r>
      <rPr>
        <rFont val="Poppins"/>
        <b/>
        <sz val="11.0"/>
      </rPr>
      <t xml:space="preserve">2. </t>
    </r>
    <r>
      <rPr>
        <rFont val="Poppins"/>
        <b/>
        <color rgb="FF1155CC"/>
        <sz val="11.0"/>
        <u/>
      </rPr>
      <t>https://www.youtube.com/watch?v=yU-Kb_DKNfE</t>
    </r>
    <r>
      <rPr>
        <rFont val="Poppins"/>
        <b/>
        <sz val="11.0"/>
      </rPr>
      <t xml:space="preserve">  
Problem: di pakek buyer
Compesation:Diisi CS</t>
    </r>
  </si>
  <si>
    <r>
      <rPr>
        <rFont val="Poppins"/>
        <b/>
        <sz val="11.0"/>
      </rPr>
      <t xml:space="preserve">Note: ogg ,,, theyams
Ss Before: </t>
    </r>
    <r>
      <rPr>
        <rFont val="Poppins"/>
        <b/>
        <color rgb="FF1155CC"/>
        <sz val="11.0"/>
        <u/>
      </rPr>
      <t>https://imgpile.com/p/64x1okj</t>
    </r>
    <r>
      <rPr>
        <rFont val="Poppins"/>
        <b/>
        <sz val="11.0"/>
      </rPr>
      <t xml:space="preserve"> ,,, </t>
    </r>
    <r>
      <rPr>
        <rFont val="Poppins"/>
        <b/>
        <color rgb="FF1155CC"/>
        <sz val="11.0"/>
        <u/>
      </rPr>
      <t>https://imgpile.com/p/ySrQlQJ</t>
    </r>
    <r>
      <rPr>
        <rFont val="Poppins"/>
        <b/>
        <sz val="11.0"/>
      </rPr>
      <t xml:space="preserve"> 
Ss After: </t>
    </r>
    <r>
      <rPr>
        <rFont val="Poppins"/>
        <b/>
        <color rgb="FF1155CC"/>
        <sz val="11.0"/>
        <u/>
      </rPr>
      <t>https://imgpile.com/p/64x1okj</t>
    </r>
    <r>
      <rPr>
        <rFont val="Poppins"/>
        <b/>
        <sz val="11.0"/>
      </rPr>
      <t xml:space="preserve"> ,,, </t>
    </r>
    <r>
      <rPr>
        <rFont val="Poppins"/>
        <b/>
        <color rgb="FF1155CC"/>
        <sz val="11.0"/>
        <u/>
      </rPr>
      <t>https://imgpile.com/p/7mF44SN</t>
    </r>
    <r>
      <rPr>
        <rFont val="Poppins"/>
        <b/>
        <sz val="11.0"/>
      </rPr>
      <t xml:space="preserve"> ,, </t>
    </r>
    <r>
      <rPr>
        <rFont val="Poppins"/>
        <b/>
        <color rgb="FF1155CC"/>
        <sz val="11.0"/>
        <u/>
      </rPr>
      <t>https://imgpile.com/p/ySrQlQJ</t>
    </r>
    <r>
      <rPr>
        <rFont val="Poppins"/>
        <b/>
        <sz val="11.0"/>
      </rPr>
      <t xml:space="preserve"> 
Jam yang dihabiskan:   5 jam 54 menit
Stream : </t>
    </r>
    <r>
      <rPr>
        <rFont val="Poppins"/>
        <b/>
        <color rgb="FF1155CC"/>
        <sz val="11.0"/>
        <u/>
      </rPr>
      <t>https://www.youtube.com/live/hEexPs-Ncks?si=T4QqbjX0xelMuuZq</t>
    </r>
    <r>
      <rPr>
        <rFont val="Poppins"/>
        <b/>
        <sz val="11.0"/>
      </rPr>
      <t xml:space="preserve">  
</t>
    </r>
    <r>
      <rPr>
        <rFont val="Poppins"/>
        <b/>
        <color rgb="FF1155CC"/>
        <sz val="11.0"/>
        <u/>
      </rPr>
      <t>https://www.youtube.com/live/DuN1fNNYBcw?si=l7MxYwD5jEo1k0P2</t>
    </r>
    <r>
      <rPr>
        <rFont val="Poppins"/>
        <b/>
        <sz val="11.0"/>
      </rPr>
      <t xml:space="preserve"> 
Problem: dipake buyer e, ngenteni garapan
Compesation:Diisi CS</t>
    </r>
  </si>
  <si>
    <r>
      <rPr>
        <rFont val="Poppins"/>
        <b/>
        <sz val="11.0"/>
      </rPr>
      <t xml:space="preserve">Note: diablo 
Ss Before: </t>
    </r>
    <r>
      <rPr>
        <rFont val="Poppins"/>
        <b/>
        <color rgb="FF1155CC"/>
        <sz val="11.0"/>
        <u/>
      </rPr>
      <t>https://imgpile.com/p/w0UABjo</t>
    </r>
    <r>
      <rPr>
        <rFont val="Poppins"/>
        <b/>
        <sz val="11.0"/>
      </rPr>
      <t xml:space="preserve"> 
Ss After: </t>
    </r>
    <r>
      <rPr>
        <rFont val="Poppins"/>
        <b/>
        <color rgb="FF1155CC"/>
        <sz val="11.0"/>
        <u/>
      </rPr>
      <t>https://imgpile.com/p/fQPJLC5</t>
    </r>
    <r>
      <rPr>
        <rFont val="Poppins"/>
        <b/>
        <sz val="11.0"/>
      </rPr>
      <t xml:space="preserve"> 
Jam yang dihabiskan:   6 jam 35 menit
Stream : </t>
    </r>
    <r>
      <rPr>
        <rFont val="Poppins"/>
        <b/>
        <color rgb="FF1155CC"/>
        <sz val="11.0"/>
        <u/>
      </rPr>
      <t>https://www.youtube.com/watch?v=vr9cfPZLWDY</t>
    </r>
    <r>
      <rPr>
        <rFont val="Poppins"/>
        <b/>
        <sz val="11.0"/>
      </rPr>
      <t xml:space="preserve"> 
Problem:
Compesation:Diisi CS</t>
    </r>
  </si>
  <si>
    <r>
      <rPr>
        <rFont val="Poppins"/>
        <b/>
        <sz val="11.0"/>
      </rPr>
      <t xml:space="preserve">Note:  loong
Ss Before: </t>
    </r>
    <r>
      <rPr>
        <rFont val="Poppins"/>
        <b/>
        <color rgb="FF1155CC"/>
        <sz val="11.0"/>
        <u/>
      </rPr>
      <t>https://imgpile.com/p/OJZVL4e</t>
    </r>
    <r>
      <rPr>
        <rFont val="Poppins"/>
        <b/>
        <sz val="11.0"/>
      </rPr>
      <t xml:space="preserve"> 
Ss After: </t>
    </r>
    <r>
      <rPr>
        <rFont val="Poppins"/>
        <b/>
        <color rgb="FF1155CC"/>
        <sz val="11.0"/>
        <u/>
      </rPr>
      <t>https://imgpile.com/p/NHzYpq9</t>
    </r>
    <r>
      <rPr>
        <rFont val="Poppins"/>
        <b/>
        <sz val="11.0"/>
      </rPr>
      <t xml:space="preserve"> 
Jam yang dihabiskan:   6jam 47 min 73k
Stream : </t>
    </r>
    <r>
      <rPr>
        <rFont val="Poppins"/>
        <b/>
        <color rgb="FF1155CC"/>
        <sz val="11.0"/>
        <u/>
      </rPr>
      <t>https://www.youtube.com/watch?v=eO82DjAnVro</t>
    </r>
    <r>
      <rPr>
        <rFont val="Poppins"/>
        <b/>
        <sz val="11.0"/>
      </rPr>
      <t xml:space="preserve"> 
Problem:-
Compesation:Diisi CS</t>
    </r>
  </si>
  <si>
    <r>
      <rPr>
        <rFont val="Poppins"/>
        <b/>
        <sz val="11.0"/>
      </rPr>
      <t xml:space="preserve">Note:MOE
Ss Before: </t>
    </r>
    <r>
      <rPr>
        <rFont val="Poppins"/>
        <b/>
        <color rgb="FF1155CC"/>
        <sz val="11.0"/>
        <u/>
      </rPr>
      <t>https://imgbox.com/gallery/edit/qRWbNWCvw3/IJfuaxDjD5wbGHzJ</t>
    </r>
    <r>
      <rPr>
        <rFont val="Poppins"/>
        <b/>
        <sz val="11.0"/>
      </rPr>
      <t xml:space="preserve"> 
Ss After: </t>
    </r>
    <r>
      <rPr>
        <rFont val="Poppins"/>
        <b/>
        <color rgb="FF1155CC"/>
        <sz val="11.0"/>
        <u/>
      </rPr>
      <t>https://imgpile.com/p/GmPJj4y</t>
    </r>
    <r>
      <rPr>
        <rFont val="Poppins"/>
        <b/>
        <sz val="11.0"/>
      </rPr>
      <t xml:space="preserve"> 
Jam yang dihabiskan:   5 jam 48 mnt
Stream : </t>
    </r>
    <r>
      <rPr>
        <rFont val="Poppins"/>
        <b/>
        <color rgb="FF1155CC"/>
        <sz val="11.0"/>
        <u/>
      </rPr>
      <t>https://www.youtube.com/watch?v=U0PN1J8PtqI</t>
    </r>
    <r>
      <rPr>
        <rFont val="Poppins"/>
        <b/>
        <sz val="11.0"/>
      </rPr>
      <t xml:space="preserve"> 
Problem: dipakai  buyer 
Compesation:Diisi CS</t>
    </r>
  </si>
  <si>
    <r>
      <rPr>
        <rFont val="Poppins"/>
        <b/>
        <sz val="11.0"/>
      </rPr>
      <t xml:space="preserve">Note:  sirbobo
Ss Before: </t>
    </r>
    <r>
      <rPr>
        <rFont val="Poppins"/>
        <b/>
        <color rgb="FF1155CC"/>
        <sz val="11.0"/>
        <u/>
      </rPr>
      <t>https://imgpile.com/p/LiUcVFE</t>
    </r>
    <r>
      <rPr>
        <rFont val="Poppins"/>
        <b/>
        <sz val="11.0"/>
      </rPr>
      <t xml:space="preserve"> 
Ss After: </t>
    </r>
    <r>
      <rPr>
        <rFont val="Poppins"/>
        <b/>
        <color rgb="FF1155CC"/>
        <sz val="11.0"/>
        <u/>
      </rPr>
      <t>https://imgpile.com/p/rOiM3Uq</t>
    </r>
    <r>
      <rPr>
        <rFont val="Poppins"/>
        <b/>
        <sz val="11.0"/>
      </rPr>
      <t xml:space="preserve"> 
Jam yang dihabiskan:   6 jam 20 menit
Stream : </t>
    </r>
    <r>
      <rPr>
        <rFont val="Poppins"/>
        <b/>
        <color rgb="FF1155CC"/>
        <sz val="11.0"/>
        <u/>
      </rPr>
      <t>https://www.youtube.com/watch?v=oyamZOxiMzo</t>
    </r>
    <r>
      <rPr>
        <rFont val="Poppins"/>
        <b/>
        <sz val="11.0"/>
      </rPr>
      <t xml:space="preserve"> 
Problem:
Compesation:Diisi CS</t>
    </r>
  </si>
  <si>
    <r>
      <rPr>
        <rFont val="Poppins"/>
        <b/>
        <sz val="11.0"/>
      </rPr>
      <t xml:space="preserve">Note: RIVAI
Ss Before: </t>
    </r>
    <r>
      <rPr>
        <rFont val="Poppins"/>
        <b/>
        <color rgb="FF1155CC"/>
        <sz val="11.0"/>
        <u/>
      </rPr>
      <t>https://imgpile.com/p/OQbphZ0</t>
    </r>
    <r>
      <rPr>
        <rFont val="Poppins"/>
        <b/>
        <sz val="11.0"/>
      </rPr>
      <t xml:space="preserve"> 
Ss After: </t>
    </r>
    <r>
      <rPr>
        <rFont val="Poppins"/>
        <b/>
        <color rgb="FF1155CC"/>
        <sz val="11.0"/>
        <u/>
      </rPr>
      <t>https://imgpile.com/p/bhnmYLb</t>
    </r>
    <r>
      <rPr>
        <rFont val="Poppins"/>
        <b/>
        <sz val="11.0"/>
      </rPr>
      <t xml:space="preserve"> 
Jam yang dihabiskan:   6 J 16 M
Stream : </t>
    </r>
    <r>
      <rPr>
        <rFont val="Poppins"/>
        <b/>
        <color rgb="FF1155CC"/>
        <sz val="11.0"/>
        <u/>
      </rPr>
      <t>https://www.youtube.com/watch?v=LXMfw7fplt0</t>
    </r>
    <r>
      <rPr>
        <rFont val="Poppins"/>
        <b/>
        <sz val="11.0"/>
      </rPr>
      <t xml:space="preserve"> 
Problem: DC </t>
    </r>
    <r>
      <rPr>
        <rFont val="Poppins"/>
        <b/>
        <color rgb="FF1155CC"/>
        <sz val="11.0"/>
        <u/>
      </rPr>
      <t>https://imgpile.com/p/FLXu12k</t>
    </r>
    <r>
      <rPr>
        <rFont val="Poppins"/>
        <b/>
        <sz val="11.0"/>
      </rPr>
      <t xml:space="preserve"> 
Compesation:Diisi CS</t>
    </r>
  </si>
  <si>
    <r>
      <rPr>
        <rFont val="Poppins"/>
        <b/>
        <sz val="11.0"/>
      </rPr>
      <t xml:space="preserve">Note: hakle
Ss Before: </t>
    </r>
    <r>
      <rPr>
        <rFont val="Poppins"/>
        <b/>
        <color rgb="FF1155CC"/>
        <sz val="11.0"/>
        <u/>
      </rPr>
      <t>https://imgpile.com/p/U6d8V7f</t>
    </r>
    <r>
      <rPr>
        <rFont val="Poppins"/>
        <b/>
        <sz val="11.0"/>
      </rPr>
      <t xml:space="preserve"> 
Ss After: </t>
    </r>
    <r>
      <rPr>
        <rFont val="Poppins"/>
        <b/>
        <color rgb="FF1155CC"/>
        <sz val="11.0"/>
        <u/>
      </rPr>
      <t>https://imgpile.com/p/w8u9Z7X</t>
    </r>
    <r>
      <rPr>
        <rFont val="Poppins"/>
        <b/>
        <sz val="11.0"/>
      </rPr>
      <t xml:space="preserve"> 
Jam yang dihabiskan:   6 jam 41 mnt
Stream : </t>
    </r>
    <r>
      <rPr>
        <rFont val="Poppins"/>
        <b/>
        <color rgb="FF1155CC"/>
        <sz val="11.0"/>
        <u/>
      </rPr>
      <t>https://www.youtube.com/watch?v=HbfJhwihmfk</t>
    </r>
    <r>
      <rPr>
        <rFont val="Poppins"/>
        <b/>
        <sz val="11.0"/>
      </rPr>
      <t xml:space="preserve"> 
Problem:
Compesation:Diisi CS</t>
    </r>
  </si>
  <si>
    <r>
      <rPr>
        <rFont val="Poppins"/>
        <b/>
        <sz val="11.0"/>
      </rPr>
      <t xml:space="preserve">Note: Limedragon 
Ss Before: </t>
    </r>
    <r>
      <rPr>
        <rFont val="Poppins"/>
        <b/>
        <color rgb="FF1155CC"/>
        <sz val="11.0"/>
        <u/>
      </rPr>
      <t>https://imgpile.com/p/Os3Et65</t>
    </r>
    <r>
      <rPr>
        <rFont val="Poppins"/>
        <b/>
        <sz val="11.0"/>
      </rPr>
      <t xml:space="preserve"> 
Ss After: </t>
    </r>
    <r>
      <rPr>
        <rFont val="Poppins"/>
        <b/>
        <color rgb="FF1155CC"/>
        <sz val="11.0"/>
        <u/>
      </rPr>
      <t>https://imgpile.com/p/wnszuXx</t>
    </r>
    <r>
      <rPr>
        <rFont val="Poppins"/>
        <b/>
        <sz val="11.0"/>
      </rPr>
      <t xml:space="preserve"> 
Jam yang dihabiskan:   5jam 36menit 
Stream : </t>
    </r>
    <r>
      <rPr>
        <rFont val="Poppins"/>
        <b/>
        <color rgb="FF1155CC"/>
        <sz val="11.0"/>
        <u/>
      </rPr>
      <t>https://www.youtube.com/watch?v=oPM06WCG2sE</t>
    </r>
    <r>
      <rPr>
        <rFont val="Poppins"/>
        <b/>
        <sz val="11.0"/>
      </rPr>
      <t xml:space="preserve"> 
Problem: telat 
Compesation:Diisi CS</t>
    </r>
  </si>
  <si>
    <r>
      <rPr>
        <rFont val="Poppins"/>
        <b/>
        <sz val="11.0"/>
      </rPr>
      <t xml:space="preserve">Note: Shacoo &gt;&gt; Akun Kantor
Ss Before: </t>
    </r>
    <r>
      <rPr>
        <rFont val="Poppins"/>
        <b/>
        <color rgb="FF1155CC"/>
        <sz val="11.0"/>
        <u/>
      </rPr>
      <t>https://imgpile.com/p/OUNauXZ</t>
    </r>
    <r>
      <rPr>
        <rFont val="Poppins"/>
        <b/>
        <sz val="11.0"/>
      </rPr>
      <t xml:space="preserve"> &gt;&gt; </t>
    </r>
    <r>
      <rPr>
        <rFont val="Poppins"/>
        <b/>
        <color rgb="FF1155CC"/>
        <sz val="11.0"/>
        <u/>
      </rPr>
      <t>https://imgpile.com/p/12CAHO1</t>
    </r>
    <r>
      <rPr>
        <rFont val="Poppins"/>
        <b/>
        <sz val="11.0"/>
      </rPr>
      <t xml:space="preserve"> 
Ss After: </t>
    </r>
    <r>
      <rPr>
        <rFont val="Poppins"/>
        <b/>
        <color rgb="FF1155CC"/>
        <sz val="11.0"/>
        <u/>
      </rPr>
      <t>https://imgpile.com/p/UIaPli4</t>
    </r>
    <r>
      <rPr>
        <rFont val="Poppins"/>
        <b/>
        <sz val="11.0"/>
      </rPr>
      <t xml:space="preserve"> &gt;&gt; </t>
    </r>
    <r>
      <rPr>
        <rFont val="Poppins"/>
        <b/>
        <color rgb="FF1155CC"/>
        <sz val="11.0"/>
        <u/>
      </rPr>
      <t>https://imgpile.com/p/JQEFFgn</t>
    </r>
    <r>
      <rPr>
        <rFont val="Poppins"/>
        <b/>
        <sz val="11.0"/>
      </rPr>
      <t xml:space="preserve"> 
Jam yang dihabiskan:   6jam 51menit
Stream : </t>
    </r>
    <r>
      <rPr>
        <rFont val="Poppins"/>
        <b/>
        <color rgb="FF1155CC"/>
        <sz val="11.0"/>
        <u/>
      </rPr>
      <t>https://gaming.youtube.com/watch?v=QsRT4ATszgE</t>
    </r>
    <r>
      <rPr>
        <rFont val="Poppins"/>
        <b/>
        <sz val="11.0"/>
      </rPr>
      <t xml:space="preserve"> 
Problem:
Compesation:Diisi CS</t>
    </r>
  </si>
  <si>
    <r>
      <rPr>
        <rFont val="Poppins"/>
        <b/>
        <sz val="11.0"/>
      </rPr>
      <t xml:space="preserve">Note: Naisu &gt;&gt;&gt; Explosion 
Ss Before: </t>
    </r>
    <r>
      <rPr>
        <rFont val="Poppins"/>
        <b/>
        <color rgb="FF1155CC"/>
        <sz val="11.0"/>
        <u/>
      </rPr>
      <t>https://imgpile.com/p/YDRyC8H#d020gmB</t>
    </r>
    <r>
      <rPr>
        <rFont val="Poppins"/>
        <b/>
        <sz val="11.0"/>
      </rPr>
      <t xml:space="preserve"> &gt;&gt;&gt; </t>
    </r>
    <r>
      <rPr>
        <rFont val="Poppins"/>
        <b/>
        <color rgb="FF1155CC"/>
        <sz val="11.0"/>
        <u/>
      </rPr>
      <t>https://imgpile.com/p/uxrDZml#Q74mSMd</t>
    </r>
    <r>
      <rPr>
        <rFont val="Poppins"/>
        <b/>
        <sz val="11.0"/>
      </rPr>
      <t xml:space="preserve"> 
Ss After: </t>
    </r>
    <r>
      <rPr>
        <rFont val="Poppins"/>
        <b/>
        <color rgb="FF1155CC"/>
        <sz val="11.0"/>
        <u/>
      </rPr>
      <t>https://imgpile.com/p/YDRyC8H</t>
    </r>
    <r>
      <rPr>
        <rFont val="Poppins"/>
        <b/>
        <sz val="11.0"/>
      </rPr>
      <t xml:space="preserve"> &gt;&gt;&gt; </t>
    </r>
    <r>
      <rPr>
        <rFont val="Poppins"/>
        <b/>
        <color rgb="FF1155CC"/>
        <sz val="11.0"/>
        <u/>
      </rPr>
      <t>https://imgpile.com/p/uxrDZml</t>
    </r>
    <r>
      <rPr>
        <rFont val="Poppins"/>
        <b/>
        <sz val="11.0"/>
      </rPr>
      <t xml:space="preserve"> 
Jam yang dihabiskan:   53 menit &gt;&gt;&gt; 5 jam 25 menit = 6 jam 18 menit 
Stream : </t>
    </r>
    <r>
      <rPr>
        <rFont val="Poppins"/>
        <b/>
        <color rgb="FF1155CC"/>
        <sz val="11.0"/>
        <u/>
      </rPr>
      <t>https://www.youtube.com/live/tGOe8piK2M0?si=wJgY8_FQDUT4OfGm</t>
    </r>
    <r>
      <rPr>
        <rFont val="Poppins"/>
        <b/>
        <sz val="11.0"/>
      </rPr>
      <t xml:space="preserve"> &gt;&gt;&gt; </t>
    </r>
    <r>
      <rPr>
        <rFont val="Poppins"/>
        <b/>
        <color rgb="FF1155CC"/>
        <sz val="11.0"/>
        <u/>
      </rPr>
      <t>https://www.youtube.com/live/aqldEuXUN8s?si=LYsXapGPEpdbxpDu</t>
    </r>
    <r>
      <rPr>
        <rFont val="Poppins"/>
        <b/>
        <sz val="11.0"/>
      </rPr>
      <t xml:space="preserve"> 
Problem:
Compesation:Diisi CS</t>
    </r>
  </si>
  <si>
    <r>
      <rPr>
        <rFont val="Poppins"/>
        <b/>
        <sz val="11.0"/>
      </rPr>
      <t xml:space="preserve">Note: oppa BOSS main
Ss Before: </t>
    </r>
    <r>
      <rPr>
        <rFont val="Poppins"/>
        <b/>
        <color rgb="FF1155CC"/>
        <sz val="11.0"/>
        <u/>
      </rPr>
      <t>https://imgpile.com/p/8K0R1a4</t>
    </r>
    <r>
      <rPr>
        <rFont val="Poppins"/>
        <b/>
        <sz val="11.0"/>
      </rPr>
      <t xml:space="preserve"> 
Ss After: </t>
    </r>
    <r>
      <rPr>
        <rFont val="Poppins"/>
        <b/>
        <color rgb="FF1155CC"/>
        <sz val="11.0"/>
        <u/>
      </rPr>
      <t>https://imgpile.com/p/mWqFXre</t>
    </r>
    <r>
      <rPr>
        <rFont val="Poppins"/>
        <b/>
        <sz val="11.0"/>
      </rPr>
      <t xml:space="preserve"> 
Jam yang dihabiskan:   6 jam 20 menit 
Stream : </t>
    </r>
    <r>
      <rPr>
        <rFont val="Poppins"/>
        <b/>
        <color rgb="FF1155CC"/>
        <sz val="11.0"/>
        <u/>
      </rPr>
      <t>https://gaming.youtube.com/watch?v=vQ9x_T81RXA</t>
    </r>
    <r>
      <rPr>
        <rFont val="Poppins"/>
        <b/>
        <sz val="11.0"/>
      </rPr>
      <t xml:space="preserve"> 
Problem:
Compesation:Diisi CS</t>
    </r>
  </si>
  <si>
    <r>
      <rPr>
        <rFont val="Poppins"/>
        <b/>
        <sz val="11.0"/>
      </rPr>
      <t xml:space="preserve">Note: Auction
Ss Before:  </t>
    </r>
    <r>
      <rPr>
        <rFont val="Poppins"/>
        <b/>
        <color rgb="FF1155CC"/>
        <sz val="11.0"/>
        <u/>
      </rPr>
      <t>https://imgpile.com/p/nHraJ6J</t>
    </r>
    <r>
      <rPr>
        <rFont val="Poppins"/>
        <b/>
        <sz val="11.0"/>
      </rPr>
      <t xml:space="preserve"> 
Ss After: </t>
    </r>
    <r>
      <rPr>
        <rFont val="Poppins"/>
        <b/>
        <color rgb="FF1155CC"/>
        <sz val="11.0"/>
        <u/>
      </rPr>
      <t>https://imgpile.com/p/iFEwhYv</t>
    </r>
    <r>
      <rPr>
        <rFont val="Poppins"/>
        <b/>
        <sz val="11.0"/>
      </rPr>
      <t xml:space="preserve"> 
Jam yang dihabiskan:   6 jam 3 menit
Stream :  </t>
    </r>
    <r>
      <rPr>
        <rFont val="Poppins"/>
        <b/>
        <color rgb="FF1155CC"/>
        <sz val="11.0"/>
        <u/>
      </rPr>
      <t>https://www.youtube.com/watch?v=9YVyQLkQNas</t>
    </r>
    <r>
      <rPr>
        <rFont val="Poppins"/>
        <b/>
        <sz val="11.0"/>
      </rPr>
      <t xml:space="preserve"> 
Problem: 
Compesation:Diisi CS</t>
    </r>
  </si>
  <si>
    <r>
      <rPr>
        <rFont val="Poppins"/>
        <b/>
        <sz val="11.0"/>
      </rPr>
      <t xml:space="preserve">Note: Averdas 
Ss Before: </t>
    </r>
    <r>
      <rPr>
        <rFont val="Poppins"/>
        <b/>
        <color rgb="FF1155CC"/>
        <sz val="11.0"/>
        <u/>
      </rPr>
      <t>https://imgpile.com/p/xLM3Lpp</t>
    </r>
    <r>
      <rPr>
        <rFont val="Poppins"/>
        <b/>
        <sz val="11.0"/>
      </rPr>
      <t xml:space="preserve"> 
Ss After: </t>
    </r>
    <r>
      <rPr>
        <rFont val="Poppins"/>
        <b/>
        <color rgb="FF1155CC"/>
        <sz val="11.0"/>
        <u/>
      </rPr>
      <t>https://imgbox.com/JhGZmIRn</t>
    </r>
    <r>
      <rPr>
        <rFont val="Poppins"/>
        <b/>
        <sz val="11.0"/>
      </rPr>
      <t xml:space="preserve"> 
Jam yang dihabiskan:   6  jam  9 mnt 
Stream : </t>
    </r>
    <r>
      <rPr>
        <rFont val="Poppins"/>
        <b/>
        <color rgb="FF1155CC"/>
        <sz val="11.0"/>
        <u/>
      </rPr>
      <t>https://www.youtube.com/watch?v=gfeFacr5AGY</t>
    </r>
    <r>
      <rPr>
        <rFont val="Poppins"/>
        <b/>
        <sz val="11.0"/>
      </rPr>
      <t xml:space="preserve"> 
Problem:
Compesation:Diisi CS</t>
    </r>
  </si>
  <si>
    <t>Note 52</t>
  </si>
  <si>
    <r>
      <rPr>
        <rFont val="Poppins"/>
        <b/>
        <sz val="11.0"/>
      </rPr>
      <t xml:space="preserve">Note: shacoo 
Ss Before: </t>
    </r>
    <r>
      <rPr>
        <rFont val="Poppins"/>
        <b/>
        <color rgb="FF1155CC"/>
        <sz val="11.0"/>
        <u/>
      </rPr>
      <t>https://imgpile.com/p/uk4pG2R</t>
    </r>
    <r>
      <rPr>
        <rFont val="Poppins"/>
        <b/>
        <sz val="11.0"/>
      </rPr>
      <t xml:space="preserve"> 
Ss After: </t>
    </r>
    <r>
      <rPr>
        <rFont val="Poppins"/>
        <b/>
        <color rgb="FF1155CC"/>
        <sz val="11.0"/>
        <u/>
      </rPr>
      <t>https://imgpile.com/p/8nLCSm4</t>
    </r>
    <r>
      <rPr>
        <rFont val="Poppins"/>
        <b/>
        <sz val="11.0"/>
      </rPr>
      <t xml:space="preserve"> 
Jam yang dihabiskan:   6 jam 15 menit 
Stream : </t>
    </r>
    <r>
      <rPr>
        <rFont val="Poppins"/>
        <b/>
        <color rgb="FF1155CC"/>
        <sz val="11.0"/>
        <u/>
      </rPr>
      <t>https://www.youtube.com/watch?v=X9-JTG5PZHU</t>
    </r>
    <r>
      <rPr>
        <rFont val="Poppins"/>
        <b/>
        <sz val="11.0"/>
      </rPr>
      <t xml:space="preserve"> 
Problem:
Compesation:Diisi CS</t>
    </r>
  </si>
  <si>
    <t>Note 53</t>
  </si>
  <si>
    <r>
      <rPr>
        <rFont val="Poppins"/>
        <b/>
        <sz val="11.0"/>
      </rPr>
      <t xml:space="preserve">Note: auction
Ss Before: </t>
    </r>
    <r>
      <rPr>
        <rFont val="Poppins"/>
        <b/>
        <color rgb="FF1155CC"/>
        <sz val="11.0"/>
        <u/>
      </rPr>
      <t>https://ibb.co.com/QvNwRmBq</t>
    </r>
    <r>
      <rPr>
        <rFont val="Poppins"/>
        <b/>
        <sz val="11.0"/>
      </rPr>
      <t xml:space="preserve"> 
Ss After:  </t>
    </r>
    <r>
      <rPr>
        <rFont val="Poppins"/>
        <b/>
        <color rgb="FF1155CC"/>
        <sz val="11.0"/>
        <u/>
      </rPr>
      <t>https://imgpile.com/p/XZCEzWQ</t>
    </r>
    <r>
      <rPr>
        <rFont val="Poppins"/>
        <b/>
        <sz val="11.0"/>
      </rPr>
      <t xml:space="preserve"> 
Jam yang dihabiskan: 6 JAM 45 MENIT  
Stream : </t>
    </r>
    <r>
      <rPr>
        <rFont val="Poppins"/>
        <b/>
        <color rgb="FF1155CC"/>
        <sz val="11.0"/>
        <u/>
      </rPr>
      <t>https://gaming.youtube.com/watch?v=ijHKJVuKGmY</t>
    </r>
    <r>
      <rPr>
        <rFont val="Poppins"/>
        <b/>
        <sz val="11.0"/>
      </rPr>
      <t xml:space="preserve"> 
Problem:
Compesation:Diisi CS</t>
    </r>
  </si>
  <si>
    <r>
      <rPr>
        <rFont val="Poppins"/>
        <b/>
        <sz val="11.0"/>
      </rPr>
      <t xml:space="preserve">Note: helio
Ss Before: </t>
    </r>
    <r>
      <rPr>
        <rFont val="Poppins"/>
        <b/>
        <color rgb="FF1155CC"/>
        <sz val="11.0"/>
        <u/>
      </rPr>
      <t>https://imgpile.com/p/LwGYLSn</t>
    </r>
    <r>
      <rPr>
        <rFont val="Poppins"/>
        <b/>
        <sz val="11.0"/>
      </rPr>
      <t xml:space="preserve"> 
Ss After: </t>
    </r>
    <r>
      <rPr>
        <rFont val="Poppins"/>
        <b/>
        <color rgb="FF1155CC"/>
        <sz val="11.0"/>
        <u/>
      </rPr>
      <t>https://imgpile.com/p/L6DbB67</t>
    </r>
    <r>
      <rPr>
        <rFont val="Poppins"/>
        <b/>
        <sz val="11.0"/>
      </rPr>
      <t xml:space="preserve"> 
Jam yang dihabiskan:   5 jam 10 menit
Stream : </t>
    </r>
    <r>
      <rPr>
        <rFont val="Poppins"/>
        <b/>
        <color rgb="FF1155CC"/>
        <sz val="11.0"/>
        <u/>
      </rPr>
      <t>https://www.youtube.com/watch?v=Xmwl0NN5RUM</t>
    </r>
    <r>
      <rPr>
        <rFont val="Poppins"/>
        <b/>
        <sz val="11.0"/>
      </rPr>
      <t xml:space="preserve"> 
Problem: tas oleh garapan jam 9(dread secondary pass e error)
Compesation:Diisi CS</t>
    </r>
  </si>
  <si>
    <t>NOTE 54</t>
  </si>
  <si>
    <r>
      <rPr>
        <rFont val="Poppins"/>
        <b/>
        <sz val="11.0"/>
      </rPr>
      <t xml:space="preserve">Note: Polk
Ss Before: </t>
    </r>
    <r>
      <rPr>
        <rFont val="Poppins"/>
        <b/>
        <color rgb="FF1155CC"/>
        <sz val="11.0"/>
        <u/>
      </rPr>
      <t>https://imgpile.com/p/6EZN2iL#AIYktLt</t>
    </r>
    <r>
      <rPr>
        <rFont val="Poppins"/>
        <b/>
        <sz val="11.0"/>
      </rPr>
      <t xml:space="preserve"> 
Ss After: </t>
    </r>
    <r>
      <rPr>
        <rFont val="Poppins"/>
        <b/>
        <color rgb="FF1155CC"/>
        <sz val="11.0"/>
        <u/>
      </rPr>
      <t>https://imgpile.com/p/6EZN2iL#xmhq5eP</t>
    </r>
    <r>
      <rPr>
        <rFont val="Poppins"/>
        <b/>
        <sz val="11.0"/>
      </rPr>
      <t xml:space="preserve"> 
Jam yang dihabiskan:   7 Jam 1 Menit
Stream : </t>
    </r>
    <r>
      <rPr>
        <rFont val="Poppins"/>
        <b/>
        <color rgb="FF1155CC"/>
        <sz val="11.0"/>
        <u/>
      </rPr>
      <t>https://www.youtube.com/live/ya49ZpRjgfE?si=dxaY6oZwRkRVQvaZ</t>
    </r>
    <r>
      <rPr>
        <rFont val="Poppins"/>
        <b/>
        <sz val="11.0"/>
      </rPr>
      <t xml:space="preserve"> 
Problem:
Compesation:Diisi CS</t>
    </r>
  </si>
  <si>
    <r>
      <rPr>
        <rFont val="Poppins"/>
        <b/>
        <sz val="11.0"/>
      </rPr>
      <t xml:space="preserve">Note: Majesty
Ss Before: </t>
    </r>
    <r>
      <rPr>
        <rFont val="Poppins"/>
        <b/>
        <color rgb="FF1155CC"/>
        <sz val="11.0"/>
        <u/>
      </rPr>
      <t>https://imgpile.com/p/qRc7DYQ</t>
    </r>
    <r>
      <rPr>
        <rFont val="Poppins"/>
        <b/>
        <sz val="11.0"/>
      </rPr>
      <t xml:space="preserve"> 
Ss After: </t>
    </r>
    <r>
      <rPr>
        <rFont val="Poppins"/>
        <b/>
        <color rgb="FF1155CC"/>
        <sz val="11.0"/>
        <u/>
      </rPr>
      <t>https://imgpile.com/p/Ozq9l1S</t>
    </r>
    <r>
      <rPr>
        <rFont val="Poppins"/>
        <b/>
        <sz val="11.0"/>
      </rPr>
      <t xml:space="preserve"> 
Jam yang dihabiskan: 6 jam 33 menit
Stream : </t>
    </r>
    <r>
      <rPr>
        <rFont val="Poppins"/>
        <b/>
        <color rgb="FF1155CC"/>
        <sz val="11.0"/>
        <u/>
      </rPr>
      <t>https://www.youtube.com/watch?v=--4pd2_h-wk</t>
    </r>
    <r>
      <rPr>
        <rFont val="Poppins"/>
        <b/>
        <sz val="11.0"/>
      </rPr>
      <t xml:space="preserve"> 
Problem:
Compesation:Diisi CS</t>
    </r>
  </si>
  <si>
    <r>
      <rPr>
        <rFont val="Poppins"/>
        <b/>
        <sz val="11.0"/>
      </rPr>
      <t xml:space="preserve">Note:  docholiday
Ss Before: </t>
    </r>
    <r>
      <rPr>
        <rFont val="Poppins"/>
        <b/>
        <color rgb="FF1155CC"/>
        <sz val="11.0"/>
        <u/>
      </rPr>
      <t>https://imgpile.com/p/dbWl3qJ</t>
    </r>
    <r>
      <rPr>
        <rFont val="Poppins"/>
        <b/>
        <sz val="11.0"/>
      </rPr>
      <t xml:space="preserve"> 
Ss After: </t>
    </r>
    <r>
      <rPr>
        <rFont val="Poppins"/>
        <b/>
        <color rgb="FF1155CC"/>
        <sz val="11.0"/>
        <u/>
      </rPr>
      <t>https://imgpile.com/p/4awdxdF</t>
    </r>
    <r>
      <rPr>
        <rFont val="Poppins"/>
        <b/>
        <sz val="11.0"/>
      </rPr>
      <t xml:space="preserve"> 
Jam yang dihabiskan:    6 jam 24 mnt
Stream : </t>
    </r>
    <r>
      <rPr>
        <rFont val="Poppins"/>
        <b/>
        <color rgb="FF1155CC"/>
        <sz val="11.0"/>
        <u/>
      </rPr>
      <t>https://www.youtube.com/watch?v=xg1wfz_mrzo</t>
    </r>
    <r>
      <rPr>
        <rFont val="Poppins"/>
        <b/>
        <sz val="11.0"/>
      </rPr>
      <t xml:space="preserve"> 
Problem:
Compesation:Diisi CS</t>
    </r>
  </si>
  <si>
    <r>
      <rPr>
        <rFont val="Poppins"/>
        <b/>
        <sz val="11.0"/>
      </rPr>
      <t xml:space="preserve">Note: Lexinov (done) &gt; boomboompops G2G maplestory &gt; akun maple bang Ed
Ss Before: </t>
    </r>
    <r>
      <rPr>
        <rFont val="Poppins"/>
        <b/>
        <color rgb="FF1155CC"/>
        <sz val="11.0"/>
        <u/>
      </rPr>
      <t>https://imgpile.com/p/jHTHKxn</t>
    </r>
    <r>
      <rPr>
        <rFont val="Poppins"/>
        <b/>
        <sz val="11.0"/>
      </rPr>
      <t xml:space="preserve"> &gt; </t>
    </r>
    <r>
      <rPr>
        <rFont val="Poppins"/>
        <b/>
        <color rgb="FF1155CC"/>
        <sz val="11.0"/>
        <u/>
      </rPr>
      <t>https://imgpile.com/p/JGBwsYy</t>
    </r>
    <r>
      <rPr>
        <rFont val="Poppins"/>
        <b/>
        <sz val="11.0"/>
      </rPr>
      <t xml:space="preserve"> &gt; </t>
    </r>
    <r>
      <rPr>
        <rFont val="Poppins"/>
        <b/>
        <color rgb="FF1155CC"/>
        <sz val="11.0"/>
        <u/>
      </rPr>
      <t>https://imgpile.com/p/i1Uvsa5</t>
    </r>
    <r>
      <rPr>
        <rFont val="Poppins"/>
        <b/>
        <sz val="11.0"/>
      </rPr>
      <t xml:space="preserve"> 
Ss After: </t>
    </r>
    <r>
      <rPr>
        <rFont val="Poppins"/>
        <b/>
        <color rgb="FF1155CC"/>
        <sz val="11.0"/>
        <u/>
      </rPr>
      <t>https://imgpile.com/p/SSLpUVX</t>
    </r>
    <r>
      <rPr>
        <rFont val="Poppins"/>
        <b/>
        <sz val="11.0"/>
      </rPr>
      <t xml:space="preserve">  &gt; </t>
    </r>
    <r>
      <rPr>
        <rFont val="Poppins"/>
        <b/>
        <color rgb="FF1155CC"/>
        <sz val="11.0"/>
        <u/>
      </rPr>
      <t>https://imgpile.com/p/hYlRZXJ</t>
    </r>
    <r>
      <rPr>
        <rFont val="Poppins"/>
        <b/>
        <sz val="11.0"/>
      </rPr>
      <t xml:space="preserve"> &gt; </t>
    </r>
    <r>
      <rPr>
        <rFont val="Poppins"/>
        <b/>
        <color rgb="FF1155CC"/>
        <sz val="11.0"/>
        <u/>
      </rPr>
      <t>https://imgpile.com/p/eRsRrlH</t>
    </r>
    <r>
      <rPr>
        <rFont val="Poppins"/>
        <b/>
        <sz val="11.0"/>
      </rPr>
      <t xml:space="preserve"> 
Jam yang dihabiskan:  5 Jam 40 Menit
Stream : </t>
    </r>
    <r>
      <rPr>
        <rFont val="Poppins"/>
        <b/>
        <color rgb="FF1155CC"/>
        <sz val="11.0"/>
        <u/>
      </rPr>
      <t>https://www.youtube.com/watch?v=jH8_9ik2rUM</t>
    </r>
    <r>
      <rPr>
        <rFont val="Poppins"/>
        <b/>
        <sz val="11.0"/>
      </rPr>
      <t xml:space="preserve"> &gt; </t>
    </r>
    <r>
      <rPr>
        <rFont val="Poppins"/>
        <b/>
        <color rgb="FF1155CC"/>
        <sz val="11.0"/>
        <u/>
      </rPr>
      <t>https://www.youtube.com/watch?v=vWiInoIzNT4</t>
    </r>
    <r>
      <rPr>
        <rFont val="Poppins"/>
        <b/>
        <sz val="11.0"/>
      </rPr>
      <t xml:space="preserve">  &gt; </t>
    </r>
    <r>
      <rPr>
        <rFont val="Poppins"/>
        <b/>
        <color rgb="FF1155CC"/>
        <sz val="11.0"/>
        <u/>
      </rPr>
      <t>https://www.youtube.com/watch?v=VE1guX2lj2Q</t>
    </r>
    <r>
      <rPr>
        <rFont val="Poppins"/>
        <b/>
        <sz val="11.0"/>
      </rPr>
      <t xml:space="preserve"> 
Problem: PIndah berganti PC ke PC
Compesation:Diisi CS</t>
    </r>
  </si>
  <si>
    <r>
      <rPr>
        <rFont val="Poppins"/>
        <b/>
        <sz val="11.0"/>
      </rPr>
      <t xml:space="preserve">Note:  alexh
Ss Before: </t>
    </r>
    <r>
      <rPr>
        <rFont val="Poppins"/>
        <b/>
        <color rgb="FF1155CC"/>
        <sz val="11.0"/>
        <u/>
      </rPr>
      <t>https://imgpile.com/p/ZNLRJ9H</t>
    </r>
    <r>
      <rPr>
        <rFont val="Poppins"/>
        <b/>
        <sz val="11.0"/>
      </rPr>
      <t xml:space="preserve"> 
Ss After: </t>
    </r>
    <r>
      <rPr>
        <rFont val="Poppins"/>
        <b/>
        <color rgb="FF1155CC"/>
        <sz val="11.0"/>
        <u/>
      </rPr>
      <t>https://imgpile.com/p/2AZeFiT</t>
    </r>
    <r>
      <rPr>
        <rFont val="Poppins"/>
        <b/>
        <sz val="11.0"/>
      </rPr>
      <t xml:space="preserve"> 
Jam yang dihabiskan:   6 jam 16 menit
Stream : </t>
    </r>
    <r>
      <rPr>
        <rFont val="Poppins"/>
        <b/>
        <color rgb="FF1155CC"/>
        <sz val="11.0"/>
        <u/>
      </rPr>
      <t>https://www.youtube.com/watch?v=3Iyl2l0vgLE</t>
    </r>
    <r>
      <rPr>
        <rFont val="Poppins"/>
        <b/>
        <sz val="11.0"/>
      </rPr>
      <t xml:space="preserve"> 
Problem:
Compesation:Diisi CS</t>
    </r>
  </si>
  <si>
    <r>
      <rPr>
        <rFont val="Poppins"/>
        <b/>
        <sz val="11.0"/>
      </rPr>
      <t xml:space="preserve">Note: meetjun
Ss Before: </t>
    </r>
    <r>
      <rPr>
        <rFont val="Poppins"/>
        <b/>
        <color rgb="FF1155CC"/>
        <sz val="11.0"/>
        <u/>
      </rPr>
      <t>https://imgpile.com/p/7rEfTmv</t>
    </r>
    <r>
      <rPr>
        <rFont val="Poppins"/>
        <b/>
        <sz val="11.0"/>
      </rPr>
      <t xml:space="preserve"> 
Ss After: </t>
    </r>
    <r>
      <rPr>
        <rFont val="Poppins"/>
        <b/>
        <color rgb="FF1155CC"/>
        <sz val="11.0"/>
        <u/>
      </rPr>
      <t>https://imgpile.com/p/7rEfTmv</t>
    </r>
    <r>
      <rPr>
        <rFont val="Poppins"/>
        <b/>
        <sz val="11.0"/>
      </rPr>
      <t xml:space="preserve"> 
Jam yang dihabiskan:   6 jam  7 menit 
Stream : </t>
    </r>
    <r>
      <rPr>
        <rFont val="Poppins"/>
        <b/>
        <color rgb="FF1155CC"/>
        <sz val="11.0"/>
        <u/>
      </rPr>
      <t>https://www.youtube.com/watch?v=x0Hj9eWdKTE</t>
    </r>
    <r>
      <rPr>
        <rFont val="Poppins"/>
        <b/>
        <sz val="11.0"/>
      </rPr>
      <t xml:space="preserve"> 
Problem:
Compesation:Diisi CS</t>
    </r>
  </si>
  <si>
    <r>
      <rPr>
        <rFont val="Poppins"/>
        <b/>
        <sz val="11.0"/>
      </rPr>
      <t xml:space="preserve">Note:  Disolox  
Ss Before: </t>
    </r>
    <r>
      <rPr>
        <rFont val="Poppins"/>
        <b/>
        <color rgb="FF1155CC"/>
        <sz val="11.0"/>
        <u/>
      </rPr>
      <t>https://imgpile.com/p/1fHHbMx</t>
    </r>
    <r>
      <rPr>
        <rFont val="Poppins"/>
        <b/>
        <sz val="11.0"/>
      </rPr>
      <t xml:space="preserve"> 
Ss After: </t>
    </r>
    <r>
      <rPr>
        <rFont val="Poppins"/>
        <b/>
        <color rgb="FF1155CC"/>
        <sz val="11.0"/>
        <u/>
      </rPr>
      <t>https://imgpile.com/p/4ap21Iw</t>
    </r>
    <r>
      <rPr>
        <rFont val="Poppins"/>
        <b/>
        <sz val="11.0"/>
      </rPr>
      <t xml:space="preserve"> 
Jam yang dihabiskan:   6 jam 17 menit
Stream : </t>
    </r>
    <r>
      <rPr>
        <rFont val="Poppins"/>
        <b/>
        <color rgb="FF1155CC"/>
        <sz val="11.0"/>
        <u/>
      </rPr>
      <t>https://www.youtube.com/watch?v=lV8lI2Llw5w</t>
    </r>
    <r>
      <rPr>
        <rFont val="Poppins"/>
        <b/>
        <sz val="11.0"/>
      </rPr>
      <t xml:space="preserve"> 
Problem: 
Compesation:Diisi CS</t>
    </r>
  </si>
  <si>
    <r>
      <rPr>
        <rFont val="Poppins"/>
        <b/>
        <sz val="11.0"/>
      </rPr>
      <t xml:space="preserve">Note: Preezey g2g | haitø DC        
Ss Before: </t>
    </r>
    <r>
      <rPr>
        <rFont val="Poppins"/>
        <b/>
        <color rgb="FF1155CC"/>
        <sz val="11.0"/>
        <u/>
      </rPr>
      <t>https://imgpile.com/p/soVfcvE</t>
    </r>
    <r>
      <rPr>
        <rFont val="Poppins"/>
        <b/>
        <sz val="11.0"/>
      </rPr>
      <t xml:space="preserve">  
Ss After: </t>
    </r>
    <r>
      <rPr>
        <rFont val="Poppins"/>
        <b/>
        <color rgb="FF1155CC"/>
        <sz val="11.0"/>
        <u/>
      </rPr>
      <t>https://imgpile.com/p/YcJrWuc</t>
    </r>
    <r>
      <rPr>
        <rFont val="Poppins"/>
        <b/>
        <sz val="11.0"/>
      </rPr>
      <t xml:space="preserve"> 
Jam yang dihabiskan:   06 Jam 17 Menit
Stream : </t>
    </r>
    <r>
      <rPr>
        <rFont val="Poppins"/>
        <b/>
        <color rgb="FF1155CC"/>
        <sz val="11.0"/>
        <u/>
      </rPr>
      <t>https://gaming.youtube.com/watch?v=gmoJLSiobgA</t>
    </r>
    <r>
      <rPr>
        <rFont val="Poppins"/>
        <b/>
        <sz val="11.0"/>
      </rPr>
      <t xml:space="preserve">  
Problem:
Compesation:Diisi CS</t>
    </r>
  </si>
  <si>
    <r>
      <rPr>
        <rFont val="Poppins"/>
        <b/>
        <sz val="11.0"/>
      </rPr>
      <t xml:space="preserve">Note: d151
Ss Before: </t>
    </r>
    <r>
      <rPr>
        <rFont val="Poppins"/>
        <b/>
        <color rgb="FF1155CC"/>
        <sz val="11.0"/>
        <u/>
      </rPr>
      <t>https://imgpile.com/p/Wm17zEo</t>
    </r>
    <r>
      <rPr>
        <rFont val="Poppins"/>
        <b/>
        <sz val="11.0"/>
      </rPr>
      <t xml:space="preserve"> 
Ss After: </t>
    </r>
    <r>
      <rPr>
        <rFont val="Poppins"/>
        <b/>
        <color rgb="FF1155CC"/>
        <sz val="11.0"/>
        <u/>
      </rPr>
      <t>https://imgpile.com/p/Wm17zEo</t>
    </r>
    <r>
      <rPr>
        <rFont val="Poppins"/>
        <b/>
        <sz val="11.0"/>
      </rPr>
      <t xml:space="preserve"> 
Jam yang dihabiskan:  6 jam 11 menit
Stream : </t>
    </r>
    <r>
      <rPr>
        <rFont val="Poppins"/>
        <b/>
        <color rgb="FF1155CC"/>
        <sz val="11.0"/>
        <u/>
      </rPr>
      <t>https://www.youtube.com/watch?v=Ij3TbcU8OLE</t>
    </r>
    <r>
      <rPr>
        <rFont val="Poppins"/>
        <b/>
        <sz val="11.0"/>
      </rPr>
      <t xml:space="preserve"> 
Problem: 
Compesation:Diisi CS</t>
    </r>
  </si>
  <si>
    <r>
      <rPr>
        <rFont val="Poppins"/>
        <b/>
        <sz val="11.0"/>
      </rPr>
      <t xml:space="preserve">Note: Hanzo
Ss Before: </t>
    </r>
    <r>
      <rPr>
        <rFont val="Poppins"/>
        <b/>
        <color rgb="FF1155CC"/>
        <sz val="11.0"/>
        <u/>
      </rPr>
      <t>https://imgpile.com/p/HFHv41N</t>
    </r>
    <r>
      <rPr>
        <rFont val="Poppins"/>
        <b/>
        <sz val="11.0"/>
      </rPr>
      <t xml:space="preserve"> 
Ss After: </t>
    </r>
    <r>
      <rPr>
        <rFont val="Poppins"/>
        <b/>
        <color rgb="FF1155CC"/>
        <sz val="11.0"/>
        <u/>
      </rPr>
      <t>https://imgpile.com/p/S4wjldN</t>
    </r>
    <r>
      <rPr>
        <rFont val="Poppins"/>
        <b/>
        <sz val="11.0"/>
      </rPr>
      <t xml:space="preserve"> 
Jam yang dihabiskan: 5 jam 59 Menit + 1 Jam 19 Mneit = 6 Jam 18 Menit  
Stream : </t>
    </r>
    <r>
      <rPr>
        <rFont val="Poppins"/>
        <b/>
        <color rgb="FF1155CC"/>
        <sz val="11.0"/>
        <u/>
      </rPr>
      <t>https://www.youtube.com/watch?v=KQziA1217ic</t>
    </r>
    <r>
      <rPr>
        <rFont val="Poppins"/>
        <b/>
        <sz val="11.0"/>
      </rPr>
      <t xml:space="preserve"> 
Problem: Kompen 1 Jam 19 Menit
Compesation:Diisi CS</t>
    </r>
  </si>
  <si>
    <r>
      <rPr>
        <rFont val="Poppins"/>
        <b/>
        <sz val="11.0"/>
      </rPr>
      <t xml:space="preserve">Note:  training
Ss Before: </t>
    </r>
    <r>
      <rPr>
        <rFont val="Poppins"/>
        <b/>
        <color rgb="FF1155CC"/>
        <sz val="11.0"/>
        <u/>
      </rPr>
      <t>https://imgpile.com/p/sa3DXxs</t>
    </r>
    <r>
      <rPr>
        <rFont val="Poppins"/>
        <b/>
        <sz val="11.0"/>
      </rPr>
      <t xml:space="preserve"> 
Ss After: </t>
    </r>
    <r>
      <rPr>
        <rFont val="Poppins"/>
        <b/>
        <color rgb="FF1155CC"/>
        <sz val="11.0"/>
        <u/>
      </rPr>
      <t>https://imgpile.com/p/eaUjeFt</t>
    </r>
    <r>
      <rPr>
        <rFont val="Poppins"/>
        <b/>
        <sz val="11.0"/>
      </rPr>
      <t xml:space="preserve"> 
Jam yang dihabiskan:  4 jam   38 menit  6 detik 
Stream :
Problem: ss before timer (20:11:49) diganti (6:00:00) lupa ss:)
Compesation:Diisi CS</t>
    </r>
  </si>
  <si>
    <r>
      <rPr>
        <rFont val="Poppins"/>
        <b/>
        <sz val="11.0"/>
      </rPr>
      <t xml:space="preserve">Note: Oppa1 DC
Ss Before: </t>
    </r>
    <r>
      <rPr>
        <rFont val="Poppins"/>
        <b/>
        <color rgb="FF1155CC"/>
        <sz val="11.0"/>
        <u/>
      </rPr>
      <t>https://imgpile.com/p/j7L3tIL</t>
    </r>
    <r>
      <rPr>
        <rFont val="Poppins"/>
        <b/>
        <sz val="11.0"/>
      </rPr>
      <t xml:space="preserve"> 
Ss After: </t>
    </r>
    <r>
      <rPr>
        <rFont val="Poppins"/>
        <b/>
        <color rgb="FF1155CC"/>
        <sz val="11.0"/>
        <u/>
      </rPr>
      <t>https://imgpile.com/p/mL09Kmh</t>
    </r>
    <r>
      <rPr>
        <rFont val="Poppins"/>
        <b/>
        <sz val="11.0"/>
      </rPr>
      <t xml:space="preserve"> 
Jam yang dihabiskan:   6 JAM 31 MENIT
Stream : </t>
    </r>
    <r>
      <rPr>
        <rFont val="Poppins"/>
        <b/>
        <color rgb="FF1155CC"/>
        <sz val="11.0"/>
        <u/>
      </rPr>
      <t>https://www.youtube.com/watch?v=WPKCJbcaGgw</t>
    </r>
    <r>
      <rPr>
        <rFont val="Poppins"/>
        <b/>
        <sz val="11.0"/>
      </rPr>
      <t xml:space="preserve"> 
Problem:
Compesation:Diisi CS</t>
    </r>
  </si>
  <si>
    <t xml:space="preserve">15 | 5 | 10 </t>
  </si>
  <si>
    <r>
      <rPr>
        <rFont val="Poppins"/>
        <b/>
        <sz val="11.0"/>
      </rPr>
      <t xml:space="preserve">Note:  boomboom
Ss Before: </t>
    </r>
    <r>
      <rPr>
        <rFont val="Poppins"/>
        <b/>
        <color rgb="FF1155CC"/>
        <sz val="11.0"/>
        <u/>
      </rPr>
      <t>https://imgpile.com/p/gdFAQ5w</t>
    </r>
    <r>
      <rPr>
        <rFont val="Poppins"/>
        <b/>
        <sz val="11.0"/>
      </rPr>
      <t xml:space="preserve"> 
Ss After: </t>
    </r>
    <r>
      <rPr>
        <rFont val="Poppins"/>
        <b/>
        <color rgb="FF1155CC"/>
        <sz val="11.0"/>
        <u/>
      </rPr>
      <t>https://imgpile.com/p/cxBZHIv</t>
    </r>
    <r>
      <rPr>
        <rFont val="Poppins"/>
        <b/>
        <sz val="11.0"/>
      </rPr>
      <t xml:space="preserve">  
Jam yang dihabiskan:   2 jam 25 menit.
Stream : </t>
    </r>
    <r>
      <rPr>
        <rFont val="Poppins"/>
        <b/>
        <color rgb="FF1155CC"/>
        <sz val="11.0"/>
        <u/>
      </rPr>
      <t>https://www.youtube.com/watch?v=66m-b4EWZMY</t>
    </r>
    <r>
      <rPr>
        <rFont val="Poppins"/>
        <b/>
        <sz val="11.0"/>
      </rPr>
      <t xml:space="preserve">
Problem: ngenteni garapan, ngenteni pc, ngenteni hdd gae copy wuwa
Compesation:Diisi CS</t>
    </r>
  </si>
  <si>
    <r>
      <rPr>
        <rFont val="Poppins"/>
        <b/>
        <sz val="11.0"/>
      </rPr>
      <t xml:space="preserve">Note: Disolox
Ss Before: </t>
    </r>
    <r>
      <rPr>
        <rFont val="Poppins"/>
        <b/>
        <color rgb="FF1155CC"/>
        <sz val="11.0"/>
        <u/>
      </rPr>
      <t>https://imgpile.com/p/RCvG5MN</t>
    </r>
    <r>
      <rPr>
        <rFont val="Poppins"/>
        <b/>
        <sz val="11.0"/>
      </rPr>
      <t xml:space="preserve"> 
Ss After: </t>
    </r>
    <r>
      <rPr>
        <rFont val="Poppins"/>
        <b/>
        <color rgb="FF1155CC"/>
        <sz val="11.0"/>
        <u/>
      </rPr>
      <t>https://imgpile.com/p/RCvG5MN</t>
    </r>
    <r>
      <rPr>
        <rFont val="Poppins"/>
        <b/>
        <sz val="11.0"/>
      </rPr>
      <t xml:space="preserve"> 
Jam yang dihabiskan:   6 JAM 26 MNT
Stream : </t>
    </r>
    <r>
      <rPr>
        <rFont val="Poppins"/>
        <b/>
        <color rgb="FF1155CC"/>
        <sz val="11.0"/>
        <u/>
      </rPr>
      <t>https://www.youtube.com/watch?v=igyW9bjtPr4</t>
    </r>
    <r>
      <rPr>
        <rFont val="Poppins"/>
        <b/>
        <sz val="11.0"/>
      </rPr>
      <t xml:space="preserve"> 
Problem:
Compesation:Diisi CS</t>
    </r>
  </si>
  <si>
    <r>
      <rPr>
        <rFont val="Poppins"/>
        <b/>
        <sz val="11.0"/>
      </rPr>
      <t xml:space="preserve">Note: Polk
Ss Before: </t>
    </r>
    <r>
      <rPr>
        <rFont val="Poppins"/>
        <b/>
        <color rgb="FF1155CC"/>
        <sz val="11.0"/>
        <u/>
      </rPr>
      <t>https://imgpile.com/p/tylWf9k</t>
    </r>
    <r>
      <rPr>
        <rFont val="Poppins"/>
        <b/>
        <sz val="11.0"/>
      </rPr>
      <t xml:space="preserve"> 
Ss After: </t>
    </r>
    <r>
      <rPr>
        <rFont val="Poppins"/>
        <b/>
        <color rgb="FF1155CC"/>
        <sz val="11.0"/>
        <u/>
      </rPr>
      <t>https://imgpile.com/p/rz2KKib</t>
    </r>
    <r>
      <rPr>
        <rFont val="Poppins"/>
        <b/>
        <sz val="11.0"/>
      </rPr>
      <t xml:space="preserve"> 
Jam yang dihabiskan:   6 jam 54 mnt
Stream : </t>
    </r>
    <r>
      <rPr>
        <rFont val="Poppins"/>
        <b/>
        <color rgb="FF1155CC"/>
        <sz val="11.0"/>
        <u/>
      </rPr>
      <t>https://www.youtube.com/watch?v=LYgfrbKwv0k</t>
    </r>
    <r>
      <rPr>
        <rFont val="Poppins"/>
        <b/>
        <sz val="11.0"/>
      </rPr>
      <t xml:space="preserve"> 
Problem:
Compesation:Diisi CS</t>
    </r>
  </si>
  <si>
    <r>
      <rPr>
        <rFont val="Poppins"/>
        <b/>
        <sz val="11.0"/>
      </rPr>
      <t xml:space="preserve">Note: 
1. Travytastic (Ngecheck Tok)
2. guiyver G2G
Ss Before: </t>
    </r>
    <r>
      <rPr>
        <rFont val="Poppins"/>
        <b/>
        <color rgb="FF1155CC"/>
        <sz val="11.0"/>
        <u/>
      </rPr>
      <t>https://imgpile.com/p/sLfg7wG</t>
    </r>
    <r>
      <rPr>
        <rFont val="Poppins"/>
        <b/>
        <sz val="11.0"/>
      </rPr>
      <t xml:space="preserve"> 
Ss After: </t>
    </r>
    <r>
      <rPr>
        <rFont val="Poppins"/>
        <b/>
        <color rgb="FF1155CC"/>
        <sz val="11.0"/>
        <u/>
      </rPr>
      <t>https://imgpile.com/p/sLfg7wG</t>
    </r>
    <r>
      <rPr>
        <rFont val="Poppins"/>
        <b/>
        <sz val="11.0"/>
      </rPr>
      <t xml:space="preserve"> 
Jam yang dihabiskan: 2 Jam 24 Menit
Stream : </t>
    </r>
    <r>
      <rPr>
        <rFont val="Poppins"/>
        <b/>
        <color rgb="FF1155CC"/>
        <sz val="11.0"/>
        <u/>
      </rPr>
      <t>https://www.youtube.com/watch?v=mfaCsMRKZ8Q</t>
    </r>
    <r>
      <rPr>
        <rFont val="Poppins"/>
        <b/>
        <sz val="11.0"/>
      </rPr>
      <t xml:space="preserve"> 
Problem: PE + Ngopy WUWA (Nunggu PC Kosong) + Render e suwi njir
Compesation:Diisi CS</t>
    </r>
  </si>
  <si>
    <r>
      <rPr>
        <rFont val="Poppins"/>
        <b/>
        <sz val="11.0"/>
      </rPr>
      <t xml:space="preserve">Note: Bell
Ss Before: </t>
    </r>
    <r>
      <rPr>
        <rFont val="Poppins"/>
        <b/>
        <color rgb="FF1155CC"/>
        <sz val="11.0"/>
        <u/>
      </rPr>
      <t>https://imgpile.com/p/hAyTGyP</t>
    </r>
    <r>
      <rPr>
        <rFont val="Poppins"/>
        <b/>
        <sz val="11.0"/>
      </rPr>
      <t xml:space="preserve"> 
Ss After: </t>
    </r>
    <r>
      <rPr>
        <rFont val="Poppins"/>
        <b/>
        <color rgb="FF1155CC"/>
        <sz val="11.0"/>
        <u/>
      </rPr>
      <t>https://imgpile.com/p/hAyTGyP</t>
    </r>
    <r>
      <rPr>
        <rFont val="Poppins"/>
        <b/>
        <sz val="11.0"/>
      </rPr>
      <t xml:space="preserve"> 
Jam yang dihabiskan: 6 jam 40 Menit
Stream : </t>
    </r>
    <r>
      <rPr>
        <rFont val="Poppins"/>
        <b/>
        <color rgb="FF1155CC"/>
        <sz val="11.0"/>
        <u/>
      </rPr>
      <t>https://www.youtube.com/watch?v=9zeLWfcpvFQ</t>
    </r>
    <r>
      <rPr>
        <rFont val="Poppins"/>
        <b/>
        <sz val="11.0"/>
      </rPr>
      <t xml:space="preserve"> 
Problem:
Compesation:Diisi CS</t>
    </r>
  </si>
  <si>
    <r>
      <rPr>
        <rFont val="Poppins"/>
        <b/>
        <sz val="11.0"/>
      </rPr>
      <t xml:space="preserve">Note: MIO  boss + Rewq | Wisteria 1j/30m + Hakleberry
Ss Before: </t>
    </r>
    <r>
      <rPr>
        <rFont val="Poppins"/>
        <b/>
        <color rgb="FF1155CC"/>
        <sz val="11.0"/>
        <u/>
      </rPr>
      <t>https://imgpile.com/p/uiRZh7h</t>
    </r>
    <r>
      <rPr>
        <rFont val="Poppins"/>
        <b/>
        <sz val="11.0"/>
      </rPr>
      <t xml:space="preserve"> 
                           </t>
    </r>
    <r>
      <rPr>
        <rFont val="Poppins"/>
        <b/>
        <color rgb="FF1155CC"/>
        <sz val="11.0"/>
        <u/>
      </rPr>
      <t>https://imgpile.com/p/K6liO7C</t>
    </r>
    <r>
      <rPr>
        <rFont val="Poppins"/>
        <b/>
        <sz val="11.0"/>
      </rPr>
      <t xml:space="preserve"> 
                             </t>
    </r>
    <r>
      <rPr>
        <rFont val="Poppins"/>
        <b/>
        <color rgb="FF1155CC"/>
        <sz val="11.0"/>
        <u/>
      </rPr>
      <t>https://imgpile.com/p/PuAxzF0</t>
    </r>
    <r>
      <rPr>
        <rFont val="Poppins"/>
        <b/>
        <sz val="11.0"/>
      </rPr>
      <t xml:space="preserve"> 
Ss After: </t>
    </r>
    <r>
      <rPr>
        <rFont val="Poppins"/>
        <b/>
        <color rgb="FF1155CC"/>
        <sz val="11.0"/>
        <u/>
      </rPr>
      <t>https://imgpile.com/p/uiRZh7h</t>
    </r>
    <r>
      <rPr>
        <rFont val="Poppins"/>
        <b/>
        <sz val="11.0"/>
      </rPr>
      <t xml:space="preserve"> 
                          </t>
    </r>
    <r>
      <rPr>
        <rFont val="Poppins"/>
        <b/>
        <color rgb="FF1155CC"/>
        <sz val="11.0"/>
        <u/>
      </rPr>
      <t>https://imgpile.com/p/K6liO7C</t>
    </r>
    <r>
      <rPr>
        <rFont val="Poppins"/>
        <b/>
        <sz val="11.0"/>
      </rPr>
      <t xml:space="preserve"> 
                         </t>
    </r>
    <r>
      <rPr>
        <rFont val="Poppins"/>
        <b/>
        <color rgb="FF1155CC"/>
        <sz val="11.0"/>
        <u/>
      </rPr>
      <t>https://imgpile.com/p/PuAxzF0</t>
    </r>
    <r>
      <rPr>
        <rFont val="Poppins"/>
        <b/>
        <sz val="11.0"/>
      </rPr>
      <t xml:space="preserve"> 
Jam yang dihabiskan:      6+_+
Stream : </t>
    </r>
    <r>
      <rPr>
        <rFont val="Poppins"/>
        <b/>
        <color rgb="FF1155CC"/>
        <sz val="11.0"/>
        <u/>
      </rPr>
      <t>https://www.youtube.com/live/rmkHqzCLd5k?si=1n-Iq6H2XIq_3yNG</t>
    </r>
    <r>
      <rPr>
        <rFont val="Poppins"/>
        <b/>
        <sz val="11.0"/>
      </rPr>
      <t xml:space="preserve"> {MIO  boss}
</t>
    </r>
    <r>
      <rPr>
        <rFont val="Poppins"/>
        <b/>
        <color rgb="FF1155CC"/>
        <sz val="11.0"/>
        <u/>
      </rPr>
      <t>https://www.youtube.com/live/-i8hQb2tVP8?si=DC5NHH_yddhDlIyY</t>
    </r>
    <r>
      <rPr>
        <rFont val="Poppins"/>
        <b/>
        <sz val="11.0"/>
      </rPr>
      <t xml:space="preserve"> { Rewq | Wisteria}
 </t>
    </r>
    <r>
      <rPr>
        <rFont val="Poppins"/>
        <b/>
        <color rgb="FF1155CC"/>
        <sz val="11.0"/>
        <u/>
      </rPr>
      <t>https://www.youtube.com/live/k5dnlqpZ36w?si=l__Y2LQkhMEIMSwY</t>
    </r>
    <r>
      <rPr>
        <rFont val="Poppins"/>
        <b/>
        <sz val="11.0"/>
      </rPr>
      <t xml:space="preserve"> {Hakleberry}
Problem:
Compesation:Diisi CS</t>
    </r>
  </si>
  <si>
    <r>
      <rPr>
        <rFont val="Poppins"/>
        <b/>
        <sz val="11.0"/>
      </rPr>
      <t xml:space="preserve">Note: rimadapa
Ss Before: </t>
    </r>
    <r>
      <rPr>
        <rFont val="Poppins"/>
        <b/>
        <color rgb="FF1155CC"/>
        <sz val="11.0"/>
        <u/>
      </rPr>
      <t>https://imgpile.com/p/5H3WfFe</t>
    </r>
    <r>
      <rPr>
        <rFont val="Poppins"/>
        <b/>
        <sz val="11.0"/>
      </rPr>
      <t xml:space="preserve">  
Ss After: </t>
    </r>
    <r>
      <rPr>
        <rFont val="Poppins"/>
        <b/>
        <color rgb="FF1155CC"/>
        <sz val="11.0"/>
        <u/>
      </rPr>
      <t>https://imgpile.com/p/5H3WfFe</t>
    </r>
    <r>
      <rPr>
        <rFont val="Poppins"/>
        <b/>
        <sz val="11.0"/>
      </rPr>
      <t xml:space="preserve">  
Jam yang dihabiskan:   6 jam 15 menit
Stream : </t>
    </r>
    <r>
      <rPr>
        <rFont val="Poppins"/>
        <b/>
        <color rgb="FF1155CC"/>
        <sz val="11.0"/>
        <u/>
      </rPr>
      <t>https://www.youtube.com/watch?v=WYq9MYPmBmU</t>
    </r>
    <r>
      <rPr>
        <rFont val="Poppins"/>
        <b/>
        <sz val="11.0"/>
      </rPr>
      <t xml:space="preserve">  
Problem:
Compesation:Diisi CS</t>
    </r>
  </si>
  <si>
    <r>
      <rPr>
        <rFont val="Poppins"/>
        <b/>
        <sz val="11.0"/>
      </rPr>
      <t xml:space="preserve">Note: Jiraiya 
Ss Before: </t>
    </r>
    <r>
      <rPr>
        <rFont val="Poppins"/>
        <b/>
        <color rgb="FF1155CC"/>
        <sz val="11.0"/>
        <u/>
      </rPr>
      <t>https://imgpile.com/p/rvh72qo</t>
    </r>
    <r>
      <rPr>
        <rFont val="Poppins"/>
        <b/>
        <sz val="11.0"/>
      </rPr>
      <t xml:space="preserve"> 
Ss After: </t>
    </r>
    <r>
      <rPr>
        <rFont val="Poppins"/>
        <b/>
        <color rgb="FF1155CC"/>
        <sz val="11.0"/>
        <u/>
      </rPr>
      <t>https://imgpile.com/p/AVdr38C</t>
    </r>
    <r>
      <rPr>
        <rFont val="Poppins"/>
        <b/>
        <sz val="11.0"/>
      </rPr>
      <t xml:space="preserve"> 
Jam yang dihabiskan:  4j 26m
Stream : </t>
    </r>
    <r>
      <rPr>
        <rFont val="Poppins"/>
        <b/>
        <color rgb="FF1155CC"/>
        <sz val="11.0"/>
        <u/>
      </rPr>
      <t>https://www.youtube.com/watch?v=xvyXqQqC_rU</t>
    </r>
    <r>
      <rPr>
        <rFont val="Poppins"/>
        <b/>
        <sz val="11.0"/>
      </rPr>
      <t xml:space="preserve"> 
Problem:
Compesation:Diisi CS</t>
    </r>
  </si>
  <si>
    <t>Auction69 G2G | stan | Auction69 DC</t>
  </si>
  <si>
    <r>
      <rPr>
        <rFont val="Poppins"/>
        <b/>
        <sz val="11.0"/>
      </rPr>
      <t xml:space="preserve">Note: OGG
Ss Before: </t>
    </r>
    <r>
      <rPr>
        <rFont val="Poppins"/>
        <b/>
        <color rgb="FF1155CC"/>
        <sz val="11.0"/>
        <u/>
      </rPr>
      <t>https://imgpile.com/p/uyn2JiU</t>
    </r>
    <r>
      <rPr>
        <rFont val="Poppins"/>
        <b/>
        <sz val="11.0"/>
      </rPr>
      <t xml:space="preserve"> 
Ss After: </t>
    </r>
    <r>
      <rPr>
        <rFont val="Poppins"/>
        <b/>
        <color rgb="FF1155CC"/>
        <sz val="11.0"/>
        <u/>
      </rPr>
      <t>https://imgpile.com/p/uyn2JiU</t>
    </r>
    <r>
      <rPr>
        <rFont val="Poppins"/>
        <b/>
        <sz val="11.0"/>
      </rPr>
      <t xml:space="preserve"> 
Jam yang dihabiskan:   6 JAM
Stream : </t>
    </r>
    <r>
      <rPr>
        <rFont val="Poppins"/>
        <b/>
        <color rgb="FF1155CC"/>
        <sz val="11.0"/>
        <u/>
      </rPr>
      <t>https://www.youtube.com/watch?v=wBC-JEYZZY8</t>
    </r>
    <r>
      <rPr>
        <rFont val="Poppins"/>
        <b/>
        <sz val="11.0"/>
      </rPr>
      <t xml:space="preserve"> 
Problem:
Compesation:Diisi CS</t>
    </r>
  </si>
  <si>
    <r>
      <rPr>
        <rFont val="Poppins"/>
        <b/>
        <sz val="11.0"/>
      </rPr>
      <t xml:space="preserve">Note: Brave
Ss Before: </t>
    </r>
    <r>
      <rPr>
        <rFont val="Poppins"/>
        <b/>
        <color rgb="FF1155CC"/>
        <sz val="11.0"/>
        <u/>
      </rPr>
      <t>https://imgpile.com/p/D87n62h</t>
    </r>
    <r>
      <rPr>
        <rFont val="Poppins"/>
        <b/>
        <sz val="11.0"/>
      </rPr>
      <t xml:space="preserve"> 
Ss After: </t>
    </r>
    <r>
      <rPr>
        <rFont val="Poppins"/>
        <b/>
        <color rgb="FF1155CC"/>
        <sz val="11.0"/>
        <u/>
      </rPr>
      <t>https://imgpile.com/p/4pI9FTw</t>
    </r>
    <r>
      <rPr>
        <rFont val="Poppins"/>
        <b/>
        <sz val="11.0"/>
      </rPr>
      <t xml:space="preserve"> 
Jam yang dihabiskan: 5 jam 2 menit   
Stream : </t>
    </r>
    <r>
      <rPr>
        <rFont val="Poppins"/>
        <b/>
        <color rgb="FF1155CC"/>
        <sz val="11.0"/>
        <u/>
      </rPr>
      <t>https://www.youtube.com/watch?v=phpWzncNxTY</t>
    </r>
    <r>
      <rPr>
        <rFont val="Poppins"/>
        <b/>
        <sz val="11.0"/>
      </rPr>
      <t xml:space="preserve"> 
Problem:
Compesation:Diisi CS</t>
    </r>
  </si>
  <si>
    <t>xRapidx g2g WEB | Onriyou DC</t>
  </si>
  <si>
    <r>
      <rPr>
        <rFont val="Poppins"/>
        <b/>
        <sz val="11.0"/>
      </rPr>
      <t xml:space="preserve">Note:  young
Ss Before: </t>
    </r>
    <r>
      <rPr>
        <rFont val="Poppins"/>
        <b/>
        <color rgb="FF1155CC"/>
        <sz val="11.0"/>
        <u/>
      </rPr>
      <t>https://imgpile.com/p/23pbBci</t>
    </r>
    <r>
      <rPr>
        <rFont val="Poppins"/>
        <b/>
        <sz val="11.0"/>
      </rPr>
      <t xml:space="preserve"> 
Ss After: </t>
    </r>
    <r>
      <rPr>
        <rFont val="Poppins"/>
        <b/>
        <color rgb="FF1155CC"/>
        <sz val="11.0"/>
        <u/>
      </rPr>
      <t>https://imgpile.com/p/23pbBci</t>
    </r>
    <r>
      <rPr>
        <rFont val="Poppins"/>
        <b/>
        <sz val="11.0"/>
      </rPr>
      <t xml:space="preserve"> 
Jam yang dihabiskan:   6 JAM 30 MENIT
Stream : </t>
    </r>
    <r>
      <rPr>
        <rFont val="Poppins"/>
        <b/>
        <color rgb="FF1155CC"/>
        <sz val="11.0"/>
        <u/>
      </rPr>
      <t>https://www.youtube.com/watch?v=S_ABCnagoWI</t>
    </r>
    <r>
      <rPr>
        <rFont val="Poppins"/>
        <b/>
        <sz val="11.0"/>
      </rPr>
      <t xml:space="preserve"> 
Problem:
Compesation:Diisi CS</t>
    </r>
  </si>
  <si>
    <t>Nblue</t>
  </si>
  <si>
    <r>
      <rPr>
        <rFont val="Poppins"/>
        <b/>
        <sz val="11.0"/>
      </rPr>
      <t xml:space="preserve">Note:  KINJAZ
Ss Before: </t>
    </r>
    <r>
      <rPr>
        <rFont val="Poppins"/>
        <b/>
        <color rgb="FF1155CC"/>
        <sz val="11.0"/>
        <u/>
      </rPr>
      <t>https://imgpile.com/p/IRkSZeh</t>
    </r>
    <r>
      <rPr>
        <rFont val="Poppins"/>
        <b/>
        <sz val="11.0"/>
      </rPr>
      <t xml:space="preserve"> 
Ss After: </t>
    </r>
    <r>
      <rPr>
        <rFont val="Poppins"/>
        <b/>
        <color rgb="FF1155CC"/>
        <sz val="11.0"/>
        <u/>
      </rPr>
      <t>https://imgpile.com/p/5I5ca8T</t>
    </r>
    <r>
      <rPr>
        <rFont val="Poppins"/>
        <b/>
        <sz val="11.0"/>
      </rPr>
      <t xml:space="preserve"> 
Jam yang dihabiskan:   5 JAM 14 MENIT
Stream : </t>
    </r>
    <r>
      <rPr>
        <rFont val="Poppins"/>
        <b/>
        <color rgb="FF1155CC"/>
        <sz val="11.0"/>
        <u/>
      </rPr>
      <t>https://www.youtube.com/watch?v=1-0VnZ8lxUk</t>
    </r>
    <r>
      <rPr>
        <rFont val="Poppins"/>
        <b/>
        <sz val="11.0"/>
      </rPr>
      <t xml:space="preserve"> 
Problem:
Compesation:Diisi CS</t>
    </r>
  </si>
  <si>
    <r>
      <rPr>
        <rFont val="Poppins"/>
        <b/>
        <sz val="11.0"/>
      </rPr>
      <t xml:space="preserve">Note: 1. brave 2. chucky
Ss Before: 1. </t>
    </r>
    <r>
      <rPr>
        <rFont val="Poppins"/>
        <b/>
        <color rgb="FF1155CC"/>
        <sz val="11.0"/>
        <u/>
      </rPr>
      <t>https://imgpile.com/p/vv6CisF</t>
    </r>
    <r>
      <rPr>
        <rFont val="Poppins"/>
        <b/>
        <sz val="11.0"/>
      </rPr>
      <t xml:space="preserve"> 2.  </t>
    </r>
    <r>
      <rPr>
        <rFont val="Poppins"/>
        <b/>
        <color rgb="FF1155CC"/>
        <sz val="11.0"/>
        <u/>
      </rPr>
      <t>https://imgpile.com/p/i8WEKxA</t>
    </r>
    <r>
      <rPr>
        <rFont val="Poppins"/>
        <b/>
        <sz val="11.0"/>
      </rPr>
      <t xml:space="preserve"> 
Ss After: 1. </t>
    </r>
    <r>
      <rPr>
        <rFont val="Poppins"/>
        <b/>
        <color rgb="FF1155CC"/>
        <sz val="11.0"/>
        <u/>
      </rPr>
      <t>https://imgpile.com/p/ZuUCWaT</t>
    </r>
    <r>
      <rPr>
        <rFont val="Poppins"/>
        <b/>
        <sz val="11.0"/>
      </rPr>
      <t xml:space="preserve"> 2.  </t>
    </r>
    <r>
      <rPr>
        <rFont val="Poppins"/>
        <b/>
        <color rgb="FF1155CC"/>
        <sz val="11.0"/>
        <u/>
      </rPr>
      <t>https://imgpile.com/p/i8WEKxA</t>
    </r>
    <r>
      <rPr>
        <rFont val="Poppins"/>
        <b/>
        <sz val="11.0"/>
      </rPr>
      <t xml:space="preserve"> 
Jam yang dihabiskan:   6 jam 10 menit
Stream : 1. </t>
    </r>
    <r>
      <rPr>
        <rFont val="Poppins"/>
        <b/>
        <color rgb="FF1155CC"/>
        <sz val="11.0"/>
        <u/>
      </rPr>
      <t>https://www.youtube.com/watch?v=88XIuPqjI5I</t>
    </r>
    <r>
      <rPr>
        <rFont val="Poppins"/>
        <b/>
        <sz val="11.0"/>
      </rPr>
      <t xml:space="preserve">  2. </t>
    </r>
    <r>
      <rPr>
        <rFont val="Poppins"/>
        <b/>
        <color rgb="FF1155CC"/>
        <sz val="11.0"/>
        <u/>
      </rPr>
      <t>https://www.youtube.com/watch?v=NrKIELkdNSs</t>
    </r>
    <r>
      <rPr>
        <rFont val="Poppins"/>
        <b/>
        <sz val="11.0"/>
      </rPr>
      <t xml:space="preserve"> 
Problem:
Compesation:Diisi CS</t>
    </r>
  </si>
  <si>
    <r>
      <rPr>
        <rFont val="Poppins"/>
        <b/>
        <sz val="11.0"/>
      </rPr>
      <t xml:space="preserve">Note:  Elmo DC
Ss Before: </t>
    </r>
    <r>
      <rPr>
        <rFont val="Poppins"/>
        <b/>
        <color rgb="FF1155CC"/>
        <sz val="11.0"/>
        <u/>
      </rPr>
      <t>https://imgpile.com/p/HmxvAjx</t>
    </r>
    <r>
      <rPr>
        <rFont val="Poppins"/>
        <b/>
        <sz val="11.0"/>
      </rPr>
      <t xml:space="preserve"> 
Ss After: </t>
    </r>
    <r>
      <rPr>
        <rFont val="Poppins"/>
        <b/>
        <color rgb="FF1155CC"/>
        <sz val="11.0"/>
        <u/>
      </rPr>
      <t>https://imgpile.com/p/EHaFbRa</t>
    </r>
    <r>
      <rPr>
        <rFont val="Poppins"/>
        <b/>
        <sz val="11.0"/>
      </rPr>
      <t xml:space="preserve"> 
Jam yang dihabiskan:   5 Jam 40 Menit
Stream : </t>
    </r>
    <r>
      <rPr>
        <rFont val="Poppins"/>
        <b/>
        <color rgb="FF1155CC"/>
        <sz val="11.0"/>
        <u/>
      </rPr>
      <t>https://gaming.youtube.com/watch?v=ylVqPxbNEZU</t>
    </r>
    <r>
      <rPr>
        <rFont val="Poppins"/>
        <b/>
        <sz val="11.0"/>
      </rPr>
      <t xml:space="preserve"> 
Problem:
Compesation:Diisi CS</t>
    </r>
  </si>
  <si>
    <r>
      <rPr>
        <rFont val="Poppins"/>
        <b/>
        <sz val="11.0"/>
      </rPr>
      <t xml:space="preserve">Note : Tutuhan
Ss Before : </t>
    </r>
    <r>
      <rPr>
        <rFont val="Poppins"/>
        <b/>
        <color rgb="FF1155CC"/>
        <sz val="11.0"/>
        <u/>
      </rPr>
      <t>https://imgpile.com/p/nHfdAbG</t>
    </r>
    <r>
      <rPr>
        <rFont val="Poppins"/>
        <b/>
        <sz val="11.0"/>
      </rPr>
      <t xml:space="preserve"> 
Ss After : </t>
    </r>
    <r>
      <rPr>
        <rFont val="Poppins"/>
        <b/>
        <color rgb="FF1155CC"/>
        <sz val="11.0"/>
        <u/>
      </rPr>
      <t>https://imgpile.com/p/LIBOHC3</t>
    </r>
    <r>
      <rPr>
        <rFont val="Poppins"/>
        <b/>
        <sz val="11.0"/>
      </rPr>
      <t xml:space="preserve"> 
Jam yang dihabiskan : 6 Jam 19 Menit
Stream : </t>
    </r>
    <r>
      <rPr>
        <rFont val="Poppins"/>
        <b/>
        <color rgb="FF1155CC"/>
        <sz val="11.0"/>
        <u/>
      </rPr>
      <t>https://www.youtube.com/watch?v=0UIrWBXlUU0</t>
    </r>
    <r>
      <rPr>
        <rFont val="Poppins"/>
        <b/>
        <sz val="11.0"/>
      </rPr>
      <t xml:space="preserve"> 
Problem : -------
Compesation : Diisi CS</t>
    </r>
  </si>
  <si>
    <r>
      <rPr>
        <rFont val="Poppins"/>
        <b/>
        <sz val="11.0"/>
      </rPr>
      <t xml:space="preserve">Note:  Dread
Ss Before: </t>
    </r>
    <r>
      <rPr>
        <rFont val="Poppins"/>
        <b/>
        <color rgb="FF1155CC"/>
        <sz val="11.0"/>
        <u/>
      </rPr>
      <t>https://imgpile.com/p/FhhHSSO</t>
    </r>
    <r>
      <rPr>
        <rFont val="Poppins"/>
        <b/>
        <sz val="11.0"/>
      </rPr>
      <t xml:space="preserve"> 
Ss After: </t>
    </r>
    <r>
      <rPr>
        <rFont val="Poppins"/>
        <b/>
        <color rgb="FF1155CC"/>
        <sz val="11.0"/>
        <u/>
      </rPr>
      <t>https://imgpile.com/p/NJHah1l</t>
    </r>
    <r>
      <rPr>
        <rFont val="Poppins"/>
        <b/>
        <sz val="11.0"/>
      </rPr>
      <t xml:space="preserve"> 
Jam yang dihabiskan:   5 Jam 30 Menit
Stream : </t>
    </r>
    <r>
      <rPr>
        <rFont val="Poppins"/>
        <b/>
        <color rgb="FF1155CC"/>
        <sz val="11.0"/>
        <u/>
      </rPr>
      <t>https://www.youtube.com/watch?v=L4hjEYqjpG4</t>
    </r>
    <r>
      <rPr>
        <rFont val="Poppins"/>
        <b/>
        <sz val="11.0"/>
      </rPr>
      <t xml:space="preserve"> 
Problem: for close
Compesation:Diisi CS</t>
    </r>
  </si>
  <si>
    <r>
      <rPr>
        <rFont val="Poppins"/>
        <b/>
        <sz val="11.0"/>
      </rPr>
      <t xml:space="preserve">Note: LORD HANZO
Ss Before: </t>
    </r>
    <r>
      <rPr>
        <rFont val="Poppins"/>
        <b/>
        <color rgb="FF1155CC"/>
        <sz val="11.0"/>
        <u/>
      </rPr>
      <t>https://imgpile.com/p/pVrhdiR</t>
    </r>
    <r>
      <rPr>
        <rFont val="Poppins"/>
        <b/>
        <sz val="11.0"/>
      </rPr>
      <t xml:space="preserve"> 
Ss After: </t>
    </r>
    <r>
      <rPr>
        <rFont val="Poppins"/>
        <b/>
        <color rgb="FF1155CC"/>
        <sz val="11.0"/>
        <u/>
      </rPr>
      <t>https://imgpile.com/p/pVrhdiR</t>
    </r>
    <r>
      <rPr>
        <rFont val="Poppins"/>
        <b/>
        <sz val="11.0"/>
      </rPr>
      <t xml:space="preserve"> 
Jam yang dihabiskan:   6 JAM 10 MENIT
Stream : </t>
    </r>
    <r>
      <rPr>
        <rFont val="Poppins"/>
        <b/>
        <color rgb="FF1155CC"/>
        <sz val="11.0"/>
        <u/>
      </rPr>
      <t>https://www.youtube.com/watch?v=oIE3E4dSZwY</t>
    </r>
    <r>
      <rPr>
        <rFont val="Poppins"/>
        <b/>
        <sz val="11.0"/>
      </rPr>
      <t xml:space="preserve"> 
Problem:
Compesation:Diisi CS</t>
    </r>
  </si>
  <si>
    <t>maplestory | Ryzz</t>
  </si>
  <si>
    <r>
      <rPr>
        <rFont val="Poppins"/>
        <b/>
        <sz val="11.0"/>
      </rPr>
      <t xml:space="preserve">Note: quiet
Ss Before: </t>
    </r>
    <r>
      <rPr>
        <rFont val="Poppins"/>
        <b/>
        <color rgb="FF1155CC"/>
        <sz val="11.0"/>
        <u/>
      </rPr>
      <t>https://imgpile.com/p/QrCQzPY</t>
    </r>
    <r>
      <rPr>
        <rFont val="Poppins"/>
        <b/>
        <sz val="11.0"/>
      </rPr>
      <t xml:space="preserve"> 
Ss After: </t>
    </r>
    <r>
      <rPr>
        <rFont val="Poppins"/>
        <b/>
        <color rgb="FF1155CC"/>
        <sz val="11.0"/>
        <u/>
      </rPr>
      <t>https://imgpile.com/p/CQxzI6q</t>
    </r>
    <r>
      <rPr>
        <rFont val="Poppins"/>
        <b/>
        <sz val="11.0"/>
      </rPr>
      <t xml:space="preserve"> 
Jam yang dihabiskan:  6 jam 34 mnt 
Stream : </t>
    </r>
    <r>
      <rPr>
        <rFont val="Poppins"/>
        <b/>
        <color rgb="FF1155CC"/>
        <sz val="11.0"/>
        <u/>
      </rPr>
      <t>https://www.youtube.com/watch?v=lxXG1wk_beg</t>
    </r>
    <r>
      <rPr>
        <rFont val="Poppins"/>
        <b/>
        <sz val="11.0"/>
      </rPr>
      <t xml:space="preserve"> 
Problem:
Compesation:Diisi CS</t>
    </r>
  </si>
  <si>
    <t>yokuha</t>
  </si>
  <si>
    <t>Goonist</t>
  </si>
  <si>
    <r>
      <rPr>
        <rFont val="Poppins"/>
        <b/>
        <sz val="11.0"/>
      </rPr>
      <t xml:space="preserve">Note: SirBobo
Ss Before:  </t>
    </r>
    <r>
      <rPr>
        <rFont val="Poppins"/>
        <b/>
        <color rgb="FF1155CC"/>
        <sz val="11.0"/>
        <u/>
      </rPr>
      <t>https://imgpile.com/p/XxMwcbG</t>
    </r>
    <r>
      <rPr>
        <rFont val="Poppins"/>
        <b/>
        <sz val="11.0"/>
      </rPr>
      <t xml:space="preserve"> 
Ss After: </t>
    </r>
    <r>
      <rPr>
        <rFont val="Poppins"/>
        <b/>
        <color rgb="FF1155CC"/>
        <sz val="11.0"/>
        <u/>
      </rPr>
      <t>https://imgpile.com/p/tAPFmts</t>
    </r>
    <r>
      <rPr>
        <rFont val="Poppins"/>
        <b/>
        <sz val="11.0"/>
      </rPr>
      <t xml:space="preserve"> 
Jam yang dihabiskan:   6 jam 38 menit
Stream : </t>
    </r>
    <r>
      <rPr>
        <rFont val="Poppins"/>
        <b/>
        <color rgb="FF1155CC"/>
        <sz val="11.0"/>
        <u/>
      </rPr>
      <t>https://www.youtube.com/watch?v=O1Y3z9zUR4o</t>
    </r>
    <r>
      <rPr>
        <rFont val="Poppins"/>
        <b/>
        <sz val="11.0"/>
      </rPr>
      <t xml:space="preserve"> 
Problem:
Compesation:Diisi CS</t>
    </r>
  </si>
  <si>
    <r>
      <rPr>
        <rFont val="Poppins"/>
        <b/>
        <sz val="11.0"/>
      </rPr>
      <t xml:space="preserve">Note: AlexCBR
Ss Before: </t>
    </r>
    <r>
      <rPr>
        <rFont val="Poppins"/>
        <b/>
        <color rgb="FF1155CC"/>
        <sz val="11.0"/>
        <u/>
      </rPr>
      <t>https://imgpile.com/p/dKLjZm0#YQG5N1a</t>
    </r>
    <r>
      <rPr>
        <rFont val="Poppins"/>
        <b/>
        <sz val="11.0"/>
      </rPr>
      <t xml:space="preserve"> 
Ss After: </t>
    </r>
    <r>
      <rPr>
        <rFont val="Poppins"/>
        <b/>
        <color rgb="FF1155CC"/>
        <sz val="11.0"/>
        <u/>
      </rPr>
      <t>https://imgpile.com/p/dKLjZm0</t>
    </r>
    <r>
      <rPr>
        <rFont val="Poppins"/>
        <b/>
        <sz val="11.0"/>
      </rPr>
      <t xml:space="preserve"> 
Jam yang dihabiskan:   6 JAM 16 MENIT
Stream : </t>
    </r>
    <r>
      <rPr>
        <rFont val="Poppins"/>
        <b/>
        <color rgb="FF1155CC"/>
        <sz val="11.0"/>
        <u/>
      </rPr>
      <t>https://www.youtube.com/watch?v=UZTnTid5Xf8</t>
    </r>
    <r>
      <rPr>
        <rFont val="Poppins"/>
        <b/>
        <sz val="11.0"/>
      </rPr>
      <t xml:space="preserve"> 
Problem:
Compesation:Diisi CS</t>
    </r>
  </si>
  <si>
    <t>HuKyo</t>
  </si>
  <si>
    <t>stanbish1@gmail.com</t>
  </si>
  <si>
    <r>
      <rPr>
        <rFont val="Poppins"/>
        <b/>
        <sz val="11.0"/>
      </rPr>
      <t xml:space="preserve">Note:   1.  Exotic DC     Erengarde 
Ss Before:   </t>
    </r>
    <r>
      <rPr>
        <rFont val="Poppins"/>
        <b/>
        <color rgb="FF1155CC"/>
        <sz val="11.0"/>
        <u/>
      </rPr>
      <t>https://imgpile.com/p/SXuSVC3</t>
    </r>
    <r>
      <rPr>
        <rFont val="Poppins"/>
        <b/>
        <sz val="11.0"/>
      </rPr>
      <t xml:space="preserve">   </t>
    </r>
    <r>
      <rPr>
        <rFont val="Poppins"/>
        <b/>
        <color rgb="FF1155CC"/>
        <sz val="11.0"/>
        <u/>
      </rPr>
      <t>https://imgpile.com/p/xIwR7X0</t>
    </r>
    <r>
      <rPr>
        <rFont val="Poppins"/>
        <b/>
        <sz val="11.0"/>
      </rPr>
      <t xml:space="preserve"> 
Ss After:   </t>
    </r>
    <r>
      <rPr>
        <rFont val="Poppins"/>
        <b/>
        <color rgb="FF1155CC"/>
        <sz val="11.0"/>
        <u/>
      </rPr>
      <t>https://imgpile.com/p/XoxID2Z</t>
    </r>
    <r>
      <rPr>
        <rFont val="Poppins"/>
        <b/>
        <sz val="11.0"/>
      </rPr>
      <t xml:space="preserve">     </t>
    </r>
    <r>
      <rPr>
        <rFont val="Poppins"/>
        <b/>
        <color rgb="FF1155CC"/>
        <sz val="11.0"/>
        <u/>
      </rPr>
      <t>https://imgpile.com/p/fZefrTG</t>
    </r>
    <r>
      <rPr>
        <rFont val="Poppins"/>
        <b/>
        <sz val="11.0"/>
      </rPr>
      <t xml:space="preserve"> 
Jam yang dihabiskan: 6Jam 39 menit
Stream :    </t>
    </r>
    <r>
      <rPr>
        <rFont val="Poppins"/>
        <b/>
        <color rgb="FF1155CC"/>
        <sz val="11.0"/>
        <u/>
      </rPr>
      <t>https://www.youtube.com/watch?v=82pgEs5M8lQ</t>
    </r>
    <r>
      <rPr>
        <rFont val="Poppins"/>
        <b/>
        <sz val="11.0"/>
      </rPr>
      <t xml:space="preserve">     </t>
    </r>
    <r>
      <rPr>
        <rFont val="Poppins"/>
        <b/>
        <color rgb="FF1155CC"/>
        <sz val="11.0"/>
        <u/>
      </rPr>
      <t>https://www.youtube.com/watch?v=oS5I5aRW1-0</t>
    </r>
    <r>
      <rPr>
        <rFont val="Poppins"/>
        <b/>
        <sz val="11.0"/>
      </rPr>
      <t xml:space="preserve"> 
Problem:
Compesation:Diisi CS</t>
    </r>
  </si>
  <si>
    <t>mapleacc.hyperion@gmail.com</t>
  </si>
  <si>
    <r>
      <rPr>
        <rFont val="Poppins"/>
        <b/>
        <sz val="11.0"/>
      </rPr>
      <t xml:space="preserve">Note:  rewq G2G | wisteria DC 
Ss Before: </t>
    </r>
    <r>
      <rPr>
        <rFont val="Poppins"/>
        <b/>
        <color rgb="FF1155CC"/>
        <sz val="11.0"/>
        <u/>
      </rPr>
      <t>https://imgpile.com/p/VAM9itD</t>
    </r>
    <r>
      <rPr>
        <rFont val="Poppins"/>
        <b/>
        <sz val="11.0"/>
      </rPr>
      <t xml:space="preserve"> 
Ss After: </t>
    </r>
    <r>
      <rPr>
        <rFont val="Poppins"/>
        <b/>
        <color rgb="FF1155CC"/>
        <sz val="11.0"/>
        <u/>
      </rPr>
      <t>https://imgpile.com/p/pIjq5Mi</t>
    </r>
    <r>
      <rPr>
        <rFont val="Poppins"/>
        <b/>
        <sz val="11.0"/>
      </rPr>
      <t xml:space="preserve"> 
Jam yang dihabiskan:   6 jam 39 menit
Stream : </t>
    </r>
    <r>
      <rPr>
        <rFont val="Poppins"/>
        <b/>
        <color rgb="FF1155CC"/>
        <sz val="11.0"/>
        <u/>
      </rPr>
      <t>https://www.youtube.com/watch?v=O1OnYhhFUqw</t>
    </r>
    <r>
      <rPr>
        <rFont val="Poppins"/>
        <b/>
        <sz val="11.0"/>
      </rPr>
      <t xml:space="preserve"> 
Problem:
Compesation:Diisi CS</t>
    </r>
  </si>
  <si>
    <t>Petronell31</t>
  </si>
  <si>
    <r>
      <rPr>
        <rFont val="Poppins"/>
        <b/>
        <sz val="11.0"/>
      </rPr>
      <t xml:space="preserve">Note:  Polk
Ss Before:  </t>
    </r>
    <r>
      <rPr>
        <rFont val="Poppins"/>
        <b/>
        <color rgb="FF1155CC"/>
        <sz val="11.0"/>
        <u/>
      </rPr>
      <t>https://imgpile.com/p/uZMpDxv</t>
    </r>
    <r>
      <rPr>
        <rFont val="Poppins"/>
        <b/>
        <sz val="11.0"/>
      </rPr>
      <t xml:space="preserve"> 
Ss After:  </t>
    </r>
    <r>
      <rPr>
        <rFont val="Poppins"/>
        <b/>
        <color rgb="FF1155CC"/>
        <sz val="11.0"/>
        <u/>
      </rPr>
      <t>https://imgpile.com/p/AlvSdYD</t>
    </r>
    <r>
      <rPr>
        <rFont val="Poppins"/>
        <b/>
        <sz val="11.0"/>
      </rPr>
      <t xml:space="preserve"> 
Jam yang dihabiskan:   7  Jam.
Stream :  </t>
    </r>
    <r>
      <rPr>
        <rFont val="Poppins"/>
        <b/>
        <color rgb="FF1155CC"/>
        <sz val="11.0"/>
        <u/>
      </rPr>
      <t>https://gaming.youtube.com/watch?v=LGklUm4V-5U</t>
    </r>
    <r>
      <rPr>
        <rFont val="Poppins"/>
        <b/>
        <sz val="11.0"/>
      </rPr>
      <t xml:space="preserve"> 
Problem:  
Compesation:Diisi CS</t>
    </r>
  </si>
  <si>
    <t xml:space="preserve"> Sf349260265. </t>
  </si>
  <si>
    <r>
      <rPr>
        <rFont val="Poppins"/>
        <b/>
        <sz val="11.0"/>
      </rPr>
      <t xml:space="preserve">Note: naisu
Ss Before: </t>
    </r>
    <r>
      <rPr>
        <rFont val="Poppins"/>
        <b/>
        <color rgb="FF1155CC"/>
        <sz val="11.0"/>
        <u/>
      </rPr>
      <t>https://imgpile.com/p/UIfVTmR</t>
    </r>
    <r>
      <rPr>
        <rFont val="Poppins"/>
        <b/>
        <sz val="11.0"/>
      </rPr>
      <t xml:space="preserve"> 
Ss After: </t>
    </r>
    <r>
      <rPr>
        <rFont val="Poppins"/>
        <b/>
        <color rgb="FF1155CC"/>
        <sz val="11.0"/>
        <u/>
      </rPr>
      <t>https://imgpile.com/p/LE96IEF</t>
    </r>
    <r>
      <rPr>
        <rFont val="Poppins"/>
        <b/>
        <sz val="11.0"/>
      </rPr>
      <t xml:space="preserve">
Jam yang dihabiskan:   6 jam 34 menit
Stream : </t>
    </r>
    <r>
      <rPr>
        <rFont val="Poppins"/>
        <b/>
        <color rgb="FF1155CC"/>
        <sz val="11.0"/>
        <u/>
      </rPr>
      <t>https://www.youtube.com/live/1Zx3x1RE5Xo?si=-Do6TNudkQXh37Z2</t>
    </r>
    <r>
      <rPr>
        <rFont val="Poppins"/>
        <b/>
        <sz val="11.0"/>
      </rPr>
      <t xml:space="preserve"> 
Problem:
Compesation:Diisi CS</t>
    </r>
  </si>
  <si>
    <r>
      <rPr>
        <rFont val="Poppins"/>
        <b/>
        <sz val="11.0"/>
      </rPr>
      <t xml:space="preserve">YES </t>
    </r>
    <r>
      <rPr>
        <rFont val="Poppins"/>
        <b/>
        <color rgb="FF1155CC"/>
        <sz val="11.0"/>
        <u/>
      </rPr>
      <t>https://www.youtube.com/watch?v=bLkf-T55gU8</t>
    </r>
    <r>
      <rPr>
        <rFont val="Poppins"/>
        <b/>
        <sz val="11.0"/>
      </rPr>
      <t xml:space="preserve"> </t>
    </r>
  </si>
  <si>
    <r>
      <rPr>
        <rFont val="Poppins"/>
        <b/>
        <sz val="11.0"/>
      </rPr>
      <t xml:space="preserve">Note: kinky
Ss Before: </t>
    </r>
    <r>
      <rPr>
        <rFont val="Poppins"/>
        <b/>
        <color rgb="FF1155CC"/>
        <sz val="11.0"/>
        <u/>
      </rPr>
      <t>https://imgpile.com/p/9ci2Zxy</t>
    </r>
    <r>
      <rPr>
        <rFont val="Poppins"/>
        <b/>
        <sz val="11.0"/>
      </rPr>
      <t xml:space="preserve"> 
Ss After: </t>
    </r>
    <r>
      <rPr>
        <rFont val="Poppins"/>
        <b/>
        <color rgb="FF1155CC"/>
        <sz val="11.0"/>
        <u/>
      </rPr>
      <t>https://imgpile.com/p/79cgIEo</t>
    </r>
    <r>
      <rPr>
        <rFont val="Poppins"/>
        <b/>
        <sz val="11.0"/>
      </rPr>
      <t xml:space="preserve"> 
Jam yang dihabiskan:  7 jam 7 mnt 
Stream : </t>
    </r>
    <r>
      <rPr>
        <rFont val="Poppins"/>
        <b/>
        <color rgb="FF1155CC"/>
        <sz val="11.0"/>
        <u/>
      </rPr>
      <t>https://www.youtube.com/live/274PisvL7fA?si=xssgSjc3CFWdO-GO</t>
    </r>
    <r>
      <rPr>
        <rFont val="Poppins"/>
        <b/>
        <sz val="11.0"/>
      </rPr>
      <t xml:space="preserve"> 
Problem:
Compesation:Diisi CS</t>
    </r>
  </si>
  <si>
    <r>
      <rPr>
        <rFont val="Poppins"/>
        <b/>
        <sz val="11.0"/>
      </rPr>
      <t xml:space="preserve">Note: truedog
Ss Before:
Ss After:
Jam yang dihabiskan:   3 jam 
Stream : </t>
    </r>
    <r>
      <rPr>
        <rFont val="Poppins"/>
        <b/>
        <color rgb="FF1155CC"/>
        <sz val="11.0"/>
        <u/>
      </rPr>
      <t>https://www.youtube.com/watch?v=llGnsX6orDM</t>
    </r>
    <r>
      <rPr>
        <rFont val="Poppins"/>
        <b/>
        <sz val="11.0"/>
      </rPr>
      <t xml:space="preserve">
Problem:
Compesation:Diisi CS</t>
    </r>
  </si>
  <si>
    <r>
      <rPr>
        <rFont val="Poppins"/>
        <b/>
        <sz val="11.0"/>
      </rPr>
      <t xml:space="preserve">Note: aaverdaas
Ss Before:  </t>
    </r>
    <r>
      <rPr>
        <rFont val="Poppins"/>
        <b/>
        <color rgb="FF1155CC"/>
        <sz val="11.0"/>
        <u/>
      </rPr>
      <t>https://imgpile.com/p/1iDWeCQ</t>
    </r>
    <r>
      <rPr>
        <rFont val="Poppins"/>
        <b/>
        <sz val="11.0"/>
      </rPr>
      <t xml:space="preserve"> 
Ss After:  </t>
    </r>
    <r>
      <rPr>
        <rFont val="Poppins"/>
        <b/>
        <color rgb="FF1155CC"/>
        <sz val="11.0"/>
        <u/>
      </rPr>
      <t>https://imgpile.com/p/nlw8pE0</t>
    </r>
    <r>
      <rPr>
        <rFont val="Poppins"/>
        <b/>
        <sz val="11.0"/>
      </rPr>
      <t xml:space="preserve"> 
Jam yang dihabiskan:   5 jaam 11m 
Stream : </t>
    </r>
    <r>
      <rPr>
        <rFont val="Poppins"/>
        <b/>
        <color rgb="FF1155CC"/>
        <sz val="11.0"/>
        <u/>
      </rPr>
      <t>https://www.youtube.com/watch?v=EYN14fMrzSo</t>
    </r>
    <r>
      <rPr>
        <rFont val="Poppins"/>
        <b/>
        <sz val="11.0"/>
      </rPr>
      <t xml:space="preserve"> 
Problem:loong mt main aaverads
Compesation:Diisi CS</t>
    </r>
  </si>
  <si>
    <t>Makakona1808!!$$</t>
  </si>
  <si>
    <t>Boost400</t>
  </si>
  <si>
    <r>
      <rPr>
        <rFont val="Poppins"/>
        <b/>
        <sz val="11.0"/>
      </rPr>
      <t xml:space="preserve">Note: ej
Ss Before: </t>
    </r>
    <r>
      <rPr>
        <rFont val="Poppins"/>
        <b/>
        <color rgb="FF1155CC"/>
        <sz val="11.0"/>
        <u/>
      </rPr>
      <t>https://imgpile.com/p/HfmqZBx</t>
    </r>
    <r>
      <rPr>
        <rFont val="Poppins"/>
        <b/>
        <sz val="11.0"/>
      </rPr>
      <t xml:space="preserve"> 
Ss After: </t>
    </r>
    <r>
      <rPr>
        <rFont val="Poppins"/>
        <b/>
        <color rgb="FF1155CC"/>
        <sz val="11.0"/>
        <u/>
      </rPr>
      <t>https://imgpile.com/p/HfmqZBx</t>
    </r>
    <r>
      <rPr>
        <rFont val="Poppins"/>
        <b/>
        <sz val="11.0"/>
      </rPr>
      <t xml:space="preserve"> 
Jam yang dihabiskan:   6 jam 
Stream : </t>
    </r>
    <r>
      <rPr>
        <rFont val="Poppins"/>
        <b/>
        <color rgb="FF1155CC"/>
        <sz val="11.0"/>
        <u/>
      </rPr>
      <t>https://gaming.youtube.com/watch?v=LOzS18Cdh6w</t>
    </r>
    <r>
      <rPr>
        <rFont val="Poppins"/>
        <b/>
        <sz val="11.0"/>
      </rPr>
      <t xml:space="preserve"> 
Problem: pc dibnerin dulu td lamoa,
Compesation:Diisi CS</t>
    </r>
  </si>
  <si>
    <r>
      <rPr>
        <rFont val="Poppins"/>
        <b/>
        <sz val="11.0"/>
      </rPr>
      <t xml:space="preserve">Note:  MIO 
Ss Before: </t>
    </r>
    <r>
      <rPr>
        <rFont val="Poppins"/>
        <b/>
        <color rgb="FF1155CC"/>
        <sz val="11.0"/>
        <u/>
      </rPr>
      <t>https://imgpile.com/p/slcdQRU</t>
    </r>
    <r>
      <rPr>
        <rFont val="Poppins"/>
        <b/>
        <sz val="11.0"/>
      </rPr>
      <t xml:space="preserve"> 
Ss After: </t>
    </r>
    <r>
      <rPr>
        <rFont val="Poppins"/>
        <b/>
        <color rgb="FF1155CC"/>
        <sz val="11.0"/>
        <u/>
      </rPr>
      <t>https://imgpile.com/p/slcdQRU</t>
    </r>
    <r>
      <rPr>
        <rFont val="Poppins"/>
        <b/>
        <sz val="11.0"/>
      </rPr>
      <t xml:space="preserve"> 
Jam yang dihabiskan:     6 jam 10  mnit 
Stream : </t>
    </r>
    <r>
      <rPr>
        <rFont val="Poppins"/>
        <b/>
        <color rgb="FF1155CC"/>
        <sz val="11.0"/>
        <u/>
      </rPr>
      <t>https://www.youtube.com/watch?v=KAT6Y30712g</t>
    </r>
    <r>
      <rPr>
        <rFont val="Poppins"/>
        <b/>
        <sz val="11.0"/>
      </rPr>
      <t xml:space="preserve"> 
Problem:
Compesation:Diisi CS</t>
    </r>
  </si>
  <si>
    <t>Yes Canada</t>
  </si>
  <si>
    <t>ds</t>
  </si>
  <si>
    <r>
      <rPr>
        <rFont val="Poppins"/>
        <b/>
        <sz val="11.0"/>
      </rPr>
      <t xml:space="preserve">Note: bigboy
Ss Before: </t>
    </r>
    <r>
      <rPr>
        <rFont val="Poppins"/>
        <b/>
        <color rgb="FF1155CC"/>
        <sz val="11.0"/>
        <u/>
      </rPr>
      <t>https://imgpile.com/p/4JRMy85</t>
    </r>
    <r>
      <rPr>
        <rFont val="Poppins"/>
        <b/>
        <sz val="11.0"/>
      </rPr>
      <t xml:space="preserve"> 
Ss After: </t>
    </r>
    <r>
      <rPr>
        <rFont val="Poppins"/>
        <b/>
        <color rgb="FF1155CC"/>
        <sz val="11.0"/>
        <u/>
      </rPr>
      <t>https://imgpile.com/p/4JRMy85</t>
    </r>
    <r>
      <rPr>
        <rFont val="Poppins"/>
        <b/>
        <sz val="11.0"/>
      </rPr>
      <t xml:space="preserve"> 
Jam yang dihabiskan: 6  jam 24m
Stream : </t>
    </r>
    <r>
      <rPr>
        <rFont val="Poppins"/>
        <b/>
        <color rgb="FF1155CC"/>
        <sz val="11.0"/>
        <u/>
      </rPr>
      <t>https://www.youtube.com/watch?v=kb1n1AUTGRs</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</si>
  <si>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https://imgpile.com/p/dTQ8FLR</t>
    </r>
    <r>
      <rPr>
        <rFont val="Poppins"/>
        <b/>
        <sz val="11.0"/>
      </rPr>
      <t xml:space="preserve"> 
Ss After: </t>
    </r>
    <r>
      <rPr>
        <rFont val="Poppins"/>
        <b/>
        <color rgb="FF1155CC"/>
        <sz val="11.0"/>
        <u/>
      </rPr>
      <t>https://imgpile.com/p/BNCoKOY</t>
    </r>
    <r>
      <rPr>
        <rFont val="Poppins"/>
        <b/>
        <sz val="11.0"/>
      </rPr>
      <t xml:space="preserve"> 
Jam yang dihabiskan:  6 j 20 m
Stream : </t>
    </r>
    <r>
      <rPr>
        <rFont val="Poppins"/>
        <b/>
        <color rgb="FF1155CC"/>
        <sz val="11.0"/>
        <u/>
      </rPr>
      <t>https://www.youtube.com/watch?v=7WwXtDdn2Dc</t>
    </r>
    <r>
      <rPr>
        <rFont val="Poppins"/>
        <b/>
        <sz val="11.0"/>
      </rPr>
      <t xml:space="preserve"> 
Problem: </t>
    </r>
    <r>
      <rPr>
        <rFont val="Poppins"/>
        <b/>
        <color rgb="FF1155CC"/>
        <sz val="11.0"/>
        <u/>
      </rPr>
      <t>https://imgpile.com/p/4XaVb1Y</t>
    </r>
    <r>
      <rPr>
        <rFont val="Poppins"/>
        <b/>
        <sz val="11.0"/>
      </rPr>
      <t xml:space="preserve"> menunggu masih dipakek buyyer
Compesation:Diisi CS</t>
    </r>
  </si>
  <si>
    <r>
      <rPr>
        <rFont val="Poppins"/>
        <b/>
        <sz val="11.0"/>
      </rPr>
      <t xml:space="preserve">Note:  hakle &gt;&gt;&gt;&gt; ashoka
Ss Before:  </t>
    </r>
    <r>
      <rPr>
        <rFont val="Poppins"/>
        <b/>
        <color rgb="FF1155CC"/>
        <sz val="11.0"/>
        <u/>
      </rPr>
      <t>https://imgpile.com/p/KpckGe9</t>
    </r>
    <r>
      <rPr>
        <rFont val="Poppins"/>
        <b/>
        <sz val="11.0"/>
      </rPr>
      <t xml:space="preserve"> 
  </t>
    </r>
    <r>
      <rPr>
        <rFont val="Poppins"/>
        <b/>
        <color rgb="FF1155CC"/>
        <sz val="11.0"/>
        <u/>
      </rPr>
      <t>https://imgpile.com/p/DoTK0VI</t>
    </r>
    <r>
      <rPr>
        <rFont val="Poppins"/>
        <b/>
        <sz val="11.0"/>
      </rPr>
      <t xml:space="preserve"> 
Ss After: </t>
    </r>
    <r>
      <rPr>
        <rFont val="Poppins"/>
        <b/>
        <color rgb="FF1155CC"/>
        <sz val="11.0"/>
        <u/>
      </rPr>
      <t>https://imgpile.com/p/KpckGe9</t>
    </r>
    <r>
      <rPr>
        <rFont val="Poppins"/>
        <b/>
        <sz val="11.0"/>
      </rPr>
      <t xml:space="preserve"> 
 </t>
    </r>
    <r>
      <rPr>
        <rFont val="Poppins"/>
        <b/>
        <color rgb="FF1155CC"/>
        <sz val="11.0"/>
        <u/>
      </rPr>
      <t>https://imgpile.com/p/nxzOGAS</t>
    </r>
    <r>
      <rPr>
        <rFont val="Poppins"/>
        <b/>
        <sz val="11.0"/>
      </rPr>
      <t xml:space="preserve"> 
Jam yang dihabiskan:  5 JAM 34 MENIT 
Stream : </t>
    </r>
    <r>
      <rPr>
        <rFont val="Poppins"/>
        <b/>
        <color rgb="FF1155CC"/>
        <sz val="11.0"/>
        <u/>
      </rPr>
      <t>https://www.youtube.com/watch?v=imVNnFt15xY</t>
    </r>
    <r>
      <rPr>
        <rFont val="Poppins"/>
        <b/>
        <sz val="11.0"/>
      </rPr>
      <t xml:space="preserve"> 
 </t>
    </r>
    <r>
      <rPr>
        <rFont val="Poppins"/>
        <b/>
        <color rgb="FF1155CC"/>
        <sz val="11.0"/>
        <u/>
      </rPr>
      <t>https://gaming.youtube.com/watch?v=AX3a6fCoYr8</t>
    </r>
    <r>
      <rPr>
        <rFont val="Poppins"/>
        <b/>
        <sz val="11.0"/>
      </rPr>
      <t xml:space="preserve"> 
Problem: NUNGGU PC
Compesation:Diisi CS</t>
    </r>
  </si>
  <si>
    <r>
      <rPr>
        <rFont val="Poppins"/>
        <b/>
        <sz val="11.0"/>
      </rPr>
      <t xml:space="preserve">Note: zleon 
Ss Before: </t>
    </r>
    <r>
      <rPr>
        <rFont val="Poppins"/>
        <b/>
        <color rgb="FF1155CC"/>
        <sz val="11.0"/>
        <u/>
      </rPr>
      <t>https://imgpile.com/p/YioiuKM</t>
    </r>
    <r>
      <rPr>
        <rFont val="Poppins"/>
        <b/>
        <sz val="11.0"/>
      </rPr>
      <t xml:space="preserve"> 
Ss After:  </t>
    </r>
    <r>
      <rPr>
        <rFont val="Poppins"/>
        <b/>
        <color rgb="FF1155CC"/>
        <sz val="11.0"/>
        <u/>
      </rPr>
      <t>https://imgpile.com/p/dTcTI4G</t>
    </r>
    <r>
      <rPr>
        <rFont val="Poppins"/>
        <b/>
        <sz val="11.0"/>
      </rPr>
      <t xml:space="preserve"> 
Jam yang dihabiskan:   5jam 14menit 
Stream : </t>
    </r>
    <r>
      <rPr>
        <rFont val="Poppins"/>
        <b/>
        <color rgb="FF1155CC"/>
        <sz val="11.0"/>
        <u/>
      </rPr>
      <t>https://www.youtube.com/watch?v=cqxQTZfk6as</t>
    </r>
    <r>
      <rPr>
        <rFont val="Poppins"/>
        <b/>
        <sz val="11.0"/>
      </rPr>
      <t xml:space="preserve"> 
Problem: telat 
Compesation:Diisi CS</t>
    </r>
  </si>
  <si>
    <t>Romania</t>
  </si>
  <si>
    <r>
      <rPr>
        <rFont val="Poppins"/>
        <b/>
        <sz val="11.0"/>
      </rPr>
      <t xml:space="preserve">Note: static pc 17
Ss Before: </t>
    </r>
    <r>
      <rPr>
        <rFont val="Poppins"/>
        <b/>
        <color rgb="FF1155CC"/>
        <sz val="11.0"/>
        <u/>
      </rPr>
      <t>https://imgpile.com/p/K69B8AO</t>
    </r>
    <r>
      <rPr>
        <rFont val="Poppins"/>
        <b/>
        <sz val="11.0"/>
      </rPr>
      <t xml:space="preserve"> 
Ss After: </t>
    </r>
    <r>
      <rPr>
        <rFont val="Poppins"/>
        <b/>
        <color rgb="FF1155CC"/>
        <sz val="11.0"/>
        <u/>
      </rPr>
      <t>https://imgpile.com/p/K69B8AO</t>
    </r>
    <r>
      <rPr>
        <rFont val="Poppins"/>
        <b/>
        <sz val="11.0"/>
      </rPr>
      <t xml:space="preserve"> 
Jam yang dihabiskan:   5 JAM 1 MENIT
Stream : </t>
    </r>
    <r>
      <rPr>
        <rFont val="Poppins"/>
        <b/>
        <color rgb="FF1155CC"/>
        <sz val="11.0"/>
        <u/>
      </rPr>
      <t>https://www.youtube.com/watch?v=MQHSP0C6xVU</t>
    </r>
    <r>
      <rPr>
        <rFont val="Poppins"/>
        <b/>
        <sz val="11.0"/>
      </rPr>
      <t xml:space="preserve"> 
Problem: telat 1 jam dan nunggu pc kosong karena penuh
Compesation:Diisi CS</t>
    </r>
  </si>
  <si>
    <r>
      <rPr>
        <rFont val="Poppins"/>
        <b/>
        <sz val="11.0"/>
      </rPr>
      <t xml:space="preserve">Note: Truedog 
Ss Before: </t>
    </r>
    <r>
      <rPr>
        <rFont val="Poppins"/>
        <b/>
        <color rgb="FF1155CC"/>
        <sz val="11.0"/>
        <u/>
      </rPr>
      <t>https://imgpile.com/p/7rWA95h#7pKX81q</t>
    </r>
    <r>
      <rPr>
        <rFont val="Poppins"/>
        <b/>
        <sz val="11.0"/>
      </rPr>
      <t xml:space="preserve"> 
Ss After: </t>
    </r>
    <r>
      <rPr>
        <rFont val="Poppins"/>
        <b/>
        <color rgb="FF1155CC"/>
        <sz val="11.0"/>
        <u/>
      </rPr>
      <t>https://imgpile.com/p/7rWA95h</t>
    </r>
    <r>
      <rPr>
        <rFont val="Poppins"/>
        <b/>
        <sz val="11.0"/>
      </rPr>
      <t xml:space="preserve"> 
Jam yang dihabiskan: 6 jam 39 menit   
Stream : </t>
    </r>
    <r>
      <rPr>
        <rFont val="Poppins"/>
        <b/>
        <color rgb="FF1155CC"/>
        <sz val="11.0"/>
        <u/>
      </rPr>
      <t>https://www.youtube.com/live/hxUNvsB0P60?si=p5-zy7kBCsWoKS50</t>
    </r>
    <r>
      <rPr>
        <rFont val="Poppins"/>
        <b/>
        <sz val="11.0"/>
      </rPr>
      <t xml:space="preserve"> 
Problem:
Compesation:Diisi CS</t>
    </r>
  </si>
  <si>
    <r>
      <rPr>
        <rFont val="Poppins"/>
        <b/>
        <sz val="11.0"/>
      </rPr>
      <t xml:space="preserve">Note: Moe
Ss Before: </t>
    </r>
    <r>
      <rPr>
        <rFont val="Poppins"/>
        <b/>
        <color rgb="FF1155CC"/>
        <sz val="11.0"/>
        <u/>
      </rPr>
      <t>https://imgpile.com/p/8wedN9j</t>
    </r>
    <r>
      <rPr>
        <rFont val="Poppins"/>
        <b/>
        <sz val="11.0"/>
      </rPr>
      <t xml:space="preserve"> 
Ss After: </t>
    </r>
    <r>
      <rPr>
        <rFont val="Poppins"/>
        <b/>
        <color rgb="FF1155CC"/>
        <sz val="11.0"/>
        <u/>
      </rPr>
      <t>https://imgpile.com/p/upbOXGg</t>
    </r>
    <r>
      <rPr>
        <rFont val="Poppins"/>
        <b/>
        <sz val="11.0"/>
      </rPr>
      <t xml:space="preserve"> 
Jam yang dihabiskan:   5 jam 36 mnt
Stream : </t>
    </r>
    <r>
      <rPr>
        <rFont val="Poppins"/>
        <b/>
        <color rgb="FF1155CC"/>
        <sz val="11.0"/>
        <u/>
      </rPr>
      <t>https://www.youtube.com/watch?v=TJoufz6_nt0</t>
    </r>
    <r>
      <rPr>
        <rFont val="Poppins"/>
        <b/>
        <sz val="11.0"/>
      </rPr>
      <t xml:space="preserve"> 
Problem:
Compesation:Diisi CS</t>
    </r>
  </si>
  <si>
    <t>I</t>
  </si>
  <si>
    <r>
      <rPr>
        <rFont val="Poppins"/>
        <b/>
        <sz val="11.0"/>
      </rPr>
      <t xml:space="preserve">Note:  petar
Ss Before: </t>
    </r>
    <r>
      <rPr>
        <rFont val="Poppins"/>
        <b/>
        <color rgb="FF1155CC"/>
        <sz val="11.0"/>
        <u/>
      </rPr>
      <t>https://imgpile.com/p/DzdmJbE</t>
    </r>
    <r>
      <rPr>
        <rFont val="Poppins"/>
        <b/>
        <sz val="11.0"/>
      </rPr>
      <t xml:space="preserve"> 
Ss After: </t>
    </r>
    <r>
      <rPr>
        <rFont val="Poppins"/>
        <b/>
        <color rgb="FF1155CC"/>
        <sz val="11.0"/>
        <u/>
      </rPr>
      <t>https://imgpile.com/p/benKmx1</t>
    </r>
    <r>
      <rPr>
        <rFont val="Poppins"/>
        <b/>
        <sz val="11.0"/>
      </rPr>
      <t xml:space="preserve">  
Jam yang dihabiskan:   6 jam 2 menit
Stream : </t>
    </r>
    <r>
      <rPr>
        <rFont val="Poppins"/>
        <b/>
        <color rgb="FF1155CC"/>
        <sz val="11.0"/>
        <u/>
      </rPr>
      <t>https://www.youtube.com/watch?v=d4KqeOursRw</t>
    </r>
    <r>
      <rPr>
        <rFont val="Poppins"/>
        <b/>
        <sz val="11.0"/>
      </rPr>
      <t xml:space="preserve"> 
Problem:
Compesation:Diisi CS</t>
    </r>
  </si>
  <si>
    <r>
      <rPr>
        <rFont val="Poppins"/>
        <b/>
        <sz val="11.0"/>
      </rPr>
      <t xml:space="preserve">Note: hakle
Ss Before: </t>
    </r>
    <r>
      <rPr>
        <rFont val="Poppins"/>
        <b/>
        <color rgb="FF1155CC"/>
        <sz val="11.0"/>
        <u/>
      </rPr>
      <t>https://imgpile.com/p/SAEe5es</t>
    </r>
    <r>
      <rPr>
        <rFont val="Poppins"/>
        <b/>
        <sz val="11.0"/>
      </rPr>
      <t xml:space="preserve"> 
Ss After: </t>
    </r>
    <r>
      <rPr>
        <rFont val="Poppins"/>
        <b/>
        <color rgb="FF1155CC"/>
        <sz val="11.0"/>
        <u/>
      </rPr>
      <t>https://imgpile.com/p/ArmMWjo</t>
    </r>
    <r>
      <rPr>
        <rFont val="Poppins"/>
        <b/>
        <sz val="11.0"/>
      </rPr>
      <t xml:space="preserve"> 
Jam yang dihabiskan:   6 jam 28 mnt
Stream : </t>
    </r>
    <r>
      <rPr>
        <rFont val="Poppins"/>
        <b/>
        <color rgb="FF1155CC"/>
        <sz val="11.0"/>
        <u/>
      </rPr>
      <t>https://www.youtube.com/watch?v=JEaFFcMC6l4</t>
    </r>
    <r>
      <rPr>
        <rFont val="Poppins"/>
        <b/>
        <sz val="11.0"/>
      </rPr>
      <t xml:space="preserve"> 
Problem:
Compesation:Diisi CS</t>
    </r>
  </si>
  <si>
    <t>UZDESD</t>
  </si>
  <si>
    <r>
      <rPr>
        <rFont val="Poppins"/>
        <b/>
        <sz val="11.0"/>
      </rPr>
      <t xml:space="preserve">Note: Bell
Ss Before: </t>
    </r>
    <r>
      <rPr>
        <rFont val="Poppins"/>
        <b/>
        <color rgb="FF1155CC"/>
        <sz val="11.0"/>
        <u/>
      </rPr>
      <t>https://imgpile.com/p/zrvIaBb</t>
    </r>
    <r>
      <rPr>
        <rFont val="Poppins"/>
        <b/>
        <sz val="11.0"/>
      </rPr>
      <t xml:space="preserve"> 
Ss After: </t>
    </r>
    <r>
      <rPr>
        <rFont val="Poppins"/>
        <b/>
        <color rgb="FF1155CC"/>
        <sz val="11.0"/>
        <u/>
      </rPr>
      <t>https://imgpile.com/p/cq9MvCs</t>
    </r>
    <r>
      <rPr>
        <rFont val="Poppins"/>
        <b/>
        <sz val="11.0"/>
      </rPr>
      <t xml:space="preserve"> 
Jam yang dihabiskan:   7Jam 12Menit
Stream : </t>
    </r>
    <r>
      <rPr>
        <rFont val="Poppins"/>
        <b/>
        <color rgb="FF1155CC"/>
        <sz val="11.0"/>
        <u/>
      </rPr>
      <t>https://www.youtube.com/watch?v=A1ZTofYFxBg</t>
    </r>
    <r>
      <rPr>
        <rFont val="Poppins"/>
        <b/>
        <sz val="11.0"/>
      </rPr>
      <t xml:space="preserve"> 
Problem:
Compesation:Diisi CS</t>
    </r>
  </si>
  <si>
    <t>YES RYHYT1</t>
  </si>
  <si>
    <r>
      <rPr>
        <rFont val="Poppins"/>
        <b/>
        <sz val="11.0"/>
      </rPr>
      <t xml:space="preserve">Note: shacoo 
Ss Before: </t>
    </r>
    <r>
      <rPr>
        <rFont val="Poppins"/>
        <b/>
        <color rgb="FF1155CC"/>
        <sz val="11.0"/>
        <u/>
      </rPr>
      <t>https://imgpile.com/p/zDt4Nca</t>
    </r>
    <r>
      <rPr>
        <rFont val="Poppins"/>
        <b/>
        <sz val="11.0"/>
      </rPr>
      <t xml:space="preserve"> 
Ss After: </t>
    </r>
    <r>
      <rPr>
        <rFont val="Poppins"/>
        <b/>
        <color rgb="FF1155CC"/>
        <sz val="11.0"/>
        <u/>
      </rPr>
      <t>https://imgpile.com/p/gUEB9ij</t>
    </r>
    <r>
      <rPr>
        <rFont val="Poppins"/>
        <b/>
        <sz val="11.0"/>
      </rPr>
      <t xml:space="preserve"> 
Jam yang dihabiskan:   6 jam 33 menit 
Stream : </t>
    </r>
    <r>
      <rPr>
        <rFont val="Poppins"/>
        <b/>
        <color rgb="FF1155CC"/>
        <sz val="11.0"/>
        <u/>
      </rPr>
      <t>https://www.youtube.com/watch?v=8Ahv6hreLh8</t>
    </r>
    <r>
      <rPr>
        <rFont val="Poppins"/>
        <b/>
        <sz val="11.0"/>
      </rPr>
      <t xml:space="preserve"> 
Problem:
Compesation:Diisi CS</t>
    </r>
  </si>
  <si>
    <r>
      <rPr>
        <rFont val="Poppins"/>
        <b/>
        <sz val="11.0"/>
      </rPr>
      <t xml:space="preserve">Note: oppa
Ss Before: </t>
    </r>
    <r>
      <rPr>
        <rFont val="Poppins"/>
        <b/>
        <color rgb="FF1155CC"/>
        <sz val="11.0"/>
        <u/>
      </rPr>
      <t>https://imgpile.com/p/p2npv33</t>
    </r>
    <r>
      <rPr>
        <rFont val="Poppins"/>
        <b/>
        <sz val="11.0"/>
      </rPr>
      <t xml:space="preserve"> 
Ss After: </t>
    </r>
    <r>
      <rPr>
        <rFont val="Poppins"/>
        <b/>
        <color rgb="FF1155CC"/>
        <sz val="11.0"/>
        <u/>
      </rPr>
      <t>https://imgpile.com/p/YoFEORA</t>
    </r>
    <r>
      <rPr>
        <rFont val="Poppins"/>
        <b/>
        <sz val="11.0"/>
      </rPr>
      <t xml:space="preserve"> 
Jam yang dihabiskan:   6  jam 20 menit 
Stream : </t>
    </r>
    <r>
      <rPr>
        <rFont val="Poppins"/>
        <b/>
        <color rgb="FF1155CC"/>
        <sz val="11.0"/>
        <u/>
      </rPr>
      <t>https://gaming.youtube.com/watch?v=rE7E1OVzeas</t>
    </r>
    <r>
      <rPr>
        <rFont val="Poppins"/>
        <b/>
        <sz val="11.0"/>
      </rPr>
      <t xml:space="preserve"> 
Problem: 
Compesation:Diisi CS</t>
    </r>
  </si>
  <si>
    <t>203B</t>
  </si>
  <si>
    <r>
      <rPr>
        <rFont val="Poppins"/>
        <b/>
        <sz val="11.0"/>
      </rPr>
      <t xml:space="preserve">Note:bombom BDO
Ss Before: </t>
    </r>
    <r>
      <rPr>
        <rFont val="Poppins"/>
        <b/>
        <color rgb="FF1155CC"/>
        <sz val="11.0"/>
        <u/>
      </rPr>
      <t>https://imgpile.com/p/mdz6fck</t>
    </r>
    <r>
      <rPr>
        <rFont val="Poppins"/>
        <b/>
        <sz val="11.0"/>
      </rPr>
      <t xml:space="preserve"> 
Ss After: </t>
    </r>
    <r>
      <rPr>
        <rFont val="Poppins"/>
        <b/>
        <color rgb="FF1155CC"/>
        <sz val="11.0"/>
        <u/>
      </rPr>
      <t>https://imgpile.com/p/mdz6fck</t>
    </r>
    <r>
      <rPr>
        <rFont val="Poppins"/>
        <b/>
        <sz val="11.0"/>
      </rPr>
      <t xml:space="preserve"> 
Jam yang dihabiskan:   6 jam 2 menit
Stream : </t>
    </r>
    <r>
      <rPr>
        <rFont val="Poppins"/>
        <b/>
        <color rgb="FF1155CC"/>
        <sz val="11.0"/>
        <u/>
      </rPr>
      <t>https://www.youtube.com/watch?v=82QcfWVbcLI</t>
    </r>
    <r>
      <rPr>
        <rFont val="Poppins"/>
        <b/>
        <sz val="11.0"/>
      </rPr>
      <t xml:space="preserve">  
Problem:
Compesation:Diisi CS</t>
    </r>
  </si>
  <si>
    <r>
      <rPr>
        <rFont val="Poppins"/>
        <b/>
        <sz val="11.0"/>
      </rPr>
      <t xml:space="preserve">Note:  - Avardas (Done)
- Disolox 
Ss Before:
-  </t>
    </r>
    <r>
      <rPr>
        <rFont val="Poppins"/>
        <b/>
        <color rgb="FF1155CC"/>
        <sz val="11.0"/>
        <u/>
      </rPr>
      <t>https://imgpile.com/p/nQir6R5</t>
    </r>
    <r>
      <rPr>
        <rFont val="Poppins"/>
        <b/>
        <sz val="11.0"/>
      </rPr>
      <t xml:space="preserve"> 
- </t>
    </r>
    <r>
      <rPr>
        <rFont val="Poppins"/>
        <b/>
        <color rgb="FF1155CC"/>
        <sz val="11.0"/>
        <u/>
      </rPr>
      <t>https://imgpile.com/p/q658bda</t>
    </r>
    <r>
      <rPr>
        <rFont val="Poppins"/>
        <b/>
        <sz val="11.0"/>
      </rPr>
      <t xml:space="preserve"> 
Ss After:
-  </t>
    </r>
    <r>
      <rPr>
        <rFont val="Poppins"/>
        <b/>
        <color rgb="FF1155CC"/>
        <sz val="11.0"/>
        <u/>
      </rPr>
      <t>https://imgpile.com/p/9yZ3itp</t>
    </r>
    <r>
      <rPr>
        <rFont val="Poppins"/>
        <b/>
        <sz val="11.0"/>
      </rPr>
      <t xml:space="preserve"> 
-  </t>
    </r>
    <r>
      <rPr>
        <rFont val="Poppins"/>
        <b/>
        <color rgb="FF1155CC"/>
        <sz val="11.0"/>
        <u/>
      </rPr>
      <t>https://imgpile.com/p/K0s9yhz</t>
    </r>
    <r>
      <rPr>
        <rFont val="Poppins"/>
        <b/>
        <sz val="11.0"/>
      </rPr>
      <t xml:space="preserve"> 
Jam yang dihabiskan: 
-  2 JAM 46 MNT 
- 2  jam  50 mnt 
Stream : 
-  </t>
    </r>
    <r>
      <rPr>
        <rFont val="Poppins"/>
        <b/>
        <color rgb="FF1155CC"/>
        <sz val="11.0"/>
        <u/>
      </rPr>
      <t>https://www.youtube.com/watch?v=JIO55ZA8oas</t>
    </r>
    <r>
      <rPr>
        <rFont val="Poppins"/>
        <b/>
        <sz val="11.0"/>
      </rPr>
      <t xml:space="preserve"> 
-  </t>
    </r>
    <r>
      <rPr>
        <rFont val="Poppins"/>
        <b/>
        <color rgb="FF1155CC"/>
        <sz val="11.0"/>
        <u/>
      </rPr>
      <t>https://www.youtube.com/watch?v=VngTLdOBaJ0</t>
    </r>
    <r>
      <rPr>
        <rFont val="Poppins"/>
        <b/>
        <sz val="11.0"/>
      </rPr>
      <t xml:space="preserve"> 
Problem:
Compesation:Diisi CS</t>
    </r>
  </si>
  <si>
    <r>
      <rPr>
        <rFont val="Poppins"/>
        <b/>
        <sz val="11.0"/>
      </rPr>
      <t xml:space="preserve">12  jam       10          menit   
  </t>
    </r>
    <r>
      <rPr>
        <rFont val="Poppins"/>
        <b/>
        <color rgb="FF1155CC"/>
        <sz val="11.0"/>
        <u/>
      </rPr>
      <t>https://imgpile.com/p/TXD4Kyt</t>
    </r>
    <r>
      <rPr>
        <rFont val="Poppins"/>
        <b/>
        <sz val="11.0"/>
      </rPr>
      <t xml:space="preserve"> (rohmN )   
</t>
    </r>
    <r>
      <rPr>
        <rFont val="Poppins"/>
        <b/>
        <color rgb="FF1155CC"/>
        <sz val="11.0"/>
        <u/>
      </rPr>
      <t>https://imgpile.com/p/yv9EH8g</t>
    </r>
    <r>
      <rPr>
        <rFont val="Poppins"/>
        <b/>
        <sz val="11.0"/>
      </rPr>
      <t xml:space="preserve"> (rohman) </t>
    </r>
    <r>
      <rPr>
        <rFont val="Poppins"/>
        <b/>
        <color rgb="FF1155CC"/>
        <sz val="11.0"/>
        <u/>
      </rPr>
      <t>https://imgpile.com/p/ebDlCVA</t>
    </r>
    <r>
      <rPr>
        <rFont val="Poppins"/>
        <b/>
        <sz val="11.0"/>
      </rPr>
      <t xml:space="preserve"> (rohman) &gt;&gt;&gt; </t>
    </r>
    <r>
      <rPr>
        <rFont val="Poppins"/>
        <b/>
        <color rgb="FF1155CC"/>
        <sz val="11.0"/>
        <u/>
      </rPr>
      <t>https://imgur.com/a/Te2HZCj</t>
    </r>
    <r>
      <rPr>
        <rFont val="Poppins"/>
        <b/>
        <sz val="11.0"/>
      </rPr>
      <t xml:space="preserve"> (Enggar)  </t>
    </r>
    <r>
      <rPr>
        <rFont val="Poppins"/>
        <b/>
        <color rgb="FF1155CC"/>
        <sz val="11.0"/>
        <u/>
      </rPr>
      <t>https://imgpile.com/p/VJaxvCZ</t>
    </r>
    <r>
      <rPr>
        <rFont val="Poppins"/>
        <b/>
        <sz val="11.0"/>
      </rPr>
      <t xml:space="preserve"> (rohmn) 
</t>
    </r>
    <r>
      <rPr>
        <rFont val="Poppins"/>
        <b/>
        <color rgb="FF1155CC"/>
        <sz val="11.0"/>
        <u/>
      </rPr>
      <t>https://imgpile.com/p/TLJQBP7</t>
    </r>
    <r>
      <rPr>
        <rFont val="Poppins"/>
        <b/>
        <sz val="11.0"/>
      </rPr>
      <t xml:space="preserve"> (rohmn)</t>
    </r>
  </si>
  <si>
    <r>
      <rPr>
        <rFont val="Poppins"/>
        <b/>
        <sz val="11.0"/>
      </rPr>
      <t xml:space="preserve">Note: auction / mio dc
Ss Before: </t>
    </r>
    <r>
      <rPr>
        <rFont val="Poppins"/>
        <b/>
        <color rgb="FF1155CC"/>
        <sz val="11.0"/>
        <u/>
      </rPr>
      <t>https://imgpile.com/p/GYYklGN</t>
    </r>
    <r>
      <rPr>
        <rFont val="Poppins"/>
        <b/>
        <sz val="11.0"/>
      </rPr>
      <t xml:space="preserve"> 
                          </t>
    </r>
    <r>
      <rPr>
        <rFont val="Poppins"/>
        <b/>
        <color rgb="FF1155CC"/>
        <sz val="11.0"/>
        <u/>
      </rPr>
      <t>https://imgpile.com/p/hD3Sd8P</t>
    </r>
    <r>
      <rPr>
        <rFont val="Poppins"/>
        <b/>
        <sz val="11.0"/>
      </rPr>
      <t xml:space="preserve"> 
Ss After: </t>
    </r>
    <r>
      <rPr>
        <rFont val="Poppins"/>
        <b/>
        <color rgb="FF1155CC"/>
        <sz val="11.0"/>
        <u/>
      </rPr>
      <t xml:space="preserve">https://imgpile.com/p/GYYklGN
</t>
    </r>
    <r>
      <rPr>
        <rFont val="Poppins"/>
        <b/>
        <sz val="11.0"/>
      </rPr>
      <t xml:space="preserve">                     </t>
    </r>
    <r>
      <rPr>
        <rFont val="Poppins"/>
        <b/>
        <color rgb="FF1155CC"/>
        <sz val="11.0"/>
        <u/>
      </rPr>
      <t>https://imgpile.com/p/hD3Sd8P</t>
    </r>
    <r>
      <rPr>
        <rFont val="Poppins"/>
        <b/>
        <sz val="11.0"/>
      </rPr>
      <t xml:space="preserve">  
Jam yang dihabiskan: 2 JAM 31 MENIT  2 jam 25 menit  
Stream : </t>
    </r>
    <r>
      <rPr>
        <rFont val="Poppins"/>
        <b/>
        <color rgb="FF1155CC"/>
        <sz val="11.0"/>
        <u/>
      </rPr>
      <t>https://www.youtube.com/watch?v=1iU7p-m_ovI</t>
    </r>
    <r>
      <rPr>
        <rFont val="Poppins"/>
        <b/>
        <sz val="11.0"/>
      </rPr>
      <t xml:space="preserve"> 
                     </t>
    </r>
    <r>
      <rPr>
        <rFont val="Poppins"/>
        <b/>
        <color rgb="FF1155CC"/>
        <sz val="11.0"/>
        <u/>
      </rPr>
      <t>https://www.youtube.com/watch?v=7BoO9wtlogE</t>
    </r>
    <r>
      <rPr>
        <rFont val="Poppins"/>
        <b/>
        <sz val="11.0"/>
      </rPr>
      <t xml:space="preserve"> 
Problem: telat
Compesation:Diisi CS</t>
    </r>
  </si>
  <si>
    <r>
      <rPr>
        <rFont val="Poppins"/>
        <b/>
        <sz val="11.0"/>
      </rPr>
      <t xml:space="preserve">Note: Kinjaz
Ss Before: </t>
    </r>
    <r>
      <rPr>
        <rFont val="Poppins"/>
        <b/>
        <color rgb="FF1155CC"/>
        <sz val="11.0"/>
        <u/>
      </rPr>
      <t>https://imgpile.com/p/0YxbxGI</t>
    </r>
    <r>
      <rPr>
        <rFont val="Poppins"/>
        <b/>
        <sz val="11.0"/>
      </rPr>
      <t xml:space="preserve"> 
Ss After: </t>
    </r>
    <r>
      <rPr>
        <rFont val="Poppins"/>
        <b/>
        <color rgb="FF1155CC"/>
        <sz val="11.0"/>
        <u/>
      </rPr>
      <t>https://imgpile.com/p/WsXCITd</t>
    </r>
    <r>
      <rPr>
        <rFont val="Poppins"/>
        <b/>
        <sz val="11.0"/>
      </rPr>
      <t xml:space="preserve"> 
Jam yang dihabiskan: 6 jam 32 menit
Stream : </t>
    </r>
    <r>
      <rPr>
        <rFont val="Poppins"/>
        <b/>
        <color rgb="FF1155CC"/>
        <sz val="11.0"/>
        <u/>
      </rPr>
      <t>https://www.youtube.com/watch?v=zAFt5fmh184</t>
    </r>
    <r>
      <rPr>
        <rFont val="Poppins"/>
        <b/>
        <sz val="11.0"/>
      </rPr>
      <t xml:space="preserve"> 
Problem:
Compesation:Diisi CS</t>
    </r>
  </si>
  <si>
    <r>
      <rPr>
        <rFont val="Poppins"/>
        <b/>
        <sz val="11.0"/>
      </rPr>
      <t xml:space="preserve">Note: Seungdol
Ss Before: </t>
    </r>
    <r>
      <rPr>
        <rFont val="Poppins"/>
        <b/>
        <color rgb="FF1155CC"/>
        <sz val="11.0"/>
        <u/>
      </rPr>
      <t>https://imgpile.com/p/haprJ7A</t>
    </r>
    <r>
      <rPr>
        <rFont val="Poppins"/>
        <b/>
        <sz val="11.0"/>
      </rPr>
      <t xml:space="preserve"> 
Ss After: </t>
    </r>
    <r>
      <rPr>
        <rFont val="Poppins"/>
        <b/>
        <color rgb="FF1155CC"/>
        <sz val="11.0"/>
        <u/>
      </rPr>
      <t>https://imgpile.com/p/WxMK23w</t>
    </r>
    <r>
      <rPr>
        <rFont val="Poppins"/>
        <b/>
        <sz val="11.0"/>
      </rPr>
      <t xml:space="preserve"> 
Jam yang dihabiskan:  6 Jam 1 Menit
Stream : </t>
    </r>
    <r>
      <rPr>
        <rFont val="Poppins"/>
        <b/>
        <color rgb="FF1155CC"/>
        <sz val="11.0"/>
        <u/>
      </rPr>
      <t>https://www.youtube.com/watch?v=di_sggbrtnw</t>
    </r>
    <r>
      <rPr>
        <rFont val="Poppins"/>
        <b/>
        <sz val="11.0"/>
      </rPr>
      <t xml:space="preserve">  &gt;&gt;  </t>
    </r>
    <r>
      <rPr>
        <rFont val="Poppins"/>
        <b/>
        <color rgb="FF1155CC"/>
        <sz val="11.0"/>
        <u/>
      </rPr>
      <t>https://www.youtube.com/watch?v=D0lwmzI5Uzc</t>
    </r>
    <r>
      <rPr>
        <rFont val="Poppins"/>
        <b/>
        <sz val="11.0"/>
      </rPr>
      <t xml:space="preserve">  
Problem: PC Z Force close 2x. stream putus 1x. permasalahan hardware
Compesation:Diisi CS</t>
    </r>
  </si>
  <si>
    <r>
      <rPr>
        <rFont val="Poppins"/>
        <b/>
        <color rgb="FF723104"/>
        <sz val="12.0"/>
      </rPr>
      <t xml:space="preserve">0B / 114.9 B
</t>
    </r>
    <r>
      <rPr>
        <rFont val="Poppins"/>
        <b/>
        <color rgb="FF1155CC"/>
        <sz val="12.0"/>
        <u/>
      </rPr>
      <t>https://imgpile.com/m/o5o9vQ2</t>
    </r>
    <r>
      <rPr>
        <rFont val="Poppins"/>
        <b/>
        <color rgb="FF723104"/>
        <sz val="12.0"/>
      </rPr>
      <t xml:space="preserve"> (ejaa) </t>
    </r>
    <r>
      <rPr>
        <rFont val="Poppins"/>
        <b/>
        <color rgb="FF1155CC"/>
        <sz val="14.0"/>
        <u/>
      </rPr>
      <t>https://imgpile.com/m/XB840Mr</t>
    </r>
    <r>
      <rPr>
        <rFont val="Poppins"/>
        <b/>
        <color rgb="FF723104"/>
        <sz val="14.0"/>
      </rPr>
      <t xml:space="preserve"> (ejaa)
</t>
    </r>
    <r>
      <rPr>
        <rFont val="Poppins"/>
        <b/>
        <color rgb="FF1155CC"/>
        <sz val="14.0"/>
        <u/>
      </rPr>
      <t>https://imgur.com/a/OSg2ukT</t>
    </r>
    <r>
      <rPr>
        <rFont val="Poppins"/>
        <b/>
        <color rgb="FF723104"/>
        <sz val="14.0"/>
      </rPr>
      <t xml:space="preserve"> (ejaa)
</t>
    </r>
    <r>
      <rPr>
        <rFont val="Poppins"/>
        <b/>
        <color rgb="FF1155CC"/>
        <sz val="14.0"/>
        <u/>
      </rPr>
      <t>https://imgpile.com/m/tfv6ocH</t>
    </r>
    <r>
      <rPr>
        <rFont val="Poppins"/>
        <b/>
        <color rgb="FF723104"/>
        <sz val="14.0"/>
      </rPr>
      <t xml:space="preserve"> (Fahmi) 
</t>
    </r>
    <r>
      <rPr>
        <rFont val="Poppins"/>
        <b/>
        <color rgb="FF1155CC"/>
        <sz val="14.0"/>
        <u/>
      </rPr>
      <t>https://imgpile.com/m/RqZjveO</t>
    </r>
    <r>
      <rPr>
        <rFont val="Poppins"/>
        <b/>
        <color rgb="FF723104"/>
        <sz val="14.0"/>
      </rPr>
      <t xml:space="preserve"> (Yopi)
</t>
    </r>
    <r>
      <rPr>
        <rFont val="Poppins"/>
        <b/>
        <color rgb="FF1155CC"/>
        <sz val="14.0"/>
        <u/>
      </rPr>
      <t>https://imgpile.com/p/Co2pTU7</t>
    </r>
    <r>
      <rPr>
        <rFont val="Poppins"/>
        <b/>
        <color rgb="FF723104"/>
        <sz val="14.0"/>
      </rPr>
      <t xml:space="preserve"> (ANAS) 
</t>
    </r>
    <r>
      <rPr>
        <rFont val="Poppins"/>
        <b/>
        <color rgb="FF1155CC"/>
        <sz val="14.0"/>
        <u/>
      </rPr>
      <t>https://imgpile.com/p/v34Nqzu</t>
    </r>
    <r>
      <rPr>
        <rFont val="Poppins"/>
        <b/>
        <color rgb="FF723104"/>
        <sz val="14.0"/>
      </rPr>
      <t xml:space="preserve"> (ANAS) </t>
    </r>
    <r>
      <rPr>
        <rFont val="Poppins"/>
        <b/>
        <color rgb="FF1155CC"/>
        <sz val="14.0"/>
        <u/>
      </rPr>
      <t>https://imgpile.com/m/5NYTAw3</t>
    </r>
    <r>
      <rPr>
        <rFont val="Poppins"/>
        <b/>
        <color rgb="FF723104"/>
        <sz val="14.0"/>
      </rPr>
      <t xml:space="preserve"> (tobi)</t>
    </r>
  </si>
  <si>
    <r>
      <rPr>
        <rFont val="Poppins"/>
        <b/>
        <sz val="11.0"/>
      </rPr>
      <t xml:space="preserve">Note: kiddymage
Ss Before: </t>
    </r>
    <r>
      <rPr>
        <rFont val="Poppins"/>
        <b/>
        <color rgb="FF1155CC"/>
        <sz val="11.0"/>
        <u/>
      </rPr>
      <t>https://imgpile.com/p/3A7RZyR#QtfLSSb</t>
    </r>
    <r>
      <rPr>
        <rFont val="Poppins"/>
        <b/>
        <sz val="11.0"/>
      </rPr>
      <t xml:space="preserve"> 
Ss After: </t>
    </r>
    <r>
      <rPr>
        <rFont val="Poppins"/>
        <b/>
        <color rgb="FF1155CC"/>
        <sz val="11.0"/>
        <u/>
      </rPr>
      <t>https://imgbox.com/gallery/edit/9I0SULdBZz/KJMnwTx8XYhPnWab</t>
    </r>
    <r>
      <rPr>
        <rFont val="Poppins"/>
        <b/>
        <sz val="11.0"/>
      </rPr>
      <t xml:space="preserve"> 
Jam yang dihabiskan:   7 h 10 m
Stream : </t>
    </r>
    <r>
      <rPr>
        <rFont val="Poppins"/>
        <b/>
        <color rgb="FF1155CC"/>
        <sz val="11.0"/>
        <u/>
      </rPr>
      <t>https://www.youtube.com/watch?v=sq5OTHHxJb4</t>
    </r>
    <r>
      <rPr>
        <rFont val="Poppins"/>
        <b/>
        <sz val="11.0"/>
      </rPr>
      <t xml:space="preserve"> 
Problem:
Compesation:Diisi CS</t>
    </r>
  </si>
  <si>
    <r>
      <rPr>
        <rFont val="Poppins"/>
        <b/>
        <sz val="11.0"/>
      </rPr>
      <t xml:space="preserve">Note:  khaliod
Ss Before: </t>
    </r>
    <r>
      <rPr>
        <rFont val="Poppins"/>
        <b/>
        <color rgb="FF1155CC"/>
        <sz val="11.0"/>
        <u/>
      </rPr>
      <t>https://imgpile.com/p/3YzGqKa</t>
    </r>
    <r>
      <rPr>
        <rFont val="Poppins"/>
        <b/>
        <sz val="11.0"/>
      </rPr>
      <t xml:space="preserve"> 
Ss After: </t>
    </r>
    <r>
      <rPr>
        <rFont val="Poppins"/>
        <b/>
        <color rgb="FF1155CC"/>
        <sz val="11.0"/>
        <u/>
      </rPr>
      <t>https://imgpile.com/p/KWOkclM</t>
    </r>
    <r>
      <rPr>
        <rFont val="Poppins"/>
        <b/>
        <sz val="11.0"/>
      </rPr>
      <t xml:space="preserve"> 
Jam yang dihabiskan:    6 jam 20 mnt 
Stream :  </t>
    </r>
    <r>
      <rPr>
        <rFont val="Poppins"/>
        <b/>
        <color rgb="FF1155CC"/>
        <sz val="11.0"/>
        <u/>
      </rPr>
      <t>https://www.youtube.com/watch?v=KyJZwete-q0</t>
    </r>
    <r>
      <rPr>
        <rFont val="Poppins"/>
        <b/>
        <sz val="11.0"/>
      </rPr>
      <t xml:space="preserve"> 
Problem: aman 
Compesation:Diisi CS</t>
    </r>
  </si>
  <si>
    <r>
      <rPr>
        <rFont val="Poppins"/>
        <b/>
        <sz val="11.0"/>
      </rPr>
      <t xml:space="preserve">Note: Ogg
Ss Before: </t>
    </r>
    <r>
      <rPr>
        <rFont val="Poppins"/>
        <b/>
        <color rgb="FF1155CC"/>
        <sz val="11.0"/>
        <u/>
      </rPr>
      <t>https://imgpile.com/p/2BNtad6#bQBFlgM</t>
    </r>
    <r>
      <rPr>
        <rFont val="Poppins"/>
        <b/>
        <sz val="11.0"/>
      </rPr>
      <t xml:space="preserve"> 
Ss After: </t>
    </r>
    <r>
      <rPr>
        <rFont val="Poppins"/>
        <b/>
        <color rgb="FF1155CC"/>
        <sz val="11.0"/>
        <u/>
      </rPr>
      <t>https://imgpile.com/p/2BNtad6#kfj90W3</t>
    </r>
    <r>
      <rPr>
        <rFont val="Poppins"/>
        <b/>
        <sz val="11.0"/>
      </rPr>
      <t xml:space="preserve"> 
Jam yang dihabiskan:  6 Jam 34 Menit
Stream : </t>
    </r>
    <r>
      <rPr>
        <rFont val="Poppins"/>
        <b/>
        <color rgb="FF1155CC"/>
        <sz val="11.0"/>
        <u/>
      </rPr>
      <t>https://www.youtube.com/live/eGJtqMPMyZM?si=2rjsgIBTx_2IH0gf</t>
    </r>
    <r>
      <rPr>
        <rFont val="Poppins"/>
        <b/>
        <sz val="11.0"/>
      </rPr>
      <t xml:space="preserve"> 
Problem:
Compesation:Diisi CS</t>
    </r>
  </si>
  <si>
    <r>
      <rPr>
        <rFont val="Poppins"/>
        <b/>
        <sz val="11.0"/>
      </rPr>
      <t xml:space="preserve">Note: guiyver
Ss Before: </t>
    </r>
    <r>
      <rPr>
        <rFont val="Poppins"/>
        <b/>
        <color rgb="FF1155CC"/>
        <sz val="11.0"/>
        <u/>
      </rPr>
      <t>https://imgpile.com/p/RByNLKB</t>
    </r>
    <r>
      <rPr>
        <rFont val="Poppins"/>
        <b/>
        <sz val="11.0"/>
      </rPr>
      <t xml:space="preserve"> 
Ss After: </t>
    </r>
    <r>
      <rPr>
        <rFont val="Poppins"/>
        <b/>
        <color rgb="FF1155CC"/>
        <sz val="11.0"/>
        <u/>
      </rPr>
      <t>https://imgpile.com/p/Nz8QDPy</t>
    </r>
    <r>
      <rPr>
        <rFont val="Poppins"/>
        <b/>
        <sz val="11.0"/>
      </rPr>
      <t xml:space="preserve"> 
Jam yang dihabiskan:   6 jam 7 menit
Stream :  </t>
    </r>
    <r>
      <rPr>
        <rFont val="Poppins"/>
        <b/>
        <color rgb="FF1155CC"/>
        <sz val="11.0"/>
        <u/>
      </rPr>
      <t>https://www.youtube.com/live/2m1L61oVQBw?si=QxdTJNa93NJfRtw_</t>
    </r>
    <r>
      <rPr>
        <rFont val="Poppins"/>
        <b/>
        <sz val="11.0"/>
      </rPr>
      <t xml:space="preserve"> 
Problem:
Compesation:Diisi CS</t>
    </r>
  </si>
  <si>
    <r>
      <rPr>
        <rFont val="Poppins"/>
        <b/>
        <sz val="11.0"/>
      </rPr>
      <t xml:space="preserve">Note: rimadapa DC
Ss Before: </t>
    </r>
    <r>
      <rPr>
        <rFont val="Poppins"/>
        <b/>
        <color rgb="FF1155CC"/>
        <sz val="11.0"/>
        <u/>
      </rPr>
      <t>https://imgpile.com/p/QtbqG5B</t>
    </r>
    <r>
      <rPr>
        <rFont val="Poppins"/>
        <b/>
        <sz val="11.0"/>
      </rPr>
      <t xml:space="preserve"> 
Ss After: </t>
    </r>
    <r>
      <rPr>
        <rFont val="Poppins"/>
        <b/>
        <color rgb="FF1155CC"/>
        <sz val="11.0"/>
        <u/>
      </rPr>
      <t>https://imgpile.com/p/QtbqG5B</t>
    </r>
    <r>
      <rPr>
        <rFont val="Poppins"/>
        <b/>
        <sz val="11.0"/>
      </rPr>
      <t xml:space="preserve"> 
Jam yang dihabiskan:   5jam 45menit
Stream : </t>
    </r>
    <r>
      <rPr>
        <rFont val="Poppins"/>
        <b/>
        <color rgb="FF1155CC"/>
        <sz val="11.0"/>
        <u/>
      </rPr>
      <t>https://www.youtube.com/live/WUqWj62yJBU?si=lavu-s0_OdrlWpT2</t>
    </r>
    <r>
      <rPr>
        <rFont val="Poppins"/>
        <b/>
        <sz val="11.0"/>
      </rPr>
      <t xml:space="preserve"> 
Problem: dipecok player
Compesation:Diisi CS</t>
    </r>
  </si>
  <si>
    <t>Note Player8</t>
  </si>
  <si>
    <r>
      <rPr>
        <rFont val="Poppins"/>
        <b/>
        <sz val="11.0"/>
      </rPr>
      <t xml:space="preserve">Note: Heliocantis G2G | Northswain DC Direx        
Ss Before: </t>
    </r>
    <r>
      <rPr>
        <rFont val="Poppins"/>
        <b/>
        <color rgb="FF1155CC"/>
        <sz val="11.0"/>
        <u/>
      </rPr>
      <t>https://imgpile.com/p/cUuxb3Q</t>
    </r>
    <r>
      <rPr>
        <rFont val="Poppins"/>
        <b/>
        <sz val="11.0"/>
      </rPr>
      <t xml:space="preserve">  
Ss After: </t>
    </r>
    <r>
      <rPr>
        <rFont val="Poppins"/>
        <b/>
        <color rgb="FF1155CC"/>
        <sz val="11.0"/>
        <u/>
      </rPr>
      <t>https://imgpile.com/p/xFMQhc4</t>
    </r>
    <r>
      <rPr>
        <rFont val="Poppins"/>
        <b/>
        <sz val="11.0"/>
      </rPr>
      <t xml:space="preserve"> 
Jam yang dihabiskan:   06 Jam 17 Menit
Stream : </t>
    </r>
    <r>
      <rPr>
        <rFont val="Poppins"/>
        <b/>
        <color rgb="FF1155CC"/>
        <sz val="11.0"/>
        <u/>
      </rPr>
      <t>https://gaming.youtube.com/watch?v=ZxdZXjDtApw</t>
    </r>
    <r>
      <rPr>
        <rFont val="Poppins"/>
        <b/>
        <sz val="11.0"/>
      </rPr>
      <t xml:space="preserve"> 
Problem: Nunggu Garapan,Maintenance
Compesation:Diisi CS</t>
    </r>
  </si>
  <si>
    <r>
      <rPr>
        <rFont val="Poppins"/>
        <b/>
        <sz val="11.0"/>
      </rPr>
      <t xml:space="preserve">Note:  D151
Ss Before: </t>
    </r>
    <r>
      <rPr>
        <rFont val="Poppins"/>
        <b/>
        <color rgb="FF1155CC"/>
        <sz val="11.0"/>
        <u/>
      </rPr>
      <t>https://imgpile.com/p/B39paQK</t>
    </r>
    <r>
      <rPr>
        <rFont val="Poppins"/>
        <b/>
        <sz val="11.0"/>
      </rPr>
      <t xml:space="preserve"> 
Ss After: </t>
    </r>
    <r>
      <rPr>
        <rFont val="Poppins"/>
        <b/>
        <color rgb="FF1155CC"/>
        <sz val="11.0"/>
        <u/>
      </rPr>
      <t>https://imgpile.com/p/bvvBdDv</t>
    </r>
    <r>
      <rPr>
        <rFont val="Poppins"/>
        <b/>
        <sz val="11.0"/>
      </rPr>
      <t xml:space="preserve"> 
Jam yang dihabiskan:   5 jam 46 menit
Stream : </t>
    </r>
    <r>
      <rPr>
        <rFont val="Poppins"/>
        <b/>
        <color rgb="FF1155CC"/>
        <sz val="11.0"/>
        <u/>
      </rPr>
      <t>https://www.youtube.com/watch?v=CajZnLFmUbI</t>
    </r>
    <r>
      <rPr>
        <rFont val="Poppins"/>
        <b/>
        <sz val="11.0"/>
      </rPr>
      <t xml:space="preserve"> 
Problem:
Compesation:Diisi CS</t>
    </r>
  </si>
  <si>
    <r>
      <rPr>
        <rFont val="Poppins"/>
        <b/>
        <color rgb="FF1155CC"/>
        <sz val="11.0"/>
        <u/>
      </rPr>
      <t>Auction69 G2G</t>
    </r>
    <r>
      <rPr>
        <rFont val="Poppins"/>
        <b/>
        <sz val="11.0"/>
      </rPr>
      <t xml:space="preserve"> </t>
    </r>
  </si>
  <si>
    <r>
      <rPr>
        <rFont val="Poppins"/>
        <b/>
        <sz val="11.0"/>
      </rPr>
      <t xml:space="preserve">Note: alexcb
Ss Before: </t>
    </r>
    <r>
      <rPr>
        <rFont val="Poppins"/>
        <b/>
        <color rgb="FF1155CC"/>
        <sz val="11.0"/>
        <u/>
      </rPr>
      <t>https://imgpile.com/p/Lg8yITe</t>
    </r>
    <r>
      <rPr>
        <rFont val="Poppins"/>
        <b/>
        <sz val="11.0"/>
      </rPr>
      <t xml:space="preserve"> (alex)
                        </t>
    </r>
    <r>
      <rPr>
        <rFont val="Poppins"/>
        <b/>
        <color rgb="FF1155CC"/>
        <sz val="11.0"/>
        <u/>
      </rPr>
      <t>https://imgpile.com/p/591LTxL</t>
    </r>
    <r>
      <rPr>
        <rFont val="Poppins"/>
        <b/>
        <sz val="11.0"/>
      </rPr>
      <t xml:space="preserve"> (static)
Ss After: </t>
    </r>
    <r>
      <rPr>
        <rFont val="Poppins"/>
        <b/>
        <color rgb="FF1155CC"/>
        <sz val="11.0"/>
        <u/>
      </rPr>
      <t>https://imgpile.com/p/iWq2LG0</t>
    </r>
    <r>
      <rPr>
        <rFont val="Poppins"/>
        <b/>
        <sz val="11.0"/>
      </rPr>
      <t xml:space="preserve">  (alex)
                     </t>
    </r>
    <r>
      <rPr>
        <rFont val="Poppins"/>
        <b/>
        <color rgb="FF1155CC"/>
        <sz val="11.0"/>
        <u/>
      </rPr>
      <t>https://imgpile.com/p/OjIcZwV</t>
    </r>
    <r>
      <rPr>
        <rFont val="Poppins"/>
        <b/>
        <sz val="11.0"/>
      </rPr>
      <t xml:space="preserve"> (static)
Jam yang dihabiskan:    5 H 11 M
Stream : </t>
    </r>
    <r>
      <rPr>
        <rFont val="Poppins"/>
        <b/>
        <color rgb="FF1155CC"/>
        <sz val="11.0"/>
        <u/>
      </rPr>
      <t>https://www.youtube.com/watch?v=HUCbimozp8I</t>
    </r>
    <r>
      <rPr>
        <rFont val="Poppins"/>
        <b/>
        <sz val="11.0"/>
      </rPr>
      <t xml:space="preserve"> (alex) 
                     </t>
    </r>
    <r>
      <rPr>
        <rFont val="Poppins"/>
        <b/>
        <color rgb="FF1155CC"/>
        <sz val="11.0"/>
        <u/>
      </rPr>
      <t>https://www.youtube.com/watch?v=hpCrYg-9ms4</t>
    </r>
    <r>
      <rPr>
        <rFont val="Poppins"/>
        <b/>
        <sz val="11.0"/>
      </rPr>
      <t xml:space="preserve"> (static) 
Problem:
Compesation:Diisi CS</t>
    </r>
  </si>
  <si>
    <r>
      <rPr>
        <rFont val="Poppins"/>
        <b/>
        <sz val="11.0"/>
      </rPr>
      <t xml:space="preserve">Note: rimadpa
Ss Before: </t>
    </r>
    <r>
      <rPr>
        <rFont val="Poppins"/>
        <b/>
        <color rgb="FF1155CC"/>
        <sz val="11.0"/>
        <u/>
      </rPr>
      <t>https://imgpile.com/p/JxQVWkW</t>
    </r>
    <r>
      <rPr>
        <rFont val="Poppins"/>
        <b/>
        <sz val="11.0"/>
      </rPr>
      <t xml:space="preserve"> 
Ss After: </t>
    </r>
    <r>
      <rPr>
        <rFont val="Poppins"/>
        <b/>
        <color rgb="FF1155CC"/>
        <sz val="11.0"/>
        <u/>
      </rPr>
      <t>https://imgpile.com/p/PgNUcvc</t>
    </r>
    <r>
      <rPr>
        <rFont val="Poppins"/>
        <b/>
        <sz val="11.0"/>
      </rPr>
      <t xml:space="preserve"> 
Jam yang dihabiskan: 6 jam 30 Menit   
Stream : </t>
    </r>
    <r>
      <rPr>
        <rFont val="Poppins"/>
        <b/>
        <color rgb="FF1155CC"/>
        <sz val="11.0"/>
        <u/>
      </rPr>
      <t>https://www.youtube.com/watch?v=t4BSr7y16KU</t>
    </r>
    <r>
      <rPr>
        <rFont val="Poppins"/>
        <b/>
        <sz val="11.0"/>
      </rPr>
      <t xml:space="preserve"> 
Problem:
Compesation:Diisi CS</t>
    </r>
  </si>
  <si>
    <r>
      <rPr>
        <rFont val="Poppins"/>
        <b/>
        <color theme="1"/>
        <sz val="14.0"/>
      </rPr>
      <t xml:space="preserve">
</t>
    </r>
    <r>
      <rPr>
        <rFont val="Poppins"/>
        <b/>
        <color rgb="FFFF0000"/>
        <sz val="14.0"/>
      </rPr>
      <t xml:space="preserve">JANGAN LUPA GANTI PRESET BUAT GRINDING
</t>
    </r>
  </si>
  <si>
    <r>
      <rPr>
        <rFont val="Poppins"/>
        <b/>
        <sz val="11.0"/>
      </rPr>
      <t xml:space="preserve">Note: Helio 
Ss Before: </t>
    </r>
    <r>
      <rPr>
        <rFont val="Poppins"/>
        <b/>
        <color rgb="FF1155CC"/>
        <sz val="11.0"/>
        <u/>
      </rPr>
      <t>https://imgpile.com/p/nKSX2yV</t>
    </r>
    <r>
      <rPr>
        <rFont val="Poppins"/>
        <b/>
        <sz val="11.0"/>
      </rPr>
      <t xml:space="preserve"> 
Ss After:  </t>
    </r>
    <r>
      <rPr>
        <rFont val="Poppins"/>
        <b/>
        <color rgb="FF1155CC"/>
        <sz val="11.0"/>
        <u/>
      </rPr>
      <t>https://imgbox.com/XMVQfSwg</t>
    </r>
    <r>
      <rPr>
        <rFont val="Poppins"/>
        <b/>
        <sz val="11.0"/>
      </rPr>
      <t xml:space="preserve"> 
Jam yang dihabiskan:  6 jam 
Stream : </t>
    </r>
    <r>
      <rPr>
        <rFont val="Poppins"/>
        <b/>
        <color rgb="FF1155CC"/>
        <sz val="11.0"/>
        <u/>
      </rPr>
      <t>https://www.youtube.com/watch?v=XNrZXXAF_mY</t>
    </r>
    <r>
      <rPr>
        <rFont val="Poppins"/>
        <b/>
        <sz val="11.0"/>
      </rPr>
      <t xml:space="preserve"> 
Problem:
Compesation:Diisi CS</t>
    </r>
  </si>
  <si>
    <t>https://docs.google.com/spreadsheets/d/1DYvNmbRKjAdOH_hegwPP2DDwIGIDtp61VDWx7iYMTa0/edit?usp=sharing</t>
  </si>
  <si>
    <r>
      <rPr>
        <rFont val="Poppins"/>
        <b/>
        <sz val="11.0"/>
      </rPr>
      <t xml:space="preserve">Note: lolokyesty g2g WEB - Null dc
Ss Before: 1. </t>
    </r>
    <r>
      <rPr>
        <rFont val="Poppins"/>
        <b/>
        <color rgb="FF1155CC"/>
        <sz val="11.0"/>
        <u/>
      </rPr>
      <t>https://imgpile.com/p/88LSTOa</t>
    </r>
    <r>
      <rPr>
        <rFont val="Poppins"/>
        <b/>
        <sz val="11.0"/>
      </rPr>
      <t xml:space="preserve"> 2. </t>
    </r>
    <r>
      <rPr>
        <rFont val="Poppins"/>
        <b/>
        <color rgb="FF1155CC"/>
        <sz val="11.0"/>
        <u/>
      </rPr>
      <t>https://imgpile.com/p/498sMbB</t>
    </r>
    <r>
      <rPr>
        <rFont val="Poppins"/>
        <b/>
        <sz val="11.0"/>
      </rPr>
      <t xml:space="preserve"> 
Ss After: 1.  </t>
    </r>
    <r>
      <rPr>
        <rFont val="Poppins"/>
        <b/>
        <color rgb="FF1155CC"/>
        <sz val="11.0"/>
        <u/>
      </rPr>
      <t>https://imgpile.com/p/2qwGUiC</t>
    </r>
    <r>
      <rPr>
        <rFont val="Poppins"/>
        <b/>
        <sz val="11.0"/>
      </rPr>
      <t xml:space="preserve"> 2. </t>
    </r>
    <r>
      <rPr>
        <rFont val="Poppins"/>
        <b/>
        <color rgb="FF1155CC"/>
        <sz val="11.0"/>
        <u/>
      </rPr>
      <t>https://imgpile.com/p/n7Mc0WF</t>
    </r>
    <r>
      <rPr>
        <rFont val="Poppins"/>
        <b/>
        <sz val="11.0"/>
      </rPr>
      <t xml:space="preserve"> 
Jam yang dihabiskan:  1.  1 JAM 33 MENIT  2. 4 JAM 45 MENIT = 6 JAM 18 MENIT
Stream : 1. </t>
    </r>
    <r>
      <rPr>
        <rFont val="Poppins"/>
        <b/>
        <color rgb="FF1155CC"/>
        <sz val="11.0"/>
        <u/>
      </rPr>
      <t>https://www.youtube.com/watch?v=56kEHsVoGd4</t>
    </r>
    <r>
      <rPr>
        <rFont val="Poppins"/>
        <b/>
        <sz val="11.0"/>
      </rPr>
      <t xml:space="preserve"> 2.  </t>
    </r>
    <r>
      <rPr>
        <rFont val="Poppins"/>
        <b/>
        <color rgb="FF1155CC"/>
        <sz val="11.0"/>
        <u/>
      </rPr>
      <t>https://www.youtube.com/watch?v=AJD51esNUs4</t>
    </r>
    <r>
      <rPr>
        <rFont val="Poppins"/>
        <b/>
        <sz val="11.0"/>
      </rPr>
      <t xml:space="preserve"> 
Problem: GANTI GARAPAN
Compesation:Diisi CS</t>
    </r>
  </si>
  <si>
    <r>
      <rPr>
        <rFont val="Poppins"/>
        <b/>
        <sz val="11.0"/>
      </rPr>
      <t xml:space="preserve">Note:  SHACOO
Ss Before: </t>
    </r>
    <r>
      <rPr>
        <rFont val="Poppins"/>
        <b/>
        <color rgb="FF1155CC"/>
        <sz val="11.0"/>
        <u/>
      </rPr>
      <t>https://imgpile.com/p/pFJs84V</t>
    </r>
    <r>
      <rPr>
        <rFont val="Poppins"/>
        <b/>
        <sz val="11.0"/>
      </rPr>
      <t xml:space="preserve"> 
Ss After: </t>
    </r>
    <r>
      <rPr>
        <rFont val="Poppins"/>
        <b/>
        <color rgb="FF1155CC"/>
        <sz val="11.0"/>
        <u/>
      </rPr>
      <t>https://imgpile.com/p/8Jlqhpe</t>
    </r>
    <r>
      <rPr>
        <rFont val="Poppins"/>
        <b/>
        <sz val="11.0"/>
      </rPr>
      <t xml:space="preserve"> 
Jam yang dihabiskan:   6 JAM 3 MENIT
Stream : </t>
    </r>
    <r>
      <rPr>
        <rFont val="Poppins"/>
        <b/>
        <color rgb="FF1155CC"/>
        <sz val="11.0"/>
        <u/>
      </rPr>
      <t>https://www.youtube.com/watch?v=NN8PtjIm-i0</t>
    </r>
    <r>
      <rPr>
        <rFont val="Poppins"/>
        <b/>
        <sz val="11.0"/>
      </rPr>
      <t xml:space="preserve"> 
Problem:
Compesation:Diisi CS</t>
    </r>
  </si>
  <si>
    <r>
      <rPr>
        <rFont val="Poppins"/>
        <b/>
        <sz val="11.0"/>
      </rPr>
      <t xml:space="preserve">Note: brave
Ss Before: </t>
    </r>
    <r>
      <rPr>
        <rFont val="Poppins"/>
        <b/>
        <color rgb="FF1155CC"/>
        <sz val="11.0"/>
        <u/>
      </rPr>
      <t>https://imgpile.com/p/EXiXIg7</t>
    </r>
    <r>
      <rPr>
        <rFont val="Poppins"/>
        <b/>
        <sz val="11.0"/>
      </rPr>
      <t xml:space="preserve"> 
Ss After: </t>
    </r>
    <r>
      <rPr>
        <rFont val="Poppins"/>
        <b/>
        <color rgb="FF1155CC"/>
        <sz val="11.0"/>
        <u/>
      </rPr>
      <t>https://imgpile.com/p/x3YorBM</t>
    </r>
    <r>
      <rPr>
        <rFont val="Poppins"/>
        <b/>
        <sz val="11.0"/>
      </rPr>
      <t xml:space="preserve"> 
Jam yang dihabiskan: 7 jam 
Stream : </t>
    </r>
    <r>
      <rPr>
        <rFont val="Poppins"/>
        <b/>
        <color rgb="FF1155CC"/>
        <sz val="11.0"/>
        <u/>
      </rPr>
      <t>https://www.youtube.com/watch?v=8AQaEPJtf4o</t>
    </r>
    <r>
      <rPr>
        <rFont val="Poppins"/>
        <b/>
        <sz val="11.0"/>
      </rPr>
      <t xml:space="preserve"> 
Problem:
Compesation:Diisi CS</t>
    </r>
  </si>
  <si>
    <r>
      <rPr>
        <rFont val="Poppins"/>
        <b/>
        <sz val="11.0"/>
      </rPr>
      <t xml:space="preserve">Note: Bell
Ss Before: </t>
    </r>
    <r>
      <rPr>
        <rFont val="Poppins"/>
        <b/>
        <color rgb="FF1155CC"/>
        <sz val="11.0"/>
        <u/>
      </rPr>
      <t>https://imgpile.com/p/P6RDlly</t>
    </r>
    <r>
      <rPr>
        <rFont val="Poppins"/>
        <b/>
        <sz val="11.0"/>
      </rPr>
      <t xml:space="preserve"> 
Ss After: </t>
    </r>
    <r>
      <rPr>
        <rFont val="Poppins"/>
        <b/>
        <color rgb="FF1155CC"/>
        <sz val="11.0"/>
        <u/>
      </rPr>
      <t>https://imgpile.com/p/P6RDlly</t>
    </r>
    <r>
      <rPr>
        <rFont val="Poppins"/>
        <b/>
        <sz val="11.0"/>
      </rPr>
      <t xml:space="preserve"> 
Jam yang dihabiskan: 6 jam 50 mnt
Stream : </t>
    </r>
    <r>
      <rPr>
        <rFont val="Poppins"/>
        <b/>
        <color rgb="FF1155CC"/>
        <sz val="11.0"/>
        <u/>
      </rPr>
      <t>https://gaming.youtube.com/watch?v=Ri48U86fliQ</t>
    </r>
    <r>
      <rPr>
        <rFont val="Poppins"/>
        <b/>
        <sz val="11.0"/>
      </rPr>
      <t xml:space="preserve"> 
Problem: dc
Compesation:Diisi CS</t>
    </r>
  </si>
  <si>
    <r>
      <rPr>
        <rFont val="Poppins"/>
        <b/>
        <sz val="11.0"/>
      </rPr>
      <t xml:space="preserve">Note: zzz- erengarde
Ss Before:  </t>
    </r>
    <r>
      <rPr>
        <rFont val="Poppins"/>
        <b/>
        <color rgb="FF1155CC"/>
        <sz val="11.0"/>
        <u/>
      </rPr>
      <t>https://imgpile.com/p/ugzhLqe</t>
    </r>
    <r>
      <rPr>
        <rFont val="Poppins"/>
        <b/>
        <sz val="11.0"/>
      </rPr>
      <t xml:space="preserve"> 
Ss After: </t>
    </r>
    <r>
      <rPr>
        <rFont val="Poppins"/>
        <b/>
        <color rgb="FF1155CC"/>
        <sz val="11.0"/>
        <u/>
      </rPr>
      <t>https://imgpile.com/p/oBbe3qB</t>
    </r>
    <r>
      <rPr>
        <rFont val="Poppins"/>
        <b/>
        <sz val="11.0"/>
      </rPr>
      <t xml:space="preserve"> 
Jam yang dihabiskan:  6 jam
Stream : </t>
    </r>
    <r>
      <rPr>
        <rFont val="Poppins"/>
        <b/>
        <color rgb="FF1155CC"/>
        <sz val="11.0"/>
        <u/>
      </rPr>
      <t>https://www.youtube.com/watch?v=S_0uQoczhJQ</t>
    </r>
    <r>
      <rPr>
        <rFont val="Poppins"/>
        <b/>
        <sz val="11.0"/>
      </rPr>
      <t xml:space="preserve"> 
Problem:
Compesation:Diisi CS</t>
    </r>
  </si>
  <si>
    <t>FARM SCROOL LV2</t>
  </si>
  <si>
    <r>
      <rPr>
        <rFont val="Poppins"/>
        <b/>
        <sz val="11.0"/>
      </rPr>
      <t xml:space="preserve">Note: Polk
Ss Before: </t>
    </r>
    <r>
      <rPr>
        <rFont val="Poppins"/>
        <b/>
        <color rgb="FF1155CC"/>
        <sz val="11.0"/>
        <u/>
      </rPr>
      <t>https://imgpile.com/p/bixP7WI</t>
    </r>
    <r>
      <rPr>
        <rFont val="Poppins"/>
        <b/>
        <sz val="11.0"/>
      </rPr>
      <t xml:space="preserve"> 
Ss After: </t>
    </r>
    <r>
      <rPr>
        <rFont val="Poppins"/>
        <b/>
        <color rgb="FF1155CC"/>
        <sz val="11.0"/>
        <u/>
      </rPr>
      <t>https://imgpile.com/p/RrRhaPv</t>
    </r>
    <r>
      <rPr>
        <rFont val="Poppins"/>
        <b/>
        <sz val="11.0"/>
      </rPr>
      <t xml:space="preserve"> 
Jam yang dihabiskan:   6 jam 53 mnt
Stream : </t>
    </r>
    <r>
      <rPr>
        <rFont val="Poppins"/>
        <b/>
        <color rgb="FF1155CC"/>
        <sz val="11.0"/>
        <u/>
      </rPr>
      <t>https://www.youtube.com/watch?v=2pauTs8ZPtk</t>
    </r>
    <r>
      <rPr>
        <rFont val="Poppins"/>
        <b/>
        <sz val="11.0"/>
      </rPr>
      <t xml:space="preserve"> 
Problem:
Compesation:Diisi CS</t>
    </r>
  </si>
  <si>
    <t>Storage hakinza
LS 2 + Agris
TENEBRAUM
pecah crysrtal of void ahkrad 8/10/2026 (sudah kompen PO market)
PECAH CRYSTAL STALWART FORTITUOE (BELUM KOMPEN)</t>
  </si>
  <si>
    <r>
      <rPr>
        <rFont val="Poppins"/>
        <b/>
        <sz val="11.0"/>
      </rPr>
      <t xml:space="preserve">Note: EJ Dc
Ss Before: </t>
    </r>
    <r>
      <rPr>
        <rFont val="Poppins"/>
        <b/>
        <color rgb="FF1155CC"/>
        <sz val="11.0"/>
        <u/>
      </rPr>
      <t>https://imgpile.com/p/EoPbSIn</t>
    </r>
    <r>
      <rPr>
        <rFont val="Poppins"/>
        <b/>
        <sz val="11.0"/>
      </rPr>
      <t xml:space="preserve"> 
Ss After: </t>
    </r>
    <r>
      <rPr>
        <rFont val="Poppins"/>
        <b/>
        <color rgb="FF1155CC"/>
        <sz val="11.0"/>
        <u/>
      </rPr>
      <t>https://imgpile.com/p/Che41ck</t>
    </r>
    <r>
      <rPr>
        <rFont val="Poppins"/>
        <b/>
        <sz val="11.0"/>
      </rPr>
      <t xml:space="preserve"> 
Jam yang dihabiskan:   6 Jam 33 Menit
Stream : </t>
    </r>
    <r>
      <rPr>
        <rFont val="Poppins"/>
        <b/>
        <color rgb="FF1155CC"/>
        <sz val="11.0"/>
        <u/>
      </rPr>
      <t>https://www.youtube.com/watch?v=Cs0J4JIheYo</t>
    </r>
    <r>
      <rPr>
        <rFont val="Poppins"/>
        <b/>
        <sz val="11.0"/>
      </rPr>
      <t xml:space="preserve"> 
Problem:
Compesation:Diisi CS</t>
    </r>
  </si>
  <si>
    <r>
      <rPr>
        <rFont val="Poppins"/>
        <b/>
        <sz val="11.0"/>
      </rPr>
      <t xml:space="preserve">Note: TRAINING BDO
Ss Before: </t>
    </r>
    <r>
      <rPr>
        <rFont val="Poppins"/>
        <b/>
        <color rgb="FF1155CC"/>
        <sz val="11.0"/>
        <u/>
      </rPr>
      <t>https://imgpile.com/p/gBa03tR</t>
    </r>
    <r>
      <rPr>
        <rFont val="Poppins"/>
        <b/>
        <sz val="11.0"/>
      </rPr>
      <t xml:space="preserve"> 
Ss After: </t>
    </r>
    <r>
      <rPr>
        <rFont val="Poppins"/>
        <b/>
        <color rgb="FF1155CC"/>
        <sz val="11.0"/>
        <u/>
      </rPr>
      <t>https://imgpile.com/p/GkRuvrj</t>
    </r>
    <r>
      <rPr>
        <rFont val="Poppins"/>
        <b/>
        <sz val="11.0"/>
      </rPr>
      <t xml:space="preserve"> 
Jam yang dihabiskan:  5Jam 45Menit
Stream : </t>
    </r>
    <r>
      <rPr>
        <rFont val="Poppins"/>
        <b/>
        <color rgb="FF1155CC"/>
        <sz val="11.0"/>
        <u/>
      </rPr>
      <t>https://www.youtube.com/watch?v=B1GDO54YQQQ</t>
    </r>
    <r>
      <rPr>
        <rFont val="Poppins"/>
        <b/>
        <sz val="11.0"/>
      </rPr>
      <t xml:space="preserve"> 
</t>
    </r>
    <r>
      <rPr>
        <rFont val="Poppins"/>
        <b/>
        <color rgb="FF1155CC"/>
        <sz val="11.0"/>
        <u/>
      </rPr>
      <t>https://www.youtube.com/watch?v=CSKfB14xy20</t>
    </r>
    <r>
      <rPr>
        <rFont val="Poppins"/>
        <b/>
        <sz val="11.0"/>
      </rPr>
      <t xml:space="preserve"> 
Problem:
Compesation:Diisi CS</t>
    </r>
  </si>
  <si>
    <r>
      <rPr>
        <rFont val="Poppins"/>
        <b/>
        <sz val="11.0"/>
      </rPr>
      <t xml:space="preserve">Note: Wisteria
Ss Before: </t>
    </r>
    <r>
      <rPr>
        <rFont val="Poppins"/>
        <b/>
        <color rgb="FF1155CC"/>
        <sz val="11.0"/>
        <u/>
      </rPr>
      <t>https://imgpile.com/p/hn60cha</t>
    </r>
    <r>
      <rPr>
        <rFont val="Poppins"/>
        <b/>
        <sz val="11.0"/>
      </rPr>
      <t xml:space="preserve"> 
Ss After: </t>
    </r>
    <r>
      <rPr>
        <rFont val="Poppins"/>
        <b/>
        <color rgb="FF1155CC"/>
        <sz val="11.0"/>
        <u/>
      </rPr>
      <t>https://imgpile.com/p/hn60cha</t>
    </r>
    <r>
      <rPr>
        <rFont val="Poppins"/>
        <b/>
        <sz val="11.0"/>
      </rPr>
      <t xml:space="preserve"> 
Jam yang dihabiskan: 06 Jam 50 Menit
Stream : </t>
    </r>
    <r>
      <rPr>
        <rFont val="Poppins"/>
        <b/>
        <color rgb="FF1155CC"/>
        <sz val="11.0"/>
        <u/>
      </rPr>
      <t>https://www.youtube.com/watch?v=xu3Cwlmyj-0</t>
    </r>
    <r>
      <rPr>
        <rFont val="Poppins"/>
        <b/>
        <sz val="11.0"/>
      </rPr>
      <t xml:space="preserve"> 
Problem:
Compesation:Diisi CS</t>
    </r>
  </si>
  <si>
    <r>
      <rPr>
        <rFont val="Poppins"/>
        <b/>
        <sz val="11.0"/>
      </rPr>
      <t xml:space="preserve">Note: meet 
Ss Before: </t>
    </r>
    <r>
      <rPr>
        <rFont val="Poppins"/>
        <b/>
        <color rgb="FF1155CC"/>
        <sz val="11.0"/>
        <u/>
      </rPr>
      <t>https://imgpile.com/p/PA5Uki7</t>
    </r>
    <r>
      <rPr>
        <rFont val="Poppins"/>
        <b/>
        <sz val="11.0"/>
      </rPr>
      <t xml:space="preserve"> 
Ss After: </t>
    </r>
    <r>
      <rPr>
        <rFont val="Poppins"/>
        <b/>
        <color rgb="FF1155CC"/>
        <sz val="11.0"/>
        <u/>
      </rPr>
      <t>https://imgpile.com/p/8N8eVXy</t>
    </r>
    <r>
      <rPr>
        <rFont val="Poppins"/>
        <b/>
        <sz val="11.0"/>
      </rPr>
      <t xml:space="preserve"> 
Jam yang dihabiskan:   6 jam 8 ment 
Stream : </t>
    </r>
    <r>
      <rPr>
        <rFont val="Poppins"/>
        <b/>
        <color rgb="FF1155CC"/>
        <sz val="11.0"/>
        <u/>
      </rPr>
      <t>https://www.youtube.com/watch?v=gsxKrkvOHx4</t>
    </r>
    <r>
      <rPr>
        <rFont val="Poppins"/>
        <b/>
        <sz val="11.0"/>
      </rPr>
      <t xml:space="preserve"> 
Problem:
Compesation:Diisi CS</t>
    </r>
  </si>
  <si>
    <r>
      <rPr>
        <rFont val="Poppins"/>
        <b/>
        <sz val="11.0"/>
      </rPr>
      <t xml:space="preserve">Note: loong updatee sui - zleeoon hsr - Disolox
Ss Before: </t>
    </r>
    <r>
      <rPr>
        <rFont val="Poppins"/>
        <b/>
        <color rgb="FF1155CC"/>
        <sz val="11.0"/>
        <u/>
      </rPr>
      <t>https://imgpile.com/p/hSouIHt
https://imgpile.com/p/GnHipDU</t>
    </r>
    <r>
      <rPr>
        <rFont val="Poppins"/>
        <b/>
        <sz val="11.0"/>
      </rPr>
      <t xml:space="preserve">     
Ss After:  </t>
    </r>
    <r>
      <rPr>
        <rFont val="Poppins"/>
        <b/>
        <color rgb="FF1155CC"/>
        <sz val="11.0"/>
        <u/>
      </rPr>
      <t>https://imgpile.com/p/3AGK0yh
https://imgpile.com/p/GnHipDU</t>
    </r>
    <r>
      <rPr>
        <rFont val="Poppins"/>
        <b/>
        <sz val="11.0"/>
      </rPr>
      <t xml:space="preserve">   
Jam yang dihabiskan:   1 jam 45 menit + 3 jam 18 menit = 5 jam 3 menit
Stream : </t>
    </r>
    <r>
      <rPr>
        <rFont val="Poppins"/>
        <b/>
        <color rgb="FF1155CC"/>
        <sz val="11.0"/>
        <u/>
      </rPr>
      <t>https://www.youtube.com/watch?v=z2UaHHcbGrY</t>
    </r>
    <r>
      <rPr>
        <rFont val="Poppins"/>
        <b/>
        <sz val="11.0"/>
      </rPr>
      <t xml:space="preserve">  
</t>
    </r>
    <r>
      <rPr>
        <rFont val="Poppins"/>
        <b/>
        <color rgb="FF1155CC"/>
        <sz val="11.0"/>
        <u/>
      </rPr>
      <t>https://www.youtube.com/watch?v=YNQM4wdJO3I</t>
    </r>
    <r>
      <rPr>
        <rFont val="Poppins"/>
        <b/>
        <sz val="11.0"/>
      </rPr>
      <t xml:space="preserve">   
</t>
    </r>
    <r>
      <rPr>
        <rFont val="Poppins"/>
        <b/>
        <color rgb="FF1155CC"/>
        <sz val="11.0"/>
        <u/>
      </rPr>
      <t>https://www.youtube.com/watch?v=I9gzIKqxPbI</t>
    </r>
    <r>
      <rPr>
        <rFont val="Poppins"/>
        <b/>
        <sz val="11.0"/>
      </rPr>
      <t xml:space="preserve">  
Problem: update = </t>
    </r>
    <r>
      <rPr>
        <rFont val="Poppins"/>
        <b/>
        <color rgb="FF1155CC"/>
        <sz val="11.0"/>
        <u/>
      </rPr>
      <t>https://imgpile.com/p/s3HxlKB</t>
    </r>
    <r>
      <rPr>
        <rFont val="Poppins"/>
        <b/>
        <sz val="11.0"/>
      </rPr>
      <t xml:space="preserve">  
Compesation:Diisi CS</t>
    </r>
  </si>
  <si>
    <r>
      <rPr>
        <rFont val="Poppins"/>
        <b/>
        <sz val="11.0"/>
      </rPr>
      <t xml:space="preserve">Note: Hakleberry
Ss Before: </t>
    </r>
    <r>
      <rPr>
        <rFont val="Poppins"/>
        <b/>
        <color rgb="FF1155CC"/>
        <sz val="11.0"/>
        <u/>
      </rPr>
      <t>https://imgpile.com/p/rro8KNb</t>
    </r>
    <r>
      <rPr>
        <rFont val="Poppins"/>
        <b/>
        <sz val="11.0"/>
      </rPr>
      <t xml:space="preserve"> 
Ss After: </t>
    </r>
    <r>
      <rPr>
        <rFont val="Poppins"/>
        <b/>
        <color rgb="FF1155CC"/>
        <sz val="11.0"/>
        <u/>
      </rPr>
      <t>https://imgpile.com/p/rro8KNb</t>
    </r>
    <r>
      <rPr>
        <rFont val="Poppins"/>
        <b/>
        <sz val="11.0"/>
      </rPr>
      <t xml:space="preserve"> 
Jam yang dihabiskan:   
Stream : </t>
    </r>
    <r>
      <rPr>
        <rFont val="Poppins"/>
        <b/>
        <color rgb="FF1155CC"/>
        <sz val="11.0"/>
        <u/>
      </rPr>
      <t>https://www.youtube.com/live/imVNnFt15xY?si=cBevw67HQ8GnSzz7</t>
    </r>
    <r>
      <rPr>
        <rFont val="Poppins"/>
        <b/>
        <sz val="11.0"/>
      </rPr>
      <t xml:space="preserve"> 
Problem:
Compesation:Diisi CS</t>
    </r>
  </si>
  <si>
    <r>
      <rPr>
        <rFont val="Poppins"/>
        <b/>
        <sz val="11.0"/>
      </rPr>
      <t xml:space="preserve">Note: YOUNG
Ss Before: </t>
    </r>
    <r>
      <rPr>
        <rFont val="Poppins"/>
        <b/>
        <color rgb="FF1155CC"/>
        <sz val="11.0"/>
        <u/>
      </rPr>
      <t>https://imgpile.com/p/wTwyqXr</t>
    </r>
    <r>
      <rPr>
        <rFont val="Poppins"/>
        <b/>
        <sz val="11.0"/>
      </rPr>
      <t xml:space="preserve"> 
Ss After: </t>
    </r>
    <r>
      <rPr>
        <rFont val="Poppins"/>
        <b/>
        <color rgb="FF1155CC"/>
        <sz val="11.0"/>
        <u/>
      </rPr>
      <t>https://imgpile.com/p/tVyYTXX</t>
    </r>
    <r>
      <rPr>
        <rFont val="Poppins"/>
        <b/>
        <sz val="11.0"/>
      </rPr>
      <t xml:space="preserve"> 
Jam yang dihabiskan:   6 jam 27 menit
Stream : </t>
    </r>
    <r>
      <rPr>
        <rFont val="Poppins"/>
        <b/>
        <color rgb="FF1155CC"/>
        <sz val="11.0"/>
        <u/>
      </rPr>
      <t>https://www.youtube.com/watch?v=GHcWDCmy2U0</t>
    </r>
    <r>
      <rPr>
        <rFont val="Poppins"/>
        <b/>
        <sz val="11.0"/>
      </rPr>
      <t xml:space="preserve"> 
Problem: 
Compesation:Diisi CS</t>
    </r>
  </si>
  <si>
    <r>
      <rPr>
        <rFont val="Poppins"/>
        <b/>
        <sz val="11.0"/>
      </rPr>
      <t xml:space="preserve">Note: jiraiya
Ss Before: </t>
    </r>
    <r>
      <rPr>
        <rFont val="Poppins"/>
        <b/>
        <color rgb="FF1155CC"/>
        <sz val="11.0"/>
        <u/>
      </rPr>
      <t>https://imgpile.com/p/Cte334O</t>
    </r>
    <r>
      <rPr>
        <rFont val="Poppins"/>
        <b/>
        <sz val="11.0"/>
      </rPr>
      <t xml:space="preserve"> 
Ss After: </t>
    </r>
    <r>
      <rPr>
        <rFont val="Poppins"/>
        <b/>
        <color rgb="FF1155CC"/>
        <sz val="11.0"/>
        <u/>
      </rPr>
      <t>https://imgpile.com/p/s3tqstH</t>
    </r>
    <r>
      <rPr>
        <rFont val="Poppins"/>
        <b/>
        <sz val="11.0"/>
      </rPr>
      <t xml:space="preserve"> 
Jam yang dihabiskan:  3j 7m
Stream : </t>
    </r>
    <r>
      <rPr>
        <rFont val="Poppins"/>
        <b/>
        <color rgb="FF1155CC"/>
        <sz val="11.0"/>
        <u/>
      </rPr>
      <t>https://www.youtube.com/watch?v=SWXB_O2cVYA</t>
    </r>
    <r>
      <rPr>
        <rFont val="Poppins"/>
        <b/>
        <sz val="11.0"/>
      </rPr>
      <t xml:space="preserve"> 
Problem: 
Compesation:Diisi CS</t>
    </r>
  </si>
  <si>
    <r>
      <rPr>
        <rFont val="Poppins"/>
        <b/>
        <sz val="11.0"/>
      </rPr>
      <t xml:space="preserve">Note:  EJ DC
Ss Before:  </t>
    </r>
    <r>
      <rPr>
        <rFont val="Poppins"/>
        <b/>
        <color rgb="FF1155CC"/>
        <sz val="11.0"/>
        <u/>
      </rPr>
      <t>https://imgpile.com/p/0niwLeP</t>
    </r>
    <r>
      <rPr>
        <rFont val="Poppins"/>
        <b/>
        <sz val="11.0"/>
      </rPr>
      <t xml:space="preserve">  
Ss After: </t>
    </r>
    <r>
      <rPr>
        <rFont val="Poppins"/>
        <b/>
        <color rgb="FF1155CC"/>
        <sz val="11.0"/>
        <u/>
      </rPr>
      <t>https://imgpile.com/p/0niwLeP</t>
    </r>
    <r>
      <rPr>
        <rFont val="Poppins"/>
        <b/>
        <sz val="11.0"/>
      </rPr>
      <t xml:space="preserve"> 
Jam yang dihabiskan:   6 jam 23 menit
Stream : </t>
    </r>
    <r>
      <rPr>
        <rFont val="Poppins"/>
        <b/>
        <color rgb="FF1155CC"/>
        <sz val="11.0"/>
        <u/>
      </rPr>
      <t>https://www.youtube.com/watch?v=RSTLMbNWCjM</t>
    </r>
    <r>
      <rPr>
        <rFont val="Poppins"/>
        <b/>
        <sz val="11.0"/>
      </rPr>
      <t xml:space="preserve"> 
Problem:
Compesation:Diisi CS</t>
    </r>
  </si>
  <si>
    <r>
      <rPr>
        <rFont val="Poppins"/>
        <b/>
        <sz val="11.0"/>
      </rPr>
      <t xml:space="preserve">Note:  Meteno
Ss Before: </t>
    </r>
    <r>
      <rPr>
        <rFont val="Poppins"/>
        <b/>
        <color rgb="FF1155CC"/>
        <sz val="11.0"/>
        <u/>
      </rPr>
      <t>https://imgpile.com/p/EFNN46n</t>
    </r>
    <r>
      <rPr>
        <rFont val="Poppins"/>
        <b/>
        <sz val="11.0"/>
      </rPr>
      <t xml:space="preserve"> 
Ss After: </t>
    </r>
    <r>
      <rPr>
        <rFont val="Poppins"/>
        <b/>
        <color rgb="FF1155CC"/>
        <sz val="11.0"/>
        <u/>
      </rPr>
      <t>https://imgpile.com/p/rNVKEON</t>
    </r>
    <r>
      <rPr>
        <rFont val="Poppins"/>
        <b/>
        <sz val="11.0"/>
      </rPr>
      <t xml:space="preserve"> 
Jam yang dihabiskan:   6j 20m
Stream : </t>
    </r>
    <r>
      <rPr>
        <rFont val="Poppins"/>
        <b/>
        <color rgb="FF1155CC"/>
        <sz val="11.0"/>
        <u/>
      </rPr>
      <t>https://www.youtube.com/watch?v=lTFC9WxF0lE</t>
    </r>
    <r>
      <rPr>
        <rFont val="Poppins"/>
        <b/>
        <sz val="11.0"/>
      </rPr>
      <t xml:space="preserve"> 
Problem:
Compesation:Diisi CS</t>
    </r>
  </si>
  <si>
    <r>
      <rPr>
        <rFont val="Poppins"/>
        <b/>
        <sz val="11.0"/>
      </rPr>
      <t xml:space="preserve">Note:  AUCTION
Ss Before: </t>
    </r>
    <r>
      <rPr>
        <rFont val="Poppins"/>
        <b/>
        <color rgb="FF1155CC"/>
        <sz val="11.0"/>
        <u/>
      </rPr>
      <t>https://imgpile.com/p/509BjzJ</t>
    </r>
    <r>
      <rPr>
        <rFont val="Poppins"/>
        <b/>
        <sz val="11.0"/>
      </rPr>
      <t xml:space="preserve"> 
Ss After: </t>
    </r>
    <r>
      <rPr>
        <rFont val="Poppins"/>
        <b/>
        <color rgb="FF1155CC"/>
        <sz val="11.0"/>
        <u/>
      </rPr>
      <t>https://imgpile.com/p/CiltlT6</t>
    </r>
    <r>
      <rPr>
        <rFont val="Poppins"/>
        <b/>
        <sz val="11.0"/>
      </rPr>
      <t xml:space="preserve">  
Jam yang dihabiskan:   
Stream : </t>
    </r>
    <r>
      <rPr>
        <rFont val="Poppins"/>
        <b/>
        <color rgb="FF1155CC"/>
        <sz val="11.0"/>
        <u/>
      </rPr>
      <t>https://www.youtube.com/watch?v=Q0mMZtzALHs</t>
    </r>
    <r>
      <rPr>
        <rFont val="Poppins"/>
        <b/>
        <sz val="11.0"/>
      </rPr>
      <t xml:space="preserve">
Problem: </t>
    </r>
    <r>
      <rPr>
        <rFont val="Poppins"/>
        <b/>
        <color rgb="FF1155CC"/>
        <sz val="11.0"/>
        <u/>
      </rPr>
      <t>https://imgpile.com/p/JYgzUA4</t>
    </r>
    <r>
      <rPr>
        <rFont val="Poppins"/>
        <b/>
        <sz val="11.0"/>
      </rPr>
      <t xml:space="preserve"> 
Compesation:Diisi CS</t>
    </r>
  </si>
  <si>
    <r>
      <rPr>
        <rFont val="Poppins"/>
        <b/>
        <sz val="11.0"/>
      </rPr>
      <t xml:space="preserve">Note: Kye5150 g2g WEB | Beamzy DC
Ss Before: </t>
    </r>
    <r>
      <rPr>
        <rFont val="Poppins"/>
        <b/>
        <color rgb="FF1155CC"/>
        <sz val="11.0"/>
        <u/>
      </rPr>
      <t>https://imgpile.com/p/0L5RQVl</t>
    </r>
    <r>
      <rPr>
        <rFont val="Poppins"/>
        <b/>
        <sz val="11.0"/>
      </rPr>
      <t xml:space="preserve">
Ss After: </t>
    </r>
    <r>
      <rPr>
        <rFont val="Poppins"/>
        <b/>
        <color rgb="FF1155CC"/>
        <sz val="11.0"/>
        <u/>
      </rPr>
      <t>https://imgpile.com/p/wyEL18t</t>
    </r>
    <r>
      <rPr>
        <rFont val="Poppins"/>
        <b/>
        <sz val="11.0"/>
      </rPr>
      <t xml:space="preserve"> 
Jam yang dihabiskan:   4 JAM 9 MENIT
Stream : </t>
    </r>
    <r>
      <rPr>
        <rFont val="Poppins"/>
        <b/>
        <color rgb="FF1155CC"/>
        <sz val="11.0"/>
        <u/>
      </rPr>
      <t>https://www.youtube.com/watch?v=VKdtL6WmiY4</t>
    </r>
    <r>
      <rPr>
        <rFont val="Poppins"/>
        <b/>
        <sz val="11.0"/>
      </rPr>
      <t xml:space="preserve"> 
Problem:
Compesation:Diisi CS</t>
    </r>
  </si>
  <si>
    <r>
      <rPr>
        <rFont val="Poppins"/>
        <b/>
        <sz val="11.0"/>
      </rPr>
      <t xml:space="preserve">Note : Lord_Hanzoo
Ss Before : </t>
    </r>
    <r>
      <rPr>
        <rFont val="Poppins"/>
        <b/>
        <color rgb="FF1155CC"/>
        <sz val="11.0"/>
        <u/>
      </rPr>
      <t>https://imgpile.com/p/eOCajcQ</t>
    </r>
    <r>
      <rPr>
        <rFont val="Poppins"/>
        <b/>
        <sz val="11.0"/>
      </rPr>
      <t xml:space="preserve"> 
Ss After : </t>
    </r>
    <r>
      <rPr>
        <rFont val="Poppins"/>
        <b/>
        <color rgb="FF1155CC"/>
        <sz val="11.0"/>
        <u/>
      </rPr>
      <t>https://imgpile.com/p/0bUusAZ</t>
    </r>
    <r>
      <rPr>
        <rFont val="Poppins"/>
        <b/>
        <sz val="11.0"/>
      </rPr>
      <t xml:space="preserve"> 
Jam yang dihabiskan : 4 Jam 24 Menit
Stream : </t>
    </r>
    <r>
      <rPr>
        <rFont val="Poppins"/>
        <b/>
        <color rgb="FF1155CC"/>
        <sz val="11.0"/>
        <u/>
      </rPr>
      <t>https://www.youtube.com/watch?v=c-clCYhPbtY</t>
    </r>
    <r>
      <rPr>
        <rFont val="Poppins"/>
        <b/>
        <sz val="11.0"/>
      </rPr>
      <t xml:space="preserve"> 
Problem : Kompen 1 jam Mergo Pecah crystal
Compesation : Diisi CS</t>
    </r>
  </si>
  <si>
    <r>
      <rPr>
        <rFont val="Poppins"/>
        <b/>
        <sz val="11.0"/>
      </rPr>
      <t xml:space="preserve">Note: Learning MAPLE - Tutuhan BDO
Ss Before: </t>
    </r>
    <r>
      <rPr>
        <rFont val="Poppins"/>
        <b/>
        <color rgb="FF1155CC"/>
        <sz val="11.0"/>
        <u/>
      </rPr>
      <t>https://imgpile.com/p/5WtVvb2</t>
    </r>
    <r>
      <rPr>
        <rFont val="Poppins"/>
        <b/>
        <sz val="11.0"/>
      </rPr>
      <t xml:space="preserve"> - </t>
    </r>
    <r>
      <rPr>
        <rFont val="Poppins"/>
        <b/>
        <color rgb="FF1155CC"/>
        <sz val="11.0"/>
        <u/>
      </rPr>
      <t>https://imgpile.com/p/Jopabu3</t>
    </r>
    <r>
      <rPr>
        <rFont val="Poppins"/>
        <b/>
        <sz val="11.0"/>
      </rPr>
      <t xml:space="preserve"> 
Ss After: </t>
    </r>
    <r>
      <rPr>
        <rFont val="Poppins"/>
        <b/>
        <color rgb="FF1155CC"/>
        <sz val="11.0"/>
        <u/>
      </rPr>
      <t>https://imgpile.com/p/aTir0ux</t>
    </r>
    <r>
      <rPr>
        <rFont val="Poppins"/>
        <b/>
        <sz val="11.0"/>
      </rPr>
      <t xml:space="preserve"> - </t>
    </r>
    <r>
      <rPr>
        <rFont val="Poppins"/>
        <b/>
        <color rgb="FF1155CC"/>
        <sz val="11.0"/>
        <u/>
      </rPr>
      <t>https://imgpile.com/p/Jopabu3</t>
    </r>
    <r>
      <rPr>
        <rFont val="Poppins"/>
        <b/>
        <sz val="11.0"/>
      </rPr>
      <t xml:space="preserve"> 
Jam yang dihabiskan:  1 jam 7 menit -  5 Jam 34 menit
Stream : </t>
    </r>
    <r>
      <rPr>
        <rFont val="Poppins"/>
        <b/>
        <color rgb="FF1155CC"/>
        <sz val="11.0"/>
        <u/>
      </rPr>
      <t xml:space="preserve">https://gaming.youtube.com/watch?v=AST_2oDoTPwb - (MAPLE)
</t>
    </r>
    <r>
      <rPr>
        <rFont val="Poppins"/>
        <b/>
        <sz val="11.0"/>
      </rPr>
      <t xml:space="preserve">  </t>
    </r>
    <r>
      <rPr>
        <rFont val="Poppins"/>
        <b/>
        <color rgb="FF1155CC"/>
        <sz val="11.0"/>
        <u/>
      </rPr>
      <t>https://gaming.youtube.com/watch?v=JbjAjHjve50</t>
    </r>
    <r>
      <rPr>
        <rFont val="Poppins"/>
        <b/>
        <sz val="11.0"/>
      </rPr>
      <t xml:space="preserve"> (BDO)
Problem:
Compesation:Diisi CS</t>
    </r>
  </si>
  <si>
    <r>
      <rPr>
        <rFont val="Poppins"/>
        <b/>
        <sz val="11.0"/>
      </rPr>
      <t xml:space="preserve">Note: DISOLOX
Ss Before: </t>
    </r>
    <r>
      <rPr>
        <rFont val="Poppins"/>
        <b/>
        <color rgb="FF1155CC"/>
        <sz val="11.0"/>
        <u/>
      </rPr>
      <t>https://imgpile.com/p/ik4eGX9</t>
    </r>
    <r>
      <rPr>
        <rFont val="Poppins"/>
        <b/>
        <sz val="11.0"/>
      </rPr>
      <t xml:space="preserve"> 
Ss After: </t>
    </r>
    <r>
      <rPr>
        <rFont val="Poppins"/>
        <b/>
        <color rgb="FF1155CC"/>
        <sz val="11.0"/>
        <u/>
      </rPr>
      <t>https://imgpile.com/p/ik4eGX9</t>
    </r>
    <r>
      <rPr>
        <rFont val="Poppins"/>
        <b/>
        <sz val="11.0"/>
      </rPr>
      <t xml:space="preserve"> 
Jam yang dihabiskan:   6 JAM 15 MENIT
Stream : </t>
    </r>
    <r>
      <rPr>
        <rFont val="Poppins"/>
        <b/>
        <color rgb="FF1155CC"/>
        <sz val="11.0"/>
        <u/>
      </rPr>
      <t>https://www.youtube.com/watch?v=c-sOa8hNh_o</t>
    </r>
    <r>
      <rPr>
        <rFont val="Poppins"/>
        <b/>
        <sz val="11.0"/>
      </rPr>
      <t xml:space="preserve"> 
Problem:
Compesation:Diisi CS</t>
    </r>
  </si>
  <si>
    <r>
      <rPr>
        <rFont val="Poppins"/>
        <b/>
        <sz val="11.0"/>
      </rPr>
      <t xml:space="preserve">Note: quiet
Ss Before: </t>
    </r>
    <r>
      <rPr>
        <rFont val="Poppins"/>
        <b/>
        <color rgb="FF1155CC"/>
        <sz val="11.0"/>
        <u/>
      </rPr>
      <t>https://imgpile.com/p/DSDorue</t>
    </r>
    <r>
      <rPr>
        <rFont val="Poppins"/>
        <b/>
        <sz val="11.0"/>
      </rPr>
      <t xml:space="preserve"> 
Ss After: </t>
    </r>
    <r>
      <rPr>
        <rFont val="Poppins"/>
        <b/>
        <color rgb="FF1155CC"/>
        <sz val="11.0"/>
        <u/>
      </rPr>
      <t>https://imgpile.com/p/uoG1zfQ</t>
    </r>
    <r>
      <rPr>
        <rFont val="Poppins"/>
        <b/>
        <sz val="11.0"/>
      </rPr>
      <t xml:space="preserve"> 
Jam yang dihabiskan:   6 jm 30 mnt
Stream : </t>
    </r>
    <r>
      <rPr>
        <rFont val="Poppins"/>
        <b/>
        <color rgb="FF1155CC"/>
        <sz val="11.0"/>
        <u/>
      </rPr>
      <t>https://www.youtube.com/watch?v=aT3PeOLbikU</t>
    </r>
    <r>
      <rPr>
        <rFont val="Poppins"/>
        <b/>
        <sz val="11.0"/>
      </rPr>
      <t xml:space="preserve"> 2 </t>
    </r>
    <r>
      <rPr>
        <rFont val="Poppins"/>
        <b/>
        <color rgb="FF1155CC"/>
        <sz val="11.0"/>
        <u/>
      </rPr>
      <t>https://www.youtube.com/watch?v=26yDXbtdtGI</t>
    </r>
    <r>
      <rPr>
        <rFont val="Poppins"/>
        <b/>
        <sz val="11.0"/>
      </rPr>
      <t xml:space="preserve">  
Problem: ngenteni frrenzy
Compesation:Diisi CS</t>
    </r>
  </si>
  <si>
    <r>
      <rPr>
        <rFont val="Poppins"/>
        <b/>
        <sz val="11.0"/>
      </rPr>
      <t xml:space="preserve">Note: wisteria
Ss Before: </t>
    </r>
    <r>
      <rPr>
        <rFont val="Poppins"/>
        <b/>
        <color rgb="FF1155CC"/>
        <sz val="11.0"/>
        <u/>
      </rPr>
      <t>https://imgpile.com/p/UONj3bT</t>
    </r>
    <r>
      <rPr>
        <rFont val="Poppins"/>
        <b/>
        <sz val="11.0"/>
      </rPr>
      <t xml:space="preserve"> 
Ss After: </t>
    </r>
    <r>
      <rPr>
        <rFont val="Poppins"/>
        <b/>
        <color rgb="FF1155CC"/>
        <sz val="11.0"/>
        <u/>
      </rPr>
      <t>https://imgpile.com/p/9DjlLsu</t>
    </r>
    <r>
      <rPr>
        <rFont val="Poppins"/>
        <b/>
        <sz val="11.0"/>
      </rPr>
      <t xml:space="preserve"> 
Jam yang dihabiskan:   6 jam 57 menit
Stream : </t>
    </r>
    <r>
      <rPr>
        <rFont val="Poppins"/>
        <b/>
        <color rgb="FF1155CC"/>
        <sz val="11.0"/>
        <u/>
      </rPr>
      <t>https://www.youtube.com/watch?v=UhGvHSNx7wQ</t>
    </r>
    <r>
      <rPr>
        <rFont val="Poppins"/>
        <b/>
        <sz val="11.0"/>
      </rPr>
      <t xml:space="preserve"> 
Problem:
Compesation:Diisi CS</t>
    </r>
  </si>
  <si>
    <r>
      <rPr>
        <rFont val="Poppins"/>
        <b/>
        <sz val="11.0"/>
      </rPr>
      <t xml:space="preserve">Note:  BERO Dan GEORGE
Ss Before: </t>
    </r>
    <r>
      <rPr>
        <rFont val="Poppins"/>
        <b/>
        <color rgb="FF1155CC"/>
        <sz val="11.0"/>
        <u/>
      </rPr>
      <t>https://imgpile.com/p/QbWaM8G#zQFWP4Y</t>
    </r>
    <r>
      <rPr>
        <rFont val="Poppins"/>
        <b/>
        <sz val="11.0"/>
      </rPr>
      <t xml:space="preserve">  --- </t>
    </r>
    <r>
      <rPr>
        <rFont val="Poppins"/>
        <b/>
        <color rgb="FF1155CC"/>
        <sz val="11.0"/>
        <u/>
      </rPr>
      <t>https://imgpile.com/p/sbDerR1#w948ql1</t>
    </r>
    <r>
      <rPr>
        <rFont val="Poppins"/>
        <b/>
        <sz val="11.0"/>
      </rPr>
      <t xml:space="preserve"> 
Ss After: </t>
    </r>
    <r>
      <rPr>
        <rFont val="Poppins"/>
        <b/>
        <color rgb="FF1155CC"/>
        <sz val="11.0"/>
        <u/>
      </rPr>
      <t>https://imgpile.com/p/QbWaM8G</t>
    </r>
    <r>
      <rPr>
        <rFont val="Poppins"/>
        <b/>
        <sz val="11.0"/>
      </rPr>
      <t xml:space="preserve"> -- </t>
    </r>
    <r>
      <rPr>
        <rFont val="Poppins"/>
        <b/>
        <color rgb="FF1155CC"/>
        <sz val="11.0"/>
        <u/>
      </rPr>
      <t>https://imgpile.com/p/sbDerR1</t>
    </r>
    <r>
      <rPr>
        <rFont val="Poppins"/>
        <b/>
        <sz val="11.0"/>
      </rPr>
      <t xml:space="preserve"> 
Jam yang dihabiskan:   
Stream : </t>
    </r>
    <r>
      <rPr>
        <rFont val="Poppins"/>
        <b/>
        <color rgb="FF1155CC"/>
        <sz val="11.0"/>
        <u/>
      </rPr>
      <t>https://www.youtube.com/watch?v=swag4ZXNvgg</t>
    </r>
    <r>
      <rPr>
        <rFont val="Poppins"/>
        <b/>
        <sz val="11.0"/>
      </rPr>
      <t xml:space="preserve"> -- </t>
    </r>
    <r>
      <rPr>
        <rFont val="Poppins"/>
        <b/>
        <color rgb="FF1155CC"/>
        <sz val="11.0"/>
        <u/>
      </rPr>
      <t>https://www.youtube.com/watch?v=SLIppa2NhSw</t>
    </r>
    <r>
      <rPr>
        <rFont val="Poppins"/>
        <b/>
        <sz val="11.0"/>
      </rPr>
      <t xml:space="preserve">  
Problem:
Compesation:Diisi CS</t>
    </r>
  </si>
  <si>
    <r>
      <rPr>
        <rFont val="Poppins"/>
        <b/>
        <sz val="11.0"/>
      </rPr>
      <t xml:space="preserve">Note: ogg + teemo
Ss Before: </t>
    </r>
    <r>
      <rPr>
        <rFont val="Poppins"/>
        <b/>
        <color rgb="FF1155CC"/>
        <sz val="11.0"/>
        <u/>
      </rPr>
      <t>https://imgpile.com/p/QeVaz0V</t>
    </r>
    <r>
      <rPr>
        <rFont val="Poppins"/>
        <b/>
        <sz val="11.0"/>
      </rPr>
      <t xml:space="preserve"> 
2. </t>
    </r>
    <r>
      <rPr>
        <rFont val="Poppins"/>
        <b/>
        <color rgb="FF1155CC"/>
        <sz val="11.0"/>
        <u/>
      </rPr>
      <t>https://imgpile.com/p/MfQoOyF</t>
    </r>
    <r>
      <rPr>
        <rFont val="Poppins"/>
        <b/>
        <sz val="11.0"/>
      </rPr>
      <t xml:space="preserve"> 
Ss After: </t>
    </r>
    <r>
      <rPr>
        <rFont val="Poppins"/>
        <b/>
        <color rgb="FF1155CC"/>
        <sz val="11.0"/>
        <u/>
      </rPr>
      <t>https://imgpile.com/p/4TAQ6bX</t>
    </r>
    <r>
      <rPr>
        <rFont val="Poppins"/>
        <b/>
        <sz val="11.0"/>
      </rPr>
      <t xml:space="preserve"> 
2. </t>
    </r>
    <r>
      <rPr>
        <rFont val="Poppins"/>
        <b/>
        <color rgb="FF1155CC"/>
        <sz val="11.0"/>
        <u/>
      </rPr>
      <t>https://imgpile.com/p/82sCcoT</t>
    </r>
    <r>
      <rPr>
        <rFont val="Poppins"/>
        <b/>
        <sz val="11.0"/>
      </rPr>
      <t xml:space="preserve"> 
Jam yang dihabiskan:   6  jam 7  menit
Stream : </t>
    </r>
    <r>
      <rPr>
        <rFont val="Poppins"/>
        <b/>
        <color rgb="FF1155CC"/>
        <sz val="11.0"/>
        <u/>
      </rPr>
      <t>https://www.youtube.com/watch?v=yby0ijMrpME</t>
    </r>
    <r>
      <rPr>
        <rFont val="Poppins"/>
        <b/>
        <sz val="11.0"/>
      </rPr>
      <t xml:space="preserve"> 
2. </t>
    </r>
    <r>
      <rPr>
        <rFont val="Poppins"/>
        <b/>
        <color rgb="FF1155CC"/>
        <sz val="11.0"/>
        <u/>
      </rPr>
      <t>https://www.youtube.com/watch?v=OZLlZIo8aSc</t>
    </r>
    <r>
      <rPr>
        <rFont val="Poppins"/>
        <b/>
        <sz val="11.0"/>
      </rPr>
      <t xml:space="preserve"> 
Problem: di pakek buyer
Compesation:Diisi CS</t>
    </r>
  </si>
  <si>
    <r>
      <rPr>
        <rFont val="Poppins"/>
        <b/>
        <sz val="11.0"/>
      </rPr>
      <t xml:space="preserve">Note: loong
Ss Before: </t>
    </r>
    <r>
      <rPr>
        <rFont val="Poppins"/>
        <b/>
        <color rgb="FF1155CC"/>
        <sz val="11.0"/>
        <u/>
      </rPr>
      <t>https://imgpile.com/p/NHzYpq9</t>
    </r>
    <r>
      <rPr>
        <rFont val="Poppins"/>
        <b/>
        <sz val="11.0"/>
      </rPr>
      <t xml:space="preserve"> 
Ss After: </t>
    </r>
    <r>
      <rPr>
        <rFont val="Poppins"/>
        <b/>
        <color rgb="FF1155CC"/>
        <sz val="11.0"/>
        <u/>
      </rPr>
      <t>https://imgpile.com/p/AjmkQyH</t>
    </r>
    <r>
      <rPr>
        <rFont val="Poppins"/>
        <b/>
        <sz val="11.0"/>
      </rPr>
      <t xml:space="preserve"> 
Jam yang dihabiskan:    6JAM 37 MIN 60K TRASH
Stream : </t>
    </r>
    <r>
      <rPr>
        <rFont val="Poppins"/>
        <b/>
        <color rgb="FF1155CC"/>
        <sz val="11.0"/>
        <u/>
      </rPr>
      <t>https://www.youtube.com/watch?v=j2rPWlapLQc</t>
    </r>
    <r>
      <rPr>
        <rFont val="Poppins"/>
        <b/>
        <sz val="11.0"/>
      </rPr>
      <t xml:space="preserve"> 
Problem: -
Compesation:Diisi CS</t>
    </r>
  </si>
  <si>
    <r>
      <rPr>
        <rFont val="Poppins"/>
        <b/>
        <sz val="11.0"/>
      </rPr>
      <t xml:space="preserve">Note:    1.  Exotic DC   2.   kennethispro G2G | teeshtennek DC   3.   zLeonGHG G2G 
Ss Before:  1.    </t>
    </r>
    <r>
      <rPr>
        <rFont val="Poppins"/>
        <b/>
        <color rgb="FF1155CC"/>
        <sz val="11.0"/>
        <u/>
      </rPr>
      <t>https://imgpile.com/p/pxeDGoT</t>
    </r>
    <r>
      <rPr>
        <rFont val="Poppins"/>
        <b/>
        <sz val="11.0"/>
      </rPr>
      <t xml:space="preserve">  2.    </t>
    </r>
    <r>
      <rPr>
        <rFont val="Poppins"/>
        <b/>
        <color rgb="FF1155CC"/>
        <sz val="11.0"/>
        <u/>
      </rPr>
      <t>https://imgpile.com/p/FjA6fmj</t>
    </r>
    <r>
      <rPr>
        <rFont val="Poppins"/>
        <b/>
        <sz val="11.0"/>
      </rPr>
      <t xml:space="preserve">      3.   </t>
    </r>
    <r>
      <rPr>
        <rFont val="Poppins"/>
        <b/>
        <color rgb="FF1155CC"/>
        <sz val="11.0"/>
        <u/>
      </rPr>
      <t>https://imgpile.com/p/1tovVG6</t>
    </r>
    <r>
      <rPr>
        <rFont val="Poppins"/>
        <b/>
        <sz val="11.0"/>
      </rPr>
      <t xml:space="preserve"> 
Ss After:  1.    </t>
    </r>
    <r>
      <rPr>
        <rFont val="Poppins"/>
        <b/>
        <color rgb="FF1155CC"/>
        <sz val="11.0"/>
        <u/>
      </rPr>
      <t>https://imgpile.com/p/8AA5G1j</t>
    </r>
    <r>
      <rPr>
        <rFont val="Poppins"/>
        <b/>
        <sz val="11.0"/>
      </rPr>
      <t xml:space="preserve">  2.  </t>
    </r>
    <r>
      <rPr>
        <rFont val="Poppins"/>
        <b/>
        <color rgb="FF1155CC"/>
        <sz val="11.0"/>
        <u/>
      </rPr>
      <t>https://imgpile.com/p/nsMXjCz</t>
    </r>
    <r>
      <rPr>
        <rFont val="Poppins"/>
        <b/>
        <sz val="11.0"/>
      </rPr>
      <t xml:space="preserve">    3.    </t>
    </r>
    <r>
      <rPr>
        <rFont val="Poppins"/>
        <b/>
        <color rgb="FF1155CC"/>
        <sz val="11.0"/>
        <u/>
      </rPr>
      <t>https://imgpile.com/p/t1sZFm7</t>
    </r>
    <r>
      <rPr>
        <rFont val="Poppins"/>
        <b/>
        <sz val="11.0"/>
      </rPr>
      <t xml:space="preserve"> 
Jam yang dihabiskan:    1.    30mnt             2.  2h 46mnt           .3     3h 17mnt     =  6h 33mnt all
Stream :  1.   </t>
    </r>
    <r>
      <rPr>
        <rFont val="Poppins"/>
        <b/>
        <color rgb="FF1155CC"/>
        <sz val="11.0"/>
        <u/>
      </rPr>
      <t>https://www.youtube.com/watch?v=k5LGNs5xj04</t>
    </r>
    <r>
      <rPr>
        <rFont val="Poppins"/>
        <b/>
        <sz val="11.0"/>
      </rPr>
      <t xml:space="preserve">    2.   </t>
    </r>
    <r>
      <rPr>
        <rFont val="Poppins"/>
        <b/>
        <color rgb="FF1155CC"/>
        <sz val="11.0"/>
        <u/>
      </rPr>
      <t>https://www.youtube.com/watch?v=QlGJ8FUAef8</t>
    </r>
    <r>
      <rPr>
        <rFont val="Poppins"/>
        <b/>
        <sz val="11.0"/>
      </rPr>
      <t xml:space="preserve">   3.   </t>
    </r>
    <r>
      <rPr>
        <rFont val="Poppins"/>
        <b/>
        <color rgb="FF1155CC"/>
        <sz val="11.0"/>
        <u/>
      </rPr>
      <t>https://www.youtube.com/watch?v=GB7V5_3IWoM</t>
    </r>
    <r>
      <rPr>
        <rFont val="Poppins"/>
        <b/>
        <sz val="11.0"/>
      </rPr>
      <t xml:space="preserve">   
Problem:
Compesation:Diisi CS</t>
    </r>
  </si>
  <si>
    <r>
      <rPr>
        <rFont val="Poppins"/>
        <b/>
        <sz val="11.0"/>
      </rPr>
      <t xml:space="preserve">Note:  truedog
Ss Before: </t>
    </r>
    <r>
      <rPr>
        <rFont val="Poppins"/>
        <b/>
        <color rgb="FF1155CC"/>
        <sz val="11.0"/>
        <u/>
      </rPr>
      <t>https://imgpile.com/p/qxMQttL</t>
    </r>
    <r>
      <rPr>
        <rFont val="Poppins"/>
        <b/>
        <sz val="11.0"/>
      </rPr>
      <t xml:space="preserve"> 
Ss After: </t>
    </r>
    <r>
      <rPr>
        <rFont val="Poppins"/>
        <b/>
        <color rgb="FF1155CC"/>
        <sz val="11.0"/>
        <u/>
      </rPr>
      <t>https://imgpile.com/p/qxMQttL</t>
    </r>
    <r>
      <rPr>
        <rFont val="Poppins"/>
        <b/>
        <sz val="11.0"/>
      </rPr>
      <t xml:space="preserve"> 
Jam yang dihabiskan:    6 jam 13 mnit 
Stream : </t>
    </r>
    <r>
      <rPr>
        <rFont val="Poppins"/>
        <b/>
        <color rgb="FF1155CC"/>
        <sz val="11.0"/>
        <u/>
      </rPr>
      <t>https://www.youtube.com/watch?v=yfPbPFTz31o</t>
    </r>
    <r>
      <rPr>
        <rFont val="Poppins"/>
        <b/>
        <sz val="11.0"/>
      </rPr>
      <t xml:space="preserve"> 
Problem:
Compesation:Diisi CS</t>
    </r>
  </si>
  <si>
    <r>
      <rPr>
        <rFont val="Poppins"/>
        <b/>
        <sz val="11.0"/>
      </rPr>
      <t xml:space="preserve">Note: DREAD
Ss Before: </t>
    </r>
    <r>
      <rPr>
        <rFont val="Poppins"/>
        <b/>
        <color rgb="FF1155CC"/>
        <sz val="11.0"/>
        <u/>
      </rPr>
      <t>https://imgpile.com/p/oe0waD3</t>
    </r>
    <r>
      <rPr>
        <rFont val="Poppins"/>
        <b/>
        <sz val="11.0"/>
      </rPr>
      <t xml:space="preserve"> 
Ss After: </t>
    </r>
    <r>
      <rPr>
        <rFont val="Poppins"/>
        <b/>
        <color rgb="FF1155CC"/>
        <sz val="11.0"/>
        <u/>
      </rPr>
      <t>https://imgpile.com/p/FJ8PbM2</t>
    </r>
    <r>
      <rPr>
        <rFont val="Poppins"/>
        <b/>
        <sz val="11.0"/>
      </rPr>
      <t xml:space="preserve"> 
Jam yang dihabiskan:   update 1 jam grinding 5 jam
Stream : </t>
    </r>
    <r>
      <rPr>
        <rFont val="Poppins"/>
        <b/>
        <color rgb="FF1155CC"/>
        <sz val="11.0"/>
        <u/>
      </rPr>
      <t>https://www.youtube.com/watch?v=t_Da-kXsyjI</t>
    </r>
    <r>
      <rPr>
        <rFont val="Poppins"/>
        <b/>
        <sz val="11.0"/>
      </rPr>
      <t xml:space="preserve"> 
Problem: disconect
Compesation:Diisi CS</t>
    </r>
  </si>
  <si>
    <r>
      <rPr>
        <rFont val="Poppins"/>
        <b/>
        <sz val="11.0"/>
      </rPr>
      <t xml:space="preserve">Note: RIVAI
Ss Before: </t>
    </r>
    <r>
      <rPr>
        <rFont val="Poppins"/>
        <b/>
        <color rgb="FF1155CC"/>
        <sz val="11.0"/>
        <u/>
      </rPr>
      <t>https://imgpile.com/p/xV4odGG</t>
    </r>
    <r>
      <rPr>
        <rFont val="Poppins"/>
        <b/>
        <sz val="11.0"/>
      </rPr>
      <t xml:space="preserve"> 
Ss After: </t>
    </r>
    <r>
      <rPr>
        <rFont val="Poppins"/>
        <b/>
        <color rgb="FF1155CC"/>
        <sz val="11.0"/>
        <u/>
      </rPr>
      <t>https://imgpile.com/p/heoH9t0</t>
    </r>
    <r>
      <rPr>
        <rFont val="Poppins"/>
        <b/>
        <sz val="11.0"/>
      </rPr>
      <t xml:space="preserve"> 
Jam yang dihabiskan:  6 j 22 m
Stream : </t>
    </r>
    <r>
      <rPr>
        <rFont val="Poppins"/>
        <b/>
        <color rgb="FF1155CC"/>
        <sz val="11.0"/>
        <u/>
      </rPr>
      <t>https://www.youtube.com/watch?v=KvoMhzrfJmg</t>
    </r>
    <r>
      <rPr>
        <rFont val="Poppins"/>
        <b/>
        <sz val="11.0"/>
      </rPr>
      <t xml:space="preserve"> 
Problem:
Compesation:Diisi CS</t>
    </r>
  </si>
  <si>
    <t>https://photos.app.goo.gl/6BJ7mhWC3nPAPadx7</t>
  </si>
  <si>
    <r>
      <rPr>
        <rFont val="Poppins"/>
        <b/>
        <sz val="11.0"/>
      </rPr>
      <t xml:space="preserve">Note: lolokyesty
Ss Before: </t>
    </r>
    <r>
      <rPr>
        <rFont val="Poppins"/>
        <b/>
        <color rgb="FF1155CC"/>
        <sz val="11.0"/>
        <u/>
      </rPr>
      <t>https://imgpile.com/p/PegIPqj</t>
    </r>
    <r>
      <rPr>
        <rFont val="Poppins"/>
        <b/>
        <sz val="11.0"/>
      </rPr>
      <t xml:space="preserve"> 
Ss After: </t>
    </r>
    <r>
      <rPr>
        <rFont val="Poppins"/>
        <b/>
        <color rgb="FF1155CC"/>
        <sz val="11.0"/>
        <u/>
      </rPr>
      <t>https://imgpile.com/p/6SG9VXU</t>
    </r>
    <r>
      <rPr>
        <rFont val="Poppins"/>
        <b/>
        <sz val="11.0"/>
      </rPr>
      <t xml:space="preserve"> 
Jam yang dihabiskan:   6 JAM  33 MNTT
Stream : </t>
    </r>
    <r>
      <rPr>
        <rFont val="Poppins"/>
        <b/>
        <color rgb="FF1155CC"/>
        <sz val="11.0"/>
        <u/>
      </rPr>
      <t>https://www.youtube.com/live/A4AqZwFaB7c?si=lkasMJdpplel7Srr</t>
    </r>
    <r>
      <rPr>
        <rFont val="Poppins"/>
        <b/>
        <sz val="11.0"/>
      </rPr>
      <t xml:space="preserve"> 
Problem:DC
Compesation:Diisi CS</t>
    </r>
  </si>
  <si>
    <r>
      <rPr>
        <rFont val="Poppins"/>
        <b/>
        <sz val="11.0"/>
      </rPr>
      <t xml:space="preserve">Note:   limedragon 
Ss Before: </t>
    </r>
    <r>
      <rPr>
        <rFont val="Poppins"/>
        <b/>
        <color rgb="FF1155CC"/>
        <sz val="11.0"/>
        <u/>
      </rPr>
      <t>https://imgpile.com/p/dwGGApI</t>
    </r>
    <r>
      <rPr>
        <rFont val="Poppins"/>
        <b/>
        <sz val="11.0"/>
      </rPr>
      <t xml:space="preserve"> 
Ss After: </t>
    </r>
    <r>
      <rPr>
        <rFont val="Poppins"/>
        <b/>
        <color rgb="FF1155CC"/>
        <sz val="11.0"/>
        <u/>
      </rPr>
      <t>https://imgpile.com/p/al5jrC3</t>
    </r>
    <r>
      <rPr>
        <rFont val="Poppins"/>
        <b/>
        <sz val="11.0"/>
      </rPr>
      <t xml:space="preserve"> 
Jam yang dihabiskan:   5jam 39 menit 
Stream : </t>
    </r>
    <r>
      <rPr>
        <rFont val="Poppins"/>
        <b/>
        <color rgb="FF1155CC"/>
        <sz val="11.0"/>
        <u/>
      </rPr>
      <t>https://www.youtube.com/watch?v=GzzPjdjCsbo</t>
    </r>
    <r>
      <rPr>
        <rFont val="Poppins"/>
        <b/>
        <sz val="11.0"/>
      </rPr>
      <t xml:space="preserve"> 
Problem: telat 
Compesation:Diisi CS</t>
    </r>
  </si>
  <si>
    <r>
      <rPr>
        <rFont val="Poppins"/>
        <b/>
        <sz val="11.0"/>
      </rPr>
      <t xml:space="preserve">Note: Naisu &gt;&gt;&gt; Explosion 
Ss Before: </t>
    </r>
    <r>
      <rPr>
        <rFont val="Poppins"/>
        <b/>
        <color rgb="FF1155CC"/>
        <sz val="11.0"/>
        <u/>
      </rPr>
      <t>https://imgpile.com/p/vdbkPwC#qnPiph6</t>
    </r>
    <r>
      <rPr>
        <rFont val="Poppins"/>
        <b/>
        <sz val="11.0"/>
      </rPr>
      <t xml:space="preserve"> &gt;&gt;&gt; </t>
    </r>
    <r>
      <rPr>
        <rFont val="Poppins"/>
        <b/>
        <color rgb="FF1155CC"/>
        <sz val="11.0"/>
        <u/>
      </rPr>
      <t>https://imgpile.com/p/0wD28wU#0A2ul0k</t>
    </r>
    <r>
      <rPr>
        <rFont val="Poppins"/>
        <b/>
        <sz val="11.0"/>
      </rPr>
      <t xml:space="preserve"> 
Ss After: </t>
    </r>
    <r>
      <rPr>
        <rFont val="Poppins"/>
        <b/>
        <color rgb="FF1155CC"/>
        <sz val="11.0"/>
        <u/>
      </rPr>
      <t>https://imgpile.com/p/vdbkPwC</t>
    </r>
    <r>
      <rPr>
        <rFont val="Poppins"/>
        <b/>
        <sz val="11.0"/>
      </rPr>
      <t xml:space="preserve"> &gt;&gt;&gt; </t>
    </r>
    <r>
      <rPr>
        <rFont val="Poppins"/>
        <b/>
        <color rgb="FF1155CC"/>
        <sz val="11.0"/>
        <u/>
      </rPr>
      <t>https://imgpile.com/p/0wD28wU</t>
    </r>
    <r>
      <rPr>
        <rFont val="Poppins"/>
        <b/>
        <sz val="11.0"/>
      </rPr>
      <t xml:space="preserve"> 
Jam yang dihabiskan:   54 menit &gt;&gt;&gt; 5 jam 32 menit = 6 jam 26 menit 
Stream : </t>
    </r>
    <r>
      <rPr>
        <rFont val="Poppins"/>
        <b/>
        <color rgb="FF1155CC"/>
        <sz val="11.0"/>
        <u/>
      </rPr>
      <t>https://www.youtube.com/live/zwirbdO942E?si=F6YX2r7WUVNCSVrb</t>
    </r>
    <r>
      <rPr>
        <rFont val="Poppins"/>
        <b/>
        <sz val="11.0"/>
      </rPr>
      <t xml:space="preserve"> &gt;&gt;&gt; </t>
    </r>
    <r>
      <rPr>
        <rFont val="Poppins"/>
        <b/>
        <color rgb="FF1155CC"/>
        <sz val="11.0"/>
        <u/>
      </rPr>
      <t>https://www.youtube.com/live/I9pPVgV2xvA?si=i5EPnWWpDyt9-6Ah</t>
    </r>
    <r>
      <rPr>
        <rFont val="Poppins"/>
        <b/>
        <sz val="11.0"/>
      </rPr>
      <t xml:space="preserve"> 
Problem:
Compesation:Diisi CS</t>
    </r>
  </si>
  <si>
    <t xml:space="preserve">https://photos.app.goo.gl/EWL2VPvhFnLKeK3a8 </t>
  </si>
  <si>
    <r>
      <rPr>
        <rFont val="Poppins"/>
        <b/>
        <sz val="11.0"/>
      </rPr>
      <t xml:space="preserve">Note: polk
Ss Before: </t>
    </r>
    <r>
      <rPr>
        <rFont val="Poppins"/>
        <b/>
        <color rgb="FF1155CC"/>
        <sz val="11.0"/>
        <u/>
      </rPr>
      <t>https://imgpile.com/p/oNFszGf</t>
    </r>
    <r>
      <rPr>
        <rFont val="Poppins"/>
        <b/>
        <sz val="11.0"/>
      </rPr>
      <t xml:space="preserve"> 
Ss After:  </t>
    </r>
    <r>
      <rPr>
        <rFont val="Poppins"/>
        <b/>
        <color rgb="FF1155CC"/>
        <sz val="11.0"/>
        <u/>
      </rPr>
      <t>https://imgpile.com/p/WCya4Ot</t>
    </r>
    <r>
      <rPr>
        <rFont val="Poppins"/>
        <b/>
        <sz val="11.0"/>
      </rPr>
      <t xml:space="preserve"> 
Jam yang dihabiskan:   6 jam 8 menit
Stream : </t>
    </r>
    <r>
      <rPr>
        <rFont val="Poppins"/>
        <b/>
        <color rgb="FF1155CC"/>
        <sz val="11.0"/>
        <u/>
      </rPr>
      <t>https://gaming.youtube.com/watch?v=d7Zl7OxC6Gw</t>
    </r>
    <r>
      <rPr>
        <rFont val="Poppins"/>
        <b/>
        <sz val="11.0"/>
      </rPr>
      <t xml:space="preserve">  
Problem:
Compesation:Diisi CS</t>
    </r>
  </si>
  <si>
    <r>
      <rPr>
        <rFont val="Poppins"/>
        <b/>
        <sz val="11.0"/>
      </rPr>
      <t xml:space="preserve">Note: drako
Ss Before: </t>
    </r>
    <r>
      <rPr>
        <rFont val="Poppins"/>
        <b/>
        <color rgb="FF1155CC"/>
        <sz val="11.0"/>
        <u/>
      </rPr>
      <t>https://imgpile.com/p/45AJgTb#HZpfSL4</t>
    </r>
    <r>
      <rPr>
        <rFont val="Poppins"/>
        <b/>
        <sz val="11.0"/>
      </rPr>
      <t xml:space="preserve"> 
Ss After: </t>
    </r>
    <r>
      <rPr>
        <rFont val="Poppins"/>
        <b/>
        <color rgb="FF1155CC"/>
        <sz val="11.0"/>
        <u/>
      </rPr>
      <t>https://imgpile.com/p/45AJgTb#HZpfSL4</t>
    </r>
    <r>
      <rPr>
        <rFont val="Poppins"/>
        <b/>
        <sz val="11.0"/>
      </rPr>
      <t xml:space="preserve"> 
Jam yang dihabiskan:   4h 34m
Stream : </t>
    </r>
    <r>
      <rPr>
        <rFont val="Poppins"/>
        <b/>
        <color rgb="FF1155CC"/>
        <sz val="11.0"/>
        <u/>
      </rPr>
      <t>https://www.youtube.com/watch?v=iASNipP121E</t>
    </r>
    <r>
      <rPr>
        <rFont val="Poppins"/>
        <b/>
        <sz val="11.0"/>
      </rPr>
      <t xml:space="preserve"> 
Problem: kasep
Compesation:Diisi CS</t>
    </r>
  </si>
  <si>
    <r>
      <rPr>
        <rFont val="Poppins"/>
        <b/>
        <sz val="11.0"/>
      </rPr>
      <t xml:space="preserve">Note: shacoo
Ss Before: </t>
    </r>
    <r>
      <rPr>
        <rFont val="Poppins"/>
        <b/>
        <color rgb="FF1155CC"/>
        <sz val="11.0"/>
        <u/>
      </rPr>
      <t>https://imgpile.com/p/YO0yHne</t>
    </r>
    <r>
      <rPr>
        <rFont val="Poppins"/>
        <b/>
        <sz val="11.0"/>
      </rPr>
      <t xml:space="preserve"> 
Ss After: </t>
    </r>
    <r>
      <rPr>
        <rFont val="Poppins"/>
        <b/>
        <color rgb="FF1155CC"/>
        <sz val="11.0"/>
        <u/>
      </rPr>
      <t>https://imgpile.com/p/HOwdRG7</t>
    </r>
    <r>
      <rPr>
        <rFont val="Poppins"/>
        <b/>
        <sz val="11.0"/>
      </rPr>
      <t xml:space="preserve"> 
Jam yang dihabiskan:   6 jam 6 menit 
Stream : </t>
    </r>
    <r>
      <rPr>
        <rFont val="Poppins"/>
        <b/>
        <color rgb="FF1155CC"/>
        <sz val="11.0"/>
        <u/>
      </rPr>
      <t>https://www.youtube.com/watch?v=B9J08UQ91eM</t>
    </r>
    <r>
      <rPr>
        <rFont val="Poppins"/>
        <b/>
        <sz val="11.0"/>
      </rPr>
      <t xml:space="preserve"> 
Problem:
Compesation:Diisi CS</t>
    </r>
  </si>
  <si>
    <r>
      <rPr>
        <rFont val="Poppins"/>
        <b/>
        <sz val="11.0"/>
      </rPr>
      <t xml:space="preserve">Note: Ferpvelez DC 
Ss Before: </t>
    </r>
    <r>
      <rPr>
        <rFont val="Poppins"/>
        <b/>
        <color rgb="FF1155CC"/>
        <sz val="11.0"/>
        <u/>
      </rPr>
      <t>https://imgpile.com/p/TwTNBAr</t>
    </r>
    <r>
      <rPr>
        <rFont val="Poppins"/>
        <b/>
        <sz val="11.0"/>
      </rPr>
      <t xml:space="preserve"> 
Ss After: </t>
    </r>
    <r>
      <rPr>
        <rFont val="Poppins"/>
        <b/>
        <color rgb="FF1155CC"/>
        <sz val="11.0"/>
        <u/>
      </rPr>
      <t>https://imgpile.com/p/TwTNBAr</t>
    </r>
    <r>
      <rPr>
        <rFont val="Poppins"/>
        <b/>
        <sz val="11.0"/>
      </rPr>
      <t xml:space="preserve"> 
Jam yang dihabiskan:  6 jam 31 mnt
Stream : </t>
    </r>
    <r>
      <rPr>
        <rFont val="Poppins"/>
        <b/>
        <color rgb="FF1155CC"/>
        <sz val="11.0"/>
        <u/>
      </rPr>
      <t>https://gaming.youtube.com/watch?v=a-kKKNeTalI</t>
    </r>
    <r>
      <rPr>
        <rFont val="Poppins"/>
        <b/>
        <sz val="11.0"/>
      </rPr>
      <t xml:space="preserve"> 
Problem: awal2 learning ba, lost conection
Compesation:Diisi CS</t>
    </r>
  </si>
  <si>
    <r>
      <rPr>
        <rFont val="Poppins"/>
        <b/>
        <sz val="11.0"/>
      </rPr>
      <t xml:space="preserve">Note: Majesty
Ss Before: </t>
    </r>
    <r>
      <rPr>
        <rFont val="Poppins"/>
        <b/>
        <color rgb="FF1155CC"/>
        <sz val="11.0"/>
        <u/>
      </rPr>
      <t>https://imgpile.com/p/CwZz9tp</t>
    </r>
    <r>
      <rPr>
        <rFont val="Poppins"/>
        <b/>
        <sz val="11.0"/>
      </rPr>
      <t xml:space="preserve"> 
Ss After: </t>
    </r>
    <r>
      <rPr>
        <rFont val="Poppins"/>
        <b/>
        <color rgb="FF1155CC"/>
        <sz val="11.0"/>
        <u/>
      </rPr>
      <t>https://imgpile.com/p/quZ1zd1</t>
    </r>
    <r>
      <rPr>
        <rFont val="Poppins"/>
        <b/>
        <sz val="11.0"/>
      </rPr>
      <t xml:space="preserve"> 
Jam yang dihabiskan: 6 jam 31 menit
Stream : </t>
    </r>
    <r>
      <rPr>
        <rFont val="Poppins"/>
        <b/>
        <color rgb="FF1155CC"/>
        <sz val="11.0"/>
        <u/>
      </rPr>
      <t>https://www.youtube.com/watch?v=1_1GIT3TIOc</t>
    </r>
    <r>
      <rPr>
        <rFont val="Poppins"/>
        <b/>
        <sz val="11.0"/>
      </rPr>
      <t xml:space="preserve"> 
Problem: ngelag sampai DC </t>
    </r>
    <r>
      <rPr>
        <rFont val="Poppins"/>
        <b/>
        <color rgb="FF1155CC"/>
        <sz val="11.0"/>
        <u/>
      </rPr>
      <t>https://imgpile.com/p/VL1E7Rp</t>
    </r>
    <r>
      <rPr>
        <rFont val="Poppins"/>
        <b/>
        <sz val="11.0"/>
      </rPr>
      <t xml:space="preserve"> 
Compesation:Diisi CS</t>
    </r>
  </si>
  <si>
    <r>
      <rPr>
        <rFont val="Poppins"/>
        <b/>
        <sz val="11.0"/>
      </rPr>
      <t xml:space="preserve">Note: kiddy mage
Ss Before: </t>
    </r>
    <r>
      <rPr>
        <rFont val="Poppins"/>
        <b/>
        <color rgb="FF1155CC"/>
        <sz val="11.0"/>
        <u/>
      </rPr>
      <t>https://imgpile.com/p/5X3Z7pK</t>
    </r>
    <r>
      <rPr>
        <rFont val="Poppins"/>
        <b/>
        <sz val="11.0"/>
      </rPr>
      <t xml:space="preserve"> 
Ss After: </t>
    </r>
    <r>
      <rPr>
        <rFont val="Poppins"/>
        <b/>
        <color rgb="FF1155CC"/>
        <sz val="11.0"/>
        <u/>
      </rPr>
      <t>https://imgpile.com/p/fu7vATi</t>
    </r>
    <r>
      <rPr>
        <rFont val="Poppins"/>
        <b/>
        <sz val="11.0"/>
      </rPr>
      <t xml:space="preserve"> 
Jam yang dihabiskan: 6h37m
Stream : </t>
    </r>
    <r>
      <rPr>
        <rFont val="Poppins"/>
        <b/>
        <color rgb="FF1155CC"/>
        <sz val="11.0"/>
        <u/>
      </rPr>
      <t>https://www.youtube.com/watch?v=84Fhwc016-Y</t>
    </r>
    <r>
      <rPr>
        <rFont val="Poppins"/>
        <b/>
        <sz val="11.0"/>
      </rPr>
      <t xml:space="preserve"> 
Problem:
Compesation:Diisi CS</t>
    </r>
  </si>
  <si>
    <r>
      <rPr>
        <rFont val="Poppins"/>
        <b/>
        <sz val="11.0"/>
      </rPr>
      <t xml:space="preserve">Note:  docgholyday
Ss Before: </t>
    </r>
    <r>
      <rPr>
        <rFont val="Poppins"/>
        <b/>
        <color rgb="FF1155CC"/>
        <sz val="11.0"/>
        <u/>
      </rPr>
      <t>https://imgpile.com/p/QPZq50j</t>
    </r>
    <r>
      <rPr>
        <rFont val="Poppins"/>
        <b/>
        <sz val="11.0"/>
      </rPr>
      <t xml:space="preserve"> 
Ss After: </t>
    </r>
    <r>
      <rPr>
        <rFont val="Poppins"/>
        <b/>
        <color rgb="FF1155CC"/>
        <sz val="11.0"/>
        <u/>
      </rPr>
      <t>https://imgpile.com/p/0xdWTsq</t>
    </r>
    <r>
      <rPr>
        <rFont val="Poppins"/>
        <b/>
        <sz val="11.0"/>
      </rPr>
      <t xml:space="preserve"> 
Jam yang dihabiskan:    6 jam 
Stream : </t>
    </r>
    <r>
      <rPr>
        <rFont val="Poppins"/>
        <b/>
        <color rgb="FF1155CC"/>
        <sz val="11.0"/>
        <u/>
      </rPr>
      <t>https://www.youtube.com/watch?v=9RcGkzvH5ys</t>
    </r>
    <r>
      <rPr>
        <rFont val="Poppins"/>
        <b/>
        <sz val="11.0"/>
      </rPr>
      <t xml:space="preserve"> 
Problem:
Compesation:Diisi CS</t>
    </r>
  </si>
  <si>
    <r>
      <rPr>
        <rFont val="Poppins"/>
        <b/>
        <sz val="11.0"/>
      </rPr>
      <t xml:space="preserve">Note:  bigboy
Ss Before: </t>
    </r>
    <r>
      <rPr>
        <rFont val="Poppins"/>
        <b/>
        <color rgb="FF1155CC"/>
        <sz val="11.0"/>
        <u/>
      </rPr>
      <t>https://imgpile.com/p/1RtdpUE</t>
    </r>
    <r>
      <rPr>
        <rFont val="Poppins"/>
        <b/>
        <sz val="11.0"/>
      </rPr>
      <t xml:space="preserve"> 
Ss After:  </t>
    </r>
    <r>
      <rPr>
        <rFont val="Poppins"/>
        <b/>
        <color rgb="FF1155CC"/>
        <sz val="11.0"/>
        <u/>
      </rPr>
      <t>https://imgpile.com/p/S3xDeIS</t>
    </r>
    <r>
      <rPr>
        <rFont val="Poppins"/>
        <b/>
        <sz val="11.0"/>
      </rPr>
      <t xml:space="preserve"> 
Jam yang dihabiskan:   6 jam 11 menit
Stream : </t>
    </r>
    <r>
      <rPr>
        <rFont val="Poppins"/>
        <b/>
        <color rgb="FF1155CC"/>
        <sz val="11.0"/>
        <u/>
      </rPr>
      <t>https://www.youtube.com/watch?v=_NojKcqdAKE</t>
    </r>
    <r>
      <rPr>
        <rFont val="Poppins"/>
        <b/>
        <sz val="11.0"/>
      </rPr>
      <t xml:space="preserve"> 
Problem:
Compesation:Diisi CS</t>
    </r>
  </si>
  <si>
    <r>
      <rPr>
        <rFont val="Poppins"/>
        <b/>
        <sz val="11.0"/>
      </rPr>
      <t xml:space="preserve">Note: MEETJUN
Ss Before: </t>
    </r>
    <r>
      <rPr>
        <rFont val="Poppins"/>
        <b/>
        <color rgb="FF1155CC"/>
        <sz val="11.0"/>
        <u/>
      </rPr>
      <t>https://imgpile.com/p/kpy5oh9</t>
    </r>
    <r>
      <rPr>
        <rFont val="Poppins"/>
        <b/>
        <sz val="11.0"/>
      </rPr>
      <t xml:space="preserve"> 
Ss After: </t>
    </r>
    <r>
      <rPr>
        <rFont val="Poppins"/>
        <b/>
        <color rgb="FF1155CC"/>
        <sz val="11.0"/>
        <u/>
      </rPr>
      <t>https://imgpile.com/p/kpy5oh9</t>
    </r>
    <r>
      <rPr>
        <rFont val="Poppins"/>
        <b/>
        <sz val="11.0"/>
      </rPr>
      <t xml:space="preserve">  
Jam yang dihabiskan:   6 jam 11 menit
Stream : </t>
    </r>
    <r>
      <rPr>
        <rFont val="Poppins"/>
        <b/>
        <color rgb="FF1155CC"/>
        <sz val="11.0"/>
        <u/>
      </rPr>
      <t>https://www.youtube.com/watch?v=DWNx85sNcvE</t>
    </r>
    <r>
      <rPr>
        <rFont val="Poppins"/>
        <b/>
        <sz val="11.0"/>
      </rPr>
      <t xml:space="preserve"> 
Problem:
Compesation:Diisi CS</t>
    </r>
  </si>
  <si>
    <r>
      <rPr>
        <rFont val="Poppins"/>
        <b/>
        <sz val="11.0"/>
      </rPr>
      <t xml:space="preserve">Note: Preezey g2g | haitø DC  
Ss Before: </t>
    </r>
    <r>
      <rPr>
        <rFont val="Poppins"/>
        <b/>
        <color rgb="FF1155CC"/>
        <sz val="11.0"/>
        <u/>
      </rPr>
      <t>https://imgpile.com/p/IWNKlli</t>
    </r>
    <r>
      <rPr>
        <rFont val="Poppins"/>
        <b/>
        <sz val="11.0"/>
      </rPr>
      <t xml:space="preserve"> 
Ss After: </t>
    </r>
    <r>
      <rPr>
        <rFont val="Poppins"/>
        <b/>
        <color rgb="FF1155CC"/>
        <sz val="11.0"/>
        <u/>
      </rPr>
      <t>https://imgpile.com/p/iWUDKTM</t>
    </r>
    <r>
      <rPr>
        <rFont val="Poppins"/>
        <b/>
        <sz val="11.0"/>
      </rPr>
      <t xml:space="preserve"> 
Jam yang dihabiskan:   06 Jam 31 Menit
Stream : </t>
    </r>
    <r>
      <rPr>
        <rFont val="Poppins"/>
        <b/>
        <color rgb="FF1155CC"/>
        <sz val="11.0"/>
        <u/>
      </rPr>
      <t>https://gaming.youtube.com/watch?v=UBcxUcbN-Nw</t>
    </r>
    <r>
      <rPr>
        <rFont val="Poppins"/>
        <b/>
        <sz val="11.0"/>
      </rPr>
      <t xml:space="preserve"> 
Problem:
Compesation:Diisi CS</t>
    </r>
  </si>
  <si>
    <r>
      <rPr>
        <rFont val="Poppins"/>
        <b/>
        <sz val="11.0"/>
      </rPr>
      <t xml:space="preserve">Note: null pc 14
Ss Before: </t>
    </r>
    <r>
      <rPr>
        <rFont val="Poppins"/>
        <b/>
        <color rgb="FF1155CC"/>
        <sz val="11.0"/>
        <u/>
      </rPr>
      <t>https://imgpile.com/p/GG7784i</t>
    </r>
    <r>
      <rPr>
        <rFont val="Poppins"/>
        <b/>
        <sz val="11.0"/>
      </rPr>
      <t xml:space="preserve"> 
Ss After: </t>
    </r>
    <r>
      <rPr>
        <rFont val="Poppins"/>
        <b/>
        <color rgb="FF1155CC"/>
        <sz val="11.0"/>
        <u/>
      </rPr>
      <t>https://imgpile.com/p/GG7784i</t>
    </r>
    <r>
      <rPr>
        <rFont val="Poppins"/>
        <b/>
        <sz val="11.0"/>
      </rPr>
      <t xml:space="preserve"> 
Jam yang dihabiskan:   6 jam 30 menit
Stream : </t>
    </r>
    <r>
      <rPr>
        <rFont val="Poppins"/>
        <b/>
        <color rgb="FF1155CC"/>
        <sz val="11.0"/>
        <u/>
      </rPr>
      <t>https://www.youtube.com/watch?v=_gYsNTwyXZ0</t>
    </r>
    <r>
      <rPr>
        <rFont val="Poppins"/>
        <b/>
        <sz val="11.0"/>
      </rPr>
      <t xml:space="preserve"> 
Problem:
Compesation:Diisi CS</t>
    </r>
  </si>
  <si>
    <r>
      <rPr>
        <rFont val="Poppins"/>
        <b/>
        <sz val="11.0"/>
      </rPr>
      <t xml:space="preserve">Note: Dread
Ss Before: </t>
    </r>
    <r>
      <rPr>
        <rFont val="Poppins"/>
        <b/>
        <color rgb="FF1155CC"/>
        <sz val="11.0"/>
        <u/>
      </rPr>
      <t>https://imgpile.com/p/1o1ZYQT</t>
    </r>
    <r>
      <rPr>
        <rFont val="Poppins"/>
        <b/>
        <sz val="11.0"/>
      </rPr>
      <t xml:space="preserve"> 
Ss After: </t>
    </r>
    <r>
      <rPr>
        <rFont val="Poppins"/>
        <b/>
        <color rgb="FF1155CC"/>
        <sz val="11.0"/>
        <u/>
      </rPr>
      <t>https://imgpile.com/p/GYQsEJ8</t>
    </r>
    <r>
      <rPr>
        <rFont val="Poppins"/>
        <b/>
        <sz val="11.0"/>
      </rPr>
      <t xml:space="preserve"> 
Jam yang dihabiskan:   6 Jam 20 Menit
Stream : </t>
    </r>
    <r>
      <rPr>
        <rFont val="Poppins"/>
        <b/>
        <color rgb="FF1155CC"/>
        <sz val="11.0"/>
        <u/>
      </rPr>
      <t>https://www.youtube.com/watch?v=YaTJ5gPJaSE</t>
    </r>
    <r>
      <rPr>
        <rFont val="Poppins"/>
        <b/>
        <sz val="11.0"/>
      </rPr>
      <t xml:space="preserve"> 
Problem:
Compesation:Diisi CS</t>
    </r>
  </si>
  <si>
    <r>
      <rPr>
        <rFont val="Poppins"/>
        <b/>
        <sz val="11.0"/>
      </rPr>
      <t xml:space="preserve">Note: Oppa1 DC
Ss Before: </t>
    </r>
    <r>
      <rPr>
        <rFont val="Poppins"/>
        <b/>
        <color rgb="FF1155CC"/>
        <sz val="11.0"/>
        <u/>
      </rPr>
      <t>https://imgpile.com/p/lGq3Kxk</t>
    </r>
    <r>
      <rPr>
        <rFont val="Poppins"/>
        <b/>
        <sz val="11.0"/>
      </rPr>
      <t xml:space="preserve"> 
Ss After: </t>
    </r>
    <r>
      <rPr>
        <rFont val="Poppins"/>
        <b/>
        <color rgb="FF1155CC"/>
        <sz val="11.0"/>
        <u/>
      </rPr>
      <t>https://imgpile.com/p/whic60f</t>
    </r>
    <r>
      <rPr>
        <rFont val="Poppins"/>
        <b/>
        <sz val="11.0"/>
      </rPr>
      <t xml:space="preserve"> 
Jam yang dihabiskan:   6 JAM 39 MENIT
Stream :  </t>
    </r>
    <r>
      <rPr>
        <rFont val="Poppins"/>
        <b/>
        <color rgb="FF1155CC"/>
        <sz val="11.0"/>
        <u/>
      </rPr>
      <t>https://www.youtube.com/watch?v=gAkAzE2PtP8</t>
    </r>
    <r>
      <rPr>
        <rFont val="Poppins"/>
        <b/>
        <sz val="11.0"/>
      </rPr>
      <t xml:space="preserve"> 
Problem:
Compesation:Diisi CS</t>
    </r>
  </si>
  <si>
    <r>
      <rPr>
        <rFont val="Poppins"/>
        <b/>
        <sz val="11.0"/>
      </rPr>
      <t xml:space="preserve">Note: MOE
Ss Before: </t>
    </r>
    <r>
      <rPr>
        <rFont val="Poppins"/>
        <b/>
        <color rgb="FF1155CC"/>
        <sz val="11.0"/>
        <u/>
      </rPr>
      <t>https://imgpile.com/p/49G1hHo</t>
    </r>
    <r>
      <rPr>
        <rFont val="Poppins"/>
        <b/>
        <sz val="11.0"/>
      </rPr>
      <t xml:space="preserve"> 
Ss After: </t>
    </r>
    <r>
      <rPr>
        <rFont val="Poppins"/>
        <b/>
        <color rgb="FF1155CC"/>
        <sz val="11.0"/>
        <u/>
      </rPr>
      <t>https://imgpile.com/p/4RVXASb</t>
    </r>
    <r>
      <rPr>
        <rFont val="Poppins"/>
        <b/>
        <sz val="11.0"/>
      </rPr>
      <t xml:space="preserve"> 
Jam yang dihabiskan:   6 jam 4 mnt
Stream : </t>
    </r>
    <r>
      <rPr>
        <rFont val="Poppins"/>
        <b/>
        <color rgb="FF1155CC"/>
        <sz val="11.0"/>
        <u/>
      </rPr>
      <t>https://www.youtube.com/watch?v=gRxbKqOEyd4</t>
    </r>
    <r>
      <rPr>
        <rFont val="Poppins"/>
        <b/>
        <sz val="11.0"/>
      </rPr>
      <t xml:space="preserve"> 
Problem:
Compesation:Diisi CS</t>
    </r>
  </si>
  <si>
    <r>
      <rPr>
        <rFont val="Poppins"/>
        <b/>
        <sz val="11.0"/>
      </rPr>
      <t xml:space="preserve">Note: Bell
Ss Before: </t>
    </r>
    <r>
      <rPr>
        <rFont val="Poppins"/>
        <b/>
        <color rgb="FF1155CC"/>
        <sz val="11.0"/>
        <u/>
      </rPr>
      <t>https://imgpile.com/p/yO1ib4T</t>
    </r>
    <r>
      <rPr>
        <rFont val="Poppins"/>
        <b/>
        <sz val="11.0"/>
      </rPr>
      <t xml:space="preserve"> 
Ss After: </t>
    </r>
    <r>
      <rPr>
        <rFont val="Poppins"/>
        <b/>
        <color rgb="FF1155CC"/>
        <sz val="11.0"/>
        <u/>
      </rPr>
      <t>https://imgpile.com/p/AZbRU2B</t>
    </r>
    <r>
      <rPr>
        <rFont val="Poppins"/>
        <b/>
        <sz val="11.0"/>
      </rPr>
      <t xml:space="preserve"> 
Jam yang dihabiskan:   7 jam 9 mnt
Stream : </t>
    </r>
    <r>
      <rPr>
        <rFont val="Poppins"/>
        <b/>
        <color rgb="FF1155CC"/>
        <sz val="11.0"/>
        <u/>
      </rPr>
      <t>https://www.youtube.com/watch?v=9WahFhcA1sk</t>
    </r>
    <r>
      <rPr>
        <rFont val="Poppins"/>
        <b/>
        <sz val="11.0"/>
      </rPr>
      <t xml:space="preserve"> 
Problem:
Compesation:Diisi CS</t>
    </r>
  </si>
  <si>
    <t>Note 55</t>
  </si>
  <si>
    <r>
      <rPr>
        <rFont val="Poppins"/>
        <b/>
        <sz val="11.0"/>
      </rPr>
      <t xml:space="preserve">Note:  sirbobo
Ss Before: </t>
    </r>
    <r>
      <rPr>
        <rFont val="Poppins"/>
        <b/>
        <color rgb="FF1155CC"/>
        <sz val="11.0"/>
        <u/>
      </rPr>
      <t>https://imgpile.com/p/1oeTbF8</t>
    </r>
    <r>
      <rPr>
        <rFont val="Poppins"/>
        <b/>
        <sz val="11.0"/>
      </rPr>
      <t xml:space="preserve"> 
Ss After: </t>
    </r>
    <r>
      <rPr>
        <rFont val="Poppins"/>
        <b/>
        <color rgb="FF1155CC"/>
        <sz val="11.0"/>
        <u/>
      </rPr>
      <t>https://imgpile.com/p/HXj2G6C</t>
    </r>
    <r>
      <rPr>
        <rFont val="Poppins"/>
        <b/>
        <sz val="11.0"/>
      </rPr>
      <t xml:space="preserve"> 
Jam yang dihabiskan:   6 jam  13 menit
Stream : </t>
    </r>
    <r>
      <rPr>
        <rFont val="Poppins"/>
        <b/>
        <color rgb="FF1155CC"/>
        <sz val="11.0"/>
        <u/>
      </rPr>
      <t>https://www.youtube.com/watch?v=NTAUvNQef3E</t>
    </r>
    <r>
      <rPr>
        <rFont val="Poppins"/>
        <b/>
        <sz val="11.0"/>
      </rPr>
      <t xml:space="preserve"> 
Problem:
Compesation:Diisi CS</t>
    </r>
  </si>
  <si>
    <t>Note 56</t>
  </si>
  <si>
    <r>
      <rPr>
        <rFont val="Poppins"/>
        <b/>
        <sz val="11.0"/>
      </rPr>
      <t xml:space="preserve">Note: Wisteria - Polk
Ss Before: </t>
    </r>
    <r>
      <rPr>
        <rFont val="Poppins"/>
        <b/>
        <color rgb="FF1155CC"/>
        <sz val="11.0"/>
        <u/>
      </rPr>
      <t>https://imgpile.com/p/UWi535V</t>
    </r>
    <r>
      <rPr>
        <rFont val="Poppins"/>
        <b/>
        <sz val="11.0"/>
      </rPr>
      <t xml:space="preserve"> - </t>
    </r>
    <r>
      <rPr>
        <rFont val="Poppins"/>
        <b/>
        <color rgb="FF1155CC"/>
        <sz val="11.0"/>
        <u/>
      </rPr>
      <t>https://imgpile.com/p/UlIMvtL</t>
    </r>
    <r>
      <rPr>
        <rFont val="Poppins"/>
        <b/>
        <sz val="11.0"/>
      </rPr>
      <t xml:space="preserve"> 
Ss After: </t>
    </r>
    <r>
      <rPr>
        <rFont val="Poppins"/>
        <b/>
        <color rgb="FF1155CC"/>
        <sz val="11.0"/>
        <u/>
      </rPr>
      <t>https://imgpile.com/p/UWi535V</t>
    </r>
    <r>
      <rPr>
        <rFont val="Poppins"/>
        <b/>
        <sz val="11.0"/>
      </rPr>
      <t xml:space="preserve"> - </t>
    </r>
    <r>
      <rPr>
        <rFont val="Poppins"/>
        <b/>
        <color rgb="FF1155CC"/>
        <sz val="11.0"/>
        <u/>
      </rPr>
      <t>https://imgpile.com/p/UlIMvtL</t>
    </r>
    <r>
      <rPr>
        <rFont val="Poppins"/>
        <b/>
        <sz val="11.0"/>
      </rPr>
      <t xml:space="preserve"> 
Jam yang dihabiskan: 6 Jam 18 menit
Stream : </t>
    </r>
    <r>
      <rPr>
        <rFont val="Poppins"/>
        <b/>
        <color rgb="FF1155CC"/>
        <sz val="11.0"/>
        <u/>
      </rPr>
      <t>https://www.youtube.com/watch?v=2N_LD-SKNj8</t>
    </r>
    <r>
      <rPr>
        <rFont val="Poppins"/>
        <b/>
        <sz val="11.0"/>
      </rPr>
      <t xml:space="preserve"> - </t>
    </r>
    <r>
      <rPr>
        <rFont val="Poppins"/>
        <b/>
        <color rgb="FF1155CC"/>
        <sz val="11.0"/>
        <u/>
      </rPr>
      <t>https://www.youtube.com/watch?v=eRtszbx7icE</t>
    </r>
    <r>
      <rPr>
        <rFont val="Poppins"/>
        <b/>
        <sz val="11.0"/>
      </rPr>
      <t xml:space="preserve">  
Problem:
Compesation:Diisi CS</t>
    </r>
  </si>
  <si>
    <t>Note 57</t>
  </si>
  <si>
    <r>
      <rPr>
        <rFont val="Poppins"/>
        <b/>
        <sz val="11.0"/>
      </rPr>
      <t xml:space="preserve">Note: hakle
Ss Before: </t>
    </r>
    <r>
      <rPr>
        <rFont val="Poppins"/>
        <b/>
        <color rgb="FF1155CC"/>
        <sz val="11.0"/>
        <u/>
      </rPr>
      <t>https://imgpile.com/p/mBHPRaw</t>
    </r>
    <r>
      <rPr>
        <rFont val="Poppins"/>
        <b/>
        <sz val="11.0"/>
      </rPr>
      <t xml:space="preserve"> 
Ss After: </t>
    </r>
    <r>
      <rPr>
        <rFont val="Poppins"/>
        <b/>
        <color rgb="FF1155CC"/>
        <sz val="11.0"/>
        <u/>
      </rPr>
      <t>https://imgpile.com/p/z6jklE6</t>
    </r>
    <r>
      <rPr>
        <rFont val="Poppins"/>
        <b/>
        <sz val="11.0"/>
      </rPr>
      <t xml:space="preserve"> 
Jam yang dihabiskan:   6 jam 6 mnt
Stream : </t>
    </r>
    <r>
      <rPr>
        <rFont val="Poppins"/>
        <b/>
        <color rgb="FF1155CC"/>
        <sz val="11.0"/>
        <u/>
      </rPr>
      <t>https://www.youtube.com/watch?v=M-egTsLLObA</t>
    </r>
    <r>
      <rPr>
        <rFont val="Poppins"/>
        <b/>
        <sz val="11.0"/>
      </rPr>
      <t xml:space="preserve"> 
Problem:
Compesation:Diisi CS</t>
    </r>
  </si>
  <si>
    <r>
      <rPr>
        <rFont val="Poppins"/>
        <b/>
        <sz val="11.0"/>
      </rPr>
      <t xml:space="preserve">Note: YOUNG
Ss Before:  </t>
    </r>
    <r>
      <rPr>
        <rFont val="Poppins"/>
        <b/>
        <color rgb="FF1155CC"/>
        <sz val="11.0"/>
        <u/>
      </rPr>
      <t>https://imgpile.com/p/xGBLhUA</t>
    </r>
    <r>
      <rPr>
        <rFont val="Poppins"/>
        <b/>
        <sz val="11.0"/>
      </rPr>
      <t xml:space="preserve">  
Ss After: </t>
    </r>
    <r>
      <rPr>
        <rFont val="Poppins"/>
        <b/>
        <color rgb="FF1155CC"/>
        <sz val="11.0"/>
        <u/>
      </rPr>
      <t>https://imgpile.com/p/xGBLhUA</t>
    </r>
    <r>
      <rPr>
        <rFont val="Poppins"/>
        <b/>
        <sz val="11.0"/>
      </rPr>
      <t xml:space="preserve"> 
Jam yang dihabiskan:    6 jam 20 menit
Stream : </t>
    </r>
    <r>
      <rPr>
        <rFont val="Poppins"/>
        <b/>
        <color rgb="FF1155CC"/>
        <sz val="11.0"/>
        <u/>
      </rPr>
      <t>https://www.youtube.com/watch?v=FCJkr7R8HIY</t>
    </r>
    <r>
      <rPr>
        <rFont val="Poppins"/>
        <b/>
        <sz val="11.0"/>
      </rPr>
      <t xml:space="preserve"> 
Problem:
Compesation:Diisi CS</t>
    </r>
  </si>
  <si>
    <r>
      <rPr>
        <rFont val="Poppins"/>
        <b/>
        <sz val="11.0"/>
      </rPr>
      <t xml:space="preserve">Note: Shacoo &gt;&gt; Akun Kantor
Ss Before: </t>
    </r>
    <r>
      <rPr>
        <rFont val="Poppins"/>
        <b/>
        <color rgb="FF1155CC"/>
        <sz val="11.0"/>
        <u/>
      </rPr>
      <t>https://imgpile.com/p/W2NlWK6</t>
    </r>
    <r>
      <rPr>
        <rFont val="Poppins"/>
        <b/>
        <sz val="11.0"/>
      </rPr>
      <t xml:space="preserve"> &gt;&gt; </t>
    </r>
    <r>
      <rPr>
        <rFont val="Poppins"/>
        <b/>
        <color rgb="FF1155CC"/>
        <sz val="11.0"/>
        <u/>
      </rPr>
      <t>https://imgpile.com/p/YdrHW0K</t>
    </r>
    <r>
      <rPr>
        <rFont val="Poppins"/>
        <b/>
        <sz val="11.0"/>
      </rPr>
      <t xml:space="preserve"> 
Ss After: </t>
    </r>
    <r>
      <rPr>
        <rFont val="Poppins"/>
        <b/>
        <color rgb="FF1155CC"/>
        <sz val="11.0"/>
        <u/>
      </rPr>
      <t>https://imgpile.com/p/ApBYWnc</t>
    </r>
    <r>
      <rPr>
        <rFont val="Poppins"/>
        <b/>
        <sz val="11.0"/>
      </rPr>
      <t xml:space="preserve"> &gt;&gt; </t>
    </r>
    <r>
      <rPr>
        <rFont val="Poppins"/>
        <b/>
        <color rgb="FF1155CC"/>
        <sz val="11.0"/>
        <u/>
      </rPr>
      <t>https://imgpile.com/p/EK30yiq</t>
    </r>
    <r>
      <rPr>
        <rFont val="Poppins"/>
        <b/>
        <sz val="11.0"/>
      </rPr>
      <t xml:space="preserve"> 
Jam yang dihabiskan:   6Jam 38Menit
Stream : </t>
    </r>
    <r>
      <rPr>
        <rFont val="Poppins"/>
        <b/>
        <color rgb="FF1155CC"/>
        <sz val="11.0"/>
        <u/>
      </rPr>
      <t>https://gaming.youtube.com/watch?v=INZXh8rLfB8</t>
    </r>
    <r>
      <rPr>
        <rFont val="Poppins"/>
        <b/>
        <sz val="11.0"/>
      </rPr>
      <t xml:space="preserve"> 
Problem:
Compesation:Diisi CS</t>
    </r>
  </si>
  <si>
    <t>12 Agt 2026</t>
  </si>
  <si>
    <r>
      <rPr>
        <rFont val="Poppins"/>
        <b/>
        <sz val="11.0"/>
      </rPr>
      <t xml:space="preserve">Note: KIDDY
Ss Before: </t>
    </r>
    <r>
      <rPr>
        <rFont val="Poppins"/>
        <b/>
        <color rgb="FF1155CC"/>
        <sz val="11.0"/>
        <u/>
      </rPr>
      <t>https://imgpile.com/p/oJKyfdL</t>
    </r>
    <r>
      <rPr>
        <rFont val="Poppins"/>
        <b/>
        <sz val="11.0"/>
      </rPr>
      <t xml:space="preserve"> 
Ss After: </t>
    </r>
    <r>
      <rPr>
        <rFont val="Poppins"/>
        <b/>
        <color rgb="FF1155CC"/>
        <sz val="11.0"/>
        <u/>
      </rPr>
      <t>https://imgpile.com/p/oJKyfdL</t>
    </r>
    <r>
      <rPr>
        <rFont val="Poppins"/>
        <b/>
        <sz val="11.0"/>
      </rPr>
      <t xml:space="preserve"> 
Jam yang dihabiskan:   5 JAM 30 MENIT
Stream : </t>
    </r>
    <r>
      <rPr>
        <rFont val="Poppins"/>
        <b/>
        <color rgb="FF1155CC"/>
        <sz val="11.0"/>
        <u/>
      </rPr>
      <t>https://www.youtube.com/watch?v=D2uMFDGHqKA</t>
    </r>
    <r>
      <rPr>
        <rFont val="Poppins"/>
        <b/>
        <sz val="11.0"/>
      </rPr>
      <t xml:space="preserve"> 
Problem:
Compesation:Diisi CS</t>
    </r>
  </si>
  <si>
    <r>
      <rPr>
        <rFont val="Poppins"/>
        <b/>
        <sz val="11.0"/>
      </rPr>
      <t xml:space="preserve">Note:  avardas
Ss Before: </t>
    </r>
    <r>
      <rPr>
        <rFont val="Poppins"/>
        <b/>
        <color rgb="FF1155CC"/>
        <sz val="11.0"/>
        <u/>
      </rPr>
      <t>https://imgpile.com/p/vZuRr4m</t>
    </r>
    <r>
      <rPr>
        <rFont val="Poppins"/>
        <b/>
        <sz val="11.0"/>
      </rPr>
      <t xml:space="preserve"> 
Ss After: </t>
    </r>
    <r>
      <rPr>
        <rFont val="Poppins"/>
        <b/>
        <color rgb="FF1155CC"/>
        <sz val="11.0"/>
        <u/>
      </rPr>
      <t>https://imgpile.com/p/D2LRTt7</t>
    </r>
    <r>
      <rPr>
        <rFont val="Poppins"/>
        <b/>
        <sz val="11.0"/>
      </rPr>
      <t xml:space="preserve"> 
Jam yang dihabiskan:   6 JAM 
Stream : </t>
    </r>
    <r>
      <rPr>
        <rFont val="Poppins"/>
        <b/>
        <color rgb="FF1155CC"/>
        <sz val="11.0"/>
        <u/>
      </rPr>
      <t>https://www.youtube.com/watch?v=T7fcE3hOjlE</t>
    </r>
    <r>
      <rPr>
        <rFont val="Poppins"/>
        <b/>
        <sz val="11.0"/>
      </rPr>
      <t xml:space="preserve"> 
Problem : 
Compesation:Diisi CS</t>
    </r>
  </si>
  <si>
    <r>
      <rPr>
        <rFont val="Poppins"/>
        <b/>
        <sz val="11.0"/>
      </rPr>
      <t xml:space="preserve">Note: ogg ddc
Ss Before: </t>
    </r>
    <r>
      <rPr>
        <rFont val="Poppins"/>
        <b/>
        <color rgb="FF1155CC"/>
        <sz val="11.0"/>
        <u/>
      </rPr>
      <t>https://imgpile.com/p/fOlnUAk</t>
    </r>
    <r>
      <rPr>
        <rFont val="Poppins"/>
        <b/>
        <sz val="11.0"/>
      </rPr>
      <t xml:space="preserve"> 
Ss After: </t>
    </r>
    <r>
      <rPr>
        <rFont val="Poppins"/>
        <b/>
        <color rgb="FF1155CC"/>
        <sz val="11.0"/>
        <u/>
      </rPr>
      <t>https://imgpile.com/p/fOlnUAk</t>
    </r>
    <r>
      <rPr>
        <rFont val="Poppins"/>
        <b/>
        <sz val="11.0"/>
      </rPr>
      <t xml:space="preserve"> 
Jam yang dihabiskan:   6  JAM 30 MENIT
Stream : </t>
    </r>
    <r>
      <rPr>
        <rFont val="Poppins"/>
        <b/>
        <color rgb="FF1155CC"/>
        <sz val="11.0"/>
        <u/>
      </rPr>
      <t>https://www.youtube.com/watch?v=z2LpgtHfOag</t>
    </r>
    <r>
      <rPr>
        <rFont val="Poppins"/>
        <b/>
        <sz val="11.0"/>
      </rPr>
      <t xml:space="preserve"> 
Problem:
Compesation:Diisi CS</t>
    </r>
  </si>
  <si>
    <r>
      <rPr>
        <rFont val="Poppins"/>
        <b/>
        <sz val="11.0"/>
      </rPr>
      <t xml:space="preserve">Note:  Elmo DC
Ss Before: </t>
    </r>
    <r>
      <rPr>
        <rFont val="Poppins"/>
        <b/>
        <color rgb="FF1155CC"/>
        <sz val="11.0"/>
        <u/>
      </rPr>
      <t>https://imgpile.com/p/F6wQL3o</t>
    </r>
    <r>
      <rPr>
        <rFont val="Poppins"/>
        <b/>
        <sz val="11.0"/>
      </rPr>
      <t xml:space="preserve"> 
Ss After: </t>
    </r>
    <r>
      <rPr>
        <rFont val="Poppins"/>
        <b/>
        <color rgb="FF1155CC"/>
        <sz val="11.0"/>
        <u/>
      </rPr>
      <t>https://imgpile.com/p/caDYOAi</t>
    </r>
    <r>
      <rPr>
        <rFont val="Poppins"/>
        <b/>
        <sz val="11.0"/>
      </rPr>
      <t xml:space="preserve"> 
Jam yang dihabiskan:   5 Jam 10 Menit
Stream : </t>
    </r>
    <r>
      <rPr>
        <rFont val="Poppins"/>
        <b/>
        <color rgb="FF1155CC"/>
        <sz val="11.0"/>
        <u/>
      </rPr>
      <t>https://gaming.youtube.com/watch?v=HvIp2S2llAA</t>
    </r>
    <r>
      <rPr>
        <rFont val="Poppins"/>
        <b/>
        <sz val="11.0"/>
      </rPr>
      <t xml:space="preserve"> 
Problem:
Compesation:Diisi CS</t>
    </r>
  </si>
  <si>
    <r>
      <rPr>
        <rFont val="Poppins"/>
        <b/>
        <sz val="11.0"/>
      </rPr>
      <t xml:space="preserve">Note: khallid
Ss Before: </t>
    </r>
    <r>
      <rPr>
        <rFont val="Poppins"/>
        <b/>
        <color rgb="FF1155CC"/>
        <sz val="11.0"/>
        <u/>
      </rPr>
      <t>https://imgpile.com/p/kjZLdAn</t>
    </r>
    <r>
      <rPr>
        <rFont val="Poppins"/>
        <b/>
        <sz val="11.0"/>
      </rPr>
      <t xml:space="preserve"> 
Ss After: </t>
    </r>
    <r>
      <rPr>
        <rFont val="Poppins"/>
        <b/>
        <color rgb="FF1155CC"/>
        <sz val="11.0"/>
        <u/>
      </rPr>
      <t>https://imgpile.com/p/eMRDbsE</t>
    </r>
    <r>
      <rPr>
        <rFont val="Poppins"/>
        <b/>
        <sz val="11.0"/>
      </rPr>
      <t xml:space="preserve"> 
Jam yang dihabiskan: 6 JAM 26 MENIT  
Stream : </t>
    </r>
    <r>
      <rPr>
        <rFont val="Poppins"/>
        <b/>
        <color rgb="FF1155CC"/>
        <sz val="11.0"/>
        <u/>
      </rPr>
      <t>https://www.youtube.com/watch?v=FRhQTG3zv24</t>
    </r>
    <r>
      <rPr>
        <rFont val="Poppins"/>
        <b/>
        <sz val="11.0"/>
      </rPr>
      <t xml:space="preserve"> 
</t>
    </r>
    <r>
      <rPr>
        <rFont val="Poppins"/>
        <b/>
        <color rgb="FF1155CC"/>
        <sz val="11.0"/>
        <u/>
      </rPr>
      <t>https://www.youtube.com/watch?v=Fe4HxupMVyU</t>
    </r>
    <r>
      <rPr>
        <rFont val="Poppins"/>
        <b/>
        <sz val="11.0"/>
      </rPr>
      <t xml:space="preserve"> 
Problem:DC </t>
    </r>
    <r>
      <rPr>
        <rFont val="Poppins"/>
        <b/>
        <color rgb="FF1155CC"/>
        <sz val="11.0"/>
        <u/>
      </rPr>
      <t>https://imgpile.com/p/d2lZcyl</t>
    </r>
    <r>
      <rPr>
        <rFont val="Poppins"/>
        <b/>
        <sz val="11.0"/>
      </rPr>
      <t xml:space="preserve"> 
Compesation:Diisi CS</t>
    </r>
  </si>
  <si>
    <r>
      <rPr>
        <rFont val="Poppins"/>
        <b/>
        <sz val="11.0"/>
      </rPr>
      <t xml:space="preserve">Note: rimadapa 
Ss Before: </t>
    </r>
    <r>
      <rPr>
        <rFont val="Poppins"/>
        <b/>
        <color rgb="FF1155CC"/>
        <sz val="11.0"/>
        <u/>
      </rPr>
      <t>https://imgpile.com/p/ateev0R</t>
    </r>
    <r>
      <rPr>
        <rFont val="Poppins"/>
        <b/>
        <sz val="11.0"/>
      </rPr>
      <t xml:space="preserve"> 
Ss After: </t>
    </r>
    <r>
      <rPr>
        <rFont val="Poppins"/>
        <b/>
        <color rgb="FF1155CC"/>
        <sz val="11.0"/>
        <u/>
      </rPr>
      <t>https://imgbox.com/FxlZA356</t>
    </r>
    <r>
      <rPr>
        <rFont val="Poppins"/>
        <b/>
        <sz val="11.0"/>
      </rPr>
      <t xml:space="preserve"> 
Jam yang dihabiskan:   6 Jam 26 Menit
Stream : </t>
    </r>
    <r>
      <rPr>
        <rFont val="Poppins"/>
        <b/>
        <color rgb="FF1155CC"/>
        <sz val="11.0"/>
        <u/>
      </rPr>
      <t>https://www.youtube.com/watch?v=lORRdqQXVYs</t>
    </r>
    <r>
      <rPr>
        <rFont val="Poppins"/>
        <b/>
        <sz val="11.0"/>
      </rPr>
      <t xml:space="preserve"> 
Problem:
Compesation:Diisi CS</t>
    </r>
  </si>
  <si>
    <t>belum log</t>
  </si>
  <si>
    <r>
      <rPr>
        <rFont val="Poppins"/>
        <b/>
        <sz val="11.0"/>
      </rPr>
      <t xml:space="preserve">Note: Polk
Ss Before: </t>
    </r>
    <r>
      <rPr>
        <rFont val="Poppins"/>
        <b/>
        <color rgb="FF1155CC"/>
        <sz val="11.0"/>
        <u/>
      </rPr>
      <t>https://imgpile.com/p/DljnSXy#ZAAs2QQ</t>
    </r>
    <r>
      <rPr>
        <rFont val="Poppins"/>
        <b/>
        <sz val="11.0"/>
      </rPr>
      <t xml:space="preserve"> 
Ss After: </t>
    </r>
    <r>
      <rPr>
        <rFont val="Poppins"/>
        <b/>
        <color rgb="FF1155CC"/>
        <sz val="11.0"/>
        <u/>
      </rPr>
      <t>https://imgpile.com/p/DljnSXy#fje6diS</t>
    </r>
    <r>
      <rPr>
        <rFont val="Poppins"/>
        <b/>
        <sz val="11.0"/>
      </rPr>
      <t xml:space="preserve"> 
Jam yang dihabiskan:   7 Jam 0 Menit
Stream : </t>
    </r>
    <r>
      <rPr>
        <rFont val="Poppins"/>
        <b/>
        <color rgb="FF1155CC"/>
        <sz val="11.0"/>
        <u/>
      </rPr>
      <t>https://www.youtube.com/live/LAvPaCHESZ8?si=xgj_dQTU1f_6Yczz</t>
    </r>
    <r>
      <rPr>
        <rFont val="Poppins"/>
        <b/>
        <sz val="11.0"/>
      </rPr>
      <t xml:space="preserve"> 
Problem:
Compesation:Diisi CS</t>
    </r>
  </si>
  <si>
    <r>
      <rPr>
        <rFont val="Poppins"/>
        <b/>
        <sz val="11.0"/>
      </rPr>
      <t xml:space="preserve">Note: quiet
Ss Before: </t>
    </r>
    <r>
      <rPr>
        <rFont val="Poppins"/>
        <b/>
        <color rgb="FF1155CC"/>
        <sz val="11.0"/>
        <u/>
      </rPr>
      <t>https://imgpile.com/p/4ZAs2w0</t>
    </r>
    <r>
      <rPr>
        <rFont val="Poppins"/>
        <b/>
        <sz val="11.0"/>
      </rPr>
      <t xml:space="preserve"> 
Ss After: </t>
    </r>
    <r>
      <rPr>
        <rFont val="Poppins"/>
        <b/>
        <color rgb="FF1155CC"/>
        <sz val="11.0"/>
        <u/>
      </rPr>
      <t>https://imgpile.com/p/Vj4Gv5x</t>
    </r>
    <r>
      <rPr>
        <rFont val="Poppins"/>
        <b/>
        <sz val="11.0"/>
      </rPr>
      <t xml:space="preserve"> 
Jam yang dihabiskan:   6 JAM 39 MNT
Stream : </t>
    </r>
    <r>
      <rPr>
        <rFont val="Poppins"/>
        <b/>
        <color rgb="FF1155CC"/>
        <sz val="11.0"/>
        <u/>
      </rPr>
      <t>https://www.youtube.com/watch?v=xIp_SlPTnGw</t>
    </r>
    <r>
      <rPr>
        <rFont val="Poppins"/>
        <b/>
        <sz val="11.0"/>
      </rPr>
      <t xml:space="preserve"> 
Problem:
Compesation:Diisi CS</t>
    </r>
  </si>
  <si>
    <r>
      <rPr>
        <rFont val="Poppins"/>
        <b/>
        <sz val="11.0"/>
      </rPr>
      <t xml:space="preserve">Note:  AlexCBR dan PREZZYYY
Ss Before: </t>
    </r>
    <r>
      <rPr>
        <rFont val="Poppins"/>
        <b/>
        <color rgb="FF1155CC"/>
        <sz val="11.0"/>
        <u/>
      </rPr>
      <t>https://imgpile.com/p/Cirf5D3#UrP0BQi</t>
    </r>
    <r>
      <rPr>
        <rFont val="Poppins"/>
        <b/>
        <sz val="11.0"/>
      </rPr>
      <t xml:space="preserve">  -- </t>
    </r>
    <r>
      <rPr>
        <rFont val="Poppins"/>
        <b/>
        <color rgb="FF1155CC"/>
        <sz val="11.0"/>
        <u/>
      </rPr>
      <t>https://imgpile.com/p/s6R5A46#mxx0PEw</t>
    </r>
    <r>
      <rPr>
        <rFont val="Poppins"/>
        <b/>
        <sz val="11.0"/>
      </rPr>
      <t xml:space="preserve"> (PREZZYY)
Ss After: </t>
    </r>
    <r>
      <rPr>
        <rFont val="Poppins"/>
        <b/>
        <color rgb="FF1155CC"/>
        <sz val="11.0"/>
        <u/>
      </rPr>
      <t>https://imgpile.com/p/0cCop4J#drK7T6t</t>
    </r>
    <r>
      <rPr>
        <rFont val="Poppins"/>
        <b/>
        <sz val="11.0"/>
      </rPr>
      <t xml:space="preserve">  --  </t>
    </r>
    <r>
      <rPr>
        <rFont val="Poppins"/>
        <b/>
        <color rgb="FF1155CC"/>
        <sz val="11.0"/>
        <u/>
      </rPr>
      <t>https://imgpile.com/p/s6R5A46</t>
    </r>
    <r>
      <rPr>
        <rFont val="Poppins"/>
        <b/>
        <sz val="11.0"/>
      </rPr>
      <t xml:space="preserve"> (prezzzy)
Jam yang dihabiskan:   6 jam 18 menit
Stream : </t>
    </r>
    <r>
      <rPr>
        <rFont val="Poppins"/>
        <b/>
        <color rgb="FF1155CC"/>
        <sz val="11.0"/>
        <u/>
      </rPr>
      <t>https://www.youtube.com/watch?v=U5ro98bNx0E</t>
    </r>
    <r>
      <rPr>
        <rFont val="Poppins"/>
        <b/>
        <sz val="11.0"/>
      </rPr>
      <t xml:space="preserve"> -- </t>
    </r>
    <r>
      <rPr>
        <rFont val="Poppins"/>
        <b/>
        <color rgb="FF1155CC"/>
        <sz val="11.0"/>
        <u/>
      </rPr>
      <t>https://www.youtube.com/watch?v=laYjYtmx-Qo</t>
    </r>
    <r>
      <rPr>
        <rFont val="Poppins"/>
        <b/>
        <sz val="11.0"/>
      </rPr>
      <t xml:space="preserve"> -- </t>
    </r>
    <r>
      <rPr>
        <rFont val="Poppins"/>
        <b/>
        <color rgb="FF1155CC"/>
        <sz val="11.0"/>
        <u/>
      </rPr>
      <t>https://www.youtube.com/watch?v=XfCl7fw2ZDs</t>
    </r>
    <r>
      <rPr>
        <rFont val="Poppins"/>
        <b/>
        <sz val="11.0"/>
      </rPr>
      <t xml:space="preserve"> (preezey  
Problem:
Compesation:Diisi CS</t>
    </r>
  </si>
  <si>
    <r>
      <rPr>
        <rFont val="Poppins"/>
        <b/>
        <sz val="11.0"/>
      </rPr>
      <t xml:space="preserve">Note: liquidzell G2G /  static DC
Ss Before: </t>
    </r>
    <r>
      <rPr>
        <rFont val="Poppins"/>
        <b/>
        <color rgb="FF1155CC"/>
        <sz val="11.0"/>
        <u/>
      </rPr>
      <t>https://imgpile.com/p/RkBDFYy</t>
    </r>
    <r>
      <rPr>
        <rFont val="Poppins"/>
        <b/>
        <sz val="11.0"/>
      </rPr>
      <t xml:space="preserve"> 
Ss After: </t>
    </r>
    <r>
      <rPr>
        <rFont val="Poppins"/>
        <b/>
        <color rgb="FF1155CC"/>
        <sz val="11.0"/>
        <u/>
      </rPr>
      <t>https://imgpile.com/p/RkBDFYy</t>
    </r>
    <r>
      <rPr>
        <rFont val="Poppins"/>
        <b/>
        <sz val="11.0"/>
      </rPr>
      <t xml:space="preserve"> 
Jam yang dihabiskan:   6jam
Stream : </t>
    </r>
    <r>
      <rPr>
        <rFont val="Poppins"/>
        <b/>
        <color rgb="FF1155CC"/>
        <sz val="11.0"/>
        <u/>
      </rPr>
      <t>https://www.youtube.com/live/AlWNmHCmTJw?si=ogINk8bISPVjxTr6</t>
    </r>
    <r>
      <rPr>
        <rFont val="Poppins"/>
        <b/>
        <sz val="11.0"/>
      </rPr>
      <t xml:space="preserve"> 
Problem: dipecok player lio
Compesation:Diisi CS</t>
    </r>
  </si>
  <si>
    <r>
      <rPr>
        <rFont val="Poppins"/>
        <b/>
        <sz val="11.0"/>
      </rPr>
      <t xml:space="preserve">Note:    1.  Erengarde       iglitchwolfi G2G WEB 
Ss Before:   </t>
    </r>
    <r>
      <rPr>
        <rFont val="Poppins"/>
        <b/>
        <color rgb="FF1155CC"/>
        <sz val="11.0"/>
        <u/>
      </rPr>
      <t>https://imgpile.com/p/3DUjZ0P</t>
    </r>
    <r>
      <rPr>
        <rFont val="Poppins"/>
        <b/>
        <sz val="11.0"/>
      </rPr>
      <t xml:space="preserve">     </t>
    </r>
    <r>
      <rPr>
        <rFont val="Poppins"/>
        <b/>
        <color rgb="FF1155CC"/>
        <sz val="11.0"/>
        <u/>
      </rPr>
      <t>https://imgpile.com/p/o9UKh1k</t>
    </r>
    <r>
      <rPr>
        <rFont val="Poppins"/>
        <b/>
        <sz val="11.0"/>
      </rPr>
      <t xml:space="preserve"> 
Ss After:   </t>
    </r>
    <r>
      <rPr>
        <rFont val="Poppins"/>
        <b/>
        <color rgb="FF1155CC"/>
        <sz val="11.0"/>
        <u/>
      </rPr>
      <t>https://imgpile.com/p/KVjS6xA</t>
    </r>
    <r>
      <rPr>
        <rFont val="Poppins"/>
        <b/>
        <sz val="11.0"/>
      </rPr>
      <t xml:space="preserve">     </t>
    </r>
    <r>
      <rPr>
        <rFont val="Poppins"/>
        <b/>
        <color rgb="FF1155CC"/>
        <sz val="11.0"/>
        <u/>
      </rPr>
      <t>https://imgpile.com/p/g5XuBq8</t>
    </r>
    <r>
      <rPr>
        <rFont val="Poppins"/>
        <b/>
        <sz val="11.0"/>
      </rPr>
      <t xml:space="preserve"> 
Jam yang dihabiskan: 6 Jam 28 menit
Stream :   </t>
    </r>
    <r>
      <rPr>
        <rFont val="Poppins"/>
        <b/>
        <color rgb="FF1155CC"/>
        <sz val="11.0"/>
        <u/>
      </rPr>
      <t>https://www.youtube.com/watch?v=_XshnGv1e8k</t>
    </r>
    <r>
      <rPr>
        <rFont val="Poppins"/>
        <b/>
        <sz val="11.0"/>
      </rPr>
      <t xml:space="preserve">  </t>
    </r>
    <r>
      <rPr>
        <rFont val="Poppins"/>
        <b/>
        <color rgb="FF1155CC"/>
        <sz val="11.0"/>
        <u/>
      </rPr>
      <t>http://youtube.com/watch?v=vXRLuP1cjpc</t>
    </r>
    <r>
      <rPr>
        <rFont val="Poppins"/>
        <b/>
        <sz val="11.0"/>
      </rPr>
      <t xml:space="preserve">  
Problem:
Compesation:Diisi CS</t>
    </r>
  </si>
  <si>
    <r>
      <rPr>
        <rFont val="Poppins"/>
        <b/>
        <sz val="11.0"/>
      </rPr>
      <t xml:space="preserve">Note: LilHelper Diablo Immortal 
Ss Before: </t>
    </r>
    <r>
      <rPr>
        <rFont val="Poppins"/>
        <b/>
        <color rgb="FF1155CC"/>
        <sz val="11.0"/>
        <u/>
      </rPr>
      <t>https://imgpile.com/p/ypaHnFm</t>
    </r>
    <r>
      <rPr>
        <rFont val="Poppins"/>
        <b/>
        <sz val="11.0"/>
      </rPr>
      <t xml:space="preserve"> 
Ss After: </t>
    </r>
    <r>
      <rPr>
        <rFont val="Poppins"/>
        <b/>
        <color rgb="FF1155CC"/>
        <sz val="11.0"/>
        <u/>
      </rPr>
      <t>https://imgpile.com/p/lBa3Pnr</t>
    </r>
    <r>
      <rPr>
        <rFont val="Poppins"/>
        <b/>
        <sz val="11.0"/>
      </rPr>
      <t xml:space="preserve"> 
Jam yang dihabiskan: 6 Jam 30 Menit
Stream : </t>
    </r>
    <r>
      <rPr>
        <rFont val="Poppins"/>
        <b/>
        <color rgb="FF1155CC"/>
        <sz val="11.0"/>
        <u/>
      </rPr>
      <t>https://www.youtube.com/watch?v=JlCTwgidTnU</t>
    </r>
    <r>
      <rPr>
        <rFont val="Poppins"/>
        <b/>
        <sz val="11.0"/>
      </rPr>
      <t xml:space="preserve"> 
Problem:
Compesation:Diisi CS</t>
    </r>
  </si>
  <si>
    <r>
      <rPr>
        <rFont val="Poppins"/>
        <b/>
        <sz val="11.0"/>
      </rPr>
      <t xml:space="preserve">Note:  Kinjaz
Ss Before:  </t>
    </r>
    <r>
      <rPr>
        <rFont val="Poppins"/>
        <b/>
        <color rgb="FF1155CC"/>
        <sz val="11.0"/>
        <u/>
      </rPr>
      <t>https://imgpile.com/p/gRCoHEm</t>
    </r>
    <r>
      <rPr>
        <rFont val="Poppins"/>
        <b/>
        <sz val="11.0"/>
      </rPr>
      <t xml:space="preserve"> 
Ss After:  </t>
    </r>
    <r>
      <rPr>
        <rFont val="Poppins"/>
        <b/>
        <color rgb="FF1155CC"/>
        <sz val="11.0"/>
        <u/>
      </rPr>
      <t>https://imgpile.com/p/gRCoHEm</t>
    </r>
    <r>
      <rPr>
        <rFont val="Poppins"/>
        <b/>
        <sz val="11.0"/>
      </rPr>
      <t xml:space="preserve"> 
Jam yang dihabiskan:   7 Jam.
Stream :  </t>
    </r>
    <r>
      <rPr>
        <rFont val="Poppins"/>
        <b/>
        <color rgb="FF1155CC"/>
        <sz val="11.0"/>
        <u/>
      </rPr>
      <t>https://gaming.youtube.com/watch?v=fp6vHH48cB8</t>
    </r>
    <r>
      <rPr>
        <rFont val="Poppins"/>
        <b/>
        <sz val="11.0"/>
      </rPr>
      <t xml:space="preserve"> 
Problem:
Compesation:Diisi CS</t>
    </r>
  </si>
  <si>
    <r>
      <rPr>
        <rFont val="Poppins"/>
        <b/>
        <sz val="11.0"/>
      </rPr>
      <t xml:space="preserve">Note: bell
Ss Before: </t>
    </r>
    <r>
      <rPr>
        <rFont val="Poppins"/>
        <b/>
        <color rgb="FF1155CC"/>
        <sz val="11.0"/>
        <u/>
      </rPr>
      <t>https://imgpile.com/p/TD7Y6ng</t>
    </r>
    <r>
      <rPr>
        <rFont val="Poppins"/>
        <b/>
        <sz val="11.0"/>
      </rPr>
      <t xml:space="preserve"> 
Ss After: </t>
    </r>
    <r>
      <rPr>
        <rFont val="Poppins"/>
        <b/>
        <color rgb="FF1155CC"/>
        <sz val="11.0"/>
        <u/>
      </rPr>
      <t>https://imgpile.com/p/TD7Y6ng</t>
    </r>
    <r>
      <rPr>
        <rFont val="Poppins"/>
        <b/>
        <sz val="11.0"/>
      </rPr>
      <t xml:space="preserve"> 
Jam yang dihabiskan:   6 jam  10 menit 
Stream : </t>
    </r>
    <r>
      <rPr>
        <rFont val="Poppins"/>
        <b/>
        <color rgb="FF1155CC"/>
        <sz val="11.0"/>
        <u/>
      </rPr>
      <t>https://www.youtube.com/watch?v=Q0vTT1EiOZI</t>
    </r>
    <r>
      <rPr>
        <rFont val="Poppins"/>
        <b/>
        <sz val="11.0"/>
      </rPr>
      <t xml:space="preserve"> 
Problem:
Compesation:Diisi CS</t>
    </r>
  </si>
  <si>
    <r>
      <rPr>
        <rFont val="Poppins"/>
        <b/>
        <sz val="11.0"/>
      </rPr>
      <t xml:space="preserve">Note: handol
Ss Before: </t>
    </r>
    <r>
      <rPr>
        <rFont val="Poppins"/>
        <b/>
        <color rgb="FF1155CC"/>
        <sz val="11.0"/>
        <u/>
      </rPr>
      <t>https://imgpile.com/p/FN33Mft</t>
    </r>
    <r>
      <rPr>
        <rFont val="Poppins"/>
        <b/>
        <sz val="11.0"/>
      </rPr>
      <t xml:space="preserve"> 
Ss After: </t>
    </r>
    <r>
      <rPr>
        <rFont val="Poppins"/>
        <b/>
        <color rgb="FF1155CC"/>
        <sz val="11.0"/>
        <u/>
      </rPr>
      <t>https://imgpile.com/p/NFXWEvA</t>
    </r>
    <r>
      <rPr>
        <rFont val="Poppins"/>
        <b/>
        <sz val="11.0"/>
      </rPr>
      <t xml:space="preserve"> 
Jam yang dihabiskan:   6 jam 29 mnt 
Stream : </t>
    </r>
    <r>
      <rPr>
        <rFont val="Poppins"/>
        <b/>
        <color rgb="FF1155CC"/>
        <sz val="11.0"/>
        <u/>
      </rPr>
      <t>https://www.youtube.com/live/FAFXf_xKvLg?si=jbfL7dCENO-AbIWC</t>
    </r>
    <r>
      <rPr>
        <rFont val="Poppins"/>
        <b/>
        <sz val="11.0"/>
      </rPr>
      <t xml:space="preserve"> 
rstream </t>
    </r>
    <r>
      <rPr>
        <rFont val="Poppins"/>
        <b/>
        <color rgb="FF1155CC"/>
        <sz val="11.0"/>
        <u/>
      </rPr>
      <t>https://www.youtube.com/live/Ba3pzb6FY-w?si=50FFZnkafTnIOUK_</t>
    </r>
    <r>
      <rPr>
        <rFont val="Poppins"/>
        <b/>
        <sz val="11.0"/>
      </rPr>
      <t xml:space="preserve"> 
Problem: </t>
    </r>
    <r>
      <rPr>
        <rFont val="Poppins"/>
        <b/>
        <color rgb="FF1155CC"/>
        <sz val="11.0"/>
        <u/>
      </rPr>
      <t>https://imgpile.com/p/1OBHGat</t>
    </r>
    <r>
      <rPr>
        <rFont val="Poppins"/>
        <b/>
        <sz val="11.0"/>
      </rPr>
      <t xml:space="preserve"> 
Compesation:Diisi CS</t>
    </r>
  </si>
  <si>
    <t>luckychiken g2g | _shinobino DC</t>
  </si>
  <si>
    <t>Deitu G2G | Deitu DC</t>
  </si>
  <si>
    <r>
      <rPr>
        <rFont val="Poppins"/>
        <b/>
        <sz val="11.0"/>
      </rPr>
      <t xml:space="preserve">Note: exotic, naokat
Ss Before: </t>
    </r>
    <r>
      <rPr>
        <rFont val="Poppins"/>
        <b/>
        <color rgb="FF1155CC"/>
        <sz val="11.0"/>
        <u/>
      </rPr>
      <t>https://imgpile.com/p/I1rFSKr#YrJHZ6v</t>
    </r>
    <r>
      <rPr>
        <rFont val="Poppins"/>
        <b/>
        <sz val="11.0"/>
      </rPr>
      <t xml:space="preserve"> 
</t>
    </r>
    <r>
      <rPr>
        <rFont val="Poppins"/>
        <b/>
        <color rgb="FF1155CC"/>
        <sz val="11.0"/>
        <u/>
      </rPr>
      <t>https://imgpile.com/p/S9aF5BJ#AWnVUte</t>
    </r>
    <r>
      <rPr>
        <rFont val="Poppins"/>
        <b/>
        <sz val="11.0"/>
      </rPr>
      <t xml:space="preserve"> 
Ss After: </t>
    </r>
    <r>
      <rPr>
        <rFont val="Poppins"/>
        <b/>
        <color rgb="FF1155CC"/>
        <sz val="11.0"/>
        <u/>
      </rPr>
      <t>https://imgpile.com/p/I1rFSKr#YrJHZ6v</t>
    </r>
    <r>
      <rPr>
        <rFont val="Poppins"/>
        <b/>
        <sz val="11.0"/>
      </rPr>
      <t xml:space="preserve"> 
</t>
    </r>
    <r>
      <rPr>
        <rFont val="Poppins"/>
        <b/>
        <color rgb="FF1155CC"/>
        <sz val="11.0"/>
        <u/>
      </rPr>
      <t>https://imgpile.com/p/S9aF5BJ#AWnVUte</t>
    </r>
    <r>
      <rPr>
        <rFont val="Poppins"/>
        <b/>
        <sz val="11.0"/>
      </rPr>
      <t xml:space="preserve"> 
Jam yang dihabiskan:   4 jam 51 menit
Stream : </t>
    </r>
    <r>
      <rPr>
        <rFont val="Poppins"/>
        <b/>
        <color rgb="FF1155CC"/>
        <sz val="11.0"/>
        <u/>
      </rPr>
      <t>https://www.youtube.com/watch?v=6JtOt-Mqp3k
https://www.youtube.com/watch?v=R_aWdTIjPzk</t>
    </r>
    <r>
      <rPr>
        <rFont val="Poppins"/>
        <b/>
        <sz val="11.0"/>
      </rPr>
      <t xml:space="preserve">  
Problem: kaseppp
Compesation:Diisi CS</t>
    </r>
  </si>
  <si>
    <r>
      <rPr>
        <rFont val="Poppins"/>
        <b/>
        <sz val="11.0"/>
      </rPr>
      <t xml:space="preserve">Note:  Disolox  
Ss Before: </t>
    </r>
    <r>
      <rPr>
        <rFont val="Poppins"/>
        <b/>
        <color rgb="FF1155CC"/>
        <sz val="11.0"/>
        <u/>
      </rPr>
      <t>https://imgpile.com/p/VoB4ZTQ</t>
    </r>
    <r>
      <rPr>
        <rFont val="Poppins"/>
        <b/>
        <sz val="11.0"/>
      </rPr>
      <t xml:space="preserve"> 
Ss After:  </t>
    </r>
    <r>
      <rPr>
        <rFont val="Poppins"/>
        <b/>
        <color rgb="FF1155CC"/>
        <sz val="11.0"/>
        <u/>
      </rPr>
      <t>https://imgpile.com/p/qrlsSkm</t>
    </r>
    <r>
      <rPr>
        <rFont val="Poppins"/>
        <b/>
        <sz val="11.0"/>
      </rPr>
      <t xml:space="preserve"> 
Jam yang dihabiskan:   4 jam 41 menit
Stream : </t>
    </r>
    <r>
      <rPr>
        <rFont val="Poppins"/>
        <b/>
        <color rgb="FF1155CC"/>
        <sz val="11.0"/>
        <u/>
      </rPr>
      <t>https://www.youtube.com/watch?v=huhSztWnxEI</t>
    </r>
    <r>
      <rPr>
        <rFont val="Poppins"/>
        <b/>
        <sz val="11.0"/>
      </rPr>
      <t xml:space="preserve"> </t>
    </r>
    <r>
      <rPr>
        <rFont val="Poppins"/>
        <b/>
        <color rgb="FF1155CC"/>
        <sz val="11.0"/>
        <u/>
      </rPr>
      <t>https://www.youtube.com/watch?v=gJVsXnHkn7M</t>
    </r>
    <r>
      <rPr>
        <rFont val="Poppins"/>
        <b/>
        <sz val="11.0"/>
      </rPr>
      <t xml:space="preserve">  </t>
    </r>
    <r>
      <rPr>
        <rFont val="Poppins"/>
        <b/>
        <color rgb="FF1155CC"/>
        <sz val="11.0"/>
        <u/>
      </rPr>
      <t>https://www.youtube.com/watch?v=MQ2efkv8P7A</t>
    </r>
    <r>
      <rPr>
        <rFont val="Poppins"/>
        <b/>
        <sz val="11.0"/>
      </rPr>
      <t xml:space="preserve"> (restream) 
Problem: Disconected, dipake buyer </t>
    </r>
    <r>
      <rPr>
        <rFont val="Poppins"/>
        <b/>
        <color rgb="FF1155CC"/>
        <sz val="11.0"/>
        <u/>
      </rPr>
      <t>https://imgpile.com/p/uHOe1hN</t>
    </r>
    <r>
      <rPr>
        <rFont val="Poppins"/>
        <b/>
        <sz val="11.0"/>
      </rPr>
      <t xml:space="preserve"> 
Compesation:Diisi CS</t>
    </r>
  </si>
  <si>
    <t>wsp_</t>
  </si>
  <si>
    <r>
      <rPr>
        <rFont val="Poppins"/>
        <b/>
        <sz val="11.0"/>
      </rPr>
      <t xml:space="preserve">Note: ej
Ss Before: </t>
    </r>
    <r>
      <rPr>
        <rFont val="Poppins"/>
        <b/>
        <color rgb="FF1155CC"/>
        <sz val="11.0"/>
        <u/>
      </rPr>
      <t>https://imgpile.com/p/EuySvoa</t>
    </r>
    <r>
      <rPr>
        <rFont val="Poppins"/>
        <b/>
        <sz val="11.0"/>
      </rPr>
      <t xml:space="preserve"> 
Ss After: </t>
    </r>
    <r>
      <rPr>
        <rFont val="Poppins"/>
        <b/>
        <color rgb="FF1155CC"/>
        <sz val="11.0"/>
        <u/>
      </rPr>
      <t>https://imgpile.com/p/EuySvoa</t>
    </r>
    <r>
      <rPr>
        <rFont val="Poppins"/>
        <b/>
        <sz val="11.0"/>
      </rPr>
      <t xml:space="preserve"> 
Jam yang dihabiskan:   6 jam 30mnt
Stream : </t>
    </r>
    <r>
      <rPr>
        <rFont val="Poppins"/>
        <b/>
        <color rgb="FF1155CC"/>
        <sz val="11.0"/>
        <u/>
      </rPr>
      <t>https://gaming.youtube.com/watch?v=MRa9s3xe4ck</t>
    </r>
    <r>
      <rPr>
        <rFont val="Poppins"/>
        <b/>
        <sz val="11.0"/>
      </rPr>
      <t xml:space="preserve"> 
</t>
    </r>
    <r>
      <rPr>
        <rFont val="Poppins"/>
        <b/>
        <color rgb="FF1155CC"/>
        <sz val="11.0"/>
        <u/>
      </rPr>
      <t>https://gaming.youtube.com/watch?v=qG8nuz3Siec</t>
    </r>
    <r>
      <rPr>
        <rFont val="Poppins"/>
        <b/>
        <sz val="11.0"/>
      </rPr>
      <t xml:space="preserve"> (retsream)
Problem: dc monitor mathod,
Compesation:Diisi CS</t>
    </r>
  </si>
  <si>
    <r>
      <rPr>
        <rFont val="Poppins"/>
        <b/>
        <sz val="11.0"/>
      </rPr>
      <t xml:space="preserve">Note: rimadapa
Ss Before: </t>
    </r>
    <r>
      <rPr>
        <rFont val="Poppins"/>
        <b/>
        <color rgb="FF1155CC"/>
        <sz val="11.0"/>
        <u/>
      </rPr>
      <t>https://imgpile.com/p/3mv56ng</t>
    </r>
    <r>
      <rPr>
        <rFont val="Poppins"/>
        <b/>
        <sz val="11.0"/>
      </rPr>
      <t xml:space="preserve"> 
Ss After: </t>
    </r>
    <r>
      <rPr>
        <rFont val="Poppins"/>
        <b/>
        <color rgb="FF1155CC"/>
        <sz val="11.0"/>
        <u/>
      </rPr>
      <t>https://imgbox.com/XWd0vt72</t>
    </r>
    <r>
      <rPr>
        <rFont val="Poppins"/>
        <b/>
        <sz val="11.0"/>
      </rPr>
      <t xml:space="preserve"> 
Jam yang dihabiskan:  6 jam 14 menit
Stream : </t>
    </r>
    <r>
      <rPr>
        <rFont val="Poppins"/>
        <b/>
        <color rgb="FF1155CC"/>
        <sz val="11.0"/>
        <u/>
      </rPr>
      <t>https://www.youtube.com/watch?v=Y6tB-r3b7mM</t>
    </r>
    <r>
      <rPr>
        <rFont val="Poppins"/>
        <b/>
        <sz val="11.0"/>
      </rPr>
      <t xml:space="preserve"> 
Problem:
Compesation:Diisi CS</t>
    </r>
  </si>
  <si>
    <r>
      <rPr>
        <rFont val="Poppins"/>
        <b/>
        <sz val="11.0"/>
      </rPr>
      <t xml:space="preserve">Note: auction69
Ss Before: </t>
    </r>
    <r>
      <rPr>
        <rFont val="Poppins"/>
        <b/>
        <color rgb="FF1155CC"/>
        <sz val="11.0"/>
        <u/>
      </rPr>
      <t>https://imgpile.com/p/gs2Xsnb</t>
    </r>
    <r>
      <rPr>
        <rFont val="Poppins"/>
        <b/>
        <sz val="11.0"/>
      </rPr>
      <t xml:space="preserve"> 
Ss After: </t>
    </r>
    <r>
      <rPr>
        <rFont val="Poppins"/>
        <b/>
        <color rgb="FF1155CC"/>
        <sz val="11.0"/>
        <u/>
      </rPr>
      <t>https://imgpile.com/p/gs2Xsnb</t>
    </r>
    <r>
      <rPr>
        <rFont val="Poppins"/>
        <b/>
        <sz val="11.0"/>
      </rPr>
      <t xml:space="preserve"> 
Jam yang dihabiskan:   6 jam45m
Stream : </t>
    </r>
    <r>
      <rPr>
        <rFont val="Poppins"/>
        <b/>
        <color rgb="FF1155CC"/>
        <sz val="11.0"/>
        <u/>
      </rPr>
      <t>https://www.youtube.com/watch?v=0iH_j-9R2l4</t>
    </r>
    <r>
      <rPr>
        <rFont val="Poppins"/>
        <b/>
        <sz val="11.0"/>
      </rPr>
      <t xml:space="preserve"> 
Problem:
Compesation:Diisi CS</t>
    </r>
  </si>
  <si>
    <r>
      <rPr>
        <rFont val="Poppins"/>
        <b/>
        <sz val="11.0"/>
      </rPr>
      <t xml:space="preserve">Note:  training
Ss Before: </t>
    </r>
    <r>
      <rPr>
        <rFont val="Poppins"/>
        <b/>
        <color rgb="FF1155CC"/>
        <sz val="11.0"/>
        <u/>
      </rPr>
      <t>https://imgpile.com/p/QEBFwFn</t>
    </r>
    <r>
      <rPr>
        <rFont val="Poppins"/>
        <b/>
        <sz val="11.0"/>
      </rPr>
      <t xml:space="preserve"> 
Ss After: </t>
    </r>
    <r>
      <rPr>
        <rFont val="Poppins"/>
        <b/>
        <color rgb="FF1155CC"/>
        <sz val="11.0"/>
        <u/>
      </rPr>
      <t>https://imgpile.com/p/lswTQlk</t>
    </r>
    <r>
      <rPr>
        <rFont val="Poppins"/>
        <b/>
        <sz val="11.0"/>
      </rPr>
      <t xml:space="preserve"> 
Jam yang dihabiskan:   5 jam        18 menit 18 detik
St</t>
    </r>
    <r>
      <rPr>
        <rFont val="Poppins"/>
        <b/>
        <color rgb="FF1155CC"/>
        <sz val="11.0"/>
        <u/>
      </rPr>
      <t>ream : https://www.youtube.com/watch?v=x_HV</t>
    </r>
    <r>
      <rPr>
        <rFont val="Poppins"/>
        <b/>
        <sz val="11.0"/>
      </rPr>
      <t>spnI_ik 
Problem:
Compesation:Diisi CS</t>
    </r>
  </si>
  <si>
    <r>
      <rPr>
        <rFont val="Poppins"/>
        <b/>
        <sz val="11.0"/>
      </rPr>
      <t xml:space="preserve">Note:  ashoka
Ss Before: </t>
    </r>
    <r>
      <rPr>
        <rFont val="Poppins"/>
        <b/>
        <color rgb="FF1155CC"/>
        <sz val="11.0"/>
        <u/>
      </rPr>
      <t>https://imgpile.com/p/6TCSTsg</t>
    </r>
    <r>
      <rPr>
        <rFont val="Poppins"/>
        <b/>
        <sz val="11.0"/>
      </rPr>
      <t xml:space="preserve"> 
Ss After: </t>
    </r>
    <r>
      <rPr>
        <rFont val="Poppins"/>
        <b/>
        <color rgb="FF1155CC"/>
        <sz val="11.0"/>
        <u/>
      </rPr>
      <t>https://imgpile.com/p/BSDQAPL</t>
    </r>
    <r>
      <rPr>
        <rFont val="Poppins"/>
        <b/>
        <sz val="11.0"/>
      </rPr>
      <t xml:space="preserve"> 
Jam yang dihabiskan:   6 jam 16 menit
Stream : </t>
    </r>
    <r>
      <rPr>
        <rFont val="Poppins"/>
        <b/>
        <color rgb="FF1155CC"/>
        <sz val="11.0"/>
        <u/>
      </rPr>
      <t>https://www.youtube.com/watch?v=QeA6rDLrl8o</t>
    </r>
    <r>
      <rPr>
        <rFont val="Poppins"/>
        <b/>
        <sz val="11.0"/>
      </rPr>
      <t xml:space="preserve"> 
Problem:
Compesation:Diisi CS</t>
    </r>
  </si>
  <si>
    <t>Shinobino</t>
  </si>
  <si>
    <r>
      <rPr>
        <rFont val="Poppins"/>
        <b/>
        <sz val="11.0"/>
      </rPr>
      <t xml:space="preserve">Note: kinkiwinki pc 13
Ss Before: </t>
    </r>
    <r>
      <rPr>
        <rFont val="Poppins"/>
        <b/>
        <color rgb="FF1155CC"/>
        <sz val="11.0"/>
        <u/>
      </rPr>
      <t>https://imgpile.com/p/qvCSIT2</t>
    </r>
    <r>
      <rPr>
        <rFont val="Poppins"/>
        <b/>
        <sz val="11.0"/>
      </rPr>
      <t xml:space="preserve"> 
Ss After: </t>
    </r>
    <r>
      <rPr>
        <rFont val="Poppins"/>
        <b/>
        <color rgb="FF1155CC"/>
        <sz val="11.0"/>
        <u/>
      </rPr>
      <t>https://imgpile.com/p/qvCSIT2</t>
    </r>
    <r>
      <rPr>
        <rFont val="Poppins"/>
        <b/>
        <sz val="11.0"/>
      </rPr>
      <t xml:space="preserve"> 
Jam yang dihabiskan:   6 JAM 36 MENIT
Stream : </t>
    </r>
    <r>
      <rPr>
        <rFont val="Poppins"/>
        <b/>
        <color rgb="FF1155CC"/>
        <sz val="11.0"/>
        <u/>
      </rPr>
      <t>https://www.youtube.com/watch?v=5ygeEJQKpKM</t>
    </r>
    <r>
      <rPr>
        <rFont val="Poppins"/>
        <b/>
        <sz val="11.0"/>
      </rPr>
      <t xml:space="preserve"> 
Problem:
Compesation:Diisi CS</t>
    </r>
  </si>
  <si>
    <r>
      <rPr>
        <rFont val="Poppins"/>
        <b/>
        <sz val="11.0"/>
      </rPr>
      <t xml:space="preserve">Note: 
1.  ShyPog G2G
Ss Before: </t>
    </r>
    <r>
      <rPr>
        <rFont val="Poppins"/>
        <b/>
        <color rgb="FF1155CC"/>
        <sz val="11.0"/>
        <u/>
      </rPr>
      <t>https://imgpile.com/p/TdTqWhm</t>
    </r>
    <r>
      <rPr>
        <rFont val="Poppins"/>
        <b/>
        <sz val="11.0"/>
      </rPr>
      <t xml:space="preserve"> 
Ss After: </t>
    </r>
    <r>
      <rPr>
        <rFont val="Poppins"/>
        <b/>
        <color rgb="FF1155CC"/>
        <sz val="11.0"/>
        <u/>
      </rPr>
      <t>https://imgpile.com/p/TdTqWhm</t>
    </r>
    <r>
      <rPr>
        <rFont val="Poppins"/>
        <b/>
        <sz val="11.0"/>
      </rPr>
      <t xml:space="preserve"> 
Jam yang dihabiskan: 3 Jam 51 Menit
Stream : </t>
    </r>
    <r>
      <rPr>
        <rFont val="Poppins"/>
        <b/>
        <color rgb="FF1155CC"/>
        <sz val="11.0"/>
        <u/>
      </rPr>
      <t>https://www.youtube.com/watch?v=Ze820LZoihM</t>
    </r>
    <r>
      <rPr>
        <rFont val="Poppins"/>
        <b/>
        <sz val="11.0"/>
      </rPr>
      <t xml:space="preserve"> 
Problem: Mindah Data Wuwa
Compesation:Diisi CS</t>
    </r>
  </si>
  <si>
    <t>unfaichan1992@gmail.com</t>
  </si>
  <si>
    <r>
      <rPr>
        <rFont val="Poppins"/>
        <b/>
        <sz val="11.0"/>
      </rPr>
      <t xml:space="preserve">Note: Moe
Ss Before: </t>
    </r>
    <r>
      <rPr>
        <rFont val="Poppins"/>
        <b/>
        <color rgb="FF1155CC"/>
        <sz val="11.0"/>
        <u/>
      </rPr>
      <t>https://imgpile.com/p/yS2YEyf</t>
    </r>
    <r>
      <rPr>
        <rFont val="Poppins"/>
        <b/>
        <sz val="11.0"/>
      </rPr>
      <t xml:space="preserve"> 
Ss After: </t>
    </r>
    <r>
      <rPr>
        <rFont val="Poppins"/>
        <b/>
        <color rgb="FF1155CC"/>
        <sz val="11.0"/>
        <u/>
      </rPr>
      <t>https://imgpile.com/p/6agVC9l</t>
    </r>
    <r>
      <rPr>
        <rFont val="Poppins"/>
        <b/>
        <sz val="11.0"/>
      </rPr>
      <t xml:space="preserve"> 
Jam yang dihabiskan:   4 jam 34 mnt
Stream : </t>
    </r>
    <r>
      <rPr>
        <rFont val="Poppins"/>
        <b/>
        <color rgb="FF1155CC"/>
        <sz val="11.0"/>
        <u/>
      </rPr>
      <t>https://www.youtube.com/watch?v=cTQIayyO4Rw</t>
    </r>
    <r>
      <rPr>
        <rFont val="Poppins"/>
        <b/>
        <sz val="11.0"/>
      </rPr>
      <t xml:space="preserve"> 
Problem:
Compesation:Diisi CS</t>
    </r>
  </si>
  <si>
    <t>mapstory69@gmail.com</t>
  </si>
  <si>
    <r>
      <rPr>
        <rFont val="Poppins"/>
        <b/>
        <sz val="11.0"/>
      </rPr>
      <t xml:space="preserve">Note:  Hakleberry dc 
Ss Before: </t>
    </r>
    <r>
      <rPr>
        <rFont val="Poppins"/>
        <b/>
        <color rgb="FF1155CC"/>
        <sz val="11.0"/>
        <u/>
      </rPr>
      <t>https://imgpile.com/p/0tDHfqa</t>
    </r>
    <r>
      <rPr>
        <rFont val="Poppins"/>
        <b/>
        <sz val="11.0"/>
      </rPr>
      <t xml:space="preserve"> 
Ss After: </t>
    </r>
    <r>
      <rPr>
        <rFont val="Poppins"/>
        <b/>
        <color rgb="FF1155CC"/>
        <sz val="11.0"/>
        <u/>
      </rPr>
      <t>https://imgpile.com/p/0tDHfqa</t>
    </r>
    <r>
      <rPr>
        <rFont val="Poppins"/>
        <b/>
        <sz val="11.0"/>
      </rPr>
      <t xml:space="preserve"> 
Jam yang dihabiskan:   
Stream : </t>
    </r>
    <r>
      <rPr>
        <rFont val="Poppins"/>
        <b/>
        <color rgb="FF1155CC"/>
        <sz val="11.0"/>
        <u/>
      </rPr>
      <t>https://www.youtube.com/live/286W485X6Vw?si=HyxEzYVixQMA6wWl</t>
    </r>
    <r>
      <rPr>
        <rFont val="Poppins"/>
        <b/>
        <sz val="11.0"/>
      </rPr>
      <t xml:space="preserve"> 
Problem:
Compesation:Diisi CS</t>
    </r>
  </si>
  <si>
    <r>
      <rPr>
        <rFont val="Poppins"/>
        <b/>
        <sz val="11.0"/>
      </rPr>
      <t xml:space="preserve">Note: hakle
Ss Before: </t>
    </r>
    <r>
      <rPr>
        <rFont val="Poppins"/>
        <b/>
        <color rgb="FF1155CC"/>
        <sz val="11.0"/>
        <u/>
      </rPr>
      <t>https://imgpile.com/p/pFEiJt2</t>
    </r>
    <r>
      <rPr>
        <rFont val="Poppins"/>
        <b/>
        <sz val="11.0"/>
      </rPr>
      <t xml:space="preserve"> 
Ss After: </t>
    </r>
    <r>
      <rPr>
        <rFont val="Poppins"/>
        <b/>
        <color rgb="FF1155CC"/>
        <sz val="11.0"/>
        <u/>
      </rPr>
      <t>https://imgpile.com/p/W2s1uCK</t>
    </r>
    <r>
      <rPr>
        <rFont val="Poppins"/>
        <b/>
        <sz val="11.0"/>
      </rPr>
      <t xml:space="preserve"> 
Jam yang dihabiskan:   6 jam 35 mnt
Stream : </t>
    </r>
    <r>
      <rPr>
        <rFont val="Poppins"/>
        <b/>
        <color rgb="FF1155CC"/>
        <sz val="11.0"/>
        <u/>
      </rPr>
      <t>https://www.youtube.com/watch?v=6lVjnyaUk6s</t>
    </r>
    <r>
      <rPr>
        <rFont val="Poppins"/>
        <b/>
        <sz val="11.0"/>
      </rPr>
      <t xml:space="preserve"> 
Problem:
Compesation:Diisi CS</t>
    </r>
  </si>
  <si>
    <t>William_sayaphet@hotmail.com</t>
  </si>
  <si>
    <t>NA HEROIC KRONOS</t>
  </si>
  <si>
    <t>SoraOnlyPassword00</t>
  </si>
  <si>
    <r>
      <rPr>
        <rFont val="Poppins"/>
        <b/>
        <sz val="11.0"/>
      </rPr>
      <t xml:space="preserve">Note: jiraiya 
Ss Before: </t>
    </r>
    <r>
      <rPr>
        <rFont val="Poppins"/>
        <b/>
        <color rgb="FF1155CC"/>
        <sz val="11.0"/>
        <u/>
      </rPr>
      <t>https://imgpile.com/p/uj65Mxw</t>
    </r>
    <r>
      <rPr>
        <rFont val="Poppins"/>
        <b/>
        <sz val="11.0"/>
      </rPr>
      <t xml:space="preserve"> 
Ss After: </t>
    </r>
    <r>
      <rPr>
        <rFont val="Poppins"/>
        <b val="0"/>
        <sz val="11.0"/>
      </rPr>
      <t xml:space="preserve"> </t>
    </r>
    <r>
      <rPr>
        <rFont val="Poppins"/>
        <b/>
        <color rgb="FF1155CC"/>
        <sz val="11.0"/>
        <u/>
      </rPr>
      <t>https://imgpile.com/p/RR71PrV</t>
    </r>
    <r>
      <rPr>
        <rFont val="Poppins"/>
        <b/>
        <sz val="11.0"/>
      </rPr>
      <t xml:space="preserve"> 
Jam yang dihabiskan:   2J 2M
Stream : </t>
    </r>
    <r>
      <rPr>
        <rFont val="Poppins"/>
        <b/>
        <color rgb="FF1155CC"/>
        <sz val="11.0"/>
        <u/>
      </rPr>
      <t>https://www.youtube.com/watch?v=1hUKAuI0HV0</t>
    </r>
    <r>
      <rPr>
        <rFont val="Poppins"/>
        <b/>
        <sz val="11.0"/>
      </rPr>
      <t xml:space="preserve"> 
Problem: 
Compesation:Diisi CS</t>
    </r>
  </si>
  <si>
    <r>
      <rPr>
        <rFont val="Poppins"/>
        <b/>
        <sz val="11.0"/>
      </rPr>
      <t xml:space="preserve">Note: Bell
Ss Before: </t>
    </r>
    <r>
      <rPr>
        <rFont val="Poppins"/>
        <b/>
        <color rgb="FF1155CC"/>
        <sz val="11.0"/>
        <u/>
      </rPr>
      <t>https://imgpile.com/p/k9MNVjx</t>
    </r>
    <r>
      <rPr>
        <rFont val="Poppins"/>
        <b/>
        <sz val="11.0"/>
      </rPr>
      <t xml:space="preserve"> 
Ss After: </t>
    </r>
    <r>
      <rPr>
        <rFont val="Poppins"/>
        <b/>
        <color rgb="FF1155CC"/>
        <sz val="11.0"/>
        <u/>
      </rPr>
      <t>https://imgpile.com/p/NQfP6dg</t>
    </r>
    <r>
      <rPr>
        <rFont val="Poppins"/>
        <b/>
        <sz val="11.0"/>
      </rPr>
      <t xml:space="preserve"> 
Jam yang dihabiskan:   7Jam 6Menit
Stream : </t>
    </r>
    <r>
      <rPr>
        <rFont val="Poppins"/>
        <b/>
        <color rgb="FF1155CC"/>
        <sz val="11.0"/>
        <u/>
      </rPr>
      <t>https://gaming.youtube.com/watch?v=SVNjz1W-oLw</t>
    </r>
    <r>
      <rPr>
        <rFont val="Poppins"/>
        <b/>
        <sz val="11.0"/>
      </rPr>
      <t xml:space="preserve"> 
Problem:
Compesation:Diisi CS</t>
    </r>
  </si>
  <si>
    <t>ILoveMaplestory1!</t>
  </si>
  <si>
    <t>Qwerty123!</t>
  </si>
  <si>
    <r>
      <rPr>
        <rFont val="Poppins"/>
        <b/>
        <sz val="11.0"/>
      </rPr>
      <t xml:space="preserve">Note: oppa
Ss Before: </t>
    </r>
    <r>
      <rPr>
        <rFont val="Poppins"/>
        <b/>
        <color rgb="FF1155CC"/>
        <sz val="11.0"/>
        <u/>
      </rPr>
      <t>https://imgpile.com/p/1vv248T</t>
    </r>
    <r>
      <rPr>
        <rFont val="Poppins"/>
        <b/>
        <sz val="11.0"/>
      </rPr>
      <t xml:space="preserve"> 
Ss After:  </t>
    </r>
    <r>
      <rPr>
        <rFont val="Poppins"/>
        <b/>
        <color rgb="FF1155CC"/>
        <sz val="11.0"/>
        <u/>
      </rPr>
      <t>https://imgpile.com/p/kGhxe8V</t>
    </r>
    <r>
      <rPr>
        <rFont val="Poppins"/>
        <b/>
        <sz val="11.0"/>
      </rPr>
      <t xml:space="preserve"> 
Jam yang dihabiskan:   6 jam 15 menit 
Stream : </t>
    </r>
    <r>
      <rPr>
        <rFont val="Poppins"/>
        <b/>
        <color rgb="FF1155CC"/>
        <sz val="11.0"/>
        <u/>
      </rPr>
      <t>https://www.youtube.com/live/4OKh4PPtz2w?si=mSA158H0d2L58Eaf</t>
    </r>
    <r>
      <rPr>
        <rFont val="Poppins"/>
        <b/>
        <sz val="11.0"/>
      </rPr>
      <t xml:space="preserve"> 
Problem: ss done </t>
    </r>
    <r>
      <rPr>
        <rFont val="Poppins"/>
        <b/>
        <color rgb="FF1155CC"/>
        <sz val="11.0"/>
        <u/>
      </rPr>
      <t>https://photos.app.goo.gl/f8oGbzXGsREcQiHy5</t>
    </r>
    <r>
      <rPr>
        <rFont val="Poppins"/>
        <b/>
        <sz val="11.0"/>
      </rPr>
      <t xml:space="preserve"> 
Compesation:Diisi CS</t>
    </r>
  </si>
  <si>
    <r>
      <rPr>
        <rFont val="Poppins"/>
        <b/>
        <sz val="11.0"/>
      </rPr>
      <t xml:space="preserve">Note: 
1. Boomboom Maple
2. Brave
Ss Before: 
1. </t>
    </r>
    <r>
      <rPr>
        <rFont val="Poppins"/>
        <b/>
        <color rgb="FF1155CC"/>
        <sz val="11.0"/>
        <u/>
      </rPr>
      <t>https://imgpile.com/p/0sk7a7k</t>
    </r>
    <r>
      <rPr>
        <rFont val="Poppins"/>
        <b/>
        <sz val="11.0"/>
      </rPr>
      <t xml:space="preserve"> 
2. </t>
    </r>
    <r>
      <rPr>
        <rFont val="Poppins"/>
        <b/>
        <color rgb="FF1155CC"/>
        <sz val="11.0"/>
        <u/>
      </rPr>
      <t>https://imgpile.com/p/H5tEDrV</t>
    </r>
    <r>
      <rPr>
        <rFont val="Poppins"/>
        <b/>
        <sz val="11.0"/>
      </rPr>
      <t xml:space="preserve"> 
Ss After: 
1. </t>
    </r>
    <r>
      <rPr>
        <rFont val="Poppins"/>
        <b/>
        <color rgb="FF1155CC"/>
        <sz val="11.0"/>
        <u/>
      </rPr>
      <t>https://imgpile.com/p/IkwNcLx</t>
    </r>
    <r>
      <rPr>
        <rFont val="Poppins"/>
        <b/>
        <sz val="11.0"/>
      </rPr>
      <t xml:space="preserve"> 
2. </t>
    </r>
    <r>
      <rPr>
        <rFont val="Poppins"/>
        <b/>
        <color rgb="FF1155CC"/>
        <sz val="11.0"/>
        <u/>
      </rPr>
      <t>https://imgpile.com/p/3uyp4a1</t>
    </r>
    <r>
      <rPr>
        <rFont val="Poppins"/>
        <b/>
        <sz val="11.0"/>
      </rPr>
      <t xml:space="preserve"> 
Jam yang dihabiskan: 
1. 47 menit
2. 4 jam 2 menit
Stream : 
1. </t>
    </r>
    <r>
      <rPr>
        <rFont val="Poppins"/>
        <b/>
        <color rgb="FF1155CC"/>
        <sz val="11.0"/>
        <u/>
      </rPr>
      <t>https://www.youtube.com/watch?v=XBCkNwG8Prw</t>
    </r>
    <r>
      <rPr>
        <rFont val="Poppins"/>
        <b/>
        <sz val="11.0"/>
      </rPr>
      <t xml:space="preserve"> 
2. </t>
    </r>
    <r>
      <rPr>
        <rFont val="Poppins"/>
        <b/>
        <color rgb="FF1155CC"/>
        <sz val="11.0"/>
        <u/>
      </rPr>
      <t>https://www.youtube.com/watch?v=wl-WpE-S53o</t>
    </r>
    <r>
      <rPr>
        <rFont val="Poppins"/>
        <b/>
        <sz val="11.0"/>
      </rPr>
      <t xml:space="preserve"> 
Problem:
Compesation:Diisi CS</t>
    </r>
  </si>
  <si>
    <t>Macau/hong kong</t>
  </si>
  <si>
    <r>
      <rPr>
        <rFont val="Poppins"/>
        <b/>
        <sz val="11.0"/>
      </rPr>
      <t xml:space="preserve">Note: D151 &amp; Tutuhan
Ss Before: </t>
    </r>
    <r>
      <rPr>
        <rFont val="Poppins"/>
        <b/>
        <color rgb="FF1155CC"/>
        <sz val="11.0"/>
        <u/>
      </rPr>
      <t>https://imgpile.com/p/dOd3wwp</t>
    </r>
    <r>
      <rPr>
        <rFont val="Poppins"/>
        <b/>
        <sz val="11.0"/>
      </rPr>
      <t xml:space="preserve"> (D151)
Ss After: </t>
    </r>
    <r>
      <rPr>
        <rFont val="Poppins"/>
        <b/>
        <color rgb="FF1155CC"/>
        <sz val="11.0"/>
        <u/>
      </rPr>
      <t>https://imgpile.com/p/UimiTsL</t>
    </r>
    <r>
      <rPr>
        <rFont val="Poppins"/>
        <b/>
        <sz val="11.0"/>
      </rPr>
      <t xml:space="preserve"> (D151)
Jam yang dihabiskan:   
Stream : </t>
    </r>
    <r>
      <rPr>
        <rFont val="Poppins"/>
        <b/>
        <color rgb="FF1155CC"/>
        <sz val="11.0"/>
        <u/>
      </rPr>
      <t>https://www.youtube.com/watch?v=a3IJsYSd1iQ</t>
    </r>
    <r>
      <rPr>
        <rFont val="Poppins"/>
        <b/>
        <sz val="11.0"/>
      </rPr>
      <t xml:space="preserve"> (D151)
</t>
    </r>
    <r>
      <rPr>
        <rFont val="Poppins"/>
        <b/>
        <color rgb="FF1155CC"/>
        <sz val="11.0"/>
        <u/>
      </rPr>
      <t>https://www.youtube.com/watch?v=gGzc0ryiXz8</t>
    </r>
    <r>
      <rPr>
        <rFont val="Poppins"/>
        <b/>
        <sz val="11.0"/>
      </rPr>
      <t xml:space="preserve"> (Tutu)
Problem:
Compesation:Diisi CS</t>
    </r>
  </si>
  <si>
    <r>
      <rPr>
        <rFont val="Poppins"/>
        <b/>
        <sz val="11.0"/>
      </rPr>
      <t xml:space="preserve">Note: ogg \ explosion
Ss Before: </t>
    </r>
    <r>
      <rPr>
        <rFont val="Poppins"/>
        <b/>
        <color rgb="FF1155CC"/>
        <sz val="11.0"/>
        <u/>
      </rPr>
      <t>https://imgbox.com/AuNBQ0xm</t>
    </r>
    <r>
      <rPr>
        <rFont val="Poppins"/>
        <b/>
        <sz val="11.0"/>
      </rPr>
      <t xml:space="preserve"> 
                        </t>
    </r>
    <r>
      <rPr>
        <rFont val="Poppins"/>
        <b/>
        <color rgb="FF1155CC"/>
        <sz val="11.0"/>
        <u/>
      </rPr>
      <t>https://imgpile.com/p/Oq4j1Ta</t>
    </r>
    <r>
      <rPr>
        <rFont val="Poppins"/>
        <b/>
        <sz val="11.0"/>
      </rPr>
      <t xml:space="preserve"> 
Ss After: </t>
    </r>
    <r>
      <rPr>
        <rFont val="Poppins"/>
        <b/>
        <color rgb="FF1155CC"/>
        <sz val="11.0"/>
        <u/>
      </rPr>
      <t>https://imgbox.com/2a9358hd</t>
    </r>
    <r>
      <rPr>
        <rFont val="Poppins"/>
        <b/>
        <sz val="11.0"/>
      </rPr>
      <t xml:space="preserve"> 
                      </t>
    </r>
    <r>
      <rPr>
        <rFont val="Poppins"/>
        <b/>
        <color rgb="FF1155CC"/>
        <sz val="11.0"/>
        <u/>
      </rPr>
      <t>https://imgpile.com/p/Oq4j1Ta</t>
    </r>
    <r>
      <rPr>
        <rFont val="Poppins"/>
        <b/>
        <sz val="11.0"/>
      </rPr>
      <t xml:space="preserve"> 
Jam yang dihabiskan: 3 JAM 30 MENIT  1 jam 3 menit
Stream : </t>
    </r>
    <r>
      <rPr>
        <rFont val="Poppins"/>
        <b/>
        <color rgb="FF1155CC"/>
        <sz val="11.0"/>
        <u/>
      </rPr>
      <t>https://www.youtube.com/watch?v=1axjxvcW6uQ</t>
    </r>
    <r>
      <rPr>
        <rFont val="Poppins"/>
        <b/>
        <sz val="11.0"/>
      </rPr>
      <t xml:space="preserve"> 
                      </t>
    </r>
    <r>
      <rPr>
        <rFont val="Poppins"/>
        <b/>
        <color rgb="FF1155CC"/>
        <sz val="11.0"/>
        <u/>
      </rPr>
      <t>https://www.youtube.com/watch?v=xY35i3-wBG8</t>
    </r>
    <r>
      <rPr>
        <rFont val="Poppins"/>
        <b/>
        <sz val="11.0"/>
      </rPr>
      <t xml:space="preserve">  
Problem:telat 
Compesation:Diisi CS</t>
    </r>
  </si>
  <si>
    <r>
      <rPr>
        <rFont val="Poppins"/>
        <b/>
        <sz val="11.0"/>
      </rPr>
      <t xml:space="preserve">Note: PETAR DC Maplestory
Ss Before: </t>
    </r>
    <r>
      <rPr>
        <rFont val="Poppins"/>
        <b/>
        <color rgb="FF1155CC"/>
        <sz val="11.0"/>
        <u/>
      </rPr>
      <t>https://imgpile.com/p/CTkfRTi</t>
    </r>
    <r>
      <rPr>
        <rFont val="Poppins"/>
        <b/>
        <sz val="11.0"/>
      </rPr>
      <t xml:space="preserve"> 
Ss After: </t>
    </r>
    <r>
      <rPr>
        <rFont val="Poppins"/>
        <b/>
        <color rgb="FF1155CC"/>
        <sz val="11.0"/>
        <u/>
      </rPr>
      <t>https://imgpile.com/p/rHjh4yA</t>
    </r>
    <r>
      <rPr>
        <rFont val="Poppins"/>
        <b/>
        <sz val="11.0"/>
      </rPr>
      <t xml:space="preserve"> 
Jam yang dihabiskan:  6 Jam 6 Menit
Stream : </t>
    </r>
    <r>
      <rPr>
        <rFont val="Poppins"/>
        <b/>
        <color rgb="FF1155CC"/>
        <sz val="11.0"/>
        <u/>
      </rPr>
      <t>https://www.youtube.com/watch?v=mLxfwlOF974</t>
    </r>
    <r>
      <rPr>
        <rFont val="Poppins"/>
        <b/>
        <sz val="11.0"/>
      </rPr>
      <t xml:space="preserve"> 
Problem:
Compesation:Diisi CS</t>
    </r>
  </si>
  <si>
    <t>Nexon launcher</t>
  </si>
  <si>
    <t xml:space="preserve">AUSTRALIA </t>
  </si>
  <si>
    <r>
      <rPr>
        <rFont val="Poppins"/>
        <b/>
        <sz val="11.0"/>
      </rPr>
      <t xml:space="preserve">Note: chucky
Ss Before:
Ss After:
Jam yang dihabiskan:   
Stream : </t>
    </r>
    <r>
      <rPr>
        <rFont val="Poppins"/>
        <b/>
        <color rgb="FF1155CC"/>
        <sz val="11.0"/>
        <u/>
      </rPr>
      <t>https://www.youtube.com/watch?v=uttZIhq-HxA</t>
    </r>
    <r>
      <rPr>
        <rFont val="Poppins"/>
        <b/>
        <sz val="11.0"/>
      </rPr>
      <t xml:space="preserve"> 
Problem:
Compesation:Diisi CS</t>
    </r>
  </si>
  <si>
    <r>
      <rPr>
        <rFont val="Poppins"/>
        <b/>
        <sz val="11.0"/>
      </rPr>
      <t xml:space="preserve">Note: JockoIocko DC                
Ss Before: </t>
    </r>
    <r>
      <rPr>
        <rFont val="Poppins"/>
        <b/>
        <color rgb="FF1155CC"/>
        <sz val="11.0"/>
        <u/>
      </rPr>
      <t>https://imgpile.com/p/1vsDqlc</t>
    </r>
    <r>
      <rPr>
        <rFont val="Poppins"/>
        <b/>
        <sz val="11.0"/>
      </rPr>
      <t xml:space="preserve"> 
Ss After: </t>
    </r>
    <r>
      <rPr>
        <rFont val="Poppins"/>
        <b/>
        <color rgb="FF1155CC"/>
        <sz val="11.0"/>
        <u/>
      </rPr>
      <t>https://imgpile.com/p/1vsDqlc</t>
    </r>
    <r>
      <rPr>
        <rFont val="Poppins"/>
        <b/>
        <sz val="11.0"/>
      </rPr>
      <t xml:space="preserve"> 
Jam yang dihabiskan:   6 h 8 m
Stream : </t>
    </r>
    <r>
      <rPr>
        <rFont val="Poppins"/>
        <b/>
        <color rgb="FF1155CC"/>
        <sz val="11.0"/>
        <u/>
      </rPr>
      <t>https://www.youtube.com/watch?v=ybLXzWoIGYA</t>
    </r>
    <r>
      <rPr>
        <rFont val="Poppins"/>
        <b/>
        <sz val="11.0"/>
      </rPr>
      <t xml:space="preserve"> 
Problem:
Compesation:Diisi CS</t>
    </r>
  </si>
  <si>
    <r>
      <rPr>
        <rFont val="Poppins"/>
        <b/>
        <sz val="11.0"/>
      </rPr>
      <t xml:space="preserve">Note: Polk
Ss Before: </t>
    </r>
    <r>
      <rPr>
        <rFont val="Poppins"/>
        <b/>
        <color rgb="FF1155CC"/>
        <sz val="11.0"/>
        <u/>
      </rPr>
      <t>https://imgpile.com/p/Myi2mZ0#OnJrQo8</t>
    </r>
    <r>
      <rPr>
        <rFont val="Poppins"/>
        <b/>
        <sz val="11.0"/>
      </rPr>
      <t xml:space="preserve"> 
Ss After: </t>
    </r>
    <r>
      <rPr>
        <rFont val="Poppins"/>
        <b/>
        <color rgb="FF1155CC"/>
        <sz val="11.0"/>
        <u/>
      </rPr>
      <t>https://imgpile.com/p/Myi2mZ0#RiNrPWy</t>
    </r>
    <r>
      <rPr>
        <rFont val="Poppins"/>
        <b/>
        <sz val="11.0"/>
      </rPr>
      <t xml:space="preserve"> 
Jam yang dihabiskan:   7 Jam 12 Menit
Stream : </t>
    </r>
    <r>
      <rPr>
        <rFont val="Poppins"/>
        <b/>
        <color rgb="FF1155CC"/>
        <sz val="11.0"/>
        <u/>
      </rPr>
      <t>https://www.youtube.com/live/_tNJGnySJiY?si=LByCv_T_lFgMLDc2</t>
    </r>
    <r>
      <rPr>
        <rFont val="Poppins"/>
        <b/>
        <sz val="11.0"/>
      </rPr>
      <t xml:space="preserve"> 
Problem:
Compesation:Diisi CS</t>
    </r>
  </si>
  <si>
    <r>
      <rPr>
        <rFont val="Poppins"/>
        <b/>
        <sz val="11.0"/>
      </rPr>
      <t xml:space="preserve">Note : Tutuhan
Ss Before : </t>
    </r>
    <r>
      <rPr>
        <rFont val="Poppins"/>
        <b/>
        <color rgb="FF1155CC"/>
        <sz val="11.0"/>
        <u/>
      </rPr>
      <t>https://imgpile.com/p/K9YHhVr</t>
    </r>
    <r>
      <rPr>
        <rFont val="Poppins"/>
        <b/>
        <sz val="11.0"/>
      </rPr>
      <t xml:space="preserve"> 
Ss After : </t>
    </r>
    <r>
      <rPr>
        <rFont val="Poppins"/>
        <b/>
        <color rgb="FF1155CC"/>
        <sz val="11.0"/>
        <u/>
      </rPr>
      <t>https://imgpile.com/p/PLEF4y6</t>
    </r>
    <r>
      <rPr>
        <rFont val="Poppins"/>
        <b/>
        <sz val="11.0"/>
      </rPr>
      <t xml:space="preserve"> 
Jam yang dihabiskan : 4 Jam 51 Menit
Stream : </t>
    </r>
    <r>
      <rPr>
        <rFont val="Poppins"/>
        <b/>
        <color rgb="FF1155CC"/>
        <sz val="11.0"/>
        <u/>
      </rPr>
      <t>https://www.youtube.com/watch?v=1FFe4WtbKso</t>
    </r>
    <r>
      <rPr>
        <rFont val="Poppins"/>
        <b/>
        <sz val="11.0"/>
      </rPr>
      <t xml:space="preserve"> 
Problem : 
Compesation : Diisi CS</t>
    </r>
  </si>
  <si>
    <r>
      <rPr>
        <rFont val="Poppins"/>
        <b/>
        <sz val="11.0"/>
      </rPr>
      <t xml:space="preserve">Note: Disolox DC
Ss Before: </t>
    </r>
    <r>
      <rPr>
        <rFont val="Poppins"/>
        <b/>
        <color rgb="FF1155CC"/>
        <sz val="11.0"/>
        <u/>
      </rPr>
      <t>https://imgpile.com/p/vkuLHkb</t>
    </r>
    <r>
      <rPr>
        <rFont val="Poppins"/>
        <b/>
        <sz val="11.0"/>
      </rPr>
      <t xml:space="preserve"> 
Ss After: </t>
    </r>
    <r>
      <rPr>
        <rFont val="Poppins"/>
        <b/>
        <color rgb="FF1155CC"/>
        <sz val="11.0"/>
        <u/>
      </rPr>
      <t>https://imgpile.com/p/vkuLHkb</t>
    </r>
    <r>
      <rPr>
        <rFont val="Poppins"/>
        <b/>
        <sz val="11.0"/>
      </rPr>
      <t xml:space="preserve"> 
Jam yang dihabiskan:   6jam
Stream : </t>
    </r>
    <r>
      <rPr>
        <rFont val="Poppins"/>
        <b/>
        <color rgb="FF1155CC"/>
        <sz val="11.0"/>
        <u/>
      </rPr>
      <t>https://www.youtube.com/live/H6ZRTPwHAl4?si=C1HWnlfGb5KAfkIf</t>
    </r>
    <r>
      <rPr>
        <rFont val="Poppins"/>
        <b/>
        <sz val="11.0"/>
      </rPr>
      <t xml:space="preserve"> 
Problem:
Compesation:Diisi CS</t>
    </r>
  </si>
  <si>
    <r>
      <rPr>
        <rFont val="Poppins"/>
        <b/>
        <sz val="11.0"/>
      </rPr>
      <t xml:space="preserve">Note: Averdas 
Ss Before: </t>
    </r>
    <r>
      <rPr>
        <rFont val="Poppins"/>
        <b/>
        <color rgb="FF1155CC"/>
        <sz val="11.0"/>
        <u/>
      </rPr>
      <t>https://imgpile.com/p/pjfThPV</t>
    </r>
    <r>
      <rPr>
        <rFont val="Poppins"/>
        <b/>
        <sz val="11.0"/>
      </rPr>
      <t xml:space="preserve"> 
Ss After: </t>
    </r>
    <r>
      <rPr>
        <rFont val="Poppins"/>
        <b/>
        <color rgb="FF1155CC"/>
        <sz val="11.0"/>
        <u/>
      </rPr>
      <t>https://imgpile.com/p/a0230J0</t>
    </r>
    <r>
      <rPr>
        <rFont val="Poppins"/>
        <b/>
        <sz val="11.0"/>
      </rPr>
      <t xml:space="preserve"> 
Jam yang dihabiskan:   6 JAM 1 MENIT
Stream : </t>
    </r>
    <r>
      <rPr>
        <rFont val="Poppins"/>
        <b/>
        <color rgb="FF1155CC"/>
        <sz val="11.0"/>
        <u/>
      </rPr>
      <t>https://www.youtube.com/watch?v=aRtYsCJfgKw</t>
    </r>
    <r>
      <rPr>
        <rFont val="Poppins"/>
        <b/>
        <sz val="11.0"/>
      </rPr>
      <t xml:space="preserve"> 
Problem:
Compesation:Diisi CS</t>
    </r>
  </si>
  <si>
    <r>
      <rPr>
        <rFont val="Poppins"/>
        <b/>
        <sz val="11.0"/>
      </rPr>
      <t xml:space="preserve">Note: LORD HANZO
Ss Before: </t>
    </r>
    <r>
      <rPr>
        <rFont val="Poppins"/>
        <b/>
        <color rgb="FF1155CC"/>
        <sz val="11.0"/>
        <u/>
      </rPr>
      <t>https://imgpile.com/p/7eAUIed</t>
    </r>
    <r>
      <rPr>
        <rFont val="Poppins"/>
        <b/>
        <sz val="11.0"/>
      </rPr>
      <t xml:space="preserve"> 
Ss After: </t>
    </r>
    <r>
      <rPr>
        <rFont val="Poppins"/>
        <b/>
        <color rgb="FF1155CC"/>
        <sz val="11.0"/>
        <u/>
      </rPr>
      <t>https://imgpile.com/p/7eAUIed</t>
    </r>
    <r>
      <rPr>
        <rFont val="Poppins"/>
        <b/>
        <sz val="11.0"/>
      </rPr>
      <t xml:space="preserve"> 
Jam yang dihabiskan:   4 JAM 44 MENIT
Stream : </t>
    </r>
    <r>
      <rPr>
        <rFont val="Poppins"/>
        <b/>
        <color rgb="FF1155CC"/>
        <sz val="11.0"/>
        <u/>
      </rPr>
      <t>https://www.youtube.com/watch?v=q-0JE154F6Q</t>
    </r>
    <r>
      <rPr>
        <rFont val="Poppins"/>
        <b/>
        <sz val="11.0"/>
      </rPr>
      <t xml:space="preserve"> 
Problem: MATI LAMPU
Compesation:Diisi CS</t>
    </r>
  </si>
  <si>
    <r>
      <rPr>
        <rFont val="Poppins"/>
        <b/>
        <sz val="11.0"/>
      </rPr>
      <t xml:space="preserve">Note: alexcb
Ss Before: </t>
    </r>
    <r>
      <rPr>
        <rFont val="Poppins"/>
        <b/>
        <color rgb="FF1155CC"/>
        <sz val="11.0"/>
        <u/>
      </rPr>
      <t>https://imgpile.com/p/on9bR2m</t>
    </r>
    <r>
      <rPr>
        <rFont val="Poppins"/>
        <b/>
        <sz val="11.0"/>
      </rPr>
      <t xml:space="preserve"> 
Ss After: </t>
    </r>
    <r>
      <rPr>
        <rFont val="Poppins"/>
        <b/>
        <color rgb="FF1155CC"/>
        <sz val="11.0"/>
        <u/>
      </rPr>
      <t>https://imgpile.com/p/liiBp3r</t>
    </r>
    <r>
      <rPr>
        <rFont val="Poppins"/>
        <b/>
        <sz val="11.0"/>
      </rPr>
      <t xml:space="preserve"> 
Jam yang dihabiskan:    5 hours        34 minutes
Stream: </t>
    </r>
    <r>
      <rPr>
        <rFont val="Poppins"/>
        <b/>
        <color rgb="FF1155CC"/>
        <sz val="11.0"/>
        <u/>
      </rPr>
      <t>https://www.youtube.com/watch?v=DPCzQyoYqxc</t>
    </r>
    <r>
      <rPr>
        <rFont val="Poppins"/>
        <b/>
        <sz val="11.0"/>
      </rPr>
      <t xml:space="preserve">  
Problem: buyer login
Compesation:Diisi CS</t>
    </r>
  </si>
  <si>
    <t>YES TNBJZ9</t>
  </si>
  <si>
    <r>
      <rPr>
        <rFont val="Poppins"/>
        <b/>
        <sz val="11.0"/>
      </rPr>
      <t xml:space="preserve">Note: SirBobo
Ss Before: </t>
    </r>
    <r>
      <rPr>
        <rFont val="Poppins"/>
        <b/>
        <color rgb="FF1155CC"/>
        <sz val="11.0"/>
        <u/>
      </rPr>
      <t>https://imgpile.com/p/c4NQdL4</t>
    </r>
    <r>
      <rPr>
        <rFont val="Poppins"/>
        <b/>
        <sz val="11.0"/>
      </rPr>
      <t xml:space="preserve"> 
Ss After: </t>
    </r>
    <r>
      <rPr>
        <rFont val="Poppins"/>
        <b/>
        <color rgb="FF1155CC"/>
        <sz val="11.0"/>
        <u/>
      </rPr>
      <t>https://imgpile.com/p/ZWcEo5a</t>
    </r>
    <r>
      <rPr>
        <rFont val="Poppins"/>
        <b/>
        <sz val="11.0"/>
      </rPr>
      <t xml:space="preserve"> 
Jam yang dihabiskan:   5 jam 17 menit
Stream : </t>
    </r>
    <r>
      <rPr>
        <rFont val="Poppins"/>
        <b/>
        <color rgb="FF1155CC"/>
        <sz val="11.0"/>
        <u/>
      </rPr>
      <t>https://www.youtube.com/watch?v=KRmuMoXYH9Q</t>
    </r>
    <r>
      <rPr>
        <rFont val="Poppins"/>
        <b/>
        <sz val="11.0"/>
      </rPr>
      <t xml:space="preserve"> 
Problem:
Compesation:Diisi CS</t>
    </r>
  </si>
  <si>
    <r>
      <rPr>
        <rFont val="Poppins"/>
        <b/>
        <sz val="11.0"/>
      </rPr>
      <t xml:space="preserve">Note: Helio
Ss Before: </t>
    </r>
    <r>
      <rPr>
        <rFont val="Poppins"/>
        <b/>
        <color rgb="FF1155CC"/>
        <sz val="11.0"/>
        <u/>
      </rPr>
      <t>https://imgpile.com/p/knebG3j</t>
    </r>
    <r>
      <rPr>
        <rFont val="Poppins"/>
        <b/>
        <sz val="11.0"/>
      </rPr>
      <t xml:space="preserve"> 
Ss After: </t>
    </r>
    <r>
      <rPr>
        <rFont val="Poppins"/>
        <b/>
        <color rgb="FF1155CC"/>
        <sz val="11.0"/>
        <u/>
      </rPr>
      <t>https://imgpile.com/p/R1TgIdf</t>
    </r>
    <r>
      <rPr>
        <rFont val="Poppins"/>
        <b/>
        <sz val="11.0"/>
      </rPr>
      <t xml:space="preserve"> 
Jam yang dihabiskan:  6 jam 28 menit 
Stream : </t>
    </r>
    <r>
      <rPr>
        <rFont val="Poppins"/>
        <b/>
        <color rgb="FF1155CC"/>
        <sz val="11.0"/>
        <u/>
      </rPr>
      <t>https://www.youtube.com/watch?v=UP6rH_lZdcs</t>
    </r>
    <r>
      <rPr>
        <rFont val="Poppins"/>
        <b/>
        <sz val="11.0"/>
      </rPr>
      <t xml:space="preserve"> 
Problem:
Compesation:Diisi CS</t>
    </r>
  </si>
  <si>
    <r>
      <rPr>
        <rFont val="Poppins"/>
        <b/>
        <sz val="11.0"/>
      </rPr>
      <t xml:space="preserve"> 25 H 28 M &gt; &gt;  </t>
    </r>
    <r>
      <rPr>
        <rFont val="Poppins"/>
        <b/>
        <color rgb="FF1155CC"/>
        <sz val="11.0"/>
        <u/>
      </rPr>
      <t>https://imgpile.com/p/6ZQgSSM</t>
    </r>
    <r>
      <rPr>
        <rFont val="Poppins"/>
        <b/>
        <sz val="11.0"/>
      </rPr>
      <t xml:space="preserve"> (Ardhani) 
</t>
    </r>
    <r>
      <rPr>
        <rFont val="Poppins"/>
        <b/>
        <color rgb="FF1155CC"/>
        <sz val="11.0"/>
        <u/>
      </rPr>
      <t>https://imgpile.com/p/M1lGBC3</t>
    </r>
    <r>
      <rPr>
        <rFont val="Poppins"/>
        <b/>
        <sz val="11.0"/>
      </rPr>
      <t xml:space="preserve"> (Rifki) &gt;&gt; </t>
    </r>
    <r>
      <rPr>
        <rFont val="Poppins"/>
        <b/>
        <color rgb="FF1155CC"/>
        <sz val="11.0"/>
        <u/>
      </rPr>
      <t>https://imgpile.com/m/APZX5jC</t>
    </r>
    <r>
      <rPr>
        <rFont val="Poppins"/>
        <b/>
        <sz val="11.0"/>
      </rPr>
      <t xml:space="preserve"> ( kambil)  &gt;&gt; </t>
    </r>
    <r>
      <rPr>
        <rFont val="Poppins"/>
        <b/>
        <color rgb="FF1155CC"/>
        <sz val="11.0"/>
        <u/>
      </rPr>
      <t>https://imgpile.com/m/p9bvw7w</t>
    </r>
    <r>
      <rPr>
        <rFont val="Poppins"/>
        <b/>
        <sz val="11.0"/>
      </rPr>
      <t xml:space="preserve"> ( kambil) 
</t>
    </r>
    <r>
      <rPr>
        <rFont val="Poppins"/>
        <b/>
        <color rgb="FF1155CC"/>
        <sz val="11.0"/>
        <u/>
      </rPr>
      <t>https://imgpile.com/m/byIzxBu</t>
    </r>
    <r>
      <rPr>
        <rFont val="Poppins"/>
        <b/>
        <sz val="11.0"/>
      </rPr>
      <t xml:space="preserve"> (ANAS)  </t>
    </r>
    <r>
      <rPr>
        <rFont val="Poppins"/>
        <b/>
        <color rgb="FF1155CC"/>
        <sz val="11.0"/>
        <u/>
      </rPr>
      <t>https://imgpile.com/m/tuvzuLV</t>
    </r>
    <r>
      <rPr>
        <rFont val="Poppins"/>
        <b/>
        <sz val="11.0"/>
      </rPr>
      <t xml:space="preserve"> (ejaa)</t>
    </r>
  </si>
  <si>
    <r>
      <rPr>
        <rFont val="Poppins"/>
        <b/>
        <sz val="11.0"/>
      </rPr>
      <t xml:space="preserve">Note: rewq G2G | wisteria DC 
Ss Before: </t>
    </r>
    <r>
      <rPr>
        <rFont val="Poppins"/>
        <b/>
        <color rgb="FF1155CC"/>
        <sz val="11.0"/>
        <u/>
      </rPr>
      <t>https://imgpile.com/p/UEEGZ1N</t>
    </r>
    <r>
      <rPr>
        <rFont val="Poppins"/>
        <b/>
        <sz val="11.0"/>
      </rPr>
      <t xml:space="preserve"> 
Ss After: </t>
    </r>
    <r>
      <rPr>
        <rFont val="Poppins"/>
        <b/>
        <color rgb="FF1155CC"/>
        <sz val="11.0"/>
        <u/>
      </rPr>
      <t>https://imgpile.com/p/YRolJzR</t>
    </r>
    <r>
      <rPr>
        <rFont val="Poppins"/>
        <b/>
        <sz val="11.0"/>
      </rPr>
      <t xml:space="preserve"> 
Jam yang dihabiskan:   5 jam 
Stream : </t>
    </r>
    <r>
      <rPr>
        <rFont val="Poppins"/>
        <b/>
        <color rgb="FF1155CC"/>
        <sz val="11.0"/>
        <u/>
      </rPr>
      <t>https://www.youtube.com/watch?v=1216LaDZD3Q</t>
    </r>
    <r>
      <rPr>
        <rFont val="Poppins"/>
        <b/>
        <sz val="11.0"/>
      </rPr>
      <t xml:space="preserve"> 
Problem: jumatan + mati lampu
Compesation:Diisi CS</t>
    </r>
  </si>
  <si>
    <r>
      <rPr>
        <rFont val="Poppins"/>
        <b/>
        <sz val="11.0"/>
      </rPr>
      <t xml:space="preserve">Note: Shacoo
Ss Before: </t>
    </r>
    <r>
      <rPr>
        <rFont val="Poppins"/>
        <b/>
        <color rgb="FF1155CC"/>
        <sz val="11.0"/>
        <u/>
      </rPr>
      <t>https://imgpile.com/p/1AAzIjn</t>
    </r>
    <r>
      <rPr>
        <rFont val="Poppins"/>
        <b/>
        <sz val="11.0"/>
      </rPr>
      <t xml:space="preserve"> 
Ss After: </t>
    </r>
    <r>
      <rPr>
        <rFont val="Poppins"/>
        <b/>
        <color rgb="FF1155CC"/>
        <sz val="11.0"/>
        <u/>
      </rPr>
      <t>https://imgpile.com/p/gzGSV1r</t>
    </r>
    <r>
      <rPr>
        <rFont val="Poppins"/>
        <b/>
        <sz val="11.0"/>
      </rPr>
      <t xml:space="preserve"> 
Jam yang dihabiskan:   5 jam 32 menit
Stream : </t>
    </r>
    <r>
      <rPr>
        <rFont val="Poppins"/>
        <b/>
        <color rgb="FF1155CC"/>
        <sz val="11.0"/>
        <u/>
      </rPr>
      <t>https://www.youtube.com/watch?v=8whgmV6Xw7I</t>
    </r>
    <r>
      <rPr>
        <rFont val="Poppins"/>
        <b/>
        <sz val="11.0"/>
      </rPr>
      <t xml:space="preserve"> 
Problem:
Compesation:Diisi CS</t>
    </r>
  </si>
  <si>
    <r>
      <rPr>
        <rFont val="Poppins"/>
        <b/>
        <sz val="11.0"/>
      </rPr>
      <t xml:space="preserve">Note: meetjun
Ss Before: </t>
    </r>
    <r>
      <rPr>
        <rFont val="Poppins"/>
        <b/>
        <color rgb="FF1155CC"/>
        <sz val="11.0"/>
        <u/>
      </rPr>
      <t>https://imgpile.com/p/2UCqwra</t>
    </r>
    <r>
      <rPr>
        <rFont val="Poppins"/>
        <b/>
        <sz val="11.0"/>
      </rPr>
      <t xml:space="preserve"> 
Ss After: </t>
    </r>
    <r>
      <rPr>
        <rFont val="Poppins"/>
        <b/>
        <color rgb="FF1155CC"/>
        <sz val="11.0"/>
        <u/>
      </rPr>
      <t>https://imgpile.com/p/HBPYxEy</t>
    </r>
    <r>
      <rPr>
        <rFont val="Poppins"/>
        <b/>
        <sz val="11.0"/>
      </rPr>
      <t xml:space="preserve"> 
Jam yang dihabiskan:  6 jam 42 menit
Stream : </t>
    </r>
    <r>
      <rPr>
        <rFont val="Poppins"/>
        <b/>
        <color rgb="FF1155CC"/>
        <sz val="11.0"/>
        <u/>
      </rPr>
      <t>https://www.youtube.com/watch?v=CI4ahd-Yki8</t>
    </r>
    <r>
      <rPr>
        <rFont val="Poppins"/>
        <b/>
        <sz val="11.0"/>
      </rPr>
      <t xml:space="preserve"> 
Problem:
Compesation:Diisi CS</t>
    </r>
  </si>
  <si>
    <r>
      <rPr>
        <rFont val="Poppins"/>
        <b/>
        <sz val="11.0"/>
      </rPr>
      <t xml:space="preserve">Note: naisu
Ss Before: </t>
    </r>
    <r>
      <rPr>
        <rFont val="Poppins"/>
        <b/>
        <color rgb="FF1155CC"/>
        <sz val="11.0"/>
        <u/>
      </rPr>
      <t>https://imgpile.com/p/wRhtTQo</t>
    </r>
    <r>
      <rPr>
        <rFont val="Poppins"/>
        <b/>
        <sz val="11.0"/>
      </rPr>
      <t xml:space="preserve"> 
Ss After: </t>
    </r>
    <r>
      <rPr>
        <rFont val="Poppins"/>
        <b/>
        <color rgb="FF1155CC"/>
        <sz val="11.0"/>
        <u/>
      </rPr>
      <t>https://imgpile.com/p/QJW6049</t>
    </r>
    <r>
      <rPr>
        <rFont val="Poppins"/>
        <b/>
        <sz val="11.0"/>
      </rPr>
      <t xml:space="preserve"> 
Jam yang dihabiskan:   6 jam 33 menit
Stream : </t>
    </r>
    <r>
      <rPr>
        <rFont val="Poppins"/>
        <b/>
        <color rgb="FF1155CC"/>
        <sz val="11.0"/>
        <u/>
      </rPr>
      <t>https://www.youtube.com/live/32TPfbriDbE?si=5Vg7H36SuBg4qfD7</t>
    </r>
    <r>
      <rPr>
        <rFont val="Poppins"/>
        <b/>
        <sz val="11.0"/>
      </rPr>
      <t xml:space="preserve"> 
</t>
    </r>
    <r>
      <rPr>
        <rFont val="Poppins"/>
        <b/>
        <color rgb="FF1155CC"/>
        <sz val="11.0"/>
        <u/>
      </rPr>
      <t>https://www.youtube.com/live/fJG-n_UB770?si=3vuQ-4Ena_h8nvx-</t>
    </r>
    <r>
      <rPr>
        <rFont val="Poppins"/>
        <b/>
        <sz val="11.0"/>
      </rPr>
      <t xml:space="preserve">  
Problem:
Compesation:Diisi CS</t>
    </r>
  </si>
  <si>
    <r>
      <rPr>
        <rFont val="Poppins"/>
        <b/>
        <sz val="11.0"/>
      </rPr>
      <t xml:space="preserve">Sisa 81  jam 33 mnt
</t>
    </r>
    <r>
      <rPr>
        <rFont val="Poppins"/>
        <b/>
        <color rgb="FF1155CC"/>
        <sz val="11.0"/>
        <u/>
      </rPr>
      <t>https://imgpile.com/p/KYZuH7N</t>
    </r>
    <r>
      <rPr>
        <rFont val="Poppins"/>
        <b/>
        <sz val="11.0"/>
      </rPr>
      <t xml:space="preserve"> (irgi) </t>
    </r>
    <r>
      <rPr>
        <rFont val="Poppins"/>
        <b/>
        <color rgb="FF1155CC"/>
        <sz val="11.0"/>
        <u/>
      </rPr>
      <t>https://imgpile.com/m/7novs5b</t>
    </r>
    <r>
      <rPr>
        <rFont val="Poppins"/>
        <b/>
        <sz val="11.0"/>
      </rPr>
      <t xml:space="preserve"> (mintul) </t>
    </r>
    <r>
      <rPr>
        <rFont val="Poppins"/>
        <b/>
        <color rgb="FF1155CC"/>
        <sz val="11.0"/>
        <u/>
      </rPr>
      <t>https://imgpile.com/m/1CUIGlA</t>
    </r>
    <r>
      <rPr>
        <rFont val="Poppins"/>
        <b/>
        <sz val="11.0"/>
      </rPr>
      <t xml:space="preserve"> (mintul)</t>
    </r>
  </si>
  <si>
    <r>
      <rPr>
        <rFont val="Poppins"/>
        <b/>
        <sz val="11.0"/>
      </rPr>
      <t xml:space="preserve">Note: BDO-elmo
Ss Before: </t>
    </r>
    <r>
      <rPr>
        <rFont val="Poppins"/>
        <b/>
        <color rgb="FF1155CC"/>
        <sz val="11.0"/>
        <u/>
      </rPr>
      <t>https://imgpile.com/p/dINKavu</t>
    </r>
    <r>
      <rPr>
        <rFont val="Poppins"/>
        <b/>
        <sz val="11.0"/>
      </rPr>
      <t xml:space="preserve"> 
Ss After: </t>
    </r>
    <r>
      <rPr>
        <rFont val="Poppins"/>
        <b/>
        <color rgb="FF1155CC"/>
        <sz val="11.0"/>
        <u/>
      </rPr>
      <t>https://imgpile.com/p/p9cHQEI</t>
    </r>
    <r>
      <rPr>
        <rFont val="Poppins"/>
        <b/>
        <sz val="11.0"/>
      </rPr>
      <t xml:space="preserve"> 
Jam yang dihabiskan:   5 jam 41 mnt
Stream : </t>
    </r>
    <r>
      <rPr>
        <rFont val="Poppins"/>
        <b/>
        <color rgb="FF1155CC"/>
        <sz val="11.0"/>
        <u/>
      </rPr>
      <t>https://www.youtube.com/watch?v=yqpQzM_Tz8E</t>
    </r>
    <r>
      <rPr>
        <rFont val="Poppins"/>
        <b/>
        <sz val="11.0"/>
      </rPr>
      <t xml:space="preserve"> 
Problem:
Compesation:Diisi CS</t>
    </r>
  </si>
  <si>
    <r>
      <rPr>
        <rFont val="Poppins"/>
        <b/>
        <sz val="11.0"/>
      </rPr>
      <t xml:space="preserve">Note: BOOMBOOM &amp; rimadapa
Ss Before: </t>
    </r>
    <r>
      <rPr>
        <rFont val="Poppins"/>
        <b/>
        <color rgb="FF1155CC"/>
        <sz val="11.0"/>
        <u/>
      </rPr>
      <t>https://imgpile.com/p/vo6F86O</t>
    </r>
    <r>
      <rPr>
        <rFont val="Poppins"/>
        <b/>
        <sz val="11.0"/>
      </rPr>
      <t xml:space="preserve"> 
Ss After: </t>
    </r>
    <r>
      <rPr>
        <rFont val="Poppins"/>
        <b/>
        <color rgb="FF1155CC"/>
        <sz val="11.0"/>
        <u/>
      </rPr>
      <t>https://imgpile.com/p/vo6F86O</t>
    </r>
    <r>
      <rPr>
        <rFont val="Poppins"/>
        <b/>
        <sz val="11.0"/>
      </rPr>
      <t xml:space="preserve">  - </t>
    </r>
    <r>
      <rPr>
        <rFont val="Poppins"/>
        <b/>
        <color rgb="FF1155CC"/>
        <sz val="11.0"/>
        <u/>
      </rPr>
      <t>https://imgpile.com/p/PUUVZyz#B8eKif9</t>
    </r>
    <r>
      <rPr>
        <rFont val="Poppins"/>
        <b/>
        <sz val="11.0"/>
      </rPr>
      <t xml:space="preserve"> 
Jam yang dihabiskan:   
Stream : </t>
    </r>
    <r>
      <rPr>
        <rFont val="Poppins"/>
        <b/>
        <color rgb="FF1155CC"/>
        <sz val="11.0"/>
        <u/>
      </rPr>
      <t>https://www.youtube.com/watch?v=lxq777enEzM</t>
    </r>
    <r>
      <rPr>
        <rFont val="Poppins"/>
        <b/>
        <sz val="11.0"/>
      </rPr>
      <t xml:space="preserve"> 
</t>
    </r>
    <r>
      <rPr>
        <rFont val="Poppins"/>
        <b/>
        <color rgb="FF1155CC"/>
        <sz val="11.0"/>
        <u/>
      </rPr>
      <t>https://www.youtube.com/watch?v=DYkG7iJitQ0</t>
    </r>
    <r>
      <rPr>
        <rFont val="Poppins"/>
        <b/>
        <sz val="11.0"/>
      </rPr>
      <t xml:space="preserve"> 
Problem:
Compesation:Diisi CS</t>
    </r>
  </si>
  <si>
    <r>
      <rPr>
        <rFont val="Poppins"/>
        <b/>
        <sz val="11.0"/>
      </rPr>
      <t xml:space="preserve">Note: EJ Dc
Ss Before: </t>
    </r>
    <r>
      <rPr>
        <rFont val="Poppins"/>
        <b/>
        <color rgb="FF1155CC"/>
        <sz val="11.0"/>
        <u/>
      </rPr>
      <t>https://imgpile.com/p/M6FekCn</t>
    </r>
    <r>
      <rPr>
        <rFont val="Poppins"/>
        <b/>
        <sz val="11.0"/>
      </rPr>
      <t xml:space="preserve"> 
Ss After: </t>
    </r>
    <r>
      <rPr>
        <rFont val="Poppins"/>
        <b/>
        <color rgb="FF1155CC"/>
        <sz val="11.0"/>
        <u/>
      </rPr>
      <t>https://imgpile.com/p/6nBEDhp</t>
    </r>
    <r>
      <rPr>
        <rFont val="Poppins"/>
        <b/>
        <sz val="11.0"/>
      </rPr>
      <t xml:space="preserve"> 
Jam yang dihabiskan:   6 Jam 26 Menit
Stream : 
</t>
    </r>
    <r>
      <rPr>
        <rFont val="Poppins"/>
        <b/>
        <color rgb="FF1155CC"/>
        <sz val="11.0"/>
        <u/>
      </rPr>
      <t>https://www.youtube.com/watch?v=CLISXx-eHmI 
https://www.youtube.com/watch?v=YHIOxqmpnFI</t>
    </r>
    <r>
      <rPr>
        <rFont val="Poppins"/>
        <b/>
        <sz val="11.0"/>
      </rPr>
      <t xml:space="preserve">  
Problem: Disconnect
Compesation:Diisi CS</t>
    </r>
  </si>
  <si>
    <r>
      <rPr>
        <rFont val="Poppins"/>
        <b/>
        <sz val="11.0"/>
      </rPr>
      <t xml:space="preserve">Note: TRAINING BDO
Ss Before: </t>
    </r>
    <r>
      <rPr>
        <rFont val="Poppins"/>
        <b/>
        <color rgb="FF1155CC"/>
        <sz val="11.0"/>
        <u/>
      </rPr>
      <t>https://imgpile.com/p/VlgsxFH</t>
    </r>
    <r>
      <rPr>
        <rFont val="Poppins"/>
        <b/>
        <sz val="11.0"/>
      </rPr>
      <t xml:space="preserve"> 
Ss After: </t>
    </r>
    <r>
      <rPr>
        <rFont val="Poppins"/>
        <b/>
        <color rgb="FF1155CC"/>
        <sz val="11.0"/>
        <u/>
      </rPr>
      <t>https://imgpile.com/p/py3uWa3</t>
    </r>
    <r>
      <rPr>
        <rFont val="Poppins"/>
        <b/>
        <sz val="11.0"/>
      </rPr>
      <t xml:space="preserve"> 
Jam yang dihabiskan:   5Jam 34Menit
Stream : </t>
    </r>
    <r>
      <rPr>
        <rFont val="Poppins"/>
        <b/>
        <color rgb="FF1155CC"/>
        <sz val="11.0"/>
        <u/>
      </rPr>
      <t>https://gaming.youtube.com/watch?v=0z7HeUOiGTo</t>
    </r>
    <r>
      <rPr>
        <rFont val="Poppins"/>
        <b/>
        <sz val="11.0"/>
      </rPr>
      <t xml:space="preserve"> 
Problem:
Compesation:Diisi CS</t>
    </r>
  </si>
  <si>
    <r>
      <rPr>
        <rFont val="Poppins"/>
        <b/>
        <sz val="11.0"/>
      </rPr>
      <t xml:space="preserve">Note: loong
Ss Before: </t>
    </r>
    <r>
      <rPr>
        <rFont val="Poppins"/>
        <b/>
        <color rgb="FF1155CC"/>
        <sz val="11.0"/>
        <u/>
      </rPr>
      <t>https://imgpile.com/p/Id9pOVK</t>
    </r>
    <r>
      <rPr>
        <rFont val="Poppins"/>
        <b/>
        <sz val="11.0"/>
      </rPr>
      <t xml:space="preserve"> 
Ss After: </t>
    </r>
    <r>
      <rPr>
        <rFont val="Poppins"/>
        <b/>
        <color rgb="FF1155CC"/>
        <sz val="11.0"/>
        <u/>
      </rPr>
      <t>https://imgpile.com/p/B01ldcZ</t>
    </r>
    <r>
      <rPr>
        <rFont val="Poppins"/>
        <b/>
        <sz val="11.0"/>
      </rPr>
      <t xml:space="preserve"> 
Jam yang dihabiskan:   5 JAM 51M 63K TRASH
Stream : </t>
    </r>
    <r>
      <rPr>
        <rFont val="Poppins"/>
        <b/>
        <color rgb="FF1155CC"/>
        <sz val="11.0"/>
        <u/>
      </rPr>
      <t>https://www.youtube.com/watch?v=9ZxbRUeSqP0</t>
    </r>
    <r>
      <rPr>
        <rFont val="Poppins"/>
        <b/>
        <sz val="11.0"/>
      </rPr>
      <t xml:space="preserve"> 
Problem:JUMATAN
Compesation:Diisi CS</t>
    </r>
  </si>
  <si>
    <r>
      <rPr>
        <rFont val="Poppins"/>
        <b/>
        <sz val="11.0"/>
      </rPr>
      <t xml:space="preserve">Note: boomboom
Ss Before: </t>
    </r>
    <r>
      <rPr>
        <rFont val="Poppins"/>
        <b/>
        <color rgb="FF1155CC"/>
        <sz val="11.0"/>
        <u/>
      </rPr>
      <t>https://imgpile.com/p/4rNKHfl</t>
    </r>
    <r>
      <rPr>
        <rFont val="Poppins"/>
        <b/>
        <sz val="11.0"/>
      </rPr>
      <t xml:space="preserve"> 
Ss After: </t>
    </r>
    <r>
      <rPr>
        <rFont val="Poppins"/>
        <b/>
        <color rgb="FF1155CC"/>
        <sz val="11.0"/>
        <u/>
      </rPr>
      <t>https://imgpile.com/p/AnQWtwR</t>
    </r>
    <r>
      <rPr>
        <rFont val="Poppins"/>
        <b/>
        <sz val="11.0"/>
      </rPr>
      <t xml:space="preserve"> 
Jam yang dihabiskan:   5 jam 48 menit 
Stream : </t>
    </r>
    <r>
      <rPr>
        <rFont val="Poppins"/>
        <b/>
        <color rgb="FF1155CC"/>
        <sz val="11.0"/>
        <u/>
      </rPr>
      <t>https://www.youtube.com/watch?v=4nwbikXlucM</t>
    </r>
    <r>
      <rPr>
        <rFont val="Poppins"/>
        <b/>
        <sz val="11.0"/>
      </rPr>
      <t xml:space="preserve"> 
Problem: 
Compesation:Diisi CS</t>
    </r>
  </si>
  <si>
    <r>
      <rPr>
        <rFont val="Poppins"/>
        <b/>
        <sz val="11.0"/>
      </rPr>
      <t xml:space="preserve">Note: ferpvelez 
Ss Before: </t>
    </r>
    <r>
      <rPr>
        <rFont val="Poppins"/>
        <b/>
        <color rgb="FF1155CC"/>
        <sz val="11.0"/>
        <u/>
      </rPr>
      <t>https://imgpile.com/p/HNX6I6w</t>
    </r>
    <r>
      <rPr>
        <rFont val="Poppins"/>
        <b/>
        <sz val="11.0"/>
      </rPr>
      <t xml:space="preserve"> 
Ss After: </t>
    </r>
    <r>
      <rPr>
        <rFont val="Poppins"/>
        <b/>
        <color rgb="FF1155CC"/>
        <sz val="11.0"/>
        <u/>
      </rPr>
      <t>https://imgpile.com/p/EcdJ3NV</t>
    </r>
    <r>
      <rPr>
        <rFont val="Poppins"/>
        <b/>
        <sz val="11.0"/>
      </rPr>
      <t xml:space="preserve"> 
Jam yang dihabiskan:   3 jam 46 mnit 
Stream : </t>
    </r>
    <r>
      <rPr>
        <rFont val="Poppins"/>
        <b/>
        <color rgb="FF1155CC"/>
        <sz val="11.0"/>
        <u/>
      </rPr>
      <t>https://www.youtube.com/watch?v=R3peTl1lV1A</t>
    </r>
    <r>
      <rPr>
        <rFont val="Poppins"/>
        <b/>
        <sz val="11.0"/>
      </rPr>
      <t xml:space="preserve"> 
Problem: mati listrik 
Compesation:Diisi CS</t>
    </r>
  </si>
  <si>
    <t>GRIND NENG DARKSEEKER</t>
  </si>
  <si>
    <r>
      <rPr>
        <rFont val="Poppins"/>
        <b/>
        <sz val="11.0"/>
      </rPr>
      <t xml:space="preserve">Note: 
1. Bluestudio WEB | Teemoo DC | Diganteni Robby
2. Theyams g2g WEB | Coachyams DC
Ss Before: 
1. </t>
    </r>
    <r>
      <rPr>
        <rFont val="Poppins"/>
        <b/>
        <color rgb="FF1155CC"/>
        <sz val="11.0"/>
        <u/>
      </rPr>
      <t>https://imgpile.com/p/MfQoOyF</t>
    </r>
    <r>
      <rPr>
        <rFont val="Poppins"/>
        <b/>
        <sz val="11.0"/>
      </rPr>
      <t xml:space="preserve"> (Mik SS tok)
2. </t>
    </r>
    <r>
      <rPr>
        <rFont val="Poppins"/>
        <b/>
        <color rgb="FF1155CC"/>
        <sz val="11.0"/>
        <u/>
      </rPr>
      <t>https://imgpile.com/p/HGGaGyC</t>
    </r>
    <r>
      <rPr>
        <rFont val="Poppins"/>
        <b/>
        <sz val="11.0"/>
      </rPr>
      <t xml:space="preserve"> 
Ss After:
1. </t>
    </r>
    <r>
      <rPr>
        <rFont val="Poppins"/>
        <b/>
        <color rgb="FF1155CC"/>
        <sz val="11.0"/>
        <u/>
      </rPr>
      <t>https://imgpile.com/p/MfQoOyF</t>
    </r>
    <r>
      <rPr>
        <rFont val="Poppins"/>
        <b/>
        <sz val="11.0"/>
      </rPr>
      <t xml:space="preserve"> 
2. </t>
    </r>
    <r>
      <rPr>
        <rFont val="Poppins"/>
        <b/>
        <color rgb="FF1155CC"/>
        <sz val="11.0"/>
        <u/>
      </rPr>
      <t>https://imgpile.com/p/HGGaGyC</t>
    </r>
    <r>
      <rPr>
        <rFont val="Poppins"/>
        <b/>
        <sz val="11.0"/>
      </rPr>
      <t xml:space="preserve"> 
Jam yang dihabiskan:  3 Jam 34 menit
Stream : 
1. </t>
    </r>
    <r>
      <rPr>
        <rFont val="Poppins"/>
        <b/>
        <color rgb="FF1155CC"/>
        <sz val="11.0"/>
        <u/>
      </rPr>
      <t>https://www.youtube.com/watch?v=OZLlZIo8aSc</t>
    </r>
    <r>
      <rPr>
        <rFont val="Poppins"/>
        <b/>
        <sz val="11.0"/>
      </rPr>
      <t xml:space="preserve"> 
2. </t>
    </r>
    <r>
      <rPr>
        <rFont val="Poppins"/>
        <b/>
        <color rgb="FF1155CC"/>
        <sz val="11.0"/>
        <u/>
      </rPr>
      <t>https://www.youtube.com/watch?v=qZw_HlXqcOI</t>
    </r>
    <r>
      <rPr>
        <rFont val="Poppins"/>
        <b/>
        <sz val="11.0"/>
      </rPr>
      <t xml:space="preserve"> 
Problem: Nunggu garapan 
Compesation:Diisi CS</t>
    </r>
  </si>
  <si>
    <t xml:space="preserve"> GRIND IN  Darkseeker 
use level 1 loot scroll
Dark Knight/Witch Awakening 
corrupted magic crystal sudah kompen 8/12/2026  (Ardhani)</t>
  </si>
  <si>
    <r>
      <rPr>
        <rFont val="Poppins"/>
        <b/>
        <sz val="11.0"/>
      </rPr>
      <t xml:space="preserve">Note: Rivai444 g2g WEB | Mystogan DC
Ss Before: </t>
    </r>
    <r>
      <rPr>
        <rFont val="Poppins"/>
        <b/>
        <color rgb="FF1155CC"/>
        <sz val="11.0"/>
        <u/>
      </rPr>
      <t>https://imgpile.com/p/bofyVrw</t>
    </r>
    <r>
      <rPr>
        <rFont val="Poppins"/>
        <b/>
        <sz val="11.0"/>
      </rPr>
      <t xml:space="preserve"> 
Ss After: </t>
    </r>
    <r>
      <rPr>
        <rFont val="Poppins"/>
        <b/>
        <color rgb="FF1155CC"/>
        <sz val="11.0"/>
        <u/>
      </rPr>
      <t>https://imgpile.com/p/XR68cHJ</t>
    </r>
    <r>
      <rPr>
        <rFont val="Poppins"/>
        <b/>
        <sz val="11.0"/>
      </rPr>
      <t xml:space="preserve"> 
Jam yang dihabiskan:   3 j 51 m
Stream : </t>
    </r>
    <r>
      <rPr>
        <rFont val="Poppins"/>
        <b/>
        <color rgb="FF1155CC"/>
        <sz val="11.0"/>
        <u/>
      </rPr>
      <t>https://www.youtube.com/watch?v=Zs6BIGLhqhQ</t>
    </r>
    <r>
      <rPr>
        <rFont val="Poppins"/>
        <b/>
        <sz val="11.0"/>
      </rPr>
      <t xml:space="preserve"> 
Problem: pemadaman
Compesation:Diisi CS</t>
    </r>
  </si>
  <si>
    <r>
      <rPr>
        <rFont val="Poppins"/>
        <b/>
        <color rgb="FF1155CC"/>
        <sz val="11.0"/>
        <u/>
      </rPr>
      <t>https://docs.google.com/spreadsheets/d/1gwFMQsLlVVPu6tWXw4IbgL30RFwI21lDUveVf2RF0vc/edit?usp=sharing</t>
    </r>
    <r>
      <rPr>
        <rFont val="Poppins"/>
        <b/>
        <sz val="11.0"/>
      </rPr>
      <t xml:space="preserve"> </t>
    </r>
  </si>
  <si>
    <r>
      <rPr>
        <rFont val="Poppins"/>
        <b/>
        <sz val="11.0"/>
      </rPr>
      <t xml:space="preserve">Note: Hakleberry
Ss Before: </t>
    </r>
    <r>
      <rPr>
        <rFont val="Poppins"/>
        <b/>
        <color rgb="FF1155CC"/>
        <sz val="11.0"/>
        <u/>
      </rPr>
      <t>https://imgpile.com/p/VciFtT1</t>
    </r>
    <r>
      <rPr>
        <rFont val="Poppins"/>
        <b/>
        <sz val="11.0"/>
      </rPr>
      <t xml:space="preserve"> 
Ss After: </t>
    </r>
    <r>
      <rPr>
        <rFont val="Poppins"/>
        <b/>
        <color rgb="FF1155CC"/>
        <sz val="11.0"/>
        <u/>
      </rPr>
      <t>https://imgpile.com/p/VciFtT1</t>
    </r>
    <r>
      <rPr>
        <rFont val="Poppins"/>
        <b/>
        <sz val="11.0"/>
      </rPr>
      <t xml:space="preserve"> 
Jam yang dihabiskan:   
Stream : </t>
    </r>
    <r>
      <rPr>
        <rFont val="Poppins"/>
        <b/>
        <color rgb="FF1155CC"/>
        <sz val="11.0"/>
        <u/>
      </rPr>
      <t>https://www.youtube.com/live/XfHpabrEwqk?si=tF5Bl916ophS4Cu-</t>
    </r>
    <r>
      <rPr>
        <rFont val="Poppins"/>
        <b/>
        <sz val="11.0"/>
      </rPr>
      <t xml:space="preserve"> 
Problem:
Compesation:Diisi CS</t>
    </r>
  </si>
  <si>
    <r>
      <rPr>
        <rFont val="Poppins"/>
        <b/>
        <sz val="11.0"/>
      </rPr>
      <t xml:space="preserve">Note:  shadau 
Ss Before: </t>
    </r>
    <r>
      <rPr>
        <rFont val="Poppins"/>
        <b/>
        <color rgb="FF1155CC"/>
        <sz val="11.0"/>
        <u/>
      </rPr>
      <t>https://imgpile.com/p/no1Pj02</t>
    </r>
    <r>
      <rPr>
        <rFont val="Poppins"/>
        <b/>
        <sz val="11.0"/>
      </rPr>
      <t xml:space="preserve"> 
Ss After: </t>
    </r>
    <r>
      <rPr>
        <rFont val="Poppins"/>
        <b/>
        <color rgb="FF1155CC"/>
        <sz val="11.0"/>
        <u/>
      </rPr>
      <t>https://imgbox.com/wSwGVAzc</t>
    </r>
    <r>
      <rPr>
        <rFont val="Poppins"/>
        <b/>
        <sz val="11.0"/>
      </rPr>
      <t xml:space="preserve"> 
Jam yang dihabiskan:   2jam 13 menit 
Stream : </t>
    </r>
    <r>
      <rPr>
        <rFont val="Poppins"/>
        <b/>
        <color rgb="FF1155CC"/>
        <sz val="11.0"/>
        <u/>
      </rPr>
      <t>https://www.youtube.com/watch?v=HWkJetF3hSI</t>
    </r>
    <r>
      <rPr>
        <rFont val="Poppins"/>
        <b/>
        <sz val="11.0"/>
      </rPr>
      <t xml:space="preserve"> 
Problem: telat, pemadaman 
Compesation:Diisi CS</t>
    </r>
  </si>
  <si>
    <r>
      <rPr>
        <rFont val="Poppins"/>
        <b/>
        <sz val="11.0"/>
      </rPr>
      <t xml:space="preserve">Note: jiraiya
Ss Before: </t>
    </r>
    <r>
      <rPr>
        <rFont val="Poppins"/>
        <b/>
        <color rgb="FF1155CC"/>
        <sz val="11.0"/>
        <u/>
      </rPr>
      <t>https://imgpile.com/p/bctAJd8</t>
    </r>
    <r>
      <rPr>
        <rFont val="Poppins"/>
        <b/>
        <sz val="11.0"/>
      </rPr>
      <t xml:space="preserve"> 
Ss After: </t>
    </r>
    <r>
      <rPr>
        <rFont val="Poppins"/>
        <b/>
        <color rgb="FF1155CC"/>
        <sz val="11.0"/>
        <u/>
      </rPr>
      <t>https://imgpile.com/p/McH7PRZ</t>
    </r>
    <r>
      <rPr>
        <rFont val="Poppins"/>
        <b/>
        <sz val="11.0"/>
      </rPr>
      <t xml:space="preserve"> 
Jam yang dihabiskan:   4j 30m
Stream :  </t>
    </r>
    <r>
      <rPr>
        <rFont val="Poppins"/>
        <b/>
        <color rgb="FF1155CC"/>
        <sz val="11.0"/>
        <u/>
      </rPr>
      <t>https://www.youtube.com/watch?v=T3icf3iOcqo</t>
    </r>
    <r>
      <rPr>
        <rFont val="Poppins"/>
        <b/>
        <sz val="11.0"/>
      </rPr>
      <t xml:space="preserve"> 
Problem: 
Compesation:Diisi CS</t>
    </r>
  </si>
  <si>
    <t>https://docs.google.com/spreadsheets/d/1mAvxzDqajrKfTJFyN7qrOTj0yKUlV-_u_pu2zlkCz9Y/edit?usp=sharing</t>
  </si>
  <si>
    <r>
      <rPr>
        <rFont val="Poppins"/>
        <b/>
        <sz val="11.0"/>
      </rPr>
      <t xml:space="preserve">Note: Boomboom (diganteni kambil)
Ss Before: </t>
    </r>
    <r>
      <rPr>
        <rFont val="Poppins"/>
        <b/>
        <color rgb="FF1155CC"/>
        <sz val="11.0"/>
        <u/>
      </rPr>
      <t>https://imgpile.com/p/BzFuiHY</t>
    </r>
    <r>
      <rPr>
        <rFont val="Poppins"/>
        <b/>
        <sz val="11.0"/>
      </rPr>
      <t xml:space="preserve"> 
Ss After: </t>
    </r>
    <r>
      <rPr>
        <rFont val="Poppins"/>
        <b/>
        <color rgb="FF1155CC"/>
        <sz val="11.0"/>
        <u/>
      </rPr>
      <t>https://imgpile.com/p/raMPjvj</t>
    </r>
    <r>
      <rPr>
        <rFont val="Poppins"/>
        <b/>
        <sz val="11.0"/>
      </rPr>
      <t xml:space="preserve"> 
Jam yang dihabiskan: 12 menit  
Stream : </t>
    </r>
    <r>
      <rPr>
        <rFont val="Poppins"/>
        <b/>
        <color rgb="FF1155CC"/>
        <sz val="11.0"/>
        <u/>
      </rPr>
      <t>https://www.youtube.com/watch?v=xzrt-lacdrc</t>
    </r>
    <r>
      <rPr>
        <rFont val="Poppins"/>
        <b/>
        <sz val="11.0"/>
      </rPr>
      <t xml:space="preserve"> 
Problem:
Compesation:Diisi CS</t>
    </r>
  </si>
  <si>
    <r>
      <rPr>
        <rFont val="Poppins"/>
        <b/>
        <sz val="11.0"/>
      </rPr>
      <t xml:space="preserve">Note: Jocko 
Ss Before: </t>
    </r>
    <r>
      <rPr>
        <rFont val="Poppins"/>
        <b/>
        <color rgb="FF1155CC"/>
        <sz val="11.0"/>
        <u/>
      </rPr>
      <t>https://imgpile.com/p/juZsWI9#a3cgWPg</t>
    </r>
    <r>
      <rPr>
        <rFont val="Poppins"/>
        <b/>
        <sz val="11.0"/>
      </rPr>
      <t xml:space="preserve"> 
Ss After: </t>
    </r>
    <r>
      <rPr>
        <rFont val="Poppins"/>
        <b/>
        <color rgb="FF1155CC"/>
        <sz val="11.0"/>
        <u/>
      </rPr>
      <t>https://imgpile.com/p/juZsWI9</t>
    </r>
    <r>
      <rPr>
        <rFont val="Poppins"/>
        <b/>
        <sz val="11.0"/>
      </rPr>
      <t xml:space="preserve"> 
Jam yang dihabiskan:   3 jam 45 menit 
Stream : </t>
    </r>
    <r>
      <rPr>
        <rFont val="Poppins"/>
        <b/>
        <color rgb="FF1155CC"/>
        <sz val="11.0"/>
        <u/>
      </rPr>
      <t>https://www.youtube.com/live/rkwtkfoCzM4?si=UrMCy3WkuFnL2W-H</t>
    </r>
    <r>
      <rPr>
        <rFont val="Poppins"/>
        <b/>
        <sz val="11.0"/>
      </rPr>
      <t xml:space="preserve"> 
Problem: pemadaman 
Compesation:Diisi CS</t>
    </r>
  </si>
  <si>
    <r>
      <rPr>
        <rFont val="Poppins"/>
        <b/>
        <sz val="11.0"/>
      </rPr>
      <t xml:space="preserve">Note:  khalid
Ss Before: </t>
    </r>
    <r>
      <rPr>
        <rFont val="Poppins"/>
        <b/>
        <color rgb="FF1155CC"/>
        <sz val="11.0"/>
        <u/>
      </rPr>
      <t>https://imgpile.com/p/WkfGvM0https://imgpile.com/p/WkfGvM0</t>
    </r>
    <r>
      <rPr>
        <rFont val="Poppins"/>
        <b/>
        <sz val="11.0"/>
      </rPr>
      <t xml:space="preserve"> 
Ss After: </t>
    </r>
    <r>
      <rPr>
        <rFont val="Poppins"/>
        <b/>
        <color rgb="FF1155CC"/>
        <sz val="11.0"/>
        <u/>
      </rPr>
      <t>https://imgpile.com/p/fuCfXK3</t>
    </r>
    <r>
      <rPr>
        <rFont val="Poppins"/>
        <b/>
        <sz val="11.0"/>
      </rPr>
      <t xml:space="preserve"> 
Jam yang dihabiskan:   3jam 30menit
Stream : </t>
    </r>
    <r>
      <rPr>
        <rFont val="Poppins"/>
        <b/>
        <color rgb="FF1155CC"/>
        <sz val="11.0"/>
        <u/>
      </rPr>
      <t>https://gaming.youtube.com/watch?v=YLGEoZMKt</t>
    </r>
    <r>
      <rPr>
        <rFont val="Poppins"/>
        <b/>
        <sz val="11.0"/>
      </rPr>
      <t xml:space="preserve"> 
Problem: MATI LAMPUUUUUUUUUU
Compesation:Diisi CS</t>
    </r>
  </si>
  <si>
    <r>
      <rPr>
        <rFont val="Poppins"/>
        <b/>
        <sz val="11.0"/>
      </rPr>
      <t xml:space="preserve">Note:  Meteno, Helio
Ss Before: </t>
    </r>
    <r>
      <rPr>
        <rFont val="Poppins"/>
        <b/>
        <color rgb="FF1155CC"/>
        <sz val="11.0"/>
        <u/>
      </rPr>
      <t>https://imgpile.com/p/yVkZ5zZ</t>
    </r>
    <r>
      <rPr>
        <rFont val="Poppins"/>
        <b/>
        <sz val="11.0"/>
      </rPr>
      <t xml:space="preserve">  
                         </t>
    </r>
    <r>
      <rPr>
        <rFont val="Poppins"/>
        <b/>
        <color rgb="FF1155CC"/>
        <sz val="11.0"/>
        <u/>
      </rPr>
      <t>https://imgpile.com/p/cClr7Mv</t>
    </r>
    <r>
      <rPr>
        <rFont val="Poppins"/>
        <b/>
        <sz val="11.0"/>
      </rPr>
      <t xml:space="preserve">  
Ss After: </t>
    </r>
    <r>
      <rPr>
        <rFont val="Poppins"/>
        <b/>
        <color rgb="FF1155CC"/>
        <sz val="11.0"/>
        <u/>
      </rPr>
      <t>https://imgpile.com/p/qVjc7sh</t>
    </r>
    <r>
      <rPr>
        <rFont val="Poppins"/>
        <b/>
        <sz val="11.0"/>
      </rPr>
      <t xml:space="preserve">  
                     </t>
    </r>
    <r>
      <rPr>
        <rFont val="Poppins"/>
        <b/>
        <color rgb="FF1155CC"/>
        <sz val="11.0"/>
        <u/>
      </rPr>
      <t>https://imgpile.com/p/BTeWEHo</t>
    </r>
    <r>
      <rPr>
        <rFont val="Poppins"/>
        <b/>
        <sz val="11.0"/>
      </rPr>
      <t xml:space="preserve"> 
Jam yang dihabiskan:    1j 40m , 3j 31m
Stream : </t>
    </r>
    <r>
      <rPr>
        <rFont val="Poppins"/>
        <b/>
        <color rgb="FF1155CC"/>
        <sz val="11.0"/>
        <u/>
      </rPr>
      <t>https://www.youtube.com/watch?v=VlTP_W-9la0</t>
    </r>
    <r>
      <rPr>
        <rFont val="Poppins"/>
        <b/>
        <sz val="11.0"/>
      </rPr>
      <t xml:space="preserve"> 
                     </t>
    </r>
    <r>
      <rPr>
        <rFont val="Poppins"/>
        <b/>
        <color rgb="FF1155CC"/>
        <sz val="11.0"/>
        <u/>
      </rPr>
      <t>https://www.youtube.com/watch?v=pa1dxXvdXcM</t>
    </r>
    <r>
      <rPr>
        <rFont val="Poppins"/>
        <b/>
        <sz val="11.0"/>
      </rPr>
      <t xml:space="preserve">  
Problem: ngeedone ne meteno geek golek garapan ganti heelio
Compesation:Diisi CS</t>
    </r>
  </si>
  <si>
    <r>
      <rPr>
        <rFont val="Poppins"/>
        <b/>
        <sz val="11.0"/>
      </rPr>
      <t xml:space="preserve">Note:  DocH0liday G2G 
Ss Before: </t>
    </r>
    <r>
      <rPr>
        <rFont val="Poppins"/>
        <b/>
        <color rgb="FF1155CC"/>
        <sz val="11.0"/>
        <u/>
      </rPr>
      <t>https://imgpile.com/p/ACA48wo</t>
    </r>
    <r>
      <rPr>
        <rFont val="Poppins"/>
        <b/>
        <sz val="11.0"/>
      </rPr>
      <t xml:space="preserve"> 
Ss After: </t>
    </r>
    <r>
      <rPr>
        <rFont val="Poppins"/>
        <b/>
        <color rgb="FF1155CC"/>
        <sz val="11.0"/>
        <u/>
      </rPr>
      <t>https://imgpile.com/p/szJbrKa</t>
    </r>
    <r>
      <rPr>
        <rFont val="Poppins"/>
        <b/>
        <sz val="11.0"/>
      </rPr>
      <t xml:space="preserve"> 
Jam yang dihabiskan:   4 JAM 7 MENIT
Stream :  </t>
    </r>
    <r>
      <rPr>
        <rFont val="Poppins"/>
        <b/>
        <color rgb="FF1155CC"/>
        <sz val="11.0"/>
        <u/>
      </rPr>
      <t>https://www.youtube.com/watch?v=reDq6JIjM7A</t>
    </r>
    <r>
      <rPr>
        <rFont val="Poppins"/>
        <b/>
        <sz val="11.0"/>
      </rPr>
      <t xml:space="preserve"> 
Problem: 
Compesation:Diisi CS</t>
    </r>
  </si>
  <si>
    <r>
      <rPr>
        <rFont val="Poppins"/>
        <b/>
        <sz val="11.0"/>
      </rPr>
      <t xml:space="preserve">Note:  shacoo
Ss Before: </t>
    </r>
    <r>
      <rPr>
        <rFont val="Poppins"/>
        <b/>
        <color rgb="FF1155CC"/>
        <sz val="11.0"/>
        <u/>
      </rPr>
      <t>https://imgpile.com/p/40umVJc</t>
    </r>
    <r>
      <rPr>
        <rFont val="Poppins"/>
        <b/>
        <sz val="11.0"/>
      </rPr>
      <t xml:space="preserve"> 
Ss After: </t>
    </r>
    <r>
      <rPr>
        <rFont val="Poppins"/>
        <b/>
        <color rgb="FF1155CC"/>
        <sz val="11.0"/>
        <u/>
      </rPr>
      <t>https://imgpile.com/p/UZJlZOx</t>
    </r>
    <r>
      <rPr>
        <rFont val="Poppins"/>
        <b/>
        <sz val="11.0"/>
      </rPr>
      <t xml:space="preserve"> 
Jam yang dihabiskan:   3 jam 32 menit 
Stream : </t>
    </r>
    <r>
      <rPr>
        <rFont val="Poppins"/>
        <b/>
        <color rgb="FF1155CC"/>
        <sz val="11.0"/>
        <u/>
      </rPr>
      <t>https://www.youtube.com/watch?v=kR97vRWsuCk</t>
    </r>
    <r>
      <rPr>
        <rFont val="Poppins"/>
        <b/>
        <sz val="11.0"/>
      </rPr>
      <t xml:space="preserve"> 
Problem: mati lampu
Compesation:Diisi CS</t>
    </r>
  </si>
  <si>
    <r>
      <rPr>
        <rFont val="Poppins"/>
        <b/>
        <sz val="11.0"/>
      </rPr>
      <t xml:space="preserve">Note: DISOLOX
Ss Before: </t>
    </r>
    <r>
      <rPr>
        <rFont val="Poppins"/>
        <b/>
        <color rgb="FF1155CC"/>
        <sz val="11.0"/>
        <u/>
      </rPr>
      <t>https://imgpile.com/p/CgdJViA</t>
    </r>
    <r>
      <rPr>
        <rFont val="Poppins"/>
        <b/>
        <sz val="11.0"/>
      </rPr>
      <t xml:space="preserve"> 
Ss After: </t>
    </r>
    <r>
      <rPr>
        <rFont val="Poppins"/>
        <b/>
        <color rgb="FF1155CC"/>
        <sz val="11.0"/>
        <u/>
      </rPr>
      <t>https://imgpile.com/p/CgdJViA</t>
    </r>
    <r>
      <rPr>
        <rFont val="Poppins"/>
        <b/>
        <sz val="11.0"/>
      </rPr>
      <t xml:space="preserve"> 
Jam yang dihabiskan:   6 JAM
Stream : </t>
    </r>
    <r>
      <rPr>
        <rFont val="Poppins"/>
        <b/>
        <color rgb="FF1155CC"/>
        <sz val="11.0"/>
        <u/>
      </rPr>
      <t>https://www.youtube.com/watch?v=UynwK13pD5M</t>
    </r>
    <r>
      <rPr>
        <rFont val="Poppins"/>
        <b/>
        <sz val="11.0"/>
      </rPr>
      <t xml:space="preserve"> 
Problem: OLEH GARAPAN JAM 6.50
Compesation:Diisi CS</t>
    </r>
  </si>
  <si>
    <r>
      <rPr>
        <rFont val="Poppins"/>
        <b/>
        <sz val="11.0"/>
      </rPr>
      <t xml:space="preserve">Note: averdas
Ss Before: </t>
    </r>
    <r>
      <rPr>
        <rFont val="Poppins"/>
        <b/>
        <color rgb="FF1155CC"/>
        <sz val="11.0"/>
        <u/>
      </rPr>
      <t>https://imgpile.com/p/KS81DPm</t>
    </r>
    <r>
      <rPr>
        <rFont val="Poppins"/>
        <b/>
        <sz val="11.0"/>
      </rPr>
      <t xml:space="preserve"> 
Ss After:  </t>
    </r>
    <r>
      <rPr>
        <rFont val="Poppins"/>
        <b/>
        <color rgb="FF1155CC"/>
        <sz val="11.0"/>
        <u/>
      </rPr>
      <t>https://imgpile.com/p/KS81DPm</t>
    </r>
    <r>
      <rPr>
        <rFont val="Poppins"/>
        <b/>
        <sz val="11.0"/>
      </rPr>
      <t xml:space="preserve"> 
Jam yang dihabiskan:   5 jam 3 menit
Stream : </t>
    </r>
    <r>
      <rPr>
        <rFont val="Poppins"/>
        <b/>
        <color rgb="FF1155CC"/>
        <sz val="11.0"/>
        <u/>
      </rPr>
      <t>https://www.youtube.com/watch?v=Qiqy2cp25Ns</t>
    </r>
    <r>
      <rPr>
        <rFont val="Poppins"/>
        <b/>
        <sz val="11.0"/>
      </rPr>
      <t xml:space="preserve"> 
Problem: jumat
Compesation:Diisi CS</t>
    </r>
  </si>
  <si>
    <r>
      <rPr>
        <rFont val="Poppins"/>
        <b/>
        <sz val="11.0"/>
      </rPr>
      <t xml:space="preserve">Note: explosion
Ss Before: </t>
    </r>
    <r>
      <rPr>
        <rFont val="Poppins"/>
        <b/>
        <color rgb="FF1155CC"/>
        <sz val="11.0"/>
        <u/>
      </rPr>
      <t>https://imgpile.com/p/5DbcNJw</t>
    </r>
    <r>
      <rPr>
        <rFont val="Poppins"/>
        <b/>
        <sz val="11.0"/>
      </rPr>
      <t xml:space="preserve"> 
Ss After: </t>
    </r>
    <r>
      <rPr>
        <rFont val="Poppins"/>
        <b/>
        <color rgb="FF1155CC"/>
        <sz val="11.0"/>
        <u/>
      </rPr>
      <t>https://imgpile.com/p/Drckzil</t>
    </r>
    <r>
      <rPr>
        <rFont val="Poppins"/>
        <b/>
        <sz val="11.0"/>
      </rPr>
      <t xml:space="preserve"> 
Jam yang dihabiskan:   7 jam 3 menit
Stream : </t>
    </r>
    <r>
      <rPr>
        <rFont val="Poppins"/>
        <b/>
        <color rgb="FF1155CC"/>
        <sz val="11.0"/>
        <u/>
      </rPr>
      <t>https://www.youtube.com/watch?v=24Izg4BWc1g</t>
    </r>
    <r>
      <rPr>
        <rFont val="Poppins"/>
        <b/>
        <sz val="11.0"/>
      </rPr>
      <t xml:space="preserve"> 
Problem:
Compesation:Diisi CS</t>
    </r>
  </si>
  <si>
    <r>
      <rPr>
        <rFont val="Poppins"/>
        <b/>
        <sz val="11.0"/>
      </rPr>
      <t xml:space="preserve">Note: VoidKing
Ss Before: </t>
    </r>
    <r>
      <rPr>
        <rFont val="Poppins"/>
        <b/>
        <color rgb="FF1155CC"/>
        <sz val="11.0"/>
        <u/>
      </rPr>
      <t>https://imgpile.com/p/fAWQm58</t>
    </r>
    <r>
      <rPr>
        <rFont val="Poppins"/>
        <b/>
        <sz val="11.0"/>
      </rPr>
      <t xml:space="preserve"> 
Ss After:  </t>
    </r>
    <r>
      <rPr>
        <rFont val="Poppins"/>
        <b/>
        <color rgb="FF1155CC"/>
        <sz val="11.0"/>
        <u/>
      </rPr>
      <t>https://imgpile.com/p/VI35eic</t>
    </r>
    <r>
      <rPr>
        <rFont val="Poppins"/>
        <b/>
        <sz val="11.0"/>
      </rPr>
      <t xml:space="preserve"> 
Jam yang dihabiskan: 4 jam 48 menit
Stream : </t>
    </r>
    <r>
      <rPr>
        <rFont val="Poppins"/>
        <b/>
        <color rgb="FF1155CC"/>
        <sz val="11.0"/>
        <u/>
      </rPr>
      <t>https://www.youtube.com/watch?v=tW0s9LftYEA</t>
    </r>
    <r>
      <rPr>
        <rFont val="Poppins"/>
        <b/>
        <sz val="11.0"/>
      </rPr>
      <t xml:space="preserve"> 
Problem: pemadaman sampai shift selesai
Compesation:Diisi CS</t>
    </r>
  </si>
  <si>
    <r>
      <rPr>
        <rFont val="Poppins"/>
        <b/>
        <sz val="11.0"/>
      </rPr>
      <t xml:space="preserve">Note: rewq G2G | wisteria DC
Ss Before: </t>
    </r>
    <r>
      <rPr>
        <rFont val="Poppins"/>
        <b/>
        <color rgb="FF1155CC"/>
        <sz val="11.0"/>
        <u/>
      </rPr>
      <t>https://imgpile.com/p/0rYtypT</t>
    </r>
    <r>
      <rPr>
        <rFont val="Poppins"/>
        <b/>
        <sz val="11.0"/>
      </rPr>
      <t xml:space="preserve"> 
Ss After: </t>
    </r>
    <r>
      <rPr>
        <rFont val="Poppins"/>
        <b/>
        <color rgb="FF1155CC"/>
        <sz val="11.0"/>
        <u/>
      </rPr>
      <t>https://imgpile.com/p/lqilz2f</t>
    </r>
    <r>
      <rPr>
        <rFont val="Poppins"/>
        <b/>
        <sz val="11.0"/>
      </rPr>
      <t xml:space="preserve"> 
Jam yang dihabiskan:  5 JAM 59 MENIT  
Stream : </t>
    </r>
    <r>
      <rPr>
        <rFont val="Poppins"/>
        <b/>
        <color rgb="FF1155CC"/>
        <sz val="11.0"/>
        <u/>
      </rPr>
      <t>https://www.youtube.com/live/PWjVjRKYGqY?si=8VbvbOHnyoRqZeBO</t>
    </r>
    <r>
      <rPr>
        <rFont val="Poppins"/>
        <b/>
        <sz val="11.0"/>
      </rPr>
      <t xml:space="preserve"> 
Problem:
Compesation:Diisi CS</t>
    </r>
  </si>
  <si>
    <r>
      <rPr>
        <rFont val="Poppins"/>
        <b/>
        <sz val="11.0"/>
      </rPr>
      <t xml:space="preserve">Note: Kye5150 g2g WEB | Beamzy DC
Ss Before: </t>
    </r>
    <r>
      <rPr>
        <rFont val="Poppins"/>
        <b/>
        <color rgb="FF1155CC"/>
        <sz val="11.0"/>
        <u/>
      </rPr>
      <t>https://imgpile.com/p/RQhWnrR</t>
    </r>
    <r>
      <rPr>
        <rFont val="Poppins"/>
        <b/>
        <sz val="11.0"/>
      </rPr>
      <t xml:space="preserve"> 
Ss After: </t>
    </r>
    <r>
      <rPr>
        <rFont val="Poppins"/>
        <b/>
        <color rgb="FF1155CC"/>
        <sz val="11.0"/>
        <u/>
      </rPr>
      <t>https://imgpile.com/p/5tjext3</t>
    </r>
    <r>
      <rPr>
        <rFont val="Poppins"/>
        <b/>
        <sz val="11.0"/>
      </rPr>
      <t xml:space="preserve"> 
Jam yang dihabiskan:   6 jam 25 menit 
Stream : </t>
    </r>
    <r>
      <rPr>
        <rFont val="Poppins"/>
        <b/>
        <color rgb="FF1155CC"/>
        <sz val="11.0"/>
        <u/>
      </rPr>
      <t>https://www.youtube.com/watch?v=A1qVn--o1GE</t>
    </r>
    <r>
      <rPr>
        <rFont val="Poppins"/>
        <b/>
        <sz val="11.0"/>
      </rPr>
      <t xml:space="preserve"> 
Problem:
Compesation:Diisi CS</t>
    </r>
  </si>
  <si>
    <r>
      <rPr>
        <rFont val="Poppins"/>
        <b/>
        <sz val="11.0"/>
      </rPr>
      <t xml:space="preserve">Note:  akun kantor 
 aan null
Ss Before: </t>
    </r>
    <r>
      <rPr>
        <rFont val="Poppins"/>
        <b/>
        <color rgb="FF1155CC"/>
        <sz val="11.0"/>
        <u/>
      </rPr>
      <t>https://imgpile.com/p/9uzrSQL</t>
    </r>
    <r>
      <rPr>
        <rFont val="Poppins"/>
        <b/>
        <sz val="11.0"/>
      </rPr>
      <t xml:space="preserve"> akun kantor 
 </t>
    </r>
    <r>
      <rPr>
        <rFont val="Poppins"/>
        <b/>
        <color rgb="FF1155CC"/>
        <sz val="11.0"/>
        <u/>
      </rPr>
      <t>https://imgpile.com/p/tKMGFmS</t>
    </r>
    <r>
      <rPr>
        <rFont val="Poppins"/>
        <b/>
        <sz val="11.0"/>
      </rPr>
      <t xml:space="preserve"> null 
Ss After: </t>
    </r>
    <r>
      <rPr>
        <rFont val="Poppins"/>
        <b/>
        <color rgb="FF1155CC"/>
        <sz val="11.0"/>
        <u/>
      </rPr>
      <t>https://imgpile.com/p/2QOHcm2</t>
    </r>
    <r>
      <rPr>
        <rFont val="Poppins"/>
        <b/>
        <sz val="11.0"/>
      </rPr>
      <t xml:space="preserve">  
 </t>
    </r>
    <r>
      <rPr>
        <rFont val="Poppins"/>
        <b/>
        <color rgb="FF1155CC"/>
        <sz val="11.0"/>
        <u/>
      </rPr>
      <t>https://imgpile.com/p/tWG63sB</t>
    </r>
    <r>
      <rPr>
        <rFont val="Poppins"/>
        <b/>
        <sz val="11.0"/>
      </rPr>
      <t xml:space="preserve"> ( null)
Jam yang dihabiskan:    2 jam 
Stream : </t>
    </r>
    <r>
      <rPr>
        <rFont val="Poppins"/>
        <b/>
        <color rgb="FF1155CC"/>
        <sz val="11.0"/>
        <u/>
      </rPr>
      <t>https://www.youtube.com/watch?v=9rT2VPAF5pc</t>
    </r>
    <r>
      <rPr>
        <rFont val="Poppins"/>
        <b/>
        <sz val="11.0"/>
      </rPr>
      <t xml:space="preserve"> 
Problem: pemadaman + jumatan + ngnteni buyer suii
Compesation:Diisi CS</t>
    </r>
  </si>
  <si>
    <r>
      <rPr>
        <rFont val="Poppins"/>
        <b/>
        <sz val="11.0"/>
      </rPr>
      <t xml:space="preserve">Note: mio 
Ss Before: </t>
    </r>
    <r>
      <rPr>
        <rFont val="Poppins"/>
        <b/>
        <color rgb="FF1155CC"/>
        <sz val="11.0"/>
        <u/>
      </rPr>
      <t>https://imgpile.com/p/dsZDqfo</t>
    </r>
    <r>
      <rPr>
        <rFont val="Poppins"/>
        <b/>
        <sz val="11.0"/>
      </rPr>
      <t xml:space="preserve"> 
Ss After: </t>
    </r>
    <r>
      <rPr>
        <rFont val="Poppins"/>
        <b/>
        <color rgb="FF1155CC"/>
        <sz val="11.0"/>
        <u/>
      </rPr>
      <t>https://imgpile.com/p/dsZDqfo</t>
    </r>
    <r>
      <rPr>
        <rFont val="Poppins"/>
        <b/>
        <sz val="11.0"/>
      </rPr>
      <t xml:space="preserve"> 
Jam yang dihabiskan:   5 jam 40 menit
Stream : </t>
    </r>
    <r>
      <rPr>
        <rFont val="Poppins"/>
        <b/>
        <color rgb="FF1155CC"/>
        <sz val="11.0"/>
        <u/>
      </rPr>
      <t>https://www.youtube.com/live/8Yo6fz07ZCk?si=NcTCXY9uQYWPueal</t>
    </r>
    <r>
      <rPr>
        <rFont val="Poppins"/>
        <b/>
        <sz val="11.0"/>
      </rPr>
      <t xml:space="preserve"> 
Problem: ngenteni garapan sampe jam 7
Compesation:Diisi CS</t>
    </r>
  </si>
  <si>
    <r>
      <rPr>
        <rFont val="Poppins"/>
        <b/>
        <sz val="11.0"/>
      </rPr>
      <t xml:space="preserve">Note:  ihazluck G2G        
Ss Before:  </t>
    </r>
    <r>
      <rPr>
        <rFont val="Poppins"/>
        <b/>
        <color rgb="FF1155CC"/>
        <sz val="11.0"/>
        <u/>
      </rPr>
      <t>https://imgpile.com/p/b5bT0gN</t>
    </r>
    <r>
      <rPr>
        <rFont val="Poppins"/>
        <b/>
        <sz val="11.0"/>
      </rPr>
      <t xml:space="preserve"> 
Ss After: </t>
    </r>
    <r>
      <rPr>
        <rFont val="Poppins"/>
        <b/>
        <color rgb="FF1155CC"/>
        <sz val="11.0"/>
        <u/>
      </rPr>
      <t>https://imgpile.com/p/D0kBLdX</t>
    </r>
    <r>
      <rPr>
        <rFont val="Poppins"/>
        <b/>
        <sz val="11.0"/>
      </rPr>
      <t xml:space="preserve"> 
Jam yang dihabiskan:   2 jam 48 menit
St</t>
    </r>
    <r>
      <rPr>
        <rFont val="Poppins"/>
        <b/>
        <color rgb="FF1155CC"/>
        <sz val="11.0"/>
        <u/>
      </rPr>
      <t>ream : https://www.youtube.com/watch?v=2WmA</t>
    </r>
    <r>
      <rPr>
        <rFont val="Poppins"/>
        <b/>
        <sz val="11.0"/>
      </rPr>
      <t>Dh1nn0Q 
Problem: pemadaman
Compesation:Diisi CS</t>
    </r>
  </si>
  <si>
    <r>
      <rPr>
        <rFont val="Poppins"/>
        <b/>
        <sz val="11.0"/>
      </rPr>
      <t xml:space="preserve">Note: preezey
Ss Before: </t>
    </r>
    <r>
      <rPr>
        <rFont val="Poppins"/>
        <b/>
        <color rgb="FF1155CC"/>
        <sz val="11.0"/>
        <u/>
      </rPr>
      <t>https://imgpile.com/p/ZaIaWEw</t>
    </r>
    <r>
      <rPr>
        <rFont val="Poppins"/>
        <b/>
        <sz val="11.0"/>
      </rPr>
      <t xml:space="preserve"> 
Ss After: </t>
    </r>
    <r>
      <rPr>
        <rFont val="Poppins"/>
        <b/>
        <color rgb="FF1155CC"/>
        <sz val="11.0"/>
        <u/>
      </rPr>
      <t>https://imgpile.com/p/sQFO4jw</t>
    </r>
    <r>
      <rPr>
        <rFont val="Poppins"/>
        <b/>
        <sz val="11.0"/>
      </rPr>
      <t xml:space="preserve"> 
Jam yang dihabiskan:   6 JAM 17 MENIT
Stream :  </t>
    </r>
    <r>
      <rPr>
        <rFont val="Poppins"/>
        <b/>
        <color rgb="FF1155CC"/>
        <sz val="11.0"/>
        <u/>
      </rPr>
      <t xml:space="preserve">https://www.youtube.com/watch?v=UbOXBah8Ic0
</t>
    </r>
    <r>
      <rPr>
        <rFont val="Poppins"/>
        <b/>
        <sz val="11.0"/>
      </rPr>
      <t xml:space="preserve">RESTREAM </t>
    </r>
    <r>
      <rPr>
        <rFont val="Poppins"/>
        <b/>
        <color rgb="FF1155CC"/>
        <sz val="11.0"/>
        <u/>
      </rPr>
      <t>https://www.youtube.com/watch?v=XuY_LZir8mI</t>
    </r>
    <r>
      <rPr>
        <rFont val="Poppins"/>
        <b/>
        <sz val="11.0"/>
      </rPr>
      <t xml:space="preserve"> 
Problem:
Compesation:Diisi CS</t>
    </r>
  </si>
  <si>
    <r>
      <rPr>
        <rFont val="Poppins"/>
        <b/>
        <sz val="11.0"/>
      </rPr>
      <t xml:space="preserve">Note: Georgggeee G2G
Ss Before: </t>
    </r>
    <r>
      <rPr>
        <rFont val="Poppins"/>
        <b/>
        <color rgb="FF1155CC"/>
        <sz val="11.0"/>
        <u/>
      </rPr>
      <t>https://imgpile.com/p/KfiMZaf</t>
    </r>
    <r>
      <rPr>
        <rFont val="Poppins"/>
        <b/>
        <sz val="11.0"/>
      </rPr>
      <t xml:space="preserve"> 
Ss After: </t>
    </r>
    <r>
      <rPr>
        <rFont val="Poppins"/>
        <b/>
        <color rgb="FF1155CC"/>
        <sz val="11.0"/>
        <u/>
      </rPr>
      <t>https://imgpile.com/p/MKEjAFE</t>
    </r>
    <r>
      <rPr>
        <rFont val="Poppins"/>
        <b/>
        <sz val="11.0"/>
      </rPr>
      <t xml:space="preserve"> 
Jam yang dihabiskan:   03 Jam 55 Menit
Stream : </t>
    </r>
    <r>
      <rPr>
        <rFont val="Poppins"/>
        <b/>
        <color rgb="FF1155CC"/>
        <sz val="11.0"/>
        <u/>
      </rPr>
      <t>https://gaming.youtube.com/watch?v=Isf7mbYizgE</t>
    </r>
    <r>
      <rPr>
        <rFont val="Poppins"/>
        <b/>
        <sz val="11.0"/>
      </rPr>
      <t xml:space="preserve"> 
Problem: Jum'at dan Blackout
Compesation:Diisi CS</t>
    </r>
  </si>
  <si>
    <r>
      <rPr>
        <rFont val="Poppins"/>
        <b/>
        <sz val="11.0"/>
      </rPr>
      <t xml:space="preserve">Note:  rivai 
Ss Before: </t>
    </r>
    <r>
      <rPr>
        <rFont val="Poppins"/>
        <b/>
        <color rgb="FF1155CC"/>
        <sz val="11.0"/>
        <u/>
      </rPr>
      <t>https://imgpile.com/p/o98nnxw</t>
    </r>
    <r>
      <rPr>
        <rFont val="Poppins"/>
        <b/>
        <sz val="11.0"/>
      </rPr>
      <t xml:space="preserve"> 
Ss After: </t>
    </r>
    <r>
      <rPr>
        <rFont val="Poppins"/>
        <b/>
        <color rgb="FF1155CC"/>
        <sz val="11.0"/>
        <u/>
      </rPr>
      <t>https://imgpile.com/p/o98nnxw</t>
    </r>
    <r>
      <rPr>
        <rFont val="Poppins"/>
        <b/>
        <sz val="11.0"/>
      </rPr>
      <t xml:space="preserve"> 
Jam yang dihabiskan:    6 jm 14 mnit 
Stream : </t>
    </r>
    <r>
      <rPr>
        <rFont val="Poppins"/>
        <b/>
        <color rgb="FF1155CC"/>
        <sz val="11.0"/>
        <u/>
      </rPr>
      <t>https://www.youtube.com/watch?v=vv252q24zSk</t>
    </r>
    <r>
      <rPr>
        <rFont val="Poppins"/>
        <b/>
        <sz val="11.0"/>
      </rPr>
      <t xml:space="preserve"> 2  </t>
    </r>
    <r>
      <rPr>
        <rFont val="Poppins"/>
        <b/>
        <color rgb="FF1155CC"/>
        <sz val="11.0"/>
        <u/>
      </rPr>
      <t>https://www.youtube.com/watch?v=1iT5nOO6WK8</t>
    </r>
    <r>
      <rPr>
        <rFont val="Poppins"/>
        <b/>
        <sz val="11.0"/>
      </rPr>
      <t xml:space="preserve">  
Problem:
Compesation:Diisi CS</t>
    </r>
  </si>
  <si>
    <r>
      <rPr>
        <rFont val="Poppins"/>
        <b/>
        <sz val="11.0"/>
      </rPr>
      <t xml:space="preserve">Note:  Dread
Ss Before: </t>
    </r>
    <r>
      <rPr>
        <rFont val="Poppins"/>
        <b/>
        <color rgb="FF1155CC"/>
        <sz val="11.0"/>
        <u/>
      </rPr>
      <t>https://imgpile.com/p/jGgkGad</t>
    </r>
    <r>
      <rPr>
        <rFont val="Poppins"/>
        <b/>
        <sz val="11.0"/>
      </rPr>
      <t xml:space="preserve"> 
Ss After: </t>
    </r>
    <r>
      <rPr>
        <rFont val="Poppins"/>
        <b/>
        <color rgb="FF1155CC"/>
        <sz val="11.0"/>
        <u/>
      </rPr>
      <t>https://imgpile.com/p/8e8DOsR</t>
    </r>
    <r>
      <rPr>
        <rFont val="Poppins"/>
        <b/>
        <sz val="11.0"/>
      </rPr>
      <t xml:space="preserve"> 
Jam yang dihabiskan:   3 Jam 45 Menit
Stream : </t>
    </r>
    <r>
      <rPr>
        <rFont val="Poppins"/>
        <b/>
        <color rgb="FF1155CC"/>
        <sz val="11.0"/>
        <u/>
      </rPr>
      <t>https://www.youtube.com/watch?v=XbG01cAPST4</t>
    </r>
    <r>
      <rPr>
        <rFont val="Poppins"/>
        <b/>
        <sz val="11.0"/>
      </rPr>
      <t xml:space="preserve"> 
Problem: MATI LAMPU
Compesation:Diisi CS</t>
    </r>
  </si>
  <si>
    <r>
      <rPr>
        <rFont val="Poppins"/>
        <b/>
        <sz val="11.0"/>
      </rPr>
      <t xml:space="preserve">Note:  limedragon 
Ss Before: </t>
    </r>
    <r>
      <rPr>
        <rFont val="Poppins"/>
        <b/>
        <color rgb="FF1155CC"/>
        <sz val="11.0"/>
        <u/>
      </rPr>
      <t>https://imgpile.com/p/wiDbbLu</t>
    </r>
    <r>
      <rPr>
        <rFont val="Poppins"/>
        <b/>
        <sz val="11.0"/>
      </rPr>
      <t xml:space="preserve"> 
Ss After: </t>
    </r>
    <r>
      <rPr>
        <rFont val="Poppins"/>
        <b/>
        <color rgb="FF1155CC"/>
        <sz val="11.0"/>
        <u/>
      </rPr>
      <t>https://imgpile.com/p/jDOgoNC</t>
    </r>
    <r>
      <rPr>
        <rFont val="Poppins"/>
        <b/>
        <sz val="11.0"/>
      </rPr>
      <t xml:space="preserve"> 
Jam yang dihabiskan:   5jam 34menit 
Stream : </t>
    </r>
    <r>
      <rPr>
        <rFont val="Poppins"/>
        <b/>
        <color rgb="FF1155CC"/>
        <sz val="11.0"/>
        <u/>
      </rPr>
      <t>https://www.youtube.com/watch?v=YAWnqL3EzFM</t>
    </r>
    <r>
      <rPr>
        <rFont val="Poppins"/>
        <b/>
        <sz val="11.0"/>
      </rPr>
      <t xml:space="preserve"> 
Problem: telat 
Compesation:Diisi CS</t>
    </r>
  </si>
  <si>
    <r>
      <rPr>
        <rFont val="Poppins"/>
        <b/>
        <sz val="11.0"/>
      </rPr>
      <t xml:space="preserve">Note: lolokyesty g2g WEB - akun kantor
Ss Before: 1.  </t>
    </r>
    <r>
      <rPr>
        <rFont val="Poppins"/>
        <b/>
        <color rgb="FF1155CC"/>
        <sz val="11.0"/>
        <u/>
      </rPr>
      <t>https://imgpile.com/p/WA3lhoR</t>
    </r>
    <r>
      <rPr>
        <rFont val="Poppins"/>
        <b/>
        <sz val="11.0"/>
      </rPr>
      <t xml:space="preserve"> 2. </t>
    </r>
    <r>
      <rPr>
        <rFont val="Poppins"/>
        <b/>
        <color rgb="FF1155CC"/>
        <sz val="11.0"/>
        <u/>
      </rPr>
      <t>https://imgpile.com/p/tw0OrvD</t>
    </r>
    <r>
      <rPr>
        <rFont val="Poppins"/>
        <b/>
        <sz val="11.0"/>
      </rPr>
      <t xml:space="preserve"> 
Ss After: 1. </t>
    </r>
    <r>
      <rPr>
        <rFont val="Poppins"/>
        <b/>
        <color rgb="FF1155CC"/>
        <sz val="11.0"/>
        <u/>
      </rPr>
      <t>https://imgpile.com/p/QL1qaIu</t>
    </r>
    <r>
      <rPr>
        <rFont val="Poppins"/>
        <b/>
        <sz val="11.0"/>
      </rPr>
      <t xml:space="preserve">  2. </t>
    </r>
    <r>
      <rPr>
        <rFont val="Poppins"/>
        <b/>
        <color rgb="FF1155CC"/>
        <sz val="11.0"/>
        <u/>
      </rPr>
      <t>https://imgpile.com/p/tw0OrvD</t>
    </r>
    <r>
      <rPr>
        <rFont val="Poppins"/>
        <b/>
        <sz val="11.0"/>
      </rPr>
      <t xml:space="preserve"> 
Jam yang dihabiskan:   1. 5 JAM 36 MENIT 2. 34 MENIT = 6 JAM 10 MENIT
Stream : 1.  </t>
    </r>
    <r>
      <rPr>
        <rFont val="Poppins"/>
        <b/>
        <color rgb="FF1155CC"/>
        <sz val="11.0"/>
        <u/>
      </rPr>
      <t>https://www.youtube.com/watch?v=OpPsrIhwP8s</t>
    </r>
    <r>
      <rPr>
        <rFont val="Poppins"/>
        <b/>
        <sz val="11.0"/>
      </rPr>
      <t xml:space="preserve"> RESTREAM </t>
    </r>
    <r>
      <rPr>
        <rFont val="Poppins"/>
        <b/>
        <color rgb="FF1155CC"/>
        <sz val="11.0"/>
        <u/>
      </rPr>
      <t>https://www.youtube.com/watch?v=evL-CJ07jQI</t>
    </r>
    <r>
      <rPr>
        <rFont val="Poppins"/>
        <b/>
        <sz val="11.0"/>
      </rPr>
      <t xml:space="preserve"> 
2. </t>
    </r>
    <r>
      <rPr>
        <rFont val="Poppins"/>
        <b/>
        <color rgb="FF1155CC"/>
        <sz val="11.0"/>
        <u/>
      </rPr>
      <t>https://www.youtube.com/watch?v=GWNn_uxPQSE</t>
    </r>
    <r>
      <rPr>
        <rFont val="Poppins"/>
        <b/>
        <sz val="11.0"/>
      </rPr>
      <t xml:space="preserve"> 
Problem: AKUNNYA DI PAKAI BUYER 
Compesation:Diisi CS</t>
    </r>
  </si>
  <si>
    <r>
      <rPr>
        <rFont val="Poppins"/>
        <b/>
        <sz val="11.0"/>
      </rPr>
      <t xml:space="preserve">Note: Naisu &gt;&gt;&gt; BDO kantor &gt;&gt;&gt; Theyams 
Ss Before: </t>
    </r>
    <r>
      <rPr>
        <rFont val="Poppins"/>
        <b/>
        <color rgb="FF1155CC"/>
        <sz val="11.0"/>
        <u/>
      </rPr>
      <t>https://imgpile.com/p/fDepLkG#A5PO87g</t>
    </r>
    <r>
      <rPr>
        <rFont val="Poppins"/>
        <b/>
        <sz val="11.0"/>
      </rPr>
      <t xml:space="preserve"> &gt;&gt;&gt; </t>
    </r>
    <r>
      <rPr>
        <rFont val="Poppins"/>
        <b/>
        <color rgb="FF1155CC"/>
        <sz val="11.0"/>
        <u/>
      </rPr>
      <t>https://imgpile.com/p/OdBTsxK#ZDkkK3A</t>
    </r>
    <r>
      <rPr>
        <rFont val="Poppins"/>
        <b/>
        <sz val="11.0"/>
      </rPr>
      <t xml:space="preserve"> &gt;&gt;&gt; </t>
    </r>
    <r>
      <rPr>
        <rFont val="Poppins"/>
        <b/>
        <color rgb="FF1155CC"/>
        <sz val="11.0"/>
        <u/>
      </rPr>
      <t>https://imgpile.com/p/mcctzK0#NVc9FoE</t>
    </r>
    <r>
      <rPr>
        <rFont val="Poppins"/>
        <b/>
        <sz val="11.0"/>
      </rPr>
      <t xml:space="preserve"> 
Ss After: </t>
    </r>
    <r>
      <rPr>
        <rFont val="Poppins"/>
        <b/>
        <color rgb="FF1155CC"/>
        <sz val="11.0"/>
        <u/>
      </rPr>
      <t>https://imgpile.com/p/fDepLkG</t>
    </r>
    <r>
      <rPr>
        <rFont val="Poppins"/>
        <b/>
        <sz val="11.0"/>
      </rPr>
      <t xml:space="preserve"> &gt;&gt;&gt;</t>
    </r>
    <r>
      <rPr>
        <rFont val="Poppins"/>
        <b/>
        <color rgb="FF1155CC"/>
        <sz val="11.0"/>
        <u/>
      </rPr>
      <t>https://imgpile.com/p/OdBTsxK</t>
    </r>
    <r>
      <rPr>
        <rFont val="Poppins"/>
        <b/>
        <sz val="11.0"/>
      </rPr>
      <t xml:space="preserve"> &gt;&gt;&gt;  </t>
    </r>
    <r>
      <rPr>
        <rFont val="Poppins"/>
        <b/>
        <color rgb="FF1155CC"/>
        <sz val="11.0"/>
        <u/>
      </rPr>
      <t>https://imgpile.com/p/mcctzK0</t>
    </r>
    <r>
      <rPr>
        <rFont val="Poppins"/>
        <b/>
        <sz val="11.0"/>
      </rPr>
      <t xml:space="preserve"> 
Jam yang dihabiskan:   52 menit &gt;&gt;&gt; 17 menit &gt;&gt;&gt; 5 jam 2 menit = 6 jam 11 menit 
Stream : </t>
    </r>
    <r>
      <rPr>
        <rFont val="Poppins"/>
        <b/>
        <color rgb="FF1155CC"/>
        <sz val="11.0"/>
        <u/>
      </rPr>
      <t>https://www.youtube.com/live/s_7tcFokQag?si=tuZnbsaMVFeJLsPz</t>
    </r>
    <r>
      <rPr>
        <rFont val="Poppins"/>
        <b/>
        <sz val="11.0"/>
      </rPr>
      <t xml:space="preserve"> &gt;&gt;&gt;  </t>
    </r>
    <r>
      <rPr>
        <rFont val="Poppins"/>
        <b/>
        <color rgb="FF1155CC"/>
        <sz val="11.0"/>
        <u/>
      </rPr>
      <t>https://www.youtube.com/live/MBRvA4NIT0I?si=CgeDCt0erc1mAxZ2</t>
    </r>
    <r>
      <rPr>
        <rFont val="Poppins"/>
        <b/>
        <sz val="11.0"/>
      </rPr>
      <t xml:space="preserve"> 
Problem: nunggu garapan 
Compesation:Diisi CS</t>
    </r>
  </si>
  <si>
    <r>
      <rPr>
        <rFont val="Poppins"/>
        <b/>
        <sz val="11.0"/>
      </rPr>
      <t xml:space="preserve">Note: Rimadapa
Ss Before: </t>
    </r>
    <r>
      <rPr>
        <rFont val="Poppins"/>
        <b/>
        <color rgb="FF1155CC"/>
        <sz val="11.0"/>
        <u/>
      </rPr>
      <t>https://imgpile.com/p/AvcD80U</t>
    </r>
    <r>
      <rPr>
        <rFont val="Poppins"/>
        <b/>
        <sz val="11.0"/>
      </rPr>
      <t xml:space="preserve"> 
Ss After: </t>
    </r>
    <r>
      <rPr>
        <rFont val="Poppins"/>
        <b/>
        <color rgb="FF1155CC"/>
        <sz val="11.0"/>
        <u/>
      </rPr>
      <t>https://imgpile.com/p/AvcD80U</t>
    </r>
    <r>
      <rPr>
        <rFont val="Poppins"/>
        <b/>
        <sz val="11.0"/>
      </rPr>
      <t xml:space="preserve"> 
Jam yang dihabiskan:   3 JAM 53 MNT
Stream : </t>
    </r>
    <r>
      <rPr>
        <rFont val="Poppins"/>
        <b/>
        <color rgb="FF1155CC"/>
        <sz val="11.0"/>
        <u/>
      </rPr>
      <t>https://www.youtube.com/watch?v=YL6JGCO8nxY</t>
    </r>
    <r>
      <rPr>
        <rFont val="Poppins"/>
        <b/>
        <sz val="11.0"/>
      </rPr>
      <t xml:space="preserve"> 
Problem: pemadaman &amp; antri nunggu garapan
Compesation:Diisi CS</t>
    </r>
  </si>
  <si>
    <r>
      <rPr>
        <rFont val="Poppins"/>
        <b/>
        <color rgb="FF1155CC"/>
        <sz val="11.0"/>
        <u/>
      </rPr>
      <t>https://photos.app.goo.gl/AfiiEES6hUmSqd2R8</t>
    </r>
    <r>
      <rPr>
        <rFont val="Poppins"/>
        <b/>
        <sz val="11.0"/>
      </rPr>
      <t xml:space="preserve"> </t>
    </r>
  </si>
  <si>
    <r>
      <rPr>
        <rFont val="Poppins"/>
        <b/>
        <sz val="11.0"/>
      </rPr>
      <t xml:space="preserve">Note: teemo dc
Ss Before: </t>
    </r>
    <r>
      <rPr>
        <rFont val="Poppins"/>
        <b/>
        <color rgb="FF1155CC"/>
        <sz val="11.0"/>
        <u/>
      </rPr>
      <t>https://imgpile.com/p/Zq2IMHe</t>
    </r>
    <r>
      <rPr>
        <rFont val="Poppins"/>
        <b/>
        <sz val="11.0"/>
      </rPr>
      <t xml:space="preserve"> 
Ss After: </t>
    </r>
    <r>
      <rPr>
        <rFont val="Poppins"/>
        <b/>
        <color rgb="FF1155CC"/>
        <sz val="11.0"/>
        <u/>
      </rPr>
      <t>https://imgpile.com/p/leBlqRX</t>
    </r>
    <r>
      <rPr>
        <rFont val="Poppins"/>
        <b/>
        <sz val="11.0"/>
      </rPr>
      <t xml:space="preserve"> 
Jam yang dihabiskan:   6jam 10 menit
Stream : </t>
    </r>
    <r>
      <rPr>
        <rFont val="Poppins"/>
        <b/>
        <color rgb="FF1155CC"/>
        <sz val="11.0"/>
        <u/>
      </rPr>
      <t>https://gaming.youtube.com/watch?v=kiy4mI2yIF0</t>
    </r>
    <r>
      <rPr>
        <rFont val="Poppins"/>
        <b/>
        <sz val="11.0"/>
      </rPr>
      <t xml:space="preserve"> 
Problem:
Compesation:Diisi CS</t>
    </r>
  </si>
  <si>
    <r>
      <rPr>
        <rFont val="Poppins"/>
        <b/>
        <sz val="11.0"/>
      </rPr>
      <t xml:space="preserve">Note: Polk
Ss Before: </t>
    </r>
    <r>
      <rPr>
        <rFont val="Poppins"/>
        <b/>
        <color rgb="FF1155CC"/>
        <sz val="11.0"/>
        <u/>
      </rPr>
      <t>https://imgpile.com/p/BJJDJ2F</t>
    </r>
    <r>
      <rPr>
        <rFont val="Poppins"/>
        <b/>
        <sz val="11.0"/>
      </rPr>
      <t xml:space="preserve"> 
Ss After: </t>
    </r>
    <r>
      <rPr>
        <rFont val="Poppins"/>
        <b/>
        <color rgb="FF1155CC"/>
        <sz val="11.0"/>
        <u/>
      </rPr>
      <t>https://imgpile.com/p/OR57w7I</t>
    </r>
    <r>
      <rPr>
        <rFont val="Poppins"/>
        <b/>
        <sz val="11.0"/>
      </rPr>
      <t xml:space="preserve"> 
Jam yang dihabiskan:   4 jam 46 mnt
Stream : </t>
    </r>
    <r>
      <rPr>
        <rFont val="Poppins"/>
        <b/>
        <color rgb="FF1155CC"/>
        <sz val="11.0"/>
        <u/>
      </rPr>
      <t>https://www.youtube.com/watch?v=FXu2GeyAvJA</t>
    </r>
    <r>
      <rPr>
        <rFont val="Poppins"/>
        <b/>
        <sz val="11.0"/>
      </rPr>
      <t xml:space="preserve"> 
Problem: pemadaman, dc </t>
    </r>
    <r>
      <rPr>
        <rFont val="Poppins"/>
        <b/>
        <color rgb="FF1155CC"/>
        <sz val="11.0"/>
        <u/>
      </rPr>
      <t>https://imgpile.com/p/wjvR1OD</t>
    </r>
    <r>
      <rPr>
        <rFont val="Poppins"/>
        <b/>
        <sz val="11.0"/>
      </rPr>
      <t xml:space="preserve"> 
Compesation:Diisi CS</t>
    </r>
  </si>
  <si>
    <r>
      <rPr>
        <rFont val="Poppins"/>
        <b/>
        <sz val="11.0"/>
      </rPr>
      <t xml:space="preserve">Note: shacoo
Ss Before:  </t>
    </r>
    <r>
      <rPr>
        <rFont val="Poppins"/>
        <b/>
        <color rgb="FF1155CC"/>
        <sz val="11.0"/>
        <u/>
      </rPr>
      <t>https://imgpile.com/p/XMH4Vu5</t>
    </r>
    <r>
      <rPr>
        <rFont val="Poppins"/>
        <b/>
        <sz val="11.0"/>
      </rPr>
      <t xml:space="preserve"> 
Ss After: </t>
    </r>
    <r>
      <rPr>
        <rFont val="Poppins"/>
        <b/>
        <color rgb="FF1155CC"/>
        <sz val="11.0"/>
        <u/>
      </rPr>
      <t>https://imgpile.com/p/VCSxAqx</t>
    </r>
    <r>
      <rPr>
        <rFont val="Poppins"/>
        <b/>
        <sz val="11.0"/>
      </rPr>
      <t xml:space="preserve"> 
Jam yang dihabiskan:   6 jam 11 menit 
Stream :  </t>
    </r>
    <r>
      <rPr>
        <rFont val="Poppins"/>
        <b/>
        <color rgb="FF1155CC"/>
        <sz val="11.0"/>
        <u/>
      </rPr>
      <t>https://gaming.youtube.com/watch?v=HdCQ0zX1cOA</t>
    </r>
    <r>
      <rPr>
        <rFont val="Poppins"/>
        <b/>
        <sz val="11.0"/>
      </rPr>
      <t xml:space="preserve">      
Problem:
Compesation:Diisi CS</t>
    </r>
  </si>
  <si>
    <r>
      <rPr>
        <rFont val="Poppins"/>
        <b/>
        <sz val="11.0"/>
      </rPr>
      <t xml:space="preserve"> </t>
    </r>
    <r>
      <rPr>
        <rFont val="Poppins"/>
        <b/>
        <color rgb="FF1155CC"/>
        <sz val="11.0"/>
        <u/>
      </rPr>
      <t>https://photos.app.goo.gl/3VAmgkQkCtX9DRRZ9</t>
    </r>
    <r>
      <rPr>
        <rFont val="Poppins"/>
        <b/>
        <sz val="11.0"/>
      </rPr>
      <t xml:space="preserve"> </t>
    </r>
  </si>
  <si>
    <r>
      <rPr>
        <rFont val="Poppins"/>
        <b/>
        <sz val="11.0"/>
      </rPr>
      <t xml:space="preserve">Note: Bell
Ss Before: </t>
    </r>
    <r>
      <rPr>
        <rFont val="Poppins"/>
        <b/>
        <color rgb="FF1155CC"/>
        <sz val="11.0"/>
        <u/>
      </rPr>
      <t>https://imgpile.com/p/QVsuBnb</t>
    </r>
    <r>
      <rPr>
        <rFont val="Poppins"/>
        <b/>
        <sz val="11.0"/>
      </rPr>
      <t xml:space="preserve"> 
Ss After: </t>
    </r>
    <r>
      <rPr>
        <rFont val="Poppins"/>
        <b/>
        <color rgb="FF1155CC"/>
        <sz val="11.0"/>
        <u/>
      </rPr>
      <t>https://imgpile.com/p/Dp02kvC</t>
    </r>
    <r>
      <rPr>
        <rFont val="Poppins"/>
        <b/>
        <sz val="11.0"/>
      </rPr>
      <t xml:space="preserve"> 
Jam yang dihabiskan: 03 Jam 35 Menit
Stream : </t>
    </r>
    <r>
      <rPr>
        <rFont val="Poppins"/>
        <b/>
        <color rgb="FF1155CC"/>
        <sz val="11.0"/>
        <u/>
      </rPr>
      <t>https://www.youtube.com/watch?v=WF-OPKyyeus</t>
    </r>
    <r>
      <rPr>
        <rFont val="Poppins"/>
        <b/>
        <sz val="11.0"/>
      </rPr>
      <t xml:space="preserve"> 
Problem: pemadaman
Compesation:Diisi CS</t>
    </r>
  </si>
  <si>
    <r>
      <rPr>
        <rFont val="Poppins"/>
        <b/>
        <sz val="11.0"/>
      </rPr>
      <t xml:space="preserve">Note: dread
Ss Before: </t>
    </r>
    <r>
      <rPr>
        <rFont val="Poppins"/>
        <b/>
        <color rgb="FF1155CC"/>
        <sz val="11.0"/>
        <u/>
      </rPr>
      <t>https://imgpile.com/p/9NcT850</t>
    </r>
    <r>
      <rPr>
        <rFont val="Poppins"/>
        <b/>
        <sz val="11.0"/>
      </rPr>
      <t xml:space="preserve"> 
Ss After: </t>
    </r>
    <r>
      <rPr>
        <rFont val="Poppins"/>
        <b/>
        <color rgb="FF1155CC"/>
        <sz val="11.0"/>
        <u/>
      </rPr>
      <t>https://imgpile.com/p/9NcT850</t>
    </r>
    <r>
      <rPr>
        <rFont val="Poppins"/>
        <b/>
        <sz val="11.0"/>
      </rPr>
      <t xml:space="preserve"> 
Jam yang dihabiskan:   5 jam 36 menit
Stream : </t>
    </r>
    <r>
      <rPr>
        <rFont val="Poppins"/>
        <b/>
        <color rgb="FF1155CC"/>
        <sz val="11.0"/>
        <u/>
      </rPr>
      <t>https://www.youtube.com/watch?v=fwav7zoMjRo</t>
    </r>
    <r>
      <rPr>
        <rFont val="Poppins"/>
        <b/>
        <sz val="11.0"/>
      </rPr>
      <t xml:space="preserve"> 
Problem: login suwi gawe hdd,di tabrak buyyer re login
Compesation:Diisi CS</t>
    </r>
  </si>
  <si>
    <r>
      <rPr>
        <rFont val="Poppins"/>
        <b/>
        <sz val="11.0"/>
      </rPr>
      <t xml:space="preserve">Note: tutuhan
Ss Before: </t>
    </r>
    <r>
      <rPr>
        <rFont val="Poppins"/>
        <b/>
        <color rgb="FF1155CC"/>
        <sz val="11.0"/>
        <u/>
      </rPr>
      <t>https://imgpile.com/p/FXaBakP</t>
    </r>
    <r>
      <rPr>
        <rFont val="Poppins"/>
        <b/>
        <sz val="11.0"/>
      </rPr>
      <t xml:space="preserve">  
Ss After: </t>
    </r>
    <r>
      <rPr>
        <rFont val="Poppins"/>
        <b/>
        <color rgb="FF1155CC"/>
        <sz val="11.0"/>
        <u/>
      </rPr>
      <t>https://imgpile.com/p/FXaBakP</t>
    </r>
    <r>
      <rPr>
        <rFont val="Poppins"/>
        <b/>
        <sz val="11.0"/>
      </rPr>
      <t xml:space="preserve">  
Jam yang dihabiskan:   6 jam
Stream : </t>
    </r>
    <r>
      <rPr>
        <rFont val="Poppins"/>
        <b/>
        <color rgb="FF1155CC"/>
        <sz val="11.0"/>
        <u/>
      </rPr>
      <t>https://www.youtube.com/watch?v=Crlk4oGGptw</t>
    </r>
    <r>
      <rPr>
        <rFont val="Poppins"/>
        <b/>
        <sz val="11.0"/>
      </rPr>
      <t xml:space="preserve">  
Problem:
Compesation:Diisi CS</t>
    </r>
  </si>
  <si>
    <r>
      <rPr>
        <rFont val="Poppins"/>
        <b/>
        <sz val="11.0"/>
      </rPr>
      <t xml:space="preserve">Note: Majesty
Ss Before: </t>
    </r>
    <r>
      <rPr>
        <rFont val="Poppins"/>
        <b/>
        <color rgb="FF1155CC"/>
        <sz val="11.0"/>
        <u/>
      </rPr>
      <t>https://imgpile.com/p/gKYDSGN</t>
    </r>
    <r>
      <rPr>
        <rFont val="Poppins"/>
        <b/>
        <sz val="11.0"/>
      </rPr>
      <t xml:space="preserve"> 
Ss After: </t>
    </r>
    <r>
      <rPr>
        <rFont val="Poppins"/>
        <b/>
        <color rgb="FF1155CC"/>
        <sz val="11.0"/>
        <u/>
      </rPr>
      <t>https://imgpile.com/p/0liHeSr</t>
    </r>
    <r>
      <rPr>
        <rFont val="Poppins"/>
        <b/>
        <sz val="11.0"/>
      </rPr>
      <t xml:space="preserve"> 
Jam yang dihabiskan: 6 jam 30 menit
Stream : </t>
    </r>
    <r>
      <rPr>
        <rFont val="Poppins"/>
        <b/>
        <color rgb="FF1155CC"/>
        <sz val="11.0"/>
        <u/>
      </rPr>
      <t>https://www.youtube.com/watch?v=TjD46o_-Wkk</t>
    </r>
    <r>
      <rPr>
        <rFont val="Poppins"/>
        <b/>
        <sz val="11.0"/>
      </rPr>
      <t xml:space="preserve"> 
Problem:
Compesation:Diisi CS</t>
    </r>
  </si>
  <si>
    <r>
      <rPr>
        <rFont val="Poppins"/>
        <b/>
        <sz val="11.0"/>
      </rPr>
      <t xml:space="preserve">Note: truedog
Ss Before: </t>
    </r>
    <r>
      <rPr>
        <rFont val="Poppins"/>
        <b/>
        <color rgb="FF1155CC"/>
        <sz val="11.0"/>
        <u/>
      </rPr>
      <t>https://imgpile.com/p/XJfKAvZ</t>
    </r>
    <r>
      <rPr>
        <rFont val="Poppins"/>
        <b/>
        <sz val="11.0"/>
      </rPr>
      <t xml:space="preserve"> 
Ss After: </t>
    </r>
    <r>
      <rPr>
        <rFont val="Poppins"/>
        <b/>
        <color rgb="FF1155CC"/>
        <sz val="11.0"/>
        <u/>
      </rPr>
      <t>https://imgpile.com/p/XJfKAvZ</t>
    </r>
    <r>
      <rPr>
        <rFont val="Poppins"/>
        <b/>
        <sz val="11.0"/>
      </rPr>
      <t xml:space="preserve"> 
Jam yang dihabiskan:   4 jam 30 menit
Stream : </t>
    </r>
    <r>
      <rPr>
        <rFont val="Poppins"/>
        <b/>
        <color rgb="FF1155CC"/>
        <sz val="11.0"/>
        <u/>
      </rPr>
      <t>https://www.youtube.com/watch?v=Lo0p6F2PS4s</t>
    </r>
    <r>
      <rPr>
        <rFont val="Poppins"/>
        <b/>
        <sz val="11.0"/>
      </rPr>
      <t xml:space="preserve"> 
re : </t>
    </r>
    <r>
      <rPr>
        <rFont val="Poppins"/>
        <b/>
        <color rgb="FF1155CC"/>
        <sz val="11.0"/>
        <u/>
      </rPr>
      <t>https://www.youtube.com/watch?v=Vwko1iiEaP4</t>
    </r>
    <r>
      <rPr>
        <rFont val="Poppins"/>
        <b/>
        <sz val="11.0"/>
      </rPr>
      <t xml:space="preserve"> 
Problem: matilampu
Compesation:Diisi CS</t>
    </r>
  </si>
  <si>
    <r>
      <rPr>
        <rFont val="Poppins"/>
        <b/>
        <sz val="11.0"/>
      </rPr>
      <t xml:space="preserve">Note:  akun kantor dan petar 
Ss Before: </t>
    </r>
    <r>
      <rPr>
        <rFont val="Poppins"/>
        <b/>
        <color rgb="FF1155CC"/>
        <sz val="11.0"/>
        <u/>
      </rPr>
      <t>https://imgpile.com/p/NjmL1kp</t>
    </r>
    <r>
      <rPr>
        <rFont val="Poppins"/>
        <b/>
        <sz val="11.0"/>
      </rPr>
      <t xml:space="preserve">  2 </t>
    </r>
    <r>
      <rPr>
        <rFont val="Poppins"/>
        <b/>
        <color rgb="FF1155CC"/>
        <sz val="11.0"/>
        <u/>
      </rPr>
      <t>https://imgpile.com/p/iHmi8FB</t>
    </r>
    <r>
      <rPr>
        <rFont val="Poppins"/>
        <b/>
        <sz val="11.0"/>
      </rPr>
      <t xml:space="preserve"> 
Ss After:  </t>
    </r>
    <r>
      <rPr>
        <rFont val="Poppins"/>
        <b/>
        <color rgb="FF1155CC"/>
        <sz val="11.0"/>
        <u/>
      </rPr>
      <t>https://imgpile.com/p/iHmi8FB</t>
    </r>
    <r>
      <rPr>
        <rFont val="Poppins"/>
        <b/>
        <sz val="11.0"/>
      </rPr>
      <t xml:space="preserve"> 2.   </t>
    </r>
    <r>
      <rPr>
        <rFont val="Poppins"/>
        <b/>
        <color rgb="FF1155CC"/>
        <sz val="11.0"/>
        <u/>
      </rPr>
      <t>https://imgpile.com/p/UD7IE7w</t>
    </r>
    <r>
      <rPr>
        <rFont val="Poppins"/>
        <b/>
        <sz val="11.0"/>
      </rPr>
      <t xml:space="preserve"> 
Jam yang dihabiskan:    5 jam lalii
Stream : </t>
    </r>
    <r>
      <rPr>
        <rFont val="Poppins"/>
        <b/>
        <color rgb="FF1155CC"/>
        <sz val="11.0"/>
        <u/>
      </rPr>
      <t>https://www.youtube.com/watch?v=Z8Gi_msoCs0</t>
    </r>
    <r>
      <rPr>
        <rFont val="Poppins"/>
        <b/>
        <sz val="11.0"/>
      </rPr>
      <t xml:space="preserve"> 
Problem: </t>
    </r>
    <r>
      <rPr>
        <rFont val="Poppins"/>
        <b/>
        <color rgb="FF1155CC"/>
        <sz val="11.0"/>
        <u/>
      </rPr>
      <t>https://imgpile.com/p/iHmi8FB</t>
    </r>
    <r>
      <rPr>
        <rFont val="Poppins"/>
        <b/>
        <sz val="11.0"/>
      </rPr>
      <t xml:space="preserve"> karo nunggu garapan 
Compesation:Diisi CS</t>
    </r>
  </si>
  <si>
    <r>
      <rPr>
        <rFont val="Poppins"/>
        <b/>
        <sz val="11.0"/>
      </rPr>
      <t xml:space="preserve">Note:  null
Ss Before: </t>
    </r>
    <r>
      <rPr>
        <rFont val="Poppins"/>
        <b/>
        <color rgb="FF1155CC"/>
        <sz val="11.0"/>
        <u/>
      </rPr>
      <t>https://imgpile.com/p/tWG63sB</t>
    </r>
    <r>
      <rPr>
        <rFont val="Poppins"/>
        <b/>
        <sz val="11.0"/>
      </rPr>
      <t xml:space="preserve"> 
Ss After: </t>
    </r>
    <r>
      <rPr>
        <rFont val="Poppins"/>
        <b/>
        <color rgb="FF1155CC"/>
        <sz val="11.0"/>
        <u/>
      </rPr>
      <t>https://imgpile.com/p/avAVnbo</t>
    </r>
    <r>
      <rPr>
        <rFont val="Poppins"/>
        <b/>
        <sz val="11.0"/>
      </rPr>
      <t xml:space="preserve"> 
Jam yang dihabiskan:  4 jam 32 menit 
Stream : </t>
    </r>
    <r>
      <rPr>
        <rFont val="Poppins"/>
        <b/>
        <color rgb="FF1155CC"/>
        <sz val="11.0"/>
        <u/>
      </rPr>
      <t>https://www.youtube.com/watch?v=oUkvyGgBU3Q</t>
    </r>
    <r>
      <rPr>
        <rFont val="Poppins"/>
        <b/>
        <sz val="11.0"/>
      </rPr>
      <t xml:space="preserve"> 
Problem:  pemadaman
Compesation:Diisi CS</t>
    </r>
  </si>
  <si>
    <r>
      <rPr>
        <rFont val="Poppins"/>
        <b/>
        <sz val="11.0"/>
      </rPr>
      <t xml:space="preserve">Note: 1. akun kantor
2. ogg
Ss Before: 1. </t>
    </r>
    <r>
      <rPr>
        <rFont val="Poppins"/>
        <b/>
        <color rgb="FF1155CC"/>
        <sz val="11.0"/>
        <u/>
      </rPr>
      <t>https://imgpile.com/p/QurBruP</t>
    </r>
    <r>
      <rPr>
        <rFont val="Poppins"/>
        <b/>
        <sz val="11.0"/>
      </rPr>
      <t xml:space="preserve"> 
2. </t>
    </r>
    <r>
      <rPr>
        <rFont val="Poppins"/>
        <b/>
        <color rgb="FF1155CC"/>
        <sz val="11.0"/>
        <u/>
      </rPr>
      <t>https://imgpile.com/p/irEZANz</t>
    </r>
    <r>
      <rPr>
        <rFont val="Poppins"/>
        <b/>
        <sz val="11.0"/>
      </rPr>
      <t xml:space="preserve"> 
Ss After:1.  </t>
    </r>
    <r>
      <rPr>
        <rFont val="Poppins"/>
        <b/>
        <color rgb="FF1155CC"/>
        <sz val="11.0"/>
        <u/>
      </rPr>
      <t>https://imgpile.com/p/zCeAqdO</t>
    </r>
    <r>
      <rPr>
        <rFont val="Poppins"/>
        <b/>
        <sz val="11.0"/>
      </rPr>
      <t xml:space="preserve"> 
2.   </t>
    </r>
    <r>
      <rPr>
        <rFont val="Poppins"/>
        <b/>
        <color rgb="FF1155CC"/>
        <sz val="11.0"/>
        <u/>
      </rPr>
      <t>https://imgpile.com/p/YefNHL3</t>
    </r>
    <r>
      <rPr>
        <rFont val="Poppins"/>
        <b/>
        <sz val="11.0"/>
      </rPr>
      <t xml:space="preserve">  
Jam yang dihabiskan:1.   
2.   3  jam   31 menit
Stream : 1. </t>
    </r>
    <r>
      <rPr>
        <rFont val="Poppins"/>
        <b/>
        <color rgb="FF1155CC"/>
        <sz val="11.0"/>
        <u/>
      </rPr>
      <t xml:space="preserve">https://www.youtube.com/watch?v=FO2dXnLmpjE
</t>
    </r>
    <r>
      <rPr>
        <rFont val="Poppins"/>
        <b/>
        <sz val="11.0"/>
      </rPr>
      <t xml:space="preserve">2.  </t>
    </r>
    <r>
      <rPr>
        <rFont val="Poppins"/>
        <b/>
        <color rgb="FF1155CC"/>
        <sz val="11.0"/>
        <u/>
      </rPr>
      <t>https://gaming.youtube.com/watch?v=hixau7HNVUk</t>
    </r>
    <r>
      <rPr>
        <rFont val="Poppins"/>
        <b/>
        <sz val="11.0"/>
      </rPr>
      <t xml:space="preserve"> 
Problem:
Compesation:Diisi CS</t>
    </r>
  </si>
  <si>
    <r>
      <rPr>
        <rFont val="Poppins"/>
        <b/>
        <sz val="11.0"/>
      </rPr>
      <t xml:space="preserve">Note: quiet
Ss Before: </t>
    </r>
    <r>
      <rPr>
        <rFont val="Poppins"/>
        <b/>
        <color rgb="FF1155CC"/>
        <sz val="11.0"/>
        <u/>
      </rPr>
      <t>https://imgpile.com/p/Gs2VYzQ</t>
    </r>
    <r>
      <rPr>
        <rFont val="Poppins"/>
        <b/>
        <sz val="11.0"/>
      </rPr>
      <t xml:space="preserve"> 
Ss After: </t>
    </r>
    <r>
      <rPr>
        <rFont val="Poppins"/>
        <b/>
        <color rgb="FF1155CC"/>
        <sz val="11.0"/>
        <u/>
      </rPr>
      <t>https://imgpile.com/p/lIHAihd</t>
    </r>
    <r>
      <rPr>
        <rFont val="Poppins"/>
        <b/>
        <sz val="11.0"/>
      </rPr>
      <t xml:space="preserve">  + 24 jm
Jam yang dihabiskan:   6 jm 9 mnt
Stream : </t>
    </r>
    <r>
      <rPr>
        <rFont val="Poppins"/>
        <b/>
        <color rgb="FF1155CC"/>
        <sz val="11.0"/>
        <u/>
      </rPr>
      <t>https://www.youtube.com/watch?v=OL9F6ccmnAQ</t>
    </r>
    <r>
      <rPr>
        <rFont val="Poppins"/>
        <b/>
        <sz val="11.0"/>
      </rPr>
      <t xml:space="preserve"> 
Problem: ngenteny frenzy + update  pc + update stream
Compesation:Diisi CS</t>
    </r>
  </si>
  <si>
    <r>
      <rPr>
        <rFont val="Poppins"/>
        <b/>
        <sz val="11.0"/>
      </rPr>
      <t xml:space="preserve">Note: BERO
Ss Before: </t>
    </r>
    <r>
      <rPr>
        <rFont val="Poppins"/>
        <b/>
        <color rgb="FF1155CC"/>
        <sz val="11.0"/>
        <u/>
      </rPr>
      <t>https://imgpile.com/p/b0sn503#EplRvc1</t>
    </r>
    <r>
      <rPr>
        <rFont val="Poppins"/>
        <b/>
        <sz val="11.0"/>
      </rPr>
      <t xml:space="preserve"> 
Ss After: </t>
    </r>
    <r>
      <rPr>
        <rFont val="Poppins"/>
        <b/>
        <color rgb="FF1155CC"/>
        <sz val="11.0"/>
        <u/>
      </rPr>
      <t>https://imgpile.com/p/b0sn503</t>
    </r>
    <r>
      <rPr>
        <rFont val="Poppins"/>
        <b/>
        <sz val="11.0"/>
      </rPr>
      <t xml:space="preserve"> 
Jam yang dihabiskan:   3 JAM 49 MENIT
Stream : </t>
    </r>
    <r>
      <rPr>
        <rFont val="Poppins"/>
        <b/>
        <color rgb="FF1155CC"/>
        <sz val="11.0"/>
        <u/>
      </rPr>
      <t>https://www.youtube.com/watch?v=xc01Sb6tMgc</t>
    </r>
    <r>
      <rPr>
        <rFont val="Poppins"/>
        <b/>
        <sz val="11.0"/>
      </rPr>
      <t xml:space="preserve"> - </t>
    </r>
    <r>
      <rPr>
        <rFont val="Poppins"/>
        <b/>
        <color rgb="FF1155CC"/>
        <sz val="11.0"/>
        <u/>
      </rPr>
      <t>https://www.youtube.com/watch?v=Y2Hye9o4YQ8</t>
    </r>
    <r>
      <rPr>
        <rFont val="Poppins"/>
        <b/>
        <sz val="11.0"/>
      </rPr>
      <t xml:space="preserve">  
Problem: MATI LISTRIK 2 JAM LEBIH EAAAAAAAAAAAAAA WENAAK COYYY ora ora
Compesation:Diisi CS</t>
    </r>
  </si>
  <si>
    <r>
      <rPr>
        <rFont val="Poppins"/>
        <b/>
        <sz val="11.0"/>
      </rPr>
      <t xml:space="preserve">Note: Hanzo
Ss Before: </t>
    </r>
    <r>
      <rPr>
        <rFont val="Poppins"/>
        <b/>
        <color rgb="FF1155CC"/>
        <sz val="11.0"/>
        <u/>
      </rPr>
      <t>https://imgpile.com/p/Jpow08o</t>
    </r>
    <r>
      <rPr>
        <rFont val="Poppins"/>
        <b/>
        <sz val="11.0"/>
      </rPr>
      <t xml:space="preserve"> 
Ss After: </t>
    </r>
    <r>
      <rPr>
        <rFont val="Poppins"/>
        <b/>
        <color rgb="FF1155CC"/>
        <sz val="11.0"/>
        <u/>
      </rPr>
      <t>https://imgpile.com/p/5AwlxPi</t>
    </r>
    <r>
      <rPr>
        <rFont val="Poppins"/>
        <b/>
        <sz val="11.0"/>
      </rPr>
      <t xml:space="preserve"> 
Jam yang dihabiskan:   6 Jam 16 Menit
Stream : </t>
    </r>
    <r>
      <rPr>
        <rFont val="Poppins"/>
        <b/>
        <color rgb="FF1155CC"/>
        <sz val="11.0"/>
        <u/>
      </rPr>
      <t>https://www.youtube.com/watch?v=xSMbHx0HVuI</t>
    </r>
    <r>
      <rPr>
        <rFont val="Poppins"/>
        <b/>
        <sz val="11.0"/>
      </rPr>
      <t xml:space="preserve"> 
Problem:
Compesation:Diisi CS</t>
    </r>
  </si>
  <si>
    <r>
      <rPr>
        <rFont val="Poppins"/>
        <b/>
        <sz val="11.0"/>
      </rPr>
      <t xml:space="preserve">Note:   1.  Exotic DC     2.    shadau g2g web     3.    zLeonGHG G2G 
Ss Before:  1.   </t>
    </r>
    <r>
      <rPr>
        <rFont val="Poppins"/>
        <b/>
        <color rgb="FF1155CC"/>
        <sz val="11.0"/>
        <u/>
      </rPr>
      <t>https://imgpile.com/p/BOVGzWW</t>
    </r>
    <r>
      <rPr>
        <rFont val="Poppins"/>
        <b/>
        <sz val="11.0"/>
      </rPr>
      <t xml:space="preserve">  2.  </t>
    </r>
    <r>
      <rPr>
        <rFont val="Poppins"/>
        <b/>
        <color rgb="FF1155CC"/>
        <sz val="11.0"/>
        <u/>
      </rPr>
      <t>https://imgpile.com/p/0KEWkDN</t>
    </r>
    <r>
      <rPr>
        <rFont val="Poppins"/>
        <b/>
        <sz val="11.0"/>
      </rPr>
      <t xml:space="preserve">   3.   </t>
    </r>
    <r>
      <rPr>
        <rFont val="Poppins"/>
        <b/>
        <color rgb="FF1155CC"/>
        <sz val="11.0"/>
        <u/>
      </rPr>
      <t>https://imgpile.com/p/O4S1kTZ</t>
    </r>
    <r>
      <rPr>
        <rFont val="Poppins"/>
        <b/>
        <sz val="11.0"/>
      </rPr>
      <t xml:space="preserve"> 
Ss After:   1.   </t>
    </r>
    <r>
      <rPr>
        <rFont val="Poppins"/>
        <b/>
        <color rgb="FF1155CC"/>
        <sz val="11.0"/>
        <u/>
      </rPr>
      <t>https://imgpile.com/p/QXMQ0H1</t>
    </r>
    <r>
      <rPr>
        <rFont val="Poppins"/>
        <b/>
        <sz val="11.0"/>
      </rPr>
      <t xml:space="preserve">  2.   </t>
    </r>
    <r>
      <rPr>
        <rFont val="Poppins"/>
        <b/>
        <color rgb="FF1155CC"/>
        <sz val="11.0"/>
        <u/>
      </rPr>
      <t>https://imgpile.com/p/TH3hGUf</t>
    </r>
    <r>
      <rPr>
        <rFont val="Poppins"/>
        <b/>
        <sz val="11.0"/>
      </rPr>
      <t xml:space="preserve">   3.   </t>
    </r>
    <r>
      <rPr>
        <rFont val="Poppins"/>
        <b/>
        <color rgb="FF1155CC"/>
        <sz val="11.0"/>
        <u/>
      </rPr>
      <t>https://imgpile.com/p/IzyHYtD</t>
    </r>
    <r>
      <rPr>
        <rFont val="Poppins"/>
        <b/>
        <sz val="11.0"/>
      </rPr>
      <t xml:space="preserve"> 
Jam yang dihabiskan:     1.  30mnt       2.    47mnt         3 .   4h 49mnt     =    6h 6mnt all
Stream :  1.  </t>
    </r>
    <r>
      <rPr>
        <rFont val="Poppins"/>
        <b/>
        <color rgb="FF1155CC"/>
        <sz val="11.0"/>
        <u/>
      </rPr>
      <t>https://www.youtube.com/watch?v=THhoV4MH-Ho</t>
    </r>
    <r>
      <rPr>
        <rFont val="Poppins"/>
        <b/>
        <sz val="11.0"/>
      </rPr>
      <t xml:space="preserve">   2.   </t>
    </r>
    <r>
      <rPr>
        <rFont val="Poppins"/>
        <b/>
        <color rgb="FF1155CC"/>
        <sz val="11.0"/>
        <u/>
      </rPr>
      <t>https://www.youtube.com/watch?v=D8fhl3B5X_k</t>
    </r>
    <r>
      <rPr>
        <rFont val="Poppins"/>
        <b/>
        <sz val="11.0"/>
      </rPr>
      <t xml:space="preserve">  3.   </t>
    </r>
    <r>
      <rPr>
        <rFont val="Poppins"/>
        <b/>
        <color rgb="FF1155CC"/>
        <sz val="11.0"/>
        <u/>
      </rPr>
      <t>https://www.youtube.com/watch?v=7eQihxAbOzQ</t>
    </r>
    <r>
      <rPr>
        <rFont val="Poppins"/>
        <b/>
        <sz val="11.0"/>
      </rPr>
      <t xml:space="preserve">  
Problem:
Compesation:Diisi CS</t>
    </r>
  </si>
  <si>
    <r>
      <rPr>
        <rFont val="Poppins"/>
        <b/>
        <sz val="11.0"/>
      </rPr>
      <t xml:space="preserve">Note: Auction69 G2G | stan | Auction69 DC- Handol g2g | seungdol DC
Ss Before: 
1. </t>
    </r>
    <r>
      <rPr>
        <rFont val="Poppins"/>
        <b/>
        <color rgb="FF1155CC"/>
        <sz val="11.0"/>
        <u/>
      </rPr>
      <t xml:space="preserve">https://imgpile.com/p/kmnRYPR
</t>
    </r>
    <r>
      <rPr>
        <rFont val="Poppins"/>
        <b/>
        <sz val="11.0"/>
      </rPr>
      <t xml:space="preserve">2. </t>
    </r>
    <r>
      <rPr>
        <rFont val="Poppins"/>
        <b/>
        <color rgb="FF1155CC"/>
        <sz val="11.0"/>
        <u/>
      </rPr>
      <t>https://imgpile.com/p/OKOAPDW</t>
    </r>
    <r>
      <rPr>
        <rFont val="Poppins"/>
        <b/>
        <sz val="11.0"/>
      </rPr>
      <t xml:space="preserve"> 
Ss After:
 1. </t>
    </r>
    <r>
      <rPr>
        <rFont val="Poppins"/>
        <b/>
        <color rgb="FF1155CC"/>
        <sz val="11.0"/>
        <u/>
      </rPr>
      <t>https://imgpile.com/p/kmnRYPR</t>
    </r>
    <r>
      <rPr>
        <rFont val="Poppins"/>
        <b/>
        <sz val="11.0"/>
      </rPr>
      <t xml:space="preserve">  
2. </t>
    </r>
    <r>
      <rPr>
        <rFont val="Poppins"/>
        <b/>
        <color rgb="FF1155CC"/>
        <sz val="11.0"/>
        <u/>
      </rPr>
      <t>https://imgpile.com/p/OKOAPDW</t>
    </r>
    <r>
      <rPr>
        <rFont val="Poppins"/>
        <b/>
        <sz val="11.0"/>
      </rPr>
      <t xml:space="preserve"> 
Jam yang dihabiskan: 6 JAM 1 MENIT
Stream : 
1. </t>
    </r>
    <r>
      <rPr>
        <rFont val="Poppins"/>
        <b/>
        <color rgb="FF1155CC"/>
        <sz val="11.0"/>
        <u/>
      </rPr>
      <t>https://www.youtube.com/watch?v=GHvHyK5x_5I</t>
    </r>
    <r>
      <rPr>
        <rFont val="Poppins"/>
        <b/>
        <sz val="11.0"/>
      </rPr>
      <t xml:space="preserve"> 
2. </t>
    </r>
    <r>
      <rPr>
        <rFont val="Poppins"/>
        <b/>
        <color rgb="FF1155CC"/>
        <sz val="11.0"/>
        <u/>
      </rPr>
      <t>https://www.youtube.com/watch?v=AVVBfwAiaDo</t>
    </r>
    <r>
      <rPr>
        <rFont val="Poppins"/>
        <b/>
        <sz val="11.0"/>
      </rPr>
      <t xml:space="preserve"> 
Problem: NUNGGU GARAPAN.
Compesation:Diisi CS</t>
    </r>
  </si>
  <si>
    <r>
      <rPr>
        <rFont val="Poppins"/>
        <b/>
        <sz val="11.0"/>
      </rPr>
      <t xml:space="preserve">Note: kinjaz
Ss Before: </t>
    </r>
    <r>
      <rPr>
        <rFont val="Poppins"/>
        <b/>
        <color rgb="FF1155CC"/>
        <sz val="11.0"/>
        <u/>
      </rPr>
      <t>https://imgpile.com/p/apSdNCh</t>
    </r>
    <r>
      <rPr>
        <rFont val="Poppins"/>
        <b/>
        <sz val="11.0"/>
      </rPr>
      <t xml:space="preserve"> 
Ss After: </t>
    </r>
    <r>
      <rPr>
        <rFont val="Poppins"/>
        <b/>
        <color rgb="FF1155CC"/>
        <sz val="11.0"/>
        <u/>
      </rPr>
      <t>https://imgpile.com/p/kt8noYE</t>
    </r>
    <r>
      <rPr>
        <rFont val="Poppins"/>
        <b/>
        <sz val="11.0"/>
      </rPr>
      <t xml:space="preserve"> 
Jam yang dihabiskan:   6 jam 36 mnt
Stream : </t>
    </r>
    <r>
      <rPr>
        <rFont val="Poppins"/>
        <b/>
        <color rgb="FF1155CC"/>
        <sz val="11.0"/>
        <u/>
      </rPr>
      <t>https://www.youtube.com/live/Rqb-fxoTc9E?si=QSMqvtkqAuP4zItd</t>
    </r>
    <r>
      <rPr>
        <rFont val="Poppins"/>
        <b/>
        <sz val="11.0"/>
      </rPr>
      <t xml:space="preserve">  
Problem:
Compesation:Diisi CS</t>
    </r>
  </si>
  <si>
    <r>
      <rPr>
        <rFont val="Poppins"/>
        <b/>
        <sz val="11.0"/>
      </rPr>
      <t xml:space="preserve">Note:  Rimadapa
Ss Before: </t>
    </r>
    <r>
      <rPr>
        <rFont val="Poppins"/>
        <b/>
        <color rgb="FF1155CC"/>
        <sz val="11.0"/>
        <u/>
      </rPr>
      <t>https://imgpile.com/p/vEhFNYe</t>
    </r>
    <r>
      <rPr>
        <rFont val="Poppins"/>
        <b/>
        <sz val="11.0"/>
      </rPr>
      <t xml:space="preserve"> 
Ss After: </t>
    </r>
    <r>
      <rPr>
        <rFont val="Poppins"/>
        <b/>
        <color rgb="FF1155CC"/>
        <sz val="11.0"/>
        <u/>
      </rPr>
      <t>https://imgpile.com/p/vEhFNYe</t>
    </r>
    <r>
      <rPr>
        <rFont val="Poppins"/>
        <b/>
        <sz val="11.0"/>
      </rPr>
      <t xml:space="preserve"> 
Jam yang dihabiskan:   6 JAM 33 MNT
Stream : </t>
    </r>
    <r>
      <rPr>
        <rFont val="Poppins"/>
        <b/>
        <color rgb="FF1155CC"/>
        <sz val="11.0"/>
        <u/>
      </rPr>
      <t>https://gaming.youtube.com/watch?v=ph8_oLQZSwY</t>
    </r>
    <r>
      <rPr>
        <rFont val="Poppins"/>
        <b/>
        <sz val="11.0"/>
      </rPr>
      <t xml:space="preserve"> 
Problem:
Compesation:Diisi CS</t>
    </r>
  </si>
  <si>
    <r>
      <rPr>
        <rFont val="Poppins"/>
        <b/>
        <sz val="11.0"/>
      </rPr>
      <t xml:space="preserve">Note: yong
Ss Before: </t>
    </r>
    <r>
      <rPr>
        <rFont val="Poppins"/>
        <b/>
        <color rgb="FF1155CC"/>
        <sz val="11.0"/>
        <u/>
      </rPr>
      <t>https://imgpile.com/p/sxcU8OJ#nbtmd5I</t>
    </r>
    <r>
      <rPr>
        <rFont val="Poppins"/>
        <b/>
        <sz val="11.0"/>
      </rPr>
      <t xml:space="preserve"> 
Ss After: </t>
    </r>
    <r>
      <rPr>
        <rFont val="Poppins"/>
        <b/>
        <color rgb="FF1155CC"/>
        <sz val="11.0"/>
        <u/>
      </rPr>
      <t>https://imgpile.com/p/sxcU8OJ#nbtmd5I</t>
    </r>
    <r>
      <rPr>
        <rFont val="Poppins"/>
        <b/>
        <sz val="11.0"/>
      </rPr>
      <t xml:space="preserve"> 
Jam yang dihabiskan:   4h 5m
Stream : </t>
    </r>
    <r>
      <rPr>
        <rFont val="Poppins"/>
        <b/>
        <color rgb="FF1155CC"/>
        <sz val="11.0"/>
        <u/>
      </rPr>
      <t>https://www.youtube.com/watch?v=QmflOIH8-rw</t>
    </r>
    <r>
      <rPr>
        <rFont val="Poppins"/>
        <b/>
        <sz val="11.0"/>
      </rPr>
      <t xml:space="preserve"> 
Problem: pemadaman
Compesation:Diisi CS</t>
    </r>
  </si>
  <si>
    <t>Note 58</t>
  </si>
  <si>
    <t>Note 59</t>
  </si>
  <si>
    <r>
      <rPr>
        <rFont val="Poppins"/>
        <b/>
        <sz val="11.0"/>
      </rPr>
      <t xml:space="preserve">Note: ej
Ss Before: </t>
    </r>
    <r>
      <rPr>
        <rFont val="Poppins"/>
        <b/>
        <color rgb="FF1155CC"/>
        <sz val="11.0"/>
        <u/>
      </rPr>
      <t>https://imgpile.com/p/1s3P34B</t>
    </r>
    <r>
      <rPr>
        <rFont val="Poppins"/>
        <b/>
        <sz val="11.0"/>
      </rPr>
      <t xml:space="preserve"> 
Ss After: </t>
    </r>
    <r>
      <rPr>
        <rFont val="Poppins"/>
        <b/>
        <color rgb="FF1155CC"/>
        <sz val="11.0"/>
        <u/>
      </rPr>
      <t>https://imgpile.com/p/1s3P34B</t>
    </r>
    <r>
      <rPr>
        <rFont val="Poppins"/>
        <b/>
        <sz val="11.0"/>
      </rPr>
      <t xml:space="preserve"> 
Jam yang dihabiskan:  6 jam 25 mnt 
Stream : </t>
    </r>
    <r>
      <rPr>
        <rFont val="Poppins"/>
        <b/>
        <color rgb="FF1155CC"/>
        <sz val="11.0"/>
        <u/>
      </rPr>
      <t>https://gaming.youtube.com/watch?v=K3qqE8eFXu4</t>
    </r>
    <r>
      <rPr>
        <rFont val="Poppins"/>
        <b/>
        <sz val="11.0"/>
      </rPr>
      <t xml:space="preserve"> 
Problem:
Compesation:Diisi CS</t>
    </r>
  </si>
  <si>
    <r>
      <rPr>
        <rFont val="Poppins"/>
        <b/>
        <sz val="11.0"/>
      </rPr>
      <t xml:space="preserve">Note: Bell
Ss Before: </t>
    </r>
    <r>
      <rPr>
        <rFont val="Poppins"/>
        <b/>
        <color rgb="FF1155CC"/>
        <sz val="11.0"/>
        <u/>
      </rPr>
      <t>https://imgpile.com/p/gJaiVMZ</t>
    </r>
    <r>
      <rPr>
        <rFont val="Poppins"/>
        <b/>
        <sz val="11.0"/>
      </rPr>
      <t xml:space="preserve"> 
Ss After: </t>
    </r>
    <r>
      <rPr>
        <rFont val="Poppins"/>
        <b/>
        <color rgb="FF1155CC"/>
        <sz val="11.0"/>
        <u/>
      </rPr>
      <t>https://imgpile.com/p/qFp7ulv</t>
    </r>
    <r>
      <rPr>
        <rFont val="Poppins"/>
        <b/>
        <sz val="11.0"/>
      </rPr>
      <t xml:space="preserve"> 
Jam yang dihabiskan:   6 jam 32 mnt
Stream : </t>
    </r>
    <r>
      <rPr>
        <rFont val="Poppins"/>
        <b/>
        <color rgb="FF1155CC"/>
        <sz val="11.0"/>
        <u/>
      </rPr>
      <t>https://www.youtube.com/watch?v=IZPyMf0QFwU</t>
    </r>
    <r>
      <rPr>
        <rFont val="Poppins"/>
        <b/>
        <sz val="11.0"/>
      </rPr>
      <t xml:space="preserve"> 
Problem:
Compesation:Diisi CS</t>
    </r>
  </si>
  <si>
    <t>Note 60</t>
  </si>
  <si>
    <r>
      <rPr>
        <rFont val="Poppins"/>
        <b/>
        <sz val="11.0"/>
      </rPr>
      <t xml:space="preserve">Note: HELIO
Ss Before:  </t>
    </r>
    <r>
      <rPr>
        <rFont val="Poppins"/>
        <b/>
        <color rgb="FF1155CC"/>
        <sz val="11.0"/>
        <u/>
      </rPr>
      <t>https://imgpile.com/p/tK8ewOq</t>
    </r>
    <r>
      <rPr>
        <rFont val="Poppins"/>
        <b/>
        <sz val="11.0"/>
      </rPr>
      <t xml:space="preserve"> 
Ss After: </t>
    </r>
    <r>
      <rPr>
        <rFont val="Poppins"/>
        <b/>
        <color rgb="FF1155CC"/>
        <sz val="11.0"/>
        <u/>
      </rPr>
      <t>https://imgpile.com/p/tK8ewOq</t>
    </r>
    <r>
      <rPr>
        <rFont val="Poppins"/>
        <b/>
        <sz val="11.0"/>
      </rPr>
      <t xml:space="preserve"> 
Jam yang dihabiskan:   5 JAM 20 MENIT
Stream : </t>
    </r>
    <r>
      <rPr>
        <rFont val="Poppins"/>
        <b/>
        <color rgb="FF1155CC"/>
        <sz val="11.0"/>
        <u/>
      </rPr>
      <t>https://gaming.youtube.com/watch?v=OcI9hbP4his</t>
    </r>
    <r>
      <rPr>
        <rFont val="Poppins"/>
        <b/>
        <sz val="11.0"/>
      </rPr>
      <t xml:space="preserve"> 
Problem:
Compesation:Diisi CS</t>
    </r>
  </si>
  <si>
    <r>
      <rPr>
        <rFont val="Poppins"/>
        <b/>
        <sz val="11.0"/>
      </rPr>
      <t xml:space="preserve">Note: alexcbr
Ss Before: </t>
    </r>
    <r>
      <rPr>
        <rFont val="Poppins"/>
        <b/>
        <color rgb="FF1155CC"/>
        <sz val="11.0"/>
        <u/>
      </rPr>
      <t>https://imgpile.com/p/cg2Se2F</t>
    </r>
    <r>
      <rPr>
        <rFont val="Poppins"/>
        <b/>
        <sz val="11.0"/>
      </rPr>
      <t xml:space="preserve">  
Ss After: </t>
    </r>
    <r>
      <rPr>
        <rFont val="Poppins"/>
        <b/>
        <color rgb="FF1155CC"/>
        <sz val="11.0"/>
        <u/>
      </rPr>
      <t>https://imgpile.com/p/cg2Se2F</t>
    </r>
    <r>
      <rPr>
        <rFont val="Poppins"/>
        <b/>
        <sz val="11.0"/>
      </rPr>
      <t xml:space="preserve">  
Jam yang dihabiskan:   6 jam 43 menit
Stream : </t>
    </r>
    <r>
      <rPr>
        <rFont val="Poppins"/>
        <b/>
        <color rgb="FF1155CC"/>
        <sz val="11.0"/>
        <u/>
      </rPr>
      <t>https://www.youtube.com/watch?v=OzdC7CK2V9U</t>
    </r>
    <r>
      <rPr>
        <rFont val="Poppins"/>
        <b/>
        <sz val="11.0"/>
      </rPr>
      <t xml:space="preserve">  
Problem:
Compesation:Diisi CS</t>
    </r>
  </si>
  <si>
    <r>
      <rPr>
        <rFont val="Poppins"/>
        <b/>
        <sz val="11.0"/>
      </rPr>
      <t xml:space="preserve">Note: kiddy mage
Ss Before: </t>
    </r>
    <r>
      <rPr>
        <rFont val="Poppins"/>
        <b/>
        <color rgb="FF1155CC"/>
        <sz val="11.0"/>
        <u/>
      </rPr>
      <t>https://imgpile.com/p/nVooWdg</t>
    </r>
    <r>
      <rPr>
        <rFont val="Poppins"/>
        <b/>
        <sz val="11.0"/>
      </rPr>
      <t xml:space="preserve"> 
Ss After: </t>
    </r>
    <r>
      <rPr>
        <rFont val="Poppins"/>
        <b/>
        <color rgb="FF1155CC"/>
        <sz val="11.0"/>
        <u/>
      </rPr>
      <t>https://imgpile.com/p/FNwwqoQ</t>
    </r>
    <r>
      <rPr>
        <rFont val="Poppins"/>
        <b/>
        <sz val="11.0"/>
      </rPr>
      <t xml:space="preserve"> 
Jam yang dihabiskan: 6h10m 
Stream : </t>
    </r>
    <r>
      <rPr>
        <rFont val="Poppins"/>
        <b/>
        <color rgb="FF1155CC"/>
        <sz val="11.0"/>
        <u/>
      </rPr>
      <t>https://www.youtube.com/watch?v=cWuTL4Lmf_k</t>
    </r>
    <r>
      <rPr>
        <rFont val="Poppins"/>
        <b/>
        <sz val="11.0"/>
      </rPr>
      <t xml:space="preserve"> 
Problem:
Compesation:Diisi CS</t>
    </r>
  </si>
  <si>
    <r>
      <rPr>
        <rFont val="Poppins"/>
        <b/>
        <sz val="11.0"/>
      </rPr>
      <t xml:space="preserve">Note: kinky winky
Ss Before: </t>
    </r>
    <r>
      <rPr>
        <rFont val="Poppins"/>
        <b/>
        <color rgb="FF1155CC"/>
        <sz val="11.0"/>
        <u/>
      </rPr>
      <t>https://imgpile.com/p/84etpYc</t>
    </r>
    <r>
      <rPr>
        <rFont val="Poppins"/>
        <b/>
        <sz val="11.0"/>
      </rPr>
      <t xml:space="preserve"> 
Ss After: </t>
    </r>
    <r>
      <rPr>
        <rFont val="Poppins"/>
        <b/>
        <color rgb="FF1155CC"/>
        <sz val="11.0"/>
        <u/>
      </rPr>
      <t>https://imgpile.com/p/84etpYc</t>
    </r>
    <r>
      <rPr>
        <rFont val="Poppins"/>
        <b/>
        <sz val="11.0"/>
      </rPr>
      <t xml:space="preserve"> 
Jam yang dihabiskan:   6 JAM 23 MENIT
Stream : </t>
    </r>
    <r>
      <rPr>
        <rFont val="Poppins"/>
        <b/>
        <color rgb="FF1155CC"/>
        <sz val="11.0"/>
        <u/>
      </rPr>
      <t>https://www.youtube.com/watch?v=38Ol6E0Y5Lo</t>
    </r>
    <r>
      <rPr>
        <rFont val="Poppins"/>
        <b/>
        <sz val="11.0"/>
      </rPr>
      <t xml:space="preserve"> 
Problem:
Compesation:Diisi CS</t>
    </r>
  </si>
  <si>
    <r>
      <rPr>
        <rFont val="Poppins"/>
        <b/>
        <sz val="11.0"/>
      </rPr>
      <t xml:space="preserve">Note: disolox
Ss Before: </t>
    </r>
    <r>
      <rPr>
        <rFont val="Poppins"/>
        <b/>
        <color rgb="FF1155CC"/>
        <sz val="11.0"/>
        <u/>
      </rPr>
      <t>https://imgpile.com/p/viKtx94</t>
    </r>
    <r>
      <rPr>
        <rFont val="Poppins"/>
        <b/>
        <sz val="11.0"/>
      </rPr>
      <t xml:space="preserve"> 
Ss After:  </t>
    </r>
    <r>
      <rPr>
        <rFont val="Poppins"/>
        <b/>
        <color rgb="FF1155CC"/>
        <sz val="11.0"/>
        <u/>
      </rPr>
      <t>https://imgpile.com/p/viKtx94</t>
    </r>
    <r>
      <rPr>
        <rFont val="Poppins"/>
        <b/>
        <sz val="11.0"/>
      </rPr>
      <t xml:space="preserve"> 
Jam yang dihabiskan:   6 JAM 16 MENIT
Stream : </t>
    </r>
    <r>
      <rPr>
        <rFont val="Poppins"/>
        <b/>
        <color rgb="FF1155CC"/>
        <sz val="11.0"/>
        <u/>
      </rPr>
      <t>https://www.youtube.com/watch?v=7dIL0RpLezE</t>
    </r>
    <r>
      <rPr>
        <rFont val="Poppins"/>
        <b/>
        <sz val="11.0"/>
      </rPr>
      <t xml:space="preserve">  RRE </t>
    </r>
    <r>
      <rPr>
        <rFont val="Poppins"/>
        <b/>
        <color rgb="FF1155CC"/>
        <sz val="11.0"/>
        <u/>
      </rPr>
      <t>https://www.youtube.com/watch?v=0avke84M2p8</t>
    </r>
    <r>
      <rPr>
        <rFont val="Poppins"/>
        <b/>
        <sz val="11.0"/>
      </rPr>
      <t xml:space="preserve"> 
Problem:
Compesation:Diisi CS</t>
    </r>
  </si>
  <si>
    <r>
      <rPr>
        <rFont val="Poppins"/>
        <b/>
        <sz val="11.0"/>
      </rPr>
      <t xml:space="preserve">Note:  KIDDY
Ss Before: </t>
    </r>
    <r>
      <rPr>
        <rFont val="Poppins"/>
        <b/>
        <color rgb="FF1155CC"/>
        <sz val="11.0"/>
        <u/>
      </rPr>
      <t>https://imgpile.com/p/f966GPD</t>
    </r>
    <r>
      <rPr>
        <rFont val="Poppins"/>
        <b/>
        <sz val="11.0"/>
      </rPr>
      <t xml:space="preserve"> 
Ss After: </t>
    </r>
    <r>
      <rPr>
        <rFont val="Poppins"/>
        <b/>
        <color rgb="FF1155CC"/>
        <sz val="11.0"/>
        <u/>
      </rPr>
      <t>https://imgpile.com/p/f966GPD</t>
    </r>
    <r>
      <rPr>
        <rFont val="Poppins"/>
        <b/>
        <sz val="11.0"/>
      </rPr>
      <t xml:space="preserve"> 
Jam yang dihabiskan:   5 JAM 30 MENIT
Stream : </t>
    </r>
    <r>
      <rPr>
        <rFont val="Poppins"/>
        <b/>
        <color rgb="FF1155CC"/>
        <sz val="11.0"/>
        <u/>
      </rPr>
      <t>https://www.youtube.com/watch?v=pkGcPo8iVQg</t>
    </r>
    <r>
      <rPr>
        <rFont val="Poppins"/>
        <b/>
        <sz val="11.0"/>
      </rPr>
      <t xml:space="preserve"> 
Problem:
Compesation:Diisi CS</t>
    </r>
  </si>
  <si>
    <r>
      <rPr>
        <rFont val="Poppins"/>
        <b/>
        <sz val="11.0"/>
      </rPr>
      <t xml:space="preserve">Note: ej dc
Ss Before: </t>
    </r>
    <r>
      <rPr>
        <rFont val="Poppins"/>
        <b/>
        <color rgb="FF1155CC"/>
        <sz val="11.0"/>
        <u/>
      </rPr>
      <t>https://imgpile.com/p/yMHdv1j</t>
    </r>
    <r>
      <rPr>
        <rFont val="Poppins"/>
        <b/>
        <sz val="11.0"/>
      </rPr>
      <t xml:space="preserve"> 
Ss After: </t>
    </r>
    <r>
      <rPr>
        <rFont val="Poppins"/>
        <b/>
        <color rgb="FF1155CC"/>
        <sz val="11.0"/>
        <u/>
      </rPr>
      <t>https://imgpile.com/p/yMHdv1j</t>
    </r>
    <r>
      <rPr>
        <rFont val="Poppins"/>
        <b/>
        <sz val="11.0"/>
      </rPr>
      <t xml:space="preserve"> 
Jam yang dihabiskan:   6 JAM 37 MENIT
Stream : </t>
    </r>
    <r>
      <rPr>
        <rFont val="Poppins"/>
        <b/>
        <color rgb="FF1155CC"/>
        <sz val="11.0"/>
        <u/>
      </rPr>
      <t>https://www.youtube.com/watch?v=-Oi6czUjqX8</t>
    </r>
    <r>
      <rPr>
        <rFont val="Poppins"/>
        <b/>
        <sz val="11.0"/>
      </rPr>
      <t xml:space="preserve"> 
Problem:
Compesation:Diisi CS</t>
    </r>
  </si>
  <si>
    <r>
      <rPr>
        <rFont val="Poppins"/>
        <b/>
        <sz val="11.0"/>
      </rPr>
      <t xml:space="preserve">Note: wuwa shypog
Ss Before: </t>
    </r>
    <r>
      <rPr>
        <rFont val="Poppins"/>
        <b/>
        <color rgb="FF1155CC"/>
        <sz val="11.0"/>
        <u/>
      </rPr>
      <t>https://imgpile.com/p/4d9frkc</t>
    </r>
    <r>
      <rPr>
        <rFont val="Poppins"/>
        <b/>
        <sz val="11.0"/>
      </rPr>
      <t xml:space="preserve"> 
Ss After: </t>
    </r>
    <r>
      <rPr>
        <rFont val="Poppins"/>
        <b/>
        <color rgb="FF1155CC"/>
        <sz val="11.0"/>
        <u/>
      </rPr>
      <t>https://imgpile.com/p/4d9frkc</t>
    </r>
    <r>
      <rPr>
        <rFont val="Poppins"/>
        <b/>
        <sz val="11.0"/>
      </rPr>
      <t xml:space="preserve"> 
Jam yang dihabiskan:   6 jam 19 menit
Stream : </t>
    </r>
    <r>
      <rPr>
        <rFont val="Poppins"/>
        <b/>
        <color rgb="FF1155CC"/>
        <sz val="11.0"/>
        <u/>
      </rPr>
      <t>https://www.youtube.com/watch?v=abFDOJTni8g</t>
    </r>
    <r>
      <rPr>
        <rFont val="Poppins"/>
        <b/>
        <sz val="11.0"/>
      </rPr>
      <t xml:space="preserve"> 
Problem: job quest mesti mandek2
Compesation:Diisi CS</t>
    </r>
  </si>
  <si>
    <r>
      <rPr>
        <rFont val="Poppins"/>
        <b/>
        <sz val="11.0"/>
      </rPr>
      <t xml:space="preserve">Note: Elmo DC
Ss Before: </t>
    </r>
    <r>
      <rPr>
        <rFont val="Poppins"/>
        <b/>
        <color rgb="FF1155CC"/>
        <sz val="11.0"/>
        <u/>
      </rPr>
      <t>https://imgpile.com/p/QnBCYmH</t>
    </r>
    <r>
      <rPr>
        <rFont val="Poppins"/>
        <b/>
        <sz val="11.0"/>
      </rPr>
      <t xml:space="preserve"> 
Ss After: </t>
    </r>
    <r>
      <rPr>
        <rFont val="Poppins"/>
        <b/>
        <color rgb="FF1155CC"/>
        <sz val="11.0"/>
        <u/>
      </rPr>
      <t>https://imgpile.com/p/GE2pGAK</t>
    </r>
    <r>
      <rPr>
        <rFont val="Poppins"/>
        <b/>
        <sz val="11.0"/>
      </rPr>
      <t xml:space="preserve"> 
Jam yang dihabiskan:   6 Jam
Stream : </t>
    </r>
    <r>
      <rPr>
        <rFont val="Poppins"/>
        <b/>
        <color rgb="FF1155CC"/>
        <sz val="11.0"/>
        <u/>
      </rPr>
      <t>https://gaming.youtube.com/watch?v=yILCVC2Fav0</t>
    </r>
    <r>
      <rPr>
        <rFont val="Poppins"/>
        <b/>
        <sz val="11.0"/>
      </rPr>
      <t xml:space="preserve"> 
Problem:
Compesation:Diisi CS</t>
    </r>
  </si>
  <si>
    <r>
      <rPr>
        <rFont val="Poppins"/>
        <b/>
        <sz val="11.0"/>
      </rPr>
      <t xml:space="preserve">Note: MOE
Ss Before:  </t>
    </r>
    <r>
      <rPr>
        <rFont val="Poppins"/>
        <b/>
        <color rgb="FF1155CC"/>
        <sz val="11.0"/>
        <u/>
      </rPr>
      <t>https://imgpile.com/p/vyW7t0Y</t>
    </r>
    <r>
      <rPr>
        <rFont val="Poppins"/>
        <b/>
        <sz val="11.0"/>
      </rPr>
      <t xml:space="preserve"> 
Ss After: </t>
    </r>
    <r>
      <rPr>
        <rFont val="Poppins"/>
        <b/>
        <color rgb="FF1155CC"/>
        <sz val="11.0"/>
        <u/>
      </rPr>
      <t>https://imgpile.com/p/1vtpvy2</t>
    </r>
    <r>
      <rPr>
        <rFont val="Poppins"/>
        <b/>
        <sz val="11.0"/>
      </rPr>
      <t xml:space="preserve"> 
Jam yang dihabiskan:   6 jam 10 mnt
Stream : </t>
    </r>
    <r>
      <rPr>
        <rFont val="Poppins"/>
        <b/>
        <color rgb="FF1155CC"/>
        <sz val="11.0"/>
        <u/>
      </rPr>
      <t>https://www.youtube.com/watch?v=7s5XRBLEVeo</t>
    </r>
    <r>
      <rPr>
        <rFont val="Poppins"/>
        <b/>
        <sz val="11.0"/>
      </rPr>
      <t xml:space="preserve"> 
Problem: nunggu pc kosong woilah
Compesation:Diisi CS</t>
    </r>
  </si>
  <si>
    <r>
      <rPr>
        <rFont val="Poppins"/>
        <b/>
        <sz val="11.0"/>
      </rPr>
      <t xml:space="preserve">Note:  drako
Ss Before: </t>
    </r>
    <r>
      <rPr>
        <rFont val="Poppins"/>
        <b/>
        <color rgb="FF1155CC"/>
        <sz val="11.0"/>
        <u/>
      </rPr>
      <t>https://imgpile.com/p/3vskm05</t>
    </r>
    <r>
      <rPr>
        <rFont val="Poppins"/>
        <b/>
        <sz val="11.0"/>
      </rPr>
      <t xml:space="preserve"> 
Ss After: </t>
    </r>
    <r>
      <rPr>
        <rFont val="Poppins"/>
        <b/>
        <color rgb="FF1155CC"/>
        <sz val="11.0"/>
        <u/>
      </rPr>
      <t>https://imgpile.com/p/eG9tMTk</t>
    </r>
    <r>
      <rPr>
        <rFont val="Poppins"/>
        <b/>
        <sz val="11.0"/>
      </rPr>
      <t xml:space="preserve"> 
Jam yang dihabiskan:   6 jam 
Stream : </t>
    </r>
    <r>
      <rPr>
        <rFont val="Poppins"/>
        <b/>
        <color rgb="FF1155CC"/>
        <sz val="11.0"/>
        <u/>
      </rPr>
      <t>https://www.youtube.com/watch?v=uSHaVccY3dU</t>
    </r>
    <r>
      <rPr>
        <rFont val="Poppins"/>
        <b/>
        <sz val="11.0"/>
      </rPr>
      <t xml:space="preserve"> 
Problem: timer e lalil ra kepencet 30 menit
Compesation:Diisi CS</t>
    </r>
  </si>
  <si>
    <r>
      <rPr>
        <rFont val="Poppins"/>
        <b/>
        <sz val="11.0"/>
      </rPr>
      <t xml:space="preserve">Note:   Disolox  |  Preezey 
Ss Before: </t>
    </r>
    <r>
      <rPr>
        <rFont val="Poppins"/>
        <b/>
        <color rgb="FF1155CC"/>
        <sz val="11.0"/>
        <u/>
      </rPr>
      <t>https://imgpile.com/p/AX0fB0i</t>
    </r>
    <r>
      <rPr>
        <rFont val="Poppins"/>
        <b/>
        <sz val="11.0"/>
      </rPr>
      <t xml:space="preserve">  |  </t>
    </r>
    <r>
      <rPr>
        <rFont val="Poppins"/>
        <b/>
        <color rgb="FF1155CC"/>
        <sz val="11.0"/>
        <u/>
      </rPr>
      <t>https://imgpile.com/p/MRJwHY1</t>
    </r>
    <r>
      <rPr>
        <rFont val="Poppins"/>
        <b/>
        <sz val="11.0"/>
      </rPr>
      <t xml:space="preserve"> 
Ss After: </t>
    </r>
    <r>
      <rPr>
        <rFont val="Poppins"/>
        <b/>
        <color rgb="FF1155CC"/>
        <sz val="11.0"/>
        <u/>
      </rPr>
      <t>https://imgpile.com/p/1tqoSL3</t>
    </r>
    <r>
      <rPr>
        <rFont val="Poppins"/>
        <b/>
        <sz val="11.0"/>
      </rPr>
      <t xml:space="preserve">  |  </t>
    </r>
    <r>
      <rPr>
        <rFont val="Poppins"/>
        <b/>
        <color rgb="FF1155CC"/>
        <sz val="11.0"/>
        <u/>
      </rPr>
      <t>https://imgpile.com/p/vjNdU8N</t>
    </r>
    <r>
      <rPr>
        <rFont val="Poppins"/>
        <b/>
        <sz val="11.0"/>
      </rPr>
      <t xml:space="preserve"> 
Jam yang dihabiskan:   6 Jam 5 Menit
Stream : </t>
    </r>
    <r>
      <rPr>
        <rFont val="Poppins"/>
        <b/>
        <color rgb="FF1155CC"/>
        <sz val="11.0"/>
        <u/>
      </rPr>
      <t>https://www.youtube.com/watch? v=wyOVNm6W0Jk</t>
    </r>
    <r>
      <rPr>
        <rFont val="Poppins"/>
        <b/>
        <sz val="11.0"/>
      </rPr>
      <t xml:space="preserve"> |  </t>
    </r>
    <r>
      <rPr>
        <rFont val="Poppins"/>
        <b/>
        <color rgb="FF1155CC"/>
        <sz val="11.0"/>
        <u/>
      </rPr>
      <t>https://www.youtube.com/watch?v=VZ-RYlW5i6s</t>
    </r>
    <r>
      <rPr>
        <rFont val="Poppins"/>
        <b/>
        <sz val="11.0"/>
      </rPr>
      <t xml:space="preserve">  
Problem: Disconected </t>
    </r>
    <r>
      <rPr>
        <rFont val="Poppins"/>
        <b/>
        <color rgb="FF1155CC"/>
        <sz val="11.0"/>
        <u/>
      </rPr>
      <t>https://imgpile.com/p/ex39ddf</t>
    </r>
    <r>
      <rPr>
        <rFont val="Poppins"/>
        <b/>
        <sz val="11.0"/>
      </rPr>
      <t xml:space="preserve"> 
Compesation:Diisi CS</t>
    </r>
  </si>
  <si>
    <r>
      <rPr>
        <rFont val="Poppins"/>
        <b/>
        <sz val="11.0"/>
      </rPr>
      <t xml:space="preserve">Note: hakle
Ss Before: </t>
    </r>
    <r>
      <rPr>
        <rFont val="Poppins"/>
        <b/>
        <color rgb="FF1155CC"/>
        <sz val="11.0"/>
        <u/>
      </rPr>
      <t>https://imgpile.com/p/mIAYoab</t>
    </r>
    <r>
      <rPr>
        <rFont val="Poppins"/>
        <b/>
        <sz val="11.0"/>
      </rPr>
      <t xml:space="preserve"> 
Ss After: </t>
    </r>
    <r>
      <rPr>
        <rFont val="Poppins"/>
        <b/>
        <color rgb="FF1155CC"/>
        <sz val="11.0"/>
        <u/>
      </rPr>
      <t>https://imgpile.com/p/PJbC4dh</t>
    </r>
    <r>
      <rPr>
        <rFont val="Poppins"/>
        <b/>
        <sz val="11.0"/>
      </rPr>
      <t xml:space="preserve"> 
Jam yang dihabiskan:   6 jam 40 mnt
Stream : </t>
    </r>
    <r>
      <rPr>
        <rFont val="Poppins"/>
        <b/>
        <color rgb="FF1155CC"/>
        <sz val="11.0"/>
        <u/>
      </rPr>
      <t>https://www.youtube.com/watch?v=nlV6oGMHi1A</t>
    </r>
    <r>
      <rPr>
        <rFont val="Poppins"/>
        <b/>
        <sz val="11.0"/>
      </rPr>
      <t xml:space="preserve"> 
Problem:
Compesation:Diisi CS</t>
    </r>
  </si>
  <si>
    <t>Z | 4 | exp</t>
  </si>
  <si>
    <r>
      <rPr>
        <rFont val="Poppins"/>
        <b/>
        <sz val="11.0"/>
      </rPr>
      <t xml:space="preserve">Note:  AlexCBR
Ss Before: </t>
    </r>
    <r>
      <rPr>
        <rFont val="Poppins"/>
        <b/>
        <color rgb="FF1155CC"/>
        <sz val="11.0"/>
        <u/>
      </rPr>
      <t>https://imgpile.com/p/308SqQH#gAWAycf</t>
    </r>
    <r>
      <rPr>
        <rFont val="Poppins"/>
        <b/>
        <sz val="11.0"/>
      </rPr>
      <t xml:space="preserve"> 
Ss After: </t>
    </r>
    <r>
      <rPr>
        <rFont val="Poppins"/>
        <b/>
        <color rgb="FF1155CC"/>
        <sz val="11.0"/>
        <u/>
      </rPr>
      <t>https://imgpile.com/p/308SqQH</t>
    </r>
    <r>
      <rPr>
        <rFont val="Poppins"/>
        <b/>
        <sz val="11.0"/>
      </rPr>
      <t xml:space="preserve"> 
Jam yang dihabiskan:   6 jam 5 menit
Stream :  </t>
    </r>
    <r>
      <rPr>
        <rFont val="Poppins"/>
        <b/>
        <color rgb="FF1155CC"/>
        <sz val="11.0"/>
        <u/>
      </rPr>
      <t>https://www.youtube.com/watch?v=TE_kOaEZcQ4</t>
    </r>
    <r>
      <rPr>
        <rFont val="Poppins"/>
        <b/>
        <sz val="11.0"/>
      </rPr>
      <t xml:space="preserve"> -- </t>
    </r>
    <r>
      <rPr>
        <rFont val="Poppins"/>
        <b/>
        <color rgb="FF1155CC"/>
        <sz val="11.0"/>
        <u/>
      </rPr>
      <t>https://www.youtube.com/watch?v=UuOBf8z7pZM</t>
    </r>
    <r>
      <rPr>
        <rFont val="Poppins"/>
        <b/>
        <sz val="11.0"/>
      </rPr>
      <t xml:space="preserve">  
Problem: KON EKSI LELET DI PC 16, NGGK BISA MAIN 
Compesation:Diisi CS</t>
    </r>
  </si>
  <si>
    <t>Shift : Opsional E/F</t>
  </si>
  <si>
    <r>
      <rPr>
        <rFont val="Poppins"/>
        <b/>
        <sz val="11.0"/>
      </rPr>
      <t xml:space="preserve">Note: MeetJun
Ss Before: </t>
    </r>
    <r>
      <rPr>
        <rFont val="Poppins"/>
        <b/>
        <color rgb="FF1155CC"/>
        <sz val="11.0"/>
        <u/>
      </rPr>
      <t>https://imgpile.com/p/FGdoW9o</t>
    </r>
    <r>
      <rPr>
        <rFont val="Poppins"/>
        <b/>
        <sz val="11.0"/>
      </rPr>
      <t xml:space="preserve"> 
Ss After: </t>
    </r>
    <r>
      <rPr>
        <rFont val="Poppins"/>
        <b/>
        <color rgb="FF1155CC"/>
        <sz val="11.0"/>
        <u/>
      </rPr>
      <t>https://imgpile.com/p/DnayKPP</t>
    </r>
    <r>
      <rPr>
        <rFont val="Poppins"/>
        <b/>
        <sz val="11.0"/>
      </rPr>
      <t xml:space="preserve"> 
Jam yang dihabiskan:   6Jam 30Menit
Stream : </t>
    </r>
    <r>
      <rPr>
        <rFont val="Poppins"/>
        <b/>
        <color rgb="FF1155CC"/>
        <sz val="11.0"/>
        <u/>
      </rPr>
      <t>https://gaming.youtube.com/watch?v=qSuCNGJMZUE</t>
    </r>
    <r>
      <rPr>
        <rFont val="Poppins"/>
        <b/>
        <sz val="11.0"/>
      </rPr>
      <t xml:space="preserve"> 
Problem: </t>
    </r>
    <r>
      <rPr>
        <rFont val="Poppins"/>
        <b/>
        <color rgb="FF1155CC"/>
        <sz val="11.0"/>
        <u/>
      </rPr>
      <t>https://imgpile.com/p/1US794w</t>
    </r>
    <r>
      <rPr>
        <rFont val="Poppins"/>
        <b/>
        <sz val="11.0"/>
      </rPr>
      <t xml:space="preserve"> (DC)
Compesation:Diisi CS</t>
    </r>
  </si>
  <si>
    <r>
      <rPr>
        <rFont val="Poppins"/>
        <b/>
        <sz val="11.0"/>
      </rPr>
      <t xml:space="preserve">Note:   iglitchwolfi G2G WEB 
Ss Before:   </t>
    </r>
    <r>
      <rPr>
        <rFont val="Poppins"/>
        <b/>
        <color rgb="FF1155CC"/>
        <sz val="11.0"/>
        <u/>
      </rPr>
      <t>https://imgpile.com/p/d4VfjXj</t>
    </r>
    <r>
      <rPr>
        <rFont val="Poppins"/>
        <b/>
        <sz val="11.0"/>
      </rPr>
      <t xml:space="preserve"> 
Ss After:   </t>
    </r>
    <r>
      <rPr>
        <rFont val="Poppins"/>
        <b/>
        <color rgb="FF1155CC"/>
        <sz val="11.0"/>
        <u/>
      </rPr>
      <t>https://imgpile.com/p/y0b4qwn</t>
    </r>
    <r>
      <rPr>
        <rFont val="Poppins"/>
        <b/>
        <sz val="11.0"/>
      </rPr>
      <t xml:space="preserve"> 
Jam yang dihabiskan:    6 jam  35mnt 
Stream :   </t>
    </r>
    <r>
      <rPr>
        <rFont val="Poppins"/>
        <b/>
        <color rgb="FF1155CC"/>
        <sz val="11.0"/>
        <u/>
      </rPr>
      <t>https://www.youtube.com/watch?v=-oVpo4ZFEkA</t>
    </r>
    <r>
      <rPr>
        <rFont val="Poppins"/>
        <b/>
        <sz val="11.0"/>
      </rPr>
      <t xml:space="preserve"> 
Problem:
Compesation:Diisi CS</t>
    </r>
  </si>
  <si>
    <r>
      <rPr>
        <rFont val="Poppins"/>
        <b/>
        <sz val="11.0"/>
      </rPr>
      <t xml:space="preserve">Note:  oppa 
Ss Before: </t>
    </r>
    <r>
      <rPr>
        <rFont val="Poppins"/>
        <b/>
        <color rgb="FF1155CC"/>
        <sz val="11.0"/>
        <u/>
      </rPr>
      <t>https://imgpile.com/p/1Ib8gTM</t>
    </r>
    <r>
      <rPr>
        <rFont val="Poppins"/>
        <b/>
        <sz val="11.0"/>
      </rPr>
      <t xml:space="preserve"> 
Ss After: </t>
    </r>
    <r>
      <rPr>
        <rFont val="Poppins"/>
        <b/>
        <color rgb="FF1155CC"/>
        <sz val="11.0"/>
        <u/>
      </rPr>
      <t>https://imgpile.com/p/Ukhcm4G</t>
    </r>
    <r>
      <rPr>
        <rFont val="Poppins"/>
        <b/>
        <sz val="11.0"/>
      </rPr>
      <t xml:space="preserve"> 
Jam yang dihabiskan:   6 jam 25 menit
Stream :  </t>
    </r>
    <r>
      <rPr>
        <rFont val="Poppins"/>
        <b/>
        <color rgb="FF1155CC"/>
        <sz val="11.0"/>
        <u/>
      </rPr>
      <t>https://www.youtube.com/live/ncLl2-UAS_w?si=eYnQJzSL2gbJUB2h</t>
    </r>
    <r>
      <rPr>
        <rFont val="Poppins"/>
        <b/>
        <sz val="11.0"/>
      </rPr>
      <t xml:space="preserve"> 
Problem: 10 menit n o timer saalah buff
Compesation:Diisi CS</t>
    </r>
  </si>
  <si>
    <r>
      <rPr>
        <rFont val="Poppins"/>
        <b/>
        <sz val="11.0"/>
      </rPr>
      <t xml:space="preserve">Note:  Ogg Dc
Ss Before:  </t>
    </r>
    <r>
      <rPr>
        <rFont val="Poppins"/>
        <b/>
        <color rgb="FF1155CC"/>
        <sz val="11.0"/>
        <u/>
      </rPr>
      <t>https://imgpile.com/p/mw9Wal1</t>
    </r>
    <r>
      <rPr>
        <rFont val="Poppins"/>
        <b/>
        <sz val="11.0"/>
      </rPr>
      <t xml:space="preserve"> 
Ss After:  </t>
    </r>
    <r>
      <rPr>
        <rFont val="Poppins"/>
        <b/>
        <color rgb="FF1155CC"/>
        <sz val="11.0"/>
        <u/>
      </rPr>
      <t>https://imgpile.com/p/Ot1HeU7</t>
    </r>
    <r>
      <rPr>
        <rFont val="Poppins"/>
        <b/>
        <sz val="11.0"/>
      </rPr>
      <t xml:space="preserve"> 
Jam yang dihabiskan:   7 Jam 38 Menit.
Stream :  </t>
    </r>
    <r>
      <rPr>
        <rFont val="Poppins"/>
        <b/>
        <color rgb="FF1155CC"/>
        <sz val="11.0"/>
        <u/>
      </rPr>
      <t>https://gaming.youtube.com/watch?v=E0eItTrTXlo</t>
    </r>
    <r>
      <rPr>
        <rFont val="Poppins"/>
        <b/>
        <sz val="11.0"/>
      </rPr>
      <t xml:space="preserve"> 
Problem:
Compesation:Diisi CS</t>
    </r>
  </si>
  <si>
    <r>
      <rPr>
        <rFont val="Poppins"/>
        <b/>
        <sz val="11.0"/>
      </rPr>
      <t xml:space="preserve">Note: avardas 
Ss Before: </t>
    </r>
    <r>
      <rPr>
        <rFont val="Poppins"/>
        <b/>
        <color rgb="FF1155CC"/>
        <sz val="11.0"/>
        <u/>
      </rPr>
      <t>https://imgpile.com/p/2tjN0Qj</t>
    </r>
    <r>
      <rPr>
        <rFont val="Poppins"/>
        <b/>
        <sz val="11.0"/>
      </rPr>
      <t xml:space="preserve"> 
Ss After:  </t>
    </r>
    <r>
      <rPr>
        <rFont val="Poppins"/>
        <b/>
        <color rgb="FF1155CC"/>
        <sz val="11.0"/>
        <u/>
      </rPr>
      <t>https://imgpile.com/p/4SHD0FO</t>
    </r>
    <r>
      <rPr>
        <rFont val="Poppins"/>
        <b/>
        <sz val="11.0"/>
      </rPr>
      <t xml:space="preserve"> 
Jam yang dihabiskan:   5 jam 21 mnt 
Stream : </t>
    </r>
    <r>
      <rPr>
        <rFont val="Poppins"/>
        <b/>
        <color rgb="FF1155CC"/>
        <sz val="11.0"/>
        <u/>
      </rPr>
      <t>https://www.youtube.com/watch?v=iGLVlPp5ack</t>
    </r>
    <r>
      <rPr>
        <rFont val="Poppins"/>
        <b/>
        <sz val="11.0"/>
      </rPr>
      <t xml:space="preserve"> 
Problem: telat 1 jam 
Compesation:Diisi CS</t>
    </r>
  </si>
  <si>
    <r>
      <rPr>
        <rFont val="Poppins"/>
        <b/>
        <sz val="11.0"/>
      </rPr>
      <t xml:space="preserve">Note: brave
Ss Before: </t>
    </r>
    <r>
      <rPr>
        <rFont val="Poppins"/>
        <b/>
        <color rgb="FF1155CC"/>
        <sz val="11.0"/>
        <u/>
      </rPr>
      <t>https://imgpile.com/p/QjjixVG</t>
    </r>
    <r>
      <rPr>
        <rFont val="Poppins"/>
        <b/>
        <sz val="11.0"/>
      </rPr>
      <t xml:space="preserve"> 
Ss After: </t>
    </r>
    <r>
      <rPr>
        <rFont val="Poppins"/>
        <b/>
        <color rgb="FF1155CC"/>
        <sz val="11.0"/>
        <u/>
      </rPr>
      <t>https://imgpile.com/p/nJqRMop</t>
    </r>
    <r>
      <rPr>
        <rFont val="Poppins"/>
        <b/>
        <sz val="11.0"/>
      </rPr>
      <t xml:space="preserve"> 
Jam yang dihabiskan:   7 JAM 2 MNT 
Stream :  </t>
    </r>
    <r>
      <rPr>
        <rFont val="Poppins"/>
        <b/>
        <color rgb="FF1155CC"/>
        <sz val="11.0"/>
        <u/>
      </rPr>
      <t>https://www.youtube.com/live/1pWWQ9IiPz0?si=bR83669A71_LaLHv</t>
    </r>
    <r>
      <rPr>
        <rFont val="Poppins"/>
        <b/>
        <sz val="11.0"/>
      </rPr>
      <t xml:space="preserve"> 
Problem:
Compesation:Diisi CS</t>
    </r>
  </si>
  <si>
    <r>
      <rPr>
        <rFont val="Poppins"/>
        <b/>
        <sz val="11.0"/>
      </rPr>
      <t xml:space="preserve">Note: auction
Ss Before: </t>
    </r>
    <r>
      <rPr>
        <rFont val="Poppins"/>
        <b/>
        <color rgb="FF1155CC"/>
        <sz val="11.0"/>
        <u/>
      </rPr>
      <t>https://imgpile.com/p/PuhSDcY</t>
    </r>
    <r>
      <rPr>
        <rFont val="Poppins"/>
        <b/>
        <sz val="11.0"/>
      </rPr>
      <t xml:space="preserve"> 
Ss After: </t>
    </r>
    <r>
      <rPr>
        <rFont val="Poppins"/>
        <b/>
        <color rgb="FF1155CC"/>
        <sz val="11.0"/>
        <u/>
      </rPr>
      <t>https://imgpile.com/p/34gdXtt</t>
    </r>
    <r>
      <rPr>
        <rFont val="Poppins"/>
        <b/>
        <sz val="11.0"/>
      </rPr>
      <t xml:space="preserve"> 
Jam yang dihabiskan: 7 jam  
Stream : </t>
    </r>
    <r>
      <rPr>
        <rFont val="Poppins"/>
        <b/>
        <color rgb="FF1155CC"/>
        <sz val="11.0"/>
        <u/>
      </rPr>
      <t>https://www.youtube.com/watch?v=vek8tPPlw7k</t>
    </r>
    <r>
      <rPr>
        <rFont val="Poppins"/>
        <b/>
        <sz val="11.0"/>
      </rPr>
      <t xml:space="preserve"> 
Problem:
Compesation:Diisi CS</t>
    </r>
  </si>
  <si>
    <r>
      <rPr>
        <rFont val="Poppins"/>
        <b/>
        <sz val="11.0"/>
      </rPr>
      <t xml:space="preserve">Note: auction
Ss Before: </t>
    </r>
    <r>
      <rPr>
        <rFont val="Poppins"/>
        <b/>
        <color rgb="FF1155CC"/>
        <sz val="11.0"/>
        <u/>
      </rPr>
      <t>https://imgpile.com/p/GbblXQQ#wHMkxPR</t>
    </r>
    <r>
      <rPr>
        <rFont val="Poppins"/>
        <b/>
        <sz val="11.0"/>
      </rPr>
      <t xml:space="preserve"> 
Ss After: </t>
    </r>
    <r>
      <rPr>
        <rFont val="Poppins"/>
        <b/>
        <color rgb="FF1155CC"/>
        <sz val="11.0"/>
        <u/>
      </rPr>
      <t>https://imgpile.com/p/GbblXQQ#wHMkxPR</t>
    </r>
    <r>
      <rPr>
        <rFont val="Poppins"/>
        <b/>
        <sz val="11.0"/>
      </rPr>
      <t xml:space="preserve"> 
Jam yang dihabiskan:   5 jam 1 menit
Stream : </t>
    </r>
    <r>
      <rPr>
        <rFont val="Poppins"/>
        <b/>
        <color rgb="FF1155CC"/>
        <sz val="11.0"/>
        <u/>
      </rPr>
      <t>https://www.youtube.com/watch?v=tVOnVHiPIt4</t>
    </r>
    <r>
      <rPr>
        <rFont val="Poppins"/>
        <b/>
        <sz val="11.0"/>
      </rPr>
      <t xml:space="preserve"> 
Problem: kasep
Compesation:Diisi CS</t>
    </r>
  </si>
  <si>
    <t>NUNGGU PEMBAYARAN</t>
  </si>
  <si>
    <r>
      <rPr>
        <rFont val="Poppins"/>
        <b/>
        <sz val="11.0"/>
      </rPr>
      <t xml:space="preserve">Note: petar
Ss Before:  </t>
    </r>
    <r>
      <rPr>
        <rFont val="Poppins"/>
        <b/>
        <color rgb="FF1155CC"/>
        <sz val="11.0"/>
        <u/>
      </rPr>
      <t>https://imgpile.com/p/p1TItvQ</t>
    </r>
    <r>
      <rPr>
        <rFont val="Poppins"/>
        <b/>
        <sz val="11.0"/>
      </rPr>
      <t xml:space="preserve"> 
Ss After: </t>
    </r>
    <r>
      <rPr>
        <rFont val="Poppins"/>
        <b/>
        <color rgb="FF1155CC"/>
        <sz val="11.0"/>
        <u/>
      </rPr>
      <t>https://imgpile.com/p/W9cRLZm</t>
    </r>
    <r>
      <rPr>
        <rFont val="Poppins"/>
        <b/>
        <sz val="11.0"/>
      </rPr>
      <t xml:space="preserve"> 
Jam yang dihabiskan:   4 jam 50 menit 
Stream : </t>
    </r>
    <r>
      <rPr>
        <rFont val="Poppins"/>
        <b/>
        <color rgb="FF1155CC"/>
        <sz val="11.0"/>
        <u/>
      </rPr>
      <t>https://www.youtube.com/live/WmHTo6KTgWs?si=n8Zv5MA7XpLH88gj</t>
    </r>
    <r>
      <rPr>
        <rFont val="Poppins"/>
        <b/>
        <sz val="11.0"/>
      </rPr>
      <t xml:space="preserve"> 
Problem: DC </t>
    </r>
    <r>
      <rPr>
        <rFont val="Poppins"/>
        <b/>
        <color rgb="FF1155CC"/>
        <sz val="11.0"/>
        <u/>
      </rPr>
      <t>https://imgpile.com/p/eDlSRm1</t>
    </r>
    <r>
      <rPr>
        <rFont val="Poppins"/>
        <b/>
        <sz val="11.0"/>
      </rPr>
      <t xml:space="preserve"> 
Compesation:Diisi CS</t>
    </r>
  </si>
  <si>
    <r>
      <rPr>
        <rFont val="Poppins"/>
        <b/>
        <sz val="11.0"/>
      </rPr>
      <t xml:space="preserve">Note: polk pc 10
Ss Before: </t>
    </r>
    <r>
      <rPr>
        <rFont val="Poppins"/>
        <b/>
        <color rgb="FF1155CC"/>
        <sz val="11.0"/>
        <u/>
      </rPr>
      <t>https://imgpile.com/p/PSyXd2f</t>
    </r>
    <r>
      <rPr>
        <rFont val="Poppins"/>
        <b/>
        <sz val="11.0"/>
      </rPr>
      <t xml:space="preserve"> 
Ss After: </t>
    </r>
    <r>
      <rPr>
        <rFont val="Poppins"/>
        <b/>
        <color rgb="FF1155CC"/>
        <sz val="11.0"/>
        <u/>
      </rPr>
      <t>https://imgpile.com/p/PSyXd2f</t>
    </r>
    <r>
      <rPr>
        <rFont val="Poppins"/>
        <b/>
        <sz val="11.0"/>
      </rPr>
      <t xml:space="preserve"> 
Jam yang dihabiskan:   6 jam 30mnt
Stream : </t>
    </r>
    <r>
      <rPr>
        <rFont val="Poppins"/>
        <b/>
        <color rgb="FF1155CC"/>
        <sz val="11.0"/>
        <u/>
      </rPr>
      <t>https://gaming.youtube.com/watch?v=iF-EiG5iWEo</t>
    </r>
    <r>
      <rPr>
        <rFont val="Poppins"/>
        <b/>
        <sz val="11.0"/>
      </rPr>
      <t xml:space="preserve"> 
Problem: DC 1X
Compesation:Diisi CS</t>
    </r>
  </si>
  <si>
    <t>WOO0K DC</t>
  </si>
  <si>
    <r>
      <rPr>
        <rFont val="Poppins"/>
        <b/>
        <sz val="11.0"/>
      </rPr>
      <t xml:space="preserve">Note: polk
Ss Before: </t>
    </r>
    <r>
      <rPr>
        <rFont val="Poppins"/>
        <b/>
        <color rgb="FF1155CC"/>
        <sz val="11.0"/>
        <u/>
      </rPr>
      <t>https://imgpile.com/p/J2ScHpx</t>
    </r>
    <r>
      <rPr>
        <rFont val="Poppins"/>
        <b/>
        <sz val="11.0"/>
      </rPr>
      <t xml:space="preserve"> 
Ss After: </t>
    </r>
    <r>
      <rPr>
        <rFont val="Poppins"/>
        <b/>
        <color rgb="FF1155CC"/>
        <sz val="11.0"/>
        <u/>
      </rPr>
      <t>https://imgpile.com/p/c4RkAdq</t>
    </r>
    <r>
      <rPr>
        <rFont val="Poppins"/>
        <b/>
        <sz val="11.0"/>
      </rPr>
      <t xml:space="preserve"> 
Jam yang dihabiskan:  7h 5m 
Stream : </t>
    </r>
    <r>
      <rPr>
        <rFont val="Poppins"/>
        <b/>
        <color rgb="FF1155CC"/>
        <sz val="11.0"/>
        <u/>
      </rPr>
      <t>https://www.youtube.com/watch?v=520K4PIi1HI</t>
    </r>
    <r>
      <rPr>
        <rFont val="Poppins"/>
        <b/>
        <sz val="11.0"/>
      </rPr>
      <t xml:space="preserve"> 
Problem:
Compesation:Diisi CS</t>
    </r>
  </si>
  <si>
    <r>
      <rPr>
        <rFont val="Poppins"/>
        <b/>
        <sz val="11.0"/>
      </rPr>
      <t xml:space="preserve">Note: truedog g2g
Ss Before: </t>
    </r>
    <r>
      <rPr>
        <rFont val="Poppins"/>
        <b/>
        <color rgb="FF1155CC"/>
        <sz val="11.0"/>
        <u/>
      </rPr>
      <t>https://imgpile.com/p/AuYX7gJ</t>
    </r>
    <r>
      <rPr>
        <rFont val="Poppins"/>
        <b/>
        <sz val="11.0"/>
      </rPr>
      <t xml:space="preserve"> 
Ss After: </t>
    </r>
    <r>
      <rPr>
        <rFont val="Poppins"/>
        <b/>
        <color rgb="FF1155CC"/>
        <sz val="11.0"/>
        <u/>
      </rPr>
      <t>https://imgpile.com/p/AuYX7gJ</t>
    </r>
    <r>
      <rPr>
        <rFont val="Poppins"/>
        <b/>
        <sz val="11.0"/>
      </rPr>
      <t xml:space="preserve"> 
Jam yang dihabiskan:  6 jam 12m
Stream : </t>
    </r>
    <r>
      <rPr>
        <rFont val="Poppins"/>
        <b/>
        <color rgb="FF1155CC"/>
        <sz val="11.0"/>
        <u/>
      </rPr>
      <t>https://www.youtube.com/watch?v=5sBivlPUsrs</t>
    </r>
    <r>
      <rPr>
        <rFont val="Poppins"/>
        <b/>
        <sz val="11.0"/>
      </rPr>
      <t xml:space="preserve"> 
Problem:
Compesation:Diisi CS</t>
    </r>
  </si>
  <si>
    <t>LimeDragon G2G</t>
  </si>
  <si>
    <r>
      <rPr>
        <rFont val="Poppins"/>
        <b/>
        <sz val="11.0"/>
      </rPr>
      <t xml:space="preserve">Note:  ashoka
Ss Before: </t>
    </r>
    <r>
      <rPr>
        <rFont val="Poppins"/>
        <b/>
        <color rgb="FF1155CC"/>
        <sz val="11.0"/>
        <u/>
      </rPr>
      <t>https://imgpile.com/p/J62V4OF</t>
    </r>
    <r>
      <rPr>
        <rFont val="Poppins"/>
        <b/>
        <sz val="11.0"/>
      </rPr>
      <t xml:space="preserve"> 
Ss After:  </t>
    </r>
    <r>
      <rPr>
        <rFont val="Poppins"/>
        <b/>
        <color rgb="FF1155CC"/>
        <sz val="11.0"/>
        <u/>
      </rPr>
      <t>https://imgpile.com/p/MMaLyuK</t>
    </r>
    <r>
      <rPr>
        <rFont val="Poppins"/>
        <b/>
        <sz val="11.0"/>
      </rPr>
      <t xml:space="preserve"> 
Jam yang dihabiskan:   5 JAM 21 MENIT
Stream : </t>
    </r>
    <r>
      <rPr>
        <rFont val="Poppins"/>
        <b/>
        <color rgb="FF1155CC"/>
        <sz val="11.0"/>
        <u/>
      </rPr>
      <t>https://www.youtube.com/watch?v=DYFeAUzenu0</t>
    </r>
    <r>
      <rPr>
        <rFont val="Poppins"/>
        <b/>
        <sz val="11.0"/>
      </rPr>
      <t xml:space="preserve"> 
Problem:    NUNGGU CODE, PC TAS DI RESTAT
Compesation:Diisi CS</t>
    </r>
  </si>
  <si>
    <r>
      <rPr>
        <rFont val="Poppins"/>
        <b/>
        <sz val="11.0"/>
      </rPr>
      <t xml:space="preserve">Note: Bell
Ss Before: </t>
    </r>
    <r>
      <rPr>
        <rFont val="Poppins"/>
        <b/>
        <color rgb="FF1155CC"/>
        <sz val="11.0"/>
        <u/>
      </rPr>
      <t>https://imgpile.com/p/7Lt1s3N#uZNKtvL</t>
    </r>
    <r>
      <rPr>
        <rFont val="Poppins"/>
        <b/>
        <sz val="11.0"/>
      </rPr>
      <t xml:space="preserve"> 
Ss After: </t>
    </r>
    <r>
      <rPr>
        <rFont val="Poppins"/>
        <b/>
        <color rgb="FF1155CC"/>
        <sz val="11.0"/>
        <u/>
      </rPr>
      <t>https://imgpile.com/p/7Lt1s3N#vCzYy9L</t>
    </r>
    <r>
      <rPr>
        <rFont val="Poppins"/>
        <b/>
        <sz val="11.0"/>
      </rPr>
      <t xml:space="preserve"> 
Jam yang dihabiskan:   6 jam 47 Menit
Stream : </t>
    </r>
    <r>
      <rPr>
        <rFont val="Poppins"/>
        <b/>
        <color rgb="FF1155CC"/>
        <sz val="11.0"/>
        <u/>
      </rPr>
      <t>https://www.youtube.com/live/4cH10Y-ECOE?si=DpWOGhBcoeBxSyzb</t>
    </r>
    <r>
      <rPr>
        <rFont val="Poppins"/>
        <b/>
        <sz val="11.0"/>
      </rPr>
      <t xml:space="preserve"> 
Problem:
Compesation:Diisi CS</t>
    </r>
  </si>
  <si>
    <r>
      <rPr>
        <rFont val="Poppins"/>
        <b/>
        <sz val="11.0"/>
      </rPr>
      <t xml:space="preserve">Note: polk pc 10
Ss Before: </t>
    </r>
    <r>
      <rPr>
        <rFont val="Poppins"/>
        <b/>
        <color rgb="FF1155CC"/>
        <sz val="11.0"/>
        <u/>
      </rPr>
      <t>https://imgpile.com/p/N6GOWyh</t>
    </r>
    <r>
      <rPr>
        <rFont val="Poppins"/>
        <b/>
        <sz val="11.0"/>
      </rPr>
      <t xml:space="preserve"> 
Ss After: </t>
    </r>
    <r>
      <rPr>
        <rFont val="Poppins"/>
        <b/>
        <color rgb="FF1155CC"/>
        <sz val="11.0"/>
        <u/>
      </rPr>
      <t>https://imgpile.com/p/N6GOWyh</t>
    </r>
    <r>
      <rPr>
        <rFont val="Poppins"/>
        <b/>
        <sz val="11.0"/>
      </rPr>
      <t xml:space="preserve"> 
Jam yang dihabiskan:   5 jam 51 menit
Stream : </t>
    </r>
    <r>
      <rPr>
        <rFont val="Poppins"/>
        <b/>
        <color rgb="FF1155CC"/>
        <sz val="11.0"/>
        <u/>
      </rPr>
      <t>https://www.youtube.com/watch?v=LSrZw-3xVi4</t>
    </r>
    <r>
      <rPr>
        <rFont val="Poppins"/>
        <b/>
        <sz val="11.0"/>
      </rPr>
      <t xml:space="preserve"> 
Problem: nunggu pc di cleaning dulu hampir 1 jam
Compesation:Diisi CS</t>
    </r>
  </si>
  <si>
    <r>
      <rPr>
        <rFont val="Poppins"/>
        <b/>
        <sz val="11.0"/>
      </rPr>
      <t xml:space="preserve">Note: rimadapa DC
Ss Before: </t>
    </r>
    <r>
      <rPr>
        <rFont val="Poppins"/>
        <b/>
        <color rgb="FF1155CC"/>
        <sz val="11.0"/>
        <u/>
      </rPr>
      <t>https://imgpile.com/p/F1LO8af</t>
    </r>
    <r>
      <rPr>
        <rFont val="Poppins"/>
        <b/>
        <sz val="11.0"/>
      </rPr>
      <t xml:space="preserve"> 
Ss After: </t>
    </r>
    <r>
      <rPr>
        <rFont val="Poppins"/>
        <b/>
        <color rgb="FF1155CC"/>
        <sz val="11.0"/>
        <u/>
      </rPr>
      <t>https://imgpile.com/p/F1LO8af</t>
    </r>
    <r>
      <rPr>
        <rFont val="Poppins"/>
        <b/>
        <sz val="11.0"/>
      </rPr>
      <t xml:space="preserve"> 
Jam yang dihabiskan:   6jam
Stream : </t>
    </r>
    <r>
      <rPr>
        <rFont val="Poppins"/>
        <b/>
        <color rgb="FF1155CC"/>
        <sz val="11.0"/>
        <u/>
      </rPr>
      <t>https://www.youtube.com/live/7dwkJYYo-VE?si=DbQndS6lQRytMhm5</t>
    </r>
    <r>
      <rPr>
        <rFont val="Poppins"/>
        <b/>
        <sz val="11.0"/>
      </rPr>
      <t xml:space="preserve"> 
Problem:
Compesation:Diisi CS</t>
    </r>
  </si>
  <si>
    <r>
      <rPr>
        <rFont val="Poppins"/>
        <b/>
        <sz val="11.0"/>
      </rPr>
      <t xml:space="preserve">Note: Moe
Ss Before: </t>
    </r>
    <r>
      <rPr>
        <rFont val="Poppins"/>
        <b/>
        <color rgb="FF1155CC"/>
        <sz val="11.0"/>
        <u/>
      </rPr>
      <t>https://imgpile.com/p/I11dNrt</t>
    </r>
    <r>
      <rPr>
        <rFont val="Poppins"/>
        <b/>
        <sz val="11.0"/>
      </rPr>
      <t xml:space="preserve"> 
Ss After: </t>
    </r>
    <r>
      <rPr>
        <rFont val="Poppins"/>
        <b/>
        <color rgb="FF1155CC"/>
        <sz val="11.0"/>
        <u/>
      </rPr>
      <t>https://imgpile.com/p/KVSeDrA</t>
    </r>
    <r>
      <rPr>
        <rFont val="Poppins"/>
        <b/>
        <sz val="11.0"/>
      </rPr>
      <t xml:space="preserve"> 
Jam yang dihabiskan:   5 jam 5 mnt
Stream : </t>
    </r>
    <r>
      <rPr>
        <rFont val="Poppins"/>
        <b/>
        <color rgb="FF1155CC"/>
        <sz val="11.0"/>
        <u/>
      </rPr>
      <t>https://www.youtube.com/watch?v=bJcBW04yqCo</t>
    </r>
    <r>
      <rPr>
        <rFont val="Poppins"/>
        <b/>
        <sz val="11.0"/>
      </rPr>
      <t xml:space="preserve"> 
Problem:
Compesation:Diisi CS</t>
    </r>
  </si>
  <si>
    <t>Wooy/Eoow</t>
  </si>
  <si>
    <r>
      <rPr>
        <rFont val="Poppins"/>
        <b/>
        <sz val="11.0"/>
      </rPr>
      <t xml:space="preserve">Note: shaco
Ss Before: </t>
    </r>
    <r>
      <rPr>
        <rFont val="Poppins"/>
        <b/>
        <color rgb="FF1155CC"/>
        <sz val="11.0"/>
        <u/>
      </rPr>
      <t>https://imgpile.com/p/8eIImlx</t>
    </r>
    <r>
      <rPr>
        <rFont val="Poppins"/>
        <b/>
        <sz val="11.0"/>
      </rPr>
      <t xml:space="preserve"> 
Ss After: </t>
    </r>
    <r>
      <rPr>
        <rFont val="Poppins"/>
        <b/>
        <color rgb="FF1155CC"/>
        <sz val="11.0"/>
        <u/>
      </rPr>
      <t>https://imgpile.com/p/8eIImlx</t>
    </r>
    <r>
      <rPr>
        <rFont val="Poppins"/>
        <b/>
        <sz val="11.0"/>
      </rPr>
      <t xml:space="preserve"> 
Jam yang dihabiskan:  6 jam 12 menit  
Stream : </t>
    </r>
    <r>
      <rPr>
        <rFont val="Poppins"/>
        <b/>
        <color rgb="FF1155CC"/>
        <sz val="11.0"/>
        <u/>
      </rPr>
      <t>https://www.youtube.com/watch?v=wgvX8ztgJgU</t>
    </r>
    <r>
      <rPr>
        <rFont val="Poppins"/>
        <b/>
        <sz val="11.0"/>
      </rPr>
      <t xml:space="preserve"> 
Problem: DC 1x </t>
    </r>
    <r>
      <rPr>
        <rFont val="Poppins"/>
        <b/>
        <color rgb="FF1155CC"/>
        <sz val="11.0"/>
        <u/>
      </rPr>
      <t>https://imgpile.com/p/wPmjf7A</t>
    </r>
    <r>
      <rPr>
        <rFont val="Poppins"/>
        <b/>
        <sz val="11.0"/>
      </rPr>
      <t xml:space="preserve"> 
Compesation:Diisi CS</t>
    </r>
  </si>
  <si>
    <t>HSR</t>
  </si>
  <si>
    <t>Stelle</t>
  </si>
  <si>
    <r>
      <rPr>
        <rFont val="Poppins"/>
        <b/>
        <sz val="11.0"/>
      </rPr>
      <t xml:space="preserve">Note:  kinjaz
Ss Before: </t>
    </r>
    <r>
      <rPr>
        <rFont val="Poppins"/>
        <b/>
        <color rgb="FF1155CC"/>
        <sz val="11.0"/>
        <u/>
      </rPr>
      <t>https://imgpile.com/p/1pbnZvJ#AlDbTOm</t>
    </r>
    <r>
      <rPr>
        <rFont val="Poppins"/>
        <b/>
        <sz val="11.0"/>
      </rPr>
      <t xml:space="preserve"> 
Ss After: </t>
    </r>
    <r>
      <rPr>
        <rFont val="Poppins"/>
        <b/>
        <color rgb="FF1155CC"/>
        <sz val="11.0"/>
        <u/>
      </rPr>
      <t>https://imgpile.com/p/ubccIBc</t>
    </r>
    <r>
      <rPr>
        <rFont val="Poppins"/>
        <b/>
        <sz val="11.0"/>
      </rPr>
      <t xml:space="preserve"> 
Jam yang dihabiskan:   6 jam 2 menit
Stream : </t>
    </r>
    <r>
      <rPr>
        <rFont val="Poppins"/>
        <b/>
        <color rgb="FF1155CC"/>
        <sz val="11.0"/>
        <u/>
      </rPr>
      <t>https://www.youtube.com/watch?v=o13_AOGTpE4</t>
    </r>
    <r>
      <rPr>
        <rFont val="Poppins"/>
        <b/>
        <sz val="11.0"/>
      </rPr>
      <t xml:space="preserve"> 
Problem:
Compesation:Diisi CS</t>
    </r>
  </si>
  <si>
    <r>
      <rPr>
        <rFont val="Poppins"/>
        <b/>
        <sz val="11.0"/>
      </rPr>
      <t xml:space="preserve">Note: static 
Ss Before: </t>
    </r>
    <r>
      <rPr>
        <rFont val="Poppins"/>
        <b/>
        <color rgb="FF1155CC"/>
        <sz val="11.0"/>
        <u/>
      </rPr>
      <t>https://imgpile.com/p/YVt3H5n</t>
    </r>
    <r>
      <rPr>
        <rFont val="Poppins"/>
        <b/>
        <sz val="11.0"/>
      </rPr>
      <t xml:space="preserve"> 
Ss After: </t>
    </r>
    <r>
      <rPr>
        <rFont val="Poppins"/>
        <b/>
        <color rgb="FF1155CC"/>
        <sz val="11.0"/>
        <u/>
      </rPr>
      <t>https://imgbox.com/95aryZal</t>
    </r>
    <r>
      <rPr>
        <rFont val="Poppins"/>
        <b/>
        <sz val="11.0"/>
      </rPr>
      <t xml:space="preserve"> 
Jam yang dihabiskan:   6 jam 11 menit
Stream : </t>
    </r>
    <r>
      <rPr>
        <rFont val="Poppins"/>
        <b/>
        <color rgb="FF1155CC"/>
        <sz val="11.0"/>
        <u/>
      </rPr>
      <t>https://www.youtube.com/watch?v=Xo74g-frrkU</t>
    </r>
    <r>
      <rPr>
        <rFont val="Poppins"/>
        <b/>
        <sz val="11.0"/>
      </rPr>
      <t xml:space="preserve"> 
Problem:
Compesation:Diisi CS</t>
    </r>
  </si>
  <si>
    <r>
      <rPr>
        <rFont val="Poppins"/>
        <b/>
        <sz val="11.0"/>
      </rPr>
      <t xml:space="preserve">Note:  hakle
Ss Before: </t>
    </r>
    <r>
      <rPr>
        <rFont val="Poppins"/>
        <b/>
        <color rgb="FF1155CC"/>
        <sz val="11.0"/>
        <u/>
      </rPr>
      <t>https://imgpile.com/p/ubJIio3</t>
    </r>
    <r>
      <rPr>
        <rFont val="Poppins"/>
        <b/>
        <sz val="11.0"/>
      </rPr>
      <t xml:space="preserve"> 
Ss After: </t>
    </r>
    <r>
      <rPr>
        <rFont val="Poppins"/>
        <b/>
        <color rgb="FF1155CC"/>
        <sz val="11.0"/>
        <u/>
      </rPr>
      <t>https://imgpile.com/p/zV1F9or</t>
    </r>
    <r>
      <rPr>
        <rFont val="Poppins"/>
        <b/>
        <sz val="11.0"/>
      </rPr>
      <t xml:space="preserve"> 
Jam yang dihabiskan:   6 jam 11 mnt
Stream : </t>
    </r>
    <r>
      <rPr>
        <rFont val="Poppins"/>
        <b/>
        <color rgb="FF1155CC"/>
        <sz val="11.0"/>
        <u/>
      </rPr>
      <t>https://www.youtube.com/watch?v=szkBm6FabaI</t>
    </r>
    <r>
      <rPr>
        <rFont val="Poppins"/>
        <b/>
        <sz val="11.0"/>
      </rPr>
      <t xml:space="preserve">  
</t>
    </r>
    <r>
      <rPr>
        <rFont val="Poppins"/>
        <b/>
        <color rgb="FF1155CC"/>
        <sz val="11.0"/>
        <u/>
      </rPr>
      <t>https://www.youtube.com/watch?v=YzZmvqhhIRs</t>
    </r>
    <r>
      <rPr>
        <rFont val="Poppins"/>
        <b/>
        <sz val="11.0"/>
      </rPr>
      <t xml:space="preserve"> 
Problem: pcnya ngelag ndadak ngerestart
Compesation:Diisi CS</t>
    </r>
  </si>
  <si>
    <t>kwy2143@naver.com</t>
  </si>
  <si>
    <t>jeremydobbert06@gmail.com</t>
  </si>
  <si>
    <r>
      <rPr>
        <rFont val="Poppins"/>
        <b/>
        <sz val="11.0"/>
      </rPr>
      <t xml:space="preserve">Note: MeetJun
Ss Before: </t>
    </r>
    <r>
      <rPr>
        <rFont val="Poppins"/>
        <b/>
        <color rgb="FF1155CC"/>
        <sz val="11.0"/>
        <u/>
      </rPr>
      <t>https://imgpile.com/p/qeHZ6Vz</t>
    </r>
    <r>
      <rPr>
        <rFont val="Poppins"/>
        <b/>
        <sz val="11.0"/>
      </rPr>
      <t xml:space="preserve"> 
Ss After: </t>
    </r>
    <r>
      <rPr>
        <rFont val="Poppins"/>
        <b/>
        <color rgb="FF1155CC"/>
        <sz val="11.0"/>
        <u/>
      </rPr>
      <t>https://imgpile.com/p/dqITTGn</t>
    </r>
    <r>
      <rPr>
        <rFont val="Poppins"/>
        <b/>
        <sz val="11.0"/>
      </rPr>
      <t xml:space="preserve"> 
Jam yang dihabiskan: 6Jam 39Menit   
Stream : </t>
    </r>
    <r>
      <rPr>
        <rFont val="Poppins"/>
        <b/>
        <color rgb="FF1155CC"/>
        <sz val="11.0"/>
        <u/>
      </rPr>
      <t>https://www.youtube.com/watch?v=gMnR4vQBUmk</t>
    </r>
    <r>
      <rPr>
        <rFont val="Poppins"/>
        <b/>
        <sz val="11.0"/>
      </rPr>
      <t xml:space="preserve"> 
Problem:
Compesation:Diisi CS</t>
    </r>
  </si>
  <si>
    <r>
      <rPr>
        <rFont val="Poppins"/>
        <b/>
        <sz val="11.0"/>
      </rPr>
      <t xml:space="preserve">Note: tutuhan
Ss Before: </t>
    </r>
    <r>
      <rPr>
        <rFont val="Poppins"/>
        <b/>
        <color rgb="FF1155CC"/>
        <sz val="11.0"/>
        <u/>
      </rPr>
      <t>https://imgpile.com/p/q4upfAT</t>
    </r>
    <r>
      <rPr>
        <rFont val="Poppins"/>
        <b/>
        <sz val="11.0"/>
      </rPr>
      <t xml:space="preserve"> (tutu)
</t>
    </r>
    <r>
      <rPr>
        <rFont val="Poppins"/>
        <b/>
        <color rgb="FF1155CC"/>
        <sz val="11.0"/>
        <u/>
      </rPr>
      <t>https://imgpile.com/p/U9O0b8B</t>
    </r>
    <r>
      <rPr>
        <rFont val="Poppins"/>
        <b/>
        <sz val="11.0"/>
      </rPr>
      <t xml:space="preserve"> (kantor)
Ss After: </t>
    </r>
    <r>
      <rPr>
        <rFont val="Poppins"/>
        <b/>
        <color rgb="FF1155CC"/>
        <sz val="11.0"/>
        <u/>
      </rPr>
      <t>https://imgpile.com/p/w8WshHv</t>
    </r>
    <r>
      <rPr>
        <rFont val="Poppins"/>
        <b/>
        <sz val="11.0"/>
      </rPr>
      <t xml:space="preserve"> (tutu) </t>
    </r>
    <r>
      <rPr>
        <rFont val="Poppins"/>
        <b/>
        <color rgb="FF1155CC"/>
        <sz val="11.0"/>
        <u/>
      </rPr>
      <t>https://imgpile.com/p/wibU2jj</t>
    </r>
    <r>
      <rPr>
        <rFont val="Poppins"/>
        <b/>
        <sz val="11.0"/>
      </rPr>
      <t xml:space="preserve"> (kantor)
Jam yang dihabiskan:  6 jam 2 menit
Stream : </t>
    </r>
    <r>
      <rPr>
        <rFont val="Poppins"/>
        <b/>
        <color rgb="FF1155CC"/>
        <sz val="11.0"/>
        <u/>
      </rPr>
      <t>https://www.youtube.com/watch?v=bjWH6BSGOkc</t>
    </r>
    <r>
      <rPr>
        <rFont val="Poppins"/>
        <b/>
        <sz val="11.0"/>
      </rPr>
      <t xml:space="preserve"> ( tutuhan)
</t>
    </r>
    <r>
      <rPr>
        <rFont val="Poppins"/>
        <b/>
        <color rgb="FF1155CC"/>
        <sz val="11.0"/>
        <u/>
      </rPr>
      <t>https://www.youtube.com/watch?v=WpwTGt8aV4U</t>
    </r>
    <r>
      <rPr>
        <rFont val="Poppins"/>
        <b/>
        <sz val="11.0"/>
      </rPr>
      <t xml:space="preserve"> (akun kantor) 
Problem:
Compesation:Diisi CS</t>
    </r>
  </si>
  <si>
    <t>zlfpzb168!</t>
  </si>
  <si>
    <r>
      <rPr>
        <rFont val="Poppins"/>
        <b/>
        <sz val="11.0"/>
      </rPr>
      <t xml:space="preserve">Note: wisteria
Ss Before: </t>
    </r>
    <r>
      <rPr>
        <rFont val="Poppins"/>
        <b/>
        <color rgb="FF1155CC"/>
        <sz val="11.0"/>
        <u/>
      </rPr>
      <t>https://imgpile.com/p/DJGC2ZE</t>
    </r>
    <r>
      <rPr>
        <rFont val="Poppins"/>
        <b/>
        <sz val="11.0"/>
      </rPr>
      <t xml:space="preserve"> 
Ss After: </t>
    </r>
    <r>
      <rPr>
        <rFont val="Poppins"/>
        <b/>
        <color rgb="FF1155CC"/>
        <sz val="11.0"/>
        <u/>
      </rPr>
      <t>https://imgpile.com/p/SlaVdl4</t>
    </r>
    <r>
      <rPr>
        <rFont val="Poppins"/>
        <b/>
        <sz val="11.0"/>
      </rPr>
      <t xml:space="preserve"> 
Jam yang dihabiskan:    6 jam 
Stream : </t>
    </r>
    <r>
      <rPr>
        <rFont val="Poppins"/>
        <b/>
        <color rgb="FF1155CC"/>
        <sz val="11.0"/>
        <u/>
      </rPr>
      <t>https://gaming.youtube.com/watch?v=gmAJk21cjKY</t>
    </r>
    <r>
      <rPr>
        <rFont val="Poppins"/>
        <b/>
        <sz val="11.0"/>
      </rPr>
      <t xml:space="preserve"> 
</t>
    </r>
    <r>
      <rPr>
        <rFont val="Poppins"/>
        <b/>
        <color rgb="FF1155CC"/>
        <sz val="11.0"/>
        <u/>
      </rPr>
      <t>https://gaming.youtube.com/watch?v=ip0yu3eIXQ4</t>
    </r>
    <r>
      <rPr>
        <rFont val="Poppins"/>
        <b/>
        <sz val="11.0"/>
      </rPr>
      <t xml:space="preserve">  
Problem: 
Compesation:Diisi CS</t>
    </r>
  </si>
  <si>
    <r>
      <rPr>
        <rFont val="Poppins"/>
        <b/>
        <sz val="11.0"/>
      </rPr>
      <t xml:space="preserve">Note: training
Ss Before: </t>
    </r>
    <r>
      <rPr>
        <rFont val="Poppins"/>
        <b/>
        <color rgb="FF1155CC"/>
        <sz val="11.0"/>
        <u/>
      </rPr>
      <t>https://imgpile.com/p/t2kHS4U</t>
    </r>
    <r>
      <rPr>
        <rFont val="Poppins"/>
        <b/>
        <sz val="11.0"/>
      </rPr>
      <t xml:space="preserve"> 
Ss After: </t>
    </r>
    <r>
      <rPr>
        <rFont val="Poppins"/>
        <b/>
        <color rgb="FF1155CC"/>
        <sz val="11.0"/>
        <u/>
      </rPr>
      <t>https://imgpile.com/p/K2PjQ0e</t>
    </r>
    <r>
      <rPr>
        <rFont val="Poppins"/>
        <b/>
        <sz val="11.0"/>
      </rPr>
      <t xml:space="preserve"> 
Jam yang dihabiskan:    4 jam        55 menit        9 detik
Stream :
Problem:
Compesation:Diisi CS</t>
    </r>
  </si>
  <si>
    <t>Jeremy2810#</t>
  </si>
  <si>
    <r>
      <rPr>
        <rFont val="Poppins"/>
        <b/>
        <sz val="11.0"/>
      </rPr>
      <t xml:space="preserve">Note:  loong
Ss Before: </t>
    </r>
    <r>
      <rPr>
        <rFont val="Poppins"/>
        <b/>
        <color rgb="FF1155CC"/>
        <sz val="11.0"/>
        <u/>
      </rPr>
      <t>https://imgpile.com/p/AvjpgdD</t>
    </r>
    <r>
      <rPr>
        <rFont val="Poppins"/>
        <b/>
        <sz val="11.0"/>
      </rPr>
      <t xml:space="preserve"> 
Ss After: </t>
    </r>
    <r>
      <rPr>
        <rFont val="Poppins"/>
        <b/>
        <color rgb="FF1155CC"/>
        <sz val="11.0"/>
        <u/>
      </rPr>
      <t>https://imgpile.com/p/AQpmENn</t>
    </r>
    <r>
      <rPr>
        <rFont val="Poppins"/>
        <b/>
        <sz val="11.0"/>
      </rPr>
      <t xml:space="preserve"> 
Jam yang dihabiskan:   6 jam  18 mnt 
Stream : </t>
    </r>
    <r>
      <rPr>
        <rFont val="Poppins"/>
        <b/>
        <color rgb="FF1155CC"/>
        <sz val="11.0"/>
        <u/>
      </rPr>
      <t>https://www.youtube.com/watch?v=XwJNUFUWkxk</t>
    </r>
    <r>
      <rPr>
        <rFont val="Poppins"/>
        <b/>
        <sz val="11.0"/>
      </rPr>
      <t xml:space="preserve"> 
Problem:
Compesation:Diisi CS</t>
    </r>
  </si>
  <si>
    <r>
      <rPr>
        <rFont val="Poppins"/>
        <b/>
        <sz val="11.0"/>
      </rPr>
      <t xml:space="preserve">Note: static
Ss Before: </t>
    </r>
    <r>
      <rPr>
        <rFont val="Poppins"/>
        <b/>
        <color rgb="FF1155CC"/>
        <sz val="11.0"/>
        <u/>
      </rPr>
      <t>https://imgpile.com/p/V1x6Tle</t>
    </r>
    <r>
      <rPr>
        <rFont val="Poppins"/>
        <b/>
        <sz val="11.0"/>
      </rPr>
      <t xml:space="preserve"> 
Ss After: </t>
    </r>
    <r>
      <rPr>
        <rFont val="Poppins"/>
        <b/>
        <color rgb="FF1155CC"/>
        <sz val="11.0"/>
        <u/>
      </rPr>
      <t>https://imgpile.com/p/fLLbmtg</t>
    </r>
    <r>
      <rPr>
        <rFont val="Poppins"/>
        <b/>
        <sz val="11.0"/>
      </rPr>
      <t xml:space="preserve"> 
Jam yang dihabiskan:   1 jam 12 menit. 
Stream : </t>
    </r>
    <r>
      <rPr>
        <rFont val="Poppins"/>
        <b/>
        <color rgb="FF1155CC"/>
        <sz val="11.0"/>
        <u/>
      </rPr>
      <t>https://www.youtube.com/watch?v=OJxz-XSlqNY</t>
    </r>
    <r>
      <rPr>
        <rFont val="Poppins"/>
        <b/>
        <sz val="11.0"/>
      </rPr>
      <t xml:space="preserve"> 
Problem: ngenteni garapan, pe, ngenteni buyer, pemadaman
Compesation:Diisi CS</t>
    </r>
  </si>
  <si>
    <t>Hoyoverse launcher</t>
  </si>
  <si>
    <r>
      <rPr>
        <rFont val="Poppins"/>
        <b/>
        <sz val="11.0"/>
      </rPr>
      <t xml:space="preserve">Note: 
1. Drako
Ss Before: </t>
    </r>
    <r>
      <rPr>
        <rFont val="Poppins"/>
        <b/>
        <color rgb="FF1155CC"/>
        <sz val="11.0"/>
        <u/>
      </rPr>
      <t>https://imgpile.com/p/ZwDoyKs</t>
    </r>
    <r>
      <rPr>
        <rFont val="Poppins"/>
        <b/>
        <sz val="11.0"/>
      </rPr>
      <t xml:space="preserve"> 
Ss After: </t>
    </r>
    <r>
      <rPr>
        <rFont val="Poppins"/>
        <b/>
        <color rgb="FF1155CC"/>
        <sz val="11.0"/>
        <u/>
      </rPr>
      <t>https://imgpile.com/p/ZwDoyKs</t>
    </r>
    <r>
      <rPr>
        <rFont val="Poppins"/>
        <b/>
        <sz val="11.0"/>
      </rPr>
      <t xml:space="preserve"> 
Jam yang dihabiskan: 2 Jam
Stream : </t>
    </r>
    <r>
      <rPr>
        <rFont val="Poppins"/>
        <b/>
        <color rgb="FF1155CC"/>
        <sz val="11.0"/>
        <u/>
      </rPr>
      <t>https://www.youtube.com/watch?v=9DLDM9kPY1c</t>
    </r>
    <r>
      <rPr>
        <rFont val="Poppins"/>
        <b/>
        <sz val="11.0"/>
      </rPr>
      <t xml:space="preserve"> 
Problem: PE + Ra oleh PC + Ra enek garapan + Jumatan + MATI LAMPUU NJIR 
Compesation:Diisi CS</t>
    </r>
  </si>
  <si>
    <r>
      <rPr>
        <rFont val="Poppins"/>
        <b/>
        <sz val="11.0"/>
      </rPr>
      <t xml:space="preserve">Note: petar
Ss Before: </t>
    </r>
    <r>
      <rPr>
        <rFont val="Poppins"/>
        <b/>
        <color rgb="FF1155CC"/>
        <sz val="11.0"/>
        <u/>
      </rPr>
      <t>https://imgpile.com/p/PruxlQm</t>
    </r>
    <r>
      <rPr>
        <rFont val="Poppins"/>
        <b/>
        <sz val="11.0"/>
      </rPr>
      <t xml:space="preserve"> 
Ss After: </t>
    </r>
    <r>
      <rPr>
        <rFont val="Poppins"/>
        <b/>
        <color rgb="FF1155CC"/>
        <sz val="11.0"/>
        <u/>
      </rPr>
      <t>https://imgpile.com/p/PruxlQm</t>
    </r>
    <r>
      <rPr>
        <rFont val="Poppins"/>
        <b/>
        <sz val="11.0"/>
      </rPr>
      <t xml:space="preserve"> 
Jam yang dihabiskan: 5 JAM 35 MENIT  
Stream : </t>
    </r>
    <r>
      <rPr>
        <rFont val="Poppins"/>
        <b/>
        <color rgb="FF1155CC"/>
        <sz val="11.0"/>
        <u/>
      </rPr>
      <t>https://www.youtube.com/watch?v=6TrE7wYEXNI</t>
    </r>
    <r>
      <rPr>
        <rFont val="Poppins"/>
        <b/>
        <sz val="11.0"/>
      </rPr>
      <t xml:space="preserve"> 
Problem: </t>
    </r>
    <r>
      <rPr>
        <rFont val="Poppins"/>
        <b/>
        <color rgb="FF1155CC"/>
        <sz val="11.0"/>
        <u/>
      </rPr>
      <t>https://imgpile.com/p/FtUg3Vo</t>
    </r>
    <r>
      <rPr>
        <rFont val="Poppins"/>
        <b/>
        <sz val="11.0"/>
      </rPr>
      <t xml:space="preserve"> dc
Compesation:Diisi CS</t>
    </r>
  </si>
  <si>
    <t>If possible germany</t>
  </si>
  <si>
    <r>
      <rPr>
        <rFont val="Poppins"/>
        <b/>
        <sz val="11.0"/>
      </rPr>
      <t xml:space="preserve">Note: Hakleberry  boss
Ss Before: </t>
    </r>
    <r>
      <rPr>
        <rFont val="Poppins"/>
        <b/>
        <color rgb="FF1155CC"/>
        <sz val="11.0"/>
        <u/>
      </rPr>
      <t>https://imgpile.com/p/8AioAGg</t>
    </r>
    <r>
      <rPr>
        <rFont val="Poppins"/>
        <b/>
        <sz val="11.0"/>
      </rPr>
      <t xml:space="preserve"> 
Ss After: </t>
    </r>
    <r>
      <rPr>
        <rFont val="Poppins"/>
        <b/>
        <color rgb="FF1155CC"/>
        <sz val="11.0"/>
        <u/>
      </rPr>
      <t>https://imgpile.com/p/8AioAGg</t>
    </r>
    <r>
      <rPr>
        <rFont val="Poppins"/>
        <b/>
        <sz val="11.0"/>
      </rPr>
      <t xml:space="preserve"> 
Jam yang dihabiskan:   
Stream : </t>
    </r>
    <r>
      <rPr>
        <rFont val="Poppins"/>
        <b/>
        <color rgb="FF1155CC"/>
        <sz val="11.0"/>
        <u/>
      </rPr>
      <t>https://www.youtube.com/live/d0Rld5fRof8?si=3cYgxuR6KHutDvAv</t>
    </r>
    <r>
      <rPr>
        <rFont val="Poppins"/>
        <b/>
        <sz val="11.0"/>
      </rPr>
      <t xml:space="preserve"> 
Problem: BLACKOUT
Compesation:Diisi CS</t>
    </r>
  </si>
  <si>
    <r>
      <rPr>
        <rFont val="Poppins"/>
        <b/>
        <sz val="11.0"/>
      </rPr>
      <t xml:space="preserve">Note: Seungdol
Ss Before: </t>
    </r>
    <r>
      <rPr>
        <rFont val="Poppins"/>
        <b/>
        <color rgb="FF1155CC"/>
        <sz val="11.0"/>
        <u/>
      </rPr>
      <t>https://imgpile.com/p/3V9cIKs</t>
    </r>
    <r>
      <rPr>
        <rFont val="Poppins"/>
        <b/>
        <sz val="11.0"/>
      </rPr>
      <t xml:space="preserve"> 
Ss After: </t>
    </r>
    <r>
      <rPr>
        <rFont val="Poppins"/>
        <b/>
        <color rgb="FF1155CC"/>
        <sz val="11.0"/>
        <u/>
      </rPr>
      <t>https://imgpile.com/p/QtPFQF7</t>
    </r>
    <r>
      <rPr>
        <rFont val="Poppins"/>
        <b/>
        <sz val="11.0"/>
      </rPr>
      <t xml:space="preserve"> 
Jam yang dihabiskan: 6 Jam 4 Menit
Stream : </t>
    </r>
    <r>
      <rPr>
        <rFont val="Poppins"/>
        <b/>
        <color rgb="FF1155CC"/>
        <sz val="11.0"/>
        <u/>
      </rPr>
      <t>https://www.youtube.com/watch?v=klD8vhRC5aU</t>
    </r>
    <r>
      <rPr>
        <rFont val="Poppins"/>
        <b/>
        <sz val="11.0"/>
      </rPr>
      <t xml:space="preserve"> 
Problem: Game crash, 
Compesation:Diisi CS</t>
    </r>
  </si>
  <si>
    <r>
      <rPr>
        <rFont val="Poppins"/>
        <b/>
        <sz val="11.0"/>
      </rPr>
      <t xml:space="preserve">Note: jiraiya
Ss Before: </t>
    </r>
    <r>
      <rPr>
        <rFont val="Poppins"/>
        <b/>
        <color rgb="FF1155CC"/>
        <sz val="11.0"/>
        <u/>
      </rPr>
      <t>https://imgpile.com/p/ArVFC3t</t>
    </r>
    <r>
      <rPr>
        <rFont val="Poppins"/>
        <b/>
        <sz val="11.0"/>
      </rPr>
      <t xml:space="preserve"> 
Ss After: </t>
    </r>
    <r>
      <rPr>
        <rFont val="Poppins"/>
        <b/>
        <color rgb="FF1155CC"/>
        <sz val="11.0"/>
        <u/>
      </rPr>
      <t>https://imgpile.com/p/c26gVM5</t>
    </r>
    <r>
      <rPr>
        <rFont val="Poppins"/>
        <b/>
        <sz val="11.0"/>
      </rPr>
      <t xml:space="preserve"> 
Jam yang dihabiskan:   4J
Stream : </t>
    </r>
    <r>
      <rPr>
        <rFont val="Poppins"/>
        <b/>
        <color rgb="FF1155CC"/>
        <sz val="11.0"/>
        <u/>
      </rPr>
      <t>https://www.youtube.com/watch?v=ian8TzI7AFg</t>
    </r>
    <r>
      <rPr>
        <rFont val="Poppins"/>
        <b/>
        <sz val="11.0"/>
      </rPr>
      <t xml:space="preserve"> 
Problem:
Compesation:Diisi CS</t>
    </r>
  </si>
  <si>
    <r>
      <rPr>
        <rFont val="Poppins"/>
        <b/>
        <sz val="11.0"/>
      </rPr>
      <t xml:space="preserve">Note: Bell
Ss Before: </t>
    </r>
    <r>
      <rPr>
        <rFont val="Poppins"/>
        <b/>
        <color rgb="FF1155CC"/>
        <sz val="11.0"/>
        <u/>
      </rPr>
      <t>https://imgpile.com/p/wVOY1eg#nUteAnz</t>
    </r>
    <r>
      <rPr>
        <rFont val="Poppins"/>
        <b/>
        <sz val="11.0"/>
      </rPr>
      <t xml:space="preserve"> 
Ss After: </t>
    </r>
    <r>
      <rPr>
        <rFont val="Poppins"/>
        <b/>
        <color rgb="FF1155CC"/>
        <sz val="11.0"/>
        <u/>
      </rPr>
      <t>https://imgpile.com/p/wVOY1eg#rj8GUTY</t>
    </r>
    <r>
      <rPr>
        <rFont val="Poppins"/>
        <b/>
        <sz val="11.0"/>
      </rPr>
      <t xml:space="preserve"> 
Jam yang dihabiskan:   6 Jam 29 Menit
Stream : </t>
    </r>
    <r>
      <rPr>
        <rFont val="Poppins"/>
        <b/>
        <color rgb="FF1155CC"/>
        <sz val="11.0"/>
        <u/>
      </rPr>
      <t>https://www.youtube.com/live/_0Ov0nFEPW8?si=X3CHjEeZyF7fsjDz</t>
    </r>
    <r>
      <rPr>
        <rFont val="Poppins"/>
        <b/>
        <sz val="11.0"/>
      </rPr>
      <t xml:space="preserve"> 
Problem:
Compesation:Diisi CS</t>
    </r>
  </si>
  <si>
    <t>No Stellar Jade, everything else yes</t>
  </si>
  <si>
    <r>
      <rPr>
        <rFont val="Poppins"/>
        <b/>
        <sz val="11.0"/>
      </rPr>
      <t xml:space="preserve">Note: 
1. Boomboom Maplestory
2. MIO
Ss Before:
1.  </t>
    </r>
    <r>
      <rPr>
        <rFont val="Poppins"/>
        <b/>
        <color rgb="FF1155CC"/>
        <sz val="11.0"/>
        <u/>
      </rPr>
      <t>https://imgpile.com/p/FaAYci7</t>
    </r>
    <r>
      <rPr>
        <rFont val="Poppins"/>
        <b/>
        <sz val="11.0"/>
      </rPr>
      <t xml:space="preserve"> 
2. </t>
    </r>
    <r>
      <rPr>
        <rFont val="Poppins"/>
        <b/>
        <color rgb="FF1155CC"/>
        <sz val="11.0"/>
        <u/>
      </rPr>
      <t>https://imgpile.com/p/uDFt5Wc</t>
    </r>
    <r>
      <rPr>
        <rFont val="Poppins"/>
        <b/>
        <sz val="11.0"/>
      </rPr>
      <t xml:space="preserve"> 
Ss After:
1. </t>
    </r>
    <r>
      <rPr>
        <rFont val="Poppins"/>
        <b/>
        <color rgb="FF1155CC"/>
        <sz val="11.0"/>
        <u/>
      </rPr>
      <t>https://imgpile.com/p/bzi9ZMh</t>
    </r>
    <r>
      <rPr>
        <rFont val="Poppins"/>
        <b/>
        <sz val="11.0"/>
      </rPr>
      <t xml:space="preserve"> 
2. </t>
    </r>
    <r>
      <rPr>
        <rFont val="Poppins"/>
        <b/>
        <color rgb="FF1155CC"/>
        <sz val="11.0"/>
        <u/>
      </rPr>
      <t>https://imgpile.com/p/qoQm1aR</t>
    </r>
    <r>
      <rPr>
        <rFont val="Poppins"/>
        <b/>
        <sz val="11.0"/>
      </rPr>
      <t xml:space="preserve"> 
Jam yang dihabiskan:   
1. 50 menit
2. 3 jam 54 menit
Stream :
1.  </t>
    </r>
    <r>
      <rPr>
        <rFont val="Poppins"/>
        <b/>
        <color rgb="FF1155CC"/>
        <sz val="11.0"/>
        <u/>
      </rPr>
      <t>https://www.youtube.com/watch?v=X4kG9Gwh0rk</t>
    </r>
    <r>
      <rPr>
        <rFont val="Poppins"/>
        <b/>
        <sz val="11.0"/>
      </rPr>
      <t xml:space="preserve"> 
2. </t>
    </r>
    <r>
      <rPr>
        <rFont val="Poppins"/>
        <b/>
        <color rgb="FF1155CC"/>
        <sz val="11.0"/>
        <u/>
      </rPr>
      <t>https://www.youtube.com/watch?v=RCR1CR4XcTg</t>
    </r>
    <r>
      <rPr>
        <rFont val="Poppins"/>
        <b/>
        <sz val="11.0"/>
      </rPr>
      <t xml:space="preserve"> 
Problem: Disconnected 1x (MIO)
Compesation:Diisi CS</t>
    </r>
  </si>
  <si>
    <r>
      <rPr>
        <rFont val="Poppins"/>
        <b/>
        <sz val="11.0"/>
      </rPr>
      <t xml:space="preserve">Note: liquidzell G2G /  static DC
Ss Before: </t>
    </r>
    <r>
      <rPr>
        <rFont val="Poppins"/>
        <b/>
        <color rgb="FF1155CC"/>
        <sz val="11.0"/>
        <u/>
      </rPr>
      <t>https://imgbox.com/GED6kuUD</t>
    </r>
    <r>
      <rPr>
        <rFont val="Poppins"/>
        <b/>
        <sz val="11.0"/>
      </rPr>
      <t xml:space="preserve"> 
Ss After: </t>
    </r>
    <r>
      <rPr>
        <rFont val="Poppins"/>
        <b/>
        <color rgb="FF1155CC"/>
        <sz val="11.0"/>
        <u/>
      </rPr>
      <t>https://imgbox.com/64MepAOj</t>
    </r>
    <r>
      <rPr>
        <rFont val="Poppins"/>
        <b/>
        <sz val="11.0"/>
      </rPr>
      <t xml:space="preserve"> 
Jam yang dihabiskan:   4jam 17menit
Stream : </t>
    </r>
    <r>
      <rPr>
        <rFont val="Poppins"/>
        <b/>
        <color rgb="FF1155CC"/>
        <sz val="11.0"/>
        <u/>
      </rPr>
      <t>https://www.youtube.com/live/SJDbcpuN8hw?si=tHTlX2AcVwO9RJLl</t>
    </r>
    <r>
      <rPr>
        <rFont val="Poppins"/>
        <b/>
        <sz val="11.0"/>
      </rPr>
      <t xml:space="preserve"> 
Problem: telat 1jam setengah + akun ditabrak </t>
    </r>
    <r>
      <rPr>
        <rFont val="Poppins"/>
        <b/>
        <color rgb="FF1155CC"/>
        <sz val="11.0"/>
        <u/>
      </rPr>
      <t>https://imgbox.com/mQ84kx9O</t>
    </r>
    <r>
      <rPr>
        <rFont val="Poppins"/>
        <b/>
        <sz val="11.0"/>
      </rPr>
      <t xml:space="preserve"> 
Compesation:Diisi CS</t>
    </r>
  </si>
  <si>
    <t>yes 9UFNOQ
5C0SNI</t>
  </si>
  <si>
    <r>
      <rPr>
        <rFont val="Poppins"/>
        <b/>
        <sz val="11.0"/>
      </rPr>
      <t xml:space="preserve">Note:  averdas
Ss Before: </t>
    </r>
    <r>
      <rPr>
        <rFont val="Poppins"/>
        <b/>
        <color rgb="FF1155CC"/>
        <sz val="11.0"/>
        <u/>
      </rPr>
      <t>https://imgpile.com/p/jUELSBQ</t>
    </r>
    <r>
      <rPr>
        <rFont val="Poppins"/>
        <b/>
        <sz val="11.0"/>
      </rPr>
      <t xml:space="preserve"> 
Ss After: </t>
    </r>
    <r>
      <rPr>
        <rFont val="Poppins"/>
        <b/>
        <color rgb="FF1155CC"/>
        <sz val="11.0"/>
        <u/>
      </rPr>
      <t>https://imgpile.com/p/u6u4ndw</t>
    </r>
    <r>
      <rPr>
        <rFont val="Poppins"/>
        <b/>
        <sz val="11.0"/>
      </rPr>
      <t xml:space="preserve"> 
Jam yang dihabiskan:   
Stream : </t>
    </r>
    <r>
      <rPr>
        <rFont val="Poppins"/>
        <b/>
        <color rgb="FF1155CC"/>
        <sz val="11.0"/>
        <u/>
      </rPr>
      <t>https://www.youtube.com/watch?v=oVH6uN-EFuA</t>
    </r>
    <r>
      <rPr>
        <rFont val="Poppins"/>
        <b/>
        <sz val="11.0"/>
      </rPr>
      <t xml:space="preserve"> 
Problem:
Compesation:Diisi CS</t>
    </r>
  </si>
  <si>
    <t xml:space="preserve">200 Hours </t>
  </si>
  <si>
    <r>
      <rPr>
        <rFont val="Poppins"/>
        <b/>
        <sz val="11.0"/>
      </rPr>
      <t xml:space="preserve">Note : Tutuhan
Ss Before : </t>
    </r>
    <r>
      <rPr>
        <rFont val="Poppins"/>
        <b/>
        <color rgb="FF1155CC"/>
        <sz val="11.0"/>
        <u/>
      </rPr>
      <t>https://imgpile.com/p/MEWxR2p</t>
    </r>
    <r>
      <rPr>
        <rFont val="Poppins"/>
        <b/>
        <sz val="11.0"/>
      </rPr>
      <t xml:space="preserve"> 
Ss After : </t>
    </r>
    <r>
      <rPr>
        <rFont val="Poppins"/>
        <b/>
        <color rgb="FF1155CC"/>
        <sz val="11.0"/>
        <u/>
      </rPr>
      <t>https://imgpile.com/p/9JlggGJ</t>
    </r>
    <r>
      <rPr>
        <rFont val="Poppins"/>
        <b/>
        <sz val="11.0"/>
      </rPr>
      <t xml:space="preserve"> 
Jam yang dihabiskan : 5 Jam 16 Menit
Stream : </t>
    </r>
    <r>
      <rPr>
        <rFont val="Poppins"/>
        <b/>
        <color rgb="FF1155CC"/>
        <sz val="11.0"/>
        <u/>
      </rPr>
      <t>https://www.youtube.com/watch?v=-9IIG7juCTg</t>
    </r>
    <r>
      <rPr>
        <rFont val="Poppins"/>
        <b/>
        <sz val="11.0"/>
      </rPr>
      <t xml:space="preserve"> 
Problem : Telat
Compesation : Diisi CS</t>
    </r>
  </si>
  <si>
    <t>WIS LOGIN</t>
  </si>
  <si>
    <r>
      <rPr>
        <rFont val="Poppins"/>
        <b/>
        <sz val="11.0"/>
      </rPr>
      <t xml:space="preserve">Note: rimadpa
Ss Before: </t>
    </r>
    <r>
      <rPr>
        <rFont val="Poppins"/>
        <b/>
        <color rgb="FF1155CC"/>
        <sz val="11.0"/>
        <u/>
      </rPr>
      <t>https://imgpile.com/p/zDvQnQS</t>
    </r>
    <r>
      <rPr>
        <rFont val="Poppins"/>
        <b/>
        <sz val="11.0"/>
      </rPr>
      <t xml:space="preserve"> 
Ss After: </t>
    </r>
    <r>
      <rPr>
        <rFont val="Poppins"/>
        <b/>
        <color rgb="FF1155CC"/>
        <sz val="11.0"/>
        <u/>
      </rPr>
      <t>https://imgpile.com/p/53X3czH</t>
    </r>
    <r>
      <rPr>
        <rFont val="Poppins"/>
        <b/>
        <sz val="11.0"/>
      </rPr>
      <t xml:space="preserve"> 
Jam yang dihabiskan:   4H 30M
Stream : </t>
    </r>
    <r>
      <rPr>
        <rFont val="Poppins"/>
        <b/>
        <color rgb="FF1155CC"/>
        <sz val="11.0"/>
        <u/>
      </rPr>
      <t>https://www.youtube.com/watch?v=fBLNrsc6i2I</t>
    </r>
    <r>
      <rPr>
        <rFont val="Poppins"/>
        <b/>
        <sz val="11.0"/>
      </rPr>
      <t xml:space="preserve"> 
Problem: ping jumping, ganti2 akun karna dipake buyer
Compesation:Diisi CS</t>
    </r>
  </si>
  <si>
    <t>12 HOURS</t>
  </si>
  <si>
    <r>
      <rPr>
        <rFont val="Poppins"/>
        <b/>
        <sz val="11.0"/>
      </rPr>
      <t xml:space="preserve">Note: Helio 
Ss Before: </t>
    </r>
    <r>
      <rPr>
        <rFont val="Poppins"/>
        <b/>
        <color rgb="FF1155CC"/>
        <sz val="11.0"/>
        <u/>
      </rPr>
      <t>https://imgpile.com/p/Euw5Ne2</t>
    </r>
    <r>
      <rPr>
        <rFont val="Poppins"/>
        <b/>
        <sz val="11.0"/>
      </rPr>
      <t xml:space="preserve"> 
Ss After: </t>
    </r>
    <r>
      <rPr>
        <rFont val="Poppins"/>
        <b/>
        <color rgb="FF1155CC"/>
        <sz val="11.0"/>
        <u/>
      </rPr>
      <t>https://imgpile.com/p/peAJxuf</t>
    </r>
    <r>
      <rPr>
        <rFont val="Poppins"/>
        <b/>
        <sz val="11.0"/>
      </rPr>
      <t xml:space="preserve"> 
Jam yang dihabiskan:  5 jam 13 menit
Stream : </t>
    </r>
    <r>
      <rPr>
        <rFont val="Poppins"/>
        <b/>
        <color rgb="FF1155CC"/>
        <sz val="11.0"/>
        <u/>
      </rPr>
      <t>https://www.youtube.com/watch?v=b9alG-HPqco</t>
    </r>
    <r>
      <rPr>
        <rFont val="Poppins"/>
        <b/>
        <sz val="11.0"/>
      </rPr>
      <t xml:space="preserve"> 
Problem: bagi job dengan shift A
Compesation:Diisi CS</t>
    </r>
  </si>
  <si>
    <t xml:space="preserve">200 hours </t>
  </si>
  <si>
    <r>
      <rPr>
        <rFont val="Poppins"/>
        <b/>
        <sz val="11.0"/>
      </rPr>
      <t xml:space="preserve">Note: DISOLOX &amp; RIMADAPA
Ss Before: </t>
    </r>
    <r>
      <rPr>
        <rFont val="Poppins"/>
        <b/>
        <color rgb="FF1155CC"/>
        <sz val="11.0"/>
        <u/>
      </rPr>
      <t>https://imgpile.com/p/bWmTaRJ</t>
    </r>
    <r>
      <rPr>
        <rFont val="Poppins"/>
        <b/>
        <sz val="11.0"/>
      </rPr>
      <t xml:space="preserve">  </t>
    </r>
    <r>
      <rPr>
        <rFont val="Poppins"/>
        <b/>
        <color rgb="FF1155CC"/>
        <sz val="11.0"/>
        <u/>
      </rPr>
      <t>https://imgpile.com/p/ksylsVA</t>
    </r>
    <r>
      <rPr>
        <rFont val="Poppins"/>
        <b/>
        <sz val="11.0"/>
      </rPr>
      <t xml:space="preserve"> 
Ss After: </t>
    </r>
    <r>
      <rPr>
        <rFont val="Poppins"/>
        <b/>
        <color rgb="FF1155CC"/>
        <sz val="11.0"/>
        <u/>
      </rPr>
      <t>https://imgpile.com/p/bWmTaRJ</t>
    </r>
    <r>
      <rPr>
        <rFont val="Poppins"/>
        <b/>
        <sz val="11.0"/>
      </rPr>
      <t xml:space="preserve">   </t>
    </r>
    <r>
      <rPr>
        <rFont val="Poppins"/>
        <b/>
        <color rgb="FF1155CC"/>
        <sz val="11.0"/>
        <u/>
      </rPr>
      <t>https://imgpile.com/p/ksylsVA</t>
    </r>
    <r>
      <rPr>
        <rFont val="Poppins"/>
        <b/>
        <sz val="11.0"/>
      </rPr>
      <t xml:space="preserve"> 
Jam yang dihabiskan:   1JAM 4MENIT + 4JAM 56MENIT = 6 JAM
Stream : </t>
    </r>
    <r>
      <rPr>
        <rFont val="Poppins"/>
        <b/>
        <color rgb="FF1155CC"/>
        <sz val="11.0"/>
        <u/>
      </rPr>
      <t>https://www.youtube.com/watch?v=WrBjlRsHbBY</t>
    </r>
    <r>
      <rPr>
        <rFont val="Poppins"/>
        <b/>
        <sz val="11.0"/>
      </rPr>
      <t xml:space="preserve">   </t>
    </r>
    <r>
      <rPr>
        <rFont val="Poppins"/>
        <b/>
        <color rgb="FF1155CC"/>
        <sz val="11.0"/>
        <u/>
      </rPr>
      <t>https://www.youtube.com/watch?v=eP-F51aYk2w</t>
    </r>
    <r>
      <rPr>
        <rFont val="Poppins"/>
        <b/>
        <sz val="11.0"/>
      </rPr>
      <t xml:space="preserve"> 
Problem: GANTI GRPAN
Compesation:Diisi CS</t>
    </r>
  </si>
  <si>
    <r>
      <rPr>
        <rFont val="Poppins"/>
        <b/>
        <sz val="11.0"/>
      </rPr>
      <t xml:space="preserve">Note: SHACOO
Ss Before:  </t>
    </r>
    <r>
      <rPr>
        <rFont val="Poppins"/>
        <b/>
        <color rgb="FF1155CC"/>
        <sz val="11.0"/>
        <u/>
      </rPr>
      <t>https://imgpile.com/p/653XZV9</t>
    </r>
    <r>
      <rPr>
        <rFont val="Poppins"/>
        <b/>
        <sz val="11.0"/>
      </rPr>
      <t xml:space="preserve"> 
Ss After: </t>
    </r>
    <r>
      <rPr>
        <rFont val="Poppins"/>
        <b/>
        <color rgb="FF1155CC"/>
        <sz val="11.0"/>
        <u/>
      </rPr>
      <t>https://imgpile.com/p/VCSxAqx</t>
    </r>
    <r>
      <rPr>
        <rFont val="Poppins"/>
        <b/>
        <sz val="11.0"/>
      </rPr>
      <t xml:space="preserve"> 
Jam yang dihabiskan: 5 j am 54 menit  
Stream : </t>
    </r>
    <r>
      <rPr>
        <rFont val="Poppins"/>
        <b/>
        <color rgb="FF1155CC"/>
        <sz val="11.0"/>
        <u/>
      </rPr>
      <t>https://www.youtube.com/watch?v=btwYVVtRdQo</t>
    </r>
    <r>
      <rPr>
        <rFont val="Poppins"/>
        <b/>
        <sz val="11.0"/>
      </rPr>
      <t xml:space="preserve"> 
Problem: keneksi terputus
Compesation:Diisi CS</t>
    </r>
  </si>
  <si>
    <r>
      <rPr>
        <rFont val="Poppins"/>
        <b/>
        <sz val="11.0"/>
      </rPr>
      <t xml:space="preserve">5h 30mnt     </t>
    </r>
    <r>
      <rPr>
        <rFont val="Poppins"/>
        <b/>
        <color rgb="FF1155CC"/>
        <sz val="11.0"/>
        <u/>
      </rPr>
      <t>https://imgpile.com/p/PY4Ijv0</t>
    </r>
    <r>
      <rPr>
        <rFont val="Poppins"/>
        <b/>
        <sz val="11.0"/>
      </rPr>
      <t xml:space="preserve"> (fadli) </t>
    </r>
  </si>
  <si>
    <r>
      <rPr>
        <rFont val="Poppins"/>
        <b/>
        <sz val="11.0"/>
      </rPr>
      <t xml:space="preserve">Note:  sirbobo
Ss Before: </t>
    </r>
    <r>
      <rPr>
        <rFont val="Poppins"/>
        <b/>
        <color rgb="FF1155CC"/>
        <sz val="11.0"/>
        <u/>
      </rPr>
      <t>https://imgpile.com/p/uDNdGHq</t>
    </r>
    <r>
      <rPr>
        <rFont val="Poppins"/>
        <b/>
        <sz val="11.0"/>
      </rPr>
      <t xml:space="preserve"> 
Ss After: </t>
    </r>
    <r>
      <rPr>
        <rFont val="Poppins"/>
        <b/>
        <color rgb="FF1155CC"/>
        <sz val="11.0"/>
        <u/>
      </rPr>
      <t>https://imgpile.com/p/vYyXdLg</t>
    </r>
    <r>
      <rPr>
        <rFont val="Poppins"/>
        <b/>
        <sz val="11.0"/>
      </rPr>
      <t xml:space="preserve"> 
Jam yang dihabiskan:   6 jam 21 menit
Stream : </t>
    </r>
    <r>
      <rPr>
        <rFont val="Poppins"/>
        <b/>
        <color rgb="FF1155CC"/>
        <sz val="11.0"/>
        <u/>
      </rPr>
      <t>https://www.youtube.com/watch?v=mDhGkkQ-ZKo</t>
    </r>
    <r>
      <rPr>
        <rFont val="Poppins"/>
        <b/>
        <sz val="11.0"/>
      </rPr>
      <t xml:space="preserve"> 
Problem:
Compesation:Diisi CS</t>
    </r>
  </si>
  <si>
    <r>
      <rPr>
        <rFont val="Poppins"/>
        <b/>
        <sz val="11.0"/>
      </rPr>
      <t xml:space="preserve">Note: ogg
Ss Before: </t>
    </r>
    <r>
      <rPr>
        <rFont val="Poppins"/>
        <b/>
        <color rgb="FF1155CC"/>
        <sz val="11.0"/>
        <u/>
      </rPr>
      <t>https://imgbox.com/Cj1HCdP9</t>
    </r>
    <r>
      <rPr>
        <rFont val="Poppins"/>
        <b/>
        <sz val="11.0"/>
      </rPr>
      <t xml:space="preserve"> 
Ss After: </t>
    </r>
    <r>
      <rPr>
        <rFont val="Poppins"/>
        <b/>
        <color rgb="FF1155CC"/>
        <sz val="11.0"/>
        <u/>
      </rPr>
      <t>https://imgpile.com/p/ioLud1h</t>
    </r>
    <r>
      <rPr>
        <rFont val="Poppins"/>
        <b/>
        <sz val="11.0"/>
      </rPr>
      <t xml:space="preserve"> 
Jam yang dihabiskan: 6 jam 5  menit
Stream : </t>
    </r>
    <r>
      <rPr>
        <rFont val="Poppins"/>
        <b/>
        <color rgb="FF1155CC"/>
        <sz val="11.0"/>
        <u/>
      </rPr>
      <t>https://www.youtube.com/watch?v=oJStMrKLT0A</t>
    </r>
    <r>
      <rPr>
        <rFont val="Poppins"/>
        <b/>
        <sz val="11.0"/>
      </rPr>
      <t xml:space="preserve"> 
Problem: 2 kali disconnect
Compesation:Diisi CS</t>
    </r>
  </si>
  <si>
    <r>
      <rPr>
        <rFont val="Poppins"/>
        <b/>
        <sz val="11.0"/>
      </rPr>
      <t xml:space="preserve">Note: rewq G2G | wisteria DC   
Ss Before: </t>
    </r>
    <r>
      <rPr>
        <rFont val="Poppins"/>
        <b/>
        <color rgb="FF1155CC"/>
        <sz val="11.0"/>
        <u/>
      </rPr>
      <t>https://imgpile.com/p/aUrCi9I</t>
    </r>
    <r>
      <rPr>
        <rFont val="Poppins"/>
        <b/>
        <sz val="11.0"/>
      </rPr>
      <t xml:space="preserve"> 
Ss After: </t>
    </r>
    <r>
      <rPr>
        <rFont val="Poppins"/>
        <b/>
        <color rgb="FF1155CC"/>
        <sz val="11.0"/>
        <u/>
      </rPr>
      <t>https://imgpile.com/p/8VFXsF5</t>
    </r>
    <r>
      <rPr>
        <rFont val="Poppins"/>
        <b/>
        <sz val="11.0"/>
      </rPr>
      <t xml:space="preserve"> 
Jam yang dihabiskan:   6 JAM 30 MENIT 
Stream : </t>
    </r>
    <r>
      <rPr>
        <rFont val="Poppins"/>
        <b/>
        <color rgb="FF1155CC"/>
        <sz val="11.0"/>
        <u/>
      </rPr>
      <t>https://www.youtube.com/live/hnRm1eHxwiM?si=24TtAax_QkvlhpFg</t>
    </r>
    <r>
      <rPr>
        <rFont val="Poppins"/>
        <b/>
        <sz val="11.0"/>
      </rPr>
      <t xml:space="preserve"> 
Problem:
Compesation:Diisi CS</t>
    </r>
  </si>
  <si>
    <r>
      <rPr>
        <rFont val="Poppins"/>
        <b/>
        <sz val="11.0"/>
      </rPr>
      <t xml:space="preserve">Note: hsr-limedragon , Akun kantor
Ss Before: </t>
    </r>
    <r>
      <rPr>
        <rFont val="Poppins"/>
        <b/>
        <color rgb="FF1155CC"/>
        <sz val="11.0"/>
        <u/>
      </rPr>
      <t>https://imgpile.com/p/HjB0hIX</t>
    </r>
    <r>
      <rPr>
        <rFont val="Poppins"/>
        <b/>
        <sz val="11.0"/>
      </rPr>
      <t xml:space="preserve">  , </t>
    </r>
    <r>
      <rPr>
        <rFont val="Poppins"/>
        <b/>
        <color rgb="FF1155CC"/>
        <sz val="11.0"/>
        <u/>
      </rPr>
      <t>https://imgpile.com/p/q4M6UjQ</t>
    </r>
    <r>
      <rPr>
        <rFont val="Poppins"/>
        <b/>
        <sz val="11.0"/>
      </rPr>
      <t xml:space="preserve"> (bdo)
Ss After: </t>
    </r>
    <r>
      <rPr>
        <rFont val="Poppins"/>
        <b/>
        <color rgb="FF1155CC"/>
        <sz val="11.0"/>
        <u/>
      </rPr>
      <t>https://imgpile.com/p/p9HaL5l</t>
    </r>
    <r>
      <rPr>
        <rFont val="Poppins"/>
        <b/>
        <sz val="11.0"/>
      </rPr>
      <t xml:space="preserve">  , </t>
    </r>
    <r>
      <rPr>
        <rFont val="Poppins"/>
        <b/>
        <color rgb="FF1155CC"/>
        <sz val="11.0"/>
        <u/>
      </rPr>
      <t>https://imgpile.com/p/2fBqpsn</t>
    </r>
    <r>
      <rPr>
        <rFont val="Poppins"/>
        <b/>
        <sz val="11.0"/>
      </rPr>
      <t xml:space="preserve"> (bdo)
Jam yang dihabiskan:  6 jam 10mnt
Stream : </t>
    </r>
    <r>
      <rPr>
        <rFont val="Poppins"/>
        <b/>
        <color rgb="FF1155CC"/>
        <sz val="11.0"/>
        <u/>
      </rPr>
      <t>https://www.youtube.com/watch?v=H7U2-wb4_wk</t>
    </r>
    <r>
      <rPr>
        <rFont val="Poppins"/>
        <b/>
        <sz val="11.0"/>
      </rPr>
      <t xml:space="preserve"> (hsr) , </t>
    </r>
    <r>
      <rPr>
        <rFont val="Poppins"/>
        <b/>
        <color rgb="FF1155CC"/>
        <sz val="11.0"/>
        <u/>
      </rPr>
      <t>https://www.youtube.com/watch?v=_sA0R8aeX3s</t>
    </r>
    <r>
      <rPr>
        <rFont val="Poppins"/>
        <b/>
        <sz val="11.0"/>
      </rPr>
      <t xml:space="preserve"> (bdo)
Problem:
Compesation:Diisi CS</t>
    </r>
  </si>
  <si>
    <r>
      <rPr>
        <rFont val="Poppins"/>
        <b/>
        <sz val="11.0"/>
      </rPr>
      <t xml:space="preserve">Note:  polk
Ss Before: </t>
    </r>
    <r>
      <rPr>
        <rFont val="Poppins"/>
        <b/>
        <color rgb="FF1155CC"/>
        <sz val="11.0"/>
        <u/>
      </rPr>
      <t>https://imgpile.com/p/LdGOF1h</t>
    </r>
    <r>
      <rPr>
        <rFont val="Poppins"/>
        <b/>
        <sz val="11.0"/>
      </rPr>
      <t xml:space="preserve"> 
Ss After: </t>
    </r>
    <r>
      <rPr>
        <rFont val="Poppins"/>
        <b/>
        <color rgb="FF1155CC"/>
        <sz val="11.0"/>
        <u/>
      </rPr>
      <t>https://imgpile.com/p/DosXIlL</t>
    </r>
    <r>
      <rPr>
        <rFont val="Poppins"/>
        <b/>
        <sz val="11.0"/>
      </rPr>
      <t xml:space="preserve"> 
Jam yang dihabiskan:   6 jam 26 menit
Stream : </t>
    </r>
    <r>
      <rPr>
        <rFont val="Poppins"/>
        <b/>
        <color rgb="FF1155CC"/>
        <sz val="11.0"/>
        <u/>
      </rPr>
      <t>https://www.youtube.com/watch?v=VmCqArXbt2c</t>
    </r>
    <r>
      <rPr>
        <rFont val="Poppins"/>
        <b/>
        <sz val="11.0"/>
      </rPr>
      <t xml:space="preserve"> 
Problem:
Compesation:Diisi CS</t>
    </r>
  </si>
  <si>
    <r>
      <rPr>
        <rFont val="Poppins"/>
        <b/>
        <sz val="11.0"/>
      </rPr>
      <t xml:space="preserve">Note: TRAINING BDO
Ss Before: </t>
    </r>
    <r>
      <rPr>
        <rFont val="Poppins"/>
        <b/>
        <color rgb="FF1155CC"/>
        <sz val="11.0"/>
        <u/>
      </rPr>
      <t>https://imgpile.com/p/zZlebyX</t>
    </r>
    <r>
      <rPr>
        <rFont val="Poppins"/>
        <b/>
        <sz val="11.0"/>
      </rPr>
      <t xml:space="preserve"> 
Ss After: </t>
    </r>
    <r>
      <rPr>
        <rFont val="Poppins"/>
        <b/>
        <color rgb="FF1155CC"/>
        <sz val="11.0"/>
        <u/>
      </rPr>
      <t>https://imgpile.com/p/h62WhMW</t>
    </r>
    <r>
      <rPr>
        <rFont val="Poppins"/>
        <b/>
        <sz val="11.0"/>
      </rPr>
      <t xml:space="preserve"> 
Jam yang dihabiskan:  3Jam 31 Menit
Stream : </t>
    </r>
    <r>
      <rPr>
        <rFont val="Poppins"/>
        <b/>
        <color rgb="FF1155CC"/>
        <sz val="11.0"/>
        <u/>
      </rPr>
      <t>https://www.youtube.com/watch?v=6o35vaOiJd0</t>
    </r>
    <r>
      <rPr>
        <rFont val="Poppins"/>
        <b/>
        <sz val="11.0"/>
      </rPr>
      <t xml:space="preserve"> 
Problem:  PINDAH PC ( </t>
    </r>
    <r>
      <rPr>
        <rFont val="Poppins"/>
        <b/>
        <color rgb="FF1155CC"/>
        <sz val="11.0"/>
        <u/>
      </rPr>
      <t>https://imgpile.com/p/e3WohEA</t>
    </r>
    <r>
      <rPr>
        <rFont val="Poppins"/>
        <b/>
        <sz val="11.0"/>
      </rPr>
      <t xml:space="preserve"> )
Compesation:Diisi CS</t>
    </r>
  </si>
  <si>
    <r>
      <rPr>
        <rFont val="Poppins"/>
        <b/>
        <sz val="11.0"/>
      </rPr>
      <t xml:space="preserve">Note: brave ,,, chuky
Ss Before: </t>
    </r>
    <r>
      <rPr>
        <rFont val="Poppins"/>
        <b/>
        <color rgb="FF1155CC"/>
        <sz val="11.0"/>
        <u/>
      </rPr>
      <t>https://imgpile.com/p/TqgQbki</t>
    </r>
    <r>
      <rPr>
        <rFont val="Poppins"/>
        <b/>
        <sz val="11.0"/>
      </rPr>
      <t xml:space="preserve">  ,,, </t>
    </r>
    <r>
      <rPr>
        <rFont val="Poppins"/>
        <b/>
        <color rgb="FF1155CC"/>
        <sz val="11.0"/>
        <u/>
      </rPr>
      <t>https://imgpile.com/p/HvZgneA</t>
    </r>
    <r>
      <rPr>
        <rFont val="Poppins"/>
        <b/>
        <sz val="11.0"/>
      </rPr>
      <t xml:space="preserve"> 
Ss After: </t>
    </r>
    <r>
      <rPr>
        <rFont val="Poppins"/>
        <b/>
        <color rgb="FF1155CC"/>
        <sz val="11.0"/>
        <u/>
      </rPr>
      <t>https://imgpile.com/p/Bw9bJNC</t>
    </r>
    <r>
      <rPr>
        <rFont val="Poppins"/>
        <b/>
        <sz val="11.0"/>
      </rPr>
      <t xml:space="preserve"> ,,, </t>
    </r>
    <r>
      <rPr>
        <rFont val="Poppins"/>
        <b/>
        <color rgb="FF1155CC"/>
        <sz val="11.0"/>
        <u/>
      </rPr>
      <t>https://imgpile.com/p/9sEETO7</t>
    </r>
    <r>
      <rPr>
        <rFont val="Poppins"/>
        <b/>
        <sz val="11.0"/>
      </rPr>
      <t xml:space="preserve"> 
Jam yang dihabiskan:   5 jam 51 menit
Stream : </t>
    </r>
    <r>
      <rPr>
        <rFont val="Poppins"/>
        <b/>
        <color rgb="FF1155CC"/>
        <sz val="11.0"/>
        <u/>
      </rPr>
      <t>https://www.youtube.com/live/Qq7QLGfJTO4?si=-SwDxvUkoEeMzov8</t>
    </r>
    <r>
      <rPr>
        <rFont val="Poppins"/>
        <b/>
        <sz val="11.0"/>
      </rPr>
      <t xml:space="preserve"> 
 </t>
    </r>
    <r>
      <rPr>
        <rFont val="Poppins"/>
        <b/>
        <color rgb="FF1155CC"/>
        <sz val="11.0"/>
        <u/>
      </rPr>
      <t>https://www.youtube.com/live/j7tc0kCv2n4?si=KkzU1aEob05ouX6_</t>
    </r>
    <r>
      <rPr>
        <rFont val="Poppins"/>
        <b/>
        <sz val="11.0"/>
      </rPr>
      <t xml:space="preserve"> 
Problem: ngenteni garapan, ganti garapan
Compesation:Diisi CS</t>
    </r>
  </si>
  <si>
    <r>
      <rPr>
        <rFont val="Poppins"/>
        <b/>
        <sz val="11.0"/>
      </rPr>
      <t xml:space="preserve">Note: EJ DC 
Ss Before: </t>
    </r>
    <r>
      <rPr>
        <rFont val="Poppins"/>
        <b/>
        <color rgb="FF1155CC"/>
        <sz val="11.0"/>
        <u/>
      </rPr>
      <t>https://imgpile.com/p/9XE9IHt</t>
    </r>
    <r>
      <rPr>
        <rFont val="Poppins"/>
        <b/>
        <sz val="11.0"/>
      </rPr>
      <t xml:space="preserve"> 
Ss After: </t>
    </r>
    <r>
      <rPr>
        <rFont val="Poppins"/>
        <b/>
        <color rgb="FF1155CC"/>
        <sz val="11.0"/>
        <u/>
      </rPr>
      <t>https://imgpile.com/p/QteGm0f</t>
    </r>
    <r>
      <rPr>
        <rFont val="Poppins"/>
        <b/>
        <sz val="11.0"/>
      </rPr>
      <t xml:space="preserve"> 
Jam yang dihabiskan:   6 jam 8 mnit 
Stream : </t>
    </r>
    <r>
      <rPr>
        <rFont val="Poppins"/>
        <b/>
        <color rgb="FF1155CC"/>
        <sz val="11.0"/>
        <u/>
      </rPr>
      <t>https://www.youtube.com/watch?v=yNTmmhd74mc</t>
    </r>
    <r>
      <rPr>
        <rFont val="Poppins"/>
        <b/>
        <sz val="11.0"/>
      </rPr>
      <t xml:space="preserve"> 
Problem:
Compesation:Diisi CS</t>
    </r>
  </si>
  <si>
    <t>https://docs.google.com/spreadsheets/d/14eKzBC5uQJ9UYfOv2ip9ioXaH-Ahr-9CCJRQTbtaYbU/edit?gid=1613765395#gid=1613765395</t>
  </si>
  <si>
    <r>
      <rPr>
        <rFont val="Poppins"/>
        <b/>
        <sz val="11.0"/>
      </rPr>
      <t xml:space="preserve">Note: loong 
Ss Before: </t>
    </r>
    <r>
      <rPr>
        <rFont val="Poppins"/>
        <b/>
        <color rgb="FF1155CC"/>
        <sz val="11.0"/>
        <u/>
      </rPr>
      <t>https://imgpile.com/p/B01ldcZ</t>
    </r>
    <r>
      <rPr>
        <rFont val="Poppins"/>
        <b/>
        <sz val="11.0"/>
      </rPr>
      <t xml:space="preserve"> 
Ss After: </t>
    </r>
    <r>
      <rPr>
        <rFont val="Poppins"/>
        <b/>
        <color rgb="FF1155CC"/>
        <sz val="11.0"/>
        <u/>
      </rPr>
      <t>https://imgpile.com/p/CjQoUMB</t>
    </r>
    <r>
      <rPr>
        <rFont val="Poppins"/>
        <b/>
        <sz val="11.0"/>
      </rPr>
      <t xml:space="preserve">  
Jam yang dihabiskan:   5 jam 28 min 65k trash
Stream : </t>
    </r>
    <r>
      <rPr>
        <rFont val="Poppins"/>
        <b/>
        <color rgb="FF1155CC"/>
        <sz val="11.0"/>
        <u/>
      </rPr>
      <t>https://www.youtube.com/watch?v=uJegZp09c70</t>
    </r>
    <r>
      <rPr>
        <rFont val="Poppins"/>
        <b/>
        <sz val="11.0"/>
      </rPr>
      <t xml:space="preserve"> 
Problem: ora kenek sstreaming  </t>
    </r>
    <r>
      <rPr>
        <rFont val="Poppins"/>
        <b/>
        <color rgb="FF1155CC"/>
        <sz val="11.0"/>
        <u/>
      </rPr>
      <t>https://imgpile.com/p/7CdGiWc</t>
    </r>
    <r>
      <rPr>
        <rFont val="Poppins"/>
        <b/>
        <sz val="11.0"/>
      </rPr>
      <t xml:space="preserve"> stream lab karo prism ora kenk doii gae wess di jajal 
Compesation:Diisi CS</t>
    </r>
  </si>
  <si>
    <r>
      <rPr>
        <rFont val="Poppins"/>
        <b/>
        <sz val="11.0"/>
      </rPr>
      <t xml:space="preserve">Note: Hakleberry
Ss Before: </t>
    </r>
    <r>
      <rPr>
        <rFont val="Poppins"/>
        <b/>
        <color rgb="FF1155CC"/>
        <sz val="11.0"/>
        <u/>
      </rPr>
      <t>https://imgpile.com/p/r2sMOet</t>
    </r>
    <r>
      <rPr>
        <rFont val="Poppins"/>
        <b/>
        <sz val="11.0"/>
      </rPr>
      <t xml:space="preserve"> 
Ss After: </t>
    </r>
    <r>
      <rPr>
        <rFont val="Poppins"/>
        <b/>
        <color rgb="FF1155CC"/>
        <sz val="11.0"/>
        <u/>
      </rPr>
      <t>https://imgpile.com/p/r2sMOet</t>
    </r>
    <r>
      <rPr>
        <rFont val="Poppins"/>
        <b/>
        <sz val="11.0"/>
      </rPr>
      <t xml:space="preserve"> 
Jam yang dihabiskan:   
Stream : </t>
    </r>
    <r>
      <rPr>
        <rFont val="Poppins"/>
        <b/>
        <color rgb="FF1155CC"/>
        <sz val="11.0"/>
        <u/>
      </rPr>
      <t>https://www.youtube.com/live/uG0_A7LHyY8?si=uqdA__48w79crf62</t>
    </r>
    <r>
      <rPr>
        <rFont val="Poppins"/>
        <b/>
        <sz val="11.0"/>
      </rPr>
      <t xml:space="preserve"> 
Problem:
Compesation:Diisi CS</t>
    </r>
  </si>
  <si>
    <r>
      <rPr>
        <rFont val="Poppins"/>
        <b/>
        <sz val="11.0"/>
      </rPr>
      <t xml:space="preserve">Note: ferpvelez
Ss Before: </t>
    </r>
    <r>
      <rPr>
        <rFont val="Poppins"/>
        <b/>
        <color rgb="FF1155CC"/>
        <sz val="11.0"/>
        <u/>
      </rPr>
      <t>https://imgpile.com/p/ShnXH1d</t>
    </r>
    <r>
      <rPr>
        <rFont val="Poppins"/>
        <b/>
        <sz val="11.0"/>
      </rPr>
      <t xml:space="preserve"> 
Ss After: </t>
    </r>
    <r>
      <rPr>
        <rFont val="Poppins"/>
        <b/>
        <color rgb="FF1155CC"/>
        <sz val="11.0"/>
        <u/>
      </rPr>
      <t>https://imgpile.com/p/ShnXH1d</t>
    </r>
    <r>
      <rPr>
        <rFont val="Poppins"/>
        <b/>
        <sz val="11.0"/>
      </rPr>
      <t xml:space="preserve"> 
Jam yang dihabiskan:     6  jama 16 mnit 
Stream : </t>
    </r>
    <r>
      <rPr>
        <rFont val="Poppins"/>
        <b/>
        <color rgb="FF1155CC"/>
        <sz val="11.0"/>
        <u/>
      </rPr>
      <t>https://www.youtube.com/watch?v=XHyxUpHnbDM</t>
    </r>
    <r>
      <rPr>
        <rFont val="Poppins"/>
        <b/>
        <sz val="11.0"/>
      </rPr>
      <t xml:space="preserve"> 
Problem:
Compesation:Diisi CS</t>
    </r>
  </si>
  <si>
    <t xml:space="preserve">UPDATE TANGGAL 6 AGUSTUS 
FAMILIAR YANG DIBERI NAMA JANGAN DI APA"KAN
TOF JANGAN DIKERJAKAN DULU!!
do cw 2 hours and 4 hours kronos
eoow in cw
 3x exp tidak cukup, dapatkan di even tap
kronos wooy ada  lot  4x and 70% exp buff, pakai buffnya </t>
  </si>
  <si>
    <r>
      <rPr>
        <rFont val="Poppins"/>
        <b/>
        <sz val="11.0"/>
      </rPr>
      <t xml:space="preserve">Note: jiraiya 
Ss Before: </t>
    </r>
    <r>
      <rPr>
        <rFont val="Poppins"/>
        <b/>
        <color rgb="FF1155CC"/>
        <sz val="11.0"/>
        <u/>
      </rPr>
      <t>https://imgpile.com/p/0BMeb5J</t>
    </r>
    <r>
      <rPr>
        <rFont val="Poppins"/>
        <b/>
        <sz val="11.0"/>
      </rPr>
      <t xml:space="preserve"> 
Ss After: </t>
    </r>
    <r>
      <rPr>
        <rFont val="Poppins"/>
        <b/>
        <color rgb="FF1155CC"/>
        <sz val="11.0"/>
        <u/>
      </rPr>
      <t>https://imgpile.com/p/nNvFyAS</t>
    </r>
    <r>
      <rPr>
        <rFont val="Poppins"/>
        <b/>
        <sz val="11.0"/>
      </rPr>
      <t xml:space="preserve"> 
Jam yang dihabiskan:   4j 47m
Stream : </t>
    </r>
    <r>
      <rPr>
        <rFont val="Poppins"/>
        <b/>
        <color rgb="FF1155CC"/>
        <sz val="11.0"/>
        <u/>
      </rPr>
      <t>https://www.youtube.com/watch?v=68P5ki1Oi0o</t>
    </r>
    <r>
      <rPr>
        <rFont val="Poppins"/>
        <b/>
        <sz val="11.0"/>
      </rPr>
      <t xml:space="preserve"> 
Problem:
Compesation:Diisi CS</t>
    </r>
  </si>
  <si>
    <t>collecting all chests possible, farming level up material for hyancine and robin summereto.</t>
  </si>
  <si>
    <r>
      <rPr>
        <rFont val="Poppins"/>
        <b/>
        <sz val="11.0"/>
      </rPr>
      <t xml:space="preserve">Note: Rivai444 g2g WEB | Mystogan DC
Ss Before: </t>
    </r>
    <r>
      <rPr>
        <rFont val="Poppins"/>
        <b/>
        <color rgb="FF1155CC"/>
        <sz val="11.0"/>
        <u/>
      </rPr>
      <t>https://imgpile.com/p/3GPGEWB</t>
    </r>
    <r>
      <rPr>
        <rFont val="Poppins"/>
        <b/>
        <sz val="11.0"/>
      </rPr>
      <t xml:space="preserve"> 
Ss After: </t>
    </r>
    <r>
      <rPr>
        <rFont val="Poppins"/>
        <b/>
        <color rgb="FF1155CC"/>
        <sz val="11.0"/>
        <u/>
      </rPr>
      <t>https://imgpile.com/p/HZXjOgS</t>
    </r>
    <r>
      <rPr>
        <rFont val="Poppins"/>
        <b/>
        <sz val="11.0"/>
      </rPr>
      <t xml:space="preserve"> 
Jam yang dihabiskan:  6 j 20 m
Stream : </t>
    </r>
    <r>
      <rPr>
        <rFont val="Poppins"/>
        <b/>
        <color rgb="FF1155CC"/>
        <sz val="11.0"/>
        <u/>
      </rPr>
      <t>https://www.youtube.com/watch?v=J7myZEfkZBw</t>
    </r>
    <r>
      <rPr>
        <rFont val="Poppins"/>
        <b/>
        <sz val="11.0"/>
      </rPr>
      <t xml:space="preserve"> 
Problem:
Compesation:Diisi CS</t>
    </r>
  </si>
  <si>
    <r>
      <rPr>
        <rFont val="Poppins"/>
        <b/>
        <sz val="11.0"/>
      </rPr>
      <t xml:space="preserve">Note: Boomboom
Ss Before: </t>
    </r>
    <r>
      <rPr>
        <rFont val="Poppins"/>
        <b/>
        <color rgb="FF1155CC"/>
        <sz val="11.0"/>
        <u/>
      </rPr>
      <t>https://imgpile.com/p/fXste5L</t>
    </r>
    <r>
      <rPr>
        <rFont val="Poppins"/>
        <b/>
        <sz val="11.0"/>
      </rPr>
      <t xml:space="preserve"> 
Ss After: </t>
    </r>
    <r>
      <rPr>
        <rFont val="Poppins"/>
        <b/>
        <color rgb="FF1155CC"/>
        <sz val="11.0"/>
        <u/>
      </rPr>
      <t>https://imgpile.com/p/juLTknX</t>
    </r>
    <r>
      <rPr>
        <rFont val="Poppins"/>
        <b/>
        <sz val="11.0"/>
      </rPr>
      <t xml:space="preserve"> 
Jam yang dihabiskan: 3 jam  
Stream : </t>
    </r>
    <r>
      <rPr>
        <rFont val="Poppins"/>
        <b/>
        <color rgb="FF1155CC"/>
        <sz val="11.0"/>
        <u/>
      </rPr>
      <t>https://www.youtube.com/watch?v=4QAVqS1BmU8</t>
    </r>
    <r>
      <rPr>
        <rFont val="Poppins"/>
        <b/>
        <sz val="11.0"/>
      </rPr>
      <t xml:space="preserve"> 
Problem:
Compesation:Diisi CS</t>
    </r>
  </si>
  <si>
    <t xml:space="preserve">https://docs.google.com/spreadsheets/d/14eKzBC5uQJ9UYfOv2ip9ioXaH-Ahr-9CCJRQTbtaYbU/edit?gid=1613765395#gid=1613765395 </t>
  </si>
  <si>
    <r>
      <rPr>
        <rFont val="Poppins"/>
        <b/>
        <sz val="11.0"/>
      </rPr>
      <t xml:space="preserve">Note:  chr1s, zleon 
Ss Before: </t>
    </r>
    <r>
      <rPr>
        <rFont val="Poppins"/>
        <b/>
        <color rgb="FF1155CC"/>
        <sz val="11.0"/>
        <u/>
      </rPr>
      <t>https://imgpile.com/p/aQpbqhI</t>
    </r>
    <r>
      <rPr>
        <rFont val="Poppins"/>
        <b/>
        <sz val="11.0"/>
      </rPr>
      <t xml:space="preserve"> 
</t>
    </r>
    <r>
      <rPr>
        <rFont val="Poppins"/>
        <b/>
        <color rgb="FF1155CC"/>
        <sz val="11.0"/>
        <u/>
      </rPr>
      <t>https://imgpile.com/p/3cjVq0p</t>
    </r>
    <r>
      <rPr>
        <rFont val="Poppins"/>
        <b/>
        <sz val="11.0"/>
      </rPr>
      <t xml:space="preserve"> 
Ss After: </t>
    </r>
    <r>
      <rPr>
        <rFont val="Poppins"/>
        <b/>
        <color rgb="FF1155CC"/>
        <sz val="11.0"/>
        <u/>
      </rPr>
      <t>https://imgpile.com/p/cgJIrOw</t>
    </r>
    <r>
      <rPr>
        <rFont val="Poppins"/>
        <b/>
        <sz val="11.0"/>
      </rPr>
      <t xml:space="preserve"> 
</t>
    </r>
    <r>
      <rPr>
        <rFont val="Poppins"/>
        <b/>
        <color rgb="FF1155CC"/>
        <sz val="11.0"/>
        <u/>
      </rPr>
      <t>https://imgpile.com/p/w5zcI5g</t>
    </r>
    <r>
      <rPr>
        <rFont val="Poppins"/>
        <b/>
        <sz val="11.0"/>
      </rPr>
      <t xml:space="preserve"> 
Jam yang dihabiskan:   5jam 58menit 
Stream : </t>
    </r>
    <r>
      <rPr>
        <rFont val="Poppins"/>
        <b/>
        <color rgb="FF1155CC"/>
        <sz val="11.0"/>
        <u/>
      </rPr>
      <t>https://www.youtube.com/watch?v=AwE4L5kyH98</t>
    </r>
    <r>
      <rPr>
        <rFont val="Poppins"/>
        <b/>
        <sz val="11.0"/>
      </rPr>
      <t xml:space="preserve"> 
</t>
    </r>
    <r>
      <rPr>
        <rFont val="Poppins"/>
        <b/>
        <color rgb="FF1155CC"/>
        <sz val="11.0"/>
        <u/>
      </rPr>
      <t>https://www.youtube.com/watch?v=82vtFEl3sRI</t>
    </r>
    <r>
      <rPr>
        <rFont val="Poppins"/>
        <b/>
        <sz val="11.0"/>
      </rPr>
      <t xml:space="preserve"> 
Problem: telat 
Compesation:Diisi CS</t>
    </r>
  </si>
  <si>
    <r>
      <rPr>
        <rFont val="Poppins"/>
        <b/>
        <sz val="11.0"/>
      </rPr>
      <t xml:space="preserve">Note: Truedog 
Ss Before: </t>
    </r>
    <r>
      <rPr>
        <rFont val="Poppins"/>
        <b/>
        <color rgb="FF1155CC"/>
        <sz val="11.0"/>
        <u/>
      </rPr>
      <t>https://imgpile.com/p/n0rfdGe#7Siw6bi</t>
    </r>
    <r>
      <rPr>
        <rFont val="Poppins"/>
        <b/>
        <sz val="11.0"/>
      </rPr>
      <t xml:space="preserve"> 
Ss After: </t>
    </r>
    <r>
      <rPr>
        <rFont val="Poppins"/>
        <b/>
        <color rgb="FF1155CC"/>
        <sz val="11.0"/>
        <u/>
      </rPr>
      <t>https://imgpile.com/p/n0rfdGe</t>
    </r>
    <r>
      <rPr>
        <rFont val="Poppins"/>
        <b/>
        <sz val="11.0"/>
      </rPr>
      <t xml:space="preserve"> 
Jam yang dihabiskan:  6 jam 30 menit  
Stream : </t>
    </r>
    <r>
      <rPr>
        <rFont val="Poppins"/>
        <b/>
        <color rgb="FF1155CC"/>
        <sz val="11.0"/>
        <u/>
      </rPr>
      <t>https://www.youtube.com/live/u8ePCLOiaxI?si=LfHa_-BaTf1d-SE0</t>
    </r>
    <r>
      <rPr>
        <rFont val="Poppins"/>
        <b/>
        <sz val="11.0"/>
      </rPr>
      <t xml:space="preserve"> 
Problem:
Compesation:Diisi CS</t>
    </r>
  </si>
  <si>
    <r>
      <rPr>
        <rFont val="Poppins"/>
        <b/>
        <sz val="11.0"/>
      </rPr>
      <t xml:space="preserve">Note:  Preeze
Ss Before: </t>
    </r>
    <r>
      <rPr>
        <rFont val="Poppins"/>
        <b/>
        <color rgb="FF1155CC"/>
        <sz val="11.0"/>
        <u/>
      </rPr>
      <t>https://imgpile.com/p/5w91nO3</t>
    </r>
    <r>
      <rPr>
        <rFont val="Poppins"/>
        <b/>
        <sz val="11.0"/>
      </rPr>
      <t xml:space="preserve"> 
Ss After:  </t>
    </r>
    <r>
      <rPr>
        <rFont val="Poppins"/>
        <b/>
        <color rgb="FF1155CC"/>
        <sz val="11.0"/>
        <u/>
      </rPr>
      <t>https://imgpile.com/p/uniIPP5</t>
    </r>
    <r>
      <rPr>
        <rFont val="Poppins"/>
        <b/>
        <sz val="11.0"/>
      </rPr>
      <t xml:space="preserve"> 
Jam yang dihabiskan:   6j 21m
Stream : </t>
    </r>
    <r>
      <rPr>
        <rFont val="Poppins"/>
        <b/>
        <color rgb="FF1155CC"/>
        <sz val="11.0"/>
        <u/>
      </rPr>
      <t>https://www.youtube.com/watch?v=3E2-r6Ntzss</t>
    </r>
    <r>
      <rPr>
        <rFont val="Poppins"/>
        <b/>
        <sz val="11.0"/>
      </rPr>
      <t xml:space="preserve"> 
Problem:
Compesation:Diisi CS</t>
    </r>
  </si>
  <si>
    <r>
      <rPr>
        <rFont val="Poppins"/>
        <b/>
        <sz val="11.0"/>
      </rPr>
      <t xml:space="preserve">Note: khalid
Ss Before:  </t>
    </r>
    <r>
      <rPr>
        <rFont val="Poppins"/>
        <b/>
        <color rgb="FF1155CC"/>
        <sz val="11.0"/>
        <u/>
      </rPr>
      <t>https://imgpile.com/p/SQVQAKt</t>
    </r>
    <r>
      <rPr>
        <rFont val="Poppins"/>
        <b/>
        <sz val="11.0"/>
      </rPr>
      <t xml:space="preserve"> 
Ss After: </t>
    </r>
    <r>
      <rPr>
        <rFont val="Poppins"/>
        <b/>
        <color rgb="FF1155CC"/>
        <sz val="11.0"/>
        <u/>
      </rPr>
      <t>https://imgpile.com/p/BBWrNNN</t>
    </r>
    <r>
      <rPr>
        <rFont val="Poppins"/>
        <b/>
        <sz val="11.0"/>
      </rPr>
      <t xml:space="preserve"> 
Jam yang dihabiskan:    6 jam 22 menit
Stream : </t>
    </r>
    <r>
      <rPr>
        <rFont val="Poppins"/>
        <b/>
        <color rgb="FF1155CC"/>
        <sz val="11.0"/>
        <u/>
      </rPr>
      <t>https://gaming.youtube.com/watch?v=5vFoJsm0j-4</t>
    </r>
    <r>
      <rPr>
        <rFont val="Poppins"/>
        <b/>
        <sz val="11.0"/>
      </rPr>
      <t xml:space="preserve"> 
Problem:
Compesation:Diisi CS</t>
    </r>
  </si>
  <si>
    <r>
      <rPr>
        <rFont val="Poppins"/>
        <b/>
        <sz val="11.0"/>
      </rPr>
      <t xml:space="preserve">Note : Elmo
Ss Before : </t>
    </r>
    <r>
      <rPr>
        <rFont val="Poppins"/>
        <b/>
        <color rgb="FF1155CC"/>
        <sz val="11.0"/>
        <u/>
      </rPr>
      <t>https://imgpile.com/p/3RjkEZO</t>
    </r>
    <r>
      <rPr>
        <rFont val="Poppins"/>
        <b/>
        <sz val="11.0"/>
      </rPr>
      <t xml:space="preserve"> 
Ss After : </t>
    </r>
    <r>
      <rPr>
        <rFont val="Poppins"/>
        <b/>
        <color rgb="FF1155CC"/>
        <sz val="11.0"/>
        <u/>
      </rPr>
      <t>https://imgpile.com/p/M2Jzv8X</t>
    </r>
    <r>
      <rPr>
        <rFont val="Poppins"/>
        <b/>
        <sz val="11.0"/>
      </rPr>
      <t xml:space="preserve"> 
Jam yang dihabiskan : 5 Jam 37 Menit
Stream : </t>
    </r>
    <r>
      <rPr>
        <rFont val="Poppins"/>
        <b/>
        <color rgb="FF1155CC"/>
        <sz val="11.0"/>
        <u/>
      </rPr>
      <t>https://www.youtube.com/watch?v=4IAZlukVCAQ</t>
    </r>
    <r>
      <rPr>
        <rFont val="Poppins"/>
        <b/>
        <sz val="11.0"/>
      </rPr>
      <t xml:space="preserve"> 
Problem : Oleh grpan jam set 7
Compesation : Diisi CS</t>
    </r>
  </si>
  <si>
    <r>
      <rPr>
        <rFont val="Poppins"/>
        <b/>
        <sz val="11.0"/>
      </rPr>
      <t xml:space="preserve">Note: kiddymage
Ss Before: </t>
    </r>
    <r>
      <rPr>
        <rFont val="Poppins"/>
        <b/>
        <color rgb="FF1155CC"/>
        <sz val="11.0"/>
        <u/>
      </rPr>
      <t>https://imgpile.com/p/bdns7DR</t>
    </r>
    <r>
      <rPr>
        <rFont val="Poppins"/>
        <b/>
        <sz val="11.0"/>
      </rPr>
      <t xml:space="preserve"> 
Ss After: </t>
    </r>
    <r>
      <rPr>
        <rFont val="Poppins"/>
        <b/>
        <color rgb="FF1155CC"/>
        <sz val="11.0"/>
        <u/>
      </rPr>
      <t>https://imgpile.com/p/0ViZcX6</t>
    </r>
    <r>
      <rPr>
        <rFont val="Poppins"/>
        <b/>
        <sz val="11.0"/>
      </rPr>
      <t xml:space="preserve"> 
Jam yang dihabiskan:   6 jam 11 menit 
Stream : </t>
    </r>
    <r>
      <rPr>
        <rFont val="Poppins"/>
        <b/>
        <color rgb="FF1155CC"/>
        <sz val="11.0"/>
        <u/>
      </rPr>
      <t>https://www.youtube.com/watch?v=vnwvF_B6txM</t>
    </r>
    <r>
      <rPr>
        <rFont val="Poppins"/>
        <b/>
        <sz val="11.0"/>
      </rPr>
      <t xml:space="preserve"> 
Problem:
Compesation:Diisi CS</t>
    </r>
  </si>
  <si>
    <r>
      <rPr>
        <rFont val="Poppins"/>
        <b/>
        <sz val="11.0"/>
      </rPr>
      <t xml:space="preserve">Note: STATIC
Ss Before: </t>
    </r>
    <r>
      <rPr>
        <rFont val="Poppins"/>
        <b/>
        <color rgb="FF1155CC"/>
        <sz val="11.0"/>
        <u/>
      </rPr>
      <t>https://imgpile.com/p/kP5Mu5D</t>
    </r>
    <r>
      <rPr>
        <rFont val="Poppins"/>
        <b/>
        <sz val="11.0"/>
      </rPr>
      <t xml:space="preserve"> 
Ss After: </t>
    </r>
    <r>
      <rPr>
        <rFont val="Poppins"/>
        <b/>
        <color rgb="FF1155CC"/>
        <sz val="11.0"/>
        <u/>
      </rPr>
      <t>https://imgpile.com/p/kP5Mu5D</t>
    </r>
    <r>
      <rPr>
        <rFont val="Poppins"/>
        <b/>
        <sz val="11.0"/>
      </rPr>
      <t xml:space="preserve"> 
Jam yang dihabiskan:   5 JAM 40 MENIT
Stream : </t>
    </r>
    <r>
      <rPr>
        <rFont val="Poppins"/>
        <b/>
        <color rgb="FF1155CC"/>
        <sz val="11.0"/>
        <u/>
      </rPr>
      <t>https://www.youtube.com/watch?v=P2avjcCYZU0</t>
    </r>
    <r>
      <rPr>
        <rFont val="Poppins"/>
        <b/>
        <sz val="11.0"/>
      </rPr>
      <t xml:space="preserve">   </t>
    </r>
    <r>
      <rPr>
        <rFont val="Poppins"/>
        <b/>
        <color rgb="FF1155CC"/>
        <sz val="11.0"/>
        <u/>
      </rPr>
      <t>https://www.youtube.com/watch?v=8hWPiDTCKwc</t>
    </r>
    <r>
      <rPr>
        <rFont val="Poppins"/>
        <b/>
        <sz val="11.0"/>
      </rPr>
      <t xml:space="preserve">  
Problem: OLEH GRPAN JAM 6.50 + PCNE DI BENAKNE KANG SERVIS
Compesation:Diisi CS</t>
    </r>
  </si>
  <si>
    <r>
      <rPr>
        <rFont val="Poppins"/>
        <b/>
        <sz val="11.0"/>
      </rPr>
      <t xml:space="preserve">Note: 1. boomboom  bdo
2. Dread
Ss Before:1.  </t>
    </r>
    <r>
      <rPr>
        <rFont val="Poppins"/>
        <b/>
        <color rgb="FF1155CC"/>
        <sz val="11.0"/>
        <u/>
      </rPr>
      <t>https://imgpile.com/p/NuhTgxH</t>
    </r>
    <r>
      <rPr>
        <rFont val="Poppins"/>
        <b/>
        <sz val="11.0"/>
      </rPr>
      <t xml:space="preserve"> 
2.  </t>
    </r>
    <r>
      <rPr>
        <rFont val="Poppins"/>
        <b/>
        <color rgb="FF1155CC"/>
        <sz val="11.0"/>
        <u/>
      </rPr>
      <t>https://imgpile.com/p/letZAqX</t>
    </r>
    <r>
      <rPr>
        <rFont val="Poppins"/>
        <b/>
        <sz val="11.0"/>
      </rPr>
      <t xml:space="preserve"> 
Ss After: 1. </t>
    </r>
    <r>
      <rPr>
        <rFont val="Poppins"/>
        <b/>
        <color rgb="FF1155CC"/>
        <sz val="11.0"/>
        <u/>
      </rPr>
      <t>https://imgpile.com/p/NuhTgxH</t>
    </r>
    <r>
      <rPr>
        <rFont val="Poppins"/>
        <b/>
        <sz val="11.0"/>
      </rPr>
      <t xml:space="preserve"> 
2.  </t>
    </r>
    <r>
      <rPr>
        <rFont val="Poppins"/>
        <b/>
        <color rgb="FF1155CC"/>
        <sz val="11.0"/>
        <u/>
      </rPr>
      <t>https://imgpile.com/p/letZAqX</t>
    </r>
    <r>
      <rPr>
        <rFont val="Poppins"/>
        <b/>
        <sz val="11.0"/>
      </rPr>
      <t xml:space="preserve"> 
Jam yang dihabiskan:   41 menit+3 jam 20 menit = 4 jam 1 menit
Stream :1.  </t>
    </r>
    <r>
      <rPr>
        <rFont val="Poppins"/>
        <b/>
        <color rgb="FF1155CC"/>
        <sz val="11.0"/>
        <u/>
      </rPr>
      <t>https://www.youtube.com/watch?v=RuVA8Whn160</t>
    </r>
    <r>
      <rPr>
        <rFont val="Poppins"/>
        <b/>
        <sz val="11.0"/>
      </rPr>
      <t xml:space="preserve"> 
2.  </t>
    </r>
    <r>
      <rPr>
        <rFont val="Poppins"/>
        <b/>
        <color rgb="FF1155CC"/>
        <sz val="11.0"/>
        <u/>
      </rPr>
      <t>https://www.youtube.com/watch?v=-RLZ62YtJIk</t>
    </r>
    <r>
      <rPr>
        <rFont val="Poppins"/>
        <b/>
        <sz val="11.0"/>
      </rPr>
      <t xml:space="preserve"> 
3. </t>
    </r>
    <r>
      <rPr>
        <rFont val="Poppins"/>
        <b/>
        <color rgb="FF1155CC"/>
        <sz val="11.0"/>
        <u/>
      </rPr>
      <t>https://www.youtube.com/watch?v=FVpwaXwF9yI</t>
    </r>
    <r>
      <rPr>
        <rFont val="Poppins"/>
        <b/>
        <sz val="11.0"/>
      </rPr>
      <t xml:space="preserve"> 
Problem: ganti garapan,ganti hdd,dc+general failure,kompen gara"DC+general failure
</t>
    </r>
    <r>
      <rPr>
        <rFont val="Poppins"/>
        <b/>
        <color rgb="FF1155CC"/>
        <sz val="11.0"/>
        <u/>
      </rPr>
      <t>https://imgpile.com/p/LcCP2AL</t>
    </r>
    <r>
      <rPr>
        <rFont val="Poppins"/>
        <b/>
        <sz val="11.0"/>
      </rPr>
      <t xml:space="preserve"> 
Compesation:Diisi CS</t>
    </r>
  </si>
  <si>
    <r>
      <rPr>
        <rFont val="Poppins"/>
        <b/>
        <sz val="11.0"/>
      </rPr>
      <t xml:space="preserve">Note: explosion
Ss Before: </t>
    </r>
    <r>
      <rPr>
        <rFont val="Poppins"/>
        <b/>
        <color rgb="FF1155CC"/>
        <sz val="11.0"/>
        <u/>
      </rPr>
      <t>https://imgpile.com/p/rua7lOa</t>
    </r>
    <r>
      <rPr>
        <rFont val="Poppins"/>
        <b/>
        <sz val="11.0"/>
      </rPr>
      <t xml:space="preserve">  
Ss After: </t>
    </r>
    <r>
      <rPr>
        <rFont val="Poppins"/>
        <b/>
        <color rgb="FF1155CC"/>
        <sz val="11.0"/>
        <u/>
      </rPr>
      <t>https://imgpile.com/p/ermkEDj</t>
    </r>
    <r>
      <rPr>
        <rFont val="Poppins"/>
        <b/>
        <sz val="11.0"/>
      </rPr>
      <t xml:space="preserve"> 
Jam yang dihabiskan:   6 jam 45 menit
Stream : </t>
    </r>
    <r>
      <rPr>
        <rFont val="Poppins"/>
        <b/>
        <color rgb="FF1155CC"/>
        <sz val="11.0"/>
        <u/>
      </rPr>
      <t>https://www.youtube.com/watch?v=yEUDWVWMnLU</t>
    </r>
    <r>
      <rPr>
        <rFont val="Poppins"/>
        <b/>
        <sz val="11.0"/>
      </rPr>
      <t xml:space="preserve"> 
Problem:
Compesation:Diisi CS</t>
    </r>
  </si>
  <si>
    <r>
      <rPr>
        <rFont val="Poppins"/>
        <b/>
        <sz val="11.0"/>
      </rPr>
      <t xml:space="preserve">Note: VoidKing
Ss Before: </t>
    </r>
    <r>
      <rPr>
        <rFont val="Poppins"/>
        <b/>
        <color rgb="FF1155CC"/>
        <sz val="11.0"/>
        <u/>
      </rPr>
      <t>https://imgpile.com/p/HGYRVSo</t>
    </r>
    <r>
      <rPr>
        <rFont val="Poppins"/>
        <b/>
        <sz val="11.0"/>
      </rPr>
      <t xml:space="preserve"> 
Ss After: </t>
    </r>
    <r>
      <rPr>
        <rFont val="Poppins"/>
        <b/>
        <color rgb="FF1155CC"/>
        <sz val="11.0"/>
        <u/>
      </rPr>
      <t>https://imgpile.com/p/zyi6wB3</t>
    </r>
    <r>
      <rPr>
        <rFont val="Poppins"/>
        <b/>
        <sz val="11.0"/>
      </rPr>
      <t xml:space="preserve"> 
Jam yang dihabiskan:  6 jam 31 menit
Stream : </t>
    </r>
    <r>
      <rPr>
        <rFont val="Poppins"/>
        <b/>
        <color rgb="FF1155CC"/>
        <sz val="11.0"/>
        <u/>
      </rPr>
      <t>https://www.youtube.com/watch?v=ge8OJbFLDqk</t>
    </r>
    <r>
      <rPr>
        <rFont val="Poppins"/>
        <b/>
        <sz val="11.0"/>
      </rPr>
      <t xml:space="preserve"> 
Problem:
Compesation:Diisi CS</t>
    </r>
  </si>
  <si>
    <r>
      <rPr>
        <rFont val="Poppins"/>
        <b/>
        <sz val="11.0"/>
      </rPr>
      <t xml:space="preserve">Note: rewq G2G | wisteria DC
Ss Before: </t>
    </r>
    <r>
      <rPr>
        <rFont val="Poppins"/>
        <b/>
        <color rgb="FF1155CC"/>
        <sz val="11.0"/>
        <u/>
      </rPr>
      <t>https://imgpile.com/p/BBrrxjZ</t>
    </r>
    <r>
      <rPr>
        <rFont val="Poppins"/>
        <b/>
        <sz val="11.0"/>
      </rPr>
      <t xml:space="preserve"> 
Ss After: </t>
    </r>
    <r>
      <rPr>
        <rFont val="Poppins"/>
        <b/>
        <color rgb="FF1155CC"/>
        <sz val="11.0"/>
        <u/>
      </rPr>
      <t>https://imgpile.com/p/JfodWtY</t>
    </r>
    <r>
      <rPr>
        <rFont val="Poppins"/>
        <b/>
        <sz val="11.0"/>
      </rPr>
      <t xml:space="preserve"> 
Jam yang dihabiskan:   6 jam 
Stream : </t>
    </r>
    <r>
      <rPr>
        <rFont val="Poppins"/>
        <b/>
        <color rgb="FF1155CC"/>
        <sz val="11.0"/>
        <u/>
      </rPr>
      <t>https://www.youtube.com/live/ho9CPlYZucs?si=cLTFlxUIBBilgjfX</t>
    </r>
    <r>
      <rPr>
        <rFont val="Poppins"/>
        <b/>
        <sz val="11.0"/>
      </rPr>
      <t xml:space="preserve"> 
Problem:
Compesation:Diisi CS</t>
    </r>
  </si>
  <si>
    <r>
      <rPr>
        <rFont val="Poppins"/>
        <b/>
        <sz val="11.0"/>
      </rPr>
      <t xml:space="preserve">Note: rewq G2G | wisteria DC
Ss Before: </t>
    </r>
    <r>
      <rPr>
        <rFont val="Poppins"/>
        <b/>
        <color rgb="FF1155CC"/>
        <sz val="11.0"/>
        <u/>
      </rPr>
      <t>https://imgpile.com/p/Lx27A6y</t>
    </r>
    <r>
      <rPr>
        <rFont val="Poppins"/>
        <b/>
        <sz val="11.0"/>
      </rPr>
      <t xml:space="preserve"> 
Ss After: </t>
    </r>
    <r>
      <rPr>
        <rFont val="Poppins"/>
        <b/>
        <color rgb="FF1155CC"/>
        <sz val="11.0"/>
        <u/>
      </rPr>
      <t>https://imgpile.com/p/ZJ9WUsa</t>
    </r>
    <r>
      <rPr>
        <rFont val="Poppins"/>
        <b/>
        <sz val="11.0"/>
      </rPr>
      <t xml:space="preserve"> 
Jam yang dihabiskan:  6 jam 40 menit  
Stream : </t>
    </r>
    <r>
      <rPr>
        <rFont val="Poppins"/>
        <b/>
        <color rgb="FF1155CC"/>
        <sz val="11.0"/>
        <u/>
      </rPr>
      <t>https://www.youtube.com/watch?v=-z7bwbUvUpQ</t>
    </r>
    <r>
      <rPr>
        <rFont val="Poppins"/>
        <b/>
        <sz val="11.0"/>
      </rPr>
      <t xml:space="preserve"> 
Problem:
Compesation:Diisi CS</t>
    </r>
  </si>
  <si>
    <r>
      <rPr>
        <rFont val="Poppins"/>
        <b/>
        <sz val="11.0"/>
      </rPr>
      <t xml:space="preserve">Note:1.  ihazluck
2. null dc
Ss Before:1. </t>
    </r>
    <r>
      <rPr>
        <rFont val="Poppins"/>
        <b/>
        <color rgb="FF1155CC"/>
        <sz val="11.0"/>
        <u/>
      </rPr>
      <t>https://imgpile.com/p/JsawzeK</t>
    </r>
    <r>
      <rPr>
        <rFont val="Poppins"/>
        <b/>
        <sz val="11.0"/>
      </rPr>
      <t xml:space="preserve"> 
2. </t>
    </r>
    <r>
      <rPr>
        <rFont val="Poppins"/>
        <b/>
        <color rgb="FF1155CC"/>
        <sz val="11.0"/>
        <u/>
      </rPr>
      <t>https://imgpile.com/p/2VE5IDH</t>
    </r>
    <r>
      <rPr>
        <rFont val="Poppins"/>
        <b/>
        <sz val="11.0"/>
      </rPr>
      <t xml:space="preserve"> 
Ss After:1. </t>
    </r>
    <r>
      <rPr>
        <rFont val="Poppins"/>
        <b/>
        <color rgb="FF1155CC"/>
        <sz val="11.0"/>
        <u/>
      </rPr>
      <t>https://imgpile.com/p/qqKTo9f</t>
    </r>
    <r>
      <rPr>
        <rFont val="Poppins"/>
        <b/>
        <sz val="11.0"/>
      </rPr>
      <t xml:space="preserve"> 
2.  </t>
    </r>
    <r>
      <rPr>
        <rFont val="Poppins"/>
        <b/>
        <color rgb="FF1155CC"/>
        <sz val="11.0"/>
        <u/>
      </rPr>
      <t>https://imgpile.com/p/DGvbX8F</t>
    </r>
    <r>
      <rPr>
        <rFont val="Poppins"/>
        <b/>
        <sz val="11.0"/>
      </rPr>
      <t xml:space="preserve"> 
Jam yang dihabiskan:  1. 2 jam 12 menit
2.  3 jam 20 menit
Stream :1. </t>
    </r>
    <r>
      <rPr>
        <rFont val="Poppins"/>
        <b/>
        <color rgb="FF1155CC"/>
        <sz val="11.0"/>
        <u/>
      </rPr>
      <t>https://www.youtube.com/watch?v=AG8XAT87n7Q</t>
    </r>
    <r>
      <rPr>
        <rFont val="Poppins"/>
        <b/>
        <sz val="11.0"/>
      </rPr>
      <t xml:space="preserve"> 
2.  </t>
    </r>
    <r>
      <rPr>
        <rFont val="Poppins"/>
        <b/>
        <color rgb="FF1155CC"/>
        <sz val="11.0"/>
        <u/>
      </rPr>
      <t>https://www.youtube.com/watch?v=ro8YgnhvLk4</t>
    </r>
    <r>
      <rPr>
        <rFont val="Poppins"/>
        <b/>
        <sz val="11.0"/>
      </rPr>
      <t xml:space="preserve"> 
re : 1. </t>
    </r>
    <r>
      <rPr>
        <rFont val="Poppins"/>
        <b/>
        <color rgb="FF1155CC"/>
        <sz val="11.0"/>
        <u/>
      </rPr>
      <t>https://www.youtube.com/watch?v=X5idqhaSL9E</t>
    </r>
    <r>
      <rPr>
        <rFont val="Poppins"/>
        <b/>
        <sz val="11.0"/>
      </rPr>
      <t xml:space="preserve">  
Problem: timer mati : bug mob kebal di wuwa, nyari guide sonance casket
Compesation:Diisi CS</t>
    </r>
  </si>
  <si>
    <r>
      <rPr>
        <rFont val="Poppins"/>
        <b/>
        <sz val="11.0"/>
      </rPr>
      <t xml:space="preserve">Note: preezey
Ss Before: </t>
    </r>
    <r>
      <rPr>
        <rFont val="Poppins"/>
        <b/>
        <color rgb="FF1155CC"/>
        <sz val="11.0"/>
        <u/>
      </rPr>
      <t>https://imgpile.com/p/sOMUp9p</t>
    </r>
    <r>
      <rPr>
        <rFont val="Poppins"/>
        <b/>
        <sz val="11.0"/>
      </rPr>
      <t xml:space="preserve"> 
Ss After: </t>
    </r>
    <r>
      <rPr>
        <rFont val="Poppins"/>
        <b/>
        <color rgb="FF1155CC"/>
        <sz val="11.0"/>
        <u/>
      </rPr>
      <t>https://imgpile.com/p/sOMUp9p</t>
    </r>
    <r>
      <rPr>
        <rFont val="Poppins"/>
        <b/>
        <sz val="11.0"/>
      </rPr>
      <t xml:space="preserve"> 
Jam yang dihabiskan:   6 JAM 23 MENIT
Stream : </t>
    </r>
    <r>
      <rPr>
        <rFont val="Poppins"/>
        <b/>
        <color rgb="FF1155CC"/>
        <sz val="11.0"/>
        <u/>
      </rPr>
      <t>https://www.youtube.com/watch?v=wDujefmtkbo</t>
    </r>
    <r>
      <rPr>
        <rFont val="Poppins"/>
        <b/>
        <sz val="11.0"/>
      </rPr>
      <t xml:space="preserve"> 
Problem:
Compesation:Diisi CS</t>
    </r>
  </si>
  <si>
    <r>
      <rPr>
        <rFont val="Poppins"/>
        <b/>
        <sz val="11.0"/>
      </rPr>
      <t xml:space="preserve">Note: Georgggeee G2G
Ss Before: </t>
    </r>
    <r>
      <rPr>
        <rFont val="Poppins"/>
        <b/>
        <color rgb="FF1155CC"/>
        <sz val="11.0"/>
        <u/>
      </rPr>
      <t>https://imgpile.com/p/6QhdFPV</t>
    </r>
    <r>
      <rPr>
        <rFont val="Poppins"/>
        <b/>
        <sz val="11.0"/>
      </rPr>
      <t xml:space="preserve"> 
Ss After: </t>
    </r>
    <r>
      <rPr>
        <rFont val="Poppins"/>
        <b/>
        <color rgb="FF1155CC"/>
        <sz val="11.0"/>
        <u/>
      </rPr>
      <t>https://imgpile.com/p/FYCS1PC</t>
    </r>
    <r>
      <rPr>
        <rFont val="Poppins"/>
        <b/>
        <sz val="11.0"/>
      </rPr>
      <t xml:space="preserve"> 
Jam yang dihabiskan:   06 Jam 30 Menit
Stream : </t>
    </r>
    <r>
      <rPr>
        <rFont val="Poppins"/>
        <b/>
        <color rgb="FF1155CC"/>
        <sz val="11.0"/>
        <u/>
      </rPr>
      <t>https://gaming.youtube.com/watch?v=YP1Om28_SJ8</t>
    </r>
    <r>
      <rPr>
        <rFont val="Poppins"/>
        <b/>
        <sz val="11.0"/>
      </rPr>
      <t xml:space="preserve"> 
Problem:
Compesation:Diisi CS</t>
    </r>
  </si>
  <si>
    <r>
      <rPr>
        <rFont val="Poppins"/>
        <b/>
        <sz val="11.0"/>
      </rPr>
      <t xml:space="preserve">Note: loong
Ss Before: </t>
    </r>
    <r>
      <rPr>
        <rFont val="Poppins"/>
        <b/>
        <color rgb="FF1155CC"/>
        <sz val="11.0"/>
        <u/>
      </rPr>
      <t>https://imgpile.com/p/O6h4h8Z</t>
    </r>
    <r>
      <rPr>
        <rFont val="Poppins"/>
        <b/>
        <sz val="11.0"/>
      </rPr>
      <t xml:space="preserve"> 
Ss After: </t>
    </r>
    <r>
      <rPr>
        <rFont val="Poppins"/>
        <b/>
        <color rgb="FF1155CC"/>
        <sz val="11.0"/>
        <u/>
      </rPr>
      <t>https://imgpile.com/p/cMvPLGw</t>
    </r>
    <r>
      <rPr>
        <rFont val="Poppins"/>
        <b/>
        <sz val="11.0"/>
      </rPr>
      <t xml:space="preserve"> 
Jam yang dihabiskan: 6 JAM 39 M 70K TRASSH
Stream :  </t>
    </r>
    <r>
      <rPr>
        <rFont val="Poppins"/>
        <b/>
        <color rgb="FF1155CC"/>
        <sz val="11.0"/>
        <u/>
      </rPr>
      <t>https://gaming.youtube.com/watch?v=cvwhJNvN_og</t>
    </r>
    <r>
      <rPr>
        <rFont val="Poppins"/>
        <b/>
        <sz val="11.0"/>
      </rPr>
      <t xml:space="preserve">  
RESTREAM : </t>
    </r>
    <r>
      <rPr>
        <rFont val="Poppins"/>
        <b/>
        <color rgb="FF1155CC"/>
        <sz val="11.0"/>
        <u/>
      </rPr>
      <t>https://www.youtube.com/watch?v=h8d_-kIdOMo</t>
    </r>
    <r>
      <rPr>
        <rFont val="Poppins"/>
        <b/>
        <sz val="11.0"/>
      </rPr>
      <t xml:space="preserve"> 
Problem:
Compesation:Diisi CS</t>
    </r>
  </si>
  <si>
    <r>
      <rPr>
        <rFont val="Poppins"/>
        <b/>
        <sz val="11.0"/>
      </rPr>
      <t xml:space="preserve">Note: Hanzo
Ss Before: </t>
    </r>
    <r>
      <rPr>
        <rFont val="Poppins"/>
        <b/>
        <color rgb="FF1155CC"/>
        <sz val="11.0"/>
        <u/>
      </rPr>
      <t>https://imgpile.com/p/wXuodKl</t>
    </r>
    <r>
      <rPr>
        <rFont val="Poppins"/>
        <b/>
        <sz val="11.0"/>
      </rPr>
      <t xml:space="preserve"> 
Ss After: </t>
    </r>
    <r>
      <rPr>
        <rFont val="Poppins"/>
        <b/>
        <color rgb="FF1155CC"/>
        <sz val="11.0"/>
        <u/>
      </rPr>
      <t>https://imgpile.com/p/cqIwVVa</t>
    </r>
    <r>
      <rPr>
        <rFont val="Poppins"/>
        <b/>
        <sz val="11.0"/>
      </rPr>
      <t xml:space="preserve"> 
Jam yang dihabiskan:   6 Jam 14 Menit
Stream : </t>
    </r>
    <r>
      <rPr>
        <rFont val="Poppins"/>
        <b/>
        <color rgb="FF1155CC"/>
        <sz val="11.0"/>
        <u/>
      </rPr>
      <t>https://www.youtube.com/watch?v=Uzy3MMxgLSU</t>
    </r>
    <r>
      <rPr>
        <rFont val="Poppins"/>
        <b/>
        <sz val="11.0"/>
      </rPr>
      <t xml:space="preserve"> 
Problem:
Compesation:Diisi CS</t>
    </r>
  </si>
  <si>
    <r>
      <rPr>
        <rFont val="Poppins"/>
        <b/>
        <sz val="11.0"/>
      </rPr>
      <t xml:space="preserve">Note: teemo 
Ss Before: </t>
    </r>
    <r>
      <rPr>
        <rFont val="Poppins"/>
        <b/>
        <color rgb="FF1155CC"/>
        <sz val="11.0"/>
        <u/>
      </rPr>
      <t>https://imgpile.com/p/E9GsZk</t>
    </r>
    <r>
      <rPr>
        <rFont val="Poppins"/>
        <b/>
        <sz val="11.0"/>
      </rPr>
      <t xml:space="preserve">l 
Ss After: </t>
    </r>
    <r>
      <rPr>
        <rFont val="Poppins"/>
        <b/>
        <color rgb="FF1155CC"/>
        <sz val="11.0"/>
        <u/>
      </rPr>
      <t>https://imgpile.com/p/E9GsZkl</t>
    </r>
    <r>
      <rPr>
        <rFont val="Poppins"/>
        <b/>
        <sz val="11.0"/>
      </rPr>
      <t xml:space="preserve"> 
Jam yang dihabiskan:    6  JAM 22 MNIT 
Stream : </t>
    </r>
    <r>
      <rPr>
        <rFont val="Poppins"/>
        <b/>
        <color rgb="FF1155CC"/>
        <sz val="11.0"/>
        <u/>
      </rPr>
      <t>https://www.youtube.com/watch?v=VdL8HANfrcE</t>
    </r>
    <r>
      <rPr>
        <rFont val="Poppins"/>
        <b/>
        <sz val="11.0"/>
      </rPr>
      <t xml:space="preserve"> 
Problem:
Compesation:Diisi CS</t>
    </r>
  </si>
  <si>
    <r>
      <rPr>
        <rFont val="Poppins"/>
        <b/>
        <sz val="11.0"/>
      </rPr>
      <t xml:space="preserve">Note: lolokyesty g2g WEB
Ss Before: </t>
    </r>
    <r>
      <rPr>
        <rFont val="Poppins"/>
        <b/>
        <color rgb="FF1155CC"/>
        <sz val="11.0"/>
        <u/>
      </rPr>
      <t>https://imgpile.com/p/ftvoZXk</t>
    </r>
    <r>
      <rPr>
        <rFont val="Poppins"/>
        <b/>
        <sz val="11.0"/>
      </rPr>
      <t xml:space="preserve"> 
Ss After: </t>
    </r>
    <r>
      <rPr>
        <rFont val="Poppins"/>
        <b/>
        <color rgb="FF1155CC"/>
        <sz val="11.0"/>
        <u/>
      </rPr>
      <t>https://imgpile.com/p/UxOiifz</t>
    </r>
    <r>
      <rPr>
        <rFont val="Poppins"/>
        <b/>
        <sz val="11.0"/>
      </rPr>
      <t xml:space="preserve"> 
Jam yang dihabiskan:   6 JAM 24 MENIT
Stream : </t>
    </r>
    <r>
      <rPr>
        <rFont val="Poppins"/>
        <b/>
        <color rgb="FF1155CC"/>
        <sz val="11.0"/>
        <u/>
      </rPr>
      <t>https://www.youtube.com/watch?v=ZMmiGULDjpE</t>
    </r>
    <r>
      <rPr>
        <rFont val="Poppins"/>
        <b/>
        <sz val="11.0"/>
      </rPr>
      <t xml:space="preserve"> 
Problem:
Compesation:Diisi CS</t>
    </r>
  </si>
  <si>
    <r>
      <rPr>
        <rFont val="Poppins"/>
        <b/>
        <sz val="11.0"/>
      </rPr>
      <t xml:space="preserve">Note: RIVAI
Ss Before: </t>
    </r>
    <r>
      <rPr>
        <rFont val="Poppins"/>
        <b/>
        <color rgb="FF1155CC"/>
        <sz val="11.0"/>
        <u/>
      </rPr>
      <t>https://imgpile.com/p/3whtJqp</t>
    </r>
    <r>
      <rPr>
        <rFont val="Poppins"/>
        <b/>
        <sz val="11.0"/>
      </rPr>
      <t xml:space="preserve"> 
Ss After: </t>
    </r>
    <r>
      <rPr>
        <rFont val="Poppins"/>
        <b/>
        <color rgb="FF1155CC"/>
        <sz val="11.0"/>
        <u/>
      </rPr>
      <t>https://imgpile.com/p/kB6Y8Ic</t>
    </r>
    <r>
      <rPr>
        <rFont val="Poppins"/>
        <b/>
        <sz val="11.0"/>
      </rPr>
      <t xml:space="preserve"> 
Jam yang dihabiskan:   6 j 25 m
Stream : </t>
    </r>
    <r>
      <rPr>
        <rFont val="Poppins"/>
        <b/>
        <color rgb="FF1155CC"/>
        <sz val="11.0"/>
        <u/>
      </rPr>
      <t>https://www.youtube.com/watch?v=X7PfF12Tx-k</t>
    </r>
    <r>
      <rPr>
        <rFont val="Poppins"/>
        <b/>
        <sz val="11.0"/>
      </rPr>
      <t xml:space="preserve"> 
Problem: </t>
    </r>
    <r>
      <rPr>
        <rFont val="Poppins"/>
        <b/>
        <color rgb="FF1155CC"/>
        <sz val="11.0"/>
        <u/>
      </rPr>
      <t>https://imgpile.com/p/PwKlawt</t>
    </r>
    <r>
      <rPr>
        <rFont val="Poppins"/>
        <b/>
        <sz val="11.0"/>
      </rPr>
      <t xml:space="preserve"> dc
Compesation:Diisi CS</t>
    </r>
  </si>
  <si>
    <r>
      <rPr>
        <rFont val="Poppins"/>
        <b/>
        <sz val="11.0"/>
      </rPr>
      <t xml:space="preserve">Note: Polk
Ss Before: </t>
    </r>
    <r>
      <rPr>
        <rFont val="Poppins"/>
        <b/>
        <color rgb="FF1155CC"/>
        <sz val="11.0"/>
        <u/>
      </rPr>
      <t>https://imgpile.com/p/k39cwlj</t>
    </r>
    <r>
      <rPr>
        <rFont val="Poppins"/>
        <b/>
        <sz val="11.0"/>
      </rPr>
      <t xml:space="preserve"> 
Ss After: </t>
    </r>
    <r>
      <rPr>
        <rFont val="Poppins"/>
        <b/>
        <color rgb="FF1155CC"/>
        <sz val="11.0"/>
        <u/>
      </rPr>
      <t>https://imgpile.com/p/QuQpIcd</t>
    </r>
    <r>
      <rPr>
        <rFont val="Poppins"/>
        <b/>
        <sz val="11.0"/>
      </rPr>
      <t xml:space="preserve"> 
Jam yang dihabiskan:   7 jam 2 mnt
Stream : </t>
    </r>
    <r>
      <rPr>
        <rFont val="Poppins"/>
        <b/>
        <color rgb="FF1155CC"/>
        <sz val="11.0"/>
        <u/>
      </rPr>
      <t>https://www.youtube.com/watch?v=86J3t7zL3Zc</t>
    </r>
    <r>
      <rPr>
        <rFont val="Poppins"/>
        <b/>
        <sz val="11.0"/>
      </rPr>
      <t xml:space="preserve"> 
Problem:
Compesation:Diisi CS</t>
    </r>
  </si>
  <si>
    <r>
      <rPr>
        <rFont val="Poppins"/>
        <b/>
        <sz val="11.0"/>
      </rPr>
      <t xml:space="preserve">Note: iglitch
Ss Before: </t>
    </r>
    <r>
      <rPr>
        <rFont val="Poppins"/>
        <b/>
        <color rgb="FF1155CC"/>
        <sz val="11.0"/>
        <u/>
      </rPr>
      <t>https://imgpile.com/p/vxDWojP</t>
    </r>
    <r>
      <rPr>
        <rFont val="Poppins"/>
        <b/>
        <sz val="11.0"/>
      </rPr>
      <t xml:space="preserve"> 
Ss After: </t>
    </r>
    <r>
      <rPr>
        <rFont val="Poppins"/>
        <b/>
        <color rgb="FF1155CC"/>
        <sz val="11.0"/>
        <u/>
      </rPr>
      <t>https://imgpile.com/p/xdF9b3x</t>
    </r>
    <r>
      <rPr>
        <rFont val="Poppins"/>
        <b/>
        <sz val="11.0"/>
      </rPr>
      <t xml:space="preserve"> 
Jam yang dihabiskan:   6jam 5 menit 
Stream : </t>
    </r>
    <r>
      <rPr>
        <rFont val="Poppins"/>
        <b/>
        <color rgb="FF1155CC"/>
        <sz val="11.0"/>
        <u/>
      </rPr>
      <t>https://www.youtube.com/watch?v=r79JDDXHcD8</t>
    </r>
    <r>
      <rPr>
        <rFont val="Poppins"/>
        <b/>
        <sz val="11.0"/>
      </rPr>
      <t xml:space="preserve"> 
Problem:  
Compesation:Diisi CS</t>
    </r>
  </si>
  <si>
    <r>
      <rPr>
        <rFont val="Poppins"/>
        <b/>
        <sz val="11.0"/>
      </rPr>
      <t xml:space="preserve">Note: tutuhan
dread
Ss Before: </t>
    </r>
    <r>
      <rPr>
        <rFont val="Poppins"/>
        <b/>
        <color rgb="FF1155CC"/>
        <sz val="11.0"/>
        <u/>
      </rPr>
      <t>https://imgpile.com/p/PSyHBKY</t>
    </r>
    <r>
      <rPr>
        <rFont val="Poppins"/>
        <b/>
        <sz val="11.0"/>
      </rPr>
      <t xml:space="preserve">  
</t>
    </r>
    <r>
      <rPr>
        <rFont val="Poppins"/>
        <b/>
        <color rgb="FF1155CC"/>
        <sz val="11.0"/>
        <u/>
      </rPr>
      <t>https://imgpile.com/p/wdexFIR</t>
    </r>
    <r>
      <rPr>
        <rFont val="Poppins"/>
        <b/>
        <sz val="11.0"/>
      </rPr>
      <t xml:space="preserve">  
Ss After: </t>
    </r>
    <r>
      <rPr>
        <rFont val="Poppins"/>
        <b/>
        <color rgb="FF1155CC"/>
        <sz val="11.0"/>
        <u/>
      </rPr>
      <t>https://imgpile.com/p/PSyHBKY</t>
    </r>
    <r>
      <rPr>
        <rFont val="Poppins"/>
        <b/>
        <sz val="11.0"/>
      </rPr>
      <t xml:space="preserve">  
</t>
    </r>
    <r>
      <rPr>
        <rFont val="Poppins"/>
        <b/>
        <color rgb="FF1155CC"/>
        <sz val="11.0"/>
        <u/>
      </rPr>
      <t>https://imgpile.com/p/wdexFIR</t>
    </r>
    <r>
      <rPr>
        <rFont val="Poppins"/>
        <b/>
        <sz val="11.0"/>
      </rPr>
      <t xml:space="preserve">  
Jam yang dihabiskan:   4 jam 29 menit + 1 jam 31 menit = 6 jam
Stream : </t>
    </r>
    <r>
      <rPr>
        <rFont val="Poppins"/>
        <b/>
        <color rgb="FF1155CC"/>
        <sz val="11.0"/>
        <u/>
      </rPr>
      <t>https://www.youtube.com/watch?v=Ed1RW4UuKsk</t>
    </r>
    <r>
      <rPr>
        <rFont val="Poppins"/>
        <b/>
        <sz val="11.0"/>
      </rPr>
      <t xml:space="preserve">  
</t>
    </r>
    <r>
      <rPr>
        <rFont val="Poppins"/>
        <b/>
        <color rgb="FF1155CC"/>
        <sz val="11.0"/>
        <u/>
      </rPr>
      <t>https://www.youtube.com/watch?v=iT-IxsZZZSQ</t>
    </r>
    <r>
      <rPr>
        <rFont val="Poppins"/>
        <b/>
        <sz val="11.0"/>
      </rPr>
      <t xml:space="preserve">  
Problem: update </t>
    </r>
    <r>
      <rPr>
        <rFont val="Poppins"/>
        <b/>
        <color rgb="FF1155CC"/>
        <sz val="11.0"/>
        <u/>
      </rPr>
      <t>https://imgpile.com/p/JQ4ND2X</t>
    </r>
    <r>
      <rPr>
        <rFont val="Poppins"/>
        <b/>
        <sz val="11.0"/>
      </rPr>
      <t xml:space="preserve">  
Compesation:Diisi CS</t>
    </r>
  </si>
  <si>
    <r>
      <rPr>
        <rFont val="Poppins"/>
        <b/>
        <sz val="11.0"/>
      </rPr>
      <t xml:space="preserve">Note: Meetjun 
Ss Before: </t>
    </r>
    <r>
      <rPr>
        <rFont val="Poppins"/>
        <b/>
        <color rgb="FF1155CC"/>
        <sz val="11.0"/>
        <u/>
      </rPr>
      <t>https://imgpile.com/p/I8hRDA9#Lkgf50G</t>
    </r>
    <r>
      <rPr>
        <rFont val="Poppins"/>
        <b/>
        <sz val="11.0"/>
      </rPr>
      <t xml:space="preserve"> 
Ss After: </t>
    </r>
    <r>
      <rPr>
        <rFont val="Poppins"/>
        <b/>
        <color rgb="FF1155CC"/>
        <sz val="11.0"/>
        <u/>
      </rPr>
      <t>https://imgpile.com/p/I8hRDA9</t>
    </r>
    <r>
      <rPr>
        <rFont val="Poppins"/>
        <b/>
        <sz val="11.0"/>
      </rPr>
      <t xml:space="preserve"> 
Jam yang dihabiskan:   6 jam 53 menit 
Stream : </t>
    </r>
    <r>
      <rPr>
        <rFont val="Poppins"/>
        <b/>
        <color rgb="FF1155CC"/>
        <sz val="11.0"/>
        <u/>
      </rPr>
      <t>https://www.youtube.com/live/7hPg1tNAHL4?si=m-_ZRKF1defLdHZr</t>
    </r>
    <r>
      <rPr>
        <rFont val="Poppins"/>
        <b/>
        <sz val="11.0"/>
      </rPr>
      <t xml:space="preserve"> 
Problem:
Compesation:Diisi CS</t>
    </r>
  </si>
  <si>
    <r>
      <rPr>
        <rFont val="Calibri"/>
        <sz val="11.0"/>
      </rPr>
      <t xml:space="preserve"> </t>
    </r>
    <r>
      <rPr>
        <rFont val="Calibri"/>
        <color rgb="FF1155CC"/>
        <sz val="11.0"/>
        <u/>
      </rPr>
      <t>https://photos.app.goo.gl/FnEUZq3vmFJ8AStr5</t>
    </r>
    <r>
      <rPr>
        <rFont val="Calibri"/>
        <sz val="11.0"/>
      </rPr>
      <t xml:space="preserve"> </t>
    </r>
  </si>
  <si>
    <t xml:space="preserve">SAKIT </t>
  </si>
  <si>
    <r>
      <rPr>
        <rFont val="Poppins"/>
        <b/>
        <sz val="11.0"/>
      </rPr>
      <t xml:space="preserve">Note: EJ
Ss Before: </t>
    </r>
    <r>
      <rPr>
        <rFont val="Poppins"/>
        <b/>
        <color rgb="FF1155CC"/>
        <sz val="11.0"/>
        <u/>
      </rPr>
      <t>https://imgpile.com/p/AOokU1a</t>
    </r>
    <r>
      <rPr>
        <rFont val="Poppins"/>
        <b/>
        <sz val="11.0"/>
      </rPr>
      <t xml:space="preserve"> 
Ss After: </t>
    </r>
    <r>
      <rPr>
        <rFont val="Poppins"/>
        <b/>
        <color rgb="FF1155CC"/>
        <sz val="11.0"/>
        <u/>
      </rPr>
      <t>https://imgpile.com/p/AOokU1a</t>
    </r>
    <r>
      <rPr>
        <rFont val="Poppins"/>
        <b/>
        <sz val="11.0"/>
      </rPr>
      <t xml:space="preserve"> 
Jam yang dihabiskan:   6
Stream : </t>
    </r>
    <r>
      <rPr>
        <rFont val="Poppins"/>
        <b/>
        <color rgb="FF1155CC"/>
        <sz val="11.0"/>
        <u/>
      </rPr>
      <t>https://www.youtube.com/watch?v=_yrVWI2tCUo</t>
    </r>
    <r>
      <rPr>
        <rFont val="Poppins"/>
        <b/>
        <sz val="11.0"/>
      </rPr>
      <t xml:space="preserve"> 
Problem:
Compesation:Diisi CS</t>
    </r>
  </si>
  <si>
    <r>
      <rPr>
        <rFont val="Poppins"/>
        <b/>
        <sz val="11.0"/>
      </rPr>
      <t xml:space="preserve">Note: mio
Ss Before: </t>
    </r>
    <r>
      <rPr>
        <rFont val="Poppins"/>
        <b/>
        <color rgb="FF1155CC"/>
        <sz val="11.0"/>
        <u/>
      </rPr>
      <t>https://imgpile.com/p/zKqO8WC</t>
    </r>
    <r>
      <rPr>
        <rFont val="Poppins"/>
        <b/>
        <sz val="11.0"/>
      </rPr>
      <t xml:space="preserve"> 
Ss After: </t>
    </r>
    <r>
      <rPr>
        <rFont val="Poppins"/>
        <b/>
        <color rgb="FF1155CC"/>
        <sz val="11.0"/>
        <u/>
      </rPr>
      <t>https://imgpile.com/p/9EWEtv7</t>
    </r>
    <r>
      <rPr>
        <rFont val="Poppins"/>
        <b/>
        <sz val="11.0"/>
      </rPr>
      <t xml:space="preserve"> 
Jam yang dihabiskan:  6 jam 6 menit 
Stream : </t>
    </r>
    <r>
      <rPr>
        <rFont val="Poppins"/>
        <b/>
        <color rgb="FF1155CC"/>
        <sz val="11.0"/>
        <u/>
      </rPr>
      <t>https://gaming.youtube.com/watch?v=ikKhZyD5mrw</t>
    </r>
    <r>
      <rPr>
        <rFont val="Poppins"/>
        <b/>
        <sz val="11.0"/>
      </rPr>
      <t xml:space="preserve"> 
Problem:
Compesation:Diisi CS</t>
    </r>
  </si>
  <si>
    <r>
      <rPr>
        <rFont val="Poppins"/>
        <b/>
        <sz val="11.0"/>
      </rPr>
      <t xml:space="preserve">Note:  shacoo
Ss Before: </t>
    </r>
    <r>
      <rPr>
        <rFont val="Poppins"/>
        <b/>
        <color rgb="FF1155CC"/>
        <sz val="11.0"/>
        <u/>
      </rPr>
      <t>https://imgpile.com/p/wzP6HHY</t>
    </r>
    <r>
      <rPr>
        <rFont val="Poppins"/>
        <b/>
        <sz val="11.0"/>
      </rPr>
      <t xml:space="preserve"> 
Ss After: </t>
    </r>
    <r>
      <rPr>
        <rFont val="Poppins"/>
        <b/>
        <color rgb="FF1155CC"/>
        <sz val="11.0"/>
        <u/>
      </rPr>
      <t>https://imgpile.com/p/wzP6HHY</t>
    </r>
    <r>
      <rPr>
        <rFont val="Poppins"/>
        <b/>
        <sz val="11.0"/>
      </rPr>
      <t xml:space="preserve"> 
Jam yang dihabiskan:   6 JAM 33 MENIT
Stream : </t>
    </r>
    <r>
      <rPr>
        <rFont val="Poppins"/>
        <b/>
        <color rgb="FF1155CC"/>
        <sz val="11.0"/>
        <u/>
      </rPr>
      <t>https://www.youtube.com/watch?v=2gc7pWG33FM</t>
    </r>
    <r>
      <rPr>
        <rFont val="Poppins"/>
        <b/>
        <sz val="11.0"/>
      </rPr>
      <t xml:space="preserve"> 
Problem:
Compesation:Diisi CS</t>
    </r>
  </si>
  <si>
    <r>
      <rPr>
        <rFont val="Poppins"/>
        <b/>
        <sz val="11.0"/>
      </rPr>
      <t xml:space="preserve">Note: shacoo 
Ss Before: </t>
    </r>
    <r>
      <rPr>
        <rFont val="Poppins"/>
        <b/>
        <color rgb="FF1155CC"/>
        <sz val="11.0"/>
        <u/>
      </rPr>
      <t>https://imgpile.com/p/PDe19kL</t>
    </r>
    <r>
      <rPr>
        <rFont val="Poppins"/>
        <b/>
        <sz val="11.0"/>
      </rPr>
      <t xml:space="preserve"> 
Ss After: </t>
    </r>
    <r>
      <rPr>
        <rFont val="Poppins"/>
        <b/>
        <color rgb="FF1155CC"/>
        <sz val="11.0"/>
        <u/>
      </rPr>
      <t>https://imgpile.com/p/vbFRHXz</t>
    </r>
    <r>
      <rPr>
        <rFont val="Poppins"/>
        <b/>
        <sz val="11.0"/>
      </rPr>
      <t xml:space="preserve"> 
Jam yang dihabiskan:   6 jam 16 menit 
Stream : </t>
    </r>
    <r>
      <rPr>
        <rFont val="Poppins"/>
        <b/>
        <color rgb="FF1155CC"/>
        <sz val="11.0"/>
        <u/>
      </rPr>
      <t>https://gaming.youtube.com/watch?v=KT0t3HAwsv4</t>
    </r>
    <r>
      <rPr>
        <rFont val="Poppins"/>
        <b/>
        <sz val="11.0"/>
      </rPr>
      <t xml:space="preserve"> 
Problem:
Compesation:Diisi CS</t>
    </r>
  </si>
  <si>
    <r>
      <rPr>
        <rFont val="Poppins"/>
        <b/>
        <sz val="11.0"/>
      </rPr>
      <t xml:space="preserve">Note: lord hanzo
Ss Before: </t>
    </r>
    <r>
      <rPr>
        <rFont val="Poppins"/>
        <b/>
        <color rgb="FF1155CC"/>
        <sz val="11.0"/>
        <u/>
      </rPr>
      <t>https://imgpile.com/p/26V3dMT</t>
    </r>
    <r>
      <rPr>
        <rFont val="Poppins"/>
        <b/>
        <sz val="11.0"/>
      </rPr>
      <t xml:space="preserve"> 
Ss After: </t>
    </r>
    <r>
      <rPr>
        <rFont val="Poppins"/>
        <b/>
        <color rgb="FF1155CC"/>
        <sz val="11.0"/>
        <u/>
      </rPr>
      <t>https://imgpile.com/p/vIkbHPk</t>
    </r>
    <r>
      <rPr>
        <rFont val="Poppins"/>
        <b/>
        <sz val="11.0"/>
      </rPr>
      <t xml:space="preserve"> 
Jam yang dihabiskan:   5 JAM 2 MENIT
Stream : </t>
    </r>
    <r>
      <rPr>
        <rFont val="Poppins"/>
        <b/>
        <color rgb="FF1155CC"/>
        <sz val="11.0"/>
        <u/>
      </rPr>
      <t>https://www.youtube.com/watch?v=7SJ1Pbd15uM</t>
    </r>
    <r>
      <rPr>
        <rFont val="Poppins"/>
        <b/>
        <sz val="11.0"/>
      </rPr>
      <t xml:space="preserve"> 
Problem: KOMPEN VOID DESTRUCTION GARA"LAG
Compesation:Diisi CS</t>
    </r>
  </si>
  <si>
    <r>
      <rPr>
        <rFont val="Poppins"/>
        <b/>
        <sz val="11.0"/>
      </rPr>
      <t xml:space="preserve">Note: quiet
Ss Before: </t>
    </r>
    <r>
      <rPr>
        <rFont val="Poppins"/>
        <b/>
        <color rgb="FF1155CC"/>
        <sz val="11.0"/>
        <u/>
      </rPr>
      <t>https://imgpile.com/p/E2bDjtQ</t>
    </r>
    <r>
      <rPr>
        <rFont val="Poppins"/>
        <b/>
        <sz val="11.0"/>
      </rPr>
      <t xml:space="preserve"> 
Ss After: </t>
    </r>
    <r>
      <rPr>
        <rFont val="Poppins"/>
        <b/>
        <color rgb="FF1155CC"/>
        <sz val="11.0"/>
        <u/>
      </rPr>
      <t>https://imgpile.com/p/7bU0qv8</t>
    </r>
    <r>
      <rPr>
        <rFont val="Poppins"/>
        <b/>
        <sz val="11.0"/>
      </rPr>
      <t xml:space="preserve"> 
Jam yang dihabiskan:  6 jm 32 mnt  
Stream : </t>
    </r>
    <r>
      <rPr>
        <rFont val="Poppins"/>
        <b/>
        <color rgb="FF1155CC"/>
        <sz val="11.0"/>
        <u/>
      </rPr>
      <t>https://www.youtube.com/watch?v=IpwUex4g4ko</t>
    </r>
    <r>
      <rPr>
        <rFont val="Poppins"/>
        <b/>
        <sz val="11.0"/>
      </rPr>
      <t xml:space="preserve"> 
Problem:
Compesation:Diisi CS</t>
    </r>
  </si>
  <si>
    <r>
      <rPr>
        <rFont val="Poppins"/>
        <b/>
        <sz val="11.0"/>
      </rPr>
      <t xml:space="preserve">Note: Majesty
Ss Before: </t>
    </r>
    <r>
      <rPr>
        <rFont val="Poppins"/>
        <b/>
        <color rgb="FF1155CC"/>
        <sz val="11.0"/>
        <u/>
      </rPr>
      <t>https://imgpile.com/p/4igO5xl</t>
    </r>
    <r>
      <rPr>
        <rFont val="Poppins"/>
        <b/>
        <sz val="11.0"/>
      </rPr>
      <t xml:space="preserve"> 
Ss After: </t>
    </r>
    <r>
      <rPr>
        <rFont val="Poppins"/>
        <b/>
        <color rgb="FF1155CC"/>
        <sz val="11.0"/>
        <u/>
      </rPr>
      <t>https://imgpile.com/p/KvGlQDW</t>
    </r>
    <r>
      <rPr>
        <rFont val="Poppins"/>
        <b/>
        <sz val="11.0"/>
      </rPr>
      <t xml:space="preserve"> 
Jam yang dihabiskan: 6 jam 30 menit 
Stream : </t>
    </r>
    <r>
      <rPr>
        <rFont val="Poppins"/>
        <b/>
        <color rgb="FF1155CC"/>
        <sz val="11.0"/>
        <u/>
      </rPr>
      <t>https://www.youtube.com/watch?v=kZS4l2wlTU0</t>
    </r>
    <r>
      <rPr>
        <rFont val="Poppins"/>
        <b/>
        <sz val="11.0"/>
      </rPr>
      <t xml:space="preserve"> 
Problem: ngelag sampai pc error </t>
    </r>
    <r>
      <rPr>
        <rFont val="Poppins"/>
        <b/>
        <color rgb="FF1155CC"/>
        <sz val="11.0"/>
        <u/>
      </rPr>
      <t>https://imgpile.com/p/E2fC58G</t>
    </r>
    <r>
      <rPr>
        <rFont val="Poppins"/>
        <b/>
        <sz val="11.0"/>
      </rPr>
      <t xml:space="preserve"> 
Compesation:Diisi CS</t>
    </r>
  </si>
  <si>
    <r>
      <rPr>
        <rFont val="Poppins"/>
        <b/>
        <sz val="11.0"/>
      </rPr>
      <t xml:space="preserve">Note: BERO
Ss Before:  </t>
    </r>
    <r>
      <rPr>
        <rFont val="Poppins"/>
        <b/>
        <color rgb="FF1155CC"/>
        <sz val="11.0"/>
        <u/>
      </rPr>
      <t>https://imgpile.com/p/Jj2KIIL#HNLAECc</t>
    </r>
    <r>
      <rPr>
        <rFont val="Poppins"/>
        <b/>
        <sz val="11.0"/>
      </rPr>
      <t xml:space="preserve"> 
Ss After: </t>
    </r>
    <r>
      <rPr>
        <rFont val="Poppins"/>
        <b/>
        <color rgb="FF1155CC"/>
        <sz val="11.0"/>
        <u/>
      </rPr>
      <t>https://imgpile.com/p/Jj2KIIL</t>
    </r>
    <r>
      <rPr>
        <rFont val="Poppins"/>
        <b/>
        <sz val="11.0"/>
      </rPr>
      <t xml:space="preserve"> 
Jam yang dihabiskan:   6 jam 26 menit
Stream : </t>
    </r>
    <r>
      <rPr>
        <rFont val="Poppins"/>
        <b/>
        <color rgb="FF1155CC"/>
        <sz val="11.0"/>
        <u/>
      </rPr>
      <t>https://www.youtube.com/watch?v=H7vcrpY48hY</t>
    </r>
    <r>
      <rPr>
        <rFont val="Poppins"/>
        <b/>
        <sz val="11.0"/>
      </rPr>
      <t xml:space="preserve"> -- </t>
    </r>
    <r>
      <rPr>
        <rFont val="Poppins"/>
        <b/>
        <color rgb="FF1155CC"/>
        <sz val="11.0"/>
        <u/>
      </rPr>
      <t>https://www.youtube.com/watch?v=0cIgNyx7QkQ</t>
    </r>
    <r>
      <rPr>
        <rFont val="Poppins"/>
        <b/>
        <sz val="11.0"/>
      </rPr>
      <t xml:space="preserve">  
Problem:
Compesation:Diisi CS</t>
    </r>
  </si>
  <si>
    <r>
      <rPr>
        <rFont val="Poppins"/>
        <b/>
        <sz val="11.0"/>
      </rPr>
      <t xml:space="preserve">Note:  bigboyy
Ss Before: </t>
    </r>
    <r>
      <rPr>
        <rFont val="Poppins"/>
        <b/>
        <color rgb="FF1155CC"/>
        <sz val="11.0"/>
        <u/>
      </rPr>
      <t>https://imgpile.com/p/eY0jTpH</t>
    </r>
    <r>
      <rPr>
        <rFont val="Poppins"/>
        <b/>
        <sz val="11.0"/>
      </rPr>
      <t xml:space="preserve"> 
Ss After: </t>
    </r>
    <r>
      <rPr>
        <rFont val="Poppins"/>
        <b/>
        <color rgb="FF1155CC"/>
        <sz val="11.0"/>
        <u/>
      </rPr>
      <t>https://imgpile.com/p/miaztO8</t>
    </r>
    <r>
      <rPr>
        <rFont val="Poppins"/>
        <b/>
        <sz val="11.0"/>
      </rPr>
      <t xml:space="preserve"> 
Jam yang dihabiskan:    6 jam 23 mnt 
Stream : </t>
    </r>
    <r>
      <rPr>
        <rFont val="Poppins"/>
        <b/>
        <color rgb="FF1155CC"/>
        <sz val="11.0"/>
        <u/>
      </rPr>
      <t>https://www.youtube.com/watch?v=F6rkTSxko-8</t>
    </r>
    <r>
      <rPr>
        <rFont val="Poppins"/>
        <b/>
        <sz val="11.0"/>
      </rPr>
      <t xml:space="preserve"> 
Problem: nunguu stream kenek
Compesation:Diisi CS</t>
    </r>
  </si>
  <si>
    <r>
      <rPr>
        <rFont val="Poppins"/>
        <b/>
        <sz val="11.0"/>
      </rPr>
      <t xml:space="preserve">Note:   1.   LycorisG2 g2g WEB     2.    zLeonGHG G2G 
Ss Before:     </t>
    </r>
    <r>
      <rPr>
        <rFont val="Poppins"/>
        <b/>
        <color rgb="FF1155CC"/>
        <sz val="11.0"/>
        <u/>
      </rPr>
      <t>https://imgpile.com/p/CYWW4yT</t>
    </r>
    <r>
      <rPr>
        <rFont val="Poppins"/>
        <b/>
        <sz val="11.0"/>
      </rPr>
      <t xml:space="preserve">     2.    </t>
    </r>
    <r>
      <rPr>
        <rFont val="Poppins"/>
        <b/>
        <color rgb="FF1155CC"/>
        <sz val="11.0"/>
        <u/>
      </rPr>
      <t>https://imgpile.com/p/V0zHeET</t>
    </r>
    <r>
      <rPr>
        <rFont val="Poppins"/>
        <b/>
        <sz val="11.0"/>
      </rPr>
      <t xml:space="preserve">  
Ss After:   </t>
    </r>
    <r>
      <rPr>
        <rFont val="Poppins"/>
        <b/>
        <color rgb="FF1155CC"/>
        <sz val="11.0"/>
        <u/>
      </rPr>
      <t>https://imgpile.com/p/JDUbD8y</t>
    </r>
    <r>
      <rPr>
        <rFont val="Poppins"/>
        <b/>
        <sz val="11.0"/>
      </rPr>
      <t xml:space="preserve">     2.    </t>
    </r>
    <r>
      <rPr>
        <rFont val="Poppins"/>
        <b/>
        <color rgb="FF1155CC"/>
        <sz val="11.0"/>
        <u/>
      </rPr>
      <t>https://imgpile.com/p/GzCksV9</t>
    </r>
    <r>
      <rPr>
        <rFont val="Poppins"/>
        <b/>
        <sz val="11.0"/>
      </rPr>
      <t xml:space="preserve"> 
Jam yang dihabiskan:   6h   8mnt         2.    14 mnt     =   6h 22mnt alllll
Stream :   </t>
    </r>
    <r>
      <rPr>
        <rFont val="Poppins"/>
        <b/>
        <color rgb="FF1155CC"/>
        <sz val="11.0"/>
        <u/>
      </rPr>
      <t>https://www.youtube.com/watch?v=q-0I960Wnss</t>
    </r>
    <r>
      <rPr>
        <rFont val="Poppins"/>
        <b/>
        <sz val="11.0"/>
      </rPr>
      <t xml:space="preserve">     2.  </t>
    </r>
    <r>
      <rPr>
        <rFont val="Poppins"/>
        <b/>
        <color rgb="FF1155CC"/>
        <sz val="11.0"/>
        <u/>
      </rPr>
      <t>https://www.youtube.com/watch?v=VJNTmtjz6EU</t>
    </r>
    <r>
      <rPr>
        <rFont val="Poppins"/>
        <b/>
        <sz val="11.0"/>
      </rPr>
      <t xml:space="preserve">  
Problem:
Compesation:Diisi CS</t>
    </r>
  </si>
  <si>
    <r>
      <rPr>
        <rFont val="Poppins"/>
        <b/>
        <sz val="11.0"/>
      </rPr>
      <t xml:space="preserve">Note: polk
Ss Before: </t>
    </r>
    <r>
      <rPr>
        <rFont val="Poppins"/>
        <b/>
        <color rgb="FF1155CC"/>
        <sz val="11.0"/>
        <u/>
      </rPr>
      <t>https://imgpile.com/p/PamPaxa</t>
    </r>
    <r>
      <rPr>
        <rFont val="Poppins"/>
        <b/>
        <sz val="11.0"/>
      </rPr>
      <t xml:space="preserve"> 
Ss After:  </t>
    </r>
    <r>
      <rPr>
        <rFont val="Poppins"/>
        <b/>
        <color rgb="FF1155CC"/>
        <sz val="11.0"/>
        <u/>
      </rPr>
      <t>https://imgpile.com/p/r16ddJ1</t>
    </r>
    <r>
      <rPr>
        <rFont val="Poppins"/>
        <b/>
        <sz val="11.0"/>
      </rPr>
      <t xml:space="preserve"> 
Jam yang dihabiskan:   6 jam 20 menit
Stream : </t>
    </r>
    <r>
      <rPr>
        <rFont val="Poppins"/>
        <b/>
        <color rgb="FF1155CC"/>
        <sz val="11.0"/>
        <u/>
      </rPr>
      <t>https://www.youtube.com/watch?v=2iLkMFgQ2mQ</t>
    </r>
    <r>
      <rPr>
        <rFont val="Poppins"/>
        <b/>
        <sz val="11.0"/>
      </rPr>
      <t xml:space="preserve"> 
Problem:
Compesation:Diisi CS</t>
    </r>
  </si>
  <si>
    <r>
      <rPr>
        <rFont val="Poppins"/>
        <b/>
        <sz val="11.0"/>
      </rPr>
      <t xml:space="preserve">Note: bell 
Ss Before: </t>
    </r>
    <r>
      <rPr>
        <rFont val="Poppins"/>
        <b/>
        <color rgb="FF1155CC"/>
        <sz val="11.0"/>
        <u/>
      </rPr>
      <t>https://imgpile.com/p/39vwMOq</t>
    </r>
    <r>
      <rPr>
        <rFont val="Poppins"/>
        <b/>
        <sz val="11.0"/>
      </rPr>
      <t xml:space="preserve"> 
Ss After: </t>
    </r>
    <r>
      <rPr>
        <rFont val="Poppins"/>
        <b/>
        <color rgb="FF1155CC"/>
        <sz val="11.0"/>
        <u/>
      </rPr>
      <t>https://imgpile.com/p/ApEIcmi</t>
    </r>
    <r>
      <rPr>
        <rFont val="Poppins"/>
        <b/>
        <sz val="11.0"/>
      </rPr>
      <t xml:space="preserve"> 
Jam yang dihabiskan:   6 jam 34 mnt
Stream : </t>
    </r>
    <r>
      <rPr>
        <rFont val="Poppins"/>
        <b/>
        <color rgb="FF1155CC"/>
        <sz val="11.0"/>
        <u/>
      </rPr>
      <t>https://www.youtube.com/live/xZRnNXBamNg?si=ZLGG1ljn7bmuR_C9</t>
    </r>
    <r>
      <rPr>
        <rFont val="Poppins"/>
        <b/>
        <sz val="11.0"/>
      </rPr>
      <t xml:space="preserve"> 
Problem:
Compesation:Diisi CS</t>
    </r>
  </si>
  <si>
    <r>
      <rPr>
        <rFont val="Poppins"/>
        <b/>
        <sz val="11.0"/>
      </rPr>
      <t xml:space="preserve">Note:  Georgggeee G2G 
Ss Before: </t>
    </r>
    <r>
      <rPr>
        <rFont val="Poppins"/>
        <b/>
        <color rgb="FF1155CC"/>
        <sz val="11.0"/>
        <u/>
      </rPr>
      <t>https://imgpile.com/p/lru9Gcj</t>
    </r>
    <r>
      <rPr>
        <rFont val="Poppins"/>
        <b/>
        <sz val="11.0"/>
      </rPr>
      <t xml:space="preserve"> 
Ss After: </t>
    </r>
    <r>
      <rPr>
        <rFont val="Poppins"/>
        <b/>
        <color rgb="FF1155CC"/>
        <sz val="11.0"/>
        <u/>
      </rPr>
      <t>https://imgpile.com/p/Gf0KV81</t>
    </r>
    <r>
      <rPr>
        <rFont val="Poppins"/>
        <b/>
        <sz val="11.0"/>
      </rPr>
      <t xml:space="preserve"> 
Jam yang dihabiskan:   06 Jam 14 Menit
Stream : </t>
    </r>
    <r>
      <rPr>
        <rFont val="Poppins"/>
        <b/>
        <color rgb="FF1155CC"/>
        <sz val="11.0"/>
        <u/>
      </rPr>
      <t>https://gaming.youtube.com/watch?v=ii9E6egg5Nc</t>
    </r>
    <r>
      <rPr>
        <rFont val="Poppins"/>
        <b/>
        <sz val="11.0"/>
      </rPr>
      <t xml:space="preserve"> 
Restream : </t>
    </r>
    <r>
      <rPr>
        <rFont val="Poppins"/>
        <b/>
        <color rgb="FF1155CC"/>
        <sz val="11.0"/>
        <u/>
      </rPr>
      <t>https://gaming.youtube.com/watch?v=35gI2G17gps</t>
    </r>
    <r>
      <rPr>
        <rFont val="Poppins"/>
        <b/>
        <sz val="11.0"/>
      </rPr>
      <t xml:space="preserve"> 
Problem:PC crash &amp; install game
Compesation:Diisi CS</t>
    </r>
  </si>
  <si>
    <r>
      <rPr>
        <rFont val="Poppins"/>
        <b/>
        <sz val="11.0"/>
      </rPr>
      <t xml:space="preserve">Note: kiddy mage
Ss Before: </t>
    </r>
    <r>
      <rPr>
        <rFont val="Poppins"/>
        <b/>
        <color rgb="FF1155CC"/>
        <sz val="11.0"/>
        <u/>
      </rPr>
      <t>https://imgpile.com/p/yyprIQI</t>
    </r>
    <r>
      <rPr>
        <rFont val="Poppins"/>
        <b/>
        <sz val="11.0"/>
      </rPr>
      <t xml:space="preserve"> 
Ss After: </t>
    </r>
    <r>
      <rPr>
        <rFont val="Poppins"/>
        <b/>
        <color rgb="FF1155CC"/>
        <sz val="11.0"/>
        <u/>
      </rPr>
      <t>https://imgpile.com/p/qPxNdw5</t>
    </r>
    <r>
      <rPr>
        <rFont val="Poppins"/>
        <b/>
        <sz val="11.0"/>
      </rPr>
      <t xml:space="preserve"> 
Jam yang dihabiskan: 6h33m
Stream : </t>
    </r>
    <r>
      <rPr>
        <rFont val="Poppins"/>
        <b/>
        <color rgb="FF1155CC"/>
        <sz val="11.0"/>
        <u/>
      </rPr>
      <t>https://www.youtube.com/watch?v=gsL9E5CBTp0</t>
    </r>
    <r>
      <rPr>
        <rFont val="Poppins"/>
        <b/>
        <sz val="11.0"/>
      </rPr>
      <t xml:space="preserve"> 
Problem:
Compesation:Diisi CS</t>
    </r>
  </si>
  <si>
    <r>
      <rPr>
        <rFont val="Poppins"/>
        <b/>
        <sz val="11.0"/>
      </rPr>
      <t xml:space="preserve">Note: rimapda 
Ss Before: </t>
    </r>
    <r>
      <rPr>
        <rFont val="Poppins"/>
        <b/>
        <color rgb="FF1155CC"/>
        <sz val="11.0"/>
        <u/>
      </rPr>
      <t>https://imgpile.com/p/JY6WWue</t>
    </r>
    <r>
      <rPr>
        <rFont val="Poppins"/>
        <b/>
        <sz val="11.0"/>
      </rPr>
      <t xml:space="preserve"> 
Ss After: </t>
    </r>
    <r>
      <rPr>
        <rFont val="Poppins"/>
        <b/>
        <color rgb="FF1155CC"/>
        <sz val="11.0"/>
        <u/>
      </rPr>
      <t>https://imgpile.com/p/9wQaXV5</t>
    </r>
    <r>
      <rPr>
        <rFont val="Poppins"/>
        <b/>
        <sz val="11.0"/>
      </rPr>
      <t xml:space="preserve"> 
Jam yang dihabiskan:   6 Jam 8 Menit
Stream : </t>
    </r>
    <r>
      <rPr>
        <rFont val="Poppins"/>
        <b/>
        <color rgb="FF1155CC"/>
        <sz val="11.0"/>
        <u/>
      </rPr>
      <t>https://www.youtube.com/watch?v=E39W1mrOFfQ</t>
    </r>
    <r>
      <rPr>
        <rFont val="Poppins"/>
        <b/>
        <sz val="11.0"/>
      </rPr>
      <t xml:space="preserve"> 
Problem:
Compesation:Diisi CS</t>
    </r>
  </si>
  <si>
    <t>Note 61</t>
  </si>
  <si>
    <r>
      <rPr>
        <rFont val="Poppins"/>
        <b/>
        <sz val="11.0"/>
      </rPr>
      <t xml:space="preserve">Note:  lolok
Ss Before: </t>
    </r>
    <r>
      <rPr>
        <rFont val="Poppins"/>
        <b/>
        <color rgb="FF1155CC"/>
        <sz val="11.0"/>
        <u/>
      </rPr>
      <t>https://imgpile.com/p/1nvGA0L</t>
    </r>
    <r>
      <rPr>
        <rFont val="Poppins"/>
        <b/>
        <sz val="11.0"/>
      </rPr>
      <t xml:space="preserve"> 
Ss After: </t>
    </r>
    <r>
      <rPr>
        <rFont val="Poppins"/>
        <b/>
        <color rgb="FF1155CC"/>
        <sz val="11.0"/>
        <u/>
      </rPr>
      <t>https://imgpile.com/p/1nvGA0L</t>
    </r>
    <r>
      <rPr>
        <rFont val="Poppins"/>
        <b/>
        <sz val="11.0"/>
      </rPr>
      <t xml:space="preserve"> 
Jam yang dihabiskan:    6 jam 23 menit
Stream : </t>
    </r>
    <r>
      <rPr>
        <rFont val="Poppins"/>
        <b/>
        <color rgb="FF1155CC"/>
        <sz val="11.0"/>
        <u/>
      </rPr>
      <t>https://www.youtube.com/watch?v=6-T44XEHpVo</t>
    </r>
    <r>
      <rPr>
        <rFont val="Poppins"/>
        <b/>
        <sz val="11.0"/>
      </rPr>
      <t xml:space="preserve"> 
Problem:
Compesation:Diisi CS</t>
    </r>
  </si>
  <si>
    <t>Note 62</t>
  </si>
  <si>
    <r>
      <rPr>
        <rFont val="Poppins"/>
        <b/>
        <sz val="11.0"/>
      </rPr>
      <t xml:space="preserve">Note: Kye5150 g2g WEB | Beamzy DC
Ss Before: </t>
    </r>
    <r>
      <rPr>
        <rFont val="Poppins"/>
        <b/>
        <color rgb="FF1155CC"/>
        <sz val="11.0"/>
        <u/>
      </rPr>
      <t>https://imgpile.com/p/i0FaW6g</t>
    </r>
    <r>
      <rPr>
        <rFont val="Poppins"/>
        <b/>
        <sz val="11.0"/>
      </rPr>
      <t xml:space="preserve"> 
Ss After: </t>
    </r>
    <r>
      <rPr>
        <rFont val="Poppins"/>
        <b/>
        <color rgb="FF1155CC"/>
        <sz val="11.0"/>
        <u/>
      </rPr>
      <t>https://imgpile.com/p/go415yc</t>
    </r>
    <r>
      <rPr>
        <rFont val="Poppins"/>
        <b/>
        <sz val="11.0"/>
      </rPr>
      <t xml:space="preserve"> 
Jam yang dihabiskan:   5 JAM 43 MENIT
Stream : </t>
    </r>
    <r>
      <rPr>
        <rFont val="Poppins"/>
        <b/>
        <color rgb="FF1155CC"/>
        <sz val="11.0"/>
        <u/>
      </rPr>
      <t>https://www.youtube.com/watch?v=omfoklpxaV4</t>
    </r>
    <r>
      <rPr>
        <rFont val="Poppins"/>
        <b/>
        <sz val="11.0"/>
      </rPr>
      <t xml:space="preserve"> 
Problem: NUNGGU GARAPAN.
Compesation:Diisi CS</t>
    </r>
  </si>
  <si>
    <r>
      <rPr>
        <rFont val="Poppins"/>
        <b/>
        <sz val="11.0"/>
      </rPr>
      <t xml:space="preserve">Note:  static pc 11
Ss Before: </t>
    </r>
    <r>
      <rPr>
        <rFont val="Poppins"/>
        <b/>
        <color rgb="FF1155CC"/>
        <sz val="11.0"/>
        <u/>
      </rPr>
      <t>https://imgpile.com/p/PuJjjww</t>
    </r>
    <r>
      <rPr>
        <rFont val="Poppins"/>
        <b/>
        <sz val="11.0"/>
      </rPr>
      <t xml:space="preserve"> 
Ss After: </t>
    </r>
    <r>
      <rPr>
        <rFont val="Poppins"/>
        <b/>
        <color rgb="FF1155CC"/>
        <sz val="11.0"/>
        <u/>
      </rPr>
      <t>https://imgpile.com/p/PuJjjww</t>
    </r>
    <r>
      <rPr>
        <rFont val="Poppins"/>
        <b/>
        <sz val="11.0"/>
      </rPr>
      <t xml:space="preserve"> 
Jam yang dihabiskan:   2 jam 30 menit
Stream : </t>
    </r>
    <r>
      <rPr>
        <rFont val="Poppins"/>
        <b/>
        <color rgb="FF1155CC"/>
        <sz val="11.0"/>
        <u/>
      </rPr>
      <t>https://gaming.youtube.com/watch?v=XZzAqIG72Pk</t>
    </r>
    <r>
      <rPr>
        <rFont val="Poppins"/>
        <b/>
        <sz val="11.0"/>
      </rPr>
      <t xml:space="preserve"> 
Problem: </t>
    </r>
    <r>
      <rPr>
        <rFont val="Poppins"/>
        <b/>
        <color rgb="FFFF0000"/>
        <sz val="11.0"/>
      </rPr>
      <t>telat 1 jam dan learning dulu harusnya udah dapat 5 jam an tapi koneksi ngelag akhirnya mati dan kristal pecah VOID 2b nan akhire ngembalikan timer 2 jam sebagai kompen dan semua sudah clear</t>
    </r>
    <r>
      <rPr>
        <rFont val="Poppins"/>
        <b/>
        <sz val="11.0"/>
      </rPr>
      <t xml:space="preserve">
Compesation:Diisi CS</t>
    </r>
  </si>
  <si>
    <r>
      <rPr>
        <rFont val="Poppins"/>
        <b/>
        <sz val="11.0"/>
      </rPr>
      <t xml:space="preserve">Note: AlexH
Ss Before: </t>
    </r>
    <r>
      <rPr>
        <rFont val="Poppins"/>
        <b/>
        <color rgb="FF1155CC"/>
        <sz val="11.0"/>
        <u/>
      </rPr>
      <t>https://imgpile.com/p/TVy5xsb</t>
    </r>
    <r>
      <rPr>
        <rFont val="Poppins"/>
        <b/>
        <sz val="11.0"/>
      </rPr>
      <t xml:space="preserve"> 
Ss After: </t>
    </r>
    <r>
      <rPr>
        <rFont val="Poppins"/>
        <b/>
        <color rgb="FF1155CC"/>
        <sz val="11.0"/>
        <u/>
      </rPr>
      <t>https://imgpile.com/p/TVy5xsb</t>
    </r>
    <r>
      <rPr>
        <rFont val="Poppins"/>
        <b/>
        <sz val="11.0"/>
      </rPr>
      <t xml:space="preserve"> 
Jam yang dihabiskan:   6 JAM 32 MNT
Stream : </t>
    </r>
    <r>
      <rPr>
        <rFont val="Poppins"/>
        <b/>
        <color rgb="FF1155CC"/>
        <sz val="11.0"/>
        <u/>
      </rPr>
      <t>gaming.youtube.com/watch?v=i8CprpDqJ6I</t>
    </r>
    <r>
      <rPr>
        <rFont val="Poppins"/>
        <b/>
        <sz val="11.0"/>
      </rPr>
      <t xml:space="preserve"> 
Problem:
Compesation:Diisi CS</t>
    </r>
  </si>
  <si>
    <r>
      <rPr>
        <rFont val="Poppins"/>
        <b/>
        <sz val="11.0"/>
      </rPr>
      <t xml:space="preserve">Note:  MOE
Ss Before: </t>
    </r>
    <r>
      <rPr>
        <rFont val="Poppins"/>
        <b/>
        <color rgb="FF1155CC"/>
        <sz val="11.0"/>
        <u/>
      </rPr>
      <t>https://imgpile.com/p/01hSDGq</t>
    </r>
    <r>
      <rPr>
        <rFont val="Poppins"/>
        <b/>
        <sz val="11.0"/>
      </rPr>
      <t xml:space="preserve"> 
Ss After: </t>
    </r>
    <r>
      <rPr>
        <rFont val="Poppins"/>
        <b/>
        <color rgb="FF1155CC"/>
        <sz val="11.0"/>
        <u/>
      </rPr>
      <t>https://imgpile.com/p/6F4bA9M</t>
    </r>
    <r>
      <rPr>
        <rFont val="Poppins"/>
        <b/>
        <sz val="11.0"/>
      </rPr>
      <t xml:space="preserve"> 
Jam yang dihabiskan:   6 jam 17 mnt
Stream : </t>
    </r>
    <r>
      <rPr>
        <rFont val="Poppins"/>
        <b/>
        <color rgb="FF1155CC"/>
        <sz val="11.0"/>
        <u/>
      </rPr>
      <t>https://www.youtube.com/watch?v=viI-vyZLLRM</t>
    </r>
    <r>
      <rPr>
        <rFont val="Poppins"/>
        <b/>
        <sz val="11.0"/>
      </rPr>
      <t xml:space="preserve"> 
Problem:
Compesation:Diisi CS</t>
    </r>
  </si>
  <si>
    <r>
      <rPr>
        <rFont val="Poppins"/>
        <b/>
        <sz val="11.0"/>
      </rPr>
      <t xml:space="preserve">Note: Young DC
Ss Before: </t>
    </r>
    <r>
      <rPr>
        <rFont val="Poppins"/>
        <b/>
        <color rgb="FF1155CC"/>
        <sz val="11.0"/>
        <u/>
      </rPr>
      <t>https://imgpile.com/p/j29AQ7B</t>
    </r>
    <r>
      <rPr>
        <rFont val="Poppins"/>
        <b/>
        <sz val="11.0"/>
      </rPr>
      <t xml:space="preserve"> 
Ss After: </t>
    </r>
    <r>
      <rPr>
        <rFont val="Poppins"/>
        <b/>
        <color rgb="FF1155CC"/>
        <sz val="11.0"/>
        <u/>
      </rPr>
      <t>https://imgpile.com/p/mm2AJGc</t>
    </r>
    <r>
      <rPr>
        <rFont val="Poppins"/>
        <b/>
        <sz val="11.0"/>
      </rPr>
      <t xml:space="preserve"> 
Jam yang dihabiskan:   7 jam 3 mnt
Stream : </t>
    </r>
    <r>
      <rPr>
        <rFont val="Poppins"/>
        <b/>
        <color rgb="FF1155CC"/>
        <sz val="11.0"/>
        <u/>
      </rPr>
      <t>https://www.youtube.com/watch?v=IqnkC78U_ho</t>
    </r>
    <r>
      <rPr>
        <rFont val="Poppins"/>
        <b/>
        <sz val="11.0"/>
      </rPr>
      <t xml:space="preserve"> 
Problem:
Compesation:Diisi CS</t>
    </r>
  </si>
  <si>
    <r>
      <rPr>
        <rFont val="Poppins"/>
        <b/>
        <sz val="11.0"/>
      </rPr>
      <t xml:space="preserve">Note:  drako
Ss Before:  </t>
    </r>
    <r>
      <rPr>
        <rFont val="Poppins"/>
        <b/>
        <color rgb="FF1155CC"/>
        <sz val="11.0"/>
        <u/>
      </rPr>
      <t>https://imgpile.com/p/0FdU9Uj</t>
    </r>
    <r>
      <rPr>
        <rFont val="Poppins"/>
        <b/>
        <sz val="11.0"/>
      </rPr>
      <t xml:space="preserve"> 
Ss After: </t>
    </r>
    <r>
      <rPr>
        <rFont val="Poppins"/>
        <b/>
        <color rgb="FF1155CC"/>
        <sz val="11.0"/>
        <u/>
      </rPr>
      <t>https://imgpile.com/p/NaqCxnZ</t>
    </r>
    <r>
      <rPr>
        <rFont val="Poppins"/>
        <b/>
        <sz val="11.0"/>
      </rPr>
      <t xml:space="preserve"> 
Jam yang dihabiskan:   6 jam 7 menit
Stream : </t>
    </r>
    <r>
      <rPr>
        <rFont val="Poppins"/>
        <b/>
        <color rgb="FF1155CC"/>
        <sz val="11.0"/>
        <u/>
      </rPr>
      <t>https://www.youtube.com/watch?v=pAID8fXyWH8</t>
    </r>
    <r>
      <rPr>
        <rFont val="Poppins"/>
        <b/>
        <sz val="11.0"/>
      </rPr>
      <t xml:space="preserve"> 
Problem:
Compesation:Diisi CS</t>
    </r>
  </si>
  <si>
    <r>
      <rPr>
        <rFont val="Poppins"/>
        <b/>
        <sz val="11.0"/>
      </rPr>
      <t xml:space="preserve">Note: Kinjaz
Ss Before: </t>
    </r>
    <r>
      <rPr>
        <rFont val="Poppins"/>
        <b/>
        <color rgb="FF1155CC"/>
        <sz val="11.0"/>
        <u/>
      </rPr>
      <t>https://imgpile.com/p/VgSCZpr</t>
    </r>
    <r>
      <rPr>
        <rFont val="Poppins"/>
        <b/>
        <sz val="11.0"/>
      </rPr>
      <t xml:space="preserve"> 
Ss After: </t>
    </r>
    <r>
      <rPr>
        <rFont val="Poppins"/>
        <b/>
        <color rgb="FF1155CC"/>
        <sz val="11.0"/>
        <u/>
      </rPr>
      <t>https://imgpile.com/p/VgSCZpr</t>
    </r>
    <r>
      <rPr>
        <rFont val="Poppins"/>
        <b/>
        <sz val="11.0"/>
      </rPr>
      <t xml:space="preserve"> 
Jam yang dihabiskan: 6 jam 44 Menit
Stream : </t>
    </r>
    <r>
      <rPr>
        <rFont val="Poppins"/>
        <b/>
        <color rgb="FF1155CC"/>
        <sz val="11.0"/>
        <u/>
      </rPr>
      <t>https://www.youtube.com/watch?v=UF_PnfwfFwU</t>
    </r>
    <r>
      <rPr>
        <rFont val="Poppins"/>
        <b/>
        <sz val="11.0"/>
      </rPr>
      <t xml:space="preserve"> 
Problem:
Compesation:Diisi CS</t>
    </r>
  </si>
  <si>
    <r>
      <rPr>
        <rFont val="Poppins"/>
        <b/>
        <sz val="11.0"/>
      </rPr>
      <t xml:space="preserve">Note:  hakle
Ss Before: </t>
    </r>
    <r>
      <rPr>
        <rFont val="Poppins"/>
        <b/>
        <color rgb="FF1155CC"/>
        <sz val="11.0"/>
        <u/>
      </rPr>
      <t>https://imgpile.com/p/x9NLs0r</t>
    </r>
    <r>
      <rPr>
        <rFont val="Poppins"/>
        <b/>
        <sz val="11.0"/>
      </rPr>
      <t xml:space="preserve"> 
Ss After: </t>
    </r>
    <r>
      <rPr>
        <rFont val="Poppins"/>
        <b/>
        <color rgb="FF1155CC"/>
        <sz val="11.0"/>
        <u/>
      </rPr>
      <t>https://imgpile.com/p/JA7ccqz</t>
    </r>
    <r>
      <rPr>
        <rFont val="Poppins"/>
        <b/>
        <sz val="11.0"/>
      </rPr>
      <t xml:space="preserve"> 
Jam yang dihabiskan:   6 jam 31 mnt
Stream : </t>
    </r>
    <r>
      <rPr>
        <rFont val="Poppins"/>
        <b/>
        <color rgb="FF1155CC"/>
        <sz val="11.0"/>
        <u/>
      </rPr>
      <t>https://www.youtube.com/watch?v=tEsTKGOO5bE</t>
    </r>
    <r>
      <rPr>
        <rFont val="Poppins"/>
        <b/>
        <sz val="11.0"/>
      </rPr>
      <t xml:space="preserve"> 
Problem:
Compesation:Diisi CS</t>
    </r>
  </si>
  <si>
    <r>
      <rPr>
        <rFont val="Poppins"/>
        <b/>
        <sz val="11.0"/>
      </rPr>
      <t xml:space="preserve">Note: static
Ss Before: </t>
    </r>
    <r>
      <rPr>
        <rFont val="Poppins"/>
        <b/>
        <color rgb="FF1155CC"/>
        <sz val="11.0"/>
        <u/>
      </rPr>
      <t>https://imgpile.com/p/VsAbj7R</t>
    </r>
    <r>
      <rPr>
        <rFont val="Poppins"/>
        <b/>
        <sz val="11.0"/>
      </rPr>
      <t xml:space="preserve">  
Ss After: </t>
    </r>
    <r>
      <rPr>
        <rFont val="Poppins"/>
        <b/>
        <color rgb="FF1155CC"/>
        <sz val="11.0"/>
        <u/>
      </rPr>
      <t>https://imgpile.com/p/oaNw2Li</t>
    </r>
    <r>
      <rPr>
        <rFont val="Poppins"/>
        <b/>
        <sz val="11.0"/>
      </rPr>
      <t xml:space="preserve">  
Jam yang dihabiskan:   6 jam 5 menit
Stream : </t>
    </r>
    <r>
      <rPr>
        <rFont val="Poppins"/>
        <b/>
        <color rgb="FF1155CC"/>
        <sz val="11.0"/>
        <u/>
      </rPr>
      <t>https://www.youtube.com/watch?v=gZVxuEJMYBg</t>
    </r>
    <r>
      <rPr>
        <rFont val="Poppins"/>
        <b/>
        <sz val="11.0"/>
      </rPr>
      <t xml:space="preserve">  
reastream : </t>
    </r>
    <r>
      <rPr>
        <rFont val="Poppins"/>
        <b/>
        <color rgb="FF1155CC"/>
        <sz val="11.0"/>
        <u/>
      </rPr>
      <t>https://www.youtube.com/watch?v=Pt7UODrWagw</t>
    </r>
    <r>
      <rPr>
        <rFont val="Poppins"/>
        <b/>
        <sz val="11.0"/>
      </rPr>
      <t xml:space="preserve">  
Problem:
Compesation:Diisi CS</t>
    </r>
  </si>
  <si>
    <r>
      <rPr>
        <rFont val="Poppins"/>
        <b/>
        <sz val="11.0"/>
      </rPr>
      <t xml:space="preserve">Note: Shacoo &gt;&gt; Akun kantor
Ss Before: </t>
    </r>
    <r>
      <rPr>
        <rFont val="Poppins"/>
        <b/>
        <color rgb="FF1155CC"/>
        <sz val="11.0"/>
        <u/>
      </rPr>
      <t>https://imgpile.com/p/r49wMUP</t>
    </r>
    <r>
      <rPr>
        <rFont val="Poppins"/>
        <b/>
        <sz val="11.0"/>
      </rPr>
      <t xml:space="preserve"> &gt;&gt; </t>
    </r>
    <r>
      <rPr>
        <rFont val="Poppins"/>
        <b/>
        <color rgb="FF1155CC"/>
        <sz val="11.0"/>
        <u/>
      </rPr>
      <t>https://imgpile.com/p/wpPUjl1</t>
    </r>
    <r>
      <rPr>
        <rFont val="Poppins"/>
        <b/>
        <sz val="11.0"/>
      </rPr>
      <t xml:space="preserve"> 
Ss After: </t>
    </r>
    <r>
      <rPr>
        <rFont val="Poppins"/>
        <b/>
        <color rgb="FF1155CC"/>
        <sz val="11.0"/>
        <u/>
      </rPr>
      <t>https://imgpile.com/p/WQUbMbg</t>
    </r>
    <r>
      <rPr>
        <rFont val="Poppins"/>
        <b/>
        <sz val="11.0"/>
      </rPr>
      <t xml:space="preserve"> &gt;&gt; </t>
    </r>
    <r>
      <rPr>
        <rFont val="Poppins"/>
        <b/>
        <color rgb="FF1155CC"/>
        <sz val="11.0"/>
        <u/>
      </rPr>
      <t>https://imgpile.com/p/4gn2id3</t>
    </r>
    <r>
      <rPr>
        <rFont val="Poppins"/>
        <b/>
        <sz val="11.0"/>
      </rPr>
      <t xml:space="preserve"> 
Jam yang dihabiskan:   6jam 37Menit
Stream : </t>
    </r>
    <r>
      <rPr>
        <rFont val="Poppins"/>
        <b/>
        <color rgb="FF1155CC"/>
        <sz val="11.0"/>
        <u/>
      </rPr>
      <t>https://gaming.youtube.com/watch?v=PU1Br1ssGsY</t>
    </r>
    <r>
      <rPr>
        <rFont val="Poppins"/>
        <b/>
        <sz val="11.0"/>
      </rPr>
      <t xml:space="preserve"> 
Problem: </t>
    </r>
    <r>
      <rPr>
        <rFont val="Poppins"/>
        <b/>
        <color rgb="FF1155CC"/>
        <sz val="11.0"/>
        <u/>
      </rPr>
      <t>https://imgpile.com/p/XCYcx9U</t>
    </r>
    <r>
      <rPr>
        <rFont val="Poppins"/>
        <b/>
        <sz val="11.0"/>
      </rPr>
      <t xml:space="preserve"> (ada Buff 50% Tapi tidak di taruh/disiapkan di sebelah kanan. jadi tidak di pakai)
Compesation:Diisi CS</t>
    </r>
  </si>
  <si>
    <r>
      <rPr>
        <rFont val="Poppins"/>
        <b/>
        <sz val="11.0"/>
      </rPr>
      <t xml:space="preserve">Note: JOCKOLOCO
Ss Before: </t>
    </r>
    <r>
      <rPr>
        <rFont val="Poppins"/>
        <b/>
        <color rgb="FF1155CC"/>
        <sz val="11.0"/>
        <u/>
      </rPr>
      <t>https://imgpile.com/p/l6fcdZQ</t>
    </r>
    <r>
      <rPr>
        <rFont val="Poppins"/>
        <b/>
        <sz val="11.0"/>
      </rPr>
      <t xml:space="preserve"> 
Ss After: </t>
    </r>
    <r>
      <rPr>
        <rFont val="Poppins"/>
        <b/>
        <color rgb="FF1155CC"/>
        <sz val="11.0"/>
        <u/>
      </rPr>
      <t>https://imgpile.com/p/l6fcdZQ</t>
    </r>
    <r>
      <rPr>
        <rFont val="Poppins"/>
        <b/>
        <sz val="11.0"/>
      </rPr>
      <t xml:space="preserve"> 
Jam yang dihabiskan:   6JAM 10 MNIT
Stream : </t>
    </r>
    <r>
      <rPr>
        <rFont val="Poppins"/>
        <b/>
        <color rgb="FF1155CC"/>
        <sz val="11.0"/>
        <u/>
      </rPr>
      <t>https://www.youtube.com/watch?v=0FIeKTYZXSE</t>
    </r>
    <r>
      <rPr>
        <rFont val="Poppins"/>
        <b/>
        <sz val="11.0"/>
      </rPr>
      <t xml:space="preserve">  
Problem:LAG
Compesation:Diisi CS</t>
    </r>
  </si>
  <si>
    <r>
      <rPr>
        <rFont val="Poppins"/>
        <b/>
        <sz val="11.0"/>
      </rPr>
      <t xml:space="preserve">Note:  oppa
Ss Before: </t>
    </r>
    <r>
      <rPr>
        <rFont val="Poppins"/>
        <b/>
        <color rgb="FF1155CC"/>
        <sz val="11.0"/>
        <u/>
      </rPr>
      <t>https://imgpile.com/p/7UHv6T9</t>
    </r>
    <r>
      <rPr>
        <rFont val="Poppins"/>
        <b/>
        <sz val="11.0"/>
      </rPr>
      <t xml:space="preserve"> 
Ss After: </t>
    </r>
    <r>
      <rPr>
        <rFont val="Poppins"/>
        <b/>
        <color rgb="FF1155CC"/>
        <sz val="11.0"/>
        <u/>
      </rPr>
      <t>https://imgpile.com/p/yPb3vgT</t>
    </r>
    <r>
      <rPr>
        <rFont val="Poppins"/>
        <b/>
        <sz val="11.0"/>
      </rPr>
      <t xml:space="preserve"> 
Jam yang dihabiskan:   6 jam 20 menit 
Stream : </t>
    </r>
    <r>
      <rPr>
        <rFont val="Poppins"/>
        <b/>
        <color rgb="FF1155CC"/>
        <sz val="11.0"/>
        <u/>
      </rPr>
      <t>https://www.youtube.com/watch?v=sbPJs4fVb2U</t>
    </r>
    <r>
      <rPr>
        <rFont val="Poppins"/>
        <b/>
        <sz val="11.0"/>
      </rPr>
      <t xml:space="preserve"> 
Problem: stream eror
Compesation:Diisi CS</t>
    </r>
  </si>
  <si>
    <r>
      <rPr>
        <rFont val="Poppins"/>
        <b/>
        <sz val="11.0"/>
      </rPr>
      <t xml:space="preserve">Note: kinky
Ss Before: </t>
    </r>
    <r>
      <rPr>
        <rFont val="Poppins"/>
        <b/>
        <color rgb="FF1155CC"/>
        <sz val="11.0"/>
        <u/>
      </rPr>
      <t>https://imgpile.com/p/DjExCDF</t>
    </r>
    <r>
      <rPr>
        <rFont val="Poppins"/>
        <b/>
        <sz val="11.0"/>
      </rPr>
      <t xml:space="preserve"> 
Ss After: </t>
    </r>
    <r>
      <rPr>
        <rFont val="Poppins"/>
        <b/>
        <color rgb="FF1155CC"/>
        <sz val="11.0"/>
        <u/>
      </rPr>
      <t>https://imgpile.com/p/pc7blnWhttps://imgpile.com/p/pc7blnW</t>
    </r>
    <r>
      <rPr>
        <rFont val="Poppins"/>
        <b/>
        <sz val="11.0"/>
      </rPr>
      <t xml:space="preserve"> 
Jam yang dihabiskan:   4 JAM 25 MENIT
Stream : </t>
    </r>
    <r>
      <rPr>
        <rFont val="Poppins"/>
        <b/>
        <color rgb="FF1155CC"/>
        <sz val="11.0"/>
        <u/>
      </rPr>
      <t>https://www.youtube.com/watch?v=II6YU8F1m4U</t>
    </r>
    <r>
      <rPr>
        <rFont val="Poppins"/>
        <b/>
        <sz val="11.0"/>
      </rPr>
      <t xml:space="preserve"> 
Problem: </t>
    </r>
    <r>
      <rPr>
        <rFont val="Poppins"/>
        <b/>
        <color rgb="FF1155CC"/>
        <sz val="11.0"/>
        <u/>
      </rPr>
      <t>https://imgpile.com/p/5CEsHV4</t>
    </r>
    <r>
      <rPr>
        <rFont val="Poppins"/>
        <b/>
        <sz val="11.0"/>
      </rPr>
      <t xml:space="preserve"> 
Compesation:Diisi CS</t>
    </r>
  </si>
  <si>
    <t>iglitchwolfi</t>
  </si>
  <si>
    <r>
      <rPr>
        <rFont val="Poppins"/>
        <b/>
        <sz val="11.0"/>
      </rPr>
      <t xml:space="preserve">Note:  Disolox 
Ss Before: </t>
    </r>
    <r>
      <rPr>
        <rFont val="Poppins"/>
        <b/>
        <color rgb="FF1155CC"/>
        <sz val="11.0"/>
        <u/>
      </rPr>
      <t>https://imgpile.com/p/2L82hvZ</t>
    </r>
    <r>
      <rPr>
        <rFont val="Poppins"/>
        <b/>
        <sz val="11.0"/>
      </rPr>
      <t xml:space="preserve"> 
Ss After: </t>
    </r>
    <r>
      <rPr>
        <rFont val="Poppins"/>
        <b/>
        <color rgb="FF1155CC"/>
        <sz val="11.0"/>
        <u/>
      </rPr>
      <t>https://imgpile.com/p/zzbnfLN</t>
    </r>
    <r>
      <rPr>
        <rFont val="Poppins"/>
        <b/>
        <sz val="11.0"/>
      </rPr>
      <t xml:space="preserve"> 
Jam yang dihabiskan:   6 jam 6 mnt 
Stream : </t>
    </r>
    <r>
      <rPr>
        <rFont val="Poppins"/>
        <b/>
        <color rgb="FF1155CC"/>
        <sz val="11.0"/>
        <u/>
      </rPr>
      <t>https://www.youtube.com/watch?v=3fOfVPo5cTw</t>
    </r>
    <r>
      <rPr>
        <rFont val="Poppins"/>
        <b/>
        <sz val="11.0"/>
      </rPr>
      <t xml:space="preserve"> 
Problem:
Compesation:Diisi CS</t>
    </r>
  </si>
  <si>
    <r>
      <rPr>
        <rFont val="Poppins"/>
        <b/>
        <sz val="11.0"/>
      </rPr>
      <t xml:space="preserve">Note:  Elmo DC
Ss Before: </t>
    </r>
    <r>
      <rPr>
        <rFont val="Poppins"/>
        <b/>
        <color rgb="FF1155CC"/>
        <sz val="11.0"/>
        <u/>
      </rPr>
      <t>https://imgpile.com/p/ZTRBzLd</t>
    </r>
    <r>
      <rPr>
        <rFont val="Poppins"/>
        <b/>
        <sz val="11.0"/>
      </rPr>
      <t xml:space="preserve"> 
Ss After: </t>
    </r>
    <r>
      <rPr>
        <rFont val="Poppins"/>
        <b/>
        <color rgb="FF1155CC"/>
        <sz val="11.0"/>
        <u/>
      </rPr>
      <t>https://imgpile.com/p/h6XpRCS</t>
    </r>
    <r>
      <rPr>
        <rFont val="Poppins"/>
        <b/>
        <sz val="11.0"/>
      </rPr>
      <t xml:space="preserve"> 
Jam yang dihabiskan:  6 Jam
Stream : </t>
    </r>
    <r>
      <rPr>
        <rFont val="Poppins"/>
        <b/>
        <color rgb="FF1155CC"/>
        <sz val="11.0"/>
        <u/>
      </rPr>
      <t>https://gaming.youtube.com/watch?v=12jRuBfTKGY</t>
    </r>
    <r>
      <rPr>
        <rFont val="Poppins"/>
        <b/>
        <sz val="11.0"/>
      </rPr>
      <t xml:space="preserve"> 
Problem:
Compesation:Diisi CS</t>
    </r>
  </si>
  <si>
    <r>
      <rPr>
        <rFont val="Poppins"/>
        <b/>
        <sz val="11.0"/>
      </rPr>
      <t xml:space="preserve">Note:  Averdas 
Ss Before: </t>
    </r>
    <r>
      <rPr>
        <rFont val="Poppins"/>
        <b/>
        <color rgb="FF1155CC"/>
        <sz val="11.0"/>
        <u/>
      </rPr>
      <t>https://imgpile.com/p/7lCqFAZ</t>
    </r>
    <r>
      <rPr>
        <rFont val="Poppins"/>
        <b/>
        <sz val="11.0"/>
      </rPr>
      <t xml:space="preserve"> 
Ss After: </t>
    </r>
    <r>
      <rPr>
        <rFont val="Poppins"/>
        <b/>
        <color rgb="FF1155CC"/>
        <sz val="11.0"/>
        <u/>
      </rPr>
      <t>https://imgpile.com/p/hKwO4Vz</t>
    </r>
    <r>
      <rPr>
        <rFont val="Poppins"/>
        <b/>
        <sz val="11.0"/>
      </rPr>
      <t xml:space="preserve"> 
Jam yang dihabiskan:   6 Jam 13 Menit
Stream : </t>
    </r>
    <r>
      <rPr>
        <rFont val="Poppins"/>
        <b/>
        <color rgb="FF1155CC"/>
        <sz val="11.0"/>
        <u/>
      </rPr>
      <t>https://www.youtube.com/watch?v=yF9f53-sVOc</t>
    </r>
    <r>
      <rPr>
        <rFont val="Poppins"/>
        <b/>
        <sz val="11.0"/>
      </rPr>
      <t xml:space="preserve"> 
Problem:
Compesation:Diisi CS</t>
    </r>
  </si>
  <si>
    <r>
      <rPr>
        <rFont val="Poppins"/>
        <b/>
        <sz val="11.0"/>
      </rPr>
      <t xml:space="preserve">Note: wister / null dc
Ss Before: </t>
    </r>
    <r>
      <rPr>
        <rFont val="Poppins"/>
        <b/>
        <color rgb="FF1155CC"/>
        <sz val="11.0"/>
        <u/>
      </rPr>
      <t>https://imgpile.com/p/39IRXmE</t>
    </r>
    <r>
      <rPr>
        <rFont val="Poppins"/>
        <b/>
        <sz val="11.0"/>
      </rPr>
      <t xml:space="preserve"> 
                        </t>
    </r>
    <r>
      <rPr>
        <rFont val="Poppins"/>
        <b/>
        <color rgb="FF1155CC"/>
        <sz val="11.0"/>
        <u/>
      </rPr>
      <t>https://imgpile.com/p/7L0TkFn</t>
    </r>
    <r>
      <rPr>
        <rFont val="Poppins"/>
        <b/>
        <sz val="11.0"/>
      </rPr>
      <t xml:space="preserve"> 
Ss After: </t>
    </r>
    <r>
      <rPr>
        <rFont val="Poppins"/>
        <b/>
        <color rgb="FF1155CC"/>
        <sz val="11.0"/>
        <u/>
      </rPr>
      <t>https://imgpile.com/p/xfmVODi</t>
    </r>
    <r>
      <rPr>
        <rFont val="Poppins"/>
        <b/>
        <sz val="11.0"/>
      </rPr>
      <t xml:space="preserve"> 
                    </t>
    </r>
    <r>
      <rPr>
        <rFont val="Poppins"/>
        <b/>
        <color rgb="FF1155CC"/>
        <sz val="11.0"/>
        <u/>
      </rPr>
      <t>https://imgpile.com/p/wA0bnMI</t>
    </r>
    <r>
      <rPr>
        <rFont val="Poppins"/>
        <b/>
        <sz val="11.0"/>
      </rPr>
      <t xml:space="preserve"> 
Jam yang dihabiskan: 1 jam 32 menit + 4 jam 43 menit  = 6 jam 26 menit
Stream : </t>
    </r>
    <r>
      <rPr>
        <rFont val="Poppins"/>
        <b/>
        <color rgb="FF1155CC"/>
        <sz val="11.0"/>
        <u/>
      </rPr>
      <t xml:space="preserve">https://www.youtube.com/watch?v=7Sy7SxYxnMg
</t>
    </r>
    <r>
      <rPr>
        <rFont val="Poppins"/>
        <b/>
        <sz val="11.0"/>
      </rPr>
      <t xml:space="preserve">                      </t>
    </r>
    <r>
      <rPr>
        <rFont val="Poppins"/>
        <b/>
        <color rgb="FF1155CC"/>
        <sz val="11.0"/>
        <u/>
      </rPr>
      <t>https://www.youtube.com/watch?v=i_n9TzJ1zoY</t>
    </r>
    <r>
      <rPr>
        <rFont val="Poppins"/>
        <b/>
        <sz val="11.0"/>
      </rPr>
      <t xml:space="preserve">  
Problem:
Compesation:Diisi CS</t>
    </r>
  </si>
  <si>
    <r>
      <rPr>
        <rFont val="Poppins"/>
        <b/>
        <sz val="11.0"/>
      </rPr>
      <t xml:space="preserve">Note: quiet
Ss Before: </t>
    </r>
    <r>
      <rPr>
        <rFont val="Poppins"/>
        <b/>
        <color rgb="FF1155CC"/>
        <sz val="11.0"/>
        <u/>
      </rPr>
      <t>https://imgpile.com/p/yACUJDQ</t>
    </r>
    <r>
      <rPr>
        <rFont val="Poppins"/>
        <b/>
        <sz val="11.0"/>
      </rPr>
      <t xml:space="preserve"> 
Ss After: </t>
    </r>
    <r>
      <rPr>
        <rFont val="Poppins"/>
        <b/>
        <color rgb="FF1155CC"/>
        <sz val="11.0"/>
        <u/>
      </rPr>
      <t>https://imgpile.com/p/eih0CGs</t>
    </r>
    <r>
      <rPr>
        <rFont val="Poppins"/>
        <b/>
        <sz val="11.0"/>
      </rPr>
      <t xml:space="preserve"> 
Jam yang dihabiskan:   6 jam 30 mnt
Stream : </t>
    </r>
    <r>
      <rPr>
        <rFont val="Poppins"/>
        <b/>
        <color rgb="FF1155CC"/>
        <sz val="11.0"/>
        <u/>
      </rPr>
      <t>https://www.youtube.com/watch?v=8JG--CkZ5M0</t>
    </r>
    <r>
      <rPr>
        <rFont val="Poppins"/>
        <b/>
        <sz val="11.0"/>
      </rPr>
      <t xml:space="preserve"> 
Problem: </t>
    </r>
    <r>
      <rPr>
        <rFont val="Poppins"/>
        <b/>
        <color rgb="FF1155CC"/>
        <sz val="11.0"/>
        <u/>
      </rPr>
      <t>https://imgpile.com/p/OrFqTPG</t>
    </r>
    <r>
      <rPr>
        <rFont val="Poppins"/>
        <b/>
        <sz val="11.0"/>
      </rPr>
      <t xml:space="preserve"> 
Compesation:Diisi CS</t>
    </r>
  </si>
  <si>
    <r>
      <rPr>
        <rFont val="Poppins"/>
        <b/>
        <sz val="11.0"/>
      </rPr>
      <t xml:space="preserve">Note: young
Ss Before: </t>
    </r>
    <r>
      <rPr>
        <rFont val="Poppins"/>
        <b/>
        <color rgb="FF1155CC"/>
        <sz val="11.0"/>
        <u/>
      </rPr>
      <t>https://imgpile.com/p/BINqXFR</t>
    </r>
    <r>
      <rPr>
        <rFont val="Poppins"/>
        <b/>
        <sz val="11.0"/>
      </rPr>
      <t xml:space="preserve"> 
Ss After: </t>
    </r>
    <r>
      <rPr>
        <rFont val="Poppins"/>
        <b/>
        <color rgb="FF1155CC"/>
        <sz val="11.0"/>
        <u/>
      </rPr>
      <t>https://imgpile.com/p/ar1yPBW</t>
    </r>
    <r>
      <rPr>
        <rFont val="Poppins"/>
        <b/>
        <sz val="11.0"/>
      </rPr>
      <t xml:space="preserve"> 
Jam yang dihabiskan:  4 jam 26 menit 
Stream : </t>
    </r>
    <r>
      <rPr>
        <rFont val="Poppins"/>
        <b/>
        <color rgb="FF1155CC"/>
        <sz val="11.0"/>
        <u/>
      </rPr>
      <t>https://www.youtube.com/live/c3Djm5vamyE?si=JghjbDgplpuwpLNx</t>
    </r>
    <r>
      <rPr>
        <rFont val="Poppins"/>
        <b/>
        <sz val="11.0"/>
      </rPr>
      <t xml:space="preserve"> 
Problem:
Compesation:Diisi CS</t>
    </r>
  </si>
  <si>
    <t xml:space="preserve"> wuthering waves</t>
  </si>
  <si>
    <r>
      <rPr>
        <rFont val="Poppins"/>
        <b/>
        <sz val="11.0"/>
      </rPr>
      <t xml:space="preserve">Note: pgbrig G2G | Petarr DC 
Ss Before: </t>
    </r>
    <r>
      <rPr>
        <rFont val="Poppins"/>
        <b/>
        <color rgb="FF1155CC"/>
        <sz val="11.0"/>
        <u/>
      </rPr>
      <t>https://imgpile.com/p/U3cCo33</t>
    </r>
    <r>
      <rPr>
        <rFont val="Poppins"/>
        <b/>
        <sz val="11.0"/>
      </rPr>
      <t xml:space="preserve"> 
Ss After: </t>
    </r>
    <r>
      <rPr>
        <rFont val="Poppins"/>
        <b/>
        <color rgb="FF1155CC"/>
        <sz val="11.0"/>
        <u/>
      </rPr>
      <t>https://imgpile.com/p/Xn0ddmJ</t>
    </r>
    <r>
      <rPr>
        <rFont val="Poppins"/>
        <b/>
        <sz val="11.0"/>
      </rPr>
      <t xml:space="preserve"> 
Jam yang dihabiskan:   5H 37M
Stream : </t>
    </r>
    <r>
      <rPr>
        <rFont val="Poppins"/>
        <b/>
        <color rgb="FF1155CC"/>
        <sz val="11.0"/>
        <u/>
      </rPr>
      <t>https://www.youtube.com/watch?v=lwDcdmy5FAc</t>
    </r>
    <r>
      <rPr>
        <rFont val="Poppins"/>
        <b/>
        <sz val="11.0"/>
      </rPr>
      <t xml:space="preserve"> 
Problem: late 1 hour
Compesation:Diisi CS</t>
    </r>
  </si>
  <si>
    <r>
      <rPr>
        <rFont val="Poppins"/>
        <b/>
        <sz val="11.0"/>
      </rPr>
      <t xml:space="preserve">Note: AlexCBR dan DREAD
Ss Before: </t>
    </r>
    <r>
      <rPr>
        <rFont val="Poppins"/>
        <b/>
        <color rgb="FF1155CC"/>
        <sz val="11.0"/>
        <u/>
      </rPr>
      <t>https://imgpile.com/p/f6pfhJl#HL872CE</t>
    </r>
    <r>
      <rPr>
        <rFont val="Poppins"/>
        <b/>
        <sz val="11.0"/>
      </rPr>
      <t xml:space="preserve"> -- (DREAD) </t>
    </r>
    <r>
      <rPr>
        <rFont val="Poppins"/>
        <b/>
        <color rgb="FF1155CC"/>
        <sz val="11.0"/>
        <u/>
      </rPr>
      <t>https://imgpile.com/p/WwS1LHT#tgUeZNv</t>
    </r>
    <r>
      <rPr>
        <rFont val="Poppins"/>
        <b/>
        <sz val="11.0"/>
      </rPr>
      <t xml:space="preserve"> 
Ss After: </t>
    </r>
    <r>
      <rPr>
        <rFont val="Poppins"/>
        <b/>
        <color rgb="FF1155CC"/>
        <sz val="11.0"/>
        <u/>
      </rPr>
      <t>https://imgpile.com/p/f6pfhJl</t>
    </r>
    <r>
      <rPr>
        <rFont val="Poppins"/>
        <b/>
        <sz val="11.0"/>
      </rPr>
      <t xml:space="preserve"> -- (DREAD) </t>
    </r>
    <r>
      <rPr>
        <rFont val="Poppins"/>
        <b/>
        <color rgb="FF1155CC"/>
        <sz val="11.0"/>
        <u/>
      </rPr>
      <t>https://imgpile.com/p/zY4mC1f#IRxUIR3</t>
    </r>
    <r>
      <rPr>
        <rFont val="Poppins"/>
        <b/>
        <sz val="11.0"/>
      </rPr>
      <t xml:space="preserve"> 
Jam yang dihabiskan:   6 jaam 11 meenit
Stream : </t>
    </r>
    <r>
      <rPr>
        <rFont val="Poppins"/>
        <b/>
        <color rgb="FF1155CC"/>
        <sz val="11.0"/>
        <u/>
      </rPr>
      <t>https://www.youtube.com/watch?v=3mO5Ni3V6ig</t>
    </r>
    <r>
      <rPr>
        <rFont val="Poppins"/>
        <b/>
        <sz val="11.0"/>
      </rPr>
      <t xml:space="preserve"> -- (DREAD )  </t>
    </r>
    <r>
      <rPr>
        <rFont val="Poppins"/>
        <b/>
        <color rgb="FF1155CC"/>
        <sz val="11.0"/>
        <u/>
      </rPr>
      <t>https://www.youtube.com/watch?v=G7Jaq3lsEb4</t>
    </r>
    <r>
      <rPr>
        <rFont val="Poppins"/>
        <b/>
        <sz val="11.0"/>
      </rPr>
      <t xml:space="preserve"> -- </t>
    </r>
    <r>
      <rPr>
        <rFont val="Poppins"/>
        <b/>
        <color rgb="FF1155CC"/>
        <sz val="11.0"/>
        <u/>
      </rPr>
      <t>https://www.youtube.com/watch?v=zatwOuDYoFQ</t>
    </r>
    <r>
      <rPr>
        <rFont val="Poppins"/>
        <b/>
        <sz val="11.0"/>
      </rPr>
      <t xml:space="preserve">  -- </t>
    </r>
    <r>
      <rPr>
        <rFont val="Poppins"/>
        <b/>
        <color rgb="FF1155CC"/>
        <sz val="11.0"/>
        <u/>
      </rPr>
      <t>https://www.youtube.com/watch?v=xKfyHB0fMRY</t>
    </r>
    <r>
      <rPr>
        <rFont val="Poppins"/>
        <b/>
        <sz val="11.0"/>
      </rPr>
      <t xml:space="preserve"> (dreaad)
Problem:
Compesation:Diisi CS</t>
    </r>
  </si>
  <si>
    <t>wuthwaves18@outlook.com</t>
  </si>
  <si>
    <r>
      <rPr>
        <rFont val="Poppins"/>
        <b/>
        <sz val="11.0"/>
      </rPr>
      <t xml:space="preserve">Note: Polk
Ss Before: </t>
    </r>
    <r>
      <rPr>
        <rFont val="Poppins"/>
        <b/>
        <color rgb="FF1155CC"/>
        <sz val="11.0"/>
        <u/>
      </rPr>
      <t>https://imgpile.com/p/wvJDpjr#seRLbmx</t>
    </r>
    <r>
      <rPr>
        <rFont val="Poppins"/>
        <b/>
        <sz val="11.0"/>
      </rPr>
      <t xml:space="preserve"> 
Ss After: </t>
    </r>
    <r>
      <rPr>
        <rFont val="Poppins"/>
        <b/>
        <color rgb="FF1155CC"/>
        <sz val="11.0"/>
        <u/>
      </rPr>
      <t>https://imgpile.com/p/wvJDpjr#DGwjWC6</t>
    </r>
    <r>
      <rPr>
        <rFont val="Poppins"/>
        <b/>
        <sz val="11.0"/>
      </rPr>
      <t xml:space="preserve"> 
Jam yang dihabiskan:   6 jam 55 Menit
Stream : </t>
    </r>
    <r>
      <rPr>
        <rFont val="Poppins"/>
        <b/>
        <color rgb="FF1155CC"/>
        <sz val="11.0"/>
        <u/>
      </rPr>
      <t>https://www.youtube.com/live/Xp4cNLFvH8Q?si=gRgfyWyAs_B8_Uae</t>
    </r>
    <r>
      <rPr>
        <rFont val="Poppins"/>
        <b/>
        <sz val="11.0"/>
      </rPr>
      <t xml:space="preserve"> 
Problem:
Compesation:Diisi CS</t>
    </r>
  </si>
  <si>
    <r>
      <rPr>
        <rFont val="Poppins"/>
        <b/>
        <sz val="11.0"/>
      </rPr>
      <t xml:space="preserve">Note:    1.    Exotic DC     naokat135 g2g WEB 
Ss Before:   </t>
    </r>
    <r>
      <rPr>
        <rFont val="Poppins"/>
        <b/>
        <color rgb="FF1155CC"/>
        <sz val="11.0"/>
        <u/>
      </rPr>
      <t>https://imgpile.com/p/H7qUe4N</t>
    </r>
    <r>
      <rPr>
        <rFont val="Poppins"/>
        <b/>
        <sz val="11.0"/>
      </rPr>
      <t xml:space="preserve">   </t>
    </r>
    <r>
      <rPr>
        <rFont val="Poppins"/>
        <b/>
        <color rgb="FF1155CC"/>
        <sz val="11.0"/>
        <u/>
      </rPr>
      <t>https://imgpile.com/p/AJa4WQE</t>
    </r>
    <r>
      <rPr>
        <rFont val="Poppins"/>
        <b/>
        <sz val="11.0"/>
      </rPr>
      <t xml:space="preserve"> 
Ss After:  </t>
    </r>
    <r>
      <rPr>
        <rFont val="Poppins"/>
        <b/>
        <color rgb="FF1155CC"/>
        <sz val="11.0"/>
        <u/>
      </rPr>
      <t>https://imgpile.com/p/Ql0VLzs</t>
    </r>
    <r>
      <rPr>
        <rFont val="Poppins"/>
        <b/>
        <sz val="11.0"/>
      </rPr>
      <t xml:space="preserve">    </t>
    </r>
    <r>
      <rPr>
        <rFont val="Poppins"/>
        <b/>
        <color rgb="FF1155CC"/>
        <sz val="11.0"/>
        <u/>
      </rPr>
      <t>https://imgpile.com/p/g4XXWlV</t>
    </r>
    <r>
      <rPr>
        <rFont val="Poppins"/>
        <b/>
        <sz val="11.0"/>
      </rPr>
      <t xml:space="preserve"> 
Jam yang dihabiskan: 6 jam 30mnt 
Stream :    </t>
    </r>
    <r>
      <rPr>
        <rFont val="Poppins"/>
        <b/>
        <color rgb="FF1155CC"/>
        <sz val="11.0"/>
        <u/>
      </rPr>
      <t>https://www.youtube.com/watch?v=upbkHVVys18</t>
    </r>
    <r>
      <rPr>
        <rFont val="Poppins"/>
        <b/>
        <sz val="11.0"/>
      </rPr>
      <t xml:space="preserve">   </t>
    </r>
    <r>
      <rPr>
        <rFont val="Poppins"/>
        <b/>
        <color rgb="FF1155CC"/>
        <sz val="11.0"/>
        <u/>
      </rPr>
      <t>https://www.youtube.com/watch?v=0kpMhTDZYPg</t>
    </r>
    <r>
      <rPr>
        <rFont val="Poppins"/>
        <b/>
        <sz val="11.0"/>
      </rPr>
      <t xml:space="preserve">  
Problem:
Compesation:Diisi CS</t>
    </r>
  </si>
  <si>
    <t>6sxjX328 or Shogun94</t>
  </si>
  <si>
    <t>KURO</t>
  </si>
  <si>
    <r>
      <rPr>
        <rFont val="Poppins"/>
        <b/>
        <sz val="11.0"/>
      </rPr>
      <t xml:space="preserve">Note:  Polk
Ss Before:  </t>
    </r>
    <r>
      <rPr>
        <rFont val="Poppins"/>
        <b/>
        <color rgb="FF1155CC"/>
        <sz val="11.0"/>
        <u/>
      </rPr>
      <t>https://imgpile.com/p/3Eu0r2V</t>
    </r>
    <r>
      <rPr>
        <rFont val="Poppins"/>
        <b/>
        <sz val="11.0"/>
      </rPr>
      <t xml:space="preserve"> 
Ss After:  </t>
    </r>
    <r>
      <rPr>
        <rFont val="Poppins"/>
        <b/>
        <color rgb="FF1155CC"/>
        <sz val="11.0"/>
        <u/>
      </rPr>
      <t>https://imgpile.com/p/2lybFsQ</t>
    </r>
    <r>
      <rPr>
        <rFont val="Poppins"/>
        <b/>
        <sz val="11.0"/>
      </rPr>
      <t xml:space="preserve"> 
Jam yang dihabiskan:    6 Jam 35 Menit.
Stream :  </t>
    </r>
    <r>
      <rPr>
        <rFont val="Poppins"/>
        <b/>
        <color rgb="FF1155CC"/>
        <sz val="11.0"/>
        <u/>
      </rPr>
      <t>https://gaming.youtube.com/watch?v=-x54r5cm8-A</t>
    </r>
    <r>
      <rPr>
        <rFont val="Poppins"/>
        <b/>
        <sz val="11.0"/>
      </rPr>
      <t xml:space="preserve"> 
Problem:  Lag
Compesation:Diisi CS</t>
    </r>
  </si>
  <si>
    <r>
      <rPr>
        <rFont val="Poppins"/>
        <b/>
        <sz val="11.0"/>
      </rPr>
      <t xml:space="preserve">Note:  meetjun
Ss Before: </t>
    </r>
    <r>
      <rPr>
        <rFont val="Poppins"/>
        <b/>
        <color rgb="FF1155CC"/>
        <sz val="11.0"/>
        <u/>
      </rPr>
      <t>https://imgpile.com/p/WO3lhOY</t>
    </r>
    <r>
      <rPr>
        <rFont val="Poppins"/>
        <b/>
        <sz val="11.0"/>
      </rPr>
      <t xml:space="preserve"> 
Ss After: </t>
    </r>
    <r>
      <rPr>
        <rFont val="Poppins"/>
        <b/>
        <color rgb="FF1155CC"/>
        <sz val="11.0"/>
        <u/>
      </rPr>
      <t>https://imgpile.com/p/WO3lhOY</t>
    </r>
    <r>
      <rPr>
        <rFont val="Poppins"/>
        <b/>
        <sz val="11.0"/>
      </rPr>
      <t xml:space="preserve"> 
Jam yang dihabiskan:   6 jam 42 menit 
Stream : </t>
    </r>
    <r>
      <rPr>
        <rFont val="Poppins"/>
        <b/>
        <color rgb="FF1155CC"/>
        <sz val="11.0"/>
        <u/>
      </rPr>
      <t>https://www.youtube.com/watch?v=dAqscxzSiYM</t>
    </r>
    <r>
      <rPr>
        <rFont val="Poppins"/>
        <b/>
        <sz val="11.0"/>
      </rPr>
      <t xml:space="preserve"> 
Problem:
Compesation:Diisi CS</t>
    </r>
  </si>
  <si>
    <r>
      <rPr>
        <rFont val="Poppins"/>
        <b/>
        <sz val="11.0"/>
      </rPr>
      <t xml:space="preserve">Note: ej
Ss Before: </t>
    </r>
    <r>
      <rPr>
        <rFont val="Poppins"/>
        <b/>
        <color rgb="FF1155CC"/>
        <sz val="11.0"/>
        <u/>
      </rPr>
      <t>https://imgpile.com/p/1xQ3CZG</t>
    </r>
    <r>
      <rPr>
        <rFont val="Poppins"/>
        <b/>
        <sz val="11.0"/>
      </rPr>
      <t xml:space="preserve"> 
Ss After: </t>
    </r>
    <r>
      <rPr>
        <rFont val="Poppins"/>
        <b/>
        <color rgb="FF1155CC"/>
        <sz val="11.0"/>
        <u/>
      </rPr>
      <t>https://imgpile.com/p/vCw5bux</t>
    </r>
    <r>
      <rPr>
        <rFont val="Poppins"/>
        <b/>
        <sz val="11.0"/>
      </rPr>
      <t xml:space="preserve"> 
Jam yang dihabiskan:   6 jam 35 mnt
Stream : </t>
    </r>
    <r>
      <rPr>
        <rFont val="Poppins"/>
        <b/>
        <color rgb="FF1155CC"/>
        <sz val="11.0"/>
        <u/>
      </rPr>
      <t>https://www.youtube.com/live/fLnP00STUdc?si=-mCiOyKN8-qjgX24</t>
    </r>
    <r>
      <rPr>
        <rFont val="Poppins"/>
        <b/>
        <sz val="11.0"/>
      </rPr>
      <t xml:space="preserve"> 
Problem:
Compesation:Diisi CS</t>
    </r>
  </si>
  <si>
    <r>
      <rPr>
        <rFont val="Poppins"/>
        <b/>
        <sz val="11.0"/>
      </rPr>
      <t xml:space="preserve">Note: Disolox  
Ss Before: </t>
    </r>
    <r>
      <rPr>
        <rFont val="Poppins"/>
        <b/>
        <color rgb="FF1155CC"/>
        <sz val="11.0"/>
        <u/>
      </rPr>
      <t>https://imgpile.com/p/YYy7wJB</t>
    </r>
    <r>
      <rPr>
        <rFont val="Poppins"/>
        <b/>
        <sz val="11.0"/>
      </rPr>
      <t xml:space="preserve"> 
Ss After: </t>
    </r>
    <r>
      <rPr>
        <rFont val="Poppins"/>
        <b/>
        <color rgb="FF1155CC"/>
        <sz val="11.0"/>
        <u/>
      </rPr>
      <t>https://imgpile.com/p/JNDsMvehttps://imgpile.com/p/JNDsMve</t>
    </r>
    <r>
      <rPr>
        <rFont val="Poppins"/>
        <b/>
        <sz val="11.0"/>
      </rPr>
      <t xml:space="preserve"> 
Jam yang dihabiskan:   6 jam 24 menit
Stream : </t>
    </r>
    <r>
      <rPr>
        <rFont val="Poppins"/>
        <b/>
        <color rgb="FF1155CC"/>
        <sz val="11.0"/>
        <u/>
      </rPr>
      <t>https://www.youtube.com/watch?v=xGayasDU2K8</t>
    </r>
    <r>
      <rPr>
        <rFont val="Poppins"/>
        <b/>
        <sz val="11.0"/>
      </rPr>
      <t xml:space="preserve"> 
Problem: Disconected </t>
    </r>
    <r>
      <rPr>
        <rFont val="Poppins"/>
        <b/>
        <color rgb="FF1155CC"/>
        <sz val="11.0"/>
        <u/>
      </rPr>
      <t>https://imgpile.com/p/lwUxz7a</t>
    </r>
    <r>
      <rPr>
        <rFont val="Poppins"/>
        <b/>
        <sz val="11.0"/>
      </rPr>
      <t xml:space="preserve"> 
Compesation:Diisi CS</t>
    </r>
  </si>
  <si>
    <r>
      <rPr>
        <rFont val="Poppins"/>
        <b/>
        <sz val="11.0"/>
      </rPr>
      <t xml:space="preserve">Note: polk
Ss Before: </t>
    </r>
    <r>
      <rPr>
        <rFont val="Poppins"/>
        <b/>
        <color rgb="FF1155CC"/>
        <sz val="11.0"/>
        <u/>
      </rPr>
      <t>https://imgpile.com/p/W1HVaCa#uydqZy2</t>
    </r>
    <r>
      <rPr>
        <rFont val="Poppins"/>
        <b/>
        <sz val="11.0"/>
      </rPr>
      <t xml:space="preserve"> 
Ss After: </t>
    </r>
    <r>
      <rPr>
        <rFont val="Poppins"/>
        <b/>
        <color rgb="FF1155CC"/>
        <sz val="11.0"/>
        <u/>
      </rPr>
      <t>https://imgpile.com/p/W1HVaCa#uydqZy2</t>
    </r>
    <r>
      <rPr>
        <rFont val="Poppins"/>
        <b/>
        <sz val="11.0"/>
      </rPr>
      <t xml:space="preserve"> 
Jam yang dihabiskan:   4 jam 33menit
Stream : </t>
    </r>
    <r>
      <rPr>
        <rFont val="Poppins"/>
        <b/>
        <color rgb="FF1155CC"/>
        <sz val="11.0"/>
        <u/>
      </rPr>
      <t>https://www.youtube.com/watch?v=YTCvK4N1vTc</t>
    </r>
    <r>
      <rPr>
        <rFont val="Poppins"/>
        <b/>
        <sz val="11.0"/>
      </rPr>
      <t xml:space="preserve"> 
Problem: kasep
Compesation:Diisi CS</t>
    </r>
  </si>
  <si>
    <r>
      <rPr>
        <rFont val="Poppins"/>
        <b/>
        <sz val="11.0"/>
      </rPr>
      <t xml:space="preserve">Note: averdas
Ss Before: </t>
    </r>
    <r>
      <rPr>
        <rFont val="Poppins"/>
        <b/>
        <color rgb="FF1155CC"/>
        <sz val="11.0"/>
        <u/>
      </rPr>
      <t>https://imgpile.com/p/V4xD10K</t>
    </r>
    <r>
      <rPr>
        <rFont val="Poppins"/>
        <b/>
        <sz val="11.0"/>
      </rPr>
      <t xml:space="preserve"> (averdas) </t>
    </r>
    <r>
      <rPr>
        <rFont val="Poppins"/>
        <b/>
        <color rgb="FF1155CC"/>
        <sz val="11.0"/>
        <u/>
      </rPr>
      <t>https://imgpile.com/p/ZEFPY9V</t>
    </r>
    <r>
      <rPr>
        <rFont val="Poppins"/>
        <b/>
        <sz val="11.0"/>
      </rPr>
      <t xml:space="preserve"> (kantor)
Ss After: </t>
    </r>
    <r>
      <rPr>
        <rFont val="Poppins"/>
        <b/>
        <color rgb="FF1155CC"/>
        <sz val="11.0"/>
        <u/>
      </rPr>
      <t>https://imgpile.com/p/0360BVP</t>
    </r>
    <r>
      <rPr>
        <rFont val="Poppins"/>
        <b/>
        <sz val="11.0"/>
      </rPr>
      <t xml:space="preserve"> (averdas) </t>
    </r>
    <r>
      <rPr>
        <rFont val="Poppins"/>
        <b/>
        <color rgb="FF1155CC"/>
        <sz val="11.0"/>
        <u/>
      </rPr>
      <t>https://imgpile.com/p/ZEFPY9V</t>
    </r>
    <r>
      <rPr>
        <rFont val="Poppins"/>
        <b/>
        <sz val="11.0"/>
      </rPr>
      <t xml:space="preserve"> ( kantor)
Jam yang dihabiskan:   5 jam 40 menit
Stream : </t>
    </r>
    <r>
      <rPr>
        <rFont val="Poppins"/>
        <b/>
        <color rgb="FF1155CC"/>
        <sz val="11.0"/>
        <u/>
      </rPr>
      <t>https://www.youtube.com/watch?v=NhFmhN4CpO</t>
    </r>
    <r>
      <rPr>
        <rFont val="Poppins"/>
        <b/>
        <sz val="11.0"/>
      </rPr>
      <t xml:space="preserve"> (aver)
</t>
    </r>
    <r>
      <rPr>
        <rFont val="Poppins"/>
        <b/>
        <color rgb="FF1155CC"/>
        <sz val="11.0"/>
        <u/>
      </rPr>
      <t>https://www.youtube.com/watch?v=0pLVbkmyWaA</t>
    </r>
    <r>
      <rPr>
        <rFont val="Poppins"/>
        <b/>
        <sz val="11.0"/>
      </rPr>
      <t xml:space="preserve"> (kantor) 
Problem:
Compesation:Diisi CS</t>
    </r>
  </si>
  <si>
    <r>
      <rPr>
        <rFont val="Poppins"/>
        <b/>
        <sz val="11.0"/>
      </rPr>
      <t xml:space="preserve">Note: ogg 
Ss Before: </t>
    </r>
    <r>
      <rPr>
        <rFont val="Poppins"/>
        <b/>
        <color rgb="FF1155CC"/>
        <sz val="11.0"/>
        <u/>
      </rPr>
      <t>https://imgpile.com/p/yf3YZx5</t>
    </r>
    <r>
      <rPr>
        <rFont val="Poppins"/>
        <b/>
        <sz val="11.0"/>
      </rPr>
      <t xml:space="preserve"> 
Ss After: </t>
    </r>
    <r>
      <rPr>
        <rFont val="Poppins"/>
        <b/>
        <color rgb="FF1155CC"/>
        <sz val="11.0"/>
        <u/>
      </rPr>
      <t>https://imgpile.com/p/yf3YZx5</t>
    </r>
    <r>
      <rPr>
        <rFont val="Poppins"/>
        <b/>
        <sz val="11.0"/>
      </rPr>
      <t xml:space="preserve"> 
Jam yang dihabiskan:   6 jam 44 M
Stream : </t>
    </r>
    <r>
      <rPr>
        <rFont val="Poppins"/>
        <b/>
        <color rgb="FF1155CC"/>
        <sz val="11.0"/>
        <u/>
      </rPr>
      <t>https://www.youtube.com/watch?v=B9SXBZp_01s</t>
    </r>
    <r>
      <rPr>
        <rFont val="Poppins"/>
        <b/>
        <sz val="11.0"/>
      </rPr>
      <t xml:space="preserve"> 
restream: </t>
    </r>
    <r>
      <rPr>
        <rFont val="Poppins"/>
        <b/>
        <color rgb="FF1155CC"/>
        <sz val="11.0"/>
        <u/>
      </rPr>
      <t>https://www.youtube.com/watch?v=Ve1-nED_9Ts</t>
    </r>
    <r>
      <rPr>
        <rFont val="Poppins"/>
        <b/>
        <sz val="11.0"/>
      </rPr>
      <t xml:space="preserve"> 
Problem:
Compesation:Diisi CS</t>
    </r>
  </si>
  <si>
    <t>24 Hours</t>
  </si>
  <si>
    <r>
      <rPr>
        <rFont val="Poppins"/>
        <b/>
        <sz val="11.0"/>
      </rPr>
      <t xml:space="preserve">Note: helio
Ss Before: </t>
    </r>
    <r>
      <rPr>
        <rFont val="Poppins"/>
        <b/>
        <color rgb="FF1155CC"/>
        <sz val="11.0"/>
        <u/>
      </rPr>
      <t>https://imgpile.com/p/E2rYpiQ</t>
    </r>
    <r>
      <rPr>
        <rFont val="Poppins"/>
        <b/>
        <sz val="11.0"/>
      </rPr>
      <t xml:space="preserve"> 
Ss After: </t>
    </r>
    <r>
      <rPr>
        <rFont val="Poppins"/>
        <b/>
        <color rgb="FF1155CC"/>
        <sz val="11.0"/>
        <u/>
      </rPr>
      <t>https://imgpile.com/p/fChI4WP</t>
    </r>
    <r>
      <rPr>
        <rFont val="Poppins"/>
        <b/>
        <sz val="11.0"/>
      </rPr>
      <t xml:space="preserve"> 
Jam yang dihabiskan: 5 hours 17 minutes  
Stream : </t>
    </r>
    <r>
      <rPr>
        <rFont val="Poppins"/>
        <b/>
        <color rgb="FF1155CC"/>
        <sz val="11.0"/>
        <u/>
      </rPr>
      <t>https://www.youtube.com/watch?v=LTRCNs22Yx4</t>
    </r>
    <r>
      <rPr>
        <rFont val="Poppins"/>
        <b/>
        <sz val="11.0"/>
      </rPr>
      <t xml:space="preserve"> 
Problem:
Compesation:Diisi CS</t>
    </r>
  </si>
  <si>
    <r>
      <rPr>
        <rFont val="Poppins"/>
        <b/>
        <sz val="11.0"/>
      </rPr>
      <t xml:space="preserve">Note: KIDDY MAGE
Ss Before: </t>
    </r>
    <r>
      <rPr>
        <rFont val="Poppins"/>
        <b/>
        <color rgb="FF1155CC"/>
        <sz val="11.0"/>
        <u/>
      </rPr>
      <t>https://imgpile.com/p/gLRTfrm</t>
    </r>
    <r>
      <rPr>
        <rFont val="Poppins"/>
        <b/>
        <sz val="11.0"/>
      </rPr>
      <t xml:space="preserve"> 
Ss After: </t>
    </r>
    <r>
      <rPr>
        <rFont val="Poppins"/>
        <b/>
        <color rgb="FF1155CC"/>
        <sz val="11.0"/>
        <u/>
      </rPr>
      <t>https://imgpile.com/p/gLRTfrm</t>
    </r>
    <r>
      <rPr>
        <rFont val="Poppins"/>
        <b/>
        <sz val="11.0"/>
      </rPr>
      <t xml:space="preserve"> 
Jam yang dihabiskan:   6 jam 10 menit
Stream : </t>
    </r>
    <r>
      <rPr>
        <rFont val="Poppins"/>
        <b/>
        <color rgb="FF1155CC"/>
        <sz val="11.0"/>
        <u/>
      </rPr>
      <t>https://www.youtube.com/watch?v=OxXyS6qJoXU</t>
    </r>
    <r>
      <rPr>
        <rFont val="Poppins"/>
        <b/>
        <sz val="11.0"/>
      </rPr>
      <t xml:space="preserve"> 
Problem: telat
Compesation:Diisi CS</t>
    </r>
  </si>
  <si>
    <r>
      <rPr>
        <rFont val="Poppins"/>
        <b/>
        <sz val="11.0"/>
      </rPr>
      <t xml:space="preserve">Note: training 
Ss Before:  
Ss After:  </t>
    </r>
    <r>
      <rPr>
        <rFont val="Poppins"/>
        <b/>
        <color rgb="FF1155CC"/>
        <sz val="11.0"/>
        <u/>
      </rPr>
      <t>https://imgpile.com/p/zO5Dw5L</t>
    </r>
    <r>
      <rPr>
        <rFont val="Poppins"/>
        <b/>
        <sz val="11.0"/>
      </rPr>
      <t xml:space="preserve"> 
Jam yang dihabiskan:   7 jam
Stream : 
Problem: 
Compesation:Diisi CS</t>
    </r>
  </si>
  <si>
    <r>
      <rPr>
        <rFont val="Poppins"/>
        <b/>
        <sz val="11.0"/>
      </rPr>
      <t xml:space="preserve">Note: Moe
Ss Before: </t>
    </r>
    <r>
      <rPr>
        <rFont val="Poppins"/>
        <b/>
        <color rgb="FF1155CC"/>
        <sz val="11.0"/>
        <u/>
      </rPr>
      <t>https://imgpile.com/p/2ELpj6C</t>
    </r>
    <r>
      <rPr>
        <rFont val="Poppins"/>
        <b/>
        <sz val="11.0"/>
      </rPr>
      <t xml:space="preserve"> 
Ss After: </t>
    </r>
    <r>
      <rPr>
        <rFont val="Poppins"/>
        <b/>
        <color rgb="FF1155CC"/>
        <sz val="11.0"/>
        <u/>
      </rPr>
      <t>https://imgpile.com/p/8N6FPOn</t>
    </r>
    <r>
      <rPr>
        <rFont val="Poppins"/>
        <b/>
        <sz val="11.0"/>
      </rPr>
      <t xml:space="preserve"> 
Jam yang dihabiskan:   6 jam
Stream : </t>
    </r>
    <r>
      <rPr>
        <rFont val="Poppins"/>
        <b/>
        <color rgb="FF1155CC"/>
        <sz val="11.0"/>
        <u/>
      </rPr>
      <t>https://www.youtube.com/watch?v=_ZBxWUqwRGI</t>
    </r>
    <r>
      <rPr>
        <rFont val="Poppins"/>
        <b/>
        <sz val="11.0"/>
      </rPr>
      <t xml:space="preserve"> 
Problem:
Compesation:Diisi CS</t>
    </r>
  </si>
  <si>
    <r>
      <rPr>
        <rFont val="Poppins"/>
        <b/>
        <sz val="11.0"/>
      </rPr>
      <t xml:space="preserve">Note: Training
Ss Before:
Ss After:  </t>
    </r>
    <r>
      <rPr>
        <rFont val="Poppins"/>
        <b/>
        <color rgb="FF1155CC"/>
        <sz val="11.0"/>
        <u/>
      </rPr>
      <t>https://imgpile.com/p/37YOBMh</t>
    </r>
    <r>
      <rPr>
        <rFont val="Poppins"/>
        <b/>
        <sz val="11.0"/>
      </rPr>
      <t xml:space="preserve">
Jam yang dihabiskan:   7 jam
Stream :
Problem:
Compesation:Diisi CS</t>
    </r>
  </si>
  <si>
    <r>
      <rPr>
        <rFont val="Poppins"/>
        <b/>
        <sz val="11.0"/>
      </rPr>
      <t xml:space="preserve">Note: boomboompops
Ss Before: </t>
    </r>
    <r>
      <rPr>
        <rFont val="Poppins"/>
        <b/>
        <color rgb="FF1155CC"/>
        <sz val="11.0"/>
        <u/>
      </rPr>
      <t>https://imgpile.com/p/6EKnEC3</t>
    </r>
    <r>
      <rPr>
        <rFont val="Poppins"/>
        <b/>
        <sz val="11.0"/>
      </rPr>
      <t xml:space="preserve"> 
Ss After: </t>
    </r>
    <r>
      <rPr>
        <rFont val="Poppins"/>
        <b/>
        <color rgb="FF1155CC"/>
        <sz val="11.0"/>
        <u/>
      </rPr>
      <t>https://imgpile.com/p/07j2ARQ</t>
    </r>
    <r>
      <rPr>
        <rFont val="Poppins"/>
        <b/>
        <sz val="11.0"/>
      </rPr>
      <t xml:space="preserve"> 
Jam yang dihabiskan:  5 jam 22 mneit
Stream : </t>
    </r>
    <r>
      <rPr>
        <rFont val="Poppins"/>
        <b/>
        <color rgb="FF1155CC"/>
        <sz val="11.0"/>
        <u/>
      </rPr>
      <t>https://www.youtube.com/watch?v=RgNgEmUu-Eo</t>
    </r>
    <r>
      <rPr>
        <rFont val="Poppins"/>
        <b/>
        <sz val="11.0"/>
      </rPr>
      <t xml:space="preserve"> 
Problem:  golek grapan,dc,digae buyer 
Compesation:Diisi CS</t>
    </r>
  </si>
  <si>
    <r>
      <rPr>
        <rFont val="Poppins"/>
        <b/>
        <sz val="11.0"/>
      </rPr>
      <t xml:space="preserve">Note: averdas
Ss Before: </t>
    </r>
    <r>
      <rPr>
        <rFont val="Poppins"/>
        <b/>
        <color rgb="FF1155CC"/>
        <sz val="11.0"/>
        <u/>
      </rPr>
      <t>https://imgpile.com/p/syuUKnL</t>
    </r>
    <r>
      <rPr>
        <rFont val="Poppins"/>
        <b/>
        <sz val="11.0"/>
      </rPr>
      <t xml:space="preserve">
Ss After: </t>
    </r>
    <r>
      <rPr>
        <rFont val="Poppins"/>
        <b/>
        <color rgb="FF1155CC"/>
        <sz val="11.0"/>
        <u/>
      </rPr>
      <t>https://imgpile.com/p/nNFJZTY</t>
    </r>
    <r>
      <rPr>
        <rFont val="Poppins"/>
        <b/>
        <sz val="11.0"/>
      </rPr>
      <t xml:space="preserve"> 
Jam yang dihabiskan:   2 jam 52 menit. 
Stream : </t>
    </r>
    <r>
      <rPr>
        <rFont val="Poppins"/>
        <b/>
        <color rgb="FF1155CC"/>
        <sz val="11.0"/>
        <u/>
      </rPr>
      <t>https://www.youtube.com/watch?v=BvQV3IV-qP0</t>
    </r>
    <r>
      <rPr>
        <rFont val="Poppins"/>
        <b/>
        <sz val="11.0"/>
      </rPr>
      <t xml:space="preserve"> 
Problem: ngganteni kirun, pe, ngenteni garapan
Compesation:Diisi CS</t>
    </r>
  </si>
  <si>
    <t>work through story up to the point where events unlock and then finish events. Continue with finishing all side stories</t>
  </si>
  <si>
    <r>
      <rPr>
        <rFont val="Poppins"/>
        <b/>
        <sz val="11.0"/>
      </rPr>
      <t xml:space="preserve">Note: hakle
Ss Before: </t>
    </r>
    <r>
      <rPr>
        <rFont val="Poppins"/>
        <b/>
        <color rgb="FF1155CC"/>
        <sz val="11.0"/>
        <u/>
      </rPr>
      <t>https://imgpile.com/p/5azpjQo</t>
    </r>
    <r>
      <rPr>
        <rFont val="Poppins"/>
        <b/>
        <sz val="11.0"/>
      </rPr>
      <t xml:space="preserve"> 
Ss After: </t>
    </r>
    <r>
      <rPr>
        <rFont val="Poppins"/>
        <b/>
        <color rgb="FF1155CC"/>
        <sz val="11.0"/>
        <u/>
      </rPr>
      <t>https://imgpile.com/p/VB0cH2Q</t>
    </r>
    <r>
      <rPr>
        <rFont val="Poppins"/>
        <b/>
        <sz val="11.0"/>
      </rPr>
      <t xml:space="preserve"> 
Jam yang dihabiskan:   6 jam 16 mnt
Stream : </t>
    </r>
    <r>
      <rPr>
        <rFont val="Poppins"/>
        <b/>
        <color rgb="FF1155CC"/>
        <sz val="11.0"/>
        <u/>
      </rPr>
      <t>https://www.youtube.com/watch?v=G559OT3bj7M</t>
    </r>
    <r>
      <rPr>
        <rFont val="Poppins"/>
        <b/>
        <sz val="11.0"/>
      </rPr>
      <t xml:space="preserve"> 
Problem:
Compesation:Diisi CS</t>
    </r>
  </si>
  <si>
    <r>
      <rPr>
        <rFont val="Poppins"/>
        <b/>
        <sz val="11.0"/>
      </rPr>
      <t xml:space="preserve">Note: 
1.  guiyver G2G
2. ShyPog G2G
Ss Before: 
1. </t>
    </r>
    <r>
      <rPr>
        <rFont val="Poppins"/>
        <b/>
        <color rgb="FF1155CC"/>
        <sz val="11.0"/>
        <u/>
      </rPr>
      <t>https://imgpile.com/p/WCLlnGh</t>
    </r>
    <r>
      <rPr>
        <rFont val="Poppins"/>
        <b/>
        <sz val="11.0"/>
      </rPr>
      <t xml:space="preserve"> 
2. </t>
    </r>
    <r>
      <rPr>
        <rFont val="Poppins"/>
        <b/>
        <color rgb="FF1155CC"/>
        <sz val="11.0"/>
        <u/>
      </rPr>
      <t>https://imgpile.com/p/Rb1O2k9</t>
    </r>
    <r>
      <rPr>
        <rFont val="Poppins"/>
        <b/>
        <sz val="11.0"/>
      </rPr>
      <t xml:space="preserve"> 
Ss After:
1. </t>
    </r>
    <r>
      <rPr>
        <rFont val="Poppins"/>
        <b/>
        <color rgb="FF1155CC"/>
        <sz val="11.0"/>
        <u/>
      </rPr>
      <t>https://imgpile.com/p/WCLlnGh</t>
    </r>
    <r>
      <rPr>
        <rFont val="Poppins"/>
        <b/>
        <sz val="11.0"/>
      </rPr>
      <t xml:space="preserve"> 
2. </t>
    </r>
    <r>
      <rPr>
        <rFont val="Poppins"/>
        <b/>
        <color rgb="FF1155CC"/>
        <sz val="11.0"/>
        <u/>
      </rPr>
      <t>https://imgpile.com/p/Rb1O2k9</t>
    </r>
    <r>
      <rPr>
        <rFont val="Poppins"/>
        <b/>
        <sz val="11.0"/>
      </rPr>
      <t xml:space="preserve"> 
Jam yang dihabiskan: 1 Jam 55 Menit + 2 jam 12 menit = 4 jam 7 menit
Stream : 
1. </t>
    </r>
    <r>
      <rPr>
        <rFont val="Poppins"/>
        <b/>
        <color rgb="FF1155CC"/>
        <sz val="11.0"/>
        <u/>
      </rPr>
      <t xml:space="preserve">https://www.youtube.com/watch?v=PnnOCl1swRY
</t>
    </r>
    <r>
      <rPr>
        <rFont val="Poppins"/>
        <b/>
        <sz val="11.0"/>
      </rPr>
      <t xml:space="preserve">2. </t>
    </r>
    <r>
      <rPr>
        <rFont val="Poppins"/>
        <b/>
        <color rgb="FF1155CC"/>
        <sz val="11.0"/>
        <u/>
      </rPr>
      <t>https://www.youtube.com/watch?v=WRgDOJ7ccnU</t>
    </r>
    <r>
      <rPr>
        <rFont val="Poppins"/>
        <b/>
        <sz val="11.0"/>
      </rPr>
      <t xml:space="preserve">  
Problem: Nunggu Shift B oleh garapan kabeh
Compesation:Diisi CS</t>
    </r>
  </si>
  <si>
    <r>
      <rPr>
        <rFont val="Poppins"/>
        <b/>
        <sz val="11.0"/>
      </rPr>
      <t xml:space="preserve">Note: Bell &gt;&gt; Akun Kantor
Ss Before: </t>
    </r>
    <r>
      <rPr>
        <rFont val="Poppins"/>
        <b/>
        <color rgb="FF1155CC"/>
        <sz val="11.0"/>
        <u/>
      </rPr>
      <t>https://imgpile.com/p/mQs7tQU</t>
    </r>
    <r>
      <rPr>
        <rFont val="Poppins"/>
        <b/>
        <sz val="11.0"/>
      </rPr>
      <t xml:space="preserve"> &gt;&gt; </t>
    </r>
    <r>
      <rPr>
        <rFont val="Poppins"/>
        <b/>
        <color rgb="FF1155CC"/>
        <sz val="11.0"/>
        <u/>
      </rPr>
      <t>https://imgpile.com/p/PphyehC</t>
    </r>
    <r>
      <rPr>
        <rFont val="Poppins"/>
        <b/>
        <sz val="11.0"/>
      </rPr>
      <t xml:space="preserve"> 
Ss After: </t>
    </r>
    <r>
      <rPr>
        <rFont val="Poppins"/>
        <b/>
        <color rgb="FF1155CC"/>
        <sz val="11.0"/>
        <u/>
      </rPr>
      <t>https://imgpile.com/p/bF8bhoQ</t>
    </r>
    <r>
      <rPr>
        <rFont val="Poppins"/>
        <b/>
        <sz val="11.0"/>
      </rPr>
      <t xml:space="preserve"> &gt;&gt; </t>
    </r>
    <r>
      <rPr>
        <rFont val="Poppins"/>
        <b/>
        <color rgb="FF1155CC"/>
        <sz val="11.0"/>
        <u/>
      </rPr>
      <t>https://imgpile.com/p/s5f0QzE</t>
    </r>
    <r>
      <rPr>
        <rFont val="Poppins"/>
        <b/>
        <sz val="11.0"/>
      </rPr>
      <t xml:space="preserve"> 
Jam yang dihabiskan:   7Jam 6Menit
Stream : </t>
    </r>
    <r>
      <rPr>
        <rFont val="Poppins"/>
        <b/>
        <color rgb="FF1155CC"/>
        <sz val="11.0"/>
        <u/>
      </rPr>
      <t>https://www.youtube.com/watch?v=DmxPivsFxD8</t>
    </r>
    <r>
      <rPr>
        <rFont val="Poppins"/>
        <b/>
        <sz val="11.0"/>
      </rPr>
      <t xml:space="preserve"> 
Problem: </t>
    </r>
    <r>
      <rPr>
        <rFont val="Poppins"/>
        <b/>
        <color rgb="FF1155CC"/>
        <sz val="11.0"/>
        <u/>
      </rPr>
      <t>https://imgpile.com/p/07JYb5H</t>
    </r>
    <r>
      <rPr>
        <rFont val="Poppins"/>
        <b/>
        <sz val="11.0"/>
      </rPr>
      <t xml:space="preserve"> Di pakai buyer
Compesation:Diisi CS</t>
    </r>
  </si>
  <si>
    <r>
      <rPr>
        <rFont val="Poppins"/>
        <b/>
        <sz val="11.0"/>
      </rPr>
      <t xml:space="preserve">Note:  OPPA
Ss Before: </t>
    </r>
    <r>
      <rPr>
        <rFont val="Poppins"/>
        <b/>
        <color rgb="FF1155CC"/>
        <sz val="11.0"/>
        <u/>
      </rPr>
      <t>https://imgpile.com/p/Xop2abz</t>
    </r>
    <r>
      <rPr>
        <rFont val="Poppins"/>
        <b/>
        <sz val="11.0"/>
      </rPr>
      <t xml:space="preserve"> 
Ss After: </t>
    </r>
    <r>
      <rPr>
        <rFont val="Poppins"/>
        <b/>
        <color rgb="FF1155CC"/>
        <sz val="11.0"/>
        <u/>
      </rPr>
      <t>https://imgpile.com/p/HwWd7Di</t>
    </r>
    <r>
      <rPr>
        <rFont val="Poppins"/>
        <b/>
        <sz val="11.0"/>
      </rPr>
      <t xml:space="preserve"> 
Jam yang dihabiskan:   5 JAM 40 MENIT 
Stream : </t>
    </r>
    <r>
      <rPr>
        <rFont val="Poppins"/>
        <b/>
        <color rgb="FF1155CC"/>
        <sz val="11.0"/>
        <u/>
      </rPr>
      <t>https://gaming.youtube.com/watch?v=yCaNuK1bpAU</t>
    </r>
    <r>
      <rPr>
        <rFont val="Poppins"/>
        <b/>
        <sz val="11.0"/>
      </rPr>
      <t xml:space="preserve"> 
Problem: TRY GLOM,SS BEFORE </t>
    </r>
    <r>
      <rPr>
        <rFont val="Poppins"/>
        <b/>
        <color rgb="FF1155CC"/>
        <sz val="11.0"/>
        <u/>
      </rPr>
      <t>https://photos.app.goo.gl/FUETmM32DYGvqCRc6</t>
    </r>
    <r>
      <rPr>
        <rFont val="Poppins"/>
        <b/>
        <sz val="11.0"/>
      </rPr>
      <t xml:space="preserve"> 
Compesation:Diisi CS</t>
    </r>
  </si>
  <si>
    <r>
      <rPr>
        <rFont val="Poppins"/>
        <b/>
        <sz val="11.0"/>
      </rPr>
      <t xml:space="preserve">Note: Oppa1 boss + Tutu
Ss Before: </t>
    </r>
    <r>
      <rPr>
        <rFont val="Poppins"/>
        <b/>
        <color rgb="FF1155CC"/>
        <sz val="11.0"/>
        <u/>
      </rPr>
      <t>https://imgpile.com/p/ZIibLqN</t>
    </r>
    <r>
      <rPr>
        <rFont val="Poppins"/>
        <b/>
        <sz val="11.0"/>
      </rPr>
      <t xml:space="preserve"> 
                        </t>
    </r>
    <r>
      <rPr>
        <rFont val="Poppins"/>
        <b/>
        <color rgb="FF1155CC"/>
        <sz val="11.0"/>
        <u/>
      </rPr>
      <t>https://imgpile.com/p/CFtQWB4</t>
    </r>
    <r>
      <rPr>
        <rFont val="Poppins"/>
        <b/>
        <sz val="11.0"/>
      </rPr>
      <t xml:space="preserve"> 
Ss After: </t>
    </r>
    <r>
      <rPr>
        <rFont val="Poppins"/>
        <b/>
        <color rgb="FF1155CC"/>
        <sz val="11.0"/>
        <u/>
      </rPr>
      <t>https://imgpile.com/p/ZIibLqN</t>
    </r>
    <r>
      <rPr>
        <rFont val="Poppins"/>
        <b/>
        <sz val="11.0"/>
      </rPr>
      <t xml:space="preserve"> 
                        </t>
    </r>
    <r>
      <rPr>
        <rFont val="Poppins"/>
        <b/>
        <color rgb="FF1155CC"/>
        <sz val="11.0"/>
        <u/>
      </rPr>
      <t>https://imgpile.com/p/CFtQWB4</t>
    </r>
    <r>
      <rPr>
        <rFont val="Poppins"/>
        <b/>
        <sz val="11.0"/>
      </rPr>
      <t xml:space="preserve"> 
Jam yang dihabiskan:   5
Stream : </t>
    </r>
    <r>
      <rPr>
        <rFont val="Poppins"/>
        <b/>
        <color rgb="FF1155CC"/>
        <sz val="11.0"/>
        <u/>
      </rPr>
      <t>https://www.youtube.com/live/6xpIg2F94ZI?si=yrUoAPiGKa7kJ2pw</t>
    </r>
    <r>
      <rPr>
        <rFont val="Poppins"/>
        <b/>
        <sz val="11.0"/>
      </rPr>
      <t xml:space="preserve"> {Oppa1}
</t>
    </r>
    <r>
      <rPr>
        <rFont val="Poppins"/>
        <b/>
        <color rgb="FF1155CC"/>
        <sz val="11.0"/>
        <u/>
      </rPr>
      <t>https://www.youtube.com/live/R5h6EvPXuBg?si=IGVE9CWHEhY9anxC</t>
    </r>
    <r>
      <rPr>
        <rFont val="Poppins"/>
        <b/>
        <sz val="11.0"/>
      </rPr>
      <t xml:space="preserve"> {Tutu}
Problem:
Compesation:Diisi CS</t>
    </r>
  </si>
  <si>
    <r>
      <rPr>
        <rFont val="Poppins"/>
        <b/>
        <sz val="11.0"/>
      </rPr>
      <t xml:space="preserve">Note: helio 
Ss Before: </t>
    </r>
    <r>
      <rPr>
        <rFont val="Poppins"/>
        <b/>
        <color rgb="FF1155CC"/>
        <sz val="11.0"/>
        <u/>
      </rPr>
      <t>https://imgpile.com/p/bEHpjMn</t>
    </r>
    <r>
      <rPr>
        <rFont val="Poppins"/>
        <b/>
        <sz val="11.0"/>
      </rPr>
      <t xml:space="preserve"> 
Ss After: </t>
    </r>
    <r>
      <rPr>
        <rFont val="Poppins"/>
        <b/>
        <color rgb="FF1155CC"/>
        <sz val="11.0"/>
        <u/>
      </rPr>
      <t>https://imgpile.com/p/HyBJxmr</t>
    </r>
    <r>
      <rPr>
        <rFont val="Poppins"/>
        <b/>
        <sz val="11.0"/>
      </rPr>
      <t xml:space="preserve"> 
Jam yang dihabiskan:   5 JAM 28 MNT 
Stream : </t>
    </r>
    <r>
      <rPr>
        <rFont val="Poppins"/>
        <b/>
        <color rgb="FF1155CC"/>
        <sz val="11.0"/>
        <u/>
      </rPr>
      <t>https://www.youtube.com/watch?v=aPHQOYXyKRE</t>
    </r>
    <r>
      <rPr>
        <rFont val="Poppins"/>
        <b/>
        <sz val="11.0"/>
      </rPr>
      <t xml:space="preserve"> 
Problem: GONE RAME 
Compesation:Diisi CS</t>
    </r>
  </si>
  <si>
    <r>
      <rPr>
        <rFont val="Poppins"/>
        <b/>
        <sz val="11.0"/>
      </rPr>
      <t xml:space="preserve">Note: jriaiy
Ss Before: </t>
    </r>
    <r>
      <rPr>
        <rFont val="Poppins"/>
        <b/>
        <color rgb="FF1155CC"/>
        <sz val="11.0"/>
        <u/>
      </rPr>
      <t>https://imgpile.com/p/QbZPqG2</t>
    </r>
    <r>
      <rPr>
        <rFont val="Poppins"/>
        <b/>
        <sz val="11.0"/>
      </rPr>
      <t xml:space="preserve"> 
Ss After: </t>
    </r>
    <r>
      <rPr>
        <rFont val="Poppins"/>
        <b/>
        <color rgb="FF1155CC"/>
        <sz val="11.0"/>
        <u/>
      </rPr>
      <t>https://imgpile.com/p/Q0ywZLZ</t>
    </r>
    <r>
      <rPr>
        <rFont val="Poppins"/>
        <b/>
        <sz val="11.0"/>
      </rPr>
      <t xml:space="preserve"> 
Jam yang dihabiskan:  4j 40m
Stream : </t>
    </r>
    <r>
      <rPr>
        <rFont val="Poppins"/>
        <b/>
        <color rgb="FF1155CC"/>
        <sz val="11.0"/>
        <u/>
      </rPr>
      <t>https://www.youtube.com/watch?v=mgq1ZuS_OqA</t>
    </r>
    <r>
      <rPr>
        <rFont val="Poppins"/>
        <b/>
        <sz val="11.0"/>
      </rPr>
      <t xml:space="preserve"> 
Problem:
Compesation:Diisi CS</t>
    </r>
  </si>
  <si>
    <r>
      <rPr>
        <rFont val="Poppins"/>
        <b/>
        <sz val="11.0"/>
      </rPr>
      <t xml:space="preserve">Note: ferveles
Ss Before: </t>
    </r>
    <r>
      <rPr>
        <rFont val="Poppins"/>
        <b/>
        <color rgb="FF1155CC"/>
        <sz val="11.0"/>
        <u/>
      </rPr>
      <t>https://imgpile.com/p/4qAcTdC</t>
    </r>
    <r>
      <rPr>
        <rFont val="Poppins"/>
        <b/>
        <sz val="11.0"/>
      </rPr>
      <t xml:space="preserve">   
Ss After:  </t>
    </r>
    <r>
      <rPr>
        <rFont val="Poppins"/>
        <b/>
        <color rgb="FF1155CC"/>
        <sz val="11.0"/>
        <u/>
      </rPr>
      <t>https://imgpile.com/p/4qAcTdC</t>
    </r>
    <r>
      <rPr>
        <rFont val="Poppins"/>
        <b/>
        <sz val="11.0"/>
      </rPr>
      <t xml:space="preserve"> 
Jam yang dihabiskan : 4 jam 24 menit 
Stream : </t>
    </r>
    <r>
      <rPr>
        <rFont val="Poppins"/>
        <b/>
        <color rgb="FF1155CC"/>
        <sz val="11.0"/>
        <u/>
      </rPr>
      <t>https://www.youtube.com/watch?v=NYUsiPWdJtQ</t>
    </r>
    <r>
      <rPr>
        <rFont val="Poppins"/>
        <b/>
        <sz val="11.0"/>
      </rPr>
      <t xml:space="preserve"> 
                     </t>
    </r>
    <r>
      <rPr>
        <rFont val="Poppins"/>
        <b/>
        <color rgb="FF1155CC"/>
        <sz val="11.0"/>
        <u/>
      </rPr>
      <t>https://www.youtube.com/watch?v=pBC0XuSRJ-8</t>
    </r>
    <r>
      <rPr>
        <rFont val="Poppins"/>
        <b/>
        <sz val="11.0"/>
      </rPr>
      <t xml:space="preserve"> 
Problem: dipake buyer 
Compesation:Diisi CS</t>
    </r>
  </si>
  <si>
    <r>
      <rPr>
        <rFont val="Poppins"/>
        <b/>
        <sz val="11.0"/>
      </rPr>
      <t xml:space="preserve">Note: Boomboom Maple + PE
Ss Before: </t>
    </r>
    <r>
      <rPr>
        <rFont val="Poppins"/>
        <b/>
        <color rgb="FF1155CC"/>
        <sz val="11.0"/>
        <u/>
      </rPr>
      <t>https://imgpile.com/p/rFBi11Q</t>
    </r>
    <r>
      <rPr>
        <rFont val="Poppins"/>
        <b/>
        <sz val="11.0"/>
      </rPr>
      <t xml:space="preserve"> 
Ss After: </t>
    </r>
    <r>
      <rPr>
        <rFont val="Poppins"/>
        <b/>
        <color rgb="FF1155CC"/>
        <sz val="11.0"/>
        <u/>
      </rPr>
      <t>https://imgpile.com/p/tpYcb2Q</t>
    </r>
    <r>
      <rPr>
        <rFont val="Poppins"/>
        <b/>
        <sz val="11.0"/>
      </rPr>
      <t xml:space="preserve"> 
Jam yang dihabiskan: 46 menit  
Stream : </t>
    </r>
    <r>
      <rPr>
        <rFont val="Poppins"/>
        <b/>
        <color rgb="FF1155CC"/>
        <sz val="11.0"/>
        <u/>
      </rPr>
      <t>https://www.youtube.com/watch?v=e_GjRTKuEiE</t>
    </r>
    <r>
      <rPr>
        <rFont val="Poppins"/>
        <b/>
        <sz val="11.0"/>
      </rPr>
      <t xml:space="preserve"> 
Problem:
Compesation:Diisi CS</t>
    </r>
  </si>
  <si>
    <r>
      <rPr>
        <rFont val="Poppins"/>
        <b/>
        <sz val="11.0"/>
      </rPr>
      <t xml:space="preserve">Note: Seungdol &gt;&gt; Mio
Ss Before: </t>
    </r>
    <r>
      <rPr>
        <rFont val="Poppins"/>
        <b/>
        <color rgb="FF1155CC"/>
        <sz val="11.0"/>
        <u/>
      </rPr>
      <t>https://imgpile.com/p/SVCUGWY</t>
    </r>
    <r>
      <rPr>
        <rFont val="Poppins"/>
        <b/>
        <sz val="11.0"/>
      </rPr>
      <t xml:space="preserve"> &gt;
</t>
    </r>
    <r>
      <rPr>
        <rFont val="Poppins"/>
        <b/>
        <color rgb="FF1155CC"/>
        <sz val="11.0"/>
        <u/>
      </rPr>
      <t>https://imgpile.com/p/O2aJxJk</t>
    </r>
    <r>
      <rPr>
        <rFont val="Poppins"/>
        <b/>
        <sz val="11.0"/>
      </rPr>
      <t xml:space="preserve"> 
Ss After: </t>
    </r>
    <r>
      <rPr>
        <rFont val="Poppins"/>
        <b/>
        <color rgb="FF1155CC"/>
        <sz val="11.0"/>
        <u/>
      </rPr>
      <t>https://imgpile.com/p/KujOmJC</t>
    </r>
    <r>
      <rPr>
        <rFont val="Poppins"/>
        <b/>
        <sz val="11.0"/>
      </rPr>
      <t xml:space="preserve"> &gt; 
</t>
    </r>
    <r>
      <rPr>
        <rFont val="Poppins"/>
        <b/>
        <color rgb="FF1155CC"/>
        <sz val="11.0"/>
        <u/>
      </rPr>
      <t>https://imgpile.com/p/X4O5E0d</t>
    </r>
    <r>
      <rPr>
        <rFont val="Poppins"/>
        <b/>
        <sz val="11.0"/>
      </rPr>
      <t xml:space="preserve"> 
Jam yang dihabiskan: 4 Jam 20 Menit
Stream : </t>
    </r>
    <r>
      <rPr>
        <rFont val="Poppins"/>
        <b/>
        <color rgb="FF1155CC"/>
        <sz val="11.0"/>
        <u/>
      </rPr>
      <t>https://www.youtube.com/watch?v=-NbCYMapolo</t>
    </r>
    <r>
      <rPr>
        <rFont val="Poppins"/>
        <b/>
        <sz val="11.0"/>
      </rPr>
      <t xml:space="preserve">  &gt; 
</t>
    </r>
    <r>
      <rPr>
        <rFont val="Poppins"/>
        <b/>
        <color rgb="FF1155CC"/>
        <sz val="11.0"/>
        <u/>
      </rPr>
      <t>https://www.youtube.com/watch?v=B8hGu_lwiG4</t>
    </r>
    <r>
      <rPr>
        <rFont val="Poppins"/>
        <b/>
        <sz val="11.0"/>
      </rPr>
      <t xml:space="preserve"> 
Problem: PC Z BUSUK. Sudah tiap hari app keluar sendiri, ini sinyal gambar bola dunia
Compesation:Diisi CS</t>
    </r>
  </si>
  <si>
    <r>
      <rPr>
        <rFont val="Poppins"/>
        <b/>
        <sz val="11.0"/>
      </rPr>
      <t xml:space="preserve">Note:  chucky
Ss Before: </t>
    </r>
    <r>
      <rPr>
        <rFont val="Poppins"/>
        <b/>
        <color rgb="FF1155CC"/>
        <sz val="11.0"/>
        <u/>
      </rPr>
      <t>https://imgbox.com/gallery/edit/hrXMMHT504/VkzfuExl1zETbHX9</t>
    </r>
    <r>
      <rPr>
        <rFont val="Poppins"/>
        <b/>
        <sz val="11.0"/>
      </rPr>
      <t xml:space="preserve"> 
Ss After: </t>
    </r>
    <r>
      <rPr>
        <rFont val="Poppins"/>
        <b/>
        <color rgb="FF1155CC"/>
        <sz val="11.0"/>
        <u/>
      </rPr>
      <t>https://imgbox.com/gallery/edit/hrXMMHT504/VkzfuExl1zETbHX9</t>
    </r>
    <r>
      <rPr>
        <rFont val="Poppins"/>
        <b/>
        <sz val="11.0"/>
      </rPr>
      <t xml:space="preserve"> 
Jam yang dihabiskan:   6 jam 5 menit
Stream : </t>
    </r>
    <r>
      <rPr>
        <rFont val="Poppins"/>
        <b/>
        <color rgb="FF1155CC"/>
        <sz val="11.0"/>
        <u/>
      </rPr>
      <t>https://www.youtube.com/watch?v=GzuoR2EDSFA</t>
    </r>
    <r>
      <rPr>
        <rFont val="Poppins"/>
        <b/>
        <sz val="11.0"/>
      </rPr>
      <t xml:space="preserve"> 
Problem:
Compesation:Diisi CS</t>
    </r>
  </si>
  <si>
    <r>
      <rPr>
        <rFont val="Poppins"/>
        <b/>
        <sz val="11.0"/>
      </rPr>
      <t xml:space="preserve">Note:  pgbrig G2G | Petarr DC         
Ss Before: </t>
    </r>
    <r>
      <rPr>
        <rFont val="Poppins"/>
        <b/>
        <color rgb="FF1155CC"/>
        <sz val="11.0"/>
        <u/>
      </rPr>
      <t>https://imgpile.com/p/ZRNGAOB</t>
    </r>
    <r>
      <rPr>
        <rFont val="Poppins"/>
        <b/>
        <sz val="11.0"/>
      </rPr>
      <t xml:space="preserve"> 
Ss After: </t>
    </r>
    <r>
      <rPr>
        <rFont val="Poppins"/>
        <b/>
        <color rgb="FF1155CC"/>
        <sz val="11.0"/>
        <u/>
      </rPr>
      <t>https://imgpile.com/p/d7qIPId</t>
    </r>
    <r>
      <rPr>
        <rFont val="Poppins"/>
        <b/>
        <sz val="11.0"/>
      </rPr>
      <t xml:space="preserve"> 
Jam yang dihabiskan:   7 h 5 m 
Stream : </t>
    </r>
    <r>
      <rPr>
        <rFont val="Poppins"/>
        <b/>
        <color rgb="FF1155CC"/>
        <sz val="11.0"/>
        <u/>
      </rPr>
      <t>https://www.youtube.com/watch?v=rD5xNcKQwCA</t>
    </r>
    <r>
      <rPr>
        <rFont val="Poppins"/>
        <b/>
        <sz val="11.0"/>
      </rPr>
      <t xml:space="preserve"> 
Problem:
Compesation:Diisi CS</t>
    </r>
  </si>
  <si>
    <r>
      <rPr>
        <rFont val="Poppins"/>
        <b/>
        <sz val="11.0"/>
      </rPr>
      <t xml:space="preserve">Note: StevenBlade
Ss Before: </t>
    </r>
    <r>
      <rPr>
        <rFont val="Poppins"/>
        <b/>
        <color rgb="FF1155CC"/>
        <sz val="11.0"/>
        <u/>
      </rPr>
      <t>https://imgpile.com/p/xc6uoYj#Q9vH8Ld</t>
    </r>
    <r>
      <rPr>
        <rFont val="Poppins"/>
        <b/>
        <sz val="11.0"/>
      </rPr>
      <t xml:space="preserve"> 
Ss After: </t>
    </r>
    <r>
      <rPr>
        <rFont val="Poppins"/>
        <b/>
        <color rgb="FF1155CC"/>
        <sz val="11.0"/>
        <u/>
      </rPr>
      <t>https://imgpile.com/p/xc6uoYj#oLRaJ7M</t>
    </r>
    <r>
      <rPr>
        <rFont val="Poppins"/>
        <b/>
        <sz val="11.0"/>
      </rPr>
      <t xml:space="preserve"> 
Jam yang dihabiskan:   6 Jam 11 Menit
Stream : </t>
    </r>
    <r>
      <rPr>
        <rFont val="Poppins"/>
        <b/>
        <color rgb="FF1155CC"/>
        <sz val="11.0"/>
        <u/>
      </rPr>
      <t>https://www.youtube.com/live/LxKi5o1JvQs?si=3gOvKD2SmGPYmyqO</t>
    </r>
    <r>
      <rPr>
        <rFont val="Poppins"/>
        <b/>
        <sz val="11.0"/>
      </rPr>
      <t xml:space="preserve"> 
Problem:
Compesation:Diisi CS</t>
    </r>
  </si>
  <si>
    <r>
      <rPr>
        <rFont val="Poppins"/>
        <b/>
        <sz val="11.0"/>
      </rPr>
      <t xml:space="preserve">Note : BoomBoomPop
Ss Before : </t>
    </r>
    <r>
      <rPr>
        <rFont val="Poppins"/>
        <b/>
        <color rgb="FF1155CC"/>
        <sz val="11.0"/>
        <u/>
      </rPr>
      <t>https://imgpile.com/p/yDBn1eo</t>
    </r>
    <r>
      <rPr>
        <rFont val="Poppins"/>
        <b/>
        <sz val="11.0"/>
      </rPr>
      <t xml:space="preserve"> 
Ss After : </t>
    </r>
    <r>
      <rPr>
        <rFont val="Poppins"/>
        <b/>
        <color rgb="FF1155CC"/>
        <sz val="11.0"/>
        <u/>
      </rPr>
      <t>https://imgpile.com/p/xfo5V5B</t>
    </r>
    <r>
      <rPr>
        <rFont val="Poppins"/>
        <b/>
        <sz val="11.0"/>
      </rPr>
      <t xml:space="preserve"> 
Jam yang dihabiskan : 5 Jam 12 Menit
Stream : </t>
    </r>
    <r>
      <rPr>
        <rFont val="Poppins"/>
        <b/>
        <color rgb="FF1155CC"/>
        <sz val="11.0"/>
        <u/>
      </rPr>
      <t>https://www.youtube.com/watch?v=qQ1G4HTM5Rk</t>
    </r>
    <r>
      <rPr>
        <rFont val="Poppins"/>
        <b/>
        <sz val="11.0"/>
      </rPr>
      <t xml:space="preserve"> 
Problem : Telat
Compesation : Diisi CS</t>
    </r>
  </si>
  <si>
    <r>
      <rPr>
        <rFont val="Poppins"/>
        <b/>
        <sz val="11.0"/>
      </rPr>
      <t xml:space="preserve">Note: sirbobo
Ss Before: </t>
    </r>
    <r>
      <rPr>
        <rFont val="Poppins"/>
        <b/>
        <color rgb="FF1155CC"/>
        <sz val="11.0"/>
        <u/>
      </rPr>
      <t>https://imgpile.com/p/bb5Ycuf</t>
    </r>
    <r>
      <rPr>
        <rFont val="Poppins"/>
        <b/>
        <sz val="11.0"/>
      </rPr>
      <t xml:space="preserve"> 
Ss After: </t>
    </r>
    <r>
      <rPr>
        <rFont val="Poppins"/>
        <b/>
        <color rgb="FF1155CC"/>
        <sz val="11.0"/>
        <u/>
      </rPr>
      <t>https://imgpile.com/p/yARDDIO</t>
    </r>
    <r>
      <rPr>
        <rFont val="Poppins"/>
        <b/>
        <sz val="11.0"/>
      </rPr>
      <t xml:space="preserve"> 
Jam yang dihabiskan:   6 jam 52 menit
Stream : </t>
    </r>
    <r>
      <rPr>
        <rFont val="Poppins"/>
        <b/>
        <color rgb="FF1155CC"/>
        <sz val="11.0"/>
        <u/>
      </rPr>
      <t>https://www.youtube.com/watch?v=2e5dwsnBzLY</t>
    </r>
    <r>
      <rPr>
        <rFont val="Poppins"/>
        <b/>
        <sz val="11.0"/>
      </rPr>
      <t xml:space="preserve"> 
Problem:
Compesation:Diisi CS</t>
    </r>
  </si>
  <si>
    <r>
      <rPr>
        <rFont val="Poppins"/>
        <b/>
        <sz val="11.0"/>
      </rPr>
      <t xml:space="preserve">Note: 1. Elmo DC
2. Lord_Hanzoo g2g WEB
3. Elmo DC
Ss Before: 1. </t>
    </r>
    <r>
      <rPr>
        <rFont val="Poppins"/>
        <b/>
        <color rgb="FF1155CC"/>
        <sz val="11.0"/>
        <u/>
      </rPr>
      <t>https://imgpile.com/p/EbIW25p</t>
    </r>
    <r>
      <rPr>
        <rFont val="Poppins"/>
        <b/>
        <sz val="11.0"/>
      </rPr>
      <t xml:space="preserve"> 
2. </t>
    </r>
    <r>
      <rPr>
        <rFont val="Poppins"/>
        <b/>
        <color rgb="FF1155CC"/>
        <sz val="11.0"/>
        <u/>
      </rPr>
      <t>https://imgbox.com/akV4Tvem</t>
    </r>
    <r>
      <rPr>
        <rFont val="Poppins"/>
        <b/>
        <sz val="11.0"/>
      </rPr>
      <t xml:space="preserve"> 
3. </t>
    </r>
    <r>
      <rPr>
        <rFont val="Poppins"/>
        <b/>
        <color rgb="FF1155CC"/>
        <sz val="11.0"/>
        <u/>
      </rPr>
      <t>https://imgpile.com/p/qZk3SKC</t>
    </r>
    <r>
      <rPr>
        <rFont val="Poppins"/>
        <b/>
        <sz val="11.0"/>
      </rPr>
      <t xml:space="preserve"> 
Ss After: 1. </t>
    </r>
    <r>
      <rPr>
        <rFont val="Poppins"/>
        <b/>
        <color rgb="FF1155CC"/>
        <sz val="11.0"/>
        <u/>
      </rPr>
      <t>https://imgpile.com/p/EbIW25p</t>
    </r>
    <r>
      <rPr>
        <rFont val="Poppins"/>
        <b/>
        <sz val="11.0"/>
      </rPr>
      <t xml:space="preserve"> 
2. </t>
    </r>
    <r>
      <rPr>
        <rFont val="Poppins"/>
        <b/>
        <color rgb="FF1155CC"/>
        <sz val="11.0"/>
        <u/>
      </rPr>
      <t>https://imgbox.com/wsQOGhMG</t>
    </r>
    <r>
      <rPr>
        <rFont val="Poppins"/>
        <b/>
        <sz val="11.0"/>
      </rPr>
      <t xml:space="preserve"> 
3. </t>
    </r>
    <r>
      <rPr>
        <rFont val="Poppins"/>
        <b/>
        <color rgb="FF1155CC"/>
        <sz val="11.0"/>
        <u/>
      </rPr>
      <t>https://imgpile.com/p/qZk3SKC</t>
    </r>
    <r>
      <rPr>
        <rFont val="Poppins"/>
        <b/>
        <sz val="11.0"/>
      </rPr>
      <t xml:space="preserve"> 
Jam yang dihabiskan:   4jam 40menit
Stream : 1. </t>
    </r>
    <r>
      <rPr>
        <rFont val="Poppins"/>
        <b/>
        <color rgb="FF1155CC"/>
        <sz val="11.0"/>
        <u/>
      </rPr>
      <t xml:space="preserve">https://www.youtube.com/live/rDRwlyiejT4?si=30gWr0HSf1_PXKAJ
</t>
    </r>
    <r>
      <rPr>
        <rFont val="Poppins"/>
        <b/>
        <sz val="11.0"/>
      </rPr>
      <t xml:space="preserve">2. </t>
    </r>
    <r>
      <rPr>
        <rFont val="Poppins"/>
        <b/>
        <color rgb="FF1155CC"/>
        <sz val="11.0"/>
        <u/>
      </rPr>
      <t>https://www.youtube.com/live/l6bwVBAbp-Y?si=XBaucNR2yt1YtJyc</t>
    </r>
    <r>
      <rPr>
        <rFont val="Poppins"/>
        <b/>
        <sz val="11.0"/>
      </rPr>
      <t xml:space="preserve">  
3. </t>
    </r>
    <r>
      <rPr>
        <rFont val="Poppins"/>
        <b/>
        <color rgb="FF1155CC"/>
        <sz val="11.0"/>
        <u/>
      </rPr>
      <t>https://www.youtube.com/live/Xu67e-sZm_c?si=Oicx9WuagkQwcNTl</t>
    </r>
    <r>
      <rPr>
        <rFont val="Poppins"/>
        <b/>
        <sz val="11.0"/>
      </rPr>
      <t xml:space="preserve"> 
Problem: pcne digae bukak apk kepental + mouse digae podo rakenek + ganti garapan
Compesation:Diisi CS</t>
    </r>
  </si>
  <si>
    <r>
      <rPr>
        <rFont val="Poppins"/>
        <b/>
        <sz val="11.0"/>
      </rPr>
      <t xml:space="preserve">Note: truedog g2g | Peterluvspie dc
Ss Before: </t>
    </r>
    <r>
      <rPr>
        <rFont val="Poppins"/>
        <b/>
        <color rgb="FF1155CC"/>
        <sz val="11.0"/>
        <u/>
      </rPr>
      <t>https://imgpile.com/p/9rucseE</t>
    </r>
    <r>
      <rPr>
        <rFont val="Poppins"/>
        <b/>
        <sz val="11.0"/>
      </rPr>
      <t xml:space="preserve"> 
Ss After: </t>
    </r>
    <r>
      <rPr>
        <rFont val="Poppins"/>
        <b/>
        <color rgb="FF1155CC"/>
        <sz val="11.0"/>
        <u/>
      </rPr>
      <t>https://imgpile.com/p/0uDdTUJ</t>
    </r>
    <r>
      <rPr>
        <rFont val="Poppins"/>
        <b/>
        <sz val="11.0"/>
      </rPr>
      <t xml:space="preserve"> 
Jam yang dihabiskan:   6 jam 21 menit 
Stream : </t>
    </r>
    <r>
      <rPr>
        <rFont val="Poppins"/>
        <b/>
        <color rgb="FF1155CC"/>
        <sz val="11.0"/>
        <u/>
      </rPr>
      <t>https://www.youtube.com/live/sbaGO7m2Pk8?si=wBWDufRYADu71lYd</t>
    </r>
    <r>
      <rPr>
        <rFont val="Poppins"/>
        <b/>
        <sz val="11.0"/>
      </rPr>
      <t xml:space="preserve"> 
Problem:
Compesation:Diisi CS</t>
    </r>
  </si>
  <si>
    <r>
      <rPr>
        <rFont val="Poppins"/>
        <b/>
        <sz val="11.0"/>
      </rPr>
      <t xml:space="preserve">Note: Rimadapa
Ss Before: </t>
    </r>
    <r>
      <rPr>
        <rFont val="Poppins"/>
        <b/>
        <color rgb="FF1155CC"/>
        <sz val="11.0"/>
        <u/>
      </rPr>
      <t>https://imgpile.com/p/hmb2kpx</t>
    </r>
    <r>
      <rPr>
        <rFont val="Poppins"/>
        <b/>
        <sz val="11.0"/>
      </rPr>
      <t xml:space="preserve"> 
Ss After: </t>
    </r>
    <r>
      <rPr>
        <rFont val="Poppins"/>
        <b/>
        <color rgb="FF1155CC"/>
        <sz val="11.0"/>
        <u/>
      </rPr>
      <t>https://imgpile.com/p/XV3JEsM</t>
    </r>
    <r>
      <rPr>
        <rFont val="Poppins"/>
        <b/>
        <sz val="11.0"/>
      </rPr>
      <t xml:space="preserve"> 
Jam yang dihabiskan:   5 JAM 15 MENIT
Stream : </t>
    </r>
    <r>
      <rPr>
        <rFont val="Poppins"/>
        <b/>
        <color rgb="FF1155CC"/>
        <sz val="11.0"/>
        <u/>
      </rPr>
      <t>https://www.youtube.com/watch?v=vzfJP5addqY</t>
    </r>
    <r>
      <rPr>
        <rFont val="Poppins"/>
        <b/>
        <sz val="11.0"/>
      </rPr>
      <t xml:space="preserve"> 
Problem: PC DAN JOB DI PAKAI SHIFT A
Compesation:Diisi CS</t>
    </r>
  </si>
  <si>
    <r>
      <rPr>
        <rFont val="Poppins"/>
        <b/>
        <sz val="11.0"/>
      </rPr>
      <t xml:space="preserve">Note:  jxremy g2g WEB | lil g DC   
Ss Before: </t>
    </r>
    <r>
      <rPr>
        <rFont val="Poppins"/>
        <b/>
        <color rgb="FF1155CC"/>
        <sz val="11.0"/>
        <u/>
      </rPr>
      <t>https://imgpile.com/p/kYVZ5ug</t>
    </r>
    <r>
      <rPr>
        <rFont val="Poppins"/>
        <b/>
        <sz val="11.0"/>
      </rPr>
      <t xml:space="preserve"> 
Ss After: </t>
    </r>
    <r>
      <rPr>
        <rFont val="Poppins"/>
        <b/>
        <color rgb="FF1155CC"/>
        <sz val="11.0"/>
        <u/>
      </rPr>
      <t>https://imgpile.com/p/IXjOAO4</t>
    </r>
    <r>
      <rPr>
        <rFont val="Poppins"/>
        <b/>
        <sz val="11.0"/>
      </rPr>
      <t xml:space="preserve"> 
Jam yang dihabiskan:   6 jam 39 menit 
Stream : </t>
    </r>
    <r>
      <rPr>
        <rFont val="Poppins"/>
        <b/>
        <color rgb="FF1155CC"/>
        <sz val="11.0"/>
        <u/>
      </rPr>
      <t>https://www.youtube.com/watch?v=cLGxuvfiHVc</t>
    </r>
    <r>
      <rPr>
        <rFont val="Poppins"/>
        <b/>
        <sz val="11.0"/>
      </rPr>
      <t xml:space="preserve">  
Problem:
Compesation:Diisi CS</t>
    </r>
  </si>
  <si>
    <r>
      <rPr>
        <rFont val="Poppins"/>
        <b/>
        <sz val="11.0"/>
      </rPr>
      <t xml:space="preserve">Note: alexcb
Ss Before: </t>
    </r>
    <r>
      <rPr>
        <rFont val="Poppins"/>
        <b/>
        <color rgb="FF1155CC"/>
        <sz val="11.0"/>
        <u/>
      </rPr>
      <t>https://imgpile.com/p/rFiLVbG</t>
    </r>
    <r>
      <rPr>
        <rFont val="Poppins"/>
        <b/>
        <sz val="11.0"/>
      </rPr>
      <t xml:space="preserve"> 
Ss After: </t>
    </r>
    <r>
      <rPr>
        <rFont val="Poppins"/>
        <b/>
        <color rgb="FF1155CC"/>
        <sz val="11.0"/>
        <u/>
      </rPr>
      <t>https://imgpile.com/p/jcfPNwN</t>
    </r>
    <r>
      <rPr>
        <rFont val="Poppins"/>
        <b/>
        <sz val="11.0"/>
      </rPr>
      <t xml:space="preserve"> 
Jam yang dihabiskan:   
Stream : </t>
    </r>
    <r>
      <rPr>
        <rFont val="Poppins"/>
        <b/>
        <color rgb="FF1155CC"/>
        <sz val="11.0"/>
        <u/>
      </rPr>
      <t>https://www.youtube.com/watch?v=hIJmzgU3OR4</t>
    </r>
    <r>
      <rPr>
        <rFont val="Poppins"/>
        <b/>
        <sz val="11.0"/>
      </rPr>
      <t xml:space="preserve"> 
Problem:
Compesation:Diisi CS</t>
    </r>
  </si>
  <si>
    <t>https://imgpile.com/p/osceFSK</t>
  </si>
  <si>
    <r>
      <rPr>
        <rFont val="Poppins"/>
        <b/>
        <sz val="11.0"/>
      </rPr>
      <t xml:space="preserve">Note:  Helio 
Ss Before: </t>
    </r>
    <r>
      <rPr>
        <rFont val="Poppins"/>
        <b/>
        <color rgb="FF1155CC"/>
        <sz val="11.0"/>
        <u/>
      </rPr>
      <t>https://imgpile.com/p/62FkbpT</t>
    </r>
    <r>
      <rPr>
        <rFont val="Poppins"/>
        <b/>
        <sz val="11.0"/>
      </rPr>
      <t xml:space="preserve"> 
Ss After: </t>
    </r>
    <r>
      <rPr>
        <rFont val="Poppins"/>
        <b/>
        <color rgb="FF1155CC"/>
        <sz val="11.0"/>
        <u/>
      </rPr>
      <t>https://imgpile.com/p/ZukKxYS</t>
    </r>
    <r>
      <rPr>
        <rFont val="Poppins"/>
        <b/>
        <sz val="11.0"/>
      </rPr>
      <t xml:space="preserve"> 
Jam yang dihabiskan:  6 jam 38 menit
Stream : </t>
    </r>
    <r>
      <rPr>
        <rFont val="Poppins"/>
        <b/>
        <color rgb="FF1155CC"/>
        <sz val="11.0"/>
        <u/>
      </rPr>
      <t>https://www.youtube.com/watch?v=y-w2LyursyM</t>
    </r>
    <r>
      <rPr>
        <rFont val="Poppins"/>
        <b/>
        <sz val="11.0"/>
      </rPr>
      <t xml:space="preserve"> 
Problem:
Compesation:Diisi CS</t>
    </r>
  </si>
  <si>
    <r>
      <rPr>
        <rFont val="Poppins"/>
        <b/>
        <sz val="11.0"/>
      </rPr>
      <t xml:space="preserve">Note: kinjaz
Ss Before: </t>
    </r>
    <r>
      <rPr>
        <rFont val="Poppins"/>
        <b/>
        <color rgb="FF1155CC"/>
        <sz val="11.0"/>
        <u/>
      </rPr>
      <t>https://imgpile.com/p/JN5IMe2</t>
    </r>
    <r>
      <rPr>
        <rFont val="Poppins"/>
        <b/>
        <sz val="11.0"/>
      </rPr>
      <t xml:space="preserve"> 
Ss After: </t>
    </r>
    <r>
      <rPr>
        <rFont val="Poppins"/>
        <b/>
        <color rgb="FF1155CC"/>
        <sz val="11.0"/>
        <u/>
      </rPr>
      <t>https://imgpile.com/p/wjBbuQ7</t>
    </r>
    <r>
      <rPr>
        <rFont val="Poppins"/>
        <b/>
        <sz val="11.0"/>
      </rPr>
      <t xml:space="preserve"> 
Jam yang dihabiskan:   6 jam 14 menit
Stream : </t>
    </r>
    <r>
      <rPr>
        <rFont val="Poppins"/>
        <b/>
        <color rgb="FF1155CC"/>
        <sz val="11.0"/>
        <u/>
      </rPr>
      <t>https://www.youtube.com/live/aBXKEvBzMfU?si=pticPk9F1Z9XP5kg</t>
    </r>
    <r>
      <rPr>
        <rFont val="Poppins"/>
        <b/>
        <sz val="11.0"/>
      </rPr>
      <t xml:space="preserve"> 
Problem:
Compesation:Diisi CS</t>
    </r>
  </si>
  <si>
    <t>PRIORITAS BOOSTINGAN!!!! 24/7</t>
  </si>
  <si>
    <r>
      <rPr>
        <rFont val="Poppins"/>
        <b/>
        <sz val="11.0"/>
      </rPr>
      <t xml:space="preserve">Note: SHACOO
Ss Before: </t>
    </r>
    <r>
      <rPr>
        <rFont val="Poppins"/>
        <b/>
        <color rgb="FF1155CC"/>
        <sz val="11.0"/>
        <u/>
      </rPr>
      <t>https://imgpile.com/p/eUdBHaR</t>
    </r>
    <r>
      <rPr>
        <rFont val="Poppins"/>
        <b/>
        <sz val="11.0"/>
      </rPr>
      <t xml:space="preserve"> 
Ss After: </t>
    </r>
    <r>
      <rPr>
        <rFont val="Poppins"/>
        <b/>
        <color rgb="FF1155CC"/>
        <sz val="11.0"/>
        <u/>
      </rPr>
      <t>https://imgpile.com/p/oLMpIUJ</t>
    </r>
    <r>
      <rPr>
        <rFont val="Poppins"/>
        <b/>
        <sz val="11.0"/>
      </rPr>
      <t xml:space="preserve"> 
Jam yang dihabiskan:   5 jam 8 menit
Stream : </t>
    </r>
    <r>
      <rPr>
        <rFont val="Poppins"/>
        <b/>
        <color rgb="FF1155CC"/>
        <sz val="11.0"/>
        <u/>
      </rPr>
      <t>https://www.youtube.com/watch?v=ywvKil0dB5M</t>
    </r>
    <r>
      <rPr>
        <rFont val="Poppins"/>
        <b/>
        <sz val="11.0"/>
      </rPr>
      <t xml:space="preserve">  
Problem: internet terputus 
Compesation:Diisi CS</t>
    </r>
  </si>
  <si>
    <r>
      <rPr>
        <rFont val="Poppins"/>
        <b/>
        <sz val="11.0"/>
      </rPr>
      <t xml:space="preserve">Note: loong
Ss Before: </t>
    </r>
    <r>
      <rPr>
        <rFont val="Poppins"/>
        <b/>
        <color rgb="FF1155CC"/>
        <sz val="11.0"/>
        <u/>
      </rPr>
      <t>https://imgpile.com/p/CjQoUMB</t>
    </r>
    <r>
      <rPr>
        <rFont val="Poppins"/>
        <b/>
        <sz val="11.0"/>
      </rPr>
      <t xml:space="preserve"> 
Ss After: </t>
    </r>
    <r>
      <rPr>
        <rFont val="Poppins"/>
        <b/>
        <color rgb="FF1155CC"/>
        <sz val="11.0"/>
        <u/>
      </rPr>
      <t>https://imgpile.com/p/edncOdz</t>
    </r>
    <r>
      <rPr>
        <rFont val="Poppins"/>
        <b/>
        <sz val="11.0"/>
      </rPr>
      <t xml:space="preserve"> 
Jam yang dihabiskan:   6 jam 52m 80k trash
Stream : </t>
    </r>
    <r>
      <rPr>
        <rFont val="Poppins"/>
        <b/>
        <color rgb="FF1155CC"/>
        <sz val="11.0"/>
        <u/>
      </rPr>
      <t>https://www.youtube.com/watch?v=aZiO5rtfzxc</t>
    </r>
    <r>
      <rPr>
        <rFont val="Poppins"/>
        <b/>
        <sz val="11.0"/>
      </rPr>
      <t xml:space="preserve"> 
Problem: - 
Compesation:Diisi CS</t>
    </r>
  </si>
  <si>
    <r>
      <rPr>
        <rFont val="Poppins"/>
        <b/>
        <sz val="11.0"/>
      </rPr>
      <t xml:space="preserve">Note: BRAVE
Ss Before: </t>
    </r>
    <r>
      <rPr>
        <rFont val="Poppins"/>
        <b/>
        <color rgb="FF1155CC"/>
        <sz val="11.0"/>
        <u/>
      </rPr>
      <t>https://imgpile.com/p/Q98BS1p</t>
    </r>
    <r>
      <rPr>
        <rFont val="Poppins"/>
        <b/>
        <sz val="11.0"/>
      </rPr>
      <t xml:space="preserve"> 
Ss After: </t>
    </r>
    <r>
      <rPr>
        <rFont val="Poppins"/>
        <b/>
        <color rgb="FF1155CC"/>
        <sz val="11.0"/>
        <u/>
      </rPr>
      <t>https://imgpile.com/p/VOvt8Vs</t>
    </r>
    <r>
      <rPr>
        <rFont val="Poppins"/>
        <b/>
        <sz val="11.0"/>
      </rPr>
      <t xml:space="preserve"> 
Jam yang dihabiskan: 6 JAM 32 MENIT
Stream : </t>
    </r>
    <r>
      <rPr>
        <rFont val="Poppins"/>
        <b/>
        <color rgb="FF1155CC"/>
        <sz val="11.0"/>
        <u/>
      </rPr>
      <t>https://www.youtube.com/watch?v=YE5FKs-U-o4</t>
    </r>
    <r>
      <rPr>
        <rFont val="Poppins"/>
        <b/>
        <sz val="11.0"/>
      </rPr>
      <t xml:space="preserve"> 
Problem:
Compesation:Diisi CS</t>
    </r>
  </si>
  <si>
    <t>DIAMOND ORDER</t>
  </si>
  <si>
    <r>
      <rPr>
        <rFont val="Poppins"/>
        <b/>
        <sz val="11.0"/>
      </rPr>
      <t xml:space="preserve">Note:  SHACO 
Ss Before: </t>
    </r>
    <r>
      <rPr>
        <rFont val="Poppins"/>
        <b/>
        <color rgb="FF1155CC"/>
        <sz val="11.0"/>
        <u/>
      </rPr>
      <t>https://imgpile.com/p/x8i5D5u</t>
    </r>
    <r>
      <rPr>
        <rFont val="Poppins"/>
        <b/>
        <sz val="11.0"/>
      </rPr>
      <t xml:space="preserve"> 
Ss After: </t>
    </r>
    <r>
      <rPr>
        <rFont val="Poppins"/>
        <b/>
        <color rgb="FF1155CC"/>
        <sz val="11.0"/>
        <u/>
      </rPr>
      <t>https://imgpile.com/p/x8i5D5u</t>
    </r>
    <r>
      <rPr>
        <rFont val="Poppins"/>
        <b/>
        <sz val="11.0"/>
      </rPr>
      <t xml:space="preserve"> 
Jam yang dihabiskan:   6 JAM 30  MNNIT 
Stream : </t>
    </r>
    <r>
      <rPr>
        <rFont val="Poppins"/>
        <b/>
        <color rgb="FF1155CC"/>
        <sz val="11.0"/>
        <u/>
      </rPr>
      <t>https://www.youtube.com/watch?v=DX3AuzIV6oM</t>
    </r>
    <r>
      <rPr>
        <rFont val="Poppins"/>
        <b/>
        <sz val="11.0"/>
      </rPr>
      <t xml:space="preserve"> 
Problem:
Compesation:Diisi CS</t>
    </r>
  </si>
  <si>
    <r>
      <rPr>
        <rFont val="Poppins"/>
        <b/>
        <sz val="11.0"/>
      </rPr>
      <t xml:space="preserve">Note: genshin-iglitwolfi, bdo- static
Ss Before: </t>
    </r>
    <r>
      <rPr>
        <rFont val="Poppins"/>
        <b/>
        <color rgb="FF1155CC"/>
        <sz val="11.0"/>
        <u/>
      </rPr>
      <t>https://imgpile.com/p/3fgQR1R</t>
    </r>
    <r>
      <rPr>
        <rFont val="Poppins"/>
        <b/>
        <sz val="11.0"/>
      </rPr>
      <t xml:space="preserve"> (GI) , </t>
    </r>
    <r>
      <rPr>
        <rFont val="Poppins"/>
        <b/>
        <color rgb="FF1155CC"/>
        <sz val="11.0"/>
        <u/>
      </rPr>
      <t>https://imgpile.com/p/ClgFVxG</t>
    </r>
    <r>
      <rPr>
        <rFont val="Poppins"/>
        <b/>
        <sz val="11.0"/>
      </rPr>
      <t xml:space="preserve"> (bdo)
Ss After: </t>
    </r>
    <r>
      <rPr>
        <rFont val="Poppins"/>
        <b/>
        <color rgb="FF1155CC"/>
        <sz val="11.0"/>
        <u/>
      </rPr>
      <t>https://imgpile.com/p/NLGIsG4</t>
    </r>
    <r>
      <rPr>
        <rFont val="Poppins"/>
        <b/>
        <sz val="11.0"/>
      </rPr>
      <t xml:space="preserve"> (GI) , </t>
    </r>
    <r>
      <rPr>
        <rFont val="Poppins"/>
        <b/>
        <color rgb="FF1155CC"/>
        <sz val="11.0"/>
        <u/>
      </rPr>
      <t>https://imgpile.com/p/gm5cwOu</t>
    </r>
    <r>
      <rPr>
        <rFont val="Poppins"/>
        <b/>
        <sz val="11.0"/>
      </rPr>
      <t xml:space="preserve"> (bdo)
Jam yang dihabiskan: 5 jam 7 mnt
Stream : </t>
    </r>
    <r>
      <rPr>
        <rFont val="Poppins"/>
        <b/>
        <color rgb="FF1155CC"/>
        <sz val="11.0"/>
        <u/>
      </rPr>
      <t>https://www.youtube.com/watch?v=gh0c2wCr_W0</t>
    </r>
    <r>
      <rPr>
        <rFont val="Poppins"/>
        <b/>
        <sz val="11.0"/>
      </rPr>
      <t xml:space="preserve"> (Genshin) , </t>
    </r>
    <r>
      <rPr>
        <rFont val="Poppins"/>
        <b/>
        <color rgb="FF1155CC"/>
        <sz val="11.0"/>
        <u/>
      </rPr>
      <t>https://www.youtube.com/watch?v=s0gowgtggLA</t>
    </r>
    <r>
      <rPr>
        <rFont val="Poppins"/>
        <b/>
        <sz val="11.0"/>
      </rPr>
      <t xml:space="preserve"> (bdo)
Problem:
Compesation:Diisi CS</t>
    </r>
  </si>
  <si>
    <t>PROBLEM !!!</t>
  </si>
  <si>
    <r>
      <rPr>
        <rFont val="Poppins"/>
        <b/>
        <sz val="11.0"/>
      </rPr>
      <t xml:space="preserve">Note: Rivai444 g2g WEB | Mystogan DC
Ss Before: </t>
    </r>
    <r>
      <rPr>
        <rFont val="Poppins"/>
        <b/>
        <color rgb="FF1155CC"/>
        <sz val="11.0"/>
        <u/>
      </rPr>
      <t>https://imgpile.com/p/UZ53RBZ</t>
    </r>
    <r>
      <rPr>
        <rFont val="Poppins"/>
        <b/>
        <sz val="11.0"/>
      </rPr>
      <t xml:space="preserve"> 
Ss After: </t>
    </r>
    <r>
      <rPr>
        <rFont val="Poppins"/>
        <b/>
        <color rgb="FF1155CC"/>
        <sz val="11.0"/>
        <u/>
      </rPr>
      <t>https://imgpile.com/p/43zy1u1</t>
    </r>
    <r>
      <rPr>
        <rFont val="Poppins"/>
        <b/>
        <sz val="11.0"/>
      </rPr>
      <t xml:space="preserve"> 
Jam yang dihabiskan:   6 j 17 m
Stream : </t>
    </r>
    <r>
      <rPr>
        <rFont val="Poppins"/>
        <b/>
        <color rgb="FF1155CC"/>
        <sz val="11.0"/>
        <u/>
      </rPr>
      <t>https://www.youtube.com/watch?v=SE1E0767lFE</t>
    </r>
    <r>
      <rPr>
        <rFont val="Poppins"/>
        <b/>
        <sz val="11.0"/>
      </rPr>
      <t xml:space="preserve"> 
Problem:
Compesation:Diisi CS</t>
    </r>
  </si>
  <si>
    <r>
      <rPr>
        <rFont val="Poppins"/>
        <b/>
        <sz val="11.0"/>
      </rPr>
      <t xml:space="preserve">Note: EJ Dc
Ss Before: </t>
    </r>
    <r>
      <rPr>
        <rFont val="Poppins"/>
        <b/>
        <color rgb="FF1155CC"/>
        <sz val="11.0"/>
        <u/>
      </rPr>
      <t>https://imgpile.com/p/OGjYzMP</t>
    </r>
    <r>
      <rPr>
        <rFont val="Poppins"/>
        <b/>
        <sz val="11.0"/>
      </rPr>
      <t xml:space="preserve"> 
Ss After: </t>
    </r>
    <r>
      <rPr>
        <rFont val="Poppins"/>
        <b/>
        <color rgb="FF1155CC"/>
        <sz val="11.0"/>
        <u/>
      </rPr>
      <t>https://imgpile.com/p/gP13CMc</t>
    </r>
    <r>
      <rPr>
        <rFont val="Poppins"/>
        <b/>
        <sz val="11.0"/>
      </rPr>
      <t xml:space="preserve"> 
Jam yang dihabiskan:   6 Jam 39 Menit
Stream : </t>
    </r>
    <r>
      <rPr>
        <rFont val="Poppins"/>
        <b/>
        <color rgb="FF1155CC"/>
        <sz val="11.0"/>
        <u/>
      </rPr>
      <t>https://www.youtube.com/watch?v=6rg9EC-Btrw</t>
    </r>
    <r>
      <rPr>
        <rFont val="Poppins"/>
        <b/>
        <sz val="11.0"/>
      </rPr>
      <t xml:space="preserve"> 
Problem: Disconnect
Compesation:Diisi CS</t>
    </r>
  </si>
  <si>
    <r>
      <rPr>
        <rFont val="Poppins"/>
        <b/>
        <sz val="11.0"/>
      </rPr>
      <t xml:space="preserve">Note: TRAINING BDO
Ss Before: https://imgpile.com/p/KUlYmMT 
Ss After:
Jam yang dihabiskan:   
Stream : https://gaming.youtube.com/watch?v=Z6pOWm6Hso0 
Problem: </t>
    </r>
    <r>
      <rPr>
        <rFont val="Poppins"/>
        <b/>
        <color rgb="FF1155CC"/>
        <sz val="11.0"/>
        <u/>
      </rPr>
      <t>https://imgpile.com/p/kaLooF1</t>
    </r>
    <r>
      <rPr>
        <rFont val="Poppins"/>
        <b/>
        <sz val="11.0"/>
      </rPr>
      <t xml:space="preserve"> (PINDAH PC)
Compesation:Diisi CS</t>
    </r>
  </si>
  <si>
    <r>
      <rPr>
        <rFont val="Poppins"/>
        <b/>
        <sz val="11.0"/>
      </rPr>
      <t xml:space="preserve">Note:  chr1s 
Ss Before: </t>
    </r>
    <r>
      <rPr>
        <rFont val="Poppins"/>
        <b/>
        <color rgb="FF1155CC"/>
        <sz val="11.0"/>
        <u/>
      </rPr>
      <t>https://imgpile.com/p/91aQgHH</t>
    </r>
    <r>
      <rPr>
        <rFont val="Poppins"/>
        <b/>
        <sz val="11.0"/>
      </rPr>
      <t xml:space="preserve"> 
Ss After:  </t>
    </r>
    <r>
      <rPr>
        <rFont val="Poppins"/>
        <b/>
        <color rgb="FF1155CC"/>
        <sz val="11.0"/>
        <u/>
      </rPr>
      <t>https://imgpile.com/p/y7jKQ6U</t>
    </r>
    <r>
      <rPr>
        <rFont val="Poppins"/>
        <b/>
        <sz val="11.0"/>
      </rPr>
      <t xml:space="preserve"> 
Jam yang dihabiskan:   5jam 
Stream : </t>
    </r>
    <r>
      <rPr>
        <rFont val="Poppins"/>
        <b/>
        <color rgb="FF1155CC"/>
        <sz val="11.0"/>
        <u/>
      </rPr>
      <t>https://www.youtube.com/watch?v=5khyzt_zGs0</t>
    </r>
    <r>
      <rPr>
        <rFont val="Poppins"/>
        <b/>
        <sz val="11.0"/>
      </rPr>
      <t xml:space="preserve"> 
Problem: telat 
Compesation:Diisi CS</t>
    </r>
  </si>
  <si>
    <t>Buyer Adios!!!</t>
  </si>
  <si>
    <r>
      <rPr>
        <rFont val="Poppins"/>
        <b/>
        <sz val="11.0"/>
      </rPr>
      <t xml:space="preserve">Note:  OGG
Ss Before: </t>
    </r>
    <r>
      <rPr>
        <rFont val="Poppins"/>
        <b/>
        <color rgb="FF1155CC"/>
        <sz val="11.0"/>
        <u/>
      </rPr>
      <t>https://imgpile.com/p/ndo74WK</t>
    </r>
    <r>
      <rPr>
        <rFont val="Poppins"/>
        <b/>
        <sz val="11.0"/>
      </rPr>
      <t xml:space="preserve"> 
Ss After: </t>
    </r>
    <r>
      <rPr>
        <rFont val="Poppins"/>
        <b/>
        <color rgb="FF1155CC"/>
        <sz val="11.0"/>
        <u/>
      </rPr>
      <t>https://imgpile.com/p/XMljrPP</t>
    </r>
    <r>
      <rPr>
        <rFont val="Poppins"/>
        <b/>
        <sz val="11.0"/>
      </rPr>
      <t xml:space="preserve"> 
Jam yang dihabiskan:   6  JAM 28 MENIY
Stream : </t>
    </r>
    <r>
      <rPr>
        <rFont val="Poppins"/>
        <b/>
        <color rgb="FF1155CC"/>
        <sz val="11.0"/>
        <u/>
      </rPr>
      <t>https://www.youtube.com/watch?v=Ve1-nED_9Ts</t>
    </r>
    <r>
      <rPr>
        <rFont val="Poppins"/>
        <b/>
        <sz val="11.0"/>
      </rPr>
      <t xml:space="preserve"> 
Problem: </t>
    </r>
    <r>
      <rPr>
        <rFont val="Poppins"/>
        <b/>
        <color rgb="FF1155CC"/>
        <sz val="11.0"/>
        <u/>
      </rPr>
      <t>https://imgpile.com/p/BZvVV57</t>
    </r>
    <r>
      <rPr>
        <rFont val="Poppins"/>
        <b/>
        <sz val="11.0"/>
      </rPr>
      <t xml:space="preserve"> (PINDAH PC)
Compesation:Diisi CS</t>
    </r>
  </si>
  <si>
    <r>
      <rPr>
        <rFont val="Poppins"/>
        <b/>
        <sz val="11.0"/>
      </rPr>
      <t xml:space="preserve">Note: Wisteria 
Ss Before: </t>
    </r>
    <r>
      <rPr>
        <rFont val="Poppins"/>
        <b/>
        <color rgb="FF1155CC"/>
        <sz val="11.0"/>
        <u/>
      </rPr>
      <t>https://imgpile.com/p/Vh40rO3#Yfl5QDI</t>
    </r>
    <r>
      <rPr>
        <rFont val="Poppins"/>
        <b/>
        <sz val="11.0"/>
      </rPr>
      <t xml:space="preserve"> 
Ss After: </t>
    </r>
    <r>
      <rPr>
        <rFont val="Poppins"/>
        <b/>
        <color rgb="FF1155CC"/>
        <sz val="11.0"/>
        <u/>
      </rPr>
      <t>https://imgpile.com/p/Vh40rO3</t>
    </r>
    <r>
      <rPr>
        <rFont val="Poppins"/>
        <b/>
        <sz val="11.0"/>
      </rPr>
      <t xml:space="preserve"> 
Jam yang dihabiskan:   6 jam 30 menit 
Stream : </t>
    </r>
    <r>
      <rPr>
        <rFont val="Poppins"/>
        <b/>
        <color rgb="FF1155CC"/>
        <sz val="11.0"/>
        <u/>
      </rPr>
      <t>https://www.youtube.com/live/9N4SHw3dz84?si=bqTS59Zn6FnC26oD</t>
    </r>
    <r>
      <rPr>
        <rFont val="Poppins"/>
        <b/>
        <sz val="11.0"/>
      </rPr>
      <t xml:space="preserve"> 
Problem:
Compesation:Diisi CS</t>
    </r>
  </si>
  <si>
    <r>
      <rPr>
        <rFont val="Poppins"/>
        <b/>
        <sz val="11.0"/>
      </rPr>
      <t xml:space="preserve">Note: H-1 training
Ss Before: </t>
    </r>
    <r>
      <rPr>
        <rFont val="Poppins"/>
        <b/>
        <color rgb="FF1155CC"/>
        <sz val="11.0"/>
        <u/>
      </rPr>
      <t>https://imgpile.com/p/jLqptMo</t>
    </r>
    <r>
      <rPr>
        <rFont val="Poppins"/>
        <b/>
        <sz val="11.0"/>
      </rPr>
      <t xml:space="preserve"> 
Ss After: </t>
    </r>
    <r>
      <rPr>
        <rFont val="Poppins"/>
        <b/>
        <color rgb="FF1155CC"/>
        <sz val="11.0"/>
        <u/>
      </rPr>
      <t>https://imgpile.com/p/f8mvjjl</t>
    </r>
    <r>
      <rPr>
        <rFont val="Poppins"/>
        <b/>
        <sz val="11.0"/>
      </rPr>
      <t xml:space="preserve"> 
Jam yang dihabiskan:   7 jam
Stream :
Problem:
Compesation:Diisi CS</t>
    </r>
  </si>
  <si>
    <t>11/15/2024</t>
  </si>
  <si>
    <r>
      <rPr>
        <rFont val="Poppins"/>
        <b/>
        <sz val="11.0"/>
      </rPr>
      <t xml:space="preserve">Note:  khalid
Ss Before:  </t>
    </r>
    <r>
      <rPr>
        <rFont val="Poppins"/>
        <b/>
        <color rgb="FF1155CC"/>
        <sz val="11.0"/>
        <u/>
      </rPr>
      <t>https://imgpile.com/p/1tGkRDs</t>
    </r>
    <r>
      <rPr>
        <rFont val="Poppins"/>
        <b/>
        <sz val="11.0"/>
      </rPr>
      <t xml:space="preserve"> 
Ss After: </t>
    </r>
    <r>
      <rPr>
        <rFont val="Poppins"/>
        <b/>
        <color rgb="FF1155CC"/>
        <sz val="11.0"/>
        <u/>
      </rPr>
      <t>https://imgpile.com/p/rsaAK0H</t>
    </r>
    <r>
      <rPr>
        <rFont val="Poppins"/>
        <b/>
        <sz val="11.0"/>
      </rPr>
      <t xml:space="preserve"> 
Jam yang dihabiskan:   6 jam 19 menit
Stream : </t>
    </r>
    <r>
      <rPr>
        <rFont val="Poppins"/>
        <b/>
        <color rgb="FF1155CC"/>
        <sz val="11.0"/>
        <u/>
      </rPr>
      <t>https://gaming.youtube.com/watch?v=rMS4NP7PuI8</t>
    </r>
    <r>
      <rPr>
        <rFont val="Poppins"/>
        <b/>
        <sz val="11.0"/>
      </rPr>
      <t xml:space="preserve"> 
Problem:
Compesation:Diisi CS</t>
    </r>
  </si>
  <si>
    <r>
      <rPr>
        <rFont val="Poppins"/>
        <b/>
        <sz val="11.0"/>
      </rPr>
      <t xml:space="preserve">Note: dread
Ss Before: </t>
    </r>
    <r>
      <rPr>
        <rFont val="Poppins"/>
        <b/>
        <color rgb="FF1155CC"/>
        <sz val="11.0"/>
        <u/>
      </rPr>
      <t>https://imgpile.com/p/7pl6ulo</t>
    </r>
    <r>
      <rPr>
        <rFont val="Poppins"/>
        <b/>
        <sz val="11.0"/>
      </rPr>
      <t xml:space="preserve"> 
Ss After: </t>
    </r>
    <r>
      <rPr>
        <rFont val="Poppins"/>
        <b/>
        <color rgb="FF1155CC"/>
        <sz val="11.0"/>
        <u/>
      </rPr>
      <t>https://imgpile.com/p/YuVgU1S</t>
    </r>
    <r>
      <rPr>
        <rFont val="Poppins"/>
        <b/>
        <sz val="11.0"/>
      </rPr>
      <t xml:space="preserve"> 
Jam yang dihabiskan:   2 jam 53 menit
Stream : </t>
    </r>
    <r>
      <rPr>
        <rFont val="Poppins"/>
        <b/>
        <color rgb="FF1155CC"/>
        <sz val="11.0"/>
        <u/>
      </rPr>
      <t>https://www.youtube.com/watch?v=JELq0Ecgz60</t>
    </r>
    <r>
      <rPr>
        <rFont val="Poppins"/>
        <b/>
        <sz val="11.0"/>
      </rPr>
      <t xml:space="preserve"> 
Problem: ngenteni garapan, PE
Compesation:Diisi CS</t>
    </r>
  </si>
  <si>
    <r>
      <rPr>
        <rFont val="Poppins"/>
        <b/>
        <sz val="11.0"/>
      </rPr>
      <t xml:space="preserve">Note: averdas
Ss Before: </t>
    </r>
    <r>
      <rPr>
        <rFont val="Poppins"/>
        <b/>
        <color rgb="FF1155CC"/>
        <sz val="11.0"/>
        <u/>
      </rPr>
      <t>https://imgpile.com/p/475VIUS</t>
    </r>
    <r>
      <rPr>
        <rFont val="Poppins"/>
        <b/>
        <sz val="11.0"/>
      </rPr>
      <t xml:space="preserve"> 
Ss After: </t>
    </r>
    <r>
      <rPr>
        <rFont val="Poppins"/>
        <b/>
        <color rgb="FF1155CC"/>
        <sz val="11.0"/>
        <u/>
      </rPr>
      <t>https://imgpile.com/p/475VIUS</t>
    </r>
    <r>
      <rPr>
        <rFont val="Poppins"/>
        <b/>
        <sz val="11.0"/>
      </rPr>
      <t xml:space="preserve"> 
Jam yang dihabiskan:   6 jam 15 menit
Stream : </t>
    </r>
    <r>
      <rPr>
        <rFont val="Poppins"/>
        <b/>
        <color rgb="FF1155CC"/>
        <sz val="11.0"/>
        <u/>
      </rPr>
      <t>https://www.youtube.com/watch?v=nmruLxE1Lw0</t>
    </r>
    <r>
      <rPr>
        <rFont val="Poppins"/>
        <b/>
        <sz val="11.0"/>
      </rPr>
      <t xml:space="preserve"> 
Problem:
Compesation:Diisi CS</t>
    </r>
  </si>
  <si>
    <r>
      <rPr>
        <rFont val="Poppins"/>
        <b/>
        <sz val="11.0"/>
      </rPr>
      <t xml:space="preserve">Note: 
1. junjayo G2G |  MeetJun DC | Diganteni Enggar
Ss Before:
1. </t>
    </r>
    <r>
      <rPr>
        <rFont val="Poppins"/>
        <b/>
        <color rgb="FF1155CC"/>
        <sz val="11.0"/>
        <u/>
      </rPr>
      <t>https://imgpile.com/p/I4rA1u4</t>
    </r>
    <r>
      <rPr>
        <rFont val="Poppins"/>
        <b/>
        <sz val="11.0"/>
      </rPr>
      <t xml:space="preserve"> 
2. </t>
    </r>
    <r>
      <rPr>
        <rFont val="Poppins"/>
        <b/>
        <color rgb="FF1155CC"/>
        <sz val="11.0"/>
        <u/>
      </rPr>
      <t>https://imgpile.com/p/pVS8wlx</t>
    </r>
    <r>
      <rPr>
        <rFont val="Poppins"/>
        <b/>
        <sz val="11.0"/>
      </rPr>
      <t xml:space="preserve"> 
Ss After:
1. </t>
    </r>
    <r>
      <rPr>
        <rFont val="Poppins"/>
        <b/>
        <color rgb="FF1155CC"/>
        <sz val="11.0"/>
        <u/>
      </rPr>
      <t>https://imgpile.com/p/I4rA1u4</t>
    </r>
    <r>
      <rPr>
        <rFont val="Poppins"/>
        <b/>
        <sz val="11.0"/>
      </rPr>
      <t xml:space="preserve"> 
2. </t>
    </r>
    <r>
      <rPr>
        <rFont val="Poppins"/>
        <b/>
        <color rgb="FF1155CC"/>
        <sz val="11.0"/>
        <u/>
      </rPr>
      <t>https://imgpile.com/p/pVS8wlx</t>
    </r>
    <r>
      <rPr>
        <rFont val="Poppins"/>
        <b/>
        <sz val="11.0"/>
      </rPr>
      <t xml:space="preserve"> 
Jam yang dihabiskan: 13 Menit + 3 Jam 35 Menit = 3 jam 48 menit
Stream :
1. </t>
    </r>
    <r>
      <rPr>
        <rFont val="Poppins"/>
        <b/>
        <color rgb="FF1155CC"/>
        <sz val="11.0"/>
        <u/>
      </rPr>
      <t>https://www.youtube.com/watch?v=7hPg1tNAHL4</t>
    </r>
    <r>
      <rPr>
        <rFont val="Poppins"/>
        <b/>
        <sz val="11.0"/>
      </rPr>
      <t xml:space="preserve"> 
2. </t>
    </r>
    <r>
      <rPr>
        <rFont val="Poppins"/>
        <b/>
        <color rgb="FF1155CC"/>
        <sz val="11.0"/>
        <u/>
      </rPr>
      <t>https://www.youtube.com/watch?v=_o0N_4mQ-9A</t>
    </r>
    <r>
      <rPr>
        <rFont val="Poppins"/>
        <b/>
        <sz val="11.0"/>
      </rPr>
      <t xml:space="preserve"> 
Problem: Nunggu Garapan 
Compesation:Diisi CS</t>
    </r>
  </si>
  <si>
    <r>
      <rPr>
        <rFont val="Poppins"/>
        <b/>
        <sz val="11.0"/>
      </rPr>
      <t xml:space="preserve">Note: Hakleberry
Ss Before: </t>
    </r>
    <r>
      <rPr>
        <rFont val="Poppins"/>
        <b/>
        <color rgb="FF1155CC"/>
        <sz val="11.0"/>
        <u/>
      </rPr>
      <t>https://imgpile.com/p/YbcWeSp</t>
    </r>
    <r>
      <rPr>
        <rFont val="Poppins"/>
        <b/>
        <sz val="11.0"/>
      </rPr>
      <t xml:space="preserve"> 
Ss After: </t>
    </r>
    <r>
      <rPr>
        <rFont val="Poppins"/>
        <b/>
        <color rgb="FF1155CC"/>
        <sz val="11.0"/>
        <u/>
      </rPr>
      <t>https://imgpile.com/p/YbcWeSp</t>
    </r>
    <r>
      <rPr>
        <rFont val="Poppins"/>
        <b/>
        <sz val="11.0"/>
      </rPr>
      <t xml:space="preserve"> 
Jam yang dihabiskan:   
Stream : </t>
    </r>
    <r>
      <rPr>
        <rFont val="Poppins"/>
        <b/>
        <color rgb="FF1155CC"/>
        <sz val="11.0"/>
        <u/>
      </rPr>
      <t>https://www.youtube.com/live/Q0HEM74nE5o?si=ak3HLRfuWZI4VEjC</t>
    </r>
    <r>
      <rPr>
        <rFont val="Poppins"/>
        <b/>
        <sz val="11.0"/>
      </rPr>
      <t xml:space="preserve"> 
Problem:
Compesation:Diisi CS</t>
    </r>
  </si>
  <si>
    <t>STOP DULU</t>
  </si>
  <si>
    <r>
      <rPr>
        <rFont val="Poppins"/>
        <b/>
        <sz val="11.0"/>
      </rPr>
      <t xml:space="preserve">Note: Georgggeee G2G 
Ss Before: </t>
    </r>
    <r>
      <rPr>
        <rFont val="Poppins"/>
        <b/>
        <color rgb="FF1155CC"/>
        <sz val="11.0"/>
        <u/>
      </rPr>
      <t>https://imgpile.com/p/ZFMHTfS</t>
    </r>
    <r>
      <rPr>
        <rFont val="Poppins"/>
        <b/>
        <sz val="11.0"/>
      </rPr>
      <t xml:space="preserve"> 
Ss After: </t>
    </r>
    <r>
      <rPr>
        <rFont val="Poppins"/>
        <b/>
        <color rgb="FF1155CC"/>
        <sz val="11.0"/>
        <u/>
      </rPr>
      <t>https://imgpile.com/p/s2OvLh7</t>
    </r>
    <r>
      <rPr>
        <rFont val="Poppins"/>
        <b/>
        <sz val="11.0"/>
      </rPr>
      <t xml:space="preserve"> 
Jam yang dihabiskan:   06 Jam 22 Menit
Stream : </t>
    </r>
    <r>
      <rPr>
        <rFont val="Poppins"/>
        <b/>
        <color rgb="FF1155CC"/>
        <sz val="11.0"/>
        <u/>
      </rPr>
      <t>https://gaming.youtube.com/watch?v=LbyKJbYavMw</t>
    </r>
    <r>
      <rPr>
        <rFont val="Poppins"/>
        <b/>
        <sz val="11.0"/>
      </rPr>
      <t xml:space="preserve"> 
Problem:
Compesation:Diisi CS</t>
    </r>
  </si>
  <si>
    <r>
      <rPr>
        <rFont val="Poppins"/>
        <b/>
        <sz val="11.0"/>
      </rPr>
      <t xml:space="preserve">Note:  jiraiya
Ss Before: </t>
    </r>
    <r>
      <rPr>
        <rFont val="Poppins"/>
        <b/>
        <color rgb="FF1155CC"/>
        <sz val="11.0"/>
        <u/>
      </rPr>
      <t>https://imgpile.com/p/UUCkAEI</t>
    </r>
    <r>
      <rPr>
        <rFont val="Poppins"/>
        <b/>
        <sz val="11.0"/>
      </rPr>
      <t xml:space="preserve"> 
Ss After: </t>
    </r>
    <r>
      <rPr>
        <rFont val="Poppins"/>
        <b/>
        <color rgb="FF1155CC"/>
        <sz val="11.0"/>
        <u/>
      </rPr>
      <t>https://imgpile.com/p/sRQp1lJ</t>
    </r>
    <r>
      <rPr>
        <rFont val="Poppins"/>
        <b/>
        <sz val="11.0"/>
      </rPr>
      <t xml:space="preserve"> 
Jam yang dihabiskan:  4j 1m
Stream : </t>
    </r>
    <r>
      <rPr>
        <rFont val="Poppins"/>
        <b/>
        <color rgb="FF1155CC"/>
        <sz val="11.0"/>
        <u/>
      </rPr>
      <t>https://www.youtube.com/watch?v=0qoug5dW_Xw</t>
    </r>
    <r>
      <rPr>
        <rFont val="Poppins"/>
        <b/>
        <sz val="11.0"/>
      </rPr>
      <t xml:space="preserve"> 
Problem:
Compesation:Diisi CS</t>
    </r>
  </si>
  <si>
    <t>BUYER ADIOS</t>
  </si>
  <si>
    <r>
      <rPr>
        <rFont val="Poppins"/>
        <b/>
        <sz val="11.0"/>
      </rPr>
      <t xml:space="preserve">Note: Ashoka
Ss Before: </t>
    </r>
    <r>
      <rPr>
        <rFont val="Poppins"/>
        <b/>
        <color rgb="FF1155CC"/>
        <sz val="11.0"/>
        <u/>
      </rPr>
      <t>https://imgpile.com/p/9Ka0NiF</t>
    </r>
    <r>
      <rPr>
        <rFont val="Poppins"/>
        <b/>
        <sz val="11.0"/>
      </rPr>
      <t xml:space="preserve"> 
Ss After: </t>
    </r>
    <r>
      <rPr>
        <rFont val="Poppins"/>
        <b/>
        <color rgb="FF1155CC"/>
        <sz val="11.0"/>
        <u/>
      </rPr>
      <t>https://imgpile.com/p/SsQrLv3</t>
    </r>
    <r>
      <rPr>
        <rFont val="Poppins"/>
        <b/>
        <sz val="11.0"/>
      </rPr>
      <t xml:space="preserve"> 
Jam yang dihabiskan: 3 Jam 49 Menit  
Stream : </t>
    </r>
    <r>
      <rPr>
        <rFont val="Poppins"/>
        <b/>
        <color rgb="FF1155CC"/>
        <sz val="11.0"/>
        <u/>
      </rPr>
      <t>https://www.youtube.com/watch?v=SAB9OABx6J4</t>
    </r>
    <r>
      <rPr>
        <rFont val="Poppins"/>
        <b/>
        <sz val="11.0"/>
      </rPr>
      <t xml:space="preserve"> 
Problem:
Compesation:Diisi CS</t>
    </r>
  </si>
  <si>
    <r>
      <rPr>
        <rFont val="Poppins"/>
        <b/>
        <sz val="11.0"/>
      </rPr>
      <t xml:space="preserve">Note: Disolox 
Ss Before: </t>
    </r>
    <r>
      <rPr>
        <rFont val="Poppins"/>
        <b/>
        <color rgb="FF1155CC"/>
        <sz val="11.0"/>
        <u/>
      </rPr>
      <t>https://imgpile.com/p/VSo38BI</t>
    </r>
    <r>
      <rPr>
        <rFont val="Poppins"/>
        <b/>
        <sz val="11.0"/>
      </rPr>
      <t xml:space="preserve"> 
Ss After: </t>
    </r>
    <r>
      <rPr>
        <rFont val="Poppins"/>
        <b/>
        <color rgb="FF1155CC"/>
        <sz val="11.0"/>
        <u/>
      </rPr>
      <t>https://imgpile.com/p/VSo38BI</t>
    </r>
    <r>
      <rPr>
        <rFont val="Poppins"/>
        <b/>
        <sz val="11.0"/>
      </rPr>
      <t xml:space="preserve"> 
Jam yang dihabiskan:  6 JAM 18 MENIT 
Stream : </t>
    </r>
    <r>
      <rPr>
        <rFont val="Poppins"/>
        <b/>
        <color rgb="FF1155CC"/>
        <sz val="11.0"/>
        <u/>
      </rPr>
      <t>https://www.youtube.com/watch?v=thDGsiveiWM</t>
    </r>
    <r>
      <rPr>
        <rFont val="Poppins"/>
        <b/>
        <sz val="11.0"/>
      </rPr>
      <t xml:space="preserve"> 
Problem:
Compesation:Diisi CS</t>
    </r>
  </si>
  <si>
    <t>DONE</t>
  </si>
  <si>
    <t>15 | 8 | 11</t>
  </si>
  <si>
    <r>
      <rPr>
        <rFont val="Poppins"/>
        <b/>
        <sz val="11.0"/>
      </rPr>
      <t xml:space="preserve">Note: Polk
Ss Before: </t>
    </r>
    <r>
      <rPr>
        <rFont val="Poppins"/>
        <b/>
        <color rgb="FF1155CC"/>
        <sz val="11.0"/>
        <u/>
      </rPr>
      <t>https://imgpile.com/p/z9nvfcN</t>
    </r>
    <r>
      <rPr>
        <rFont val="Poppins"/>
        <b/>
        <sz val="11.0"/>
      </rPr>
      <t xml:space="preserve"> 
Ss After: </t>
    </r>
    <r>
      <rPr>
        <rFont val="Poppins"/>
        <b/>
        <color rgb="FF1155CC"/>
        <sz val="11.0"/>
        <u/>
      </rPr>
      <t>https://imgbox.com/VclsoeWL</t>
    </r>
    <r>
      <rPr>
        <rFont val="Poppins"/>
        <b/>
        <sz val="11.0"/>
      </rPr>
      <t xml:space="preserve"> 
Jam yang dihabiskan:   6 jam 52 mnt
Stream : </t>
    </r>
    <r>
      <rPr>
        <rFont val="Poppins"/>
        <b/>
        <color rgb="FF1155CC"/>
        <sz val="11.0"/>
        <u/>
      </rPr>
      <t>https://www.youtube.com/watch?v=KuYGbgqOawA</t>
    </r>
    <r>
      <rPr>
        <rFont val="Poppins"/>
        <b/>
        <sz val="11.0"/>
      </rPr>
      <t xml:space="preserve"> 
Problem:
Compesation:Diisi CS</t>
    </r>
  </si>
  <si>
    <r>
      <rPr>
        <rFont val="Poppins"/>
        <b/>
        <sz val="11.0"/>
      </rPr>
      <t xml:space="preserve">Note:  Static
Ss Before: </t>
    </r>
    <r>
      <rPr>
        <rFont val="Poppins"/>
        <b/>
        <color rgb="FF1155CC"/>
        <sz val="11.0"/>
        <u/>
      </rPr>
      <t>https://imgpile.com/p/48lqIS8</t>
    </r>
    <r>
      <rPr>
        <rFont val="Poppins"/>
        <b/>
        <sz val="11.0"/>
      </rPr>
      <t xml:space="preserve"> 
Ss After: </t>
    </r>
    <r>
      <rPr>
        <rFont val="Poppins"/>
        <b/>
        <color rgb="FF1155CC"/>
        <sz val="11.0"/>
        <u/>
      </rPr>
      <t>https://imgpile.com/p/wExHHTS</t>
    </r>
    <r>
      <rPr>
        <rFont val="Poppins"/>
        <b/>
        <sz val="11.0"/>
      </rPr>
      <t xml:space="preserve"> 
Jam yang dihabiskan:   6j 14m
Stream : </t>
    </r>
    <r>
      <rPr>
        <rFont val="Poppins"/>
        <b/>
        <color rgb="FF1155CC"/>
        <sz val="11.0"/>
        <u/>
      </rPr>
      <t>https://www.youtube.com/watch?v=Y3hoeaNISXA</t>
    </r>
    <r>
      <rPr>
        <rFont val="Poppins"/>
        <b/>
        <sz val="11.0"/>
      </rPr>
      <t xml:space="preserve"> 
Problem: ngelag
Compesation:Diisi CS</t>
    </r>
  </si>
  <si>
    <t>Done</t>
  </si>
  <si>
    <t xml:space="preserve">Belum login </t>
  </si>
  <si>
    <r>
      <rPr>
        <rFont val="Poppins"/>
        <b/>
        <sz val="11.0"/>
      </rPr>
      <t xml:space="preserve">Note: Auction
Ss Before: </t>
    </r>
    <r>
      <rPr>
        <rFont val="Poppins"/>
        <b/>
        <color rgb="FF1155CC"/>
        <sz val="11.0"/>
        <u/>
      </rPr>
      <t>https://imgbox.com/gallery/edit/g7yS5qCw6W/qsRG5yO315kU0tRK</t>
    </r>
    <r>
      <rPr>
        <rFont val="Poppins"/>
        <b/>
        <sz val="11.0"/>
      </rPr>
      <t xml:space="preserve"> 
Ss After: </t>
    </r>
    <r>
      <rPr>
        <rFont val="Poppins"/>
        <b/>
        <color rgb="FF1155CC"/>
        <sz val="11.0"/>
        <u/>
      </rPr>
      <t>https://imgbox.com/gallery/edit/g7yS5qCw6W/qsRG5yO315kU0tRK</t>
    </r>
    <r>
      <rPr>
        <rFont val="Poppins"/>
        <b/>
        <sz val="11.0"/>
      </rPr>
      <t xml:space="preserve"> 
Jam yang dihabiskan: 07 Jam 32 Menit
Stream : </t>
    </r>
    <r>
      <rPr>
        <rFont val="Poppins"/>
        <b/>
        <color rgb="FF1155CC"/>
        <sz val="11.0"/>
        <u/>
      </rPr>
      <t>https://www.youtube.com/watch?v=GFGYCw3Gx6Y</t>
    </r>
    <r>
      <rPr>
        <rFont val="Poppins"/>
        <b/>
        <sz val="11.0"/>
      </rPr>
      <t xml:space="preserve"> 
Problem:
Compesation:Diisi CS</t>
    </r>
  </si>
  <si>
    <r>
      <rPr>
        <rFont val="Poppins"/>
        <b/>
        <sz val="11.0"/>
      </rPr>
      <t xml:space="preserve">Note: TEEMO
Ss Before: </t>
    </r>
    <r>
      <rPr>
        <rFont val="Poppins"/>
        <b/>
        <color rgb="FF1155CC"/>
        <sz val="11.0"/>
        <u/>
      </rPr>
      <t>https://imgpile.com/p/AyzxAyh</t>
    </r>
    <r>
      <rPr>
        <rFont val="Poppins"/>
        <b/>
        <sz val="11.0"/>
      </rPr>
      <t xml:space="preserve"> 
Ss After: </t>
    </r>
    <r>
      <rPr>
        <rFont val="Poppins"/>
        <b/>
        <color rgb="FF1155CC"/>
        <sz val="11.0"/>
        <u/>
      </rPr>
      <t>https://imgpile.com/p/zRwKf5N</t>
    </r>
    <r>
      <rPr>
        <rFont val="Poppins"/>
        <b/>
        <sz val="11.0"/>
      </rPr>
      <t xml:space="preserve"> 
Jam yang dihabiskan:   4 jam 10 menit
Stream : </t>
    </r>
    <r>
      <rPr>
        <rFont val="Poppins"/>
        <b/>
        <color rgb="FF1155CC"/>
        <sz val="11.0"/>
        <u/>
      </rPr>
      <t>https://www.youtube.com/watch?v=egOFr8YCRGI</t>
    </r>
    <r>
      <rPr>
        <rFont val="Poppins"/>
        <b/>
        <sz val="11.0"/>
      </rPr>
      <t xml:space="preserve"> 
Problem:
Compesation:Diisi CS</t>
    </r>
  </si>
  <si>
    <r>
      <rPr>
        <rFont val="Poppins"/>
        <b/>
        <sz val="11.0"/>
      </rPr>
      <t xml:space="preserve">Note: averdas 
Ss Before: </t>
    </r>
    <r>
      <rPr>
        <rFont val="Poppins"/>
        <b/>
        <color rgb="FF1155CC"/>
        <sz val="11.0"/>
        <u/>
      </rPr>
      <t>https://imgpile.com/p/uxpOonV</t>
    </r>
    <r>
      <rPr>
        <rFont val="Poppins"/>
        <b/>
        <sz val="11.0"/>
      </rPr>
      <t xml:space="preserve">  
Ss After: </t>
    </r>
    <r>
      <rPr>
        <rFont val="Poppins"/>
        <b/>
        <color rgb="FF1155CC"/>
        <sz val="11.0"/>
        <u/>
      </rPr>
      <t>https://imgpile.com/p/uxpOonV</t>
    </r>
    <r>
      <rPr>
        <rFont val="Poppins"/>
        <b/>
        <sz val="11.0"/>
      </rPr>
      <t xml:space="preserve">  
Jam yang dihabiskan:  6 jam 20 menit 
Stream : </t>
    </r>
    <r>
      <rPr>
        <rFont val="Poppins"/>
        <b/>
        <color rgb="FF1155CC"/>
        <sz val="11.0"/>
        <u/>
      </rPr>
      <t>https://www.youtube.com/watch?v=1xv6xx7GzOs</t>
    </r>
    <r>
      <rPr>
        <rFont val="Poppins"/>
        <b/>
        <sz val="11.0"/>
      </rPr>
      <t xml:space="preserve">  
Problem:
Compesation:Diisi CS</t>
    </r>
  </si>
  <si>
    <r>
      <rPr>
        <rFont val="Poppins"/>
        <b/>
        <sz val="11.0"/>
      </rPr>
      <t xml:space="preserve">Note: bell
Ss Before:  </t>
    </r>
    <r>
      <rPr>
        <rFont val="Poppins"/>
        <b/>
        <color rgb="FF1155CC"/>
        <sz val="11.0"/>
        <u/>
      </rPr>
      <t>https://imgbox.com/qdCItUQa</t>
    </r>
    <r>
      <rPr>
        <rFont val="Poppins"/>
        <b/>
        <sz val="11.0"/>
      </rPr>
      <t xml:space="preserve"> 
Ss After: </t>
    </r>
    <r>
      <rPr>
        <rFont val="Poppins"/>
        <b/>
        <color rgb="FF1155CC"/>
        <sz val="11.0"/>
        <u/>
      </rPr>
      <t>https://imgbox.com/gallery/edit/MTOLLHmu8d/TNaiM0MfFSi5ykMg</t>
    </r>
    <r>
      <rPr>
        <rFont val="Poppins"/>
        <b/>
        <sz val="11.0"/>
      </rPr>
      <t xml:space="preserve"> 
Jam yang dihabiskan:   6 jam 19 menit
Stream : </t>
    </r>
    <r>
      <rPr>
        <rFont val="Poppins"/>
        <b/>
        <color rgb="FF1155CC"/>
        <sz val="11.0"/>
        <u/>
      </rPr>
      <t>https://www.youtube.com/watch?v=dxQfPmQnuzI</t>
    </r>
    <r>
      <rPr>
        <rFont val="Poppins"/>
        <b/>
        <sz val="11.0"/>
      </rPr>
      <t xml:space="preserve"> 
Problem: golek server suiiiiii ,dc </t>
    </r>
    <r>
      <rPr>
        <rFont val="Poppins"/>
        <b/>
        <color rgb="FF1155CC"/>
        <sz val="11.0"/>
        <u/>
      </rPr>
      <t>https://imgbox.com/gallery/edit/Z1G7BUVU5Q/diicsZzfmkKi0iCB</t>
    </r>
    <r>
      <rPr>
        <rFont val="Poppins"/>
        <b/>
        <sz val="11.0"/>
      </rPr>
      <t xml:space="preserve"> 
Compesation:Diisi CS</t>
    </r>
  </si>
  <si>
    <t>tanggal 4/5</t>
  </si>
  <si>
    <r>
      <rPr>
        <rFont val="Poppins"/>
        <b/>
        <sz val="11.0"/>
      </rPr>
      <t xml:space="preserve">Note : Elmo
Ss Before : </t>
    </r>
    <r>
      <rPr>
        <rFont val="Poppins"/>
        <b/>
        <color rgb="FF1155CC"/>
        <sz val="11.0"/>
        <u/>
      </rPr>
      <t>https://imgpile.com/p/mdY4IVP</t>
    </r>
    <r>
      <rPr>
        <rFont val="Poppins"/>
        <b/>
        <sz val="11.0"/>
      </rPr>
      <t xml:space="preserve"> 
Ss After : 
Jam yang dihabiskan : 
Stream : </t>
    </r>
    <r>
      <rPr>
        <rFont val="Poppins"/>
        <b/>
        <color rgb="FF1155CC"/>
        <sz val="11.0"/>
        <u/>
      </rPr>
      <t>https://www.youtube.com/watch?v=H_Z7Aa818Ss</t>
    </r>
    <r>
      <rPr>
        <rFont val="Poppins"/>
        <b/>
        <sz val="11.0"/>
      </rPr>
      <t xml:space="preserve"> 
Problem : 
Compesation : Diisi CS</t>
    </r>
  </si>
  <si>
    <t>Reyes DC</t>
  </si>
  <si>
    <r>
      <rPr>
        <rFont val="Poppins"/>
        <b/>
        <sz val="11.0"/>
      </rPr>
      <t xml:space="preserve">Note: young
Ss Before: </t>
    </r>
    <r>
      <rPr>
        <rFont val="Poppins"/>
        <b/>
        <color rgb="FF1155CC"/>
        <sz val="11.0"/>
        <u/>
      </rPr>
      <t>https://imgpile.com/p/oCj2kzb</t>
    </r>
    <r>
      <rPr>
        <rFont val="Poppins"/>
        <b/>
        <sz val="11.0"/>
      </rPr>
      <t xml:space="preserve"> 
Ss After: </t>
    </r>
    <r>
      <rPr>
        <rFont val="Poppins"/>
        <b/>
        <color rgb="FF1155CC"/>
        <sz val="11.0"/>
        <u/>
      </rPr>
      <t>https://imgpile.com/p/oCj2kzb</t>
    </r>
    <r>
      <rPr>
        <rFont val="Poppins"/>
        <b/>
        <sz val="11.0"/>
      </rPr>
      <t xml:space="preserve"> 
Jam yang dihabiskan:   7 jam 30 menit
Stream : </t>
    </r>
    <r>
      <rPr>
        <rFont val="Poppins"/>
        <b/>
        <color rgb="FF1155CC"/>
        <sz val="11.0"/>
        <u/>
      </rPr>
      <t>https://www.youtube.com/watch?v=LFarlBgj0Tk</t>
    </r>
    <r>
      <rPr>
        <rFont val="Poppins"/>
        <b/>
        <sz val="11.0"/>
      </rPr>
      <t xml:space="preserve"> 
Problem:
Compesation:Diisi CS</t>
    </r>
  </si>
  <si>
    <t>Arthurstails WEB</t>
  </si>
  <si>
    <r>
      <rPr>
        <rFont val="Poppins"/>
        <b/>
        <sz val="11.0"/>
      </rPr>
      <t xml:space="preserve">Note: RIMA
Ss Before: </t>
    </r>
    <r>
      <rPr>
        <rFont val="Poppins"/>
        <b/>
        <color rgb="FF1155CC"/>
        <sz val="11.0"/>
        <u/>
      </rPr>
      <t>https://imgpile.com/p/l4l0HZr</t>
    </r>
    <r>
      <rPr>
        <rFont val="Poppins"/>
        <b/>
        <sz val="11.0"/>
      </rPr>
      <t xml:space="preserve"> 
Ss After: </t>
    </r>
    <r>
      <rPr>
        <rFont val="Poppins"/>
        <b/>
        <color rgb="FF1155CC"/>
        <sz val="11.0"/>
        <u/>
      </rPr>
      <t>https://imgpile.com/p/l4l0HZr</t>
    </r>
    <r>
      <rPr>
        <rFont val="Poppins"/>
        <b/>
        <sz val="11.0"/>
      </rPr>
      <t xml:space="preserve"> 
Jam yang dihabiskan:   6 JAM
Stream : </t>
    </r>
    <r>
      <rPr>
        <rFont val="Poppins"/>
        <b/>
        <color rgb="FF1155CC"/>
        <sz val="11.0"/>
        <u/>
      </rPr>
      <t>https://www.youtube.com/watch?v=8zdgojPDarQ</t>
    </r>
    <r>
      <rPr>
        <rFont val="Poppins"/>
        <b/>
        <sz val="11.0"/>
      </rPr>
      <t xml:space="preserve"> 
Problem: NUNGGU PC JAM 6.55
Compesation:Diisi CS</t>
    </r>
  </si>
  <si>
    <t xml:space="preserve">leerebe12 WEB </t>
  </si>
  <si>
    <r>
      <rPr>
        <rFont val="Poppins"/>
        <b/>
        <sz val="11.0"/>
      </rPr>
      <t xml:space="preserve">Note:  true dog
Ss Before: </t>
    </r>
    <r>
      <rPr>
        <rFont val="Poppins"/>
        <b/>
        <color rgb="FF1155CC"/>
        <sz val="11.0"/>
        <u/>
      </rPr>
      <t>https://imgpile.com/p/K3pNqEH</t>
    </r>
    <r>
      <rPr>
        <rFont val="Poppins"/>
        <b/>
        <sz val="11.0"/>
      </rPr>
      <t xml:space="preserve"> 
Ss After: </t>
    </r>
    <r>
      <rPr>
        <rFont val="Poppins"/>
        <b/>
        <color rgb="FF1155CC"/>
        <sz val="11.0"/>
        <u/>
      </rPr>
      <t>https://imgpile.com/p/K3pNqEH</t>
    </r>
    <r>
      <rPr>
        <rFont val="Poppins"/>
        <b/>
        <sz val="11.0"/>
      </rPr>
      <t xml:space="preserve"> 
Jam yang dihabiskan:   6 jam 30 menit
Stream : </t>
    </r>
    <r>
      <rPr>
        <rFont val="Poppins"/>
        <b/>
        <color rgb="FF1155CC"/>
        <sz val="11.0"/>
        <u/>
      </rPr>
      <t>https://www.youtube.com/watch?v=rPRDfPlM0vg</t>
    </r>
    <r>
      <rPr>
        <rFont val="Poppins"/>
        <b/>
        <sz val="11.0"/>
      </rPr>
      <t xml:space="preserve"> 
Problem:
Compesation:Diisi CS</t>
    </r>
  </si>
  <si>
    <t>Shift : -</t>
  </si>
  <si>
    <r>
      <rPr>
        <rFont val="Poppins"/>
        <b/>
        <sz val="11.0"/>
      </rPr>
      <t xml:space="preserve">Note:ferrpelez
Ss Before: </t>
    </r>
    <r>
      <rPr>
        <rFont val="Poppins"/>
        <b/>
        <color rgb="FF1155CC"/>
        <sz val="11.0"/>
        <u/>
      </rPr>
      <t>https://imgpile.com/p/P6v0EYV</t>
    </r>
    <r>
      <rPr>
        <rFont val="Poppins"/>
        <b/>
        <sz val="11.0"/>
      </rPr>
      <t xml:space="preserve"> 
Ss After: </t>
    </r>
    <r>
      <rPr>
        <rFont val="Poppins"/>
        <b/>
        <color rgb="FF1155CC"/>
        <sz val="11.0"/>
        <u/>
      </rPr>
      <t>https://imgpile.com/p/iKp6oz7</t>
    </r>
    <r>
      <rPr>
        <rFont val="Poppins"/>
        <b/>
        <sz val="11.0"/>
      </rPr>
      <t xml:space="preserve"> 
Jam yang dihabiskan:   4 jam 47 menit
Stream : </t>
    </r>
    <r>
      <rPr>
        <rFont val="Poppins"/>
        <b/>
        <color rgb="FF1155CC"/>
        <sz val="11.0"/>
        <u/>
      </rPr>
      <t>https://www.youtube.com/watch?v=yCydYUhVK-c</t>
    </r>
    <r>
      <rPr>
        <rFont val="Poppins"/>
        <b/>
        <sz val="11.0"/>
      </rPr>
      <t xml:space="preserve"> 
Problem:
Compesation:Diisi CS</t>
    </r>
  </si>
  <si>
    <r>
      <rPr>
        <rFont val="Poppins"/>
        <b/>
        <sz val="11.0"/>
      </rPr>
      <t xml:space="preserve">Note: explosion
Ss Before: </t>
    </r>
    <r>
      <rPr>
        <rFont val="Poppins"/>
        <b/>
        <color rgb="FF1155CC"/>
        <sz val="11.0"/>
        <u/>
      </rPr>
      <t>https://imgpile.com/p/TBE6QyQ</t>
    </r>
    <r>
      <rPr>
        <rFont val="Poppins"/>
        <b/>
        <sz val="11.0"/>
      </rPr>
      <t xml:space="preserve"> 
Ss After: </t>
    </r>
    <r>
      <rPr>
        <rFont val="Poppins"/>
        <b/>
        <color rgb="FF1155CC"/>
        <sz val="11.0"/>
        <u/>
      </rPr>
      <t>https://imgpile.com/p/gBNRqCA</t>
    </r>
    <r>
      <rPr>
        <rFont val="Poppins"/>
        <b/>
        <sz val="11.0"/>
      </rPr>
      <t xml:space="preserve"> 
Jam yang dihabiskan:   7 jam 2 menit
Stream : </t>
    </r>
    <r>
      <rPr>
        <rFont val="Poppins"/>
        <b/>
        <color rgb="FF1155CC"/>
        <sz val="11.0"/>
        <u/>
      </rPr>
      <t>https://www.youtube.com/watch?v=jMbDU_NNsI0</t>
    </r>
    <r>
      <rPr>
        <rFont val="Poppins"/>
        <b/>
        <sz val="11.0"/>
      </rPr>
      <t xml:space="preserve"> 
Problem:
Compesation:Diisi CS</t>
    </r>
  </si>
  <si>
    <t>13 | 12</t>
  </si>
  <si>
    <t>Shift : B,C and D</t>
  </si>
  <si>
    <r>
      <rPr>
        <rFont val="Poppins"/>
        <b/>
        <sz val="11.0"/>
      </rPr>
      <t xml:space="preserve">Note: Disolox ~ jiraya
Ss Before: https://imgpile.com/p/nYhsdpd ~ </t>
    </r>
    <r>
      <rPr>
        <rFont val="Poppins"/>
        <b/>
        <color rgb="FF1155CC"/>
        <sz val="11.0"/>
        <u/>
      </rPr>
      <t>https://imgpile.com/p/bXIJRhe</t>
    </r>
    <r>
      <rPr>
        <rFont val="Poppins"/>
        <b/>
        <sz val="11.0"/>
      </rPr>
      <t xml:space="preserve"> 
Ss After: </t>
    </r>
    <r>
      <rPr>
        <rFont val="Poppins"/>
        <b/>
        <color rgb="FF1155CC"/>
        <sz val="11.0"/>
        <u/>
      </rPr>
      <t>https://imgpile.com/p/NWcR0D5</t>
    </r>
    <r>
      <rPr>
        <rFont val="Poppins"/>
        <b/>
        <sz val="11.0"/>
      </rPr>
      <t xml:space="preserve"> ~ </t>
    </r>
    <r>
      <rPr>
        <rFont val="Poppins"/>
        <b/>
        <color rgb="FF1155CC"/>
        <sz val="11.0"/>
        <u/>
      </rPr>
      <t>https://imgpile.com/p/KMLxHAO</t>
    </r>
    <r>
      <rPr>
        <rFont val="Poppins"/>
        <b/>
        <sz val="11.0"/>
      </rPr>
      <t xml:space="preserve"> 
Jam yang dihabiskan:   4 jam  12 menit ~ 2 jam 21 menit
Stream : </t>
    </r>
    <r>
      <rPr>
        <rFont val="Poppins"/>
        <b/>
        <color rgb="FF1155CC"/>
        <sz val="11.0"/>
        <u/>
      </rPr>
      <t xml:space="preserve">https://www.youtube.com/watch?v=-peyUpccq4c
</t>
    </r>
    <r>
      <rPr>
        <rFont val="Poppins"/>
        <b/>
        <sz val="11.0"/>
      </rPr>
      <t xml:space="preserve"> ~ </t>
    </r>
    <r>
      <rPr>
        <rFont val="Poppins"/>
        <b/>
        <color rgb="FF1155CC"/>
        <sz val="11.0"/>
        <u/>
      </rPr>
      <t>https://gaming.youtube.com/watch?v=jKyInHMil_o</t>
    </r>
    <r>
      <rPr>
        <rFont val="Poppins"/>
        <b/>
        <sz val="11.0"/>
      </rPr>
      <t xml:space="preserve"> 
Problem: di login buyer ~ ngelang
Compesation:Diisi CS</t>
    </r>
  </si>
  <si>
    <r>
      <rPr>
        <rFont val="Poppins"/>
        <b/>
        <sz val="11.0"/>
      </rPr>
      <t xml:space="preserve">Note: rewq G2G | wisteria DC
Ss Before: </t>
    </r>
    <r>
      <rPr>
        <rFont val="Poppins"/>
        <b/>
        <color rgb="FF1155CC"/>
        <sz val="11.0"/>
        <u/>
      </rPr>
      <t>https://imgpile.com/p/47bC0OL</t>
    </r>
    <r>
      <rPr>
        <rFont val="Poppins"/>
        <b/>
        <sz val="11.0"/>
      </rPr>
      <t xml:space="preserve"> 
Ss After: </t>
    </r>
    <r>
      <rPr>
        <rFont val="Poppins"/>
        <b/>
        <color rgb="FF1155CC"/>
        <sz val="11.0"/>
        <u/>
      </rPr>
      <t>https://imgpile.com/p/rSzrj6G</t>
    </r>
    <r>
      <rPr>
        <rFont val="Poppins"/>
        <b/>
        <sz val="11.0"/>
      </rPr>
      <t xml:space="preserve"> 
Jam yang dihabiskan: 6 JAM 1 0 MENIY   
Stream : </t>
    </r>
    <r>
      <rPr>
        <rFont val="Poppins"/>
        <b/>
        <color rgb="FF1155CC"/>
        <sz val="11.0"/>
        <u/>
      </rPr>
      <t>https://www.youtube.com/live/XeDwTwkaL9Y?si=yRrM3BUMos4qRnzi</t>
    </r>
    <r>
      <rPr>
        <rFont val="Poppins"/>
        <b/>
        <sz val="11.0"/>
      </rPr>
      <t xml:space="preserve"> 
Problem:
Compesation:Diisi CS</t>
    </r>
  </si>
  <si>
    <t>ilovejunia/IMISSHER</t>
  </si>
  <si>
    <t>MapleStory Artale</t>
  </si>
  <si>
    <t>Crossbow (lv50)</t>
  </si>
  <si>
    <r>
      <rPr>
        <rFont val="Poppins"/>
        <b/>
        <sz val="11.0"/>
      </rPr>
      <t xml:space="preserve">Note:  BERO
Ss Before: </t>
    </r>
    <r>
      <rPr>
        <rFont val="Poppins"/>
        <b/>
        <color rgb="FF1155CC"/>
        <sz val="11.0"/>
        <u/>
      </rPr>
      <t>https://imgpile.com/p/qVpdliX#2FOe7hY</t>
    </r>
    <r>
      <rPr>
        <rFont val="Poppins"/>
        <b/>
        <sz val="11.0"/>
      </rPr>
      <t xml:space="preserve"> 
Ss After: </t>
    </r>
    <r>
      <rPr>
        <rFont val="Poppins"/>
        <b/>
        <color rgb="FF1155CC"/>
        <sz val="11.0"/>
        <u/>
      </rPr>
      <t>https://imgpile.com/p/qVpdliX</t>
    </r>
    <r>
      <rPr>
        <rFont val="Poppins"/>
        <b/>
        <sz val="11.0"/>
      </rPr>
      <t xml:space="preserve"> 
Jam yang dihabiskan:  6 jam 11 menit  
Stream : </t>
    </r>
    <r>
      <rPr>
        <rFont val="Poppins"/>
        <b/>
        <color rgb="FF1155CC"/>
        <sz val="11.0"/>
        <u/>
      </rPr>
      <t>https://www.youtube.com/watch?v=s-Yn644cU3I</t>
    </r>
    <r>
      <rPr>
        <rFont val="Poppins"/>
        <b/>
        <sz val="11.0"/>
      </rPr>
      <t xml:space="preserve"> 
Problem:  ditabrak buyer
Compesation:Diisi CS</t>
    </r>
  </si>
  <si>
    <t>Honkai Star rail</t>
  </si>
  <si>
    <r>
      <rPr>
        <rFont val="Poppins"/>
        <b/>
        <sz val="11.0"/>
      </rPr>
      <t xml:space="preserve">Note: Kye5150 g2g WEB | Beamzy DC
Ss Before: </t>
    </r>
    <r>
      <rPr>
        <rFont val="Poppins"/>
        <b/>
        <color rgb="FF1155CC"/>
        <sz val="11.0"/>
        <u/>
      </rPr>
      <t>https://imgpile.com/p/058RaZ2</t>
    </r>
    <r>
      <rPr>
        <rFont val="Poppins"/>
        <b/>
        <sz val="11.0"/>
      </rPr>
      <t xml:space="preserve">
Ss After: </t>
    </r>
    <r>
      <rPr>
        <rFont val="Poppins"/>
        <b/>
        <color rgb="FF1155CC"/>
        <sz val="11.0"/>
        <u/>
      </rPr>
      <t>https://imgpile.com/p/7qCSgJU</t>
    </r>
    <r>
      <rPr>
        <rFont val="Poppins"/>
        <b/>
        <sz val="11.0"/>
      </rPr>
      <t xml:space="preserve"> 
Jam yang dihabiskan: 6 jam 45 menit
Stream : </t>
    </r>
    <r>
      <rPr>
        <rFont val="Poppins"/>
        <b/>
        <color rgb="FF1155CC"/>
        <sz val="11.0"/>
        <u/>
      </rPr>
      <t>https://www.youtube.com/watch?v=4-2BXAtTXjc</t>
    </r>
    <r>
      <rPr>
        <rFont val="Poppins"/>
        <b/>
        <sz val="11.0"/>
      </rPr>
      <t xml:space="preserve">  
Problem:
Compesation:Diisi CS</t>
    </r>
  </si>
  <si>
    <t>joshee.reyes@gmail.com</t>
  </si>
  <si>
    <t xml:space="preserve"> RebootNA</t>
  </si>
  <si>
    <t>dogzebrasteam@gmail.com</t>
  </si>
  <si>
    <t>Artale</t>
  </si>
  <si>
    <r>
      <rPr>
        <rFont val="Poppins"/>
        <b/>
        <sz val="11.0"/>
      </rPr>
      <t xml:space="preserve">Note:   1.    rewq G2G | wisteria DC      chr1srl G2G WEB      zLeonGHG G2G  
Ss Before:   </t>
    </r>
    <r>
      <rPr>
        <rFont val="Poppins"/>
        <b/>
        <color rgb="FF1155CC"/>
        <sz val="11.0"/>
        <u/>
      </rPr>
      <t>https://imgpile.com/p/GMPZeNp</t>
    </r>
    <r>
      <rPr>
        <rFont val="Poppins"/>
        <b/>
        <sz val="11.0"/>
      </rPr>
      <t xml:space="preserve">     </t>
    </r>
    <r>
      <rPr>
        <rFont val="Poppins"/>
        <b/>
        <color rgb="FF1155CC"/>
        <sz val="11.0"/>
        <u/>
      </rPr>
      <t>https://imgpile.com/p/HhkM3P2</t>
    </r>
    <r>
      <rPr>
        <rFont val="Poppins"/>
        <b/>
        <sz val="11.0"/>
      </rPr>
      <t xml:space="preserve">      </t>
    </r>
    <r>
      <rPr>
        <rFont val="Poppins"/>
        <b/>
        <color rgb="FF1155CC"/>
        <sz val="11.0"/>
        <u/>
      </rPr>
      <t>https://imgpile.com/p/4Ag8iIa</t>
    </r>
    <r>
      <rPr>
        <rFont val="Poppins"/>
        <b/>
        <sz val="11.0"/>
      </rPr>
      <t xml:space="preserve">    
Ss After:    </t>
    </r>
    <r>
      <rPr>
        <rFont val="Poppins"/>
        <b/>
        <color rgb="FF1155CC"/>
        <sz val="11.0"/>
        <u/>
      </rPr>
      <t>https://imgpile.com/p/Mfqi2ht</t>
    </r>
    <r>
      <rPr>
        <rFont val="Poppins"/>
        <b/>
        <sz val="11.0"/>
      </rPr>
      <t xml:space="preserve">    </t>
    </r>
    <r>
      <rPr>
        <rFont val="Poppins"/>
        <b/>
        <color rgb="FF1155CC"/>
        <sz val="11.0"/>
        <u/>
      </rPr>
      <t>https://imgpile.com/p/TRT0jym</t>
    </r>
    <r>
      <rPr>
        <rFont val="Poppins"/>
        <b/>
        <sz val="11.0"/>
      </rPr>
      <t xml:space="preserve">    </t>
    </r>
    <r>
      <rPr>
        <rFont val="Poppins"/>
        <b/>
        <color rgb="FF1155CC"/>
        <sz val="11.0"/>
        <u/>
      </rPr>
      <t>https://imgpile.com/p/ZMB9KJn</t>
    </r>
    <r>
      <rPr>
        <rFont val="Poppins"/>
        <b/>
        <sz val="11.0"/>
      </rPr>
      <t xml:space="preserve"> 
Jam yang dihabiskan:    1h 30mnt            1h          3h 43mnt       =     6h  13mnt     allll
Stream :  </t>
    </r>
    <r>
      <rPr>
        <rFont val="Poppins"/>
        <b/>
        <color rgb="FF1155CC"/>
        <sz val="11.0"/>
        <u/>
      </rPr>
      <t>https://www.youtube.com/watch?v=ugjP1ItHsZE</t>
    </r>
    <r>
      <rPr>
        <rFont val="Poppins"/>
        <b/>
        <sz val="11.0"/>
      </rPr>
      <t xml:space="preserve">     </t>
    </r>
    <r>
      <rPr>
        <rFont val="Poppins"/>
        <b/>
        <color rgb="FF1155CC"/>
        <sz val="11.0"/>
        <u/>
      </rPr>
      <t>https://www.youtube.com/watch?v=Q06obaajisg</t>
    </r>
    <r>
      <rPr>
        <rFont val="Poppins"/>
        <b/>
        <sz val="11.0"/>
      </rPr>
      <t xml:space="preserve">   </t>
    </r>
    <r>
      <rPr>
        <rFont val="Poppins"/>
        <b/>
        <color rgb="FF1155CC"/>
        <sz val="11.0"/>
        <u/>
      </rPr>
      <t>https://www.youtube.com/watch?v=xlMQByHJILc</t>
    </r>
    <r>
      <rPr>
        <rFont val="Poppins"/>
        <b/>
        <sz val="11.0"/>
      </rPr>
      <t xml:space="preserve">  
Problem:
Compesation:Diisi CS</t>
    </r>
  </si>
  <si>
    <t>pascajaran571@gmail.com</t>
  </si>
  <si>
    <t>NA/America</t>
  </si>
  <si>
    <t>Cycl0ps2@</t>
  </si>
  <si>
    <r>
      <rPr>
        <rFont val="Poppins"/>
        <b/>
        <sz val="11.0"/>
      </rPr>
      <t xml:space="preserve">Yes </t>
    </r>
    <r>
      <rPr>
        <rFont val="Poppins"/>
        <b/>
        <color rgb="FF1155CC"/>
        <sz val="11.0"/>
        <u/>
      </rPr>
      <t>https://www.youtube.com/watch?v=47bssyHjVLM</t>
    </r>
    <r>
      <rPr>
        <rFont val="Poppins"/>
        <b/>
        <sz val="11.0"/>
      </rPr>
      <t xml:space="preserve"> 
</t>
    </r>
    <r>
      <rPr>
        <rFont val="Poppins"/>
        <b/>
        <color rgb="FF1155CC"/>
        <sz val="11.0"/>
        <u/>
      </rPr>
      <t>https://www.youtube.com/watch?v=C4Gxo_nUJH4</t>
    </r>
    <r>
      <rPr>
        <rFont val="Poppins"/>
        <b/>
        <sz val="11.0"/>
      </rPr>
      <t xml:space="preserve"> </t>
    </r>
  </si>
  <si>
    <r>
      <rPr>
        <rFont val="Poppins"/>
        <b/>
        <sz val="11.0"/>
      </rPr>
      <t xml:space="preserve">Note: averdas
Ss Before: </t>
    </r>
    <r>
      <rPr>
        <rFont val="Poppins"/>
        <b/>
        <color rgb="FF1155CC"/>
        <sz val="11.0"/>
        <u/>
      </rPr>
      <t>https://imgpile.com/p/hKwO4Vz</t>
    </r>
    <r>
      <rPr>
        <rFont val="Poppins"/>
        <b/>
        <sz val="11.0"/>
      </rPr>
      <t xml:space="preserve"> 
Ss After: </t>
    </r>
    <r>
      <rPr>
        <rFont val="Poppins"/>
        <b/>
        <color rgb="FF1155CC"/>
        <sz val="11.0"/>
        <u/>
      </rPr>
      <t>https://imgpile.com/p/EH8bYnj</t>
    </r>
    <r>
      <rPr>
        <rFont val="Poppins"/>
        <b/>
        <sz val="11.0"/>
      </rPr>
      <t xml:space="preserve"> 
Jam yang dihabiskan:   4jam 16m 50k trash
Stream : </t>
    </r>
    <r>
      <rPr>
        <rFont val="Poppins"/>
        <b/>
        <color rgb="FF1155CC"/>
        <sz val="11.0"/>
        <u/>
      </rPr>
      <t>https://www.youtube.com/watch?v=zw_ewtmMLa4</t>
    </r>
    <r>
      <rPr>
        <rFont val="Poppins"/>
        <b/>
        <sz val="11.0"/>
      </rPr>
      <t xml:space="preserve"> 
Problem: kompen pecah void 
Compesation:Diisi CS</t>
    </r>
  </si>
  <si>
    <r>
      <rPr>
        <rFont val="Poppins"/>
        <b/>
        <sz val="11.0"/>
      </rPr>
      <t xml:space="preserve">Note: drako - jorge
Ss Before: </t>
    </r>
    <r>
      <rPr>
        <rFont val="Poppins"/>
        <b/>
        <color rgb="FF1155CC"/>
        <sz val="11.0"/>
        <u/>
      </rPr>
      <t>https://imgpile.com/p/jjWXvTQ</t>
    </r>
    <r>
      <rPr>
        <rFont val="Poppins"/>
        <b/>
        <sz val="11.0"/>
      </rPr>
      <t xml:space="preserve"> 
Ss After: </t>
    </r>
    <r>
      <rPr>
        <rFont val="Poppins"/>
        <b/>
        <color rgb="FF1155CC"/>
        <sz val="11.0"/>
        <u/>
      </rPr>
      <t>https://imgpile.com/p/yA8aTCC</t>
    </r>
    <r>
      <rPr>
        <rFont val="Poppins"/>
        <b/>
        <sz val="11.0"/>
      </rPr>
      <t xml:space="preserve"> 
Jam yang dihabiskan:   7 jam 7 mnt
Stream : </t>
    </r>
    <r>
      <rPr>
        <rFont val="Poppins"/>
        <b/>
        <color rgb="FF1155CC"/>
        <sz val="11.0"/>
        <u/>
      </rPr>
      <t>https://www.youtube.com/live/xRP48L4vKqw?si=SSa3EZuM3oBk1nGD</t>
    </r>
    <r>
      <rPr>
        <rFont val="Poppins"/>
        <b/>
        <sz val="11.0"/>
      </rPr>
      <t xml:space="preserve"> 
Problem: dc
Compesation:Diisi CS</t>
    </r>
  </si>
  <si>
    <t>12 | 2 | 13</t>
  </si>
  <si>
    <r>
      <rPr>
        <rFont val="Poppins"/>
        <b/>
        <sz val="11.0"/>
      </rPr>
      <t xml:space="preserve">Note: ej
Ss Before: </t>
    </r>
    <r>
      <rPr>
        <rFont val="Poppins"/>
        <b/>
        <color rgb="FF1155CC"/>
        <sz val="11.0"/>
        <u/>
      </rPr>
      <t>https://imgpile.com/p/g6KHGxr</t>
    </r>
    <r>
      <rPr>
        <rFont val="Poppins"/>
        <b/>
        <sz val="11.0"/>
      </rPr>
      <t xml:space="preserve"> 
Ss After: </t>
    </r>
    <r>
      <rPr>
        <rFont val="Poppins"/>
        <b/>
        <color rgb="FF1155CC"/>
        <sz val="11.0"/>
        <u/>
      </rPr>
      <t>https://imgpile.com/p/g6KHGxr</t>
    </r>
    <r>
      <rPr>
        <rFont val="Poppins"/>
        <b/>
        <sz val="11.0"/>
      </rPr>
      <t xml:space="preserve"> 
Jam yang dihabiskan:   6 jam 23 mnt
Stream : </t>
    </r>
    <r>
      <rPr>
        <rFont val="Poppins"/>
        <b/>
        <color rgb="FF1155CC"/>
        <sz val="11.0"/>
        <u/>
      </rPr>
      <t>https://gaming.youtube.com/watch?v=Xy99hN60lsc</t>
    </r>
    <r>
      <rPr>
        <rFont val="Poppins"/>
        <b/>
        <sz val="11.0"/>
      </rPr>
      <t xml:space="preserve"> 
Problem:
Compesation:Diisi CS</t>
    </r>
  </si>
  <si>
    <r>
      <rPr>
        <rFont val="Poppins"/>
        <b/>
        <sz val="11.0"/>
      </rPr>
      <t xml:space="preserve">Note: bigboy 
Ss Before: </t>
    </r>
    <r>
      <rPr>
        <rFont val="Poppins"/>
        <b/>
        <color rgb="FF1155CC"/>
        <sz val="11.0"/>
        <u/>
      </rPr>
      <t>https://imgpile.com/p/FlDo9ZQ</t>
    </r>
    <r>
      <rPr>
        <rFont val="Poppins"/>
        <b/>
        <sz val="11.0"/>
      </rPr>
      <t xml:space="preserve"> 
Ss After: </t>
    </r>
    <r>
      <rPr>
        <rFont val="Poppins"/>
        <b/>
        <color rgb="FF1155CC"/>
        <sz val="11.0"/>
        <u/>
      </rPr>
      <t>https://imgpile.com/p/miaztO8</t>
    </r>
    <r>
      <rPr>
        <rFont val="Poppins"/>
        <b/>
        <sz val="11.0"/>
      </rPr>
      <t xml:space="preserve"> 
Jam yang dihabiskan:    5 jam 55 mnit 
Stream : </t>
    </r>
    <r>
      <rPr>
        <rFont val="Poppins"/>
        <b/>
        <color rgb="FF1155CC"/>
        <sz val="11.0"/>
        <u/>
      </rPr>
      <t>https://www.youtube.com/watch?v=BDL3AgJ8M3Q</t>
    </r>
    <r>
      <rPr>
        <rFont val="Poppins"/>
        <b/>
        <sz val="11.0"/>
      </rPr>
      <t xml:space="preserve"> 
Problem: seetat jam 8 41  an nngeteni ggarrapan + seetrrim errorr
Compesation:Diisi CS</t>
    </r>
  </si>
  <si>
    <t>gAIJIN2026!!</t>
  </si>
  <si>
    <t>AlexD</t>
  </si>
  <si>
    <r>
      <rPr>
        <rFont val="Poppins"/>
        <b/>
        <sz val="11.0"/>
      </rPr>
      <t xml:space="preserve">YES </t>
    </r>
    <r>
      <rPr>
        <rFont val="Poppins"/>
        <b/>
        <color rgb="FF1155CC"/>
        <sz val="11.0"/>
        <u/>
      </rPr>
      <t>https://www.youtube.com/live/6BKK3HQuS6Y?si=xHopLlAIcpiA7KSG</t>
    </r>
  </si>
  <si>
    <r>
      <rPr>
        <rFont val="Poppins"/>
        <b/>
        <sz val="11.0"/>
      </rPr>
      <t xml:space="preserve">Note: HELIO
Ss Before: </t>
    </r>
    <r>
      <rPr>
        <rFont val="Poppins"/>
        <b/>
        <color rgb="FF1155CC"/>
        <sz val="11.0"/>
        <u/>
      </rPr>
      <t>https://imgpile.com/p/wq6DWep</t>
    </r>
    <r>
      <rPr>
        <rFont val="Poppins"/>
        <b/>
        <sz val="11.0"/>
      </rPr>
      <t xml:space="preserve"> 
Ss After:  </t>
    </r>
    <r>
      <rPr>
        <rFont val="Poppins"/>
        <b/>
        <color rgb="FF1155CC"/>
        <sz val="11.0"/>
        <u/>
      </rPr>
      <t>https://imgpile.com/p/wq6DWep</t>
    </r>
    <r>
      <rPr>
        <rFont val="Poppins"/>
        <b/>
        <sz val="11.0"/>
      </rPr>
      <t xml:space="preserve"> 
Jam yang dihabiskan:   4 jam  44 menit
Stream : </t>
    </r>
    <r>
      <rPr>
        <rFont val="Poppins"/>
        <b/>
        <color rgb="FF1155CC"/>
        <sz val="11.0"/>
        <u/>
      </rPr>
      <t>https://www.youtube.com/watch?v=8PtVG-4sxjU</t>
    </r>
    <r>
      <rPr>
        <rFont val="Poppins"/>
        <b/>
        <sz val="11.0"/>
      </rPr>
      <t xml:space="preserve"> 
Problem: lupa menyalakan timer
Compesation:Diisi CS</t>
    </r>
  </si>
  <si>
    <r>
      <rPr>
        <rFont val="Poppins"/>
        <b/>
        <sz val="11.0"/>
      </rPr>
      <t xml:space="preserve">Note: RIVAI
Ss Before: </t>
    </r>
    <r>
      <rPr>
        <rFont val="Poppins"/>
        <b/>
        <color rgb="FF1155CC"/>
        <sz val="11.0"/>
        <u/>
      </rPr>
      <t>https://imgpile.com/p/npoyccA</t>
    </r>
    <r>
      <rPr>
        <rFont val="Poppins"/>
        <b/>
        <sz val="11.0"/>
      </rPr>
      <t xml:space="preserve"> 
Ss After: </t>
    </r>
    <r>
      <rPr>
        <rFont val="Poppins"/>
        <b/>
        <color rgb="FF1155CC"/>
        <sz val="11.0"/>
        <u/>
      </rPr>
      <t>https://imgpile.com/p/tkDn4uL</t>
    </r>
    <r>
      <rPr>
        <rFont val="Poppins"/>
        <b/>
        <sz val="11.0"/>
      </rPr>
      <t xml:space="preserve"> 
Jam yang dihabiskan: 6 j 25 m  
Stream : </t>
    </r>
    <r>
      <rPr>
        <rFont val="Poppins"/>
        <b/>
        <color rgb="FF1155CC"/>
        <sz val="11.0"/>
        <u/>
      </rPr>
      <t>https://www.youtube.com/watch?v=cmVw9x6tQVw</t>
    </r>
    <r>
      <rPr>
        <rFont val="Poppins"/>
        <b/>
        <sz val="11.0"/>
      </rPr>
      <t xml:space="preserve"> 
Problem:
Compesation:Diisi CS</t>
    </r>
  </si>
  <si>
    <t>Chillip1233 g2g WEB | Chillip DC</t>
  </si>
  <si>
    <t>IokRgeh4</t>
  </si>
  <si>
    <r>
      <rPr>
        <rFont val="Poppins"/>
        <b/>
        <sz val="11.0"/>
      </rPr>
      <t xml:space="preserve">Note: kiddy mage
Ss Before: </t>
    </r>
    <r>
      <rPr>
        <rFont val="Poppins"/>
        <b/>
        <color rgb="FF1155CC"/>
        <sz val="11.0"/>
        <u/>
      </rPr>
      <t>https://imgpile.com/p/Ja6XEme</t>
    </r>
    <r>
      <rPr>
        <rFont val="Poppins"/>
        <b/>
        <sz val="11.0"/>
      </rPr>
      <t xml:space="preserve"> 
Ss After: </t>
    </r>
    <r>
      <rPr>
        <rFont val="Poppins"/>
        <b/>
        <color rgb="FF1155CC"/>
        <sz val="11.0"/>
        <u/>
      </rPr>
      <t>https://imgpile.com/p/98xb0WG</t>
    </r>
    <r>
      <rPr>
        <rFont val="Poppins"/>
        <b/>
        <sz val="11.0"/>
      </rPr>
      <t xml:space="preserve"> 
Jam yang dihabiskan: 6h42m
Stream :  </t>
    </r>
    <r>
      <rPr>
        <rFont val="Poppins"/>
        <b/>
        <color rgb="FF1155CC"/>
        <sz val="11.0"/>
        <u/>
      </rPr>
      <t>https://www.youtube.com/live/7FCI2kM_aDY?si=RRZuHYCVmEKEoJbu</t>
    </r>
    <r>
      <rPr>
        <rFont val="Poppins"/>
        <b/>
        <sz val="11.0"/>
      </rPr>
      <t xml:space="preserve"> 
Problem:
Compesation:Diisi CS</t>
    </r>
  </si>
  <si>
    <t>Magakillsez DC Arcusgrand</t>
  </si>
  <si>
    <t>TravelStar G2G</t>
  </si>
  <si>
    <r>
      <rPr>
        <rFont val="Poppins"/>
        <b/>
        <sz val="11.0"/>
      </rPr>
      <t xml:space="preserve">Note:  travy 
Ss Before: </t>
    </r>
    <r>
      <rPr>
        <rFont val="Poppins"/>
        <b/>
        <color rgb="FF1155CC"/>
        <sz val="11.0"/>
        <u/>
      </rPr>
      <t>https://imgpile.com/p/ND3G3kQ</t>
    </r>
    <r>
      <rPr>
        <rFont val="Poppins"/>
        <b/>
        <sz val="11.0"/>
      </rPr>
      <t xml:space="preserve"> 
Ss After: </t>
    </r>
    <r>
      <rPr>
        <rFont val="Poppins"/>
        <b/>
        <color rgb="FF1155CC"/>
        <sz val="11.0"/>
        <u/>
      </rPr>
      <t>https://imgpile.com/p/03lMTCP</t>
    </r>
    <r>
      <rPr>
        <rFont val="Poppins"/>
        <b/>
        <sz val="11.0"/>
      </rPr>
      <t xml:space="preserve"> 
Jam yang dihabiskan:   5jam 10menit 
Stream : </t>
    </r>
    <r>
      <rPr>
        <rFont val="Poppins"/>
        <b/>
        <color rgb="FF1155CC"/>
        <sz val="11.0"/>
        <u/>
      </rPr>
      <t>https://www.youtube.com/watch?v=kgN3BjMlIxU</t>
    </r>
    <r>
      <rPr>
        <rFont val="Poppins"/>
        <b/>
        <sz val="11.0"/>
      </rPr>
      <t xml:space="preserve"> 
Problem: telat 
Compesation:Diisi CS</t>
    </r>
  </si>
  <si>
    <r>
      <rPr>
        <rFont val="Poppins"/>
        <b/>
        <sz val="11.0"/>
      </rPr>
      <t xml:space="preserve">Note:  null
Ss Before: </t>
    </r>
    <r>
      <rPr>
        <rFont val="Poppins"/>
        <b/>
        <color rgb="FF1155CC"/>
        <sz val="11.0"/>
        <u/>
      </rPr>
      <t>https://imgbox.com/gallery/edit/8Rg3ZKdvnE/62ZaYBy2OVHDyy2h</t>
    </r>
    <r>
      <rPr>
        <rFont val="Poppins"/>
        <b/>
        <sz val="11.0"/>
      </rPr>
      <t xml:space="preserve">
Ss After: </t>
    </r>
    <r>
      <rPr>
        <rFont val="Poppins"/>
        <b/>
        <color rgb="FF1155CC"/>
        <sz val="11.0"/>
        <u/>
      </rPr>
      <t>https://imgbox.com/gallery/edit/8Rg3ZKdvnE/62ZaYBy2OVHDyy2h</t>
    </r>
    <r>
      <rPr>
        <rFont val="Poppins"/>
        <b/>
        <sz val="11.0"/>
      </rPr>
      <t xml:space="preserve">
Jam yang dihabiskan:   6 jam 13 menit
Stream : </t>
    </r>
    <r>
      <rPr>
        <rFont val="Poppins"/>
        <b/>
        <color rgb="FF1155CC"/>
        <sz val="11.0"/>
        <u/>
      </rPr>
      <t>https://www.youtube.com/watch?v=L-vjmupY1pI</t>
    </r>
    <r>
      <rPr>
        <rFont val="Poppins"/>
        <b/>
        <sz val="11.0"/>
      </rPr>
      <t xml:space="preserve"> 
Problem:
Compesation:Diisi CS</t>
    </r>
  </si>
  <si>
    <t>VPN for Sydney Australi</t>
  </si>
  <si>
    <t>xNvYx g2g WEB | NvY discord direk</t>
  </si>
  <si>
    <t>NEXON WEB</t>
  </si>
  <si>
    <t>Yes. VPN to United States</t>
  </si>
  <si>
    <r>
      <rPr>
        <rFont val="Poppins"/>
        <b/>
        <sz val="11.0"/>
      </rPr>
      <t xml:space="preserve">Note: Meetjun 
Ss Before: </t>
    </r>
    <r>
      <rPr>
        <rFont val="Poppins"/>
        <b/>
        <color rgb="FF1155CC"/>
        <sz val="11.0"/>
        <u/>
      </rPr>
      <t>https://imgpile.com/p/Q8TWtL6#lQfd8Rf</t>
    </r>
    <r>
      <rPr>
        <rFont val="Poppins"/>
        <b/>
        <sz val="11.0"/>
      </rPr>
      <t xml:space="preserve"> 
Ss After: </t>
    </r>
    <r>
      <rPr>
        <rFont val="Poppins"/>
        <b/>
        <color rgb="FF1155CC"/>
        <sz val="11.0"/>
        <u/>
      </rPr>
      <t>https://imgpile.com/p/Q8TWtL6</t>
    </r>
    <r>
      <rPr>
        <rFont val="Poppins"/>
        <b/>
        <sz val="11.0"/>
      </rPr>
      <t xml:space="preserve"> 
Jam yang dihabiskan:   6 jam 36 menit 
Stream : </t>
    </r>
    <r>
      <rPr>
        <rFont val="Poppins"/>
        <b/>
        <color rgb="FF1155CC"/>
        <sz val="11.0"/>
        <u/>
      </rPr>
      <t>https://www.youtube.com/live/MlzRAgPvUOE?si=nquWocPavLqHNf7G</t>
    </r>
    <r>
      <rPr>
        <rFont val="Poppins"/>
        <b/>
        <sz val="11.0"/>
      </rPr>
      <t xml:space="preserve"> 
Problem:
Compesation:Diisi CS</t>
    </r>
  </si>
  <si>
    <t>Mihoyo</t>
  </si>
  <si>
    <r>
      <rPr>
        <rFont val="Poppins"/>
        <b/>
        <sz val="11.0"/>
      </rPr>
      <t xml:space="preserve">Note: wuwa shypog pc 11 
Ss Before: </t>
    </r>
    <r>
      <rPr>
        <rFont val="Poppins"/>
        <b/>
        <color rgb="FF1155CC"/>
        <sz val="11.0"/>
        <u/>
      </rPr>
      <t>https://imgpile.com/p/mPKrkXY</t>
    </r>
    <r>
      <rPr>
        <rFont val="Poppins"/>
        <b/>
        <sz val="11.0"/>
      </rPr>
      <t xml:space="preserve"> 
Ss After:  </t>
    </r>
    <r>
      <rPr>
        <rFont val="Poppins"/>
        <b/>
        <color rgb="FF1155CC"/>
        <sz val="11.0"/>
        <u/>
      </rPr>
      <t>https://imgpile.com/p/mPKrkXY</t>
    </r>
    <r>
      <rPr>
        <rFont val="Poppins"/>
        <b/>
        <sz val="11.0"/>
      </rPr>
      <t xml:space="preserve"> 
Jam yang dihabiskan:   5 jam 40 menit
Stream : </t>
    </r>
    <r>
      <rPr>
        <rFont val="Poppins"/>
        <b/>
        <color rgb="FF1155CC"/>
        <sz val="11.0"/>
        <u/>
      </rPr>
      <t>https://www.youtube.com/watch?v=aOYa7gSQv0w</t>
    </r>
    <r>
      <rPr>
        <rFont val="Poppins"/>
        <b/>
        <sz val="11.0"/>
      </rPr>
      <t xml:space="preserve"> 
Problem: telat dan garap wuwa quest dan build perlu di stop2 
Compesation:Diisi CS</t>
    </r>
  </si>
  <si>
    <r>
      <rPr>
        <rFont val="Poppins"/>
        <b/>
        <sz val="11.0"/>
      </rPr>
      <t xml:space="preserve">Note: MOE
Ss Before: </t>
    </r>
    <r>
      <rPr>
        <rFont val="Poppins"/>
        <b/>
        <color rgb="FF1155CC"/>
        <sz val="11.0"/>
        <u/>
      </rPr>
      <t>https://imgpile.com/p/lAN64NP</t>
    </r>
    <r>
      <rPr>
        <rFont val="Poppins"/>
        <b/>
        <sz val="11.0"/>
      </rPr>
      <t xml:space="preserve"> 
Ss After: </t>
    </r>
    <r>
      <rPr>
        <rFont val="Poppins"/>
        <b/>
        <color rgb="FF1155CC"/>
        <sz val="11.0"/>
        <u/>
      </rPr>
      <t>https://imgpile.com/p/Gnt4Xrd</t>
    </r>
    <r>
      <rPr>
        <rFont val="Poppins"/>
        <b/>
        <sz val="11.0"/>
      </rPr>
      <t xml:space="preserve"> 
Jam yang dihabiskan:   6 jam 16 mnt
Stream : </t>
    </r>
    <r>
      <rPr>
        <rFont val="Poppins"/>
        <b/>
        <color rgb="FF1155CC"/>
        <sz val="11.0"/>
        <u/>
      </rPr>
      <t>https://www.youtube.com/watch?v=o3tzEJnIQYI</t>
    </r>
    <r>
      <rPr>
        <rFont val="Poppins"/>
        <b/>
        <sz val="11.0"/>
      </rPr>
      <t xml:space="preserve"> 
Problem:
Compesation:Diisi CS</t>
    </r>
  </si>
  <si>
    <r>
      <rPr>
        <rFont val="Poppins"/>
        <b/>
        <sz val="11.0"/>
      </rPr>
      <t xml:space="preserve">Note: mioo 
Ss Before: </t>
    </r>
    <r>
      <rPr>
        <rFont val="Poppins"/>
        <b/>
        <color rgb="FF1155CC"/>
        <sz val="11.0"/>
        <u/>
      </rPr>
      <t>https://imgpile.com/p/Q2pe7Zh</t>
    </r>
    <r>
      <rPr>
        <rFont val="Poppins"/>
        <b/>
        <sz val="11.0"/>
      </rPr>
      <t xml:space="preserve"> 
Ss After: </t>
    </r>
    <r>
      <rPr>
        <rFont val="Poppins"/>
        <b/>
        <color rgb="FF1155CC"/>
        <sz val="11.0"/>
        <u/>
      </rPr>
      <t>https://imgpile.com/p/8wm0Ws1</t>
    </r>
    <r>
      <rPr>
        <rFont val="Poppins"/>
        <b/>
        <sz val="11.0"/>
      </rPr>
      <t xml:space="preserve"> 
Jam yang dihabiskan:   6 jam 21 menit
Stream : </t>
    </r>
    <r>
      <rPr>
        <rFont val="Poppins"/>
        <b/>
        <color rgb="FF1155CC"/>
        <sz val="11.0"/>
        <u/>
      </rPr>
      <t>https://gaming.youtube.com/watch?v=QUOy9fBO2Fo</t>
    </r>
    <r>
      <rPr>
        <rFont val="Poppins"/>
        <b/>
        <sz val="11.0"/>
      </rPr>
      <t xml:space="preserve"> 
Problem:
Compesation:Diisi CS</t>
    </r>
  </si>
  <si>
    <t>10 Hours</t>
  </si>
  <si>
    <r>
      <rPr>
        <rFont val="Poppins"/>
        <b/>
        <sz val="11.0"/>
      </rPr>
      <t xml:space="preserve">Note:  voidking
Ss Before: </t>
    </r>
    <r>
      <rPr>
        <rFont val="Poppins"/>
        <b/>
        <color rgb="FF1155CC"/>
        <sz val="11.0"/>
        <u/>
      </rPr>
      <t>https://imgpile.com/p/LTUhx4y</t>
    </r>
    <r>
      <rPr>
        <rFont val="Poppins"/>
        <b/>
        <sz val="11.0"/>
      </rPr>
      <t xml:space="preserve"> 
Ss After: </t>
    </r>
    <r>
      <rPr>
        <rFont val="Poppins"/>
        <b/>
        <color rgb="FF1155CC"/>
        <sz val="11.0"/>
        <u/>
      </rPr>
      <t>https://imgpile.com/p/ytApvLh</t>
    </r>
    <r>
      <rPr>
        <rFont val="Poppins"/>
        <b/>
        <sz val="11.0"/>
      </rPr>
      <t xml:space="preserve"> 
Jam yang dihabiskan:   6 jam  8 menit
Stream : </t>
    </r>
    <r>
      <rPr>
        <rFont val="Poppins"/>
        <b/>
        <color rgb="FF1155CC"/>
        <sz val="11.0"/>
        <u/>
      </rPr>
      <t>https://www.youtube.com/watch?v=Adebas-FAwQ</t>
    </r>
    <r>
      <rPr>
        <rFont val="Poppins"/>
        <b/>
        <sz val="11.0"/>
      </rPr>
      <t xml:space="preserve"> 
Problem:
Compesation:Diisi CS</t>
    </r>
  </si>
  <si>
    <t>Specific</t>
  </si>
  <si>
    <r>
      <rPr>
        <rFont val="Poppins"/>
        <b/>
        <sz val="11.0"/>
      </rPr>
      <t xml:space="preserve">Note: sahcoo
Ss Before: </t>
    </r>
    <r>
      <rPr>
        <rFont val="Poppins"/>
        <b/>
        <color rgb="FF1155CC"/>
        <sz val="11.0"/>
        <u/>
      </rPr>
      <t>https://imgpile.com/p/aGKjD0X</t>
    </r>
    <r>
      <rPr>
        <rFont val="Poppins"/>
        <b/>
        <sz val="11.0"/>
      </rPr>
      <t xml:space="preserve"> 
Ss After: </t>
    </r>
    <r>
      <rPr>
        <rFont val="Poppins"/>
        <b/>
        <color rgb="FF1155CC"/>
        <sz val="11.0"/>
        <u/>
      </rPr>
      <t>https://imgpile.com/p/51pixIR</t>
    </r>
    <r>
      <rPr>
        <rFont val="Poppins"/>
        <b/>
        <sz val="11.0"/>
      </rPr>
      <t xml:space="preserve"> 
Jam yang dihabiskan:   6 jam 16 menit 
Stream : </t>
    </r>
    <r>
      <rPr>
        <rFont val="Poppins"/>
        <b/>
        <color rgb="FF1155CC"/>
        <sz val="11.0"/>
        <u/>
      </rPr>
      <t>https://gaming.youtube.com/watch?v=Xb_EcGdug-U</t>
    </r>
    <r>
      <rPr>
        <rFont val="Poppins"/>
        <b/>
        <sz val="11.0"/>
      </rPr>
      <t xml:space="preserve"> 
Problem:
Compesation:Diisi CS</t>
    </r>
  </si>
  <si>
    <r>
      <rPr>
        <rFont val="Poppins"/>
        <b/>
        <sz val="11.0"/>
      </rPr>
      <t xml:space="preserve">Note: hakle
Ss Before: </t>
    </r>
    <r>
      <rPr>
        <rFont val="Poppins"/>
        <b/>
        <color rgb="FF1155CC"/>
        <sz val="11.0"/>
        <u/>
      </rPr>
      <t>https://imgpile.com/p/ygiigmF</t>
    </r>
    <r>
      <rPr>
        <rFont val="Poppins"/>
        <b/>
        <sz val="11.0"/>
      </rPr>
      <t xml:space="preserve"> 
Ss After: </t>
    </r>
    <r>
      <rPr>
        <rFont val="Poppins"/>
        <b/>
        <color rgb="FF1155CC"/>
        <sz val="11.0"/>
        <u/>
      </rPr>
      <t>https://imgpile.com/p/P54wymc</t>
    </r>
    <r>
      <rPr>
        <rFont val="Poppins"/>
        <b/>
        <sz val="11.0"/>
      </rPr>
      <t xml:space="preserve"> 
Jam yang dihabiskan:   6 jam 30 mnt
Stream : </t>
    </r>
    <r>
      <rPr>
        <rFont val="Poppins"/>
        <b/>
        <color rgb="FF1155CC"/>
        <sz val="11.0"/>
        <u/>
      </rPr>
      <t>https://www.youtube.com/watch?v=pbp-wH46W_U</t>
    </r>
    <r>
      <rPr>
        <rFont val="Poppins"/>
        <b/>
        <sz val="11.0"/>
      </rPr>
      <t xml:space="preserve"> 
Problem:
Compesation:Diisi CS</t>
    </r>
  </si>
  <si>
    <t>3 Hour</t>
  </si>
  <si>
    <r>
      <rPr>
        <rFont val="Poppins"/>
        <b/>
        <sz val="11.0"/>
      </rPr>
      <t xml:space="preserve">Sisa 1 Jam 16 Menit &gt; </t>
    </r>
    <r>
      <rPr>
        <rFont val="Poppins"/>
        <b/>
        <color rgb="FF1155CC"/>
        <sz val="11.0"/>
        <u/>
      </rPr>
      <t>https://imgpile.com/p/dDjjkaB</t>
    </r>
    <r>
      <rPr>
        <rFont val="Poppins"/>
        <b/>
        <sz val="11.0"/>
      </rPr>
      <t xml:space="preserve"> (Rofik) &gt;&gt;&gt; </t>
    </r>
    <r>
      <rPr>
        <rFont val="Poppins"/>
        <b/>
        <color rgb="FF1155CC"/>
        <sz val="11.0"/>
        <u/>
      </rPr>
      <t>https://imgpile.com/p/Qg7OrWu</t>
    </r>
    <r>
      <rPr>
        <rFont val="Poppins"/>
        <b/>
        <sz val="11.0"/>
      </rPr>
      <t xml:space="preserve"> (Solek)</t>
    </r>
  </si>
  <si>
    <r>
      <rPr>
        <rFont val="Poppins"/>
        <b/>
        <sz val="11.0"/>
      </rPr>
      <t xml:space="preserve">Note: Meetjun &gt;&gt; Akun Kantor
Ss Before: </t>
    </r>
    <r>
      <rPr>
        <rFont val="Poppins"/>
        <b/>
        <color rgb="FF1155CC"/>
        <sz val="11.0"/>
        <u/>
      </rPr>
      <t>https://imgpile.com/p/ul0irfx</t>
    </r>
    <r>
      <rPr>
        <rFont val="Poppins"/>
        <b/>
        <sz val="11.0"/>
      </rPr>
      <t xml:space="preserve"> &gt;&gt; </t>
    </r>
    <r>
      <rPr>
        <rFont val="Poppins"/>
        <b/>
        <color rgb="FF1155CC"/>
        <sz val="11.0"/>
        <u/>
      </rPr>
      <t>https://imgpile.com/p/akWRmm2</t>
    </r>
    <r>
      <rPr>
        <rFont val="Poppins"/>
        <b/>
        <sz val="11.0"/>
      </rPr>
      <t xml:space="preserve"> 
Ss After: </t>
    </r>
    <r>
      <rPr>
        <rFont val="Poppins"/>
        <b/>
        <color rgb="FF1155CC"/>
        <sz val="11.0"/>
        <u/>
      </rPr>
      <t>https://imgpile.com/p/AYgWmMT</t>
    </r>
    <r>
      <rPr>
        <rFont val="Poppins"/>
        <b/>
        <sz val="11.0"/>
      </rPr>
      <t xml:space="preserve"> &gt;&gt; </t>
    </r>
    <r>
      <rPr>
        <rFont val="Poppins"/>
        <b/>
        <color rgb="FF1155CC"/>
        <sz val="11.0"/>
        <u/>
      </rPr>
      <t>https://imgpile.com/p/z3c8uqo</t>
    </r>
    <r>
      <rPr>
        <rFont val="Poppins"/>
        <b/>
        <sz val="11.0"/>
      </rPr>
      <t xml:space="preserve"> 
Jam yang dihabiskan:   6jam 43Menit
Stream : </t>
    </r>
    <r>
      <rPr>
        <rFont val="Poppins"/>
        <b/>
        <color rgb="FF1155CC"/>
        <sz val="11.0"/>
        <u/>
      </rPr>
      <t>https://gaming.youtube.com/watch?v=nl5IysoD3oU</t>
    </r>
    <r>
      <rPr>
        <rFont val="Poppins"/>
        <b/>
        <sz val="11.0"/>
      </rPr>
      <t xml:space="preserve"> 
Problem:
Compesation:Diisi CS</t>
    </r>
  </si>
  <si>
    <t>mchhss g2g WEB | Ogg DC</t>
  </si>
  <si>
    <r>
      <rPr>
        <rFont val="Poppins"/>
        <b/>
        <sz val="11.0"/>
      </rPr>
      <t xml:space="preserve">Note: preeze
Ss Before: </t>
    </r>
    <r>
      <rPr>
        <rFont val="Poppins"/>
        <b/>
        <color rgb="FF1155CC"/>
        <sz val="11.0"/>
        <u/>
      </rPr>
      <t>https://imgpile.com/p/7brC8eG</t>
    </r>
    <r>
      <rPr>
        <rFont val="Poppins"/>
        <b/>
        <sz val="11.0"/>
      </rPr>
      <t xml:space="preserve"> 
Ss After: </t>
    </r>
    <r>
      <rPr>
        <rFont val="Poppins"/>
        <b/>
        <color rgb="FF1155CC"/>
        <sz val="11.0"/>
        <u/>
      </rPr>
      <t>https://imgpile.com/p/7brC8eG</t>
    </r>
    <r>
      <rPr>
        <rFont val="Poppins"/>
        <b/>
        <sz val="11.0"/>
      </rPr>
      <t xml:space="preserve"> 
Jam yang dihabiskan:   6 jam
Stream : </t>
    </r>
    <r>
      <rPr>
        <rFont val="Poppins"/>
        <b/>
        <color rgb="FF1155CC"/>
        <sz val="11.0"/>
        <u/>
      </rPr>
      <t>https://www.youtube.com/watch?v=DWuUWB0zarc</t>
    </r>
    <r>
      <rPr>
        <rFont val="Poppins"/>
        <b/>
        <sz val="11.0"/>
      </rPr>
      <t xml:space="preserve"> 
Problem:areep mt
Compesation:Diisi CS</t>
    </r>
  </si>
  <si>
    <r>
      <rPr>
        <rFont val="Poppins"/>
        <b/>
        <color rgb="FF1155CC"/>
        <sz val="11.0"/>
        <u/>
      </rPr>
      <t>https://imgpile.com/p/czzSd9Z#eNTbwxO</t>
    </r>
    <r>
      <rPr>
        <rFont val="Poppins"/>
        <b/>
        <sz val="11.0"/>
      </rPr>
      <t xml:space="preserve"> (natt lvl 50)&gt;&gt; </t>
    </r>
    <r>
      <rPr>
        <rFont val="Poppins"/>
        <b/>
        <color rgb="FF1155CC"/>
        <sz val="11.0"/>
        <u/>
      </rPr>
      <t>https://imgpile.com/p/w344IOO</t>
    </r>
    <r>
      <rPr>
        <rFont val="Poppins"/>
        <b/>
        <sz val="11.0"/>
      </rPr>
      <t xml:space="preserve"> (rohmat)&gt;&gt;&gt; </t>
    </r>
    <r>
      <rPr>
        <rFont val="Poppins"/>
        <b/>
        <color rgb="FF1155CC"/>
        <sz val="11.0"/>
        <u/>
      </rPr>
      <t>https://imgpile.com/p/6aZxcRH#NDr48HU</t>
    </r>
    <r>
      <rPr>
        <rFont val="Poppins"/>
        <b/>
        <sz val="11.0"/>
      </rPr>
      <t xml:space="preserve"> (EGA lvl 55)&gt;&gt;&gt;</t>
    </r>
    <r>
      <rPr>
        <rFont val="Poppins"/>
        <b/>
        <color rgb="FF1155CC"/>
        <sz val="11.0"/>
        <u/>
      </rPr>
      <t>https://imgpile.com/p/EK5b3TX</t>
    </r>
    <r>
      <rPr>
        <rFont val="Poppins"/>
        <b/>
        <sz val="11.0"/>
      </rPr>
      <t xml:space="preserve"> (dimas lv56)&gt;&gt;&gt;</t>
    </r>
    <r>
      <rPr>
        <rFont val="Poppins"/>
        <b/>
        <color rgb="FF1155CC"/>
        <sz val="11.0"/>
        <u/>
      </rPr>
      <t>https://imgpile.com/p/Cbpd7YT</t>
    </r>
    <r>
      <rPr>
        <rFont val="Poppins"/>
        <b/>
        <sz val="11.0"/>
      </rPr>
      <t xml:space="preserve"> (putra lvl 57) </t>
    </r>
    <r>
      <rPr>
        <rFont val="Poppins"/>
        <b/>
        <color rgb="FF1155CC"/>
        <sz val="11.0"/>
        <u/>
      </rPr>
      <t>https://imgpile.com/p/VhY2sEi</t>
    </r>
    <r>
      <rPr>
        <rFont val="Poppins"/>
        <b/>
        <sz val="11.0"/>
      </rPr>
      <t xml:space="preserve"> {behaqi}&gt;&gt;&gt; </t>
    </r>
    <r>
      <rPr>
        <rFont val="Poppins"/>
        <b/>
        <color rgb="FF1155CC"/>
        <sz val="11.0"/>
        <u/>
      </rPr>
      <t>https://imgpile.com/p/Kw8BUq4</t>
    </r>
    <r>
      <rPr>
        <rFont val="Poppins"/>
        <b/>
        <sz val="11.0"/>
      </rPr>
      <t xml:space="preserve"> (firsa lvl 61)</t>
    </r>
  </si>
  <si>
    <r>
      <rPr>
        <rFont val="Poppins"/>
        <b/>
        <sz val="11.0"/>
      </rPr>
      <t xml:space="preserve">Note:  OPPA
Ss Before: </t>
    </r>
    <r>
      <rPr>
        <rFont val="Poppins"/>
        <b/>
        <color rgb="FF1155CC"/>
        <sz val="11.0"/>
        <u/>
      </rPr>
      <t>https://imgpile.com/p/uokGpPt</t>
    </r>
    <r>
      <rPr>
        <rFont val="Poppins"/>
        <b/>
        <sz val="11.0"/>
      </rPr>
      <t xml:space="preserve"> 
Ss After: </t>
    </r>
    <r>
      <rPr>
        <rFont val="Poppins"/>
        <b/>
        <color rgb="FF1155CC"/>
        <sz val="11.0"/>
        <u/>
      </rPr>
      <t>https://imgpile.com/p/lOviLqn</t>
    </r>
    <r>
      <rPr>
        <rFont val="Poppins"/>
        <b/>
        <sz val="11.0"/>
      </rPr>
      <t xml:space="preserve"> 
Jam yang dihabiskan:   6 JAM 15 MENIT 
Stream : </t>
    </r>
    <r>
      <rPr>
        <rFont val="Poppins"/>
        <b/>
        <color rgb="FF1155CC"/>
        <sz val="11.0"/>
        <u/>
      </rPr>
      <t>https://www.youtube.com/watch?v=ag3tGw_RwX0</t>
    </r>
    <r>
      <rPr>
        <rFont val="Poppins"/>
        <b/>
        <sz val="11.0"/>
      </rPr>
      <t xml:space="preserve"> 
Problem: MARAI MAMAN 
Compesation:Diisi CS</t>
    </r>
  </si>
  <si>
    <t>--</t>
  </si>
  <si>
    <r>
      <rPr>
        <rFont val="Poppins"/>
        <b/>
        <sz val="11.0"/>
      </rPr>
      <t xml:space="preserve">Note: Majesty
Ss Before: </t>
    </r>
    <r>
      <rPr>
        <rFont val="Poppins"/>
        <b/>
        <color rgb="FF1155CC"/>
        <sz val="11.0"/>
        <u/>
      </rPr>
      <t>https://imgpile.com/p/XStZJwx</t>
    </r>
    <r>
      <rPr>
        <rFont val="Poppins"/>
        <b/>
        <sz val="11.0"/>
      </rPr>
      <t xml:space="preserve"> 
Ss After: </t>
    </r>
    <r>
      <rPr>
        <rFont val="Poppins"/>
        <b/>
        <color rgb="FF1155CC"/>
        <sz val="11.0"/>
        <u/>
      </rPr>
      <t>https://imgpile.com/p/U55hhTH</t>
    </r>
    <r>
      <rPr>
        <rFont val="Poppins"/>
        <b/>
        <sz val="11.0"/>
      </rPr>
      <t xml:space="preserve"> 
Jam yang dihabiskan: 6 jam 30 menit
Stream : </t>
    </r>
    <r>
      <rPr>
        <rFont val="Poppins"/>
        <b/>
        <color rgb="FF1155CC"/>
        <sz val="11.0"/>
        <u/>
      </rPr>
      <t>https://www.youtube.com/watch?v=d_8D_HqpuN4</t>
    </r>
    <r>
      <rPr>
        <rFont val="Poppins"/>
        <b/>
        <sz val="11.0"/>
      </rPr>
      <t xml:space="preserve"> 
Problem:
Compesation:Diisi CS</t>
    </r>
  </si>
  <si>
    <t xml:space="preserve"> Cygnus knight </t>
  </si>
  <si>
    <t>Note: aalpha
Ss Before:
Ss After:
Jam yang dihabiskan:   
Stream :
Problem:
Compesation:Diisi CS</t>
  </si>
  <si>
    <t>LunaRavenclore (Awa Witch) - Tag Dosa</t>
  </si>
  <si>
    <r>
      <rPr>
        <rFont val="Poppins"/>
        <b/>
        <sz val="11.0"/>
      </rPr>
      <t xml:space="preserve">Note: jockoloco
Ss Before: </t>
    </r>
    <r>
      <rPr>
        <rFont val="Poppins"/>
        <b/>
        <color rgb="FF1155CC"/>
        <sz val="11.0"/>
        <u/>
      </rPr>
      <t>https://imgpile.com/p/yR6aR5Y</t>
    </r>
    <r>
      <rPr>
        <rFont val="Poppins"/>
        <b/>
        <sz val="11.0"/>
      </rPr>
      <t xml:space="preserve"> 
Ss After: </t>
    </r>
    <r>
      <rPr>
        <rFont val="Poppins"/>
        <b/>
        <color rgb="FF1155CC"/>
        <sz val="11.0"/>
        <u/>
      </rPr>
      <t>https://imgpile.com/p/SAv5feL</t>
    </r>
    <r>
      <rPr>
        <rFont val="Poppins"/>
        <b/>
        <sz val="11.0"/>
      </rPr>
      <t xml:space="preserve"> 
Jam yang dihabiskan: 6 JAM 32 MENIT  
Stream : </t>
    </r>
    <r>
      <rPr>
        <rFont val="Poppins"/>
        <b/>
        <color rgb="FF1155CC"/>
        <sz val="11.0"/>
        <u/>
      </rPr>
      <t>https://gaming.youtube.com/watch?v=DwP-ui0X0QA</t>
    </r>
    <r>
      <rPr>
        <rFont val="Poppins"/>
        <b/>
        <sz val="11.0"/>
      </rPr>
      <t xml:space="preserve"> 
Problem:
Compesation:Diisi CS</t>
    </r>
  </si>
  <si>
    <r>
      <rPr>
        <rFont val="Poppins"/>
        <b/>
        <sz val="11.0"/>
      </rPr>
      <t xml:space="preserve">Note: young
Ss Before:  </t>
    </r>
    <r>
      <rPr>
        <rFont val="Poppins"/>
        <b/>
        <color rgb="FF1155CC"/>
        <sz val="11.0"/>
        <u/>
      </rPr>
      <t>https://imgpile.com/p/dBFS0xL</t>
    </r>
    <r>
      <rPr>
        <rFont val="Poppins"/>
        <b/>
        <sz val="11.0"/>
      </rPr>
      <t xml:space="preserve"> 
Ss After:  </t>
    </r>
    <r>
      <rPr>
        <rFont val="Poppins"/>
        <b/>
        <color rgb="FF1155CC"/>
        <sz val="11.0"/>
        <u/>
      </rPr>
      <t>https://imgpile.com/p/blAEEys</t>
    </r>
    <r>
      <rPr>
        <rFont val="Poppins"/>
        <b/>
        <sz val="11.0"/>
      </rPr>
      <t xml:space="preserve"> 
Jam yang dihabiskan:   4 jam 27 menit 
Stream : 1. </t>
    </r>
    <r>
      <rPr>
        <rFont val="Poppins"/>
        <b/>
        <color rgb="FF1155CC"/>
        <sz val="11.0"/>
        <u/>
      </rPr>
      <t>https://www.youtube.com/live/4H7scdNhy1k?si=YEkgHqIFHkz6pDn8</t>
    </r>
    <r>
      <rPr>
        <rFont val="Poppins"/>
        <b/>
        <sz val="11.0"/>
      </rPr>
      <t xml:space="preserve"> 
 2. </t>
    </r>
    <r>
      <rPr>
        <rFont val="Poppins"/>
        <b/>
        <color rgb="FF1155CC"/>
        <sz val="11.0"/>
        <u/>
      </rPr>
      <t>https://www.youtube.com/live/lIslMF6s-Yg?si=lE3_XzbgB08qOMhY</t>
    </r>
    <r>
      <rPr>
        <rFont val="Poppins"/>
        <b/>
        <sz val="11.0"/>
      </rPr>
      <t xml:space="preserve"> 
Problem: golek garapan ,miss kom
Compesation:Diisi CS </t>
    </r>
  </si>
  <si>
    <r>
      <rPr>
        <rFont val="Poppins"/>
        <b/>
        <sz val="11.0"/>
      </rPr>
      <t xml:space="preserve">Note:  akun kantor dan naisu dan alexh
Ss Before: </t>
    </r>
    <r>
      <rPr>
        <rFont val="Poppins"/>
        <b/>
        <color rgb="FF1155CC"/>
        <sz val="11.0"/>
        <u/>
      </rPr>
      <t>https://imgpile.com/p/6hZcctk</t>
    </r>
    <r>
      <rPr>
        <rFont val="Poppins"/>
        <b/>
        <sz val="11.0"/>
      </rPr>
      <t xml:space="preserve"> 2. </t>
    </r>
    <r>
      <rPr>
        <rFont val="Poppins"/>
        <b/>
        <color rgb="FF1155CC"/>
        <sz val="11.0"/>
        <u/>
      </rPr>
      <t>https://imgpile.com/p/R0MqWvt</t>
    </r>
    <r>
      <rPr>
        <rFont val="Poppins"/>
        <b/>
        <sz val="11.0"/>
      </rPr>
      <t xml:space="preserve">  3. </t>
    </r>
    <r>
      <rPr>
        <rFont val="Poppins"/>
        <b/>
        <color rgb="FF1155CC"/>
        <sz val="11.0"/>
        <u/>
      </rPr>
      <t>https://imgpile.com/p/lRI4zuM</t>
    </r>
    <r>
      <rPr>
        <rFont val="Poppins"/>
        <b/>
        <sz val="11.0"/>
      </rPr>
      <t xml:space="preserve"> naisu 4. </t>
    </r>
    <r>
      <rPr>
        <rFont val="Poppins"/>
        <b/>
        <color rgb="FF1155CC"/>
        <sz val="11.0"/>
        <u/>
      </rPr>
      <t>https://imgpile.com/p/PIFKQwV</t>
    </r>
    <r>
      <rPr>
        <rFont val="Poppins"/>
        <b/>
        <sz val="11.0"/>
      </rPr>
      <t xml:space="preserve">  ( alexh)
Ss After: </t>
    </r>
    <r>
      <rPr>
        <rFont val="Poppins"/>
        <b/>
        <color rgb="FF1155CC"/>
        <sz val="11.0"/>
        <u/>
      </rPr>
      <t>https://imgpile.com/p/NC9OQaL</t>
    </r>
    <r>
      <rPr>
        <rFont val="Poppins"/>
        <b/>
        <sz val="11.0"/>
      </rPr>
      <t xml:space="preserve"> 2. </t>
    </r>
    <r>
      <rPr>
        <rFont val="Poppins"/>
        <b/>
        <color rgb="FF1155CC"/>
        <sz val="11.0"/>
        <u/>
      </rPr>
      <t>https://imgpile.com/p/pKyWVfh</t>
    </r>
    <r>
      <rPr>
        <rFont val="Poppins"/>
        <b/>
        <sz val="11.0"/>
      </rPr>
      <t xml:space="preserve"> naisu 3. </t>
    </r>
    <r>
      <rPr>
        <rFont val="Poppins"/>
        <b/>
        <color rgb="FF1155CC"/>
        <sz val="11.0"/>
        <u/>
      </rPr>
      <t>https://imgpile.com/p/sJcMiyh</t>
    </r>
    <r>
      <rPr>
        <rFont val="Poppins"/>
        <b/>
        <sz val="11.0"/>
      </rPr>
      <t xml:space="preserve"> ( alexh)
Jam yang dihabiskan:   2 jam 46mnt naisu &gt;&gt; 2 jam 12 mt  alex
 Stream : </t>
    </r>
    <r>
      <rPr>
        <rFont val="Poppins"/>
        <b/>
        <color rgb="FF1155CC"/>
        <sz val="11.0"/>
        <u/>
      </rPr>
      <t>https://www.youtube.com/watch?v=uZiaONkBP2k</t>
    </r>
    <r>
      <rPr>
        <rFont val="Poppins"/>
        <b/>
        <sz val="11.0"/>
      </rPr>
      <t xml:space="preserve">  2. </t>
    </r>
    <r>
      <rPr>
        <rFont val="Poppins"/>
        <b/>
        <color rgb="FF1155CC"/>
        <sz val="11.0"/>
        <u/>
      </rPr>
      <t>https://www.youtube.com/watch?v=0JJLV5bM97E</t>
    </r>
    <r>
      <rPr>
        <rFont val="Poppins"/>
        <b/>
        <sz val="11.0"/>
      </rPr>
      <t xml:space="preserve">  3. </t>
    </r>
    <r>
      <rPr>
        <rFont val="Poppins"/>
        <b/>
        <color rgb="FF1155CC"/>
        <sz val="11.0"/>
        <u/>
      </rPr>
      <t>https://www.youtube.com/watch?v=jOA1QuDhxr8</t>
    </r>
    <r>
      <rPr>
        <rFont val="Poppins"/>
        <b/>
        <sz val="11.0"/>
      </rPr>
      <t xml:space="preserve"> naisu 4,</t>
    </r>
    <r>
      <rPr>
        <rFont val="Poppins"/>
        <b/>
        <color rgb="FF1155CC"/>
        <sz val="11.0"/>
        <u/>
      </rPr>
      <t>https://www.youtube.com/watch?v=3HTxSiFLfSc</t>
    </r>
    <r>
      <rPr>
        <rFont val="Poppins"/>
        <b/>
        <sz val="11.0"/>
      </rPr>
      <t xml:space="preserve"> alexh
Problem: nunggugaapanganti naisu ganti alexh salahgrindingnaisu
Compesation:Diisi CS</t>
    </r>
  </si>
  <si>
    <t>Jandru888@hotmail.com</t>
  </si>
  <si>
    <r>
      <rPr>
        <rFont val="Poppins"/>
        <b/>
        <sz val="11.0"/>
      </rPr>
      <t xml:space="preserve">Note: Polk
Ss Before: </t>
    </r>
    <r>
      <rPr>
        <rFont val="Poppins"/>
        <b/>
        <color rgb="FF1155CC"/>
        <sz val="11.0"/>
        <u/>
      </rPr>
      <t>https://imgpile.com/p/9YGN1YA#CjqzD0j</t>
    </r>
    <r>
      <rPr>
        <rFont val="Poppins"/>
        <b/>
        <sz val="11.0"/>
      </rPr>
      <t xml:space="preserve"> 
Ss After: </t>
    </r>
    <r>
      <rPr>
        <rFont val="Poppins"/>
        <b/>
        <color rgb="FF1155CC"/>
        <sz val="11.0"/>
        <u/>
      </rPr>
      <t>https://imgpile.com/p/9YGN1YA#EPSmAPP</t>
    </r>
    <r>
      <rPr>
        <rFont val="Poppins"/>
        <b/>
        <sz val="11.0"/>
      </rPr>
      <t xml:space="preserve"> 
Jam yang dihabiskan:   7 Jam  4 Menit
Stream : </t>
    </r>
    <r>
      <rPr>
        <rFont val="Poppins"/>
        <b/>
        <color rgb="FF1155CC"/>
        <sz val="11.0"/>
        <u/>
      </rPr>
      <t>https://www.youtube.com/live/hm9EWdCOl6k?si=PFdafo3ytJ_f_YTN</t>
    </r>
    <r>
      <rPr>
        <rFont val="Poppins"/>
        <b/>
        <sz val="11.0"/>
      </rPr>
      <t xml:space="preserve"> 
Problem:
Compesation:Diisi CS</t>
    </r>
  </si>
  <si>
    <t>atlanatlas821@proton.me</t>
  </si>
  <si>
    <t>magakillsez31@gmail.com</t>
  </si>
  <si>
    <t>BERA</t>
  </si>
  <si>
    <r>
      <rPr>
        <rFont val="Poppins"/>
        <b/>
        <sz val="11.0"/>
      </rPr>
      <t xml:space="preserve">Note: 1. akun kantor
2.  seungdol
Ss Before:1.  </t>
    </r>
    <r>
      <rPr>
        <rFont val="Poppins"/>
        <b/>
        <color rgb="FF1155CC"/>
        <sz val="11.0"/>
        <u/>
      </rPr>
      <t>https://imgpile.com/p/BTVxu9t</t>
    </r>
    <r>
      <rPr>
        <rFont val="Poppins"/>
        <b/>
        <sz val="11.0"/>
      </rPr>
      <t xml:space="preserve"> 
2.  </t>
    </r>
    <r>
      <rPr>
        <rFont val="Poppins"/>
        <b/>
        <color rgb="FF1155CC"/>
        <sz val="11.0"/>
        <u/>
      </rPr>
      <t>https://imgpile.com/p/2BbK8vt</t>
    </r>
    <r>
      <rPr>
        <rFont val="Poppins"/>
        <b/>
        <sz val="11.0"/>
      </rPr>
      <t xml:space="preserve"> 
Ss After:1.  </t>
    </r>
    <r>
      <rPr>
        <rFont val="Poppins"/>
        <b/>
        <color rgb="FF1155CC"/>
        <sz val="11.0"/>
        <u/>
      </rPr>
      <t>https://imgpile.com/p/4sm0qrU</t>
    </r>
    <r>
      <rPr>
        <rFont val="Poppins"/>
        <b/>
        <sz val="11.0"/>
      </rPr>
      <t xml:space="preserve"> 
2. </t>
    </r>
    <r>
      <rPr>
        <rFont val="Poppins"/>
        <b/>
        <color rgb="FF1155CC"/>
        <sz val="11.0"/>
        <u/>
      </rPr>
      <t>https://imgpile.com/p/EY2sPP3</t>
    </r>
    <r>
      <rPr>
        <rFont val="Poppins"/>
        <b/>
        <sz val="11.0"/>
      </rPr>
      <t xml:space="preserve"> 
Jam yang dihabiskan:  1. -
2.  6 jam 2 menit
Stream :1. </t>
    </r>
    <r>
      <rPr>
        <rFont val="Poppins"/>
        <b/>
        <color rgb="FF1155CC"/>
        <sz val="11.0"/>
        <u/>
      </rPr>
      <t>https://gaming.youtube.com/watch?v=caF7LlkTO8o</t>
    </r>
    <r>
      <rPr>
        <rFont val="Poppins"/>
        <b/>
        <sz val="11.0"/>
      </rPr>
      <t xml:space="preserve"> 
2.  </t>
    </r>
    <r>
      <rPr>
        <rFont val="Poppins"/>
        <b/>
        <color rgb="FF1155CC"/>
        <sz val="11.0"/>
        <u/>
      </rPr>
      <t>https://gaming.youtube.com/watch?v=g-E9gTUnO3w</t>
    </r>
    <r>
      <rPr>
        <rFont val="Poppins"/>
        <b/>
        <sz val="11.0"/>
      </rPr>
      <t xml:space="preserve"> 
Problem:
Compesation:Diisi CS</t>
    </r>
  </si>
  <si>
    <t>kevin.peters997@gmail.com</t>
  </si>
  <si>
    <r>
      <rPr>
        <rFont val="Poppins"/>
        <b/>
        <color rgb="FF1155CC"/>
        <sz val="11.0"/>
        <u/>
      </rPr>
      <t>https://docs.google.com/spreadsheets/d/19QPEBjZS6zzSFk8Fkn90jAl5jYJHytLuR6vWI-tSpE4/edit?gid=0#gid=0</t>
    </r>
    <r>
      <rPr>
        <rFont val="Poppins"/>
        <b/>
        <sz val="11.0"/>
      </rPr>
      <t xml:space="preserve"> </t>
    </r>
  </si>
  <si>
    <r>
      <rPr>
        <rFont val="Poppins"/>
        <b/>
        <sz val="11.0"/>
      </rPr>
      <t xml:space="preserve">Note: shaco
Ss Before: </t>
    </r>
    <r>
      <rPr>
        <rFont val="Poppins"/>
        <b/>
        <color rgb="FF1155CC"/>
        <sz val="11.0"/>
        <u/>
      </rPr>
      <t>https://imgpile.com/p/AkGlWJn</t>
    </r>
    <r>
      <rPr>
        <rFont val="Poppins"/>
        <b/>
        <sz val="11.0"/>
      </rPr>
      <t xml:space="preserve"> 
Ss After: </t>
    </r>
    <r>
      <rPr>
        <rFont val="Poppins"/>
        <b/>
        <color rgb="FF1155CC"/>
        <sz val="11.0"/>
        <u/>
      </rPr>
      <t>https://imgpile.com/p/AkGlWJn</t>
    </r>
    <r>
      <rPr>
        <rFont val="Poppins"/>
        <b/>
        <sz val="11.0"/>
      </rPr>
      <t xml:space="preserve"> 
Jam yang dihabiskan:   6 jam 4 menit 
Stream : </t>
    </r>
    <r>
      <rPr>
        <rFont val="Poppins"/>
        <b/>
        <color rgb="FF1155CC"/>
        <sz val="11.0"/>
        <u/>
      </rPr>
      <t>https://www.youtube.com/watch?v=nLBz2zhZpVA</t>
    </r>
    <r>
      <rPr>
        <rFont val="Poppins"/>
        <b/>
        <sz val="11.0"/>
      </rPr>
      <t xml:space="preserve"> 
Problem: DC 1x
Compesation:Diisi CS</t>
    </r>
  </si>
  <si>
    <r>
      <rPr>
        <rFont val="Poppins"/>
        <b/>
        <sz val="11.0"/>
      </rPr>
      <t xml:space="preserve">Note: 1. Akun Kantor Rizz 
2. Georgggeee G2G 
Ss Before: 1. </t>
    </r>
    <r>
      <rPr>
        <rFont val="Poppins"/>
        <b/>
        <color rgb="FF1155CC"/>
        <sz val="11.0"/>
        <u/>
      </rPr>
      <t>https://imgpile.com/p/OQKeORO</t>
    </r>
    <r>
      <rPr>
        <rFont val="Poppins"/>
        <b/>
        <sz val="11.0"/>
      </rPr>
      <t xml:space="preserve"> 
2. </t>
    </r>
    <r>
      <rPr>
        <rFont val="Poppins"/>
        <b/>
        <color rgb="FF1155CC"/>
        <sz val="11.0"/>
        <u/>
      </rPr>
      <t>https://imgpile.com/p/CZneuL1</t>
    </r>
    <r>
      <rPr>
        <rFont val="Poppins"/>
        <b/>
        <sz val="11.0"/>
      </rPr>
      <t xml:space="preserve"> 
Ss After: 1.  </t>
    </r>
    <r>
      <rPr>
        <rFont val="Poppins"/>
        <b/>
        <color rgb="FF1155CC"/>
        <sz val="11.0"/>
        <u/>
      </rPr>
      <t>https://imgpile.com/p/p0g5V5n</t>
    </r>
    <r>
      <rPr>
        <rFont val="Poppins"/>
        <b/>
        <sz val="11.0"/>
      </rPr>
      <t xml:space="preserve"> 
2. </t>
    </r>
    <r>
      <rPr>
        <rFont val="Poppins"/>
        <b/>
        <color rgb="FF1155CC"/>
        <sz val="11.0"/>
        <u/>
      </rPr>
      <t>https://imgpile.com/p/StyHygp</t>
    </r>
    <r>
      <rPr>
        <rFont val="Poppins"/>
        <b/>
        <sz val="11.0"/>
      </rPr>
      <t xml:space="preserve"> 
Jam yang dihabiskan:   1. 01 Jam
2. 05 Jam 10 Menit
Stream :  1.</t>
    </r>
    <r>
      <rPr>
        <rFont val="Poppins"/>
        <b/>
        <color rgb="FF1155CC"/>
        <sz val="11.0"/>
        <u/>
      </rPr>
      <t>https://gaming.youtube.com/watch?v=QFEDD2bIm-g</t>
    </r>
    <r>
      <rPr>
        <rFont val="Poppins"/>
        <b/>
        <sz val="11.0"/>
      </rPr>
      <t xml:space="preserve"> 
2. </t>
    </r>
    <r>
      <rPr>
        <rFont val="Poppins"/>
        <b/>
        <color rgb="FF1155CC"/>
        <sz val="11.0"/>
        <u/>
      </rPr>
      <t>https://gaming.youtube.com/watch?v=VJhGFTQkB8g</t>
    </r>
    <r>
      <rPr>
        <rFont val="Poppins"/>
        <b/>
        <sz val="11.0"/>
      </rPr>
      <t xml:space="preserve"> 
Problem: Nggak enek garapan, update BDO Sea ( </t>
    </r>
    <r>
      <rPr>
        <rFont val="Poppins"/>
        <b/>
        <color rgb="FF1155CC"/>
        <sz val="11.0"/>
        <u/>
      </rPr>
      <t>https://imgpile.com/p/0TlUqIQ</t>
    </r>
    <r>
      <rPr>
        <rFont val="Poppins"/>
        <b/>
        <sz val="11.0"/>
      </rPr>
      <t xml:space="preserve"> )
Compesation:Diisi CS</t>
    </r>
  </si>
  <si>
    <r>
      <rPr>
        <rFont val="Poppins"/>
        <b/>
        <sz val="11.0"/>
      </rPr>
      <t xml:space="preserve">Note: Lolok
Ss Before: </t>
    </r>
    <r>
      <rPr>
        <rFont val="Poppins"/>
        <b/>
        <color rgb="FF1155CC"/>
        <sz val="11.0"/>
        <u/>
      </rPr>
      <t>https://imgpile.com/p/9JO9QCB</t>
    </r>
    <r>
      <rPr>
        <rFont val="Poppins"/>
        <b/>
        <sz val="11.0"/>
      </rPr>
      <t xml:space="preserve"> 
Ss After:  </t>
    </r>
    <r>
      <rPr>
        <rFont val="Poppins"/>
        <b/>
        <color rgb="FF1155CC"/>
        <sz val="11.0"/>
        <u/>
      </rPr>
      <t>https://imgpile.com/p/BQ8WZe4</t>
    </r>
    <r>
      <rPr>
        <rFont val="Poppins"/>
        <b/>
        <sz val="11.0"/>
      </rPr>
      <t xml:space="preserve"> 
Jam yang dihabiskan:   5 jam 49 menit
Stream : </t>
    </r>
    <r>
      <rPr>
        <rFont val="Poppins"/>
        <b/>
        <color rgb="FF1155CC"/>
        <sz val="11.0"/>
        <u/>
      </rPr>
      <t>https://www.youtube.com/watch?v=QBuzPaYOGuQ</t>
    </r>
    <r>
      <rPr>
        <rFont val="Poppins"/>
        <b/>
        <sz val="11.0"/>
      </rPr>
      <t xml:space="preserve"> 
Problem:
Compesation:Diisi CS</t>
    </r>
  </si>
  <si>
    <t>Jandru12-+</t>
  </si>
  <si>
    <t xml:space="preserve">CEK NOTE BUYER
</t>
  </si>
  <si>
    <t>Ab835026197+</t>
  </si>
  <si>
    <t>50-70
Crossbow (lv 20)
 Character is already at Excavation Site 1 in Perion. i left HP/MP pots that should last. 
Every level up, add all points into DEX please</t>
  </si>
  <si>
    <r>
      <rPr>
        <rFont val="Poppins"/>
        <b/>
        <sz val="11.0"/>
      </rPr>
      <t xml:space="preserve">Note: Hanzo
Ss Before: </t>
    </r>
    <r>
      <rPr>
        <rFont val="Poppins"/>
        <b/>
        <color rgb="FF1155CC"/>
        <sz val="11.0"/>
        <u/>
      </rPr>
      <t>https://imgpile.com/p/lrVt251</t>
    </r>
    <r>
      <rPr>
        <rFont val="Poppins"/>
        <b/>
        <sz val="11.0"/>
      </rPr>
      <t xml:space="preserve"> 
Ss After: </t>
    </r>
    <r>
      <rPr>
        <rFont val="Poppins"/>
        <b/>
        <color rgb="FF1155CC"/>
        <sz val="11.0"/>
        <u/>
      </rPr>
      <t>https://imgpile.com/p/s7G2uck</t>
    </r>
    <r>
      <rPr>
        <rFont val="Poppins"/>
        <b/>
        <sz val="11.0"/>
      </rPr>
      <t xml:space="preserve"> 
Jam yang dihabiskan:   6 JAm 3 Menit
Stream : </t>
    </r>
    <r>
      <rPr>
        <rFont val="Poppins"/>
        <b/>
        <color rgb="FF1155CC"/>
        <sz val="11.0"/>
        <u/>
      </rPr>
      <t>https://www.youtube.com/watch?v=0YTlqYS0oB0</t>
    </r>
    <r>
      <rPr>
        <rFont val="Poppins"/>
        <b/>
        <sz val="11.0"/>
      </rPr>
      <t xml:space="preserve"> 
Problem:
Compesation:Diisi CS</t>
    </r>
  </si>
  <si>
    <r>
      <rPr>
        <rFont val="Poppins"/>
        <b/>
        <color theme="1"/>
        <sz val="11.0"/>
      </rPr>
      <t xml:space="preserve">YES </t>
    </r>
    <r>
      <rPr>
        <rFont val="Poppins"/>
        <b/>
        <color rgb="FF1155CC"/>
        <sz val="11.0"/>
        <u/>
      </rPr>
      <t>https://www.youtube.com/watch?v=knI6CenyFAw</t>
    </r>
    <r>
      <rPr>
        <rFont val="Poppins"/>
        <b/>
        <color theme="1"/>
        <sz val="11.0"/>
      </rPr>
      <t xml:space="preserve"> </t>
    </r>
  </si>
  <si>
    <r>
      <rPr>
        <rFont val="Poppins"/>
        <b/>
        <sz val="11.0"/>
      </rPr>
      <t xml:space="preserve">Note: Dread | Static
Ss Before: </t>
    </r>
    <r>
      <rPr>
        <rFont val="Poppins"/>
        <b/>
        <color rgb="FF1155CC"/>
        <sz val="11.0"/>
        <u/>
      </rPr>
      <t>https://imgpile.com/p/itUbvtF</t>
    </r>
    <r>
      <rPr>
        <rFont val="Poppins"/>
        <b/>
        <sz val="11.0"/>
      </rPr>
      <t xml:space="preserve">  (Dread) </t>
    </r>
    <r>
      <rPr>
        <rFont val="Poppins"/>
        <b/>
        <color rgb="FF1155CC"/>
        <sz val="11.0"/>
        <u/>
      </rPr>
      <t>https://imgpile.com/p/ZVNnZZJ</t>
    </r>
    <r>
      <rPr>
        <rFont val="Poppins"/>
        <b/>
        <sz val="11.0"/>
      </rPr>
      <t xml:space="preserve"> (Static)
Ss After: </t>
    </r>
    <r>
      <rPr>
        <rFont val="Poppins"/>
        <b/>
        <color rgb="FF1155CC"/>
        <sz val="11.0"/>
        <u/>
      </rPr>
      <t>https://imgpile.com/p/HyVWFAk</t>
    </r>
    <r>
      <rPr>
        <rFont val="Poppins"/>
        <b/>
        <sz val="11.0"/>
      </rPr>
      <t xml:space="preserve"> (dread) </t>
    </r>
    <r>
      <rPr>
        <rFont val="Poppins"/>
        <b/>
        <color rgb="FF1155CC"/>
        <sz val="11.0"/>
        <u/>
      </rPr>
      <t>https://imgbox.com/yPsgtlNF</t>
    </r>
    <r>
      <rPr>
        <rFont val="Poppins"/>
        <b/>
        <sz val="11.0"/>
      </rPr>
      <t xml:space="preserve"> (Static)
Jam yang dihabiskan:   5 jam 37 menit 
Stream : </t>
    </r>
    <r>
      <rPr>
        <rFont val="Poppins"/>
        <b/>
        <color rgb="FF1155CC"/>
        <sz val="11.0"/>
        <u/>
      </rPr>
      <t>https://www.youtube.com/watch?v=LibqphCQmYQ</t>
    </r>
    <r>
      <rPr>
        <rFont val="Poppins"/>
        <b/>
        <sz val="11.0"/>
      </rPr>
      <t xml:space="preserve"> (Dread) </t>
    </r>
    <r>
      <rPr>
        <rFont val="Poppins"/>
        <b/>
        <color rgb="FF1155CC"/>
        <sz val="11.0"/>
        <u/>
      </rPr>
      <t>https://www.youtube.com/watch?v=tCWBAK_sCoA</t>
    </r>
    <r>
      <rPr>
        <rFont val="Poppins"/>
        <b/>
        <sz val="11.0"/>
      </rPr>
      <t xml:space="preserve"> (Static)
Problem: update steamlabs,pindah pc
Compesation:Diisi CS</t>
    </r>
  </si>
  <si>
    <r>
      <rPr>
        <rFont val="Poppins"/>
        <b/>
        <sz val="11.0"/>
      </rPr>
      <t xml:space="preserve">buyer mau pindah ke Forest of Golem, mau nyoba pakek weapon baru!
yg perlu di up: </t>
    </r>
    <r>
      <rPr>
        <rFont val="Poppins"/>
        <b/>
        <color rgb="FF1155CC"/>
        <sz val="11.0"/>
        <u/>
      </rPr>
      <t>https://imgpile.com/p/7sFqvMR</t>
    </r>
    <r>
      <rPr>
        <rFont val="Poppins"/>
        <b/>
        <sz val="11.0"/>
      </rPr>
      <t xml:space="preserve"> 
gk bisa login </t>
    </r>
    <r>
      <rPr>
        <rFont val="Poppins"/>
        <b/>
        <color rgb="FF1155CC"/>
        <sz val="11.0"/>
        <u/>
      </rPr>
      <t>https://imgpile.com/p/wewYWoW</t>
    </r>
    <r>
      <rPr>
        <rFont val="Poppins"/>
        <b/>
        <sz val="11.0"/>
      </rPr>
      <t xml:space="preserve"> </t>
    </r>
  </si>
  <si>
    <r>
      <rPr>
        <rFont val="Poppins"/>
        <b/>
        <sz val="11.0"/>
      </rPr>
      <t xml:space="preserve">Note: Oppa1 DC
Ss Before: </t>
    </r>
    <r>
      <rPr>
        <rFont val="Poppins"/>
        <b/>
        <color rgb="FF1155CC"/>
        <sz val="11.0"/>
        <u/>
      </rPr>
      <t>https://imgpile.com/p/XqHDMEz</t>
    </r>
    <r>
      <rPr>
        <rFont val="Poppins"/>
        <b/>
        <sz val="11.0"/>
      </rPr>
      <t xml:space="preserve"> 
Ss After: </t>
    </r>
    <r>
      <rPr>
        <rFont val="Poppins"/>
        <b/>
        <color rgb="FF1155CC"/>
        <sz val="11.0"/>
        <u/>
      </rPr>
      <t>https://imgpile.com/p/6GFiZ55</t>
    </r>
    <r>
      <rPr>
        <rFont val="Poppins"/>
        <b/>
        <sz val="11.0"/>
      </rPr>
      <t xml:space="preserve"> 
Jam yang dihabiskan:   6 JAM 22 MENIT
Stream : </t>
    </r>
    <r>
      <rPr>
        <rFont val="Poppins"/>
        <b/>
        <color rgb="FF1155CC"/>
        <sz val="11.0"/>
        <u/>
      </rPr>
      <t>https://gaming.youtube.com/watch?v=f7aCdGAYXXo</t>
    </r>
    <r>
      <rPr>
        <rFont val="Poppins"/>
        <b/>
        <sz val="11.0"/>
      </rPr>
      <t xml:space="preserve"> 
Problem:
Compesation:Diisi CS</t>
    </r>
  </si>
  <si>
    <r>
      <rPr>
        <rFont val="Poppins"/>
        <b/>
        <sz val="11.0"/>
      </rPr>
      <t xml:space="preserve">Note: lord hanzo
Ss Before: </t>
    </r>
    <r>
      <rPr>
        <rFont val="Poppins"/>
        <b/>
        <color rgb="FF1155CC"/>
        <sz val="11.0"/>
        <u/>
      </rPr>
      <t>https://imgpile.com/p/yJFRK99</t>
    </r>
    <r>
      <rPr>
        <rFont val="Poppins"/>
        <b/>
        <sz val="11.0"/>
      </rPr>
      <t xml:space="preserve"> 
Ss After:  </t>
    </r>
    <r>
      <rPr>
        <rFont val="Poppins"/>
        <b/>
        <color rgb="FF1155CC"/>
        <sz val="11.0"/>
        <u/>
      </rPr>
      <t>https://imgpile.com/p/yJFRK99</t>
    </r>
    <r>
      <rPr>
        <rFont val="Poppins"/>
        <b/>
        <sz val="11.0"/>
      </rPr>
      <t xml:space="preserve"> 
Jam yang dihabiskan:   5 jam 30 menit
Stream : </t>
    </r>
    <r>
      <rPr>
        <rFont val="Poppins"/>
        <b/>
        <color rgb="FF1155CC"/>
        <sz val="11.0"/>
        <u/>
      </rPr>
      <t>https://www.youtube.com/watch?v=GgY3au91NII</t>
    </r>
    <r>
      <rPr>
        <rFont val="Poppins"/>
        <b/>
        <sz val="11.0"/>
      </rPr>
      <t xml:space="preserve"> 
Problem:
Compesation:Diisi CS</t>
    </r>
  </si>
  <si>
    <t xml:space="preserve">Artifact Grinding (Thief of Shooting Meteor or Hero of Triumphant Song ) or Achievement Grinding (happy with either) </t>
  </si>
  <si>
    <t>March31939@3193</t>
  </si>
  <si>
    <r>
      <rPr>
        <rFont val="Poppins"/>
        <b/>
        <sz val="11.0"/>
      </rPr>
      <t xml:space="preserve">YES 
</t>
    </r>
    <r>
      <rPr>
        <rFont val="Poppins"/>
        <b/>
        <color rgb="FF1155CC"/>
        <sz val="11.0"/>
        <u/>
      </rPr>
      <t>https://gaming.youtube.com/watch?v=sYbIkHZe2iw</t>
    </r>
    <r>
      <rPr>
        <rFont val="Poppins"/>
        <b/>
        <sz val="11.0"/>
      </rPr>
      <t xml:space="preserve">  </t>
    </r>
  </si>
  <si>
    <r>
      <rPr>
        <rFont val="Poppins"/>
        <b/>
        <sz val="11.0"/>
      </rPr>
      <t xml:space="preserve">Note: rewq
Ss Before: </t>
    </r>
    <r>
      <rPr>
        <rFont val="Poppins"/>
        <b/>
        <color rgb="FF1155CC"/>
        <sz val="11.0"/>
        <u/>
      </rPr>
      <t>https://imgpile.com/p/0SzsA6q</t>
    </r>
    <r>
      <rPr>
        <rFont val="Poppins"/>
        <b/>
        <sz val="11.0"/>
      </rPr>
      <t xml:space="preserve"> 
Ss After: </t>
    </r>
    <r>
      <rPr>
        <rFont val="Poppins"/>
        <b/>
        <color rgb="FF1155CC"/>
        <sz val="11.0"/>
        <u/>
      </rPr>
      <t>https://imgpile.com/p/0SzsA6q</t>
    </r>
    <r>
      <rPr>
        <rFont val="Poppins"/>
        <b/>
        <sz val="11.0"/>
      </rPr>
      <t xml:space="preserve"> 
Jam yang dihabiskan:   6 jam 30 mnt
Stream : </t>
    </r>
    <r>
      <rPr>
        <rFont val="Poppins"/>
        <b/>
        <color rgb="FF1155CC"/>
        <sz val="11.0"/>
        <u/>
      </rPr>
      <t>https://www.youtube.com/watch?v=ZaCn555W6mA</t>
    </r>
    <r>
      <rPr>
        <rFont val="Poppins"/>
        <b/>
        <sz val="11.0"/>
      </rPr>
      <t xml:space="preserve"> 
Problem:
Compesation:Diisi CS</t>
    </r>
  </si>
  <si>
    <r>
      <rPr>
        <rFont val="Poppins"/>
        <b/>
        <sz val="11.0"/>
      </rPr>
      <t xml:space="preserve">Note: helio
Ss Before: </t>
    </r>
    <r>
      <rPr>
        <rFont val="Poppins"/>
        <b/>
        <color rgb="FF1155CC"/>
        <sz val="11.0"/>
        <u/>
      </rPr>
      <t>https://imgpile.com/p/mNnMv78</t>
    </r>
    <r>
      <rPr>
        <rFont val="Poppins"/>
        <b/>
        <sz val="11.0"/>
      </rPr>
      <t xml:space="preserve"> 
Ss After:
Jam yang dihabiskan:   
Stream : </t>
    </r>
    <r>
      <rPr>
        <rFont val="Poppins"/>
        <b/>
        <color rgb="FF1155CC"/>
        <sz val="11.0"/>
        <u/>
      </rPr>
      <t>https://www.youtube.com/watch?v=zsJXviQ6_qM</t>
    </r>
    <r>
      <rPr>
        <rFont val="Poppins"/>
        <b/>
        <sz val="11.0"/>
      </rPr>
      <t xml:space="preserve"> 
Problem: nabrak
Compesation:Diisi CS</t>
    </r>
  </si>
  <si>
    <r>
      <rPr>
        <rFont val="Poppins"/>
        <b/>
        <sz val="11.0"/>
      </rPr>
      <t xml:space="preserve">Note:  training 
Ss Before:
Ss After: </t>
    </r>
    <r>
      <rPr>
        <rFont val="Poppins"/>
        <b/>
        <color rgb="FF1155CC"/>
        <sz val="11.0"/>
        <u/>
      </rPr>
      <t>https://imgpile.com/p/QpulqS1</t>
    </r>
    <r>
      <rPr>
        <rFont val="Poppins"/>
        <b/>
        <sz val="11.0"/>
      </rPr>
      <t xml:space="preserve"> , </t>
    </r>
    <r>
      <rPr>
        <rFont val="Poppins"/>
        <b/>
        <color rgb="FF1155CC"/>
        <sz val="11.0"/>
        <u/>
      </rPr>
      <t>https://imgpile.com/p/vlKKV1E</t>
    </r>
    <r>
      <rPr>
        <rFont val="Poppins"/>
        <b/>
        <sz val="11.0"/>
      </rPr>
      <t xml:space="preserve"> , </t>
    </r>
    <r>
      <rPr>
        <rFont val="Poppins"/>
        <b/>
        <color rgb="FF1155CC"/>
        <sz val="11.0"/>
        <u/>
      </rPr>
      <t>https://imgpile.com/p/eVLDPnr</t>
    </r>
    <r>
      <rPr>
        <rFont val="Poppins"/>
        <b/>
        <sz val="11.0"/>
      </rPr>
      <t xml:space="preserve">  
Jam yang dihabiskan:   7 jam
Stream : </t>
    </r>
    <r>
      <rPr>
        <rFont val="Poppins"/>
        <b/>
        <color rgb="FF1155CC"/>
        <sz val="11.0"/>
        <u/>
      </rPr>
      <t>https://www.youtube.com/watch?v=5qQ2DblPodI</t>
    </r>
    <r>
      <rPr>
        <rFont val="Poppins"/>
        <b/>
        <sz val="11.0"/>
      </rPr>
      <t xml:space="preserve"> , </t>
    </r>
    <r>
      <rPr>
        <rFont val="Poppins"/>
        <b/>
        <color rgb="FF1155CC"/>
        <sz val="11.0"/>
        <u/>
      </rPr>
      <t>https://www.youtube.com/watch?v=KyH23Hq6rNQ</t>
    </r>
    <r>
      <rPr>
        <rFont val="Poppins"/>
        <b/>
        <sz val="11.0"/>
      </rPr>
      <t xml:space="preserve"> 
Problem:
Compesation:Diisi CS</t>
    </r>
  </si>
  <si>
    <r>
      <rPr>
        <rFont val="Poppins"/>
        <b/>
        <sz val="11.0"/>
      </rPr>
      <t xml:space="preserve">Note: Null DC
Ss Before: </t>
    </r>
    <r>
      <rPr>
        <rFont val="Poppins"/>
        <b/>
        <color rgb="FF1155CC"/>
        <sz val="11.0"/>
        <u/>
      </rPr>
      <t>https://imgpile.com/p/p3KGGXG</t>
    </r>
    <r>
      <rPr>
        <rFont val="Poppins"/>
        <b/>
        <sz val="11.0"/>
      </rPr>
      <t xml:space="preserve"> 
Ss After: </t>
    </r>
    <r>
      <rPr>
        <rFont val="Poppins"/>
        <b/>
        <color rgb="FF1155CC"/>
        <sz val="11.0"/>
        <u/>
      </rPr>
      <t>https://imgpile.com/p/9WxG4CP</t>
    </r>
    <r>
      <rPr>
        <rFont val="Poppins"/>
        <b/>
        <sz val="11.0"/>
      </rPr>
      <t xml:space="preserve"> 
Jam yang dihabiskan:   6 jam 32 mnt
Stream : </t>
    </r>
    <r>
      <rPr>
        <rFont val="Poppins"/>
        <b/>
        <color rgb="FF1155CC"/>
        <sz val="11.0"/>
        <u/>
      </rPr>
      <t>https://www.youtube.com/watch?v=p0-oWBFfByA</t>
    </r>
    <r>
      <rPr>
        <rFont val="Poppins"/>
        <b/>
        <sz val="11.0"/>
      </rPr>
      <t xml:space="preserve"> 
Problem:
Compesation:Diisi CS</t>
    </r>
  </si>
  <si>
    <t>GtM%d7w$*44G*z</t>
  </si>
  <si>
    <r>
      <rPr>
        <rFont val="Poppins"/>
        <b/>
        <color theme="1"/>
        <sz val="11.0"/>
      </rPr>
      <t xml:space="preserve">YES  </t>
    </r>
    <r>
      <rPr>
        <rFont val="Poppins"/>
        <b/>
        <color rgb="FF1155CC"/>
        <sz val="11.0"/>
        <u/>
      </rPr>
      <t>https://www.youtube.com/watch?v=ADCm7izoyE0&amp;ab_channel=Kireiboost</t>
    </r>
    <r>
      <rPr>
        <rFont val="Poppins"/>
        <b/>
        <color theme="1"/>
        <sz val="11.0"/>
      </rPr>
      <t xml:space="preserve"> </t>
    </r>
  </si>
  <si>
    <r>
      <rPr>
        <rFont val="Poppins"/>
        <b/>
        <sz val="11.0"/>
      </rPr>
      <t xml:space="preserve">Note: Training 
Ss Before:  </t>
    </r>
    <r>
      <rPr>
        <rFont val="Poppins"/>
        <b/>
        <color rgb="FF1155CC"/>
        <sz val="11.0"/>
        <u/>
      </rPr>
      <t>https://imgpile.com/p/37YOBMh</t>
    </r>
    <r>
      <rPr>
        <rFont val="Poppins"/>
        <b/>
        <sz val="11.0"/>
      </rPr>
      <t xml:space="preserve"> 
Ss After: (typimg)  </t>
    </r>
    <r>
      <rPr>
        <rFont val="Poppins"/>
        <b/>
        <color rgb="FF1155CC"/>
        <sz val="11.0"/>
        <u/>
      </rPr>
      <t>https://imgpile.com/p/DOUKFFP</t>
    </r>
    <r>
      <rPr>
        <rFont val="Poppins"/>
        <b/>
        <sz val="11.0"/>
      </rPr>
      <t xml:space="preserve"> (aim) </t>
    </r>
    <r>
      <rPr>
        <rFont val="Poppins"/>
        <b/>
        <color rgb="FF1155CC"/>
        <sz val="11.0"/>
        <u/>
      </rPr>
      <t>https://imgpile.com/p/eQvN3SF</t>
    </r>
    <r>
      <rPr>
        <rFont val="Poppins"/>
        <b/>
        <sz val="11.0"/>
      </rPr>
      <t xml:space="preserve">
Jam yang dihabiskan: 7 jam   
Stream : 
Problem: 3d aim sampai lvl 14
Compesation:Diisi CS</t>
    </r>
  </si>
  <si>
    <r>
      <rPr>
        <rFont val="Poppins"/>
        <b/>
        <sz val="11.0"/>
      </rPr>
      <t xml:space="preserve">Note: Bell
Ss Before: </t>
    </r>
    <r>
      <rPr>
        <rFont val="Poppins"/>
        <b/>
        <color rgb="FF1155CC"/>
        <sz val="11.0"/>
        <u/>
      </rPr>
      <t>https://imgpile.com/p/6vblrJ1</t>
    </r>
    <r>
      <rPr>
        <rFont val="Poppins"/>
        <b/>
        <sz val="11.0"/>
      </rPr>
      <t xml:space="preserve"> 
Ss After: </t>
    </r>
    <r>
      <rPr>
        <rFont val="Poppins"/>
        <b/>
        <color rgb="FF1155CC"/>
        <sz val="11.0"/>
        <u/>
      </rPr>
      <t>https://imgpile.com/p/6vblrJ1</t>
    </r>
    <r>
      <rPr>
        <rFont val="Poppins"/>
        <b/>
        <sz val="11.0"/>
      </rPr>
      <t xml:space="preserve"> 
Jam yang dihabiskan: 6 Jam 32 Menit
Stream : </t>
    </r>
    <r>
      <rPr>
        <rFont val="Poppins"/>
        <b/>
        <color rgb="FF1155CC"/>
        <sz val="11.0"/>
        <u/>
      </rPr>
      <t>https://www.youtube.com/watch?v=cS2AfzaAdHA</t>
    </r>
    <r>
      <rPr>
        <rFont val="Poppins"/>
        <b/>
        <sz val="11.0"/>
      </rPr>
      <t xml:space="preserve"> - </t>
    </r>
    <r>
      <rPr>
        <rFont val="Poppins"/>
        <b/>
        <color rgb="FF1155CC"/>
        <sz val="11.0"/>
        <u/>
      </rPr>
      <t>https://www.youtube.com/watch?v=DSO9UGTFKN4</t>
    </r>
    <r>
      <rPr>
        <rFont val="Poppins"/>
        <b/>
        <sz val="11.0"/>
      </rPr>
      <t xml:space="preserve"> 
Problem:
Compesation:Diisi CS</t>
    </r>
  </si>
  <si>
    <r>
      <rPr>
        <rFont val="Poppins"/>
        <b/>
        <sz val="11.0"/>
      </rPr>
      <t xml:space="preserve">Note: disolox
Ss Before: </t>
    </r>
    <r>
      <rPr>
        <rFont val="Poppins"/>
        <b/>
        <color rgb="FF1155CC"/>
        <sz val="11.0"/>
        <u/>
      </rPr>
      <t>https://imgpile.com/p/pB8YVuy</t>
    </r>
    <r>
      <rPr>
        <rFont val="Poppins"/>
        <b/>
        <sz val="11.0"/>
      </rPr>
      <t xml:space="preserve"> 
Ss After: </t>
    </r>
    <r>
      <rPr>
        <rFont val="Poppins"/>
        <b/>
        <color rgb="FF1155CC"/>
        <sz val="11.0"/>
        <u/>
      </rPr>
      <t>https://imgpile.com/p/xtmROdq</t>
    </r>
    <r>
      <rPr>
        <rFont val="Poppins"/>
        <b/>
        <sz val="11.0"/>
      </rPr>
      <t xml:space="preserve"> 
Jam yang dihabiskan:   4 jam
Stream : </t>
    </r>
    <r>
      <rPr>
        <rFont val="Poppins"/>
        <b/>
        <color rgb="FF1155CC"/>
        <sz val="11.0"/>
        <u/>
      </rPr>
      <t>https://www.youtube.com/watch?v=dU7v4HIiTS0</t>
    </r>
    <r>
      <rPr>
        <rFont val="Poppins"/>
        <b/>
        <sz val="11.0"/>
      </rPr>
      <t xml:space="preserve"> 
Problem: ngenteni garapan
Compesation:Diisi CS</t>
    </r>
  </si>
  <si>
    <t>xNvYxMaple0920!@@</t>
  </si>
  <si>
    <r>
      <rPr>
        <rFont val="Poppins"/>
        <b/>
        <sz val="11.0"/>
      </rPr>
      <t xml:space="preserve">YES  </t>
    </r>
    <r>
      <rPr>
        <rFont val="Poppins"/>
        <b/>
        <color rgb="FF1155CC"/>
        <sz val="11.0"/>
        <u/>
      </rPr>
      <t>https://www.youtube.com/watch?v=1-NGBMjtPOI</t>
    </r>
    <r>
      <rPr>
        <rFont val="Poppins"/>
        <b/>
        <sz val="11.0"/>
      </rPr>
      <t xml:space="preserve"> </t>
    </r>
  </si>
  <si>
    <r>
      <rPr>
        <rFont val="Poppins"/>
        <b/>
        <sz val="11.0"/>
      </rPr>
      <t xml:space="preserve">Note: truedog ,STEVEN
Ss Before: </t>
    </r>
    <r>
      <rPr>
        <rFont val="Poppins"/>
        <b/>
        <color rgb="FF1155CC"/>
        <sz val="11.0"/>
        <u/>
      </rPr>
      <t>https://imgpile.com/p/VTDxEOU</t>
    </r>
    <r>
      <rPr>
        <rFont val="Poppins"/>
        <b/>
        <sz val="11.0"/>
      </rPr>
      <t xml:space="preserve">  , </t>
    </r>
    <r>
      <rPr>
        <rFont val="Poppins"/>
        <b/>
        <color rgb="FF1155CC"/>
        <sz val="11.0"/>
        <u/>
      </rPr>
      <t>https://imgpile.com/p/PyRi97O</t>
    </r>
    <r>
      <rPr>
        <rFont val="Poppins"/>
        <b/>
        <sz val="11.0"/>
      </rPr>
      <t xml:space="preserve"> 
Ss After: </t>
    </r>
    <r>
      <rPr>
        <rFont val="Poppins"/>
        <b/>
        <color rgb="FF1155CC"/>
        <sz val="11.0"/>
        <u/>
      </rPr>
      <t>https://imgpile.com/p/VTDxEOU</t>
    </r>
    <r>
      <rPr>
        <rFont val="Poppins"/>
        <b/>
        <sz val="11.0"/>
      </rPr>
      <t xml:space="preserve">  , </t>
    </r>
    <r>
      <rPr>
        <rFont val="Poppins"/>
        <b/>
        <color rgb="FF1155CC"/>
        <sz val="11.0"/>
        <u/>
      </rPr>
      <t>https://imgpile.com/p/PyRi97O</t>
    </r>
    <r>
      <rPr>
        <rFont val="Poppins"/>
        <b/>
        <sz val="11.0"/>
      </rPr>
      <t xml:space="preserve"> 
Jam yang dihabiskan:   6 JAM 5 MENIT
Stream : </t>
    </r>
    <r>
      <rPr>
        <rFont val="Poppins"/>
        <b/>
        <color rgb="FF1155CC"/>
        <sz val="11.0"/>
        <u/>
      </rPr>
      <t>https://www.youtube.com/watch?v=noOa937UP4g</t>
    </r>
    <r>
      <rPr>
        <rFont val="Poppins"/>
        <b/>
        <sz val="11.0"/>
      </rPr>
      <t xml:space="preserve"> , </t>
    </r>
    <r>
      <rPr>
        <rFont val="Poppins"/>
        <b/>
        <color rgb="FF1155CC"/>
        <sz val="11.0"/>
        <u/>
      </rPr>
      <t>https://www.youtube.com/watch?v=9x7gGUOUN08</t>
    </r>
    <r>
      <rPr>
        <rFont val="Poppins"/>
        <b/>
        <sz val="11.0"/>
      </rPr>
      <t xml:space="preserve">  
Problem:GANTI GARAPANAN,SS DONE
Compesation:Diisi CS</t>
    </r>
  </si>
  <si>
    <r>
      <rPr>
        <rFont val="Poppins"/>
        <b/>
        <sz val="11.0"/>
      </rPr>
      <t xml:space="preserve">Note:  Lolok
Ss Before: </t>
    </r>
    <r>
      <rPr>
        <rFont val="Poppins"/>
        <b/>
        <color rgb="FF1155CC"/>
        <sz val="11.0"/>
        <u/>
      </rPr>
      <t>https://imgpile.com/p/uSX4ia8</t>
    </r>
    <r>
      <rPr>
        <rFont val="Poppins"/>
        <b/>
        <sz val="11.0"/>
      </rPr>
      <t xml:space="preserve"> 
Ss After: </t>
    </r>
    <r>
      <rPr>
        <rFont val="Poppins"/>
        <b/>
        <color rgb="FF1155CC"/>
        <sz val="11.0"/>
        <u/>
      </rPr>
      <t>https://imgpile.com/p/uSX4ia8</t>
    </r>
    <r>
      <rPr>
        <rFont val="Poppins"/>
        <b/>
        <sz val="11.0"/>
      </rPr>
      <t xml:space="preserve"> 
Jam yang dihabiskan:   
Stream : </t>
    </r>
    <r>
      <rPr>
        <rFont val="Poppins"/>
        <b/>
        <color rgb="FF1155CC"/>
        <sz val="11.0"/>
        <u/>
      </rPr>
      <t>https://www.youtube.com/live/2vDfWvvZUXc?si=mRHqvmEm9tVlhOhT</t>
    </r>
    <r>
      <rPr>
        <rFont val="Poppins"/>
        <b/>
        <sz val="11.0"/>
      </rPr>
      <t xml:space="preserve"> 
Problem:
Compesation:Diisi CS</t>
    </r>
  </si>
  <si>
    <r>
      <rPr>
        <rFont val="Poppins"/>
        <b/>
        <sz val="11.0"/>
      </rPr>
      <t xml:space="preserve">Note:  anchy
Ss Before: </t>
    </r>
    <r>
      <rPr>
        <rFont val="Poppins"/>
        <b/>
        <color rgb="FF1155CC"/>
        <sz val="11.0"/>
        <u/>
      </rPr>
      <t>https://imgpile.com/p/twb7JrY</t>
    </r>
    <r>
      <rPr>
        <rFont val="Poppins"/>
        <b/>
        <sz val="11.0"/>
      </rPr>
      <t xml:space="preserve"> 
Ss After: </t>
    </r>
    <r>
      <rPr>
        <rFont val="Poppins"/>
        <b/>
        <color rgb="FF1155CC"/>
        <sz val="11.0"/>
        <u/>
      </rPr>
      <t>https://imgpile.com/p/twb7JrY</t>
    </r>
    <r>
      <rPr>
        <rFont val="Poppins"/>
        <b/>
        <sz val="11.0"/>
      </rPr>
      <t xml:space="preserve"> 
Jam yang dihabiskan:   5 jam 30 menit
Stream : </t>
    </r>
    <r>
      <rPr>
        <rFont val="Poppins"/>
        <b/>
        <color rgb="FF1155CC"/>
        <sz val="11.0"/>
        <u/>
      </rPr>
      <t>https://www.youtube.com/watch?v=mmvEZ3NxdT4</t>
    </r>
    <r>
      <rPr>
        <rFont val="Poppins"/>
        <b/>
        <sz val="11.0"/>
      </rPr>
      <t xml:space="preserve"> 
Problem:
Compesation:Diisi CS</t>
    </r>
  </si>
  <si>
    <r>
      <rPr>
        <rFont val="Poppins"/>
        <b/>
        <sz val="11.0"/>
      </rPr>
      <t xml:space="preserve">Note:PE + jiraiya 
Ss Before: </t>
    </r>
    <r>
      <rPr>
        <rFont val="Poppins"/>
        <b/>
        <color rgb="FF1155CC"/>
        <sz val="11.0"/>
        <u/>
      </rPr>
      <t>https://imgpile.com/p/kdb76oM</t>
    </r>
    <r>
      <rPr>
        <rFont val="Poppins"/>
        <b/>
        <sz val="11.0"/>
      </rPr>
      <t xml:space="preserve"> 
Ss After: 
Jam yang dihabiskan:   
Stream : </t>
    </r>
    <r>
      <rPr>
        <rFont val="Poppins"/>
        <b/>
        <color rgb="FF1155CC"/>
        <sz val="11.0"/>
        <u/>
      </rPr>
      <t>https://www.youtube.com/watch?v=r_Qang11BZg</t>
    </r>
    <r>
      <rPr>
        <rFont val="Poppins"/>
        <b/>
        <sz val="11.0"/>
      </rPr>
      <t xml:space="preserve"> 
Problem:
Compesation:Diisi CS</t>
    </r>
  </si>
  <si>
    <t>dongzi08133@gmail.com</t>
  </si>
  <si>
    <r>
      <rPr>
        <rFont val="Poppins"/>
        <b/>
        <sz val="11.0"/>
      </rPr>
      <t xml:space="preserve">Note: kiddymage
Ss Before: </t>
    </r>
    <r>
      <rPr>
        <rFont val="Poppins"/>
        <b/>
        <color rgb="FF1155CC"/>
        <sz val="11.0"/>
        <u/>
      </rPr>
      <t>https://imgpile.com/p/tso4Ro6</t>
    </r>
    <r>
      <rPr>
        <rFont val="Poppins"/>
        <b/>
        <sz val="11.0"/>
      </rPr>
      <t xml:space="preserve"> 
Ss After: </t>
    </r>
    <r>
      <rPr>
        <rFont val="Poppins"/>
        <b/>
        <color rgb="FF1155CC"/>
        <sz val="11.0"/>
        <u/>
      </rPr>
      <t>https://imgpile.com/p/q7fpyU8</t>
    </r>
    <r>
      <rPr>
        <rFont val="Poppins"/>
        <b/>
        <sz val="11.0"/>
      </rPr>
      <t xml:space="preserve"> 
Jam yang dihabiskan:   5 JAM 43 MENIT
Stream : </t>
    </r>
    <r>
      <rPr>
        <rFont val="Poppins"/>
        <b/>
        <color rgb="FF1155CC"/>
        <sz val="11.0"/>
        <u/>
      </rPr>
      <t>https://www.youtube.com/watch?v=azTsQ1M5xmA</t>
    </r>
    <r>
      <rPr>
        <rFont val="Poppins"/>
        <b/>
        <sz val="11.0"/>
      </rPr>
      <t xml:space="preserve"> restream </t>
    </r>
    <r>
      <rPr>
        <rFont val="Poppins"/>
        <b/>
        <color rgb="FF1155CC"/>
        <sz val="11.0"/>
        <u/>
      </rPr>
      <t>https://www.youtube.com/watch?v=k8T_2jeVd8c</t>
    </r>
    <r>
      <rPr>
        <rFont val="Poppins"/>
        <b/>
        <sz val="11.0"/>
      </rPr>
      <t xml:space="preserve"> 
Problem:
Compesation:Diisi CS</t>
    </r>
  </si>
  <si>
    <r>
      <rPr>
        <rFont val="Poppins"/>
        <b/>
        <sz val="11.0"/>
      </rPr>
      <t xml:space="preserve">Note: chucky
Ss Before:  </t>
    </r>
    <r>
      <rPr>
        <rFont val="Poppins"/>
        <b/>
        <color rgb="FF1155CC"/>
        <sz val="11.0"/>
        <u/>
      </rPr>
      <t>https://imgbox.com/gallery/edit/qafCGyazu6/9evslbrQx0kBCymn</t>
    </r>
    <r>
      <rPr>
        <rFont val="Poppins"/>
        <b/>
        <sz val="11.0"/>
      </rPr>
      <t xml:space="preserve"> 
Ss After: </t>
    </r>
    <r>
      <rPr>
        <rFont val="Poppins"/>
        <b/>
        <color rgb="FF1155CC"/>
        <sz val="11.0"/>
        <u/>
      </rPr>
      <t>https://imgbox.com/gallery/edit/qafCGyazu6/9evslbrQx0kBCymn</t>
    </r>
    <r>
      <rPr>
        <rFont val="Poppins"/>
        <b/>
        <sz val="11.0"/>
      </rPr>
      <t xml:space="preserve"> 
Jam yang dihabiskan:   6 jam 30 menit
Stream : </t>
    </r>
    <r>
      <rPr>
        <rFont val="Poppins"/>
        <b/>
        <color rgb="FF1155CC"/>
        <sz val="11.0"/>
        <u/>
      </rPr>
      <t>https://www.youtube.com/watch?v=F-9D1nGruzA</t>
    </r>
    <r>
      <rPr>
        <rFont val="Poppins"/>
        <b/>
        <sz val="11.0"/>
      </rPr>
      <t xml:space="preserve"> 
Problem:
Compesation:Diisi CS</t>
    </r>
  </si>
  <si>
    <t>Directt</t>
  </si>
  <si>
    <r>
      <rPr>
        <rFont val="Poppins"/>
        <b/>
        <sz val="11.0"/>
      </rPr>
      <t>Note: Elmo DC |  Georgggeee G2G         
Ss B</t>
    </r>
    <r>
      <rPr>
        <rFont val="Poppins"/>
        <b/>
        <color rgb="FF1155CC"/>
        <sz val="11.0"/>
        <u/>
      </rPr>
      <t>efore: 
1. https://imgpile.com/p/</t>
    </r>
    <r>
      <rPr>
        <rFont val="Poppins"/>
        <b/>
        <sz val="11.0"/>
      </rPr>
      <t xml:space="preserve"> (Elmo)
2. </t>
    </r>
    <r>
      <rPr>
        <rFont val="Poppins"/>
        <b/>
        <color rgb="FF1155CC"/>
        <sz val="11.0"/>
        <u/>
      </rPr>
      <t>https://imgpile.com/p/PWZ2cAj</t>
    </r>
    <r>
      <rPr>
        <rFont val="Poppins"/>
        <b/>
        <sz val="11.0"/>
      </rPr>
      <t xml:space="preserve"> ( gerorge)
3. </t>
    </r>
    <r>
      <rPr>
        <rFont val="Poppins"/>
        <b/>
        <color rgb="FF1155CC"/>
        <sz val="11.0"/>
        <u/>
      </rPr>
      <t>https://imgpile.com/p/LKZa94G</t>
    </r>
    <r>
      <rPr>
        <rFont val="Poppins"/>
        <b/>
        <sz val="11.0"/>
      </rPr>
      <t xml:space="preserve"> (Elmo)
Ss </t>
    </r>
    <r>
      <rPr>
        <rFont val="Poppins"/>
        <b/>
        <color rgb="FF1155CC"/>
        <sz val="11.0"/>
        <u/>
      </rPr>
      <t>After:
 1. https://imgpile.com/p/</t>
    </r>
    <r>
      <rPr>
        <rFont val="Poppins"/>
        <b/>
        <sz val="11.0"/>
      </rPr>
      <t xml:space="preserve">w7NKwUw (Elmo)
2. </t>
    </r>
    <r>
      <rPr>
        <rFont val="Poppins"/>
        <b/>
        <color rgb="FF1155CC"/>
        <sz val="11.0"/>
        <u/>
      </rPr>
      <t>https://imgpile.com/p/DnJ8Sl0</t>
    </r>
    <r>
      <rPr>
        <rFont val="Poppins"/>
        <b/>
        <sz val="11.0"/>
      </rPr>
      <t xml:space="preserve"> ( Gerooge )
3. </t>
    </r>
    <r>
      <rPr>
        <rFont val="Poppins"/>
        <b/>
        <color rgb="FF1155CC"/>
        <sz val="11.0"/>
        <u/>
      </rPr>
      <t>https://imgpile.com/p/J9j0Jft</t>
    </r>
    <r>
      <rPr>
        <rFont val="Poppins"/>
        <b/>
        <sz val="11.0"/>
      </rPr>
      <t xml:space="preserve"> (Elmo)
Jam yang dihabiskan: 4Jam 49 Menit
Stream : </t>
    </r>
    <r>
      <rPr>
        <rFont val="Poppins"/>
        <b/>
        <color rgb="FF1155CC"/>
        <sz val="11.0"/>
        <u/>
      </rPr>
      <t>https://www.youtube.com/watch?v=g-t1SvbA_Ag</t>
    </r>
    <r>
      <rPr>
        <rFont val="Poppins"/>
        <b/>
        <sz val="11.0"/>
      </rPr>
      <t xml:space="preserve"> (Elmo)</t>
    </r>
    <r>
      <rPr>
        <rFont val="Poppins"/>
        <b/>
        <color rgb="FF1155CC"/>
        <sz val="11.0"/>
        <u/>
      </rPr>
      <t xml:space="preserve">
https://gaming.youtube.com/watch?v=Cxu8Tf6BX6Y</t>
    </r>
    <r>
      <rPr>
        <rFont val="Poppins"/>
        <b/>
        <sz val="11.0"/>
      </rPr>
      <t xml:space="preserve"> ( georrgee)
</t>
    </r>
    <r>
      <rPr>
        <rFont val="Poppins"/>
        <b/>
        <color rgb="FF1155CC"/>
        <sz val="11.0"/>
        <u/>
      </rPr>
      <t>https://gaming.youtube.com/watch?v=K_tVjAcmNW4</t>
    </r>
    <r>
      <rPr>
        <rFont val="Poppins"/>
        <b/>
        <sz val="11.0"/>
      </rPr>
      <t xml:space="preserve"> (ELmo Baru)
Problem: MT
Compesation:Diisi CS</t>
    </r>
  </si>
  <si>
    <t>United States, Seattle</t>
  </si>
  <si>
    <r>
      <rPr>
        <rFont val="Poppins"/>
        <b/>
        <sz val="11.0"/>
      </rPr>
      <t xml:space="preserve">Note : Helio
Ss Before : </t>
    </r>
    <r>
      <rPr>
        <rFont val="Poppins"/>
        <b/>
        <color rgb="FF1155CC"/>
        <sz val="11.0"/>
        <u/>
      </rPr>
      <t>https://imgpile.com/p/LrThyWw</t>
    </r>
    <r>
      <rPr>
        <rFont val="Poppins"/>
        <b/>
        <sz val="11.0"/>
      </rPr>
      <t xml:space="preserve"> 
Ss After : </t>
    </r>
    <r>
      <rPr>
        <rFont val="Poppins"/>
        <b/>
        <color rgb="FF1155CC"/>
        <sz val="11.0"/>
        <u/>
      </rPr>
      <t>https://imgpile.com/p/qIz0RCZ</t>
    </r>
    <r>
      <rPr>
        <rFont val="Poppins"/>
        <b/>
        <sz val="11.0"/>
      </rPr>
      <t xml:space="preserve"> 
Jam yang dihabiskan : 5 Jam 2 Menit
Stream : </t>
    </r>
    <r>
      <rPr>
        <rFont val="Poppins"/>
        <b/>
        <color rgb="FF1155CC"/>
        <sz val="11.0"/>
        <u/>
      </rPr>
      <t>https://wwAw.youtube.com/watch?v=Ql6NfdZgPmU</t>
    </r>
    <r>
      <rPr>
        <rFont val="Poppins"/>
        <b/>
        <sz val="11.0"/>
      </rPr>
      <t xml:space="preserve"> 
Problem : Telat
Compesation : Diisi CS</t>
    </r>
  </si>
  <si>
    <r>
      <rPr>
        <rFont val="Poppins"/>
        <b/>
        <sz val="11.0"/>
      </rPr>
      <t xml:space="preserve">Note: quiet
Ss Before: </t>
    </r>
    <r>
      <rPr>
        <rFont val="Poppins"/>
        <b/>
        <color rgb="FF1155CC"/>
        <sz val="11.0"/>
        <u/>
      </rPr>
      <t>https://imgpile.com/p/BtXevij</t>
    </r>
    <r>
      <rPr>
        <rFont val="Poppins"/>
        <b/>
        <sz val="11.0"/>
      </rPr>
      <t xml:space="preserve"> 
Ss After: </t>
    </r>
    <r>
      <rPr>
        <rFont val="Poppins"/>
        <b/>
        <color rgb="FF1155CC"/>
        <sz val="11.0"/>
        <u/>
      </rPr>
      <t>https://imgpile.com/p/9jRnNiT</t>
    </r>
    <r>
      <rPr>
        <rFont val="Poppins"/>
        <b/>
        <sz val="11.0"/>
      </rPr>
      <t xml:space="preserve"> 
Jam yang dihabiskan:   6 jam 30 mnt
Stream : </t>
    </r>
    <r>
      <rPr>
        <rFont val="Poppins"/>
        <b/>
        <color rgb="FF1155CC"/>
        <sz val="11.0"/>
        <u/>
      </rPr>
      <t>https://www.youtube.com/watch?v=UaHMrNBh-5E</t>
    </r>
    <r>
      <rPr>
        <rFont val="Poppins"/>
        <b/>
        <sz val="11.0"/>
      </rPr>
      <t xml:space="preserve"> 
Problem:
Compesation:Diisi CS</t>
    </r>
  </si>
  <si>
    <r>
      <rPr>
        <rFont val="Poppins"/>
        <b/>
        <sz val="11.0"/>
      </rPr>
      <t xml:space="preserve">Note: DISOLOX
Ss Before: </t>
    </r>
    <r>
      <rPr>
        <rFont val="Poppins"/>
        <b/>
        <color rgb="FF1155CC"/>
        <sz val="11.0"/>
        <u/>
      </rPr>
      <t>https://imgpile.com/p/Q7X1T5S</t>
    </r>
    <r>
      <rPr>
        <rFont val="Poppins"/>
        <b/>
        <sz val="11.0"/>
      </rPr>
      <t xml:space="preserve"> 
Ss After: </t>
    </r>
    <r>
      <rPr>
        <rFont val="Poppins"/>
        <b/>
        <color rgb="FF1155CC"/>
        <sz val="11.0"/>
        <u/>
      </rPr>
      <t>https://imgpile.com/p/Q7X1T5S</t>
    </r>
    <r>
      <rPr>
        <rFont val="Poppins"/>
        <b/>
        <sz val="11.0"/>
      </rPr>
      <t xml:space="preserve"> 
Jam yang dihabiskan:   6 JAM 12 MENIT
Stream : </t>
    </r>
    <r>
      <rPr>
        <rFont val="Poppins"/>
        <b/>
        <color rgb="FF1155CC"/>
        <sz val="11.0"/>
        <u/>
      </rPr>
      <t>https://www.youtube.com/watch?v=o0u1gzoLe20</t>
    </r>
    <r>
      <rPr>
        <rFont val="Poppins"/>
        <b/>
        <sz val="11.0"/>
      </rPr>
      <t xml:space="preserve"> 
Problem: NGNTENI DIGWE BUYER
Compesation:Diisi CS</t>
    </r>
  </si>
  <si>
    <t>Launcher</t>
  </si>
  <si>
    <t xml:space="preserve">Germany </t>
  </si>
  <si>
    <r>
      <rPr>
        <rFont val="Poppins"/>
        <b/>
        <sz val="11.0"/>
      </rPr>
      <t xml:space="preserve">Note: DREEADD
Ss Before: </t>
    </r>
    <r>
      <rPr>
        <rFont val="Poppins"/>
        <b/>
        <color rgb="FF1155CC"/>
        <sz val="11.0"/>
        <u/>
      </rPr>
      <t>https://imgpile.com/p/kQTtg75#cB8ioEH</t>
    </r>
    <r>
      <rPr>
        <rFont val="Poppins"/>
        <b/>
        <sz val="11.0"/>
      </rPr>
      <t xml:space="preserve"> 
Ss After: </t>
    </r>
    <r>
      <rPr>
        <rFont val="Poppins"/>
        <b/>
        <color rgb="FF1155CC"/>
        <sz val="11.0"/>
        <u/>
      </rPr>
      <t>https://imgpile.com/p/kQTtg75</t>
    </r>
    <r>
      <rPr>
        <rFont val="Poppins"/>
        <b/>
        <sz val="11.0"/>
      </rPr>
      <t xml:space="preserve"> 
Jam yang dihabiskan:   6 jam 12 menit
Stream : </t>
    </r>
    <r>
      <rPr>
        <rFont val="Poppins"/>
        <b/>
        <color rgb="FF1155CC"/>
        <sz val="11.0"/>
        <u/>
      </rPr>
      <t>https://www.youtube.com/watch?v=-2wcNU8Q-Pg</t>
    </r>
    <r>
      <rPr>
        <rFont val="Poppins"/>
        <b/>
        <sz val="11.0"/>
      </rPr>
      <t xml:space="preserve"> 
Problem:
Compesation:Diisi CS</t>
    </r>
  </si>
  <si>
    <r>
      <rPr>
        <rFont val="Poppins"/>
        <b/>
        <color rgb="FF1155CC"/>
        <sz val="11.0"/>
        <u/>
      </rPr>
      <t>https://photos.app.goo.gl/hgLiPb4TToeS9CzL9</t>
    </r>
    <r>
      <rPr>
        <rFont val="Poppins"/>
        <b/>
        <sz val="11.0"/>
      </rPr>
      <t xml:space="preserve"> </t>
    </r>
  </si>
  <si>
    <r>
      <rPr>
        <rFont val="Poppins"/>
        <b/>
        <sz val="11.0"/>
      </rPr>
      <t xml:space="preserve">Note: truedog
Ss Before: </t>
    </r>
    <r>
      <rPr>
        <rFont val="Poppins"/>
        <b/>
        <color rgb="FF1155CC"/>
        <sz val="11.0"/>
        <u/>
      </rPr>
      <t>https://imgpile.com/p/YMUTQH0</t>
    </r>
    <r>
      <rPr>
        <rFont val="Poppins"/>
        <b/>
        <sz val="11.0"/>
      </rPr>
      <t xml:space="preserve"> 
                         </t>
    </r>
    <r>
      <rPr>
        <rFont val="Poppins"/>
        <b/>
        <color rgb="FF1155CC"/>
        <sz val="11.0"/>
        <u/>
      </rPr>
      <t>https://imgpile.com/p/ksLIE9v</t>
    </r>
    <r>
      <rPr>
        <rFont val="Poppins"/>
        <b/>
        <sz val="11.0"/>
      </rPr>
      <t xml:space="preserve"> 
Ss After: </t>
    </r>
    <r>
      <rPr>
        <rFont val="Poppins"/>
        <b/>
        <color rgb="FF1155CC"/>
        <sz val="11.0"/>
        <u/>
      </rPr>
      <t>https://imgpile.com/p/eAKc7Pc</t>
    </r>
    <r>
      <rPr>
        <rFont val="Poppins"/>
        <b/>
        <sz val="11.0"/>
      </rPr>
      <t xml:space="preserve"> 
                     </t>
    </r>
    <r>
      <rPr>
        <rFont val="Poppins"/>
        <b/>
        <color rgb="FF1155CC"/>
        <sz val="11.0"/>
        <u/>
      </rPr>
      <t>https://imgpile.com/p/9knItPG</t>
    </r>
    <r>
      <rPr>
        <rFont val="Poppins"/>
        <b/>
        <sz val="11.0"/>
      </rPr>
      <t xml:space="preserve"> 
Jam yang dihabiskan:   5 jam 38 menit
Stream : </t>
    </r>
    <r>
      <rPr>
        <rFont val="Poppins"/>
        <b/>
        <color rgb="FF1155CC"/>
        <sz val="11.0"/>
        <u/>
      </rPr>
      <t>https://www.youtube.com/watch?v=R8HwoVfDK3shttps://www.youtube.com/watch?v=R8HwoVfDK3s</t>
    </r>
    <r>
      <rPr>
        <rFont val="Poppins"/>
        <b/>
        <sz val="11.0"/>
      </rPr>
      <t xml:space="preserve"> 
Problem: mulai garap jam 7.30 mergo 2 aakun digawe buyer kabeh  
Compesation:Diisi CS</t>
    </r>
  </si>
  <si>
    <t>America (New York)</t>
  </si>
  <si>
    <t>!zd36649445Ogg</t>
  </si>
  <si>
    <r>
      <rPr>
        <rFont val="Poppins"/>
        <b/>
        <sz val="11.0"/>
      </rPr>
      <t xml:space="preserve">Note:   POLK 
Ss Before:   </t>
    </r>
    <r>
      <rPr>
        <rFont val="Poppins"/>
        <b/>
        <color rgb="FF1155CC"/>
        <sz val="11.0"/>
        <u/>
      </rPr>
      <t>https://imgpile.com/p/cvw1rIu</t>
    </r>
    <r>
      <rPr>
        <rFont val="Poppins"/>
        <b/>
        <sz val="11.0"/>
      </rPr>
      <t xml:space="preserve"> 
Ss After:   </t>
    </r>
    <r>
      <rPr>
        <rFont val="Poppins"/>
        <b/>
        <color rgb="FF1155CC"/>
        <sz val="11.0"/>
        <u/>
      </rPr>
      <t>https://imgpile.com/p/d87jYvg</t>
    </r>
    <r>
      <rPr>
        <rFont val="Poppins"/>
        <b/>
        <sz val="11.0"/>
      </rPr>
      <t xml:space="preserve"> 
Jam yang dihabiskan:   6 jam 33mnt 
Stream :  </t>
    </r>
    <r>
      <rPr>
        <rFont val="Poppins"/>
        <b/>
        <color rgb="FF1155CC"/>
        <sz val="11.0"/>
        <u/>
      </rPr>
      <t>https://www.youtube.com/watch?v=_sYgKzZLtuQ</t>
    </r>
    <r>
      <rPr>
        <rFont val="Poppins"/>
        <b/>
        <sz val="11.0"/>
      </rPr>
      <t xml:space="preserve"> 
Problem:
Compesation:Diisi CS</t>
    </r>
  </si>
  <si>
    <r>
      <rPr>
        <rFont val="Poppins"/>
        <b/>
        <sz val="11.0"/>
      </rPr>
      <t xml:space="preserve">Note:  rewq G2G | wisteria DC    
Ss Before: </t>
    </r>
    <r>
      <rPr>
        <rFont val="Poppins"/>
        <b/>
        <color rgb="FF1155CC"/>
        <sz val="11.0"/>
        <u/>
      </rPr>
      <t>https://imgpile.com/p/mvDGPXw</t>
    </r>
    <r>
      <rPr>
        <rFont val="Poppins"/>
        <b/>
        <sz val="11.0"/>
      </rPr>
      <t xml:space="preserve"> 
Ss After: </t>
    </r>
    <r>
      <rPr>
        <rFont val="Poppins"/>
        <b/>
        <color rgb="FF1155CC"/>
        <sz val="11.0"/>
        <u/>
      </rPr>
      <t>https://imgpile.com/p/XZMsois</t>
    </r>
    <r>
      <rPr>
        <rFont val="Poppins"/>
        <b/>
        <sz val="11.0"/>
      </rPr>
      <t xml:space="preserve"> 
Jam yang dihabiskan:   6 jam 22 menit 
Stream : </t>
    </r>
    <r>
      <rPr>
        <rFont val="Poppins"/>
        <b/>
        <color rgb="FF1155CC"/>
        <sz val="11.0"/>
        <u/>
      </rPr>
      <t>https://www.youtube.com/live/iMCjoF88L4E?si=5v7lnqoAh2kFe-ds</t>
    </r>
    <r>
      <rPr>
        <rFont val="Poppins"/>
        <b/>
        <sz val="11.0"/>
      </rPr>
      <t xml:space="preserve"> 
Problem:
Compesation:Diisi CS</t>
    </r>
  </si>
  <si>
    <r>
      <rPr>
        <rFont val="Poppins"/>
        <b/>
        <sz val="11.0"/>
      </rPr>
      <t xml:space="preserve">Note:  jxremy g2g WEB | lil g DC   
Ss Before: </t>
    </r>
    <r>
      <rPr>
        <rFont val="Poppins"/>
        <b/>
        <color rgb="FF1155CC"/>
        <sz val="11.0"/>
        <u/>
      </rPr>
      <t>https://imgpile.com/p/x8tuFYw</t>
    </r>
    <r>
      <rPr>
        <rFont val="Poppins"/>
        <b/>
        <sz val="11.0"/>
      </rPr>
      <t xml:space="preserve"> 
Ss After: </t>
    </r>
    <r>
      <rPr>
        <rFont val="Poppins"/>
        <b/>
        <color rgb="FF1155CC"/>
        <sz val="11.0"/>
        <u/>
      </rPr>
      <t>https://imgpile.com/p/zF6O96y</t>
    </r>
    <r>
      <rPr>
        <rFont val="Poppins"/>
        <b/>
        <sz val="11.0"/>
      </rPr>
      <t xml:space="preserve"> 
Jam yang dihabiskan:   6 jam 42 menit
Stream : </t>
    </r>
    <r>
      <rPr>
        <rFont val="Poppins"/>
        <b/>
        <color rgb="FF1155CC"/>
        <sz val="11.0"/>
        <u/>
      </rPr>
      <t>https://www.youtube.com/watch?v=hcpBU_VyApo</t>
    </r>
    <r>
      <rPr>
        <rFont val="Poppins"/>
        <b/>
        <sz val="11.0"/>
      </rPr>
      <t xml:space="preserve"> 
Problem:
Compesation:Diisi CS</t>
    </r>
  </si>
  <si>
    <r>
      <rPr>
        <rFont val="Poppins"/>
        <b/>
        <color rgb="FF1155CC"/>
        <sz val="11.0"/>
        <u/>
      </rPr>
      <t>https://photos.app.goo.gl/sWNSyJuC3QRwDff79</t>
    </r>
    <r>
      <rPr>
        <rFont val="Poppins"/>
        <b/>
        <sz val="11.0"/>
      </rPr>
      <t xml:space="preserve"> </t>
    </r>
  </si>
  <si>
    <r>
      <rPr>
        <rFont val="Poppins"/>
        <b/>
        <sz val="11.0"/>
      </rPr>
      <t xml:space="preserve">Note: ogg
Ss Before: </t>
    </r>
    <r>
      <rPr>
        <rFont val="Poppins"/>
        <b/>
        <color rgb="FF1155CC"/>
        <sz val="11.0"/>
        <u/>
      </rPr>
      <t>https://imgpile.com/p/Jjjc1vN</t>
    </r>
    <r>
      <rPr>
        <rFont val="Poppins"/>
        <b/>
        <sz val="11.0"/>
      </rPr>
      <t xml:space="preserve"> 
Ss After: </t>
    </r>
    <r>
      <rPr>
        <rFont val="Poppins"/>
        <b/>
        <color rgb="FF1155CC"/>
        <sz val="11.0"/>
        <u/>
      </rPr>
      <t>https://imgpile.com/p/OvmvbaW</t>
    </r>
    <r>
      <rPr>
        <rFont val="Poppins"/>
        <b/>
        <sz val="11.0"/>
      </rPr>
      <t xml:space="preserve"> 
Jam yang dihabiskan:   6 jam 33 mnt
Stream : </t>
    </r>
    <r>
      <rPr>
        <rFont val="Poppins"/>
        <b/>
        <color rgb="FF1155CC"/>
        <sz val="11.0"/>
        <u/>
      </rPr>
      <t>https://www.youtube.com/live/kNUWBdH3Y4o?si=ErVFYggyzjsBzWGK</t>
    </r>
    <r>
      <rPr>
        <rFont val="Poppins"/>
        <b/>
        <sz val="11.0"/>
      </rPr>
      <t xml:space="preserve"> 
Problem:
Compesation:Diisi CS</t>
    </r>
  </si>
  <si>
    <r>
      <rPr>
        <rFont val="Poppins"/>
        <b/>
        <sz val="11.0"/>
      </rPr>
      <t xml:space="preserve">Note: naisu
Ss Before: </t>
    </r>
    <r>
      <rPr>
        <rFont val="Poppins"/>
        <b/>
        <color rgb="FF1155CC"/>
        <sz val="11.0"/>
        <u/>
      </rPr>
      <t>https://imgpile.com/p/2w8ugV4</t>
    </r>
    <r>
      <rPr>
        <rFont val="Poppins"/>
        <b/>
        <sz val="11.0"/>
      </rPr>
      <t xml:space="preserve"> 
Ss After: </t>
    </r>
    <r>
      <rPr>
        <rFont val="Poppins"/>
        <b/>
        <color rgb="FF1155CC"/>
        <sz val="11.0"/>
        <u/>
      </rPr>
      <t>https://imgpile.com/p/FcYsIUt</t>
    </r>
    <r>
      <rPr>
        <rFont val="Poppins"/>
        <b/>
        <sz val="11.0"/>
      </rPr>
      <t xml:space="preserve"> 
Jam yang dihabiskan:   6 JAM 4 MENIT
Stream : </t>
    </r>
    <r>
      <rPr>
        <rFont val="Poppins"/>
        <b/>
        <color rgb="FF1155CC"/>
        <sz val="11.0"/>
        <u/>
      </rPr>
      <t>https://www.youtube.com/watch?v=X-MDeUvr9G8</t>
    </r>
    <r>
      <rPr>
        <rFont val="Poppins"/>
        <b/>
        <sz val="11.0"/>
      </rPr>
      <t xml:space="preserve"> 
Problem: setting key bindings di karakter baru yang masih polosan
Compesation:Diisi CS</t>
    </r>
  </si>
  <si>
    <r>
      <rPr>
        <rFont val="Poppins"/>
        <b/>
        <sz val="11.0"/>
      </rPr>
      <t xml:space="preserve">Note: ej
Ss Before:  </t>
    </r>
    <r>
      <rPr>
        <rFont val="Poppins"/>
        <b/>
        <color rgb="FF1155CC"/>
        <sz val="11.0"/>
        <u/>
      </rPr>
      <t>https://imgpile.com/p/seiGwcC</t>
    </r>
    <r>
      <rPr>
        <rFont val="Poppins"/>
        <b/>
        <sz val="11.0"/>
      </rPr>
      <t xml:space="preserve"> 
Ss After: </t>
    </r>
    <r>
      <rPr>
        <rFont val="Poppins"/>
        <b/>
        <color rgb="FF1155CC"/>
        <sz val="11.0"/>
        <u/>
      </rPr>
      <t>https://imgpile.com/p/seiGwcC</t>
    </r>
    <r>
      <rPr>
        <rFont val="Poppins"/>
        <b/>
        <sz val="11.0"/>
      </rPr>
      <t xml:space="preserve"> 
Jam yang dihabiskan:   6 jam 31mnt
Stream : </t>
    </r>
    <r>
      <rPr>
        <rFont val="Poppins"/>
        <b/>
        <color rgb="FF1155CC"/>
        <sz val="11.0"/>
        <u/>
      </rPr>
      <t>https://gaming.youtube.com/watch?v=Y4B5bsUaTuo</t>
    </r>
    <r>
      <rPr>
        <rFont val="Poppins"/>
        <b/>
        <sz val="11.0"/>
      </rPr>
      <t xml:space="preserve"> 
Problem:
Compesation:Diisi CS</t>
    </r>
  </si>
  <si>
    <r>
      <rPr>
        <rFont val="Poppins"/>
        <b/>
        <sz val="11.0"/>
      </rPr>
      <t xml:space="preserve">Note: LOONG
Ss Before: </t>
    </r>
    <r>
      <rPr>
        <rFont val="Poppins"/>
        <b/>
        <color rgb="FF1155CC"/>
        <sz val="11.0"/>
        <u/>
      </rPr>
      <t>https://imgpile.com/p/edncOdz</t>
    </r>
    <r>
      <rPr>
        <rFont val="Poppins"/>
        <b/>
        <sz val="11.0"/>
      </rPr>
      <t xml:space="preserve"> 
Ss After: </t>
    </r>
    <r>
      <rPr>
        <rFont val="Poppins"/>
        <b/>
        <color rgb="FF1155CC"/>
        <sz val="11.0"/>
        <u/>
      </rPr>
      <t>https://imgpile.com/p/gcs5uoT</t>
    </r>
    <r>
      <rPr>
        <rFont val="Poppins"/>
        <b/>
        <sz val="11.0"/>
      </rPr>
      <t xml:space="preserve"> 
Jam yang dihabiskan:   6 h 27 m 68k
Stream : </t>
    </r>
    <r>
      <rPr>
        <rFont val="Poppins"/>
        <b/>
        <color rgb="FF1155CC"/>
        <sz val="11.0"/>
        <u/>
      </rPr>
      <t>https://www.youtube.com/watch?v=uHNl-1lIDuU</t>
    </r>
    <r>
      <rPr>
        <rFont val="Poppins"/>
        <b/>
        <sz val="11.0"/>
      </rPr>
      <t xml:space="preserve"> 
Problem:-
Compesation:Diisi CS</t>
    </r>
  </si>
  <si>
    <t xml:space="preserve">8 Hours
</t>
  </si>
  <si>
    <r>
      <rPr>
        <rFont val="Poppins"/>
        <b/>
        <sz val="11.0"/>
      </rPr>
      <t xml:space="preserve">Note: kinjaz dc
Ss Before: </t>
    </r>
    <r>
      <rPr>
        <rFont val="Poppins"/>
        <b/>
        <color rgb="FF1155CC"/>
        <sz val="11.0"/>
        <u/>
      </rPr>
      <t>https://imgpile.com/p/HxrtP4g</t>
    </r>
    <r>
      <rPr>
        <rFont val="Poppins"/>
        <b/>
        <sz val="11.0"/>
      </rPr>
      <t xml:space="preserve"> 
Ss After: </t>
    </r>
    <r>
      <rPr>
        <rFont val="Poppins"/>
        <b/>
        <color rgb="FF1155CC"/>
        <sz val="11.0"/>
        <u/>
      </rPr>
      <t>https://imgpile.com/p/HxrtP4g</t>
    </r>
    <r>
      <rPr>
        <rFont val="Poppins"/>
        <b/>
        <sz val="11.0"/>
      </rPr>
      <t xml:space="preserve"> 
Jam yang dihabiskan:  6 jam 8m
Stream : </t>
    </r>
    <r>
      <rPr>
        <rFont val="Poppins"/>
        <b/>
        <color rgb="FF1155CC"/>
        <sz val="11.0"/>
        <u/>
      </rPr>
      <t>https://www.youtube.com/watch?v=2EdthFVy_FI</t>
    </r>
    <r>
      <rPr>
        <rFont val="Poppins"/>
        <b/>
        <sz val="11.0"/>
      </rPr>
      <t xml:space="preserve"> 
Problem: 
Compesation:Diisi CS</t>
    </r>
  </si>
  <si>
    <t xml:space="preserve">NO 513508 </t>
  </si>
  <si>
    <r>
      <rPr>
        <rFont val="Poppins"/>
        <b/>
        <sz val="11.0"/>
      </rPr>
      <t xml:space="preserve">Note: rivai 
Ss Before: </t>
    </r>
    <r>
      <rPr>
        <rFont val="Poppins"/>
        <b/>
        <color rgb="FF1155CC"/>
        <sz val="11.0"/>
        <u/>
      </rPr>
      <t>https://imgpile.com/p/eK4PwZO</t>
    </r>
    <r>
      <rPr>
        <rFont val="Poppins"/>
        <b/>
        <sz val="11.0"/>
      </rPr>
      <t xml:space="preserve"> 
Ss After: </t>
    </r>
    <r>
      <rPr>
        <rFont val="Poppins"/>
        <b/>
        <color rgb="FF1155CC"/>
        <sz val="11.0"/>
        <u/>
      </rPr>
      <t>https://imgpile.com/p/eK4PwZO</t>
    </r>
    <r>
      <rPr>
        <rFont val="Poppins"/>
        <b/>
        <sz val="11.0"/>
      </rPr>
      <t xml:space="preserve"> 
Jam yang dihabiskan:    6 jam 10 mnit 
Stream : </t>
    </r>
    <r>
      <rPr>
        <rFont val="Poppins"/>
        <b/>
        <color rgb="FF1155CC"/>
        <sz val="11.0"/>
        <u/>
      </rPr>
      <t>https://www.youtube.com/watch?v=Hg7CV4nTnCw</t>
    </r>
    <r>
      <rPr>
        <rFont val="Poppins"/>
        <b/>
        <sz val="11.0"/>
      </rPr>
      <t xml:space="preserve"> 
Problem:
Compesation:Diisi CS</t>
    </r>
  </si>
  <si>
    <t>200B guaranteed 20 days</t>
  </si>
  <si>
    <r>
      <rPr>
        <rFont val="Poppins"/>
        <b/>
        <sz val="11.0"/>
      </rPr>
      <t xml:space="preserve">Note: steven &gt;&gt; ashoka
Ss Before: </t>
    </r>
    <r>
      <rPr>
        <rFont val="Poppins"/>
        <b/>
        <color rgb="FF1155CC"/>
        <sz val="11.0"/>
        <u/>
      </rPr>
      <t>https://imgpile.com/p/j6PDJYv</t>
    </r>
    <r>
      <rPr>
        <rFont val="Poppins"/>
        <b/>
        <sz val="11.0"/>
      </rPr>
      <t xml:space="preserve"> 
 </t>
    </r>
    <r>
      <rPr>
        <rFont val="Poppins"/>
        <b/>
        <color rgb="FF1155CC"/>
        <sz val="11.0"/>
        <u/>
      </rPr>
      <t>https://imgpile.com/p/MQTRYlt</t>
    </r>
    <r>
      <rPr>
        <rFont val="Poppins"/>
        <b/>
        <sz val="11.0"/>
      </rPr>
      <t xml:space="preserve"> 
Ss After: </t>
    </r>
    <r>
      <rPr>
        <rFont val="Poppins"/>
        <b/>
        <color rgb="FF1155CC"/>
        <sz val="11.0"/>
        <u/>
      </rPr>
      <t>https://imgpile.com/p/j6PDJYv</t>
    </r>
    <r>
      <rPr>
        <rFont val="Poppins"/>
        <b/>
        <sz val="11.0"/>
      </rPr>
      <t xml:space="preserve"> 
 </t>
    </r>
    <r>
      <rPr>
        <rFont val="Poppins"/>
        <b/>
        <color rgb="FF1155CC"/>
        <sz val="11.0"/>
        <u/>
      </rPr>
      <t>https://imgpile.com/p/zIhIFdD</t>
    </r>
    <r>
      <rPr>
        <rFont val="Poppins"/>
        <b/>
        <sz val="11.0"/>
      </rPr>
      <t xml:space="preserve"> 
Jam yang dihabiskan:   5 JAM 4 MENIT
Stream : </t>
    </r>
    <r>
      <rPr>
        <rFont val="Poppins"/>
        <b/>
        <color rgb="FF1155CC"/>
        <sz val="11.0"/>
        <u/>
      </rPr>
      <t>https://www.youtube.com/watch?v=ftH9Pz63RXE</t>
    </r>
    <r>
      <rPr>
        <rFont val="Poppins"/>
        <b/>
        <sz val="11.0"/>
      </rPr>
      <t xml:space="preserve">  
  </t>
    </r>
    <r>
      <rPr>
        <rFont val="Poppins"/>
        <b/>
        <color rgb="FF1155CC"/>
        <sz val="11.0"/>
        <u/>
      </rPr>
      <t>https://gaming.youtube.com/watch?v=I6BBT-8Jhl4</t>
    </r>
    <r>
      <rPr>
        <rFont val="Poppins"/>
        <b/>
        <sz val="11.0"/>
      </rPr>
      <t xml:space="preserve"> 
Problem: ganti gannti pc + ngennteeni codee
Compesation:Diisi CS</t>
    </r>
  </si>
  <si>
    <r>
      <rPr>
        <rFont val="Poppins"/>
        <b/>
        <sz val="11.0"/>
      </rPr>
      <t xml:space="preserve">Note:  travy , lycoris 
Ss Before: </t>
    </r>
    <r>
      <rPr>
        <rFont val="Poppins"/>
        <b/>
        <color rgb="FF1155CC"/>
        <sz val="11.0"/>
        <u/>
      </rPr>
      <t>https://imgpile.com/p/Fnb9D51</t>
    </r>
    <r>
      <rPr>
        <rFont val="Poppins"/>
        <b/>
        <sz val="11.0"/>
      </rPr>
      <t xml:space="preserve"> 
</t>
    </r>
    <r>
      <rPr>
        <rFont val="Poppins"/>
        <b/>
        <color rgb="FF1155CC"/>
        <sz val="11.0"/>
        <u/>
      </rPr>
      <t>https://imgpile.com/p/yHhq4ht</t>
    </r>
    <r>
      <rPr>
        <rFont val="Poppins"/>
        <b/>
        <sz val="11.0"/>
      </rPr>
      <t xml:space="preserve">  
</t>
    </r>
    <r>
      <rPr>
        <rFont val="Poppins"/>
        <b/>
        <color rgb="FF1155CC"/>
        <sz val="11.0"/>
        <u/>
      </rPr>
      <t>https://imgpile.com/p/CCh30h2</t>
    </r>
    <r>
      <rPr>
        <rFont val="Poppins"/>
        <b/>
        <sz val="11.0"/>
      </rPr>
      <t xml:space="preserve"> 
Ss After: </t>
    </r>
    <r>
      <rPr>
        <rFont val="Poppins"/>
        <b/>
        <color rgb="FF1155CC"/>
        <sz val="11.0"/>
        <u/>
      </rPr>
      <t>https://imgpile.com/p/xsNubh6</t>
    </r>
    <r>
      <rPr>
        <rFont val="Poppins"/>
        <b/>
        <sz val="11.0"/>
      </rPr>
      <t xml:space="preserve"> 
</t>
    </r>
    <r>
      <rPr>
        <rFont val="Poppins"/>
        <b/>
        <color rgb="FF1155CC"/>
        <sz val="11.0"/>
        <u/>
      </rPr>
      <t>https://imgpile.com/p/qpjM0t6</t>
    </r>
    <r>
      <rPr>
        <rFont val="Poppins"/>
        <b/>
        <sz val="11.0"/>
      </rPr>
      <t xml:space="preserve"> 
Jam yang dihabiskan:   3jam 54 menit 
Stream : </t>
    </r>
    <r>
      <rPr>
        <rFont val="Poppins"/>
        <b/>
        <color rgb="FF1155CC"/>
        <sz val="11.0"/>
        <u/>
      </rPr>
      <t>https://www.youtube.com/watch?v=fReiu4zwcCI</t>
    </r>
    <r>
      <rPr>
        <rFont val="Poppins"/>
        <b/>
        <sz val="11.0"/>
      </rPr>
      <t xml:space="preserve">  
</t>
    </r>
    <r>
      <rPr>
        <rFont val="Poppins"/>
        <b/>
        <color rgb="FF1155CC"/>
        <sz val="11.0"/>
        <u/>
      </rPr>
      <t>https://www.youtube.com/watch?v=Bgv8yCTzgFM</t>
    </r>
    <r>
      <rPr>
        <rFont val="Poppins"/>
        <b/>
        <sz val="11.0"/>
      </rPr>
      <t xml:space="preserve"> 
</t>
    </r>
    <r>
      <rPr>
        <rFont val="Poppins"/>
        <b/>
        <color rgb="FF1155CC"/>
        <sz val="11.0"/>
        <u/>
      </rPr>
      <t>https://www.youtube.com/watch?v=7dFKGGaSNfA</t>
    </r>
    <r>
      <rPr>
        <rFont val="Poppins"/>
        <b/>
        <sz val="11.0"/>
      </rPr>
      <t xml:space="preserve"> 
Problem: telat, ganti garpaan ngelag ngenteni update, hddne ngelag 
Compesation:Diisi CS</t>
    </r>
  </si>
  <si>
    <t>No 108184</t>
  </si>
  <si>
    <r>
      <rPr>
        <rFont val="Poppins"/>
        <b/>
        <sz val="11.0"/>
      </rPr>
      <t xml:space="preserve">Note: auction pc 14
Ss Before: </t>
    </r>
    <r>
      <rPr>
        <rFont val="Poppins"/>
        <b/>
        <color rgb="FF1155CC"/>
        <sz val="11.0"/>
        <u/>
      </rPr>
      <t>https://imgpile.com/p/45wH96T</t>
    </r>
    <r>
      <rPr>
        <rFont val="Poppins"/>
        <b/>
        <sz val="11.0"/>
      </rPr>
      <t xml:space="preserve"> 
Ss After: </t>
    </r>
    <r>
      <rPr>
        <rFont val="Poppins"/>
        <b/>
        <color rgb="FF1155CC"/>
        <sz val="11.0"/>
        <u/>
      </rPr>
      <t>https://imgpile.com/p/45wH96T</t>
    </r>
    <r>
      <rPr>
        <rFont val="Poppins"/>
        <b/>
        <sz val="11.0"/>
      </rPr>
      <t xml:space="preserve"> 
Jam yang dihabiskan:   5 jam 14 menit
Stream : </t>
    </r>
    <r>
      <rPr>
        <rFont val="Poppins"/>
        <b/>
        <color rgb="FF1155CC"/>
        <sz val="11.0"/>
        <u/>
      </rPr>
      <t>https://www.youtube.com/watch?v=AOqi97TWdfM</t>
    </r>
    <r>
      <rPr>
        <rFont val="Poppins"/>
        <b/>
        <sz val="11.0"/>
      </rPr>
      <t xml:space="preserve"> 
Problem: telat dan ngerjain mau login dipakai buyer ahkire nunggu garapan lain
Compesation:Diisi CS</t>
    </r>
  </si>
  <si>
    <t>YES LWTP0G</t>
  </si>
  <si>
    <r>
      <rPr>
        <rFont val="Poppins"/>
        <b/>
        <sz val="11.0"/>
      </rPr>
      <t xml:space="preserve">Note: Jocko 
Ss Before: </t>
    </r>
    <r>
      <rPr>
        <rFont val="Poppins"/>
        <b/>
        <color rgb="FF1155CC"/>
        <sz val="11.0"/>
        <u/>
      </rPr>
      <t>https://imgpile.com/p/rgtI2yz#8ko6WY3</t>
    </r>
    <r>
      <rPr>
        <rFont val="Poppins"/>
        <b/>
        <sz val="11.0"/>
      </rPr>
      <t xml:space="preserve"> 
Ss After: </t>
    </r>
    <r>
      <rPr>
        <rFont val="Poppins"/>
        <b/>
        <color rgb="FF1155CC"/>
        <sz val="11.0"/>
        <u/>
      </rPr>
      <t>https://imgpile.com/p/rgtI2yz</t>
    </r>
    <r>
      <rPr>
        <rFont val="Poppins"/>
        <b/>
        <sz val="11.0"/>
      </rPr>
      <t xml:space="preserve"> 
Jam yang dihabiskan:   6 jam 34 menit 
Stream : </t>
    </r>
    <r>
      <rPr>
        <rFont val="Poppins"/>
        <b/>
        <color rgb="FF1155CC"/>
        <sz val="11.0"/>
        <u/>
      </rPr>
      <t>https://www.youtube.com/live/0GE9Tgc96F8?si=bTkRCHrHJlZ7h_aR</t>
    </r>
    <r>
      <rPr>
        <rFont val="Poppins"/>
        <b/>
        <sz val="11.0"/>
      </rPr>
      <t xml:space="preserve"> 
Problem:
Compesation:Diisi CS</t>
    </r>
  </si>
  <si>
    <r>
      <rPr>
        <rFont val="Poppins"/>
        <b/>
        <sz val="11.0"/>
      </rPr>
      <t xml:space="preserve">Note: Moe
Ss Before: </t>
    </r>
    <r>
      <rPr>
        <rFont val="Poppins"/>
        <b/>
        <color rgb="FF1155CC"/>
        <sz val="11.0"/>
        <u/>
      </rPr>
      <t>https://imgpile.com/p/okybvEN</t>
    </r>
    <r>
      <rPr>
        <rFont val="Poppins"/>
        <b/>
        <sz val="11.0"/>
      </rPr>
      <t xml:space="preserve"> 
Ss After: </t>
    </r>
    <r>
      <rPr>
        <rFont val="Poppins"/>
        <b/>
        <color rgb="FF1155CC"/>
        <sz val="11.0"/>
        <u/>
      </rPr>
      <t>https://imgpile.com/p/kaEhlyE</t>
    </r>
    <r>
      <rPr>
        <rFont val="Poppins"/>
        <b/>
        <sz val="11.0"/>
      </rPr>
      <t xml:space="preserve"> 
Jam yang dihabiskan:   5 jam 46 mnt
Stream : </t>
    </r>
    <r>
      <rPr>
        <rFont val="Poppins"/>
        <b/>
        <color rgb="FF1155CC"/>
        <sz val="11.0"/>
        <u/>
      </rPr>
      <t>https://www.youtube.com/watch?v=g2PJ_GkF8kM</t>
    </r>
    <r>
      <rPr>
        <rFont val="Poppins"/>
        <b/>
        <sz val="11.0"/>
      </rPr>
      <t xml:space="preserve"> 
Problem:
Compesation:Diisi CS</t>
    </r>
  </si>
  <si>
    <r>
      <rPr>
        <rFont val="Poppins"/>
        <b/>
        <sz val="11.0"/>
      </rPr>
      <t xml:space="preserve">Note:  khalid
Ss Before: </t>
    </r>
    <r>
      <rPr>
        <rFont val="Poppins"/>
        <b/>
        <color rgb="FF1155CC"/>
        <sz val="11.0"/>
        <u/>
      </rPr>
      <t>https://imgpile.com/p/BWTbLh5</t>
    </r>
    <r>
      <rPr>
        <rFont val="Poppins"/>
        <b/>
        <sz val="11.0"/>
      </rPr>
      <t xml:space="preserve"> 
Ss After: </t>
    </r>
    <r>
      <rPr>
        <rFont val="Poppins"/>
        <b/>
        <color rgb="FF1155CC"/>
        <sz val="11.0"/>
        <u/>
      </rPr>
      <t>https://imgpile.com/p/ngZhWdd</t>
    </r>
    <r>
      <rPr>
        <rFont val="Poppins"/>
        <b/>
        <sz val="11.0"/>
      </rPr>
      <t xml:space="preserve"> 
Jam yang dihabiskan:   6 jam 45 menit
Stream : </t>
    </r>
    <r>
      <rPr>
        <rFont val="Poppins"/>
        <b/>
        <color rgb="FF1155CC"/>
        <sz val="11.0"/>
        <u/>
      </rPr>
      <t>https://gaming.youtube.com/watch?v=OFkMhKUypKM</t>
    </r>
    <r>
      <rPr>
        <rFont val="Poppins"/>
        <b/>
        <sz val="11.0"/>
      </rPr>
      <t xml:space="preserve"> 
Problem:
Compesation:Diisi CS</t>
    </r>
  </si>
  <si>
    <r>
      <rPr>
        <rFont val="Poppins"/>
        <b/>
        <sz val="11.0"/>
      </rPr>
      <t xml:space="preserve">DONE
</t>
    </r>
    <r>
      <rPr>
        <rFont val="Poppins"/>
        <b/>
        <color rgb="FF1155CC"/>
        <sz val="11.0"/>
        <u/>
      </rPr>
      <t>https://imgpile.com/p/VOpnwTV</t>
    </r>
    <r>
      <rPr>
        <rFont val="Poppins"/>
        <b/>
        <sz val="11.0"/>
      </rPr>
      <t xml:space="preserve"> (tobs) </t>
    </r>
    <r>
      <rPr>
        <rFont val="Poppins"/>
        <b/>
        <color rgb="FF1155CC"/>
        <sz val="11.0"/>
        <u/>
      </rPr>
      <t>https://imgpile.com/p/Cmjr3MR</t>
    </r>
    <r>
      <rPr>
        <rFont val="Poppins"/>
        <b/>
        <sz val="11.0"/>
      </rPr>
      <t xml:space="preserve"> (ali)</t>
    </r>
  </si>
  <si>
    <r>
      <rPr>
        <rFont val="Poppins"/>
        <b/>
        <sz val="11.0"/>
      </rPr>
      <t xml:space="preserve">Note:  jockoloko,explosion
Ss Before: 
1. </t>
    </r>
    <r>
      <rPr>
        <rFont val="Poppins"/>
        <b/>
        <color rgb="FF1155CC"/>
        <sz val="11.0"/>
        <u/>
      </rPr>
      <t>https://imgpile.com/p/8UZ0Bj4</t>
    </r>
    <r>
      <rPr>
        <rFont val="Poppins"/>
        <b/>
        <sz val="11.0"/>
      </rPr>
      <t xml:space="preserve"> 
2. </t>
    </r>
    <r>
      <rPr>
        <rFont val="Poppins"/>
        <b/>
        <color rgb="FF1155CC"/>
        <sz val="11.0"/>
        <u/>
      </rPr>
      <t>https://imgpile.com/p/zjSrMKR</t>
    </r>
    <r>
      <rPr>
        <rFont val="Poppins"/>
        <b/>
        <sz val="11.0"/>
      </rPr>
      <t xml:space="preserve"> 
Ss After: 
1.</t>
    </r>
    <r>
      <rPr>
        <rFont val="Poppins"/>
        <b/>
        <color rgb="FF1155CC"/>
        <sz val="11.0"/>
        <u/>
      </rPr>
      <t>https://imgpile.com/p/38hIuPG</t>
    </r>
    <r>
      <rPr>
        <rFont val="Poppins"/>
        <b/>
        <sz val="11.0"/>
      </rPr>
      <t xml:space="preserve">  
2. </t>
    </r>
    <r>
      <rPr>
        <rFont val="Poppins"/>
        <b/>
        <color rgb="FF1155CC"/>
        <sz val="11.0"/>
        <u/>
      </rPr>
      <t>https://imgpile.com/p/H0yCiXg</t>
    </r>
    <r>
      <rPr>
        <rFont val="Poppins"/>
        <b/>
        <sz val="11.0"/>
      </rPr>
      <t xml:space="preserve"> 
Jam yang dihabiskan:   5 jam 9 menit,23 menit
Stream : </t>
    </r>
    <r>
      <rPr>
        <rFont val="Poppins"/>
        <b/>
        <color rgb="FF1155CC"/>
        <sz val="11.0"/>
        <u/>
      </rPr>
      <t>https://www.youtube.com/watch?v=YBBp3c44O5A</t>
    </r>
    <r>
      <rPr>
        <rFont val="Poppins"/>
        <b/>
        <sz val="11.0"/>
      </rPr>
      <t xml:space="preserve">  
</t>
    </r>
    <r>
      <rPr>
        <rFont val="Poppins"/>
        <b/>
        <color rgb="FF1155CC"/>
        <sz val="11.0"/>
        <u/>
      </rPr>
      <t>https://www.youtube.com/watch?v=EVWixOJEqgc</t>
    </r>
    <r>
      <rPr>
        <rFont val="Poppins"/>
        <b/>
        <sz val="11.0"/>
      </rPr>
      <t xml:space="preserve"> 
Problem: digae buyer
Compesation:Diisi CS</t>
    </r>
  </si>
  <si>
    <r>
      <rPr>
        <rFont val="Poppins"/>
        <b/>
        <sz val="11.0"/>
      </rPr>
      <t xml:space="preserve">Note: shacoo 
Ss Before: </t>
    </r>
    <r>
      <rPr>
        <rFont val="Poppins"/>
        <b/>
        <color rgb="FF1155CC"/>
        <sz val="11.0"/>
        <u/>
      </rPr>
      <t>https://imgpile.com/p/Tw6E4XS</t>
    </r>
    <r>
      <rPr>
        <rFont val="Poppins"/>
        <b/>
        <sz val="11.0"/>
      </rPr>
      <t xml:space="preserve"> 
Ss After: </t>
    </r>
    <r>
      <rPr>
        <rFont val="Poppins"/>
        <b/>
        <color rgb="FF1155CC"/>
        <sz val="11.0"/>
        <u/>
      </rPr>
      <t>https://imgpile.com/p/0bZdBgR</t>
    </r>
    <r>
      <rPr>
        <rFont val="Poppins"/>
        <b/>
        <sz val="11.0"/>
      </rPr>
      <t xml:space="preserve"> 
Jam yang dihabiskan:   6 jam 16 menit 
Stream : </t>
    </r>
    <r>
      <rPr>
        <rFont val="Poppins"/>
        <b/>
        <color rgb="FF1155CC"/>
        <sz val="11.0"/>
        <u/>
      </rPr>
      <t>https://www.youtube.com/watch?v=kDJoACaCP_o</t>
    </r>
    <r>
      <rPr>
        <rFont val="Poppins"/>
        <b/>
        <sz val="11.0"/>
      </rPr>
      <t xml:space="preserve"> 
Problem:
Compesation:Diisi CS</t>
    </r>
  </si>
  <si>
    <r>
      <rPr>
        <rFont val="Poppins"/>
        <b/>
        <sz val="11.0"/>
      </rPr>
      <t xml:space="preserve">Note:  hakle
Ss Before: </t>
    </r>
    <r>
      <rPr>
        <rFont val="Poppins"/>
        <b/>
        <color rgb="FF1155CC"/>
        <sz val="11.0"/>
        <u/>
      </rPr>
      <t>https://imgpile.com/p/uCtvzuS</t>
    </r>
    <r>
      <rPr>
        <rFont val="Poppins"/>
        <b/>
        <sz val="11.0"/>
      </rPr>
      <t xml:space="preserve"> 
Ss After: </t>
    </r>
    <r>
      <rPr>
        <rFont val="Poppins"/>
        <b/>
        <color rgb="FF1155CC"/>
        <sz val="11.0"/>
        <u/>
      </rPr>
      <t>https://imgpile.com/p/AvOUVCl</t>
    </r>
    <r>
      <rPr>
        <rFont val="Poppins"/>
        <b/>
        <sz val="11.0"/>
      </rPr>
      <t xml:space="preserve"> 
Jam yang dihabiskan:   6 jam 38 mnt
Stream : </t>
    </r>
    <r>
      <rPr>
        <rFont val="Poppins"/>
        <b/>
        <color rgb="FF1155CC"/>
        <sz val="11.0"/>
        <u/>
      </rPr>
      <t>https://www.youtube.com/watch?v=009s60DVxgM</t>
    </r>
    <r>
      <rPr>
        <rFont val="Poppins"/>
        <b/>
        <sz val="11.0"/>
      </rPr>
      <t xml:space="preserve"> 
Problem:
Compesation:Diisi CS</t>
    </r>
  </si>
  <si>
    <r>
      <rPr>
        <rFont val="Poppins"/>
        <b/>
        <sz val="11.0"/>
      </rPr>
      <t xml:space="preserve">Note: xNvYx g2g WEB | xNvYx / Crlm DC
Ss Before: </t>
    </r>
    <r>
      <rPr>
        <rFont val="Poppins"/>
        <b/>
        <color rgb="FF1155CC"/>
        <sz val="11.0"/>
        <u/>
      </rPr>
      <t>https://imgpile.com/p/0WjQU8w</t>
    </r>
    <r>
      <rPr>
        <rFont val="Poppins"/>
        <b/>
        <sz val="11.0"/>
      </rPr>
      <t xml:space="preserve"> 
Ss After: </t>
    </r>
    <r>
      <rPr>
        <rFont val="Poppins"/>
        <b/>
        <color rgb="FF1155CC"/>
        <sz val="11.0"/>
        <u/>
      </rPr>
      <t>https://imgpile.com/p/i62dfZx</t>
    </r>
    <r>
      <rPr>
        <rFont val="Poppins"/>
        <b/>
        <sz val="11.0"/>
      </rPr>
      <t xml:space="preserve"> 
Jam yang dihabiskan:   6Jam 1Menit
Stream : </t>
    </r>
    <r>
      <rPr>
        <rFont val="Poppins"/>
        <b/>
        <color rgb="FF1155CC"/>
        <sz val="11.0"/>
        <u/>
      </rPr>
      <t>https://www.youtube.com/watch?v=MYCdsD-DdRQ</t>
    </r>
    <r>
      <rPr>
        <rFont val="Poppins"/>
        <b/>
        <sz val="11.0"/>
      </rPr>
      <t xml:space="preserve">  
Problem:
Compesation:Diisi CS</t>
    </r>
  </si>
  <si>
    <r>
      <rPr>
        <rFont val="Poppins"/>
        <b/>
        <sz val="11.0"/>
      </rPr>
      <t xml:space="preserve">Note: averdas
Ss Before: </t>
    </r>
    <r>
      <rPr>
        <rFont val="Poppins"/>
        <b/>
        <color rgb="FF1155CC"/>
        <sz val="11.0"/>
        <u/>
      </rPr>
      <t>https://imgpile.com/p/YPA7yj2</t>
    </r>
    <r>
      <rPr>
        <rFont val="Poppins"/>
        <b/>
        <sz val="11.0"/>
      </rPr>
      <t xml:space="preserve"> 
Ss After: </t>
    </r>
    <r>
      <rPr>
        <rFont val="Poppins"/>
        <b/>
        <color rgb="FF1155CC"/>
        <sz val="11.0"/>
        <u/>
      </rPr>
      <t>https://imgpile.com/p/YPA7yj2</t>
    </r>
    <r>
      <rPr>
        <rFont val="Poppins"/>
        <b/>
        <sz val="11.0"/>
      </rPr>
      <t xml:space="preserve"> 
Jam yang dihabiskan:   6 jam 12 menit
Stream : </t>
    </r>
    <r>
      <rPr>
        <rFont val="Poppins"/>
        <b/>
        <color rgb="FF1155CC"/>
        <sz val="11.0"/>
        <u/>
      </rPr>
      <t>https://www.youtube.com/watch?v=8YUudkHjUqk</t>
    </r>
    <r>
      <rPr>
        <rFont val="Poppins"/>
        <b/>
        <sz val="11.0"/>
      </rPr>
      <t xml:space="preserve"> restream </t>
    </r>
    <r>
      <rPr>
        <rFont val="Poppins"/>
        <b/>
        <color rgb="FF1155CC"/>
        <sz val="11.0"/>
        <u/>
      </rPr>
      <t>https://www.youtube.com/watch?v=ZtPcnyc-WrM</t>
    </r>
    <r>
      <rPr>
        <rFont val="Poppins"/>
        <b/>
        <sz val="11.0"/>
      </rPr>
      <t xml:space="preserve">  
Problem: ganti pc
Compesation:Diisi CS</t>
    </r>
  </si>
  <si>
    <r>
      <rPr>
        <rFont val="Poppins"/>
        <b/>
        <color theme="1"/>
        <sz val="11.0"/>
      </rPr>
      <t xml:space="preserve">200 B / 200B  (DONE)
</t>
    </r>
    <r>
      <rPr>
        <rFont val="Poppins"/>
        <b/>
        <color rgb="FF1155CC"/>
        <sz val="11.0"/>
        <u/>
      </rPr>
      <t>https://imgpile.com/p/VocZRmj</t>
    </r>
    <r>
      <rPr>
        <rFont val="Poppins"/>
        <b/>
        <color theme="1"/>
        <sz val="11.0"/>
      </rPr>
      <t xml:space="preserve"> (ali)&gt;&gt;</t>
    </r>
    <r>
      <rPr>
        <rFont val="Poppins"/>
        <b/>
        <color rgb="FF1155CC"/>
        <sz val="11.0"/>
        <u/>
      </rPr>
      <t>https://imgpile.com/p/WdLytTw</t>
    </r>
    <r>
      <rPr>
        <rFont val="Poppins"/>
        <b/>
        <color theme="1"/>
        <sz val="11.0"/>
      </rPr>
      <t xml:space="preserve"> ((sandy) </t>
    </r>
    <r>
      <rPr>
        <rFont val="Poppins"/>
        <b/>
        <color rgb="FF1155CC"/>
        <sz val="11.0"/>
        <u/>
      </rPr>
      <t>https://imgpile.com/p/b5tdTFP</t>
    </r>
    <r>
      <rPr>
        <rFont val="Poppins"/>
        <b/>
        <color theme="1"/>
        <sz val="11.0"/>
      </rPr>
      <t xml:space="preserve"> (tobias) </t>
    </r>
    <r>
      <rPr>
        <rFont val="Poppins"/>
        <b/>
        <color rgb="FF1155CC"/>
        <sz val="11.0"/>
        <u/>
      </rPr>
      <t>https://imgpile.com/p/PhZtajh</t>
    </r>
    <r>
      <rPr>
        <rFont val="Poppins"/>
        <b/>
        <color theme="1"/>
        <sz val="11.0"/>
      </rPr>
      <t xml:space="preserve"> (J), </t>
    </r>
    <r>
      <rPr>
        <rFont val="Poppins"/>
        <b/>
        <color rgb="FF1155CC"/>
        <sz val="11.0"/>
        <u/>
      </rPr>
      <t>https://imgpile.com/p/nvBPQNv</t>
    </r>
    <r>
      <rPr>
        <rFont val="Poppins"/>
        <b/>
        <color theme="1"/>
        <sz val="11.0"/>
      </rPr>
      <t xml:space="preserve"> (Cahyo) &gt;&gt; </t>
    </r>
    <r>
      <rPr>
        <rFont val="Poppins"/>
        <b/>
        <color rgb="FF1155CC"/>
        <sz val="11.0"/>
        <u/>
      </rPr>
      <t>https://imgpile.com/p/EyLpDJn</t>
    </r>
    <r>
      <rPr>
        <rFont val="Poppins"/>
        <b/>
        <color theme="1"/>
        <sz val="11.0"/>
      </rPr>
      <t xml:space="preserve"> ( KAMBIL)  </t>
    </r>
    <r>
      <rPr>
        <rFont val="Poppins"/>
        <b/>
        <color rgb="FF1155CC"/>
        <sz val="11.0"/>
        <u/>
      </rPr>
      <t>https://imgpile.com/p/mWfKCaf</t>
    </r>
    <r>
      <rPr>
        <rFont val="Poppins"/>
        <b/>
        <color theme="1"/>
        <sz val="11.0"/>
      </rPr>
      <t xml:space="preserve"> (WAKI), </t>
    </r>
    <r>
      <rPr>
        <rFont val="Poppins"/>
        <b/>
        <color rgb="FF1155CC"/>
        <sz val="11.0"/>
        <u/>
      </rPr>
      <t>https://imgpile.com/p/62MBvbw</t>
    </r>
    <r>
      <rPr>
        <rFont val="Poppins"/>
        <b/>
        <color theme="1"/>
        <sz val="11.0"/>
      </rPr>
      <t xml:space="preserve"> (Cahyo) &gt;&gt;&gt; </t>
    </r>
    <r>
      <rPr>
        <rFont val="Poppins"/>
        <b/>
        <color rgb="FF1155CC"/>
        <sz val="11.0"/>
        <u/>
      </rPr>
      <t>https://imgpile.com/p/r2r8dJo</t>
    </r>
    <r>
      <rPr>
        <rFont val="Poppins"/>
        <b/>
        <color theme="1"/>
        <sz val="11.0"/>
      </rPr>
      <t xml:space="preserve"> ( KAMBIL)  </t>
    </r>
    <r>
      <rPr>
        <rFont val="Poppins"/>
        <b/>
        <color rgb="FF1155CC"/>
        <sz val="11.0"/>
        <u/>
      </rPr>
      <t>https://imgpile.com/p/BXi0Rry</t>
    </r>
    <r>
      <rPr>
        <rFont val="Poppins"/>
        <b/>
        <color theme="1"/>
        <sz val="11.0"/>
      </rPr>
      <t xml:space="preserve"> (Razz) </t>
    </r>
    <r>
      <rPr>
        <rFont val="Poppins"/>
        <b/>
        <color rgb="FF1155CC"/>
        <sz val="11.0"/>
        <u/>
      </rPr>
      <t>https://imgpile.com/p/8vy97of</t>
    </r>
    <r>
      <rPr>
        <rFont val="Poppins"/>
        <b/>
        <color theme="1"/>
        <sz val="11.0"/>
      </rPr>
      <t xml:space="preserve"> (Cahyo)  </t>
    </r>
    <r>
      <rPr>
        <rFont val="Poppins"/>
        <b/>
        <color rgb="FF1155CC"/>
        <sz val="11.0"/>
        <u/>
      </rPr>
      <t>https://imgpile.com/p/KAjZjm8</t>
    </r>
    <r>
      <rPr>
        <rFont val="Poppins"/>
        <b/>
        <color theme="1"/>
        <sz val="11.0"/>
      </rPr>
      <t xml:space="preserve"> (JAKI)    </t>
    </r>
    <r>
      <rPr>
        <rFont val="Poppins"/>
        <b/>
        <color rgb="FF1155CC"/>
        <sz val="11.0"/>
        <u/>
      </rPr>
      <t>https://imgpile.com/p/xhx0Tg1</t>
    </r>
    <r>
      <rPr>
        <rFont val="Poppins"/>
        <b/>
        <color theme="1"/>
        <sz val="11.0"/>
      </rPr>
      <t xml:space="preserve"> (Ans),  </t>
    </r>
    <r>
      <rPr>
        <rFont val="Poppins"/>
        <b/>
        <color rgb="FF1155CC"/>
        <sz val="11.0"/>
        <u/>
      </rPr>
      <t>https://imgpile.com/p/IxQDYpA</t>
    </r>
    <r>
      <rPr>
        <rFont val="Poppins"/>
        <b/>
        <color theme="1"/>
        <sz val="11.0"/>
      </rPr>
      <t xml:space="preserve"> (CAHYO) </t>
    </r>
    <r>
      <rPr>
        <rFont val="Poppins"/>
        <b/>
        <color rgb="FF1155CC"/>
        <sz val="11.0"/>
        <u/>
      </rPr>
      <t>https://imgpile.com/p/dxFoCvm</t>
    </r>
    <r>
      <rPr>
        <rFont val="Poppins"/>
        <b/>
        <color theme="1"/>
        <sz val="11.0"/>
      </rPr>
      <t xml:space="preserve"> ( Jaki) </t>
    </r>
    <r>
      <rPr>
        <rFont val="Poppins"/>
        <b/>
        <color rgb="FF1155CC"/>
        <sz val="11.0"/>
        <u/>
      </rPr>
      <t>https://imgpile.com/p/RFmexxR</t>
    </r>
    <r>
      <rPr>
        <rFont val="Poppins"/>
        <b/>
        <color theme="1"/>
        <sz val="11.0"/>
      </rPr>
      <t xml:space="preserve"> (Nico) </t>
    </r>
    <r>
      <rPr>
        <rFont val="Poppins"/>
        <b/>
        <color rgb="FF1155CC"/>
        <sz val="11.0"/>
        <u/>
      </rPr>
      <t>https://imgpile.com/p/eSWrCN6</t>
    </r>
    <r>
      <rPr>
        <rFont val="Poppins"/>
        <b/>
        <color theme="1"/>
        <sz val="11.0"/>
      </rPr>
      <t xml:space="preserve"> (Jaki)  </t>
    </r>
    <r>
      <rPr>
        <rFont val="Poppins"/>
        <b/>
        <color rgb="FF1155CC"/>
        <sz val="11.0"/>
        <u/>
      </rPr>
      <t>https://imgpile.com/p/4N7FsEG</t>
    </r>
    <r>
      <rPr>
        <rFont val="Poppins"/>
        <b/>
        <color theme="1"/>
        <sz val="11.0"/>
      </rPr>
      <t xml:space="preserve"> (Ans) </t>
    </r>
    <r>
      <rPr>
        <rFont val="Poppins"/>
        <b/>
        <color rgb="FF1155CC"/>
        <sz val="11.0"/>
        <u/>
      </rPr>
      <t>https://imgpile.com/p/Sfrlsm1</t>
    </r>
    <r>
      <rPr>
        <rFont val="Poppins"/>
        <b/>
        <color theme="1"/>
        <sz val="11.0"/>
      </rPr>
      <t xml:space="preserve"> (Nico) </t>
    </r>
    <r>
      <rPr>
        <rFont val="Poppins"/>
        <b/>
        <color rgb="FF1155CC"/>
        <sz val="11.0"/>
        <u/>
      </rPr>
      <t>https://imgpile.com/p/bvHgl0t</t>
    </r>
    <r>
      <rPr>
        <rFont val="Poppins"/>
        <b/>
        <color theme="1"/>
        <sz val="11.0"/>
      </rPr>
      <t xml:space="preserve"> (Cahyo) </t>
    </r>
    <r>
      <rPr>
        <rFont val="Poppins"/>
        <b/>
        <color rgb="FF1155CC"/>
        <sz val="11.0"/>
        <u/>
      </rPr>
      <t>https://imgpile.com/p/Bmdj3Hk</t>
    </r>
    <r>
      <rPr>
        <rFont val="Poppins"/>
        <b/>
        <color theme="1"/>
        <sz val="11.0"/>
      </rPr>
      <t xml:space="preserve"> (WAKII) </t>
    </r>
    <r>
      <rPr>
        <rFont val="Poppins"/>
        <b/>
        <color rgb="FF1155CC"/>
        <sz val="11.0"/>
        <u/>
      </rPr>
      <t>https://imgpile.com/p/4FUOS2b</t>
    </r>
    <r>
      <rPr>
        <rFont val="Poppins"/>
        <b/>
        <color theme="1"/>
        <sz val="11.0"/>
      </rPr>
      <t xml:space="preserve"> (IRGI) </t>
    </r>
    <r>
      <rPr>
        <rFont val="Poppins"/>
        <b/>
        <color rgb="FF1155CC"/>
        <sz val="11.0"/>
        <u/>
      </rPr>
      <t>https://imgpile.com/p/1XYZEAU</t>
    </r>
    <r>
      <rPr>
        <rFont val="Poppins"/>
        <b/>
        <color theme="1"/>
        <sz val="11.0"/>
      </rPr>
      <t xml:space="preserve"> (Cahyo) </t>
    </r>
    <r>
      <rPr>
        <rFont val="Poppins"/>
        <b/>
        <color rgb="FF1155CC"/>
        <sz val="11.0"/>
        <u/>
      </rPr>
      <t>https://imgpile.com/p/5tPHtfE</t>
    </r>
    <r>
      <rPr>
        <rFont val="Poppins"/>
        <b/>
        <color theme="1"/>
        <sz val="11.0"/>
      </rPr>
      <t xml:space="preserve"> (waki) </t>
    </r>
    <r>
      <rPr>
        <rFont val="Poppins"/>
        <b/>
        <color rgb="FF1155CC"/>
        <sz val="11.0"/>
        <u/>
      </rPr>
      <t>https://imgpile.com/p/IYaores</t>
    </r>
    <r>
      <rPr>
        <rFont val="Poppins"/>
        <b/>
        <color theme="1"/>
        <sz val="11.0"/>
      </rPr>
      <t xml:space="preserve"> (Nico) </t>
    </r>
    <r>
      <rPr>
        <rFont val="Poppins"/>
        <b/>
        <color rgb="FF1155CC"/>
        <sz val="11.0"/>
        <u/>
      </rPr>
      <t>https://imgpile.com/p/nTq96TY</t>
    </r>
    <r>
      <rPr>
        <rFont val="Poppins"/>
        <b/>
        <color theme="1"/>
        <sz val="11.0"/>
      </rPr>
      <t xml:space="preserve"> (Jaki) </t>
    </r>
    <r>
      <rPr>
        <rFont val="Poppins"/>
        <b/>
        <color rgb="FF1155CC"/>
        <sz val="11.0"/>
        <u/>
      </rPr>
      <t>https://imgpile.com/p/2yPW3q0</t>
    </r>
    <r>
      <rPr>
        <rFont val="Poppins"/>
        <b/>
        <color theme="1"/>
        <sz val="11.0"/>
      </rPr>
      <t xml:space="preserve"> (Rizal)  </t>
    </r>
    <r>
      <rPr>
        <rFont val="Poppins"/>
        <b/>
        <color rgb="FF1155CC"/>
        <sz val="11.0"/>
        <u/>
      </rPr>
      <t>https://imgpile.com/p/7hVtpVM</t>
    </r>
    <r>
      <rPr>
        <rFont val="Poppins"/>
        <b/>
        <color theme="1"/>
        <sz val="11.0"/>
      </rPr>
      <t xml:space="preserve"> (Nico) </t>
    </r>
    <r>
      <rPr>
        <rFont val="Poppins"/>
        <b/>
        <color rgb="FF1155CC"/>
        <sz val="11.0"/>
        <u/>
      </rPr>
      <t>https://imgbox.com/gallery/edit/DVbDQxGXCR/U1LMpLbZyfd8vBm8</t>
    </r>
    <r>
      <rPr>
        <rFont val="Poppins"/>
        <b/>
        <color theme="1"/>
        <sz val="11.0"/>
      </rPr>
      <t xml:space="preserve"> (Jaki) </t>
    </r>
    <r>
      <rPr>
        <rFont val="Poppins"/>
        <b/>
        <color rgb="FF1155CC"/>
        <sz val="11.0"/>
        <u/>
      </rPr>
      <t>https://imgbox.com/gallery/edit/MTZXT7T4Ys/nFylFhc2ZlBT5YIA</t>
    </r>
    <r>
      <rPr>
        <rFont val="Poppins"/>
        <b/>
        <color theme="1"/>
        <sz val="11.0"/>
      </rPr>
      <t xml:space="preserve"> (ans) </t>
    </r>
    <r>
      <rPr>
        <rFont val="Poppins"/>
        <b/>
        <color rgb="FF1155CC"/>
        <sz val="11.0"/>
        <u/>
      </rPr>
      <t>https://imgpile.com/p/9yRWNAl</t>
    </r>
    <r>
      <rPr>
        <rFont val="Poppins"/>
        <b/>
        <color theme="1"/>
        <sz val="11.0"/>
      </rPr>
      <t xml:space="preserve"> (ali) </t>
    </r>
    <r>
      <rPr>
        <rFont val="Poppins"/>
        <b/>
        <color rgb="FF1155CC"/>
        <sz val="11.0"/>
        <u/>
      </rPr>
      <t>https://imgbox.com/4m9vHEXT</t>
    </r>
    <r>
      <rPr>
        <rFont val="Poppins"/>
        <b/>
        <color theme="1"/>
        <sz val="11.0"/>
      </rPr>
      <t xml:space="preserve"> (Cahyo) </t>
    </r>
    <r>
      <rPr>
        <rFont val="Poppins"/>
        <b/>
        <color rgb="FF1155CC"/>
        <sz val="11.0"/>
        <u/>
      </rPr>
      <t>https://imgbox.com/nQkWTWDx</t>
    </r>
    <r>
      <rPr>
        <rFont val="Poppins"/>
        <b/>
        <color theme="1"/>
        <sz val="11.0"/>
      </rPr>
      <t xml:space="preserve"> (tobias) </t>
    </r>
    <r>
      <rPr>
        <rFont val="Poppins"/>
        <b/>
        <color rgb="FF1155CC"/>
        <sz val="11.0"/>
        <u/>
      </rPr>
      <t>https://imgpile.com/p/DAb6Bj0</t>
    </r>
    <r>
      <rPr>
        <rFont val="Poppins"/>
        <b/>
        <color theme="1"/>
        <sz val="11.0"/>
      </rPr>
      <t xml:space="preserve"> (EGI) </t>
    </r>
    <r>
      <rPr>
        <rFont val="Poppins"/>
        <b/>
        <color rgb="FF1155CC"/>
        <sz val="11.0"/>
        <u/>
      </rPr>
      <t>https://imgpile.com/p/43bzoTN</t>
    </r>
    <r>
      <rPr>
        <rFont val="Poppins"/>
        <b/>
        <color theme="1"/>
        <sz val="11.0"/>
      </rPr>
      <t xml:space="preserve">  (ans) </t>
    </r>
    <r>
      <rPr>
        <rFont val="Poppins"/>
        <b/>
        <color rgb="FF1155CC"/>
        <sz val="11.0"/>
        <u/>
      </rPr>
      <t>https://imgpile.com/p/mGC5O5o</t>
    </r>
    <r>
      <rPr>
        <rFont val="Poppins"/>
        <b/>
        <color theme="1"/>
        <sz val="11.0"/>
      </rPr>
      <t xml:space="preserve"> (DONE)</t>
    </r>
  </si>
  <si>
    <t>Buyer Adios!!!!</t>
  </si>
  <si>
    <r>
      <rPr>
        <rFont val="Poppins"/>
        <b/>
        <color theme="1"/>
        <sz val="11.0"/>
      </rPr>
      <t>Kerjakan Yang Platinum dulu!!!</t>
    </r>
    <r>
      <rPr>
        <rFont val="Poppins"/>
        <b/>
        <color rgb="FFFF0000"/>
        <sz val="11.0"/>
      </rPr>
      <t>Buyer Adios!!!!</t>
    </r>
  </si>
  <si>
    <r>
      <rPr>
        <rFont val="Poppins"/>
        <b/>
        <sz val="11.0"/>
      </rPr>
      <t xml:space="preserve">Note: Voidking
Ss Before: </t>
    </r>
    <r>
      <rPr>
        <rFont val="Poppins"/>
        <b/>
        <color rgb="FF1155CC"/>
        <sz val="11.0"/>
        <u/>
      </rPr>
      <t>https://imgpile.com/p/UQDNWRU</t>
    </r>
    <r>
      <rPr>
        <rFont val="Poppins"/>
        <b/>
        <sz val="11.0"/>
      </rPr>
      <t xml:space="preserve"> 
Ss After: </t>
    </r>
    <r>
      <rPr>
        <rFont val="Poppins"/>
        <b/>
        <color rgb="FF1155CC"/>
        <sz val="11.0"/>
        <u/>
      </rPr>
      <t>https://imgpile.com/p/43jM6cm</t>
    </r>
    <r>
      <rPr>
        <rFont val="Poppins"/>
        <b/>
        <sz val="11.0"/>
      </rPr>
      <t xml:space="preserve"> 
Jam yang dihabiskan: 6 jam 35 menit
Stream : </t>
    </r>
    <r>
      <rPr>
        <rFont val="Poppins"/>
        <b/>
        <color rgb="FF1155CC"/>
        <sz val="11.0"/>
        <u/>
      </rPr>
      <t>https://www.youtube.com/watch?v=-IksIc51iaQ</t>
    </r>
    <r>
      <rPr>
        <rFont val="Poppins"/>
        <b/>
        <sz val="11.0"/>
      </rPr>
      <t xml:space="preserve"> 
Problem:
Compesation:Diisi CS</t>
    </r>
  </si>
  <si>
    <r>
      <rPr>
        <rFont val="Poppins"/>
        <b/>
        <sz val="11.0"/>
      </rPr>
      <t xml:space="preserve">Note: OPPA
Ss Before: </t>
    </r>
    <r>
      <rPr>
        <rFont val="Poppins"/>
        <b/>
        <color rgb="FF1155CC"/>
        <sz val="11.0"/>
        <u/>
      </rPr>
      <t>https://imgpile.com/p/TBlV1Hz</t>
    </r>
    <r>
      <rPr>
        <rFont val="Poppins"/>
        <b/>
        <sz val="11.0"/>
      </rPr>
      <t xml:space="preserve"> 
Ss After: </t>
    </r>
    <r>
      <rPr>
        <rFont val="Poppins"/>
        <b/>
        <color rgb="FF1155CC"/>
        <sz val="11.0"/>
        <u/>
      </rPr>
      <t>https://imgpile.com/p/9rYebcc</t>
    </r>
    <r>
      <rPr>
        <rFont val="Poppins"/>
        <b/>
        <sz val="11.0"/>
      </rPr>
      <t xml:space="preserve"> 
Jam yang dihabiskan:   6 JAM 40 MENIT 
Stream : </t>
    </r>
    <r>
      <rPr>
        <rFont val="Poppins"/>
        <b/>
        <color rgb="FF1155CC"/>
        <sz val="11.0"/>
        <u/>
      </rPr>
      <t>https://gaming.youtube.com/watch?v=VllIFvrn-SE</t>
    </r>
    <r>
      <rPr>
        <rFont val="Poppins"/>
        <b/>
        <sz val="11.0"/>
      </rPr>
      <t xml:space="preserve"> 
Problem: NP
Compesation:Diisi CS</t>
    </r>
  </si>
  <si>
    <r>
      <rPr>
        <rFont val="Poppins"/>
        <b/>
      </rPr>
      <t xml:space="preserve">Note: alex cbr 
Ss Before: </t>
    </r>
    <r>
      <rPr>
        <rFont val="Poppins"/>
        <b/>
        <color rgb="FF000000"/>
      </rPr>
      <t>https://imgpile.com/p/4k3IUTA</t>
    </r>
    <r>
      <rPr/>
      <t xml:space="preserve">  </t>
    </r>
    <r>
      <rPr>
        <rFont val="Poppins"/>
        <b/>
      </rPr>
      <t xml:space="preserve"> 
Ss After: </t>
    </r>
    <r>
      <rPr>
        <rFont val="Poppins"/>
        <b/>
        <color rgb="FF000000"/>
      </rPr>
      <t>https://imgpile.com/p/o2uDLm7</t>
    </r>
    <r>
      <rPr>
        <rFont val="Poppins"/>
        <b/>
      </rPr>
      <t xml:space="preserve"> 
Jam yang dihabiskan:   6 JAM  27 MNT 
Stream : 
   </t>
    </r>
    <r>
      <rPr>
        <rFont val="Poppins"/>
        <b/>
        <color rgb="FF000000"/>
      </rPr>
      <t>https://www.youtube.com/watch?v=YVSeGeCkf-E</t>
    </r>
    <r>
      <rPr>
        <rFont val="Poppins"/>
        <b/>
      </rPr>
      <t xml:space="preserve"> 
Problem:
Compesation:Diisi CS</t>
    </r>
  </si>
  <si>
    <t>yes
337169</t>
  </si>
  <si>
    <r>
      <rPr>
        <rFont val="Poppins"/>
        <b/>
        <sz val="11.0"/>
      </rPr>
      <t xml:space="preserve">Note:  null 
Ss Before: </t>
    </r>
    <r>
      <rPr>
        <rFont val="Poppins"/>
        <b/>
        <color rgb="FF1155CC"/>
        <sz val="11.0"/>
        <u/>
      </rPr>
      <t>https://imgpile.com/p/DcBty3H</t>
    </r>
    <r>
      <rPr>
        <rFont val="Poppins"/>
        <b/>
        <sz val="11.0"/>
      </rPr>
      <t xml:space="preserve"> 
Ss After: </t>
    </r>
    <r>
      <rPr>
        <rFont val="Poppins"/>
        <b/>
        <color rgb="FF1155CC"/>
        <sz val="11.0"/>
        <u/>
      </rPr>
      <t>https://imgpile.com/p/wG60CAc</t>
    </r>
    <r>
      <rPr>
        <rFont val="Poppins"/>
        <b/>
        <sz val="11.0"/>
      </rPr>
      <t xml:space="preserve"> 
Jam yang dihabiskan:    6 jam 23 mnt 
Stream : </t>
    </r>
    <r>
      <rPr>
        <rFont val="Poppins"/>
        <b/>
        <color rgb="FF1155CC"/>
        <sz val="11.0"/>
        <u/>
      </rPr>
      <t>https://www.youtube.com/watch?v=YneRWCazDvM</t>
    </r>
    <r>
      <rPr>
        <rFont val="Poppins"/>
        <b/>
        <sz val="11.0"/>
      </rPr>
      <t xml:space="preserve"> 
Problem: aman
Compesation:Diisi CS</t>
    </r>
  </si>
  <si>
    <t>179 Hours</t>
  </si>
  <si>
    <t>BELUM LOGIN</t>
  </si>
  <si>
    <t xml:space="preserve">Shift : 2 &amp; 3 </t>
  </si>
  <si>
    <r>
      <rPr>
        <rFont val="Poppins"/>
        <b/>
        <sz val="11.0"/>
      </rPr>
      <t xml:space="preserve">Note: bombom
Ss Before: </t>
    </r>
    <r>
      <rPr>
        <rFont val="Poppins"/>
        <b/>
        <color rgb="FF1155CC"/>
        <sz val="11.0"/>
        <u/>
      </rPr>
      <t>https://imgpile.com/p/RvjMBj4</t>
    </r>
    <r>
      <rPr>
        <rFont val="Poppins"/>
        <b/>
        <sz val="11.0"/>
      </rPr>
      <t xml:space="preserve"> 
Ss After: </t>
    </r>
    <r>
      <rPr>
        <rFont val="Poppins"/>
        <b/>
        <color rgb="FF1155CC"/>
        <sz val="11.0"/>
        <u/>
      </rPr>
      <t>https://imgpile.com/p/RvjMBj4</t>
    </r>
    <r>
      <rPr>
        <rFont val="Poppins"/>
        <b/>
        <sz val="11.0"/>
      </rPr>
      <t xml:space="preserve"> 
Jam yang dihabiskan:  4 jam 
Stream : </t>
    </r>
    <r>
      <rPr>
        <rFont val="Poppins"/>
        <b/>
        <color rgb="FF1155CC"/>
        <sz val="11.0"/>
        <u/>
      </rPr>
      <t>https://www.youtube.com/watch?v=YyARNGi74zY</t>
    </r>
    <r>
      <rPr>
        <rFont val="Poppins"/>
        <b/>
        <sz val="11.0"/>
      </rPr>
      <t xml:space="preserve">
Problem: telat
Compesation:Diisi CS</t>
    </r>
  </si>
  <si>
    <r>
      <rPr>
        <rFont val="Poppins"/>
        <b/>
        <sz val="11.0"/>
      </rPr>
      <t xml:space="preserve">Note: ferpvelez
Ss Before: </t>
    </r>
    <r>
      <rPr>
        <rFont val="Poppins"/>
        <b/>
        <color rgb="FF1155CC"/>
        <sz val="11.0"/>
        <u/>
      </rPr>
      <t>https://imgpile.com/p/n2D9kpy</t>
    </r>
    <r>
      <rPr>
        <rFont val="Poppins"/>
        <b val="0"/>
        <sz val="11.0"/>
      </rPr>
      <t xml:space="preserve"> </t>
    </r>
    <r>
      <rPr>
        <rFont val="Poppins"/>
        <b/>
        <sz val="11.0"/>
      </rPr>
      <t xml:space="preserve">
Ss After: </t>
    </r>
    <r>
      <rPr>
        <rFont val="Poppins"/>
        <b/>
        <color rgb="FF1155CC"/>
        <sz val="11.0"/>
        <u/>
      </rPr>
      <t>https://imgpile.com/p/1NGGr1q</t>
    </r>
    <r>
      <rPr>
        <rFont val="Poppins"/>
        <b/>
        <sz val="11.0"/>
      </rPr>
      <t xml:space="preserve"> 
Jam yang dihabiskan:   6 jam
Stream : </t>
    </r>
    <r>
      <rPr>
        <rFont val="Poppins"/>
        <b/>
        <color rgb="FF1155CC"/>
        <sz val="11.0"/>
        <u/>
      </rPr>
      <t>https://www.youtube.com/watch?v=3vrRl1dHnmY</t>
    </r>
    <r>
      <rPr>
        <rFont val="Poppins"/>
        <b/>
        <sz val="11.0"/>
      </rPr>
      <t xml:space="preserve"> 
Problem:
Compesation:Diisi CS</t>
    </r>
  </si>
  <si>
    <t xml:space="preserve">10 | 11 </t>
  </si>
  <si>
    <t>Shift : 3</t>
  </si>
  <si>
    <r>
      <rPr>
        <rFont val="Poppins"/>
        <b/>
        <sz val="11.0"/>
      </rPr>
      <t xml:space="preserve">Note: Seungdol
Ss Before: </t>
    </r>
    <r>
      <rPr>
        <rFont val="Poppins"/>
        <b/>
        <color rgb="FF1155CC"/>
        <sz val="11.0"/>
        <u/>
      </rPr>
      <t>https://imgpile.com/p/AMRRVqY</t>
    </r>
    <r>
      <rPr>
        <rFont val="Poppins"/>
        <b/>
        <sz val="11.0"/>
      </rPr>
      <t xml:space="preserve"> 
Ss After: </t>
    </r>
    <r>
      <rPr>
        <rFont val="Poppins"/>
        <b/>
        <color rgb="FF1155CC"/>
        <sz val="11.0"/>
        <u/>
      </rPr>
      <t>https://imgpile.com/p/SXxouTH</t>
    </r>
    <r>
      <rPr>
        <rFont val="Poppins"/>
        <b/>
        <sz val="11.0"/>
      </rPr>
      <t xml:space="preserve"> 
Jam yang dihabiskan: 6 Jam 15 Menit
Stream : </t>
    </r>
    <r>
      <rPr>
        <rFont val="Poppins"/>
        <b/>
        <color rgb="FF1155CC"/>
        <sz val="11.0"/>
        <u/>
      </rPr>
      <t>https://www.youtube.com/watch?v=f-oJvkh7OzA</t>
    </r>
    <r>
      <rPr>
        <rFont val="Poppins"/>
        <b/>
        <sz val="11.0"/>
      </rPr>
      <t xml:space="preserve"> 
Problem:
Compesation:Diisi CS</t>
    </r>
  </si>
  <si>
    <r>
      <rPr>
        <rFont val="Poppins"/>
        <b/>
        <sz val="11.0"/>
      </rPr>
      <t xml:space="preserve">Note: Georgggeee G2G  
Ss Before: </t>
    </r>
    <r>
      <rPr>
        <rFont val="Poppins"/>
        <b/>
        <color rgb="FF1155CC"/>
        <sz val="11.0"/>
        <u/>
      </rPr>
      <t>https://imgpile.com/p/P4gnONN</t>
    </r>
    <r>
      <rPr>
        <rFont val="Poppins"/>
        <b/>
        <sz val="11.0"/>
      </rPr>
      <t xml:space="preserve"> 
Ss After: </t>
    </r>
    <r>
      <rPr>
        <rFont val="Poppins"/>
        <b/>
        <color rgb="FF1155CC"/>
        <sz val="11.0"/>
        <u/>
      </rPr>
      <t>https://imgpile.com/p/oRWgoQn</t>
    </r>
    <r>
      <rPr>
        <rFont val="Poppins"/>
        <b/>
        <sz val="11.0"/>
      </rPr>
      <t xml:space="preserve"> 
Jam yang dihabiskan:   06 Jam 20 Menit
Stream : </t>
    </r>
    <r>
      <rPr>
        <rFont val="Poppins"/>
        <b/>
        <color rgb="FF1155CC"/>
        <sz val="11.0"/>
        <u/>
      </rPr>
      <t>https://gaming.youtube.com/watch?v=TZpUfLJD0Tk</t>
    </r>
    <r>
      <rPr>
        <rFont val="Poppins"/>
        <b/>
        <sz val="11.0"/>
      </rPr>
      <t xml:space="preserve"> 
</t>
    </r>
    <r>
      <rPr>
        <rFont val="Poppins"/>
        <b/>
        <color rgb="FF1155CC"/>
        <sz val="11.0"/>
        <u/>
      </rPr>
      <t>https://gaming.youtube.com/watch?v=1vnmDVLeYAU</t>
    </r>
    <r>
      <rPr>
        <rFont val="Poppins"/>
        <b/>
        <sz val="11.0"/>
      </rPr>
      <t xml:space="preserve"> 
Problem: Signal Lag + RTO ( </t>
    </r>
    <r>
      <rPr>
        <rFont val="Poppins"/>
        <b/>
        <color rgb="FF1155CC"/>
        <sz val="11.0"/>
        <u/>
      </rPr>
      <t>https://imgpile.com/p/ZpdpBoP</t>
    </r>
    <r>
      <rPr>
        <rFont val="Poppins"/>
        <b/>
        <sz val="11.0"/>
      </rPr>
      <t xml:space="preserve"> )
Compesation:Diisi CS</t>
    </r>
  </si>
  <si>
    <r>
      <rPr>
        <rFont val="Poppins"/>
        <b/>
        <sz val="11.0"/>
      </rPr>
      <t xml:space="preserve">Note: 
pgbrig G2G | Petarr DC
BigBoy72 g2g WEB | anthony DC                
Ss Before: 
</t>
    </r>
    <r>
      <rPr>
        <rFont val="Poppins"/>
        <b/>
        <color rgb="FF1155CC"/>
        <sz val="11.0"/>
        <u/>
      </rPr>
      <t>https://imgpile.com/p/dED7i6z</t>
    </r>
    <r>
      <rPr>
        <rFont val="Poppins"/>
        <b/>
        <sz val="11.0"/>
      </rPr>
      <t xml:space="preserve"> 
</t>
    </r>
    <r>
      <rPr>
        <rFont val="Poppins"/>
        <b/>
        <color rgb="FF1155CC"/>
        <sz val="11.0"/>
        <u/>
      </rPr>
      <t>https://imgpile.com/p/JUVDbA9</t>
    </r>
    <r>
      <rPr>
        <rFont val="Poppins"/>
        <b/>
        <sz val="11.0"/>
      </rPr>
      <t xml:space="preserve"> 
Ss After:
 </t>
    </r>
    <r>
      <rPr>
        <rFont val="Poppins"/>
        <b/>
        <color rgb="FF1155CC"/>
        <sz val="11.0"/>
        <u/>
      </rPr>
      <t>https://imgpile.com/p/CkXCvQs</t>
    </r>
    <r>
      <rPr>
        <rFont val="Poppins"/>
        <b/>
        <sz val="11.0"/>
      </rPr>
      <t xml:space="preserve"> 30 min 
</t>
    </r>
    <r>
      <rPr>
        <rFont val="Poppins"/>
        <b/>
        <color rgb="FF1155CC"/>
        <sz val="11.0"/>
        <u/>
      </rPr>
      <t>https://imgpile.com/p/R0tN6il</t>
    </r>
    <r>
      <rPr>
        <rFont val="Poppins"/>
        <b/>
        <sz val="11.0"/>
      </rPr>
      <t xml:space="preserve"> 4 h 9 m
Jam yang dihabiskan:   4 h 39 m
Stream : 
</t>
    </r>
    <r>
      <rPr>
        <rFont val="Poppins"/>
        <b/>
        <color rgb="FF1155CC"/>
        <sz val="11.0"/>
        <u/>
      </rPr>
      <t>https://www.youtube.com/watch?v=lhJ7tL6Q1m0</t>
    </r>
    <r>
      <rPr>
        <rFont val="Poppins"/>
        <b/>
        <sz val="11.0"/>
      </rPr>
      <t xml:space="preserve"> (petar)
</t>
    </r>
    <r>
      <rPr>
        <rFont val="Poppins"/>
        <b/>
        <color rgb="FF1155CC"/>
        <sz val="11.0"/>
        <u/>
      </rPr>
      <t>https://www.youtube.com/watch?v=waAtqcI0zHw</t>
    </r>
    <r>
      <rPr>
        <rFont val="Poppins"/>
        <b/>
        <sz val="11.0"/>
      </rPr>
      <t xml:space="preserve"> (bigboy72) 
Problem: late 2 h
Compesation:Diisi CS</t>
    </r>
  </si>
  <si>
    <r>
      <rPr>
        <rFont val="Poppins"/>
        <b/>
        <sz val="11.0"/>
      </rPr>
      <t xml:space="preserve">Note: rimadapa
Ss Before: </t>
    </r>
    <r>
      <rPr>
        <rFont val="Poppins"/>
        <b/>
        <color rgb="FF1155CC"/>
        <sz val="11.0"/>
        <u/>
      </rPr>
      <t>https://imgpile.com/p/EHtnnxW</t>
    </r>
    <r>
      <rPr>
        <rFont val="Poppins"/>
        <b/>
        <sz val="11.0"/>
      </rPr>
      <t xml:space="preserve"> 
Ss After: </t>
    </r>
    <r>
      <rPr>
        <rFont val="Poppins"/>
        <b/>
        <color rgb="FF1155CC"/>
        <sz val="11.0"/>
        <u/>
      </rPr>
      <t>https://imgpile.com/p/xxKvux8</t>
    </r>
    <r>
      <rPr>
        <rFont val="Poppins"/>
        <b/>
        <sz val="11.0"/>
      </rPr>
      <t xml:space="preserve"> 
Jam yang dihabiskan:   6 Jam 25 Menit
Stream : </t>
    </r>
    <r>
      <rPr>
        <rFont val="Poppins"/>
        <b/>
        <color rgb="FF1155CC"/>
        <sz val="11.0"/>
        <u/>
      </rPr>
      <t>https://www.youtube.com/watch?v=3xUhT5tpJ6Mv</t>
    </r>
    <r>
      <rPr>
        <rFont val="Poppins"/>
        <b/>
        <sz val="11.0"/>
      </rPr>
      <t xml:space="preserve"> 
Problem:
Compesation:Diisi CS</t>
    </r>
  </si>
  <si>
    <r>
      <rPr>
        <rFont val="Poppins"/>
        <b/>
        <sz val="11.0"/>
      </rPr>
      <t xml:space="preserve">Note: Bell
Ss Before: </t>
    </r>
    <r>
      <rPr>
        <rFont val="Poppins"/>
        <b/>
        <color rgb="FF1155CC"/>
        <sz val="11.0"/>
        <u/>
      </rPr>
      <t>https://imgpile.com/p/0Sykv3k#HYcCrCz</t>
    </r>
    <r>
      <rPr>
        <rFont val="Poppins"/>
        <b/>
        <sz val="11.0"/>
      </rPr>
      <t xml:space="preserve"> 
Ss After: </t>
    </r>
    <r>
      <rPr>
        <rFont val="Poppins"/>
        <b/>
        <color rgb="FF1155CC"/>
        <sz val="11.0"/>
        <u/>
      </rPr>
      <t>https://imgpile.com/p/0Sykv3k#unRvOdo</t>
    </r>
    <r>
      <rPr>
        <rFont val="Poppins"/>
        <b/>
        <sz val="11.0"/>
      </rPr>
      <t xml:space="preserve"> 
Jam yang dihabiskan:   6 Jam 41 Menit
Stream : </t>
    </r>
    <r>
      <rPr>
        <rFont val="Poppins"/>
        <b/>
        <color rgb="FF1155CC"/>
        <sz val="11.0"/>
        <u/>
      </rPr>
      <t>https://www.youtube.com/live/J9KB17rnKv4?si=O6_eccM0jZ1fAFES</t>
    </r>
    <r>
      <rPr>
        <rFont val="Poppins"/>
        <b/>
        <sz val="11.0"/>
      </rPr>
      <t xml:space="preserve"> 
Problem:
Compesation:Diisi CS</t>
    </r>
  </si>
  <si>
    <r>
      <rPr>
        <rFont val="Poppins"/>
        <b/>
        <sz val="11.0"/>
      </rPr>
      <t xml:space="preserve">Sisa  Waktu  0 Jam 0  Menit  &gt;&gt;&gt; 
</t>
    </r>
    <r>
      <rPr>
        <rFont val="Poppins"/>
        <b/>
        <color rgb="FF1155CC"/>
        <sz val="11.0"/>
        <u/>
      </rPr>
      <t>https://imgpile.com/p/mWCMc1w</t>
    </r>
    <r>
      <rPr>
        <rFont val="Poppins"/>
        <b/>
        <sz val="11.0"/>
      </rPr>
      <t xml:space="preserve"> (Putra) </t>
    </r>
    <r>
      <rPr>
        <rFont val="Poppins"/>
        <b/>
        <color rgb="FF1155CC"/>
        <sz val="11.0"/>
        <u/>
      </rPr>
      <t>https://imgpile.com/p/rQzNxQE</t>
    </r>
    <r>
      <rPr>
        <rFont val="Poppins"/>
        <b/>
        <sz val="11.0"/>
      </rPr>
      <t xml:space="preserve"> (angger)
</t>
    </r>
    <r>
      <rPr>
        <rFont val="Poppins"/>
        <b/>
        <color rgb="FF1155CC"/>
        <sz val="11.0"/>
        <u/>
      </rPr>
      <t>https://imgpile.com/p/IEyvplD</t>
    </r>
    <r>
      <rPr>
        <rFont val="Poppins"/>
        <b/>
        <sz val="11.0"/>
      </rPr>
      <t xml:space="preserve"> (irgi) </t>
    </r>
    <r>
      <rPr>
        <rFont val="Poppins"/>
        <b/>
        <color rgb="FF1155CC"/>
        <sz val="11.0"/>
        <u/>
      </rPr>
      <t>https://imgpile.com/p/5vNJouj</t>
    </r>
    <r>
      <rPr>
        <rFont val="Poppins"/>
        <b/>
        <sz val="11.0"/>
      </rPr>
      <t xml:space="preserve"> (Bayu) </t>
    </r>
    <r>
      <rPr>
        <rFont val="Poppins"/>
        <b/>
        <color rgb="FF1155CC"/>
        <sz val="11.0"/>
        <u/>
      </rPr>
      <t>https://imgpile.com/p/HbZlhig</t>
    </r>
    <r>
      <rPr>
        <rFont val="Poppins"/>
        <b/>
        <sz val="11.0"/>
      </rPr>
      <t xml:space="preserve"> (alfian)
</t>
    </r>
    <r>
      <rPr>
        <rFont val="Poppins"/>
        <b/>
        <color rgb="FF1155CC"/>
        <sz val="11.0"/>
        <u/>
      </rPr>
      <t>https://imgpile.com/p/1cUNRvp</t>
    </r>
    <r>
      <rPr>
        <rFont val="Poppins"/>
        <b/>
        <sz val="11.0"/>
      </rPr>
      <t xml:space="preserve"> (Seif) </t>
    </r>
    <r>
      <rPr>
        <rFont val="Poppins"/>
        <b/>
        <color rgb="FF1155CC"/>
        <sz val="11.0"/>
        <u/>
      </rPr>
      <t>https://imgpile.com/p/ cai8LpT</t>
    </r>
    <r>
      <rPr>
        <rFont val="Poppins"/>
        <b/>
        <sz val="11.0"/>
      </rPr>
      <t xml:space="preserve"> (arif) </t>
    </r>
    <r>
      <rPr>
        <rFont val="Poppins"/>
        <b/>
        <color rgb="FF1155CC"/>
        <sz val="11.0"/>
        <u/>
      </rPr>
      <t>https://imgpile.com/p/WjW7kw8</t>
    </r>
    <r>
      <rPr>
        <rFont val="Poppins"/>
        <b/>
        <sz val="11.0"/>
      </rPr>
      <t xml:space="preserve"> (Bayu) </t>
    </r>
    <r>
      <rPr>
        <rFont val="Poppins"/>
        <b/>
        <color rgb="FF1155CC"/>
        <sz val="11.0"/>
        <u/>
      </rPr>
      <t>https://imgpile.com/p/2OvkHgf</t>
    </r>
    <r>
      <rPr>
        <rFont val="Poppins"/>
        <b/>
        <sz val="11.0"/>
      </rPr>
      <t xml:space="preserve"> (alfian)  </t>
    </r>
    <r>
      <rPr>
        <rFont val="Poppins"/>
        <b/>
        <color rgb="FF1155CC"/>
        <sz val="11.0"/>
        <u/>
      </rPr>
      <t>https://imgpile.com/p/ZYiksQi</t>
    </r>
    <r>
      <rPr>
        <rFont val="Poppins"/>
        <b/>
        <sz val="11.0"/>
      </rPr>
      <t xml:space="preserve"> (alfian)
</t>
    </r>
    <r>
      <rPr>
        <rFont val="Poppins"/>
        <b/>
        <color rgb="FF1155CC"/>
        <sz val="11.0"/>
        <u/>
      </rPr>
      <t>https://imgpile.com/p/hzgIEhr</t>
    </r>
    <r>
      <rPr>
        <rFont val="Poppins"/>
        <b/>
        <sz val="11.0"/>
      </rPr>
      <t xml:space="preserve"> (OBBY)
</t>
    </r>
    <r>
      <rPr>
        <rFont val="Poppins"/>
        <b/>
        <color rgb="FF1155CC"/>
        <sz val="11.0"/>
        <u/>
      </rPr>
      <t>https://imgpile.com/p/CNGy1K8#v3zUB1h</t>
    </r>
    <r>
      <rPr>
        <rFont val="Poppins"/>
        <b/>
        <sz val="11.0"/>
      </rPr>
      <t xml:space="preserve"> (Agung) 
 </t>
    </r>
    <r>
      <rPr>
        <rFont val="Poppins"/>
        <b/>
        <color rgb="FF1155CC"/>
        <sz val="11.0"/>
        <u/>
      </rPr>
      <t>https://imgpile.com/p/VHC2tk5</t>
    </r>
    <r>
      <rPr>
        <rFont val="Poppins"/>
        <b/>
        <sz val="11.0"/>
      </rPr>
      <t xml:space="preserve"> (AYIS)
</t>
    </r>
    <r>
      <rPr>
        <rFont val="Poppins"/>
        <b/>
        <color rgb="FF1155CC"/>
        <sz val="11.0"/>
        <u/>
      </rPr>
      <t>https://imgpile.com/p/FDF2c6h</t>
    </r>
    <r>
      <rPr>
        <rFont val="Poppins"/>
        <b/>
        <sz val="11.0"/>
      </rPr>
      <t xml:space="preserve"> (obby)&gt;&gt;&gt; </t>
    </r>
    <r>
      <rPr>
        <rFont val="Poppins"/>
        <b/>
        <color rgb="FF1155CC"/>
        <sz val="11.0"/>
        <u/>
      </rPr>
      <t>https://imgpile.com/p/WeDCByl</t>
    </r>
    <r>
      <rPr>
        <rFont val="Poppins"/>
        <b/>
        <sz val="11.0"/>
      </rPr>
      <t xml:space="preserve"> ( ZAGI ) </t>
    </r>
    <r>
      <rPr>
        <rFont val="Poppins"/>
        <b/>
        <color rgb="FF1155CC"/>
        <sz val="11.0"/>
        <u/>
      </rPr>
      <t>https://imgpile.com/p/cE82K7y</t>
    </r>
    <r>
      <rPr>
        <rFont val="Poppins"/>
        <b/>
        <sz val="11.0"/>
      </rPr>
      <t xml:space="preserve"> (rohman) 
</t>
    </r>
    <r>
      <rPr>
        <rFont val="Poppins"/>
        <b/>
        <color rgb="FF1155CC"/>
        <sz val="11.0"/>
        <u/>
      </rPr>
      <t>https://imgpile.com/p/HeHBmod</t>
    </r>
    <r>
      <rPr>
        <rFont val="Poppins"/>
        <b/>
        <sz val="11.0"/>
      </rPr>
      <t xml:space="preserve"> (hepcy) </t>
    </r>
    <r>
      <rPr>
        <rFont val="Poppins"/>
        <b/>
        <color rgb="FF1155CC"/>
        <sz val="11.0"/>
        <u/>
      </rPr>
      <t>https://imgpile.com/p/Wftus2E</t>
    </r>
    <r>
      <rPr>
        <rFont val="Poppins"/>
        <b/>
        <sz val="11.0"/>
      </rPr>
      <t xml:space="preserve"> (Davd) </t>
    </r>
    <r>
      <rPr>
        <rFont val="Poppins"/>
        <b/>
        <color rgb="FF1155CC"/>
        <sz val="11.0"/>
        <u/>
      </rPr>
      <t>https://imgpile.com/p/LV7pVOO</t>
    </r>
    <r>
      <rPr>
        <rFont val="Poppins"/>
        <b/>
        <sz val="11.0"/>
      </rPr>
      <t xml:space="preserve"> (mintul) </t>
    </r>
    <r>
      <rPr>
        <rFont val="Poppins"/>
        <b/>
        <color rgb="FF1155CC"/>
        <sz val="11.0"/>
        <u/>
      </rPr>
      <t>https://imgpile.com/p/50Y5b2N</t>
    </r>
    <r>
      <rPr>
        <rFont val="Poppins"/>
        <b/>
        <sz val="11.0"/>
      </rPr>
      <t xml:space="preserve"> (chan) 
</t>
    </r>
    <r>
      <rPr>
        <rFont val="Poppins"/>
        <b/>
        <color rgb="FF1155CC"/>
        <sz val="11.0"/>
        <u/>
      </rPr>
      <t>https://imgpile.com/p/OLn0XvU</t>
    </r>
    <r>
      <rPr>
        <rFont val="Poppins"/>
        <b/>
        <sz val="11.0"/>
      </rPr>
      <t xml:space="preserve"> (AYIS)&gt;&gt; </t>
    </r>
    <r>
      <rPr>
        <rFont val="Poppins"/>
        <b/>
        <color rgb="FF1155CC"/>
        <sz val="11.0"/>
        <u/>
      </rPr>
      <t>https://imgpile.com/p/SaiIbHr</t>
    </r>
    <r>
      <rPr>
        <rFont val="Poppins"/>
        <b/>
        <sz val="11.0"/>
      </rPr>
      <t xml:space="preserve"> (Dwi)&gt;&gt;  </t>
    </r>
    <r>
      <rPr>
        <rFont val="Poppins"/>
        <b/>
        <color rgb="FF1155CC"/>
        <sz val="11.0"/>
        <u/>
      </rPr>
      <t>https://imgpile.com/p/64x1okj</t>
    </r>
    <r>
      <rPr>
        <rFont val="Poppins"/>
        <b/>
        <sz val="11.0"/>
      </rPr>
      <t xml:space="preserve"> (chan)  </t>
    </r>
    <r>
      <rPr>
        <rFont val="Poppins"/>
        <b/>
        <color rgb="FF1155CC"/>
        <sz val="11.0"/>
        <u/>
      </rPr>
      <t>https://imgpile.com/p/uyn2JiU</t>
    </r>
    <r>
      <rPr>
        <rFont val="Poppins"/>
        <b/>
        <sz val="11.0"/>
      </rPr>
      <t xml:space="preserve"> (davd) &gt;&gt; </t>
    </r>
    <r>
      <rPr>
        <rFont val="Poppins"/>
        <b/>
        <color rgb="FF1155CC"/>
        <sz val="11.0"/>
        <u/>
      </rPr>
      <t>https://imgpile.com/p/2BNtad6#kfj90W3</t>
    </r>
    <r>
      <rPr>
        <rFont val="Poppins"/>
        <b/>
        <sz val="11.0"/>
      </rPr>
      <t xml:space="preserve"> (Agung)
</t>
    </r>
    <r>
      <rPr>
        <rFont val="Poppins"/>
        <b/>
        <color rgb="FF1155CC"/>
        <sz val="11.0"/>
        <u/>
      </rPr>
      <t>https://imgpile.com/p/4TAQ6bX</t>
    </r>
    <r>
      <rPr>
        <rFont val="Poppins"/>
        <b/>
        <sz val="11.0"/>
      </rPr>
      <t xml:space="preserve"> (obby)&gt;&gt; </t>
    </r>
    <r>
      <rPr>
        <rFont val="Poppins"/>
        <b/>
        <color rgb="FF1155CC"/>
        <sz val="11.0"/>
        <u/>
      </rPr>
      <t>https://imgpile.com/p/fOlnUAk</t>
    </r>
    <r>
      <rPr>
        <rFont val="Poppins"/>
        <b/>
        <sz val="11.0"/>
      </rPr>
      <t xml:space="preserve"> (AGUS) </t>
    </r>
    <r>
      <rPr>
        <rFont val="Poppins"/>
        <b/>
        <color rgb="FF1155CC"/>
        <sz val="11.0"/>
        <u/>
      </rPr>
      <t>https://imgbox.com/2a9358hd</t>
    </r>
    <r>
      <rPr>
        <rFont val="Poppins"/>
        <b/>
        <sz val="11.0"/>
      </rPr>
      <t xml:space="preserve"> (Bayu)    </t>
    </r>
    <r>
      <rPr>
        <rFont val="Poppins"/>
        <b/>
        <color rgb="FF1155CC"/>
        <sz val="11.0"/>
        <u/>
      </rPr>
      <t>https://imgpile.com/p/YefNHL3</t>
    </r>
    <r>
      <rPr>
        <rFont val="Poppins"/>
        <b/>
        <sz val="11.0"/>
      </rPr>
      <t xml:space="preserve">  (arif)&gt;&gt;  </t>
    </r>
    <r>
      <rPr>
        <rFont val="Poppins"/>
        <b/>
        <color rgb="FF1155CC"/>
        <sz val="11.0"/>
        <u/>
      </rPr>
      <t>https://imgpile.com/p/Ot1HeU7</t>
    </r>
    <r>
      <rPr>
        <rFont val="Poppins"/>
        <b/>
        <sz val="11.0"/>
      </rPr>
      <t xml:space="preserve"> (Dwi)&gt;&gt; </t>
    </r>
    <r>
      <rPr>
        <rFont val="Poppins"/>
        <b/>
        <color rgb="FF1155CC"/>
        <sz val="11.0"/>
        <u/>
      </rPr>
      <t>https://imgpile.com/p/ioLud1h</t>
    </r>
    <r>
      <rPr>
        <rFont val="Poppins"/>
        <b/>
        <sz val="11.0"/>
      </rPr>
      <t xml:space="preserve"> (sauki) 
</t>
    </r>
    <r>
      <rPr>
        <rFont val="Poppins"/>
        <b/>
        <color rgb="FF1155CC"/>
        <sz val="11.0"/>
        <u/>
      </rPr>
      <t>https://imgpile.com/p/1clIyVM</t>
    </r>
    <r>
      <rPr>
        <rFont val="Poppins"/>
        <b/>
        <sz val="11.0"/>
      </rPr>
      <t xml:space="preserve"> (Seif)
</t>
    </r>
    <r>
      <rPr>
        <rFont val="Poppins"/>
        <b/>
        <color rgb="FF1155CC"/>
        <sz val="11.0"/>
        <u/>
      </rPr>
      <t>https://imgpile.com/p/yf3YZx5</t>
    </r>
    <r>
      <rPr>
        <rFont val="Poppins"/>
        <b/>
        <sz val="11.0"/>
      </rPr>
      <t xml:space="preserve"> (hepcy) &gt;&gt; </t>
    </r>
    <r>
      <rPr>
        <rFont val="Poppins"/>
        <b/>
        <color rgb="FF1155CC"/>
        <sz val="11.0"/>
        <u/>
      </rPr>
      <t>https://imgpile.com/p/XMljrPP</t>
    </r>
    <r>
      <rPr>
        <rFont val="Poppins"/>
        <b/>
        <sz val="11.0"/>
      </rPr>
      <t xml:space="preserve"> ( KAMBIL )  </t>
    </r>
    <r>
      <rPr>
        <rFont val="Poppins"/>
        <b/>
        <color rgb="FF1155CC"/>
        <sz val="11.0"/>
        <u/>
      </rPr>
      <t>https://imgpile.com/p/OvmvbaW</t>
    </r>
    <r>
      <rPr>
        <rFont val="Poppins"/>
        <b/>
        <sz val="11.0"/>
      </rPr>
      <t xml:space="preserve"> (kvin) </t>
    </r>
    <r>
      <rPr>
        <rFont val="Poppins"/>
        <b/>
        <color rgb="FF1155CC"/>
        <sz val="11.0"/>
        <u/>
      </rPr>
      <t>https://imgpile.com/p/yUvxHJ2</t>
    </r>
    <r>
      <rPr>
        <rFont val="Poppins"/>
        <b/>
        <sz val="11.0"/>
      </rPr>
      <t xml:space="preserve"> (hepcy)</t>
    </r>
  </si>
  <si>
    <r>
      <rPr>
        <rFont val="Poppins"/>
        <b/>
        <sz val="11.0"/>
      </rPr>
      <t xml:space="preserve">Note: Null dc - Drako dc
Ss Before: 1. </t>
    </r>
    <r>
      <rPr>
        <rFont val="Poppins"/>
        <b/>
        <color rgb="FF1155CC"/>
        <sz val="11.0"/>
        <u/>
      </rPr>
      <t>https://imgpile.com/p/gN9joIZ</t>
    </r>
    <r>
      <rPr>
        <rFont val="Poppins"/>
        <b/>
        <sz val="11.0"/>
      </rPr>
      <t xml:space="preserve"> 2. </t>
    </r>
    <r>
      <rPr>
        <rFont val="Poppins"/>
        <b/>
        <color rgb="FF1155CC"/>
        <sz val="11.0"/>
        <u/>
      </rPr>
      <t>https://imgpile.com/p/bFLvZ4o</t>
    </r>
    <r>
      <rPr>
        <rFont val="Poppins"/>
        <b/>
        <sz val="11.0"/>
      </rPr>
      <t xml:space="preserve"> 
Ss After: 1. </t>
    </r>
    <r>
      <rPr>
        <rFont val="Poppins"/>
        <b/>
        <color rgb="FF1155CC"/>
        <sz val="11.0"/>
        <u/>
      </rPr>
      <t>https://imgpile.com/p/DcBty3H</t>
    </r>
    <r>
      <rPr>
        <rFont val="Poppins"/>
        <b/>
        <sz val="11.0"/>
      </rPr>
      <t xml:space="preserve"> 2. </t>
    </r>
    <r>
      <rPr>
        <rFont val="Poppins"/>
        <b/>
        <color rgb="FF1155CC"/>
        <sz val="11.0"/>
        <u/>
      </rPr>
      <t>https://imgpile.com/p/QWGgS7q</t>
    </r>
    <r>
      <rPr>
        <rFont val="Poppins"/>
        <b/>
        <sz val="11.0"/>
      </rPr>
      <t xml:space="preserve"> 
Jam yang dihabiskan:   1.) 29 MENIT 2.) 5 JAM 36 MENIT = 6 JAM 5 MENIT
Stream : 1.  </t>
    </r>
    <r>
      <rPr>
        <rFont val="Poppins"/>
        <b/>
        <color rgb="FF1155CC"/>
        <sz val="11.0"/>
        <u/>
      </rPr>
      <t>https://www.youtube.com/watch?v=CZHhQ8TrFOM</t>
    </r>
    <r>
      <rPr>
        <rFont val="Poppins"/>
        <b/>
        <sz val="11.0"/>
      </rPr>
      <t xml:space="preserve"> 
2. </t>
    </r>
    <r>
      <rPr>
        <rFont val="Poppins"/>
        <b/>
        <color rgb="FF1155CC"/>
        <sz val="11.0"/>
        <u/>
      </rPr>
      <t>https://www.youtube.com/watch?v=xfQkAVqCb5o</t>
    </r>
    <r>
      <rPr>
        <rFont val="Poppins"/>
        <b/>
        <sz val="11.0"/>
      </rPr>
      <t xml:space="preserve"> 
Problem: GANTI GARAPAN
Compesation:Diisi CS</t>
    </r>
  </si>
  <si>
    <t>Exlreight WEB</t>
  </si>
  <si>
    <r>
      <rPr>
        <rFont val="Poppins"/>
        <b/>
        <sz val="11.0"/>
      </rPr>
      <t xml:space="preserve">Note: liquidzell G2G /  static DC
Ss Before: </t>
    </r>
    <r>
      <rPr>
        <rFont val="Poppins"/>
        <b/>
        <color rgb="FF1155CC"/>
        <sz val="11.0"/>
        <u/>
      </rPr>
      <t>https://imgpile.com/p/ON2BUya</t>
    </r>
    <r>
      <rPr>
        <rFont val="Poppins"/>
        <b/>
        <sz val="11.0"/>
      </rPr>
      <t xml:space="preserve"> 
Ss After: </t>
    </r>
    <r>
      <rPr>
        <rFont val="Poppins"/>
        <b/>
        <color rgb="FF1155CC"/>
        <sz val="11.0"/>
        <u/>
      </rPr>
      <t>https://imgpile.com/p/ON2BUya</t>
    </r>
    <r>
      <rPr>
        <rFont val="Poppins"/>
        <b/>
        <sz val="11.0"/>
      </rPr>
      <t xml:space="preserve"> 
Jam yang dihabiskan:   4jam 21 menit
Stream : </t>
    </r>
    <r>
      <rPr>
        <rFont val="Poppins"/>
        <b/>
        <color rgb="FF1155CC"/>
        <sz val="11.0"/>
        <u/>
      </rPr>
      <t>https://www.youtube.com/live/KrcqMcIQSic?si=4G3LmwmKmVMr0A-t</t>
    </r>
    <r>
      <rPr>
        <rFont val="Poppins"/>
        <b/>
        <sz val="11.0"/>
      </rPr>
      <t xml:space="preserve"> 
Problem: telat 2jam
Compesation:Diisi CS</t>
    </r>
  </si>
  <si>
    <r>
      <rPr>
        <rFont val="Poppins"/>
        <b/>
        <sz val="11.0"/>
      </rPr>
      <t xml:space="preserve">Note: Auction
Ss Before: </t>
    </r>
    <r>
      <rPr>
        <rFont val="Poppins"/>
        <b/>
        <color rgb="FF1155CC"/>
        <sz val="11.0"/>
        <u/>
      </rPr>
      <t>https://imgpile.com/p/5iPT2iZ</t>
    </r>
    <r>
      <rPr>
        <rFont val="Poppins"/>
        <b/>
        <sz val="11.0"/>
      </rPr>
      <t xml:space="preserve"> 
Ss After: </t>
    </r>
    <r>
      <rPr>
        <rFont val="Poppins"/>
        <b/>
        <color rgb="FF1155CC"/>
        <sz val="11.0"/>
        <u/>
      </rPr>
      <t>https://imgpile.com/p/5iPT2iZ</t>
    </r>
    <r>
      <rPr>
        <rFont val="Poppins"/>
        <b/>
        <sz val="11.0"/>
      </rPr>
      <t xml:space="preserve"> 
Jam yang dihabiskan:   6 jam 43 menit
Stream : </t>
    </r>
    <r>
      <rPr>
        <rFont val="Poppins"/>
        <b/>
        <color rgb="FF1155CC"/>
        <sz val="11.0"/>
        <u/>
      </rPr>
      <t>https://www.youtube.com/watch?v=RvPd6g6Sssw</t>
    </r>
    <r>
      <rPr>
        <rFont val="Poppins"/>
        <b/>
        <sz val="11.0"/>
      </rPr>
      <t xml:space="preserve"> 
Problem: 
Compesation:Diisi CS</t>
    </r>
  </si>
  <si>
    <t>rezcyon DC grub</t>
  </si>
  <si>
    <t>https://docs.google.com/spreadsheets/d/1Lxzo3AL1EnviBFoNvlrX-O0KgCqb4iXUA9aTnQIryeo/edit?usp=sharing</t>
  </si>
  <si>
    <r>
      <rPr>
        <rFont val="Poppins"/>
        <b/>
        <sz val="11.0"/>
      </rPr>
      <t xml:space="preserve">Note: Dread 
Ss Before: </t>
    </r>
    <r>
      <rPr>
        <rFont val="Poppins"/>
        <b/>
        <color rgb="FF1155CC"/>
        <sz val="11.0"/>
        <u/>
      </rPr>
      <t>https://imgpile.com/p/mMcnk4X</t>
    </r>
    <r>
      <rPr>
        <rFont val="Poppins"/>
        <b/>
        <sz val="11.0"/>
      </rPr>
      <t xml:space="preserve"> 
Ss After: </t>
    </r>
    <r>
      <rPr>
        <rFont val="Poppins"/>
        <b/>
        <color rgb="FF1155CC"/>
        <sz val="11.0"/>
        <u/>
      </rPr>
      <t>https://imgpile.com/p/TLWuK2u</t>
    </r>
    <r>
      <rPr>
        <rFont val="Poppins"/>
        <b/>
        <sz val="11.0"/>
      </rPr>
      <t xml:space="preserve"> 
Jam yang dihabiskan:   5 jam 50 menit
Stream : </t>
    </r>
    <r>
      <rPr>
        <rFont val="Poppins"/>
        <b/>
        <color rgb="FF1155CC"/>
        <sz val="11.0"/>
        <u/>
      </rPr>
      <t>https://www.youtube.com/watch?v=JKoymM3inUA</t>
    </r>
    <r>
      <rPr>
        <rFont val="Poppins"/>
        <b/>
        <sz val="11.0"/>
      </rPr>
      <t xml:space="preserve"> 
Restream : </t>
    </r>
    <r>
      <rPr>
        <rFont val="Poppins"/>
        <b/>
        <color rgb="FF1155CC"/>
        <sz val="11.0"/>
        <u/>
      </rPr>
      <t>https://www.youtube.com/watch?v=Ck2ddT6wPM4</t>
    </r>
    <r>
      <rPr>
        <rFont val="Poppins"/>
        <b/>
        <sz val="11.0"/>
      </rPr>
      <t xml:space="preserve"> 
Problem: disconnect 2x </t>
    </r>
    <r>
      <rPr>
        <rFont val="Poppins"/>
        <b/>
        <color rgb="FF1155CC"/>
        <sz val="11.0"/>
        <u/>
      </rPr>
      <t>https://imgpile.com/p/6MWfj72</t>
    </r>
    <r>
      <rPr>
        <rFont val="Poppins"/>
        <b/>
        <sz val="11.0"/>
      </rPr>
      <t xml:space="preserve"> 
Compesation:Diisi CS</t>
    </r>
  </si>
  <si>
    <r>
      <rPr>
        <rFont val="Poppins"/>
        <b/>
        <sz val="11.0"/>
      </rPr>
      <t xml:space="preserve">Note: Polk
Ss Before: </t>
    </r>
    <r>
      <rPr>
        <rFont val="Poppins"/>
        <b/>
        <color rgb="FF1155CC"/>
        <sz val="11.0"/>
        <u/>
      </rPr>
      <t>https://imgpile.com/p/Qh3tT41</t>
    </r>
    <r>
      <rPr>
        <rFont val="Poppins"/>
        <b/>
        <sz val="11.0"/>
      </rPr>
      <t xml:space="preserve"> 
Ss After: </t>
    </r>
    <r>
      <rPr>
        <rFont val="Poppins"/>
        <b/>
        <color rgb="FF1155CC"/>
        <sz val="11.0"/>
        <u/>
      </rPr>
      <t>https://imgpile.com/p/j5MN9bk</t>
    </r>
    <r>
      <rPr>
        <rFont val="Poppins"/>
        <b/>
        <sz val="11.0"/>
      </rPr>
      <t xml:space="preserve"> 
Jam yang dihabiskan:   6 jam 58 mnt
Stream : </t>
    </r>
    <r>
      <rPr>
        <rFont val="Poppins"/>
        <b/>
        <color rgb="FF1155CC"/>
        <sz val="11.0"/>
        <u/>
      </rPr>
      <t>https://www.youtube.com/watch?v=Q4Wai9nSLTc</t>
    </r>
    <r>
      <rPr>
        <rFont val="Poppins"/>
        <b/>
        <sz val="11.0"/>
      </rPr>
      <t xml:space="preserve"> 
Problem:
Compesation:Diisi CS</t>
    </r>
  </si>
  <si>
    <r>
      <rPr>
        <rFont val="Poppins"/>
        <b/>
        <sz val="11.0"/>
      </rPr>
      <t xml:space="preserve">Note: d151
Ss Before: </t>
    </r>
    <r>
      <rPr>
        <rFont val="Poppins"/>
        <b/>
        <color rgb="FF1155CC"/>
        <sz val="11.0"/>
        <u/>
      </rPr>
      <t>https://imgpile.com/p/n9Mjljq</t>
    </r>
    <r>
      <rPr>
        <rFont val="Poppins"/>
        <b/>
        <sz val="11.0"/>
      </rPr>
      <t xml:space="preserve"> 
Ss After: </t>
    </r>
    <r>
      <rPr>
        <rFont val="Poppins"/>
        <b/>
        <color rgb="FF1155CC"/>
        <sz val="11.0"/>
        <u/>
      </rPr>
      <t>https://imgpile.com/p/o7z9UZm</t>
    </r>
    <r>
      <rPr>
        <rFont val="Poppins"/>
        <b/>
        <sz val="11.0"/>
      </rPr>
      <t xml:space="preserve"> 
Jam yang dihabiskan:   5h 1m
Stream :  </t>
    </r>
    <r>
      <rPr>
        <rFont val="Poppins"/>
        <b/>
        <color rgb="FF1155CC"/>
        <sz val="11.0"/>
        <u/>
      </rPr>
      <t>https://www.youtube.com/watch?v=O--3RvLSR-Y</t>
    </r>
    <r>
      <rPr>
        <rFont val="Poppins"/>
        <b/>
        <sz val="11.0"/>
      </rPr>
      <t xml:space="preserve"> 
Problem: UPDATEW
Compesation:Diisi CS</t>
    </r>
  </si>
  <si>
    <r>
      <rPr>
        <rFont val="Poppins"/>
        <b/>
        <sz val="11.0"/>
      </rPr>
      <t xml:space="preserve">Note: Bell
Ss Before: </t>
    </r>
    <r>
      <rPr>
        <rFont val="Poppins"/>
        <b/>
        <color rgb="FF1155CC"/>
        <sz val="11.0"/>
        <u/>
      </rPr>
      <t>https://imgpile.com/p/gyYjtnu</t>
    </r>
    <r>
      <rPr>
        <rFont val="Poppins"/>
        <b/>
        <sz val="11.0"/>
      </rPr>
      <t xml:space="preserve"> 
Ss After: </t>
    </r>
    <r>
      <rPr>
        <rFont val="Poppins"/>
        <b/>
        <color rgb="FF1155CC"/>
        <sz val="11.0"/>
        <u/>
      </rPr>
      <t>https://imgpile.com/p/gyYjtnu</t>
    </r>
    <r>
      <rPr>
        <rFont val="Poppins"/>
        <b/>
        <sz val="11.0"/>
      </rPr>
      <t xml:space="preserve"> 
Jam yang dihabiskan: 06 Jam 30 Menit
Stream : </t>
    </r>
    <r>
      <rPr>
        <rFont val="Poppins"/>
        <b/>
        <color rgb="FF1155CC"/>
        <sz val="11.0"/>
        <u/>
      </rPr>
      <t>https://www.youtube.com/watch?v=uzq1bn6ozNw</t>
    </r>
    <r>
      <rPr>
        <rFont val="Poppins"/>
        <b/>
        <sz val="11.0"/>
      </rPr>
      <t xml:space="preserve"> 
Problem:
Compesation:Diisi CS</t>
    </r>
  </si>
  <si>
    <t>maple story artale</t>
  </si>
  <si>
    <r>
      <rPr>
        <rFont val="Poppins"/>
        <b/>
        <sz val="11.0"/>
      </rPr>
      <t xml:space="preserve">Note: Helio 
Ss Before: </t>
    </r>
    <r>
      <rPr>
        <rFont val="Poppins"/>
        <b/>
        <color rgb="FF1155CC"/>
        <sz val="11.0"/>
        <u/>
      </rPr>
      <t>https://imgpile.com/p/IZa6ZoQ</t>
    </r>
    <r>
      <rPr>
        <rFont val="Poppins"/>
        <b/>
        <sz val="11.0"/>
      </rPr>
      <t xml:space="preserve">  
Ss After: </t>
    </r>
    <r>
      <rPr>
        <rFont val="Poppins"/>
        <b/>
        <color rgb="FF1155CC"/>
        <sz val="11.0"/>
        <u/>
      </rPr>
      <t>https://imgpile.com/p/9gEz99Q</t>
    </r>
    <r>
      <rPr>
        <rFont val="Poppins"/>
        <b/>
        <sz val="11.0"/>
      </rPr>
      <t xml:space="preserve"> 
Jam yang dihabiskan:   6 jam 
Stream : </t>
    </r>
    <r>
      <rPr>
        <rFont val="Poppins"/>
        <b/>
        <color rgb="FF1155CC"/>
        <sz val="11.0"/>
        <u/>
      </rPr>
      <t>https://www.youtube.com/watch?v=AfPEVjk4V90</t>
    </r>
    <r>
      <rPr>
        <rFont val="Poppins"/>
        <b/>
        <sz val="11.0"/>
      </rPr>
      <t xml:space="preserve"> 
Problem: </t>
    </r>
    <r>
      <rPr>
        <rFont val="Poppins"/>
        <b/>
        <color rgb="FF1155CC"/>
        <sz val="11.0"/>
        <u/>
      </rPr>
      <t>https://imgpile.com/p/wTyIoqW</t>
    </r>
    <r>
      <rPr>
        <rFont val="Poppins"/>
        <b/>
        <sz val="11.0"/>
      </rPr>
      <t xml:space="preserve"> (game crash sendiri)
Compesation:Diisi CS</t>
    </r>
  </si>
  <si>
    <t>Pally</t>
  </si>
  <si>
    <r>
      <rPr>
        <rFont val="Poppins"/>
        <b/>
        <color theme="1"/>
        <sz val="13.0"/>
      </rPr>
      <t xml:space="preserve">Storage Haankinza
</t>
    </r>
    <r>
      <rPr>
        <rFont val="Poppins"/>
        <b/>
        <color theme="1"/>
        <sz val="11.0"/>
      </rPr>
      <t xml:space="preserve">Pecah brutal antrri di CM (wis ditambahne timerr) </t>
    </r>
  </si>
  <si>
    <r>
      <rPr>
        <rFont val="Poppins"/>
        <b/>
        <sz val="11.0"/>
      </rPr>
      <t xml:space="preserve">Note: young
Ss Before: </t>
    </r>
    <r>
      <rPr>
        <rFont val="Poppins"/>
        <b/>
        <color rgb="FF1155CC"/>
        <sz val="11.0"/>
        <u/>
      </rPr>
      <t>https://imgpile.com/p/jNrECAF</t>
    </r>
    <r>
      <rPr>
        <rFont val="Poppins"/>
        <b/>
        <sz val="11.0"/>
      </rPr>
      <t xml:space="preserve"> 
Ss After: </t>
    </r>
    <r>
      <rPr>
        <rFont val="Poppins"/>
        <b/>
        <color rgb="FF1155CC"/>
        <sz val="11.0"/>
        <u/>
      </rPr>
      <t>https://imgpile.com/p/jNrECAF</t>
    </r>
    <r>
      <rPr>
        <rFont val="Poppins"/>
        <b/>
        <sz val="11.0"/>
      </rPr>
      <t xml:space="preserve"> 
Jam yang dihabiskan:   6
Stream : </t>
    </r>
    <r>
      <rPr>
        <rFont val="Poppins"/>
        <b/>
        <color rgb="FF1155CC"/>
        <sz val="11.0"/>
        <u/>
      </rPr>
      <t>https://www.youtube.com/watch?v=NLyXOQslgmQ</t>
    </r>
    <r>
      <rPr>
        <rFont val="Poppins"/>
        <b/>
        <sz val="11.0"/>
      </rPr>
      <t xml:space="preserve"> 
Problem:
Compesation:Diisi CS</t>
    </r>
  </si>
  <si>
    <r>
      <rPr>
        <rFont val="Poppins"/>
        <b/>
        <sz val="11.0"/>
      </rPr>
      <t xml:space="preserve">Note: SHACOO
Ss Before: </t>
    </r>
    <r>
      <rPr>
        <rFont val="Poppins"/>
        <b/>
        <color rgb="FF1155CC"/>
        <sz val="11.0"/>
        <u/>
      </rPr>
      <t>https://imgpile.com/p/lizIPO8</t>
    </r>
    <r>
      <rPr>
        <rFont val="Poppins"/>
        <b/>
        <sz val="11.0"/>
      </rPr>
      <t xml:space="preserve"> 
Ss After: </t>
    </r>
    <r>
      <rPr>
        <rFont val="Poppins"/>
        <b/>
        <color rgb="FF1155CC"/>
        <sz val="11.0"/>
        <u/>
      </rPr>
      <t>https://imgpile.com/p/lizIPO8</t>
    </r>
    <r>
      <rPr>
        <rFont val="Poppins"/>
        <b/>
        <sz val="11.0"/>
      </rPr>
      <t xml:space="preserve"> 
Jam yang dihabiskan:   5 jam 57 menit
Stream : </t>
    </r>
    <r>
      <rPr>
        <rFont val="Poppins"/>
        <b/>
        <color rgb="FF1155CC"/>
        <sz val="11.0"/>
        <u/>
      </rPr>
      <t>https://www.youtube.com/watch?v=2se5vHtYPKI</t>
    </r>
    <r>
      <rPr>
        <rFont val="Poppins"/>
        <b/>
        <sz val="11.0"/>
      </rPr>
      <t xml:space="preserve"> 
Problem:
Compesation:Diisi CS</t>
    </r>
  </si>
  <si>
    <t xml:space="preserve"> Soulrez</t>
  </si>
  <si>
    <r>
      <rPr>
        <rFont val="Poppins"/>
        <b/>
        <color rgb="FF1155CC"/>
        <sz val="11.0"/>
        <u/>
      </rPr>
      <t>https://docs.google.com/spreadsheets/d/1f0J7QstBUfN6bcpeezrd_w7h-52ICqfCNN5QpYG-OD0/edit?usp=sharing</t>
    </r>
    <r>
      <rPr>
        <rFont val="Poppins"/>
        <b/>
        <color theme="1"/>
        <sz val="11.0"/>
      </rPr>
      <t xml:space="preserve"> </t>
    </r>
  </si>
  <si>
    <t>dg1zn252fuk6@hotmail.com</t>
  </si>
  <si>
    <r>
      <rPr>
        <rFont val="Poppins"/>
        <b/>
        <sz val="11.0"/>
      </rPr>
      <t xml:space="preserve">Note: lolok
Ss Before: </t>
    </r>
    <r>
      <rPr>
        <rFont val="Poppins"/>
        <b/>
        <color rgb="FF1155CC"/>
        <sz val="11.0"/>
        <u/>
      </rPr>
      <t>https://imgpile.com/p/fgenrX7</t>
    </r>
    <r>
      <rPr>
        <rFont val="Poppins"/>
        <b/>
        <sz val="11.0"/>
      </rPr>
      <t xml:space="preserve"> 
Ss After: </t>
    </r>
    <r>
      <rPr>
        <rFont val="Poppins"/>
        <b/>
        <color rgb="FF1155CC"/>
        <sz val="11.0"/>
        <u/>
      </rPr>
      <t>https://imgpile.com/p/fgenrX7</t>
    </r>
    <r>
      <rPr>
        <rFont val="Poppins"/>
        <b/>
        <sz val="11.0"/>
      </rPr>
      <t xml:space="preserve"> 
Jam yang dihabiskan:   6 JAM 45 MENIT
Stream : </t>
    </r>
    <r>
      <rPr>
        <rFont val="Poppins"/>
        <b/>
        <color rgb="FF1155CC"/>
        <sz val="11.0"/>
        <u/>
      </rPr>
      <t>https://www.youtube.com/watch?v=uSEl0PQ3YmI</t>
    </r>
    <r>
      <rPr>
        <rFont val="Poppins"/>
        <b/>
        <sz val="11.0"/>
      </rPr>
      <t xml:space="preserve"> 
Problem:
Compesation:Diisi CS</t>
    </r>
  </si>
  <si>
    <r>
      <rPr>
        <rFont val="Poppins"/>
        <b/>
        <sz val="11.0"/>
      </rPr>
      <t xml:space="preserve">Note: polk
Ss Before: </t>
    </r>
    <r>
      <rPr>
        <rFont val="Poppins"/>
        <b/>
        <color rgb="FF1155CC"/>
        <sz val="11.0"/>
        <u/>
      </rPr>
      <t>https://imgpile.com/p/3IA2uhB</t>
    </r>
    <r>
      <rPr>
        <rFont val="Poppins"/>
        <b/>
        <sz val="11.0"/>
      </rPr>
      <t xml:space="preserve"> 
Ss After: </t>
    </r>
    <r>
      <rPr>
        <rFont val="Poppins"/>
        <b/>
        <color rgb="FF1155CC"/>
        <sz val="11.0"/>
        <u/>
      </rPr>
      <t>https://imgpile.com/p/K4Lu03w</t>
    </r>
    <r>
      <rPr>
        <rFont val="Poppins"/>
        <b/>
        <sz val="11.0"/>
      </rPr>
      <t xml:space="preserve"> 
Jam yang dihabiskan: 6 jam 42 menit
Stream : </t>
    </r>
    <r>
      <rPr>
        <rFont val="Poppins"/>
        <b/>
        <color rgb="FF1155CC"/>
        <sz val="11.0"/>
        <u/>
      </rPr>
      <t>https://www.youtube.com/watch?v=oGPRXbXjhyM</t>
    </r>
    <r>
      <rPr>
        <rFont val="Poppins"/>
        <b/>
        <sz val="11.0"/>
      </rPr>
      <t xml:space="preserve"> 
Problem:
Compesation:Diisi CS</t>
    </r>
  </si>
  <si>
    <t>richard.yang@alumni.stanford.edu</t>
  </si>
  <si>
    <t>Exwk2025!</t>
  </si>
  <si>
    <r>
      <rPr>
        <rFont val="Poppins"/>
        <b/>
        <color theme="1"/>
        <sz val="11.0"/>
      </rPr>
      <t xml:space="preserve">yes </t>
    </r>
    <r>
      <rPr>
        <rFont val="Poppins"/>
        <b/>
        <color rgb="FF1155CC"/>
        <sz val="11.0"/>
        <u/>
      </rPr>
      <t>https://www.youtube.com/watch?v=ty2WESUWVbQ&amp;ab_channel=KireiBoostManager</t>
    </r>
    <r>
      <rPr>
        <rFont val="Poppins"/>
        <b/>
        <color theme="1"/>
        <sz val="11.0"/>
      </rPr>
      <t xml:space="preserve"> </t>
    </r>
  </si>
  <si>
    <r>
      <rPr>
        <rFont val="Poppins"/>
        <b/>
        <sz val="11.0"/>
      </rPr>
      <t xml:space="preserve">Note: bdo-rimadapa
Ss Before: </t>
    </r>
    <r>
      <rPr>
        <rFont val="Poppins"/>
        <b/>
        <color rgb="FF1155CC"/>
        <sz val="11.0"/>
        <u/>
      </rPr>
      <t>https://imgpile.com/p/E47rgUB</t>
    </r>
    <r>
      <rPr>
        <rFont val="Poppins"/>
        <b/>
        <sz val="11.0"/>
      </rPr>
      <t xml:space="preserve"> 
Ss After: </t>
    </r>
    <r>
      <rPr>
        <rFont val="Poppins"/>
        <b/>
        <color rgb="FF1155CC"/>
        <sz val="11.0"/>
        <u/>
      </rPr>
      <t>https://imgpile.com/p/cI6PyXV</t>
    </r>
    <r>
      <rPr>
        <rFont val="Poppins"/>
        <b/>
        <sz val="11.0"/>
      </rPr>
      <t xml:space="preserve"> 
Jam yang dihabiskan:  5 jam 
Stream : </t>
    </r>
    <r>
      <rPr>
        <rFont val="Poppins"/>
        <b/>
        <color rgb="FF1155CC"/>
        <sz val="11.0"/>
        <u/>
      </rPr>
      <t>https://www.youtube.com/watch?v=NCdsB-E1GjY</t>
    </r>
    <r>
      <rPr>
        <rFont val="Poppins"/>
        <b/>
        <sz val="11.0"/>
      </rPr>
      <t xml:space="preserve"> 
Problem:
Compesation:Diisi CS</t>
    </r>
  </si>
  <si>
    <r>
      <rPr>
        <rFont val="Poppins"/>
        <b/>
        <color theme="1"/>
        <sz val="11.0"/>
      </rPr>
      <t xml:space="preserve">STORAGE ALL ULUKITA
</t>
    </r>
    <r>
      <rPr>
        <rFont val="Poppins"/>
        <b/>
        <color rgb="FFFF0000"/>
        <sz val="15.0"/>
      </rPr>
      <t>JIKA CALCULATING CAPRAS JANGAN DIJUAL</t>
    </r>
    <r>
      <rPr>
        <rFont val="Poppins"/>
        <b/>
        <color theme="1"/>
        <sz val="11.0"/>
      </rPr>
      <t xml:space="preserve">
</t>
    </r>
    <r>
      <rPr>
        <rFont val="Poppins"/>
        <b/>
        <color rgb="FFFF0000"/>
        <sz val="11.0"/>
      </rPr>
      <t xml:space="preserve">Kompen Caphras 3,5k (DONE)
</t>
    </r>
    <r>
      <rPr>
        <rFont val="Poppins"/>
        <b/>
        <color rgb="FF1155CC"/>
        <sz val="11.0"/>
        <u/>
      </rPr>
      <t>https://imgpile.com/p/SilsU8b</t>
    </r>
    <r>
      <rPr>
        <rFont val="Poppins"/>
        <b/>
        <color rgb="FFFF0000"/>
        <sz val="11.0"/>
      </rPr>
      <t xml:space="preserve"> 
</t>
    </r>
    <r>
      <rPr>
        <rFont val="Poppins"/>
        <b/>
        <color theme="1"/>
        <sz val="11.0"/>
      </rPr>
      <t xml:space="preserve">
TOLONG CLAIM LEK WIS PAYU:
</t>
    </r>
    <r>
      <rPr>
        <rFont val="Poppins"/>
        <b/>
        <color rgb="FF1155CC"/>
        <sz val="11.0"/>
        <u/>
      </rPr>
      <t>https://imgpile.com/p/MVPf1hR</t>
    </r>
    <r>
      <rPr>
        <rFont val="Poppins"/>
        <b/>
        <color theme="1"/>
        <sz val="11.0"/>
      </rPr>
      <t xml:space="preserve"> 
Thornwood Forest / yzrahid
pecah spirit ( sudah compen ) 
cyrstal destuction ( sudah compen ) 
macalod combine ( sudah compen ) 
CORUPTED MAGIC CRYSTAL (sudah Compen)
</t>
    </r>
  </si>
  <si>
    <r>
      <rPr>
        <rFont val="Poppins"/>
        <b/>
        <sz val="11.0"/>
      </rPr>
      <t xml:space="preserve">Note: kinjaz
Ss Before: </t>
    </r>
    <r>
      <rPr>
        <rFont val="Poppins"/>
        <b/>
        <color rgb="FF1155CC"/>
        <sz val="11.0"/>
        <u/>
      </rPr>
      <t>https://imgpile.com/p/ZMoWEZD</t>
    </r>
    <r>
      <rPr>
        <rFont val="Poppins"/>
        <b/>
        <sz val="11.0"/>
      </rPr>
      <t xml:space="preserve"> 
Ss After: </t>
    </r>
    <r>
      <rPr>
        <rFont val="Poppins"/>
        <b/>
        <color rgb="FF1155CC"/>
        <sz val="11.0"/>
        <u/>
      </rPr>
      <t>https://imgpile.com/p/tChYt6D</t>
    </r>
    <r>
      <rPr>
        <rFont val="Poppins"/>
        <b/>
        <sz val="11.0"/>
      </rPr>
      <t xml:space="preserve"> , </t>
    </r>
    <r>
      <rPr>
        <rFont val="Poppins"/>
        <b/>
        <color rgb="FF1155CC"/>
        <sz val="11.0"/>
        <u/>
      </rPr>
      <t>https://imgpile.com/p/vBxQmsT</t>
    </r>
    <r>
      <rPr>
        <rFont val="Poppins"/>
        <b/>
        <sz val="11.0"/>
      </rPr>
      <t xml:space="preserve"> 
Jam yang dihabiskan:   4 jam 41 menit
Stream : </t>
    </r>
    <r>
      <rPr>
        <rFont val="Poppins"/>
        <b/>
        <color rgb="FF1155CC"/>
        <sz val="11.0"/>
        <u/>
      </rPr>
      <t>https://www.youtube.com/watch?v=DFqqYtvIYb4</t>
    </r>
    <r>
      <rPr>
        <rFont val="Poppins"/>
        <b/>
        <sz val="11.0"/>
      </rPr>
      <t xml:space="preserve"> 
Problem:
Compesation:Diisi CS</t>
    </r>
  </si>
  <si>
    <r>
      <rPr>
        <rFont val="Poppins"/>
        <b/>
        <sz val="11.0"/>
      </rPr>
      <t xml:space="preserve">Note: EJ Dc
Ss Before: </t>
    </r>
    <r>
      <rPr>
        <rFont val="Poppins"/>
        <b/>
        <color rgb="FF1155CC"/>
        <sz val="11.0"/>
        <u/>
      </rPr>
      <t>https://imgpile.com/p/Kh1GtYj</t>
    </r>
    <r>
      <rPr>
        <rFont val="Poppins"/>
        <b/>
        <sz val="11.0"/>
      </rPr>
      <t xml:space="preserve"> 
Ss After: </t>
    </r>
    <r>
      <rPr>
        <rFont val="Poppins"/>
        <b/>
        <color rgb="FF1155CC"/>
        <sz val="11.0"/>
        <u/>
      </rPr>
      <t>https://imgpile.com/p/yDW9ndS</t>
    </r>
    <r>
      <rPr>
        <rFont val="Poppins"/>
        <b/>
        <sz val="11.0"/>
      </rPr>
      <t xml:space="preserve"> 
Jam yang dihabiskan: 6 Jam 44 Menit  
Stream : </t>
    </r>
    <r>
      <rPr>
        <rFont val="Poppins"/>
        <b/>
        <color rgb="FF1155CC"/>
        <sz val="11.0"/>
        <u/>
      </rPr>
      <t>https://www.youtube.com/watch?v=2470pewSGGw</t>
    </r>
    <r>
      <rPr>
        <rFont val="Poppins"/>
        <b/>
        <sz val="11.0"/>
      </rPr>
      <t xml:space="preserve"> 
Problem:
Compesation:Diisi CS</t>
    </r>
  </si>
  <si>
    <t>https://docs.google.com/spreadsheets/d/14Fq-ZXUFhBwfGjC3MV9gwGTLtL7fPiDqUF358MBoZfs/edit?gid=0#gid=0</t>
  </si>
  <si>
    <r>
      <rPr>
        <rFont val="Poppins"/>
        <b/>
        <color theme="1"/>
        <sz val="11.0"/>
      </rPr>
      <t xml:space="preserve">yes </t>
    </r>
    <r>
      <rPr>
        <rFont val="Poppins"/>
        <b/>
        <color rgb="FF1155CC"/>
        <sz val="11.0"/>
        <u/>
      </rPr>
      <t>https://www.youtube.com/watch?v=ty2WESUWVbQ&amp;ab_channel=KireiBoostManager</t>
    </r>
    <r>
      <rPr>
        <rFont val="Poppins"/>
        <b/>
        <color theme="1"/>
        <sz val="11.0"/>
      </rPr>
      <t xml:space="preserve"> </t>
    </r>
  </si>
  <si>
    <t>Soulrez!95!!</t>
  </si>
  <si>
    <r>
      <rPr>
        <rFont val="Poppins"/>
        <b/>
        <sz val="11.0"/>
      </rPr>
      <t xml:space="preserve">Note: preezy
Ss Before:  </t>
    </r>
    <r>
      <rPr>
        <rFont val="Poppins"/>
        <b/>
        <color rgb="FF1155CC"/>
        <sz val="11.0"/>
        <u/>
      </rPr>
      <t>https://imgpile.com/p/PlUKQZDhttps://imgpile.com/p/PlUKQZD</t>
    </r>
    <r>
      <rPr>
        <rFont val="Poppins"/>
        <b/>
        <sz val="11.0"/>
      </rPr>
      <t xml:space="preserve"> 
Ss After: </t>
    </r>
    <r>
      <rPr>
        <rFont val="Poppins"/>
        <b/>
        <color rgb="FF1155CC"/>
        <sz val="11.0"/>
        <u/>
      </rPr>
      <t>https://imgpile.com/p/PDmILQt</t>
    </r>
    <r>
      <rPr>
        <rFont val="Poppins"/>
        <b/>
        <sz val="11.0"/>
      </rPr>
      <t xml:space="preserve"> 
Jam yang dihabiskan:  6 Jam 9 Menit
Stream : </t>
    </r>
    <r>
      <rPr>
        <rFont val="Poppins"/>
        <b/>
        <color rgb="FF1155CC"/>
        <sz val="11.0"/>
        <u/>
      </rPr>
      <t>https://www.youtube.com/watch?v=-w7l26yPPkchttps://www.youtube.com/watch?v=-w7l26yPPkc</t>
    </r>
    <r>
      <rPr>
        <rFont val="Poppins"/>
        <b/>
        <sz val="11.0"/>
      </rPr>
      <t xml:space="preserve"> 
Problem:
Compesation:Diisi CS</t>
    </r>
  </si>
  <si>
    <r>
      <rPr>
        <rFont val="Poppins"/>
        <b/>
        <sz val="11.0"/>
      </rPr>
      <t xml:space="preserve">Note: TRAINING BDO
Ss Before: </t>
    </r>
    <r>
      <rPr>
        <rFont val="Poppins"/>
        <b/>
        <color rgb="FF1155CC"/>
        <sz val="11.0"/>
        <u/>
      </rPr>
      <t>https://imgpile.com/p/TKeLRRA</t>
    </r>
    <r>
      <rPr>
        <rFont val="Poppins"/>
        <b/>
        <sz val="11.0"/>
      </rPr>
      <t xml:space="preserve"> 
Ss After: </t>
    </r>
    <r>
      <rPr>
        <rFont val="Poppins"/>
        <b/>
        <color rgb="FF1155CC"/>
        <sz val="11.0"/>
        <u/>
      </rPr>
      <t>https://imgpile.com/p/rDJkNGw</t>
    </r>
    <r>
      <rPr>
        <rFont val="Poppins"/>
        <b/>
        <sz val="11.0"/>
      </rPr>
      <t xml:space="preserve"> 
Jam yang dihabiskan:  4Jam 50Menit
Stream : </t>
    </r>
    <r>
      <rPr>
        <rFont val="Poppins"/>
        <b/>
        <color rgb="FF1155CC"/>
        <sz val="11.0"/>
        <u/>
      </rPr>
      <t>https://gaming.youtube.com/watch?v=KwEVgONouVU
https://gaming.youtube.com/watch?v=2XAqvi55_nE</t>
    </r>
    <r>
      <rPr>
        <rFont val="Poppins"/>
        <b/>
        <sz val="11.0"/>
      </rPr>
      <t xml:space="preserve"> 
Problem: PINDAH PC </t>
    </r>
    <r>
      <rPr>
        <rFont val="Poppins"/>
        <b/>
        <color rgb="FF1155CC"/>
        <sz val="11.0"/>
        <u/>
      </rPr>
      <t>https://imgpile.com/p/zT1rHla</t>
    </r>
    <r>
      <rPr>
        <rFont val="Poppins"/>
        <b/>
        <sz val="11.0"/>
      </rPr>
      <t xml:space="preserve"> 
Compesation:Diisi CS</t>
    </r>
  </si>
  <si>
    <r>
      <rPr>
        <rFont val="Poppins"/>
        <b/>
        <sz val="11.0"/>
      </rPr>
      <t xml:space="preserve">Yes  </t>
    </r>
    <r>
      <rPr>
        <rFont val="Poppins"/>
        <b/>
        <color rgb="FF1155CC"/>
        <sz val="11.0"/>
        <u/>
      </rPr>
      <t>https://www.youtube.com/watch?v=y5kSZbzl0Qw&amp;ab_channel=KireiBoost</t>
    </r>
    <r>
      <rPr>
        <rFont val="Poppins"/>
        <b/>
        <sz val="11.0"/>
      </rPr>
      <t xml:space="preserve">   </t>
    </r>
  </si>
  <si>
    <r>
      <rPr>
        <rFont val="Poppins"/>
        <b/>
        <sz val="11.0"/>
      </rPr>
      <t xml:space="preserve">Note:  jun 
Ss Before: </t>
    </r>
    <r>
      <rPr>
        <rFont val="Poppins"/>
        <b/>
        <color rgb="FF1155CC"/>
        <sz val="11.0"/>
        <u/>
      </rPr>
      <t>https://imgpile.com/p/TFQ7AhR</t>
    </r>
    <r>
      <rPr>
        <rFont val="Poppins"/>
        <b/>
        <sz val="11.0"/>
      </rPr>
      <t xml:space="preserve"> 
Ss After: </t>
    </r>
    <r>
      <rPr>
        <rFont val="Poppins"/>
        <b/>
        <color rgb="FF1155CC"/>
        <sz val="11.0"/>
        <u/>
      </rPr>
      <t>https://imgpile.com/p/QceyOU8</t>
    </r>
    <r>
      <rPr>
        <rFont val="Poppins"/>
        <b/>
        <sz val="11.0"/>
      </rPr>
      <t xml:space="preserve"> 
Jam yang dihabiskan:   5 jam 56 menit 
Stream : </t>
    </r>
    <r>
      <rPr>
        <rFont val="Poppins"/>
        <b/>
        <color rgb="FF1155CC"/>
        <sz val="11.0"/>
        <u/>
      </rPr>
      <t>https://www.youtube.com/watch?v=EO-IdrkRsA8</t>
    </r>
    <r>
      <rPr>
        <rFont val="Poppins"/>
        <b/>
        <sz val="11.0"/>
      </rPr>
      <t xml:space="preserve"> 
Problem:
Compesation:Diisi CS</t>
    </r>
  </si>
  <si>
    <r>
      <rPr>
        <rFont val="Poppins"/>
        <b/>
        <color theme="1"/>
        <sz val="11.0"/>
      </rPr>
      <t xml:space="preserve">Still focus on Aesirion 
upadte note buyerr jo lali
</t>
    </r>
    <r>
      <rPr>
        <rFont val="Poppins"/>
        <b/>
        <color rgb="FFFF0000"/>
        <sz val="11.0"/>
      </rPr>
      <t xml:space="preserve">job baru kon 140 level link skill level 2
</t>
    </r>
    <r>
      <rPr>
        <rFont val="Poppins"/>
        <b/>
        <color theme="1"/>
        <sz val="11.0"/>
      </rPr>
      <t>Leveling Link 12 skill dulu
1.Mercedes
2.Evan
3.Aran</t>
    </r>
  </si>
  <si>
    <r>
      <rPr>
        <rFont val="Poppins"/>
        <b/>
        <color rgb="FF1155CC"/>
        <sz val="11.0"/>
        <u/>
      </rPr>
      <t>https://docs.google.com/spreadsheets/d/11roJ-mydVMQ75HiGjgNiJtWNr7ntaaOSr6iEkRgKpPE/edit?gid=0#gid=0</t>
    </r>
    <r>
      <rPr>
        <rFont val="Poppins"/>
        <b/>
        <color theme="1"/>
        <sz val="11.0"/>
      </rPr>
      <t xml:space="preserve"> </t>
    </r>
  </si>
  <si>
    <r>
      <rPr>
        <rFont val="Poppins"/>
        <b/>
        <sz val="11.0"/>
      </rPr>
      <t xml:space="preserve">Note:  QUIET
Ss Before: </t>
    </r>
    <r>
      <rPr>
        <rFont val="Poppins"/>
        <b/>
        <color rgb="FF1155CC"/>
        <sz val="11.0"/>
        <u/>
      </rPr>
      <t>https://imgpile.com/p/ATfEwlL</t>
    </r>
    <r>
      <rPr>
        <rFont val="Poppins"/>
        <b/>
        <sz val="11.0"/>
      </rPr>
      <t xml:space="preserve"> 
Ss After: </t>
    </r>
    <r>
      <rPr>
        <rFont val="Poppins"/>
        <b/>
        <color rgb="FF1155CC"/>
        <sz val="11.0"/>
        <u/>
      </rPr>
      <t>https://imgpile.com/p/XndSJ7f</t>
    </r>
    <r>
      <rPr>
        <rFont val="Poppins"/>
        <b/>
        <sz val="11.0"/>
      </rPr>
      <t xml:space="preserve"> 
Jam yang dihabiskan:   5 jm 43 mnt
Stream : </t>
    </r>
    <r>
      <rPr>
        <rFont val="Poppins"/>
        <b/>
        <color rgb="FF1155CC"/>
        <sz val="11.0"/>
        <u/>
      </rPr>
      <t>https://www.youtube.com/watch?v=JiQE7Ray6fE</t>
    </r>
    <r>
      <rPr>
        <rFont val="Poppins"/>
        <b/>
        <sz val="11.0"/>
      </rPr>
      <t xml:space="preserve"> 
Problem: Menunggu kode + ngenteni frenzy smpek jm 5 + maple e ga knk ge main awit jam 11
Compesation:Diisi CS</t>
    </r>
  </si>
  <si>
    <t>nexon  web</t>
  </si>
  <si>
    <r>
      <rPr>
        <rFont val="Poppins"/>
        <b/>
        <sz val="11.0"/>
      </rPr>
      <t xml:space="preserve">Note: H2 training
Ss Before: </t>
    </r>
    <r>
      <rPr>
        <rFont val="Poppins"/>
        <b/>
        <color rgb="FF1155CC"/>
        <sz val="11.0"/>
        <u/>
      </rPr>
      <t>https://imgpile.com/p/oQYr1WO</t>
    </r>
    <r>
      <rPr>
        <rFont val="Poppins"/>
        <b/>
        <sz val="11.0"/>
      </rPr>
      <t xml:space="preserve"> 
Ss After: </t>
    </r>
    <r>
      <rPr>
        <rFont val="Poppins"/>
        <b/>
        <color rgb="FF1155CC"/>
        <sz val="11.0"/>
        <u/>
      </rPr>
      <t>https://imgpile.com/p/FwvosNh</t>
    </r>
    <r>
      <rPr>
        <rFont val="Poppins"/>
        <b/>
        <sz val="11.0"/>
      </rPr>
      <t xml:space="preserve"> </t>
    </r>
    <r>
      <rPr>
        <rFont val="Poppins"/>
        <b/>
        <color rgb="FF1155CC"/>
        <sz val="11.0"/>
        <u/>
      </rPr>
      <t>https://imgpile.com/p/mxISZXZ</t>
    </r>
    <r>
      <rPr>
        <rFont val="Poppins"/>
        <b/>
        <sz val="11.0"/>
      </rPr>
      <t xml:space="preserve"> 
Jam yang dihabiskan:   7 jam
Stream :
Problem:
Compesation:Diisi CS</t>
    </r>
  </si>
  <si>
    <t>canada</t>
  </si>
  <si>
    <r>
      <rPr>
        <rFont val="Poppins"/>
        <b/>
        <sz val="11.0"/>
      </rPr>
      <t xml:space="preserve">Note: BERO
Ss Before: </t>
    </r>
    <r>
      <rPr>
        <rFont val="Poppins"/>
        <b/>
        <color rgb="FF1155CC"/>
        <sz val="11.0"/>
        <u/>
      </rPr>
      <t>https://imgpile.com/p/RWTMEWY#xxoS4Nh</t>
    </r>
    <r>
      <rPr>
        <rFont val="Poppins"/>
        <b/>
        <sz val="11.0"/>
      </rPr>
      <t xml:space="preserve"> 
Ss After: </t>
    </r>
    <r>
      <rPr>
        <rFont val="Poppins"/>
        <b/>
        <color rgb="FF1155CC"/>
        <sz val="11.0"/>
        <u/>
      </rPr>
      <t>https://imgpile.com/p/RWTMEWY#xxoS4Nh</t>
    </r>
    <r>
      <rPr>
        <rFont val="Poppins"/>
        <b/>
        <sz val="11.0"/>
      </rPr>
      <t xml:space="preserve"> 
Jam yang dihabiskan:   6 JAM 3 MENIT
Stream : </t>
    </r>
    <r>
      <rPr>
        <rFont val="Poppins"/>
        <b/>
        <color rgb="FF1155CC"/>
        <sz val="11.0"/>
        <u/>
      </rPr>
      <t>https://www.youtube.com/watch?v=tCJsHGmOerQ</t>
    </r>
    <r>
      <rPr>
        <rFont val="Poppins"/>
        <b/>
        <sz val="11.0"/>
      </rPr>
      <t xml:space="preserve"> 
Problem:
Compesation:Diisi CS</t>
    </r>
  </si>
  <si>
    <r>
      <rPr>
        <rFont val="Poppins"/>
        <b/>
        <sz val="11.0"/>
      </rPr>
      <t xml:space="preserve">Note: dread
Ss Before: </t>
    </r>
    <r>
      <rPr>
        <rFont val="Poppins"/>
        <b/>
        <color rgb="FF1155CC"/>
        <sz val="11.0"/>
        <u/>
      </rPr>
      <t>https://imgpile.com/p/AJ0zURN</t>
    </r>
    <r>
      <rPr>
        <rFont val="Poppins"/>
        <b/>
        <sz val="11.0"/>
      </rPr>
      <t xml:space="preserve"> 
Ss After:  </t>
    </r>
    <r>
      <rPr>
        <rFont val="Poppins"/>
        <b/>
        <color rgb="FF1155CC"/>
        <sz val="11.0"/>
        <u/>
      </rPr>
      <t>https://imgpile.com/p/zebduVM</t>
    </r>
    <r>
      <rPr>
        <rFont val="Poppins"/>
        <b/>
        <sz val="11.0"/>
      </rPr>
      <t xml:space="preserve"> 
Jam yang dihabiskan:   1 jam 43 menit
Stream :  </t>
    </r>
    <r>
      <rPr>
        <rFont val="Poppins"/>
        <b/>
        <color rgb="FF1155CC"/>
        <sz val="11.0"/>
        <u/>
      </rPr>
      <t>https://www.youtube.com/watch?v=dTMVIoCyqpA</t>
    </r>
    <r>
      <rPr>
        <rFont val="Poppins"/>
        <b/>
        <sz val="11.0"/>
      </rPr>
      <t xml:space="preserve"> 
Problem: ngenteni maintenance, ngenteni garapan, udate bdo, PE
Compesation:Diisi CS</t>
    </r>
  </si>
  <si>
    <r>
      <rPr>
        <rFont val="Poppins"/>
        <b/>
        <color theme="1"/>
        <sz val="11.0"/>
      </rPr>
      <t xml:space="preserve">STORAGE
- NAMPO MOODLE
- GODU VILLAGE
- LOML DAEBOL VILLAGE
- NOPSAES BYEOT COUNTRY
- YUKJO STREET
CARA HITUNG DITAMBAHKAN 5 STRORAGE TERSEBUT
PINDAH YZRAHID HIGHLAND
ITEM BUYER DI BUKPO : </t>
    </r>
    <r>
      <rPr>
        <rFont val="Poppins"/>
        <b/>
        <color rgb="FF1155CC"/>
        <sz val="11.0"/>
        <u/>
      </rPr>
      <t>https://imgpile.com/p/YM0jlBX
*NERFED ON GLAB* - Hexe Marie (recommended ap: 1100) (Awak DK, **Marni realm**):
Results: 50-52k / hour trash = 1.3bil / hour in just trash.
Notes: Felt really good, GREAT MONEY, ez grind</t>
    </r>
    <r>
      <rPr>
        <rFont val="Poppins"/>
        <b/>
        <color theme="1"/>
        <sz val="11.0"/>
      </rPr>
      <t xml:space="preserve">  
crystal pecah 
JIN glorious max HP ( sudah kompen )
glorious gallantry akhrad ( sudah kompen )
ancient magic crystal of crimson flame - power (sumdah compen) 
ancient magic crystal of crimson flame - power (sumdah compen) 
glorios crystal of galantry - ah'kard (sudah kompen) 
REBILLIUS SPIRIT CRYSTALL (SUDAH KOMPEN)
ancient magic crystal of crimson flame - power (sumdah compen) 
ancient magic crystal of crimson flame - power (sumdah compen) 
glorious gallantry akhrad ( sudah kompen )</t>
    </r>
  </si>
  <si>
    <t xml:space="preserve">YES, USA </t>
  </si>
  <si>
    <t>only currency</t>
  </si>
  <si>
    <r>
      <rPr>
        <rFont val="Poppins"/>
        <b/>
        <sz val="11.0"/>
      </rPr>
      <t xml:space="preserve">Note: 
1. Akun Kantor
Ss Before: </t>
    </r>
    <r>
      <rPr>
        <rFont val="Poppins"/>
        <b/>
        <color rgb="FF1155CC"/>
        <sz val="11.0"/>
        <u/>
      </rPr>
      <t>https://imgpile.com/p/GjQwxDY</t>
    </r>
    <r>
      <rPr>
        <rFont val="Poppins"/>
        <b/>
        <sz val="11.0"/>
      </rPr>
      <t xml:space="preserve"> 
Ss After: </t>
    </r>
    <r>
      <rPr>
        <rFont val="Poppins"/>
        <b/>
        <color rgb="FF1155CC"/>
        <sz val="11.0"/>
        <u/>
      </rPr>
      <t>https://imgpile.com/p/GjQwxDY</t>
    </r>
    <r>
      <rPr>
        <rFont val="Poppins"/>
        <b/>
        <sz val="11.0"/>
      </rPr>
      <t xml:space="preserve"> 
Jam yang dihabiskan:   
Stream :
Problem: PE + Ndkoleh garapan
Compesation:Diisi CS</t>
    </r>
  </si>
  <si>
    <r>
      <rPr>
        <rFont val="Poppins"/>
        <b/>
        <sz val="11.0"/>
      </rPr>
      <t xml:space="preserve">Note:    1. Exotic DC      junjayo G2G | MeetJun DC 
Ss Before:   </t>
    </r>
    <r>
      <rPr>
        <rFont val="Poppins"/>
        <b/>
        <color rgb="FF1155CC"/>
        <sz val="11.0"/>
        <u/>
      </rPr>
      <t>https://imgpile.com/p/kDOq898</t>
    </r>
    <r>
      <rPr>
        <rFont val="Poppins"/>
        <b/>
        <sz val="11.0"/>
      </rPr>
      <t xml:space="preserve">      </t>
    </r>
    <r>
      <rPr>
        <rFont val="Poppins"/>
        <b/>
        <color rgb="FF1155CC"/>
        <sz val="11.0"/>
        <u/>
      </rPr>
      <t>https://imgbox.com/hjw1SV3d</t>
    </r>
    <r>
      <rPr>
        <rFont val="Poppins"/>
        <b/>
        <sz val="11.0"/>
      </rPr>
      <t xml:space="preserve">   
Ss After:   </t>
    </r>
    <r>
      <rPr>
        <rFont val="Poppins"/>
        <b/>
        <color rgb="FF1155CC"/>
        <sz val="11.0"/>
        <u/>
      </rPr>
      <t>https://imgpile.com/p/sVcuemO</t>
    </r>
    <r>
      <rPr>
        <rFont val="Poppins"/>
        <b/>
        <sz val="11.0"/>
      </rPr>
      <t xml:space="preserve">     </t>
    </r>
    <r>
      <rPr>
        <rFont val="Poppins"/>
        <b/>
        <color rgb="FF1155CC"/>
        <sz val="11.0"/>
        <u/>
      </rPr>
      <t>https://imgpile.com/p/tekbT6Q</t>
    </r>
    <r>
      <rPr>
        <rFont val="Poppins"/>
        <b/>
        <sz val="11.0"/>
      </rPr>
      <t xml:space="preserve">   
Jam yang dihabiskan:     29mnt      5h 32mnt   =   6h 1mnt   alll  
Stream :  1.  </t>
    </r>
    <r>
      <rPr>
        <rFont val="Poppins"/>
        <b/>
        <color rgb="FF1155CC"/>
        <sz val="11.0"/>
        <u/>
      </rPr>
      <t>https://www.youtube.com/watch?v=UXD0QtV31cA</t>
    </r>
    <r>
      <rPr>
        <rFont val="Poppins"/>
        <b/>
        <sz val="11.0"/>
      </rPr>
      <t xml:space="preserve">    </t>
    </r>
    <r>
      <rPr>
        <rFont val="Poppins"/>
        <b/>
        <color rgb="FF1155CC"/>
        <sz val="11.0"/>
        <u/>
      </rPr>
      <t>https://www.youtube.com/watch?v=TcFi_sBuxA0</t>
    </r>
    <r>
      <rPr>
        <rFont val="Poppins"/>
        <b/>
        <sz val="11.0"/>
      </rPr>
      <t xml:space="preserve">   
Problem:   nunggu buyer
Compesation:Diisi CS</t>
    </r>
  </si>
  <si>
    <r>
      <rPr>
        <rFont val="Poppins"/>
        <b/>
        <color rgb="FF1155CC"/>
        <sz val="11.0"/>
        <u/>
      </rPr>
      <t>https://docs.google.com/spreadsheets/d/1osg2EO6lu3f2QhwZbTib91LForX4PI8xsPc5S0t6Weo/edit?usp=sharing</t>
    </r>
    <r>
      <rPr>
        <rFont val="Poppins"/>
        <b/>
        <sz val="11.0"/>
      </rPr>
      <t xml:space="preserve"> </t>
    </r>
  </si>
  <si>
    <r>
      <rPr>
        <rFont val="Poppins"/>
        <b/>
        <sz val="11.0"/>
      </rPr>
      <t xml:space="preserve">Note: Hakleberry
Ss Before: </t>
    </r>
    <r>
      <rPr>
        <rFont val="Poppins"/>
        <b/>
        <color rgb="FF1155CC"/>
        <sz val="11.0"/>
        <u/>
      </rPr>
      <t>https://imgpile.com/p/XuLK4Jn</t>
    </r>
    <r>
      <rPr>
        <rFont val="Poppins"/>
        <b/>
        <sz val="11.0"/>
      </rPr>
      <t xml:space="preserve"> 
Ss After: </t>
    </r>
    <r>
      <rPr>
        <rFont val="Poppins"/>
        <b/>
        <color rgb="FF1155CC"/>
        <sz val="11.0"/>
        <u/>
      </rPr>
      <t>https://imgpile.com/p/XuLK4Jn</t>
    </r>
    <r>
      <rPr>
        <rFont val="Poppins"/>
        <b/>
        <sz val="11.0"/>
      </rPr>
      <t xml:space="preserve"> 
Jam yang dihabiskan:   
Stream : </t>
    </r>
    <r>
      <rPr>
        <rFont val="Poppins"/>
        <b/>
        <color rgb="FF1155CC"/>
        <sz val="11.0"/>
        <u/>
      </rPr>
      <t>https://www.youtube.com/live/ZCgEGG-1UG8?si=ILN5S24Y5rsxxk_U</t>
    </r>
    <r>
      <rPr>
        <rFont val="Poppins"/>
        <b/>
        <sz val="11.0"/>
      </rPr>
      <t xml:space="preserve"> 
Problem:
Compesation:Diisi CS</t>
    </r>
  </si>
  <si>
    <r>
      <rPr>
        <rFont val="Poppins"/>
        <b/>
        <sz val="11.0"/>
      </rPr>
      <t xml:space="preserve">Note:  Null Dc
Ss Before:  </t>
    </r>
    <r>
      <rPr>
        <rFont val="Poppins"/>
        <b/>
        <color rgb="FF1155CC"/>
        <sz val="11.0"/>
        <u/>
      </rPr>
      <t>https://imgpile.com/p/Nn6lpJr</t>
    </r>
    <r>
      <rPr>
        <rFont val="Poppins"/>
        <b/>
        <sz val="11.0"/>
      </rPr>
      <t xml:space="preserve"> 
Ss After:  </t>
    </r>
    <r>
      <rPr>
        <rFont val="Poppins"/>
        <b/>
        <color rgb="FF1155CC"/>
        <sz val="11.0"/>
        <u/>
      </rPr>
      <t>https://imgpile.com/p/jT1FjFq</t>
    </r>
    <r>
      <rPr>
        <rFont val="Poppins"/>
        <b/>
        <sz val="11.0"/>
      </rPr>
      <t xml:space="preserve"> 
Jam yang dihabiskan:   6 Jam 38 Menit.
Stream :  </t>
    </r>
    <r>
      <rPr>
        <rFont val="Poppins"/>
        <b/>
        <color rgb="FF1155CC"/>
        <sz val="11.0"/>
        <u/>
      </rPr>
      <t>https://gaming.youtube.com/watch?v=AkjaYzeL4EE</t>
    </r>
    <r>
      <rPr>
        <rFont val="Poppins"/>
        <b/>
        <sz val="11.0"/>
      </rPr>
      <t xml:space="preserve"> 
Problem:
Compesation:Diisi CS</t>
    </r>
  </si>
  <si>
    <r>
      <rPr>
        <rFont val="Poppins"/>
        <b/>
        <color rgb="FFFF00FF"/>
        <sz val="27.0"/>
      </rPr>
      <t>Pc 13 stream pake PRISM</t>
    </r>
    <r>
      <rPr>
        <rFont val="Poppins"/>
        <b/>
        <color rgb="FFFF0000"/>
        <sz val="27.0"/>
      </rPr>
      <t xml:space="preserve">
&lt;&lt;&lt;&lt; JOB DI NOTE BUYER
</t>
    </r>
  </si>
  <si>
    <r>
      <rPr>
        <rFont val="Poppins"/>
        <b/>
        <sz val="11.0"/>
      </rPr>
      <t xml:space="preserve">Note: Jiraiya 
Ss Before: </t>
    </r>
    <r>
      <rPr>
        <rFont val="Poppins"/>
        <b/>
        <color rgb="FF1155CC"/>
        <sz val="11.0"/>
        <u/>
      </rPr>
      <t>https://imgpile.com/p/QYHC7pI</t>
    </r>
    <r>
      <rPr>
        <rFont val="Poppins"/>
        <b/>
        <sz val="11.0"/>
      </rPr>
      <t xml:space="preserve"> 
Ss After: </t>
    </r>
    <r>
      <rPr>
        <rFont val="Poppins"/>
        <b/>
        <color rgb="FF1155CC"/>
        <sz val="11.0"/>
        <u/>
      </rPr>
      <t>https://imgpile.com/p/6hiJ2c6</t>
    </r>
    <r>
      <rPr>
        <rFont val="Poppins"/>
        <b/>
        <sz val="11.0"/>
      </rPr>
      <t xml:space="preserve"> 
Jam yang dihabiskan:  2j 10m
Stream : </t>
    </r>
    <r>
      <rPr>
        <rFont val="Poppins"/>
        <b/>
        <color rgb="FF1155CC"/>
        <sz val="11.0"/>
        <u/>
      </rPr>
      <t>https://www.youtube.com/watch?v=IxeL1ln4Ywk</t>
    </r>
    <r>
      <rPr>
        <rFont val="Poppins"/>
        <b/>
        <sz val="11.0"/>
      </rPr>
      <t xml:space="preserve"> 
Problem: maintenance PE
Compesation:Diisi CS</t>
    </r>
  </si>
  <si>
    <r>
      <rPr>
        <rFont val="Poppins"/>
        <b/>
        <color theme="1"/>
        <sz val="11.0"/>
      </rPr>
      <t xml:space="preserve">37 JAM 31 MENIT
&gt;&gt; </t>
    </r>
    <r>
      <rPr>
        <rFont val="Poppins"/>
        <b/>
        <color rgb="FF1155CC"/>
        <sz val="11.0"/>
        <u/>
      </rPr>
      <t>https://imgpile.com/p/Cqpvgq2</t>
    </r>
    <r>
      <rPr>
        <rFont val="Poppins"/>
        <b/>
        <color theme="1"/>
        <sz val="11.0"/>
      </rPr>
      <t xml:space="preserve"> ( ROHMAT)&gt;&gt; </t>
    </r>
    <r>
      <rPr>
        <rFont val="Poppins"/>
        <b/>
        <color rgb="FF1155CC"/>
        <sz val="11.0"/>
        <u/>
      </rPr>
      <t>https://imgpile.com/p/CIUAM9M</t>
    </r>
    <r>
      <rPr>
        <rFont val="Poppins"/>
        <b/>
        <color theme="1"/>
        <sz val="11.0"/>
      </rPr>
      <t xml:space="preserve"> (rohmat)</t>
    </r>
  </si>
  <si>
    <t>note Player</t>
  </si>
  <si>
    <r>
      <rPr>
        <rFont val="Poppins"/>
        <b/>
        <sz val="11.0"/>
      </rPr>
      <t xml:space="preserve">Note: trudog
Ss Before: </t>
    </r>
    <r>
      <rPr>
        <rFont val="Poppins"/>
        <b/>
        <color rgb="FF1155CC"/>
        <sz val="11.0"/>
        <u/>
      </rPr>
      <t>https://imgpile.com/p/vvC1hBp</t>
    </r>
    <r>
      <rPr>
        <rFont val="Poppins"/>
        <b/>
        <sz val="11.0"/>
      </rPr>
      <t xml:space="preserve"> 
Ss After: </t>
    </r>
    <r>
      <rPr>
        <rFont val="Poppins"/>
        <b/>
        <color rgb="FF1155CC"/>
        <sz val="11.0"/>
        <u/>
      </rPr>
      <t>https://imgpile.com/p/AO39I2Z</t>
    </r>
    <r>
      <rPr>
        <rFont val="Poppins"/>
        <b/>
        <sz val="11.0"/>
      </rPr>
      <t xml:space="preserve"> 
Jam yang dihabiskan:   6 JAM 30 MNT
Stream : </t>
    </r>
    <r>
      <rPr>
        <rFont val="Poppins"/>
        <b/>
        <color rgb="FF1155CC"/>
        <sz val="11.0"/>
        <u/>
      </rPr>
      <t>https://www.youtube.com/live/ygjnmtsPCnw?si=t7iM_nd_Muhfvo44</t>
    </r>
    <r>
      <rPr>
        <rFont val="Poppins"/>
        <b/>
        <sz val="11.0"/>
      </rPr>
      <t xml:space="preserve"> 
 RESTREAM </t>
    </r>
    <r>
      <rPr>
        <rFont val="Poppins"/>
        <b/>
        <color rgb="FF1155CC"/>
        <sz val="11.0"/>
        <u/>
      </rPr>
      <t>https://www.youtube.com/live/6EHxnZ1XcPQ?si=rOe6d-5prXh_ietN</t>
    </r>
    <r>
      <rPr>
        <rFont val="Poppins"/>
        <b/>
        <sz val="11.0"/>
      </rPr>
      <t xml:space="preserve">
Problem: DC LAG </t>
    </r>
    <r>
      <rPr>
        <rFont val="Poppins"/>
        <b/>
        <color rgb="FF1155CC"/>
        <sz val="11.0"/>
        <u/>
      </rPr>
      <t>https://imgpile.com/p/QTn7w6q</t>
    </r>
    <r>
      <rPr>
        <rFont val="Poppins"/>
        <b/>
        <sz val="11.0"/>
      </rPr>
      <t xml:space="preserve"> 
Compesation:Diisi CS</t>
    </r>
  </si>
  <si>
    <r>
      <rPr>
        <rFont val="Poppins"/>
        <b/>
        <sz val="11.0"/>
      </rPr>
      <t xml:space="preserve">14  jam 8 menit 
&gt;&gt; </t>
    </r>
    <r>
      <rPr>
        <rFont val="Poppins"/>
        <b/>
        <color rgb="FF1155CC"/>
        <sz val="11.0"/>
        <u/>
      </rPr>
      <t>https://imgpile.com/p/nvhZeMT</t>
    </r>
    <r>
      <rPr>
        <rFont val="Poppins"/>
        <b/>
        <sz val="11.0"/>
      </rPr>
      <t xml:space="preserve"> (rohmat)&gt;&gt; </t>
    </r>
    <r>
      <rPr>
        <rFont val="Poppins"/>
        <b/>
        <color rgb="FF1155CC"/>
        <sz val="11.0"/>
        <u/>
      </rPr>
      <t>https://imgpile.com/p/gZRDDgU</t>
    </r>
    <r>
      <rPr>
        <rFont val="Poppins"/>
        <b/>
        <sz val="11.0"/>
      </rPr>
      <t xml:space="preserve"> (rohmat)&gt;&gt;</t>
    </r>
    <r>
      <rPr>
        <rFont val="Poppins"/>
        <b/>
        <color rgb="FF1155CC"/>
        <sz val="11.0"/>
        <u/>
      </rPr>
      <t>https://imgpile.com/p/1GWJALV</t>
    </r>
    <r>
      <rPr>
        <rFont val="Poppins"/>
        <b/>
        <sz val="11.0"/>
      </rPr>
      <t xml:space="preserve"> (putra) &gt;&gt; </t>
    </r>
    <r>
      <rPr>
        <rFont val="Poppins"/>
        <b/>
        <color rgb="FF1155CC"/>
        <sz val="11.0"/>
        <u/>
      </rPr>
      <t>https://imgpile.com/p/jTc5ueg</t>
    </r>
    <r>
      <rPr>
        <rFont val="Poppins"/>
        <b/>
        <sz val="11.0"/>
      </rPr>
      <t xml:space="preserve"> (rohmat)&gt;&gt; </t>
    </r>
    <r>
      <rPr>
        <rFont val="Poppins"/>
        <b/>
        <color rgb="FF1155CC"/>
        <sz val="11.0"/>
        <u/>
      </rPr>
      <t>https://imgpile.com/p/vkRbup6</t>
    </r>
    <r>
      <rPr>
        <rFont val="Poppins"/>
        <b/>
        <sz val="11.0"/>
      </rPr>
      <t xml:space="preserve"> (rohmat)&gt;&gt; </t>
    </r>
    <r>
      <rPr>
        <rFont val="Poppins"/>
        <b/>
        <color rgb="FF1155CC"/>
        <sz val="11.0"/>
        <u/>
      </rPr>
      <t>https://imgpile.com/p/L2iwL0w</t>
    </r>
    <r>
      <rPr>
        <rFont val="Poppins"/>
        <b/>
        <sz val="11.0"/>
      </rPr>
      <t xml:space="preserve"> (mat)&gt;&gt;&gt;</t>
    </r>
    <r>
      <rPr>
        <rFont val="Poppins"/>
        <b/>
        <color rgb="FF1155CC"/>
        <sz val="11.0"/>
        <u/>
      </rPr>
      <t>https://imgpile.com/p/ExHYkih</t>
    </r>
    <r>
      <rPr>
        <rFont val="Poppins"/>
        <b/>
        <sz val="11.0"/>
      </rPr>
      <t xml:space="preserve"> (putra)</t>
    </r>
  </si>
  <si>
    <r>
      <rPr>
        <rFont val="Poppins"/>
        <b/>
        <sz val="11.0"/>
      </rPr>
      <t xml:space="preserve">Note:  Preezey
Ss Before: </t>
    </r>
    <r>
      <rPr>
        <rFont val="Poppins"/>
        <b/>
        <color rgb="FF1155CC"/>
        <sz val="11.0"/>
        <u/>
      </rPr>
      <t>https://imgpile.com/p/GGOIihO</t>
    </r>
    <r>
      <rPr>
        <rFont val="Poppins"/>
        <b/>
        <sz val="11.0"/>
      </rPr>
      <t xml:space="preserve"> 
Ss After: </t>
    </r>
    <r>
      <rPr>
        <rFont val="Poppins"/>
        <b/>
        <color rgb="FF1155CC"/>
        <sz val="11.0"/>
        <u/>
      </rPr>
      <t>https://imgpile.com/p/j94sESI</t>
    </r>
    <r>
      <rPr>
        <rFont val="Poppins"/>
        <b/>
        <sz val="11.0"/>
      </rPr>
      <t xml:space="preserve"> 
Jam yang dihabiskan:   5j 17m
Stream : </t>
    </r>
    <r>
      <rPr>
        <rFont val="Poppins"/>
        <b/>
        <color rgb="FF1155CC"/>
        <sz val="11.0"/>
        <u/>
      </rPr>
      <t>https://www.youtube.com/watch?v=0dBM0cv3krM</t>
    </r>
    <r>
      <rPr>
        <rFont val="Poppins"/>
        <b/>
        <sz val="11.0"/>
      </rPr>
      <t xml:space="preserve"> 
Problem:
Compesation:Diisi CS</t>
    </r>
  </si>
  <si>
    <r>
      <rPr>
        <rFont val="Poppins"/>
        <b/>
        <sz val="11.0"/>
      </rPr>
      <t xml:space="preserve">Note: ej
Ss Before: </t>
    </r>
    <r>
      <rPr>
        <rFont val="Poppins"/>
        <b/>
        <color rgb="FF1155CC"/>
        <sz val="11.0"/>
        <u/>
      </rPr>
      <t>https://imgpile.com/p/4Eiyq4G</t>
    </r>
    <r>
      <rPr>
        <rFont val="Poppins"/>
        <b/>
        <sz val="11.0"/>
      </rPr>
      <t xml:space="preserve"> 
Ss After: </t>
    </r>
    <r>
      <rPr>
        <rFont val="Poppins"/>
        <b/>
        <color rgb="FF1155CC"/>
        <sz val="11.0"/>
        <u/>
      </rPr>
      <t>https://imgpile.com/p/4Eiyq4G</t>
    </r>
    <r>
      <rPr>
        <rFont val="Poppins"/>
        <b/>
        <sz val="11.0"/>
      </rPr>
      <t xml:space="preserve"> 
Jam yang dihabiskan:   6 jam 40 mnt
Stream : </t>
    </r>
    <r>
      <rPr>
        <rFont val="Poppins"/>
        <b/>
        <color rgb="FF1155CC"/>
        <sz val="11.0"/>
        <u/>
      </rPr>
      <t>https://gaming.youtube.com/watch?v=0Jh7jKA6_s0</t>
    </r>
    <r>
      <rPr>
        <rFont val="Poppins"/>
        <b/>
        <sz val="11.0"/>
      </rPr>
      <t xml:space="preserve"> 
Problem: DC sekali
Compesation:Diisi CS</t>
    </r>
  </si>
  <si>
    <r>
      <rPr>
        <rFont val="Poppins"/>
        <b/>
        <sz val="11.0"/>
      </rPr>
      <t xml:space="preserve">Note : Lord_Hanzoo
Ss Before :  </t>
    </r>
    <r>
      <rPr>
        <rFont val="Poppins"/>
        <b/>
        <color rgb="FF1155CC"/>
        <sz val="11.0"/>
        <u/>
      </rPr>
      <t>https://imgpile.com/p/z4cEy1C</t>
    </r>
    <r>
      <rPr>
        <rFont val="Poppins"/>
        <b/>
        <sz val="11.0"/>
      </rPr>
      <t xml:space="preserve"> 
Ss After :  </t>
    </r>
    <r>
      <rPr>
        <rFont val="Poppins"/>
        <b/>
        <color rgb="FF1155CC"/>
        <sz val="11.0"/>
        <u/>
      </rPr>
      <t>https://imgpile.com/p/XVbpgZ5</t>
    </r>
    <r>
      <rPr>
        <rFont val="Poppins"/>
        <b/>
        <sz val="11.0"/>
      </rPr>
      <t xml:space="preserve"> 
Jam yang dihabiskan : 4 Jam 39 Menit
Stream : </t>
    </r>
    <r>
      <rPr>
        <rFont val="Poppins"/>
        <b/>
        <color rgb="FF1155CC"/>
        <sz val="11.0"/>
        <u/>
      </rPr>
      <t>https://www.youtube.com/watch?v=U6yQCxzLYOo</t>
    </r>
    <r>
      <rPr>
        <rFont val="Poppins"/>
        <b/>
        <sz val="11.0"/>
      </rPr>
      <t xml:space="preserve"> 
Problem : Oleh grpan jam 7 kurang titik, Pecah crystal brutal of decimation ws order tapi rung oleh mergo rdok ngelag
Compesation : Diisi CS</t>
    </r>
  </si>
  <si>
    <r>
      <rPr>
        <rFont val="Poppins"/>
        <b/>
        <color theme="1"/>
        <sz val="11.0"/>
      </rPr>
      <t>14 JAM 15 MENIT 
&gt;&gt;&gt;</t>
    </r>
    <r>
      <rPr>
        <rFont val="Poppins"/>
        <b/>
        <color rgb="FF1155CC"/>
        <sz val="11.0"/>
        <u/>
      </rPr>
      <t>https://imgpile.com/p/2unIKTz</t>
    </r>
    <r>
      <rPr>
        <rFont val="Poppins"/>
        <b/>
        <color theme="1"/>
        <sz val="11.0"/>
      </rPr>
      <t xml:space="preserve"> (IRGI)  
</t>
    </r>
    <r>
      <rPr>
        <rFont val="Poppins"/>
        <b/>
        <color rgb="FF1155CC"/>
        <sz val="11.0"/>
        <u/>
      </rPr>
      <t>https://imgpile.com/p/XgvcFUi</t>
    </r>
    <r>
      <rPr>
        <rFont val="Poppins"/>
        <b/>
        <color theme="1"/>
        <sz val="11.0"/>
      </rPr>
      <t xml:space="preserve"> (OBBY) </t>
    </r>
    <r>
      <rPr>
        <rFont val="Poppins"/>
        <b/>
        <color rgb="FF1155CC"/>
        <sz val="11.0"/>
        <u/>
      </rPr>
      <t>https://imgpile.com/p/HYVb6v2#ODXoDjt</t>
    </r>
    <r>
      <rPr>
        <rFont val="Poppins"/>
        <b/>
        <color theme="1"/>
        <sz val="11.0"/>
      </rPr>
      <t xml:space="preserve"> (baehaqi)&gt;&gt;&gt; </t>
    </r>
    <r>
      <rPr>
        <rFont val="Poppins"/>
        <b/>
        <color rgb="FF1155CC"/>
        <sz val="11.0"/>
        <u/>
      </rPr>
      <t>https://imgpile.com/p/7Vt7MlW</t>
    </r>
    <r>
      <rPr>
        <rFont val="Poppins"/>
        <b/>
        <color theme="1"/>
        <sz val="11.0"/>
      </rPr>
      <t xml:space="preserve"> (nico learning) &gt;&gt;&gt; </t>
    </r>
    <r>
      <rPr>
        <rFont val="Poppins"/>
        <b/>
        <color rgb="FF1155CC"/>
        <sz val="11.0"/>
        <u/>
      </rPr>
      <t>https://imgpile.com/p/jR2TedA#IBlQQnk</t>
    </r>
    <r>
      <rPr>
        <rFont val="Poppins"/>
        <b/>
        <color theme="1"/>
        <sz val="11.0"/>
      </rPr>
      <t xml:space="preserve"> (Enggar Learning) </t>
    </r>
    <r>
      <rPr>
        <rFont val="Poppins"/>
        <b/>
        <color rgb="FF1155CC"/>
        <sz val="11.0"/>
        <u/>
      </rPr>
      <t>https://imgpile.com/p/7LQoRdL</t>
    </r>
    <r>
      <rPr>
        <rFont val="Poppins"/>
        <b/>
        <color theme="1"/>
        <sz val="11.0"/>
      </rPr>
      <t xml:space="preserve"> (jaki)&gt;&gt;&gt;</t>
    </r>
    <r>
      <rPr>
        <rFont val="Poppins"/>
        <b/>
        <color rgb="FF1155CC"/>
        <sz val="11.0"/>
        <u/>
      </rPr>
      <t>https://imgpile.com/p/olyNgf7</t>
    </r>
    <r>
      <rPr>
        <rFont val="Poppins"/>
        <b/>
        <color theme="1"/>
        <sz val="11.0"/>
      </rPr>
      <t xml:space="preserve"> (adht) </t>
    </r>
    <r>
      <rPr>
        <rFont val="Poppins"/>
        <b/>
        <color rgb="FF1155CC"/>
        <sz val="11.0"/>
        <u/>
      </rPr>
      <t>https://imgpile.com/p/daWoijG</t>
    </r>
    <r>
      <rPr>
        <rFont val="Poppins"/>
        <b/>
        <color theme="1"/>
        <sz val="11.0"/>
      </rPr>
      <t xml:space="preserve"> (baehaqi) &gt;&gt;&gt;&gt;  </t>
    </r>
    <r>
      <rPr>
        <rFont val="Poppins"/>
        <b/>
        <color rgb="FF1155CC"/>
        <sz val="11.0"/>
        <u/>
      </rPr>
      <t>https://imgpile.com/p/BITWWo2</t>
    </r>
    <r>
      <rPr>
        <rFont val="Poppins"/>
        <b/>
        <color theme="1"/>
        <sz val="11.0"/>
      </rPr>
      <t xml:space="preserve"> (jaki)  </t>
    </r>
    <r>
      <rPr>
        <rFont val="Poppins"/>
        <b/>
        <color rgb="FF1155CC"/>
        <sz val="11.0"/>
        <u/>
      </rPr>
      <t>https://imgpile.com/p/QWsQA6U#1qpM7qJ</t>
    </r>
    <r>
      <rPr>
        <rFont val="Poppins"/>
        <b/>
        <color theme="1"/>
        <sz val="11.0"/>
      </rPr>
      <t xml:space="preserve"> (baehaqi) &gt;&gt;&gt;&gt; </t>
    </r>
    <r>
      <rPr>
        <rFont val="Poppins"/>
        <b/>
        <color rgb="FF1155CC"/>
        <sz val="11.0"/>
        <u/>
      </rPr>
      <t>https://imgpile.com/p/cnFzYNi</t>
    </r>
    <r>
      <rPr>
        <rFont val="Poppins"/>
        <b/>
        <color theme="1"/>
        <sz val="11.0"/>
      </rPr>
      <t xml:space="preserve"> (JAKI) </t>
    </r>
    <r>
      <rPr>
        <rFont val="Poppins"/>
        <b/>
        <color rgb="FF1155CC"/>
        <sz val="11.0"/>
        <u/>
      </rPr>
      <t>https://imgpile.com/p/mY14bfp#oIdrENi</t>
    </r>
    <r>
      <rPr>
        <rFont val="Poppins"/>
        <b/>
        <color theme="1"/>
        <sz val="11.0"/>
      </rPr>
      <t xml:space="preserve"> (baehaqi)&gt;&gt;&gt;</t>
    </r>
    <r>
      <rPr>
        <rFont val="Poppins"/>
        <b/>
        <color rgb="FF1155CC"/>
        <sz val="11.0"/>
        <u/>
      </rPr>
      <t>https://imgpile.com/p/TR0mmIM</t>
    </r>
    <r>
      <rPr>
        <rFont val="Poppins"/>
        <b/>
        <color theme="1"/>
        <sz val="11.0"/>
      </rPr>
      <t xml:space="preserve"> (irgii) &gt;&gt;&gt; </t>
    </r>
    <r>
      <rPr>
        <rFont val="Poppins"/>
        <b/>
        <color rgb="FF1155CC"/>
        <sz val="11.0"/>
        <u/>
      </rPr>
      <t>https://imgpile.com/p/KrugSzZ#gzOEpp7</t>
    </r>
    <r>
      <rPr>
        <rFont val="Poppins"/>
        <b/>
        <color theme="1"/>
        <sz val="11.0"/>
      </rPr>
      <t xml:space="preserve"> ( DICKY) &gt;&gt;&gt; </t>
    </r>
    <r>
      <rPr>
        <rFont val="Poppins"/>
        <b/>
        <color rgb="FF1155CC"/>
        <sz val="11.0"/>
        <u/>
      </rPr>
      <t>https://imgpile.com/p/ZozvXy5</t>
    </r>
    <r>
      <rPr>
        <rFont val="Poppins"/>
        <b/>
        <color theme="1"/>
        <sz val="11.0"/>
      </rPr>
      <t xml:space="preserve"> (Enggar)  </t>
    </r>
    <r>
      <rPr>
        <rFont val="Poppins"/>
        <b/>
        <color rgb="FF1155CC"/>
        <sz val="11.0"/>
        <u/>
      </rPr>
      <t>https://imgpile.com/p/TXaq731#fY5KrU5</t>
    </r>
    <r>
      <rPr>
        <rFont val="Poppins"/>
        <b/>
        <color theme="1"/>
        <sz val="11.0"/>
      </rPr>
      <t xml:space="preserve"> (OBBY) </t>
    </r>
    <r>
      <rPr>
        <rFont val="Poppins"/>
        <b/>
        <color rgb="FF1155CC"/>
        <sz val="11.0"/>
        <u/>
      </rPr>
      <t>https://imgpile.com/p/4JR9xee</t>
    </r>
    <r>
      <rPr>
        <rFont val="Poppins"/>
        <b/>
        <color theme="1"/>
        <sz val="11.0"/>
      </rPr>
      <t xml:space="preserve"> (micky)&gt;&gt; </t>
    </r>
    <r>
      <rPr>
        <rFont val="Poppins"/>
        <b/>
        <color rgb="FF1155CC"/>
        <sz val="11.0"/>
        <u/>
      </rPr>
      <t>https://imgpile.com/p/zjj7GNZ</t>
    </r>
    <r>
      <rPr>
        <rFont val="Poppins"/>
        <b/>
        <color theme="1"/>
        <sz val="11.0"/>
      </rPr>
      <t xml:space="preserve"> (amelia) </t>
    </r>
    <r>
      <rPr>
        <rFont val="Poppins"/>
        <b/>
        <color rgb="FF1155CC"/>
        <sz val="11.0"/>
        <u/>
      </rPr>
      <t>https://imgpile.com/p/HxKxkwi</t>
    </r>
    <r>
      <rPr>
        <rFont val="Poppins"/>
        <b/>
        <color theme="1"/>
        <sz val="11.0"/>
      </rPr>
      <t xml:space="preserve"> (iqbal)</t>
    </r>
  </si>
  <si>
    <r>
      <rPr>
        <rFont val="Poppins"/>
        <b/>
        <sz val="11.0"/>
      </rPr>
      <t xml:space="preserve">Note: Helio
Ss Before: </t>
    </r>
    <r>
      <rPr>
        <rFont val="Poppins"/>
        <b/>
        <color rgb="FF1155CC"/>
        <sz val="11.0"/>
        <u/>
      </rPr>
      <t>https://imgpile.com/p/1goU5SF</t>
    </r>
    <r>
      <rPr>
        <rFont val="Poppins"/>
        <b/>
        <sz val="11.0"/>
      </rPr>
      <t xml:space="preserve"> 
Ss After: </t>
    </r>
    <r>
      <rPr>
        <rFont val="Poppins"/>
        <b/>
        <color rgb="FF1155CC"/>
        <sz val="11.0"/>
        <u/>
      </rPr>
      <t>https://imgpile.com/p/1goU5SF</t>
    </r>
    <r>
      <rPr>
        <rFont val="Poppins"/>
        <b/>
        <sz val="11.0"/>
      </rPr>
      <t xml:space="preserve"> 
Jam yang dihabiskan:   5 JAM 55 menit
Stream : </t>
    </r>
    <r>
      <rPr>
        <rFont val="Poppins"/>
        <b/>
        <color rgb="FF1155CC"/>
        <sz val="11.0"/>
        <u/>
      </rPr>
      <t>https://gaming.youtube.com/watch?v=P6UzjYkQGcg</t>
    </r>
    <r>
      <rPr>
        <rFont val="Poppins"/>
        <b/>
        <sz val="11.0"/>
      </rPr>
      <t xml:space="preserve"> 
Problem:
Compesation:Diisi CS</t>
    </r>
  </si>
  <si>
    <r>
      <rPr>
        <rFont val="Poppins"/>
        <b/>
        <sz val="11.0"/>
      </rPr>
      <t xml:space="preserve">Note: SOMBERE
Ss Before: </t>
    </r>
    <r>
      <rPr>
        <rFont val="Poppins"/>
        <b/>
        <color rgb="FF1155CC"/>
        <sz val="11.0"/>
        <u/>
      </rPr>
      <t>https://imgpile.com/p/Tbkz7OM</t>
    </r>
    <r>
      <rPr>
        <rFont val="Poppins"/>
        <b/>
        <sz val="11.0"/>
      </rPr>
      <t xml:space="preserve"> 
Ss After: </t>
    </r>
    <r>
      <rPr>
        <rFont val="Poppins"/>
        <b/>
        <color rgb="FF1155CC"/>
        <sz val="11.0"/>
        <u/>
      </rPr>
      <t>https://imgpile.com/p/Tbkz7OM</t>
    </r>
    <r>
      <rPr>
        <rFont val="Poppins"/>
        <b/>
        <sz val="11.0"/>
      </rPr>
      <t xml:space="preserve"> 
Jam yang dihabiskan:   5 JAM 22 MENIT
Stream : </t>
    </r>
    <r>
      <rPr>
        <rFont val="Poppins"/>
        <b/>
        <color rgb="FF1155CC"/>
        <sz val="11.0"/>
        <u/>
      </rPr>
      <t>https://www.youtube.com/watch?v=PJv51BsO3bE</t>
    </r>
    <r>
      <rPr>
        <rFont val="Poppins"/>
        <b/>
        <sz val="11.0"/>
      </rPr>
      <t xml:space="preserve"> 
Problem:
Compesation:Diisi CS</t>
    </r>
  </si>
  <si>
    <t>https://docs.google.com/spreadsheets/d/12jBlX9_NJFfwNKKbQ5d51gT6K1Rcha9ikh2rlUAzwUk/edit?usp=sharing</t>
  </si>
  <si>
    <r>
      <rPr>
        <rFont val="Poppins"/>
        <b/>
        <sz val="11.0"/>
      </rPr>
      <t xml:space="preserve">Note:  woo0k
               theyam
Ss Before: </t>
    </r>
    <r>
      <rPr>
        <rFont val="Poppins"/>
        <b/>
        <color rgb="FF1155CC"/>
        <sz val="11.0"/>
        <u/>
      </rPr>
      <t>https://imgbox.com/gallery/edit/P9czJ3MVlq/ON8mhRrMK2oUUsmu</t>
    </r>
    <r>
      <rPr>
        <rFont val="Poppins"/>
        <b/>
        <sz val="11.0"/>
      </rPr>
      <t xml:space="preserve"> 
                       </t>
    </r>
    <r>
      <rPr>
        <rFont val="Poppins"/>
        <b/>
        <color rgb="FF1155CC"/>
        <sz val="11.0"/>
        <u/>
      </rPr>
      <t>https://imgbox.com/gallery/edit/huLyIILYCH/BVsnbQhcex5NM3l1</t>
    </r>
    <r>
      <rPr>
        <rFont val="Poppins"/>
        <b/>
        <sz val="11.0"/>
      </rPr>
      <t xml:space="preserve"> 
Ss After: </t>
    </r>
    <r>
      <rPr>
        <rFont val="Poppins"/>
        <b/>
        <color rgb="FF1155CC"/>
        <sz val="11.0"/>
        <u/>
      </rPr>
      <t>https://imgbox.com/gallery/edit/THtKm6Q3dC/lBSSYwBd1x8AhgWG</t>
    </r>
    <r>
      <rPr>
        <rFont val="Poppins"/>
        <b/>
        <sz val="11.0"/>
      </rPr>
      <t xml:space="preserve"> 
                    </t>
    </r>
    <r>
      <rPr>
        <rFont val="Poppins"/>
        <b/>
        <color rgb="FF1155CC"/>
        <sz val="11.0"/>
        <u/>
      </rPr>
      <t>https://imgbox.com/gallery/edit/mHUpjuFdne/ByQreiKsGfTpXGVl</t>
    </r>
    <r>
      <rPr>
        <rFont val="Poppins"/>
        <b/>
        <sz val="11.0"/>
      </rPr>
      <t xml:space="preserve"> 
Jam yang dihabiskan:   3 jam 55 menit
Stream : </t>
    </r>
    <r>
      <rPr>
        <rFont val="Poppins"/>
        <b/>
        <color rgb="FF1155CC"/>
        <sz val="11.0"/>
        <u/>
      </rPr>
      <t>https://www.youtube.com/watch?v=d5gpODiLUFM</t>
    </r>
    <r>
      <rPr>
        <rFont val="Poppins"/>
        <b/>
        <sz val="11.0"/>
      </rPr>
      <t xml:space="preserve"> 
                     </t>
    </r>
    <r>
      <rPr>
        <rFont val="Poppins"/>
        <b/>
        <color rgb="FF1155CC"/>
        <sz val="11.0"/>
        <u/>
      </rPr>
      <t>https://www.youtube.com/watch?v=19gdTW72zU0</t>
    </r>
    <r>
      <rPr>
        <rFont val="Poppins"/>
        <b/>
        <sz val="11.0"/>
      </rPr>
      <t xml:space="preserve"> 
                     </t>
    </r>
    <r>
      <rPr>
        <rFont val="Poppins"/>
        <b/>
        <color rgb="FF1155CC"/>
        <sz val="11.0"/>
        <u/>
      </rPr>
      <t>https://www.youtube.com/watch?v=vjp6jxmr8TU</t>
    </r>
    <r>
      <rPr>
        <rFont val="Poppins"/>
        <b/>
        <sz val="11.0"/>
      </rPr>
      <t xml:space="preserve"> 
Problem: LAGEK GARAP JAM 7.15 DIGAE BUYER, ganti garapan
Compesation:Diisi CS</t>
    </r>
  </si>
  <si>
    <r>
      <rPr>
        <rFont val="Poppins"/>
        <b/>
        <sz val="11.0"/>
      </rPr>
      <t xml:space="preserve">Note: kiddy mage
Ss Before: </t>
    </r>
    <r>
      <rPr>
        <rFont val="Poppins"/>
        <b/>
        <color rgb="FF1155CC"/>
        <sz val="11.0"/>
        <u/>
      </rPr>
      <t>https://imgpile.com/p/fuWX62g</t>
    </r>
    <r>
      <rPr>
        <rFont val="Poppins"/>
        <b/>
        <sz val="11.0"/>
      </rPr>
      <t xml:space="preserve"> 
Ss After: </t>
    </r>
    <r>
      <rPr>
        <rFont val="Poppins"/>
        <b/>
        <color rgb="FF1155CC"/>
        <sz val="11.0"/>
        <u/>
      </rPr>
      <t>https://imgpile.com/p/qw4F1DY</t>
    </r>
    <r>
      <rPr>
        <rFont val="Poppins"/>
        <b/>
        <sz val="11.0"/>
      </rPr>
      <t xml:space="preserve"> 
Jam yang dihabiskan:  6h33m  
Stream : </t>
    </r>
    <r>
      <rPr>
        <rFont val="Poppins"/>
        <b/>
        <color rgb="FF1155CC"/>
        <sz val="11.0"/>
        <u/>
      </rPr>
      <t>https://www.youtube.com/watch?v=uesUllh54aM</t>
    </r>
    <r>
      <rPr>
        <rFont val="Poppins"/>
        <b/>
        <sz val="11.0"/>
      </rPr>
      <t xml:space="preserve"> 
Problem:
Compesation:Diisi CS</t>
    </r>
  </si>
  <si>
    <r>
      <rPr>
        <rFont val="Poppins"/>
        <b/>
        <sz val="11.0"/>
      </rPr>
      <t xml:space="preserve">Note:  rewq G2G | wisteria DC 
Ss Before:
Ss After: </t>
    </r>
    <r>
      <rPr>
        <rFont val="Poppins"/>
        <b/>
        <color rgb="FF1155CC"/>
        <sz val="11.0"/>
        <u/>
      </rPr>
      <t>https://imgpile.com/p/EtEFUsc</t>
    </r>
    <r>
      <rPr>
        <rFont val="Poppins"/>
        <b/>
        <sz val="11.0"/>
      </rPr>
      <t xml:space="preserve"> 
Jam yang dihabiskan:   6 JAM 30 MENIT 
Stream : </t>
    </r>
    <r>
      <rPr>
        <rFont val="Poppins"/>
        <b/>
        <color rgb="FF1155CC"/>
        <sz val="11.0"/>
        <u/>
      </rPr>
      <t>https://www.youtube.com/live/YC7mfBRO56A?si=7fKbvHkxWUN1Ybkk</t>
    </r>
    <r>
      <rPr>
        <rFont val="Poppins"/>
        <b/>
        <sz val="11.0"/>
      </rPr>
      <t xml:space="preserve"> 
Problem:
Compesation:Diisi CS</t>
    </r>
  </si>
  <si>
    <r>
      <rPr>
        <rFont val="Poppins"/>
        <b/>
        <color rgb="FFFF0000"/>
        <sz val="16.0"/>
      </rPr>
      <t>EREL DI CW 2 JAM PERHARI, BUKAN PERSHIFT</t>
    </r>
    <r>
      <rPr>
        <rFont val="Poppins"/>
        <b/>
        <color rgb="FF1155CC"/>
        <sz val="16.0"/>
        <u/>
      </rPr>
      <t xml:space="preserve">
</t>
    </r>
    <r>
      <rPr>
        <rFont val="Poppins"/>
        <b/>
        <color rgb="FFFF0000"/>
        <sz val="16.0"/>
        <u/>
      </rPr>
      <t>kalo sudah dikerjakan di shift sebelumnya tidak perlu ke CW lagi</t>
    </r>
    <r>
      <rPr>
        <rFont val="Poppins"/>
        <b/>
        <color rgb="FF1155CC"/>
        <sz val="16.0"/>
        <u/>
      </rPr>
      <t xml:space="preserve">
https://imgpile.com/p/jiSHeZj</t>
    </r>
  </si>
  <si>
    <r>
      <rPr>
        <rFont val="Poppins"/>
        <b/>
        <sz val="11.0"/>
      </rPr>
      <t xml:space="preserve">Note:  drako / jorge
Ss Before: </t>
    </r>
    <r>
      <rPr>
        <rFont val="Poppins"/>
        <b/>
        <color rgb="FF1155CC"/>
        <sz val="11.0"/>
        <u/>
      </rPr>
      <t>https://imgpile.com/p/LmmgPWa</t>
    </r>
    <r>
      <rPr>
        <rFont val="Poppins"/>
        <b/>
        <sz val="11.0"/>
      </rPr>
      <t xml:space="preserve"> 
Ss After: </t>
    </r>
    <r>
      <rPr>
        <rFont val="Poppins"/>
        <b/>
        <color rgb="FF1155CC"/>
        <sz val="11.0"/>
        <u/>
      </rPr>
      <t>https://imgpile.com/p/LmmgPWa</t>
    </r>
    <r>
      <rPr>
        <rFont val="Poppins"/>
        <b/>
        <sz val="11.0"/>
      </rPr>
      <t xml:space="preserve"> 
Jam yang dihabiskan:   6 JAM 15 MENIT
Stream : </t>
    </r>
    <r>
      <rPr>
        <rFont val="Poppins"/>
        <b/>
        <color rgb="FF1155CC"/>
        <sz val="11.0"/>
        <u/>
      </rPr>
      <t>https://www.youtube.com/watch?v=Bnpa4Y0Zj30</t>
    </r>
    <r>
      <rPr>
        <rFont val="Poppins"/>
        <b/>
        <sz val="11.0"/>
      </rPr>
      <t xml:space="preserve"> 
Problem:
Compesation:Diisi CS</t>
    </r>
  </si>
  <si>
    <r>
      <rPr>
        <rFont val="Poppins"/>
        <b/>
        <color theme="1"/>
        <sz val="11.0"/>
      </rPr>
      <t xml:space="preserve">Page/White Knight
[ Leveling to lv 50 or higher ]
</t>
    </r>
    <r>
      <rPr>
        <rFont val="Poppins"/>
        <b/>
        <color rgb="FFFF0000"/>
        <sz val="11.0"/>
      </rPr>
      <t>New Note 5/1/2025 !!!</t>
    </r>
    <r>
      <rPr>
        <rFont val="Poppins"/>
        <b/>
        <color theme="1"/>
        <sz val="11.0"/>
      </rPr>
      <t xml:space="preserve">
 farm at lycans , </t>
    </r>
    <r>
      <rPr>
        <rFont val="Poppins"/>
        <b/>
        <color rgb="FFFF0000"/>
        <sz val="11.0"/>
      </rPr>
      <t>Jangan Gunakan x2 exp Boost</t>
    </r>
    <r>
      <rPr>
        <rFont val="Poppins"/>
        <b/>
        <color theme="1"/>
        <sz val="11.0"/>
      </rPr>
      <t xml:space="preserve">
Boleh Membeli Banyak Potion di Auction Jika Perlu</t>
    </r>
  </si>
  <si>
    <r>
      <rPr>
        <rFont val="Poppins"/>
        <b/>
        <sz val="11.0"/>
      </rPr>
      <t xml:space="preserve">Note: mio
Ss Before: </t>
    </r>
    <r>
      <rPr>
        <rFont val="Poppins"/>
        <b/>
        <color rgb="FF1155CC"/>
        <sz val="11.0"/>
        <u/>
      </rPr>
      <t>https://imgpile.com/p/5i1mWoA</t>
    </r>
    <r>
      <rPr>
        <rFont val="Poppins"/>
        <b/>
        <sz val="11.0"/>
      </rPr>
      <t xml:space="preserve"> 
Ss After: </t>
    </r>
    <r>
      <rPr>
        <rFont val="Poppins"/>
        <b/>
        <color rgb="FF1155CC"/>
        <sz val="11.0"/>
        <u/>
      </rPr>
      <t>https://imgbox.com/gallery/edit/dyJYFBefeh/bgv8lpKSuCALrXK1</t>
    </r>
    <r>
      <rPr>
        <rFont val="Poppins"/>
        <b/>
        <sz val="11.0"/>
      </rPr>
      <t xml:space="preserve"> 
Jam yang dihabiskan:   6 jam 36 menit
Stream : </t>
    </r>
    <r>
      <rPr>
        <rFont val="Poppins"/>
        <b/>
        <color rgb="FF1155CC"/>
        <sz val="11.0"/>
        <u/>
      </rPr>
      <t>https://www.youtube.com/live/jxIXlZcGxBY?si=txynk6bnx1Q7AMvw</t>
    </r>
    <r>
      <rPr>
        <rFont val="Poppins"/>
        <b/>
        <sz val="11.0"/>
      </rPr>
      <t xml:space="preserve"> 
Problem:
Compesation:Diisi CS</t>
    </r>
  </si>
  <si>
    <t>please let me know before the booster logs on just in case im on it</t>
  </si>
  <si>
    <r>
      <rPr>
        <rFont val="Poppins"/>
        <b/>
        <color theme="1"/>
        <sz val="11.0"/>
      </rPr>
      <t>[ Leveling to lv 50 or higher ]</t>
    </r>
    <r>
      <rPr>
        <rFont val="Poppins"/>
        <b/>
        <color rgb="FFFF0000"/>
        <sz val="11.0"/>
      </rPr>
      <t xml:space="preserve">
New Note 5/1/2025 !!!
</t>
    </r>
    <r>
      <rPr>
        <rFont val="Poppins"/>
        <b/>
        <color theme="1"/>
        <sz val="11.0"/>
      </rPr>
      <t xml:space="preserve"> farm at lycans , </t>
    </r>
    <r>
      <rPr>
        <rFont val="Poppins"/>
        <b/>
        <color rgb="FFFF0000"/>
        <sz val="11.0"/>
      </rPr>
      <t xml:space="preserve">Jangan Gunakan x2 exp Boost
</t>
    </r>
    <r>
      <rPr>
        <rFont val="Poppins"/>
        <b/>
        <color theme="1"/>
        <sz val="11.0"/>
      </rPr>
      <t>Boleh Membeli Banyak Potion di Auction Jika Perlu</t>
    </r>
  </si>
  <si>
    <r>
      <rPr>
        <rFont val="Poppins"/>
        <b/>
        <sz val="11.0"/>
      </rPr>
      <t xml:space="preserve">Note: elmo
Ss Before: </t>
    </r>
    <r>
      <rPr>
        <rFont val="Poppins"/>
        <b/>
        <color rgb="FF1155CC"/>
        <sz val="11.0"/>
        <u/>
      </rPr>
      <t>https://imgpile.com/p/oobAZ6U</t>
    </r>
    <r>
      <rPr>
        <rFont val="Poppins"/>
        <b/>
        <sz val="11.0"/>
      </rPr>
      <t xml:space="preserve"> 
Ss After: </t>
    </r>
    <r>
      <rPr>
        <rFont val="Poppins"/>
        <b/>
        <color rgb="FF1155CC"/>
        <sz val="11.0"/>
        <u/>
      </rPr>
      <t>https://imgpile.com/p/oobAZ6U</t>
    </r>
    <r>
      <rPr>
        <rFont val="Poppins"/>
        <b/>
        <sz val="11.0"/>
      </rPr>
      <t xml:space="preserve"> 
Jam yang dihabiskan:   5 JAM 4 MENIT
Stream : </t>
    </r>
    <r>
      <rPr>
        <rFont val="Poppins"/>
        <b/>
        <color rgb="FF1155CC"/>
        <sz val="11.0"/>
        <u/>
      </rPr>
      <t>https://www.youtube.com/watch?v=eToVX5_QeYE</t>
    </r>
    <r>
      <rPr>
        <rFont val="Poppins"/>
        <b/>
        <sz val="11.0"/>
      </rPr>
      <t xml:space="preserve"> 
Problem:
Compesation:Diisi CS</t>
    </r>
  </si>
  <si>
    <r>
      <rPr>
        <rFont val="Poppins"/>
        <b/>
        <sz val="11.0"/>
      </rPr>
      <t xml:space="preserve">Note: wuwa guiyver pc 14
Ss Before: </t>
    </r>
    <r>
      <rPr>
        <rFont val="Poppins"/>
        <b/>
        <color rgb="FF1155CC"/>
        <sz val="11.0"/>
        <u/>
      </rPr>
      <t>https://imgpile.com/p/GYXimqk</t>
    </r>
    <r>
      <rPr>
        <rFont val="Poppins"/>
        <b/>
        <sz val="11.0"/>
      </rPr>
      <t xml:space="preserve"> 
Ss After: </t>
    </r>
    <r>
      <rPr>
        <rFont val="Poppins"/>
        <b/>
        <color rgb="FF1155CC"/>
        <sz val="11.0"/>
        <u/>
      </rPr>
      <t>https://imgpile.com/p/GYXimqk</t>
    </r>
    <r>
      <rPr>
        <rFont val="Poppins"/>
        <b/>
        <sz val="11.0"/>
      </rPr>
      <t xml:space="preserve"> 
Jam yang dihabiskan:   4 jam 19 menit
Stream : </t>
    </r>
    <r>
      <rPr>
        <rFont val="Poppins"/>
        <b/>
        <color rgb="FF1155CC"/>
        <sz val="11.0"/>
        <u/>
      </rPr>
      <t>https://www.youtube.com/watch?v=2pl90bgnFXk</t>
    </r>
    <r>
      <rPr>
        <rFont val="Poppins"/>
        <b/>
        <sz val="11.0"/>
      </rPr>
      <t xml:space="preserve"> 
Problem: telat 1 jam 40 menit dan maple trouble server akhirnya disambi bantu yang lain ngurusu bostingan lain..belajari main diablo dsb 
Compesation:Diisi CS</t>
    </r>
  </si>
  <si>
    <t>list of tasks:
- Odium Daily
- Shangrila Daily
- Arteria Daily
- Sol Erda daily /erda req
- Farm fragments in arteria search best map!!!
- Monster Park Extreme
- Threads of fate reroll prompt
- upgrade my familiars to lv5</t>
  </si>
  <si>
    <r>
      <rPr>
        <rFont val="Poppins"/>
        <b/>
        <color rgb="FFFF0000"/>
        <sz val="11.0"/>
      </rPr>
      <t>ARTERIA 
EASTERN OUTSKIRT 
16,5/17,5K</t>
    </r>
    <r>
      <rPr>
        <rFont val="Poppins"/>
        <b/>
        <sz val="11.0"/>
      </rPr>
      <t xml:space="preserve">
Penempatan : </t>
    </r>
    <r>
      <rPr>
        <rFont val="Poppins"/>
        <b/>
        <color rgb="FF1155CC"/>
        <sz val="11.0"/>
        <u/>
      </rPr>
      <t>https://imgpile.com/p/pK0YmMi</t>
    </r>
    <r>
      <rPr>
        <rFont val="Poppins"/>
        <b/>
        <sz val="11.0"/>
      </rPr>
      <t xml:space="preserve"> 
Rotasi : </t>
    </r>
    <r>
      <rPr>
        <rFont val="Poppins"/>
        <b/>
        <color rgb="FF1155CC"/>
        <sz val="11.0"/>
        <u/>
      </rPr>
      <t>https://www.youtube.com/watch?v=X9kXq4Ya3Jw</t>
    </r>
    <r>
      <rPr>
        <rFont val="Poppins"/>
        <b/>
        <sz val="11.0"/>
      </rPr>
      <t xml:space="preserve"> 
"can you reroll thread of fate
until you get the wap one"</t>
    </r>
  </si>
  <si>
    <r>
      <rPr>
        <rFont val="Poppins"/>
        <b/>
        <sz val="11.0"/>
      </rPr>
      <t xml:space="preserve">Note: loong
Ss Before: </t>
    </r>
    <r>
      <rPr>
        <rFont val="Poppins"/>
        <b/>
        <color rgb="FF1155CC"/>
        <sz val="11.0"/>
        <u/>
      </rPr>
      <t>https://imgpile.com/p/cMvPLGw</t>
    </r>
    <r>
      <rPr>
        <rFont val="Poppins"/>
        <b/>
        <sz val="11.0"/>
      </rPr>
      <t xml:space="preserve"> 
Ss After: </t>
    </r>
    <r>
      <rPr>
        <rFont val="Poppins"/>
        <b/>
        <color rgb="FF1155CC"/>
        <sz val="11.0"/>
        <u/>
      </rPr>
      <t>https://imgpile.com/p/r5yvkfk</t>
    </r>
    <r>
      <rPr>
        <rFont val="Poppins"/>
        <b/>
        <sz val="11.0"/>
      </rPr>
      <t xml:space="preserve"> 
Jam yang dihabiskan:   5 JAM 39M 60K TRASH
Stream : </t>
    </r>
    <r>
      <rPr>
        <rFont val="Poppins"/>
        <b/>
        <color rgb="FF1155CC"/>
        <sz val="11.0"/>
        <u/>
      </rPr>
      <t>https://www.youtube.com/watch?v=rapL0CmB6sU</t>
    </r>
    <r>
      <rPr>
        <rFont val="Poppins"/>
        <b/>
        <sz val="11.0"/>
      </rPr>
      <t xml:space="preserve"> 
Problem: update sea </t>
    </r>
    <r>
      <rPr>
        <rFont val="Poppins"/>
        <b/>
        <color rgb="FF1155CC"/>
        <sz val="11.0"/>
        <u/>
      </rPr>
      <t>https://imgpile.com/p/MTOOodQ</t>
    </r>
    <r>
      <rPr>
        <rFont val="Poppins"/>
        <b/>
        <sz val="11.0"/>
      </rPr>
      <t xml:space="preserve"> + jumaatan
Compesation:Diisi CS</t>
    </r>
  </si>
  <si>
    <r>
      <rPr>
        <rFont val="Poppins"/>
        <b/>
        <sz val="11.0"/>
      </rPr>
      <t xml:space="preserve">Note: ShyPog || Lycoris
Ss Before: </t>
    </r>
    <r>
      <rPr>
        <rFont val="Poppins"/>
        <b/>
        <color rgb="FF1155CC"/>
        <sz val="11.0"/>
        <u/>
      </rPr>
      <t>https://imgpile.com/p/L6OOT7z</t>
    </r>
    <r>
      <rPr>
        <rFont val="Poppins"/>
        <b/>
        <sz val="11.0"/>
      </rPr>
      <t xml:space="preserve">  ShyPog 
 </t>
    </r>
    <r>
      <rPr>
        <rFont val="Poppins"/>
        <b/>
        <color rgb="FF1155CC"/>
        <sz val="11.0"/>
        <u/>
      </rPr>
      <t>https://imgpile.com/p/qFMezdr</t>
    </r>
    <r>
      <rPr>
        <rFont val="Poppins"/>
        <b/>
        <sz val="11.0"/>
      </rPr>
      <t xml:space="preserve"> Lycoris
Ss After: </t>
    </r>
    <r>
      <rPr>
        <rFont val="Poppins"/>
        <b/>
        <color rgb="FF1155CC"/>
        <sz val="11.0"/>
        <u/>
      </rPr>
      <t>https://imgpile.com/p/0dSsiNz</t>
    </r>
    <r>
      <rPr>
        <rFont val="Poppins"/>
        <b/>
        <sz val="11.0"/>
      </rPr>
      <t xml:space="preserve">  ShyPog 
 </t>
    </r>
    <r>
      <rPr>
        <rFont val="Poppins"/>
        <b/>
        <color rgb="FF1155CC"/>
        <sz val="11.0"/>
        <u/>
      </rPr>
      <t>https://imgpile.com/p/jIOd1q7</t>
    </r>
    <r>
      <rPr>
        <rFont val="Poppins"/>
        <b/>
        <sz val="11.0"/>
      </rPr>
      <t xml:space="preserve"> Lycoris
Jam yang dihabiskan: 2 jam 2mnt  ShyPog  +  2 jam 54 mnt Lycoris = 4 jam 56 mnt
Stream : </t>
    </r>
    <r>
      <rPr>
        <rFont val="Poppins"/>
        <b/>
        <color rgb="FF1155CC"/>
        <sz val="11.0"/>
        <u/>
      </rPr>
      <t>https://www.youtube.com/watch?v=BsCanxEQSCI</t>
    </r>
    <r>
      <rPr>
        <rFont val="Poppins"/>
        <b/>
        <sz val="11.0"/>
      </rPr>
      <t xml:space="preserve">  ShyPog 
</t>
    </r>
    <r>
      <rPr>
        <rFont val="Poppins"/>
        <b/>
        <color rgb="FF1155CC"/>
        <sz val="11.0"/>
        <u/>
      </rPr>
      <t>https://www.youtube.com/watch?v=vczDgSL_guo</t>
    </r>
    <r>
      <rPr>
        <rFont val="Poppins"/>
        <b/>
        <sz val="11.0"/>
      </rPr>
      <t xml:space="preserve"> Lycoris
Problem:
Compesation:Diisi CS</t>
    </r>
  </si>
  <si>
    <r>
      <rPr>
        <rFont val="Poppins"/>
        <b/>
        <sz val="11.0"/>
      </rPr>
      <t xml:space="preserve">Note:  bigboy  TEEMO 
Ss Before:  </t>
    </r>
    <r>
      <rPr>
        <rFont val="Poppins"/>
        <b/>
        <color rgb="FF1155CC"/>
        <sz val="11.0"/>
        <u/>
      </rPr>
      <t>https://imgpile.com/p/ZvRfsCR</t>
    </r>
    <r>
      <rPr>
        <rFont val="Poppins"/>
        <b/>
        <sz val="11.0"/>
      </rPr>
      <t xml:space="preserve">  2  </t>
    </r>
    <r>
      <rPr>
        <rFont val="Poppins"/>
        <b/>
        <color rgb="FF1155CC"/>
        <sz val="11.0"/>
        <u/>
      </rPr>
      <t>https://imgpile.com/p/TYxmDgN</t>
    </r>
    <r>
      <rPr>
        <rFont val="Poppins"/>
        <b/>
        <sz val="11.0"/>
      </rPr>
      <t xml:space="preserve"> 
Ss After: </t>
    </r>
    <r>
      <rPr>
        <rFont val="Poppins"/>
        <b/>
        <color rgb="FF1155CC"/>
        <sz val="11.0"/>
        <u/>
      </rPr>
      <t>https://imgpile.com/p/ZvRfsCR</t>
    </r>
    <r>
      <rPr>
        <rFont val="Poppins"/>
        <b/>
        <sz val="11.0"/>
      </rPr>
      <t xml:space="preserve">  2  </t>
    </r>
    <r>
      <rPr>
        <rFont val="Poppins"/>
        <b/>
        <color rgb="FF1155CC"/>
        <sz val="11.0"/>
        <u/>
      </rPr>
      <t>https://imgpile.com/p/TYxmDgN</t>
    </r>
    <r>
      <rPr>
        <rFont val="Poppins"/>
        <b/>
        <sz val="11.0"/>
      </rPr>
      <t xml:space="preserve"> 
Jam yang dihabiskan:     5   jam 19 mnit 
Stream : </t>
    </r>
    <r>
      <rPr>
        <rFont val="Poppins"/>
        <b/>
        <color rgb="FF1155CC"/>
        <sz val="11.0"/>
        <u/>
      </rPr>
      <t>https://www.youtube.com/watch?v=Ol6cWX5vIYo</t>
    </r>
    <r>
      <rPr>
        <rFont val="Poppins"/>
        <b/>
        <sz val="11.0"/>
      </rPr>
      <t xml:space="preserve"> 2 </t>
    </r>
    <r>
      <rPr>
        <rFont val="Poppins"/>
        <b/>
        <color rgb="FF1155CC"/>
        <sz val="11.0"/>
        <u/>
      </rPr>
      <t>https://www.youtube.com/watch?v=h1ikx-THK8M</t>
    </r>
    <r>
      <rPr>
        <rFont val="Poppins"/>
        <b/>
        <sz val="11.0"/>
      </rPr>
      <t xml:space="preserve">  
Problem:
Compesation:Diisi CS</t>
    </r>
  </si>
  <si>
    <r>
      <rPr>
        <rFont val="Poppins"/>
        <b/>
        <sz val="11.0"/>
      </rPr>
      <t xml:space="preserve">Note:  jockolocko
Ss Before: </t>
    </r>
    <r>
      <rPr>
        <rFont val="Poppins"/>
        <b/>
        <color rgb="FF1155CC"/>
        <sz val="11.0"/>
        <u/>
      </rPr>
      <t>https://imgpile.com/p/YXUZQZ5</t>
    </r>
    <r>
      <rPr>
        <rFont val="Poppins"/>
        <b/>
        <sz val="11.0"/>
      </rPr>
      <t xml:space="preserve"> 
Ss After: </t>
    </r>
    <r>
      <rPr>
        <rFont val="Poppins"/>
        <b/>
        <color rgb="FF1155CC"/>
        <sz val="11.0"/>
        <u/>
      </rPr>
      <t>https://imgpile.com/p/Ew1H2ua</t>
    </r>
    <r>
      <rPr>
        <rFont val="Poppins"/>
        <b/>
        <sz val="11.0"/>
      </rPr>
      <t xml:space="preserve"> 
Jam yang dihabiskan:   2  jam 3 menit
Stream : </t>
    </r>
    <r>
      <rPr>
        <rFont val="Poppins"/>
        <b/>
        <color rgb="FF1155CC"/>
        <sz val="11.0"/>
        <u/>
      </rPr>
      <t>https://www.youtube.com/watch?v=-uwb63HVdWQ</t>
    </r>
    <r>
      <rPr>
        <rFont val="Poppins"/>
        <b/>
        <sz val="11.0"/>
      </rPr>
      <t xml:space="preserve"> 
Problem: </t>
    </r>
    <r>
      <rPr>
        <rFont val="Poppins"/>
        <b/>
        <color rgb="FF1155CC"/>
        <sz val="11.0"/>
        <u/>
      </rPr>
      <t>https://imgpile.com/p/fl2kk94</t>
    </r>
    <r>
      <rPr>
        <rFont val="Poppins"/>
        <b/>
        <sz val="11.0"/>
      </rPr>
      <t xml:space="preserve"> server e ndak bisa dilogin,dc sinyal
Compesation:Diisi CS </t>
    </r>
  </si>
  <si>
    <r>
      <rPr>
        <rFont val="Poppins"/>
        <b/>
        <sz val="11.0"/>
      </rPr>
      <t xml:space="preserve">Note:  RIVAI
Ss Before: </t>
    </r>
    <r>
      <rPr>
        <rFont val="Poppins"/>
        <b/>
        <color rgb="FF1155CC"/>
        <sz val="11.0"/>
        <u/>
      </rPr>
      <t>https://imgpile.com/p/aTfCPTe</t>
    </r>
    <r>
      <rPr>
        <rFont val="Poppins"/>
        <b/>
        <sz val="11.0"/>
      </rPr>
      <t xml:space="preserve"> 
Ss After: </t>
    </r>
    <r>
      <rPr>
        <rFont val="Poppins"/>
        <b/>
        <color rgb="FF1155CC"/>
        <sz val="11.0"/>
        <u/>
      </rPr>
      <t>https://imgpile.com/p/oxhUtV3</t>
    </r>
    <r>
      <rPr>
        <rFont val="Poppins"/>
        <b/>
        <sz val="11.0"/>
      </rPr>
      <t xml:space="preserve"> 
Jam yang dihabiskan:   5 j  51   m
Stream : </t>
    </r>
    <r>
      <rPr>
        <rFont val="Poppins"/>
        <b/>
        <color rgb="FF1155CC"/>
        <sz val="11.0"/>
        <u/>
      </rPr>
      <t>https://www.youtube.com/watch?v=gCZ2rYYFfRc</t>
    </r>
    <r>
      <rPr>
        <rFont val="Poppins"/>
        <b/>
        <sz val="11.0"/>
      </rPr>
      <t xml:space="preserve"> 
Problem:
Compesation:Diisi CS</t>
    </r>
  </si>
  <si>
    <t>MMM</t>
  </si>
  <si>
    <r>
      <rPr>
        <rFont val="Poppins"/>
        <b/>
        <sz val="11.0"/>
      </rPr>
      <t xml:space="preserve">Note:  travy , ogg
Ss Before: </t>
    </r>
    <r>
      <rPr>
        <rFont val="Poppins"/>
        <b/>
        <color rgb="FF1155CC"/>
        <sz val="11.0"/>
        <u/>
      </rPr>
      <t>https://imgpile.com/p/0Z9s9pQ</t>
    </r>
    <r>
      <rPr>
        <rFont val="Poppins"/>
        <b/>
        <sz val="11.0"/>
      </rPr>
      <t xml:space="preserve"> 
</t>
    </r>
    <r>
      <rPr>
        <rFont val="Poppins"/>
        <b/>
        <color rgb="FF1155CC"/>
        <sz val="11.0"/>
        <u/>
      </rPr>
      <t>https://imgpile.com/p/5T2jtlm</t>
    </r>
    <r>
      <rPr>
        <rFont val="Poppins"/>
        <b/>
        <sz val="11.0"/>
      </rPr>
      <t xml:space="preserve">  
Ss After: </t>
    </r>
    <r>
      <rPr>
        <rFont val="Poppins"/>
        <b/>
        <color rgb="FF1155CC"/>
        <sz val="11.0"/>
        <u/>
      </rPr>
      <t>https://imgpile.com/p/FqmWmOt</t>
    </r>
    <r>
      <rPr>
        <rFont val="Poppins"/>
        <b/>
        <sz val="11.0"/>
      </rPr>
      <t xml:space="preserve"> 
</t>
    </r>
    <r>
      <rPr>
        <rFont val="Poppins"/>
        <b/>
        <color rgb="FF1155CC"/>
        <sz val="11.0"/>
        <u/>
      </rPr>
      <t>https://imgpile.com/p/ocFMRE9</t>
    </r>
    <r>
      <rPr>
        <rFont val="Poppins"/>
        <b/>
        <sz val="11.0"/>
      </rPr>
      <t xml:space="preserve"> 
Jam yang dihabiskan:   4jam 16menit 
Stream : </t>
    </r>
    <r>
      <rPr>
        <rFont val="Poppins"/>
        <b/>
        <color rgb="FF1155CC"/>
        <sz val="11.0"/>
        <u/>
      </rPr>
      <t>https://www.youtube.com/watch?v=mQeXrZgfi4c</t>
    </r>
    <r>
      <rPr>
        <rFont val="Poppins"/>
        <b/>
        <sz val="11.0"/>
      </rPr>
      <t xml:space="preserve">  
</t>
    </r>
    <r>
      <rPr>
        <rFont val="Poppins"/>
        <b/>
        <color rgb="FF1155CC"/>
        <sz val="11.0"/>
        <u/>
      </rPr>
      <t>https://www.youtube.com/watch?v=uaaBAmz0odk</t>
    </r>
    <r>
      <rPr>
        <rFont val="Poppins"/>
        <b/>
        <sz val="11.0"/>
      </rPr>
      <t xml:space="preserve"> 
Problem:  telat
Compesation:Diisi CS</t>
    </r>
  </si>
  <si>
    <r>
      <rPr>
        <rFont val="Poppins"/>
        <b/>
        <sz val="11.0"/>
      </rPr>
      <t xml:space="preserve">Note: hakle &gt;&gt; learn bdo
Ss Before: </t>
    </r>
    <r>
      <rPr>
        <rFont val="Poppins"/>
        <b/>
        <color rgb="FF1155CC"/>
        <sz val="11.0"/>
        <u/>
      </rPr>
      <t>https://imgpile.com/p/B2kAQOb</t>
    </r>
    <r>
      <rPr>
        <rFont val="Poppins"/>
        <b/>
        <sz val="11.0"/>
      </rPr>
      <t xml:space="preserve"> 
</t>
    </r>
    <r>
      <rPr>
        <rFont val="Poppins"/>
        <b/>
        <color rgb="FF1155CC"/>
        <sz val="11.0"/>
        <u/>
      </rPr>
      <t>https://imgpile.com/p/TZB9HvD</t>
    </r>
    <r>
      <rPr>
        <rFont val="Poppins"/>
        <b/>
        <sz val="11.0"/>
      </rPr>
      <t xml:space="preserve">  
Ss After: </t>
    </r>
    <r>
      <rPr>
        <rFont val="Poppins"/>
        <b/>
        <color rgb="FF1155CC"/>
        <sz val="11.0"/>
        <u/>
      </rPr>
      <t>https://imgpile.com/p/GS86err</t>
    </r>
    <r>
      <rPr>
        <rFont val="Poppins"/>
        <b/>
        <sz val="11.0"/>
      </rPr>
      <t xml:space="preserve"> 
</t>
    </r>
    <r>
      <rPr>
        <rFont val="Poppins"/>
        <b/>
        <color rgb="FF1155CC"/>
        <sz val="11.0"/>
        <u/>
      </rPr>
      <t>https://imgpile.com/p/TZB9HvD</t>
    </r>
    <r>
      <rPr>
        <rFont val="Poppins"/>
        <b/>
        <sz val="11.0"/>
      </rPr>
      <t xml:space="preserve"> 
Jam yang dihabiskan:   1 jam 10 mnt + 1 jam 54 mnt (learn bdo)= 3 jam 4 mnt
Stream : </t>
    </r>
    <r>
      <rPr>
        <rFont val="Poppins"/>
        <b/>
        <color rgb="FF1155CC"/>
        <sz val="11.0"/>
        <u/>
      </rPr>
      <t>https://www.youtube.com/watch?v=hamxvYtH1yA</t>
    </r>
    <r>
      <rPr>
        <rFont val="Poppins"/>
        <b/>
        <sz val="11.0"/>
      </rPr>
      <t xml:space="preserve"> 
Problem: </t>
    </r>
    <r>
      <rPr>
        <rFont val="Poppins"/>
        <b/>
        <color rgb="FF1155CC"/>
        <sz val="11.0"/>
        <u/>
      </rPr>
      <t>https://imgpile.com/p/iYD1WLT</t>
    </r>
    <r>
      <rPr>
        <rFont val="Poppins"/>
        <b/>
        <sz val="11.0"/>
      </rPr>
      <t xml:space="preserve"> (nguelag njirr gak iso main)
Compesation:Diisi CS</t>
    </r>
  </si>
  <si>
    <t>9/2/0202</t>
  </si>
  <si>
    <r>
      <rPr>
        <rFont val="Poppins"/>
        <b/>
        <sz val="11.0"/>
      </rPr>
      <t xml:space="preserve">Note: Meetjun
Ss Before: </t>
    </r>
    <r>
      <rPr>
        <rFont val="Poppins"/>
        <b/>
        <color rgb="FF1155CC"/>
        <sz val="11.0"/>
        <u/>
      </rPr>
      <t>https://imgpile.com/p/SZIyYBB#k9fINpR</t>
    </r>
    <r>
      <rPr>
        <rFont val="Poppins"/>
        <b/>
        <sz val="11.0"/>
      </rPr>
      <t xml:space="preserve"> 
Ss After: </t>
    </r>
    <r>
      <rPr>
        <rFont val="Poppins"/>
        <b/>
        <color rgb="FF1155CC"/>
        <sz val="11.0"/>
        <u/>
      </rPr>
      <t>https://imgpile.com/p/SZIyYBB</t>
    </r>
    <r>
      <rPr>
        <rFont val="Poppins"/>
        <b/>
        <sz val="11.0"/>
      </rPr>
      <t xml:space="preserve"> 
Jam yang dihabiskan:   5 jam 46 menit 
Stream : </t>
    </r>
    <r>
      <rPr>
        <rFont val="Poppins"/>
        <b/>
        <color rgb="FF1155CC"/>
        <sz val="11.0"/>
        <u/>
      </rPr>
      <t>https://www.youtube.com/live/Jn_w1fTgFvg?si=3_0E8H8RTmUSaw2U</t>
    </r>
    <r>
      <rPr>
        <rFont val="Poppins"/>
        <b/>
        <sz val="11.0"/>
      </rPr>
      <t xml:space="preserve"> 
Problem:
Compesation:Diisi CS</t>
    </r>
  </si>
  <si>
    <r>
      <rPr>
        <rFont val="Poppins"/>
        <b/>
        <sz val="11.0"/>
      </rPr>
      <t xml:space="preserve">Note: Shacoo &gt;&gt; Akun Kantor BDO
Ss Before: </t>
    </r>
    <r>
      <rPr>
        <rFont val="Poppins"/>
        <b/>
        <color rgb="FF1155CC"/>
        <sz val="11.0"/>
        <u/>
      </rPr>
      <t>https://imgpile.com/p/AYgWmMT</t>
    </r>
    <r>
      <rPr>
        <rFont val="Poppins"/>
        <b/>
        <sz val="11.0"/>
      </rPr>
      <t xml:space="preserve"> &gt;&gt; </t>
    </r>
    <r>
      <rPr>
        <rFont val="Poppins"/>
        <b/>
        <color rgb="FF1155CC"/>
        <sz val="11.0"/>
        <u/>
      </rPr>
      <t>https://imgpile.com/p/PSRMb6C</t>
    </r>
    <r>
      <rPr>
        <rFont val="Poppins"/>
        <b/>
        <sz val="11.0"/>
      </rPr>
      <t xml:space="preserve"> 
Ss After: </t>
    </r>
    <r>
      <rPr>
        <rFont val="Poppins"/>
        <b/>
        <color rgb="FF1155CC"/>
        <sz val="11.0"/>
        <u/>
      </rPr>
      <t>https://imgpile.com/p/88Rl7Ou</t>
    </r>
    <r>
      <rPr>
        <rFont val="Poppins"/>
        <b/>
        <sz val="11.0"/>
      </rPr>
      <t xml:space="preserve"> &gt;&gt; </t>
    </r>
    <r>
      <rPr>
        <rFont val="Poppins"/>
        <b/>
        <color rgb="FF1155CC"/>
        <sz val="11.0"/>
        <u/>
      </rPr>
      <t>https://imgpile.com/p/b4qUWHV</t>
    </r>
    <r>
      <rPr>
        <rFont val="Poppins"/>
        <b/>
        <sz val="11.0"/>
      </rPr>
      <t xml:space="preserve"> 
Jam yang dihabiskan:   3Jam 6Menit
Stream : </t>
    </r>
    <r>
      <rPr>
        <rFont val="Poppins"/>
        <b/>
        <color rgb="FF1155CC"/>
        <sz val="11.0"/>
        <u/>
      </rPr>
      <t>https://www.youtube.com/watch?v=BByLak7jHWw</t>
    </r>
    <r>
      <rPr>
        <rFont val="Poppins"/>
        <b/>
        <sz val="11.0"/>
      </rPr>
      <t xml:space="preserve"> 
Problem: </t>
    </r>
    <r>
      <rPr>
        <rFont val="Poppins"/>
        <b/>
        <color rgb="FF1155CC"/>
        <sz val="11.0"/>
        <u/>
      </rPr>
      <t>https://imgpile.com/p/FVOe0sW</t>
    </r>
    <r>
      <rPr>
        <rFont val="Poppins"/>
        <b/>
        <sz val="11.0"/>
      </rPr>
      <t xml:space="preserve"> DC, Tidak dapat masuk server. Sudah mencoba berkali - kali tapi tetap tidak bisa.
Compesation:Diisi CS</t>
    </r>
  </si>
  <si>
    <r>
      <rPr>
        <rFont val="Poppins"/>
        <b/>
        <sz val="11.0"/>
      </rPr>
      <t xml:space="preserve">Note: kye 
Ss Before: </t>
    </r>
    <r>
      <rPr>
        <rFont val="Poppins"/>
        <b/>
        <color rgb="FF1155CC"/>
        <sz val="11.0"/>
        <u/>
      </rPr>
      <t>https://imgpile.com/p/w8lEfYs</t>
    </r>
    <r>
      <rPr>
        <rFont val="Poppins"/>
        <b/>
        <sz val="11.0"/>
      </rPr>
      <t xml:space="preserve"> 
Ss After: </t>
    </r>
    <r>
      <rPr>
        <rFont val="Poppins"/>
        <b/>
        <color rgb="FF1155CC"/>
        <sz val="11.0"/>
        <u/>
      </rPr>
      <t>https://imgpile.com/p/0SGtb9y</t>
    </r>
    <r>
      <rPr>
        <rFont val="Poppins"/>
        <b/>
        <sz val="11.0"/>
      </rPr>
      <t xml:space="preserve"> 
Jam yang dihabiskan:   5 jam 26 menit
Stream : </t>
    </r>
    <r>
      <rPr>
        <rFont val="Poppins"/>
        <b/>
        <color rgb="FF1155CC"/>
        <sz val="11.0"/>
        <u/>
      </rPr>
      <t>https://www.youtube.com/watch?v=-mQ5orDNyzs</t>
    </r>
    <r>
      <rPr>
        <rFont val="Poppins"/>
        <b/>
        <sz val="11.0"/>
      </rPr>
      <t xml:space="preserve"> 
Problem:
Compesation:Diisi CS</t>
    </r>
  </si>
  <si>
    <r>
      <rPr>
        <rFont val="Poppins"/>
        <b/>
        <sz val="11.0"/>
      </rPr>
      <t xml:space="preserve">Note:  wisteria | oppa
Ss Before: </t>
    </r>
    <r>
      <rPr>
        <rFont val="Poppins"/>
        <b/>
        <color rgb="FF1155CC"/>
        <sz val="11.0"/>
        <u/>
      </rPr>
      <t>https://imgpile.com/p/BgqqfFa</t>
    </r>
    <r>
      <rPr>
        <rFont val="Poppins"/>
        <b/>
        <sz val="11.0"/>
      </rPr>
      <t xml:space="preserve"> (wis)
 </t>
    </r>
    <r>
      <rPr>
        <rFont val="Poppins"/>
        <b/>
        <color rgb="FF1155CC"/>
        <sz val="11.0"/>
        <u/>
      </rPr>
      <t>https://imgpile.com/p/E7u3no8</t>
    </r>
    <r>
      <rPr>
        <rFont val="Poppins"/>
        <b/>
        <sz val="11.0"/>
      </rPr>
      <t xml:space="preserve"> (oppa)
Ss After: </t>
    </r>
    <r>
      <rPr>
        <rFont val="Poppins"/>
        <b/>
        <color rgb="FF1155CC"/>
        <sz val="11.0"/>
        <u/>
      </rPr>
      <t>https://imgpile.com/p/qiUTPpT</t>
    </r>
    <r>
      <rPr>
        <rFont val="Poppins"/>
        <b/>
        <sz val="11.0"/>
      </rPr>
      <t xml:space="preserve"> (wis)
 </t>
    </r>
    <r>
      <rPr>
        <rFont val="Poppins"/>
        <b/>
        <color rgb="FF1155CC"/>
        <sz val="11.0"/>
        <u/>
      </rPr>
      <t>https://imgpile.com/p/B6WuOCO</t>
    </r>
    <r>
      <rPr>
        <rFont val="Poppins"/>
        <b/>
        <sz val="11.0"/>
      </rPr>
      <t xml:space="preserve"> (oppa)
Jam yang dihabiskan:  1jam 40 menit (wis) 5 jam (oppa) = 6 jam  40 menit 
Stream : </t>
    </r>
    <r>
      <rPr>
        <rFont val="Poppins"/>
        <b/>
        <color rgb="FF1155CC"/>
        <sz val="11.0"/>
        <u/>
      </rPr>
      <t>https://www.youtube.com/watch?v=VAcf0i5_4iY</t>
    </r>
    <r>
      <rPr>
        <rFont val="Poppins"/>
        <b/>
        <sz val="11.0"/>
      </rPr>
      <t xml:space="preserve">  (wis)
 </t>
    </r>
    <r>
      <rPr>
        <rFont val="Poppins"/>
        <b/>
        <color rgb="FF1155CC"/>
        <sz val="11.0"/>
        <u/>
      </rPr>
      <t>https://www.youtube.com/watch?v=xKUYCvxQcaQ</t>
    </r>
    <r>
      <rPr>
        <rFont val="Poppins"/>
        <b/>
        <sz val="11.0"/>
      </rPr>
      <t xml:space="preserve"> (oppa)
Problem: ganti garapan
Compesation:Diisi CS</t>
    </r>
  </si>
  <si>
    <r>
      <rPr>
        <rFont val="Poppins"/>
        <b/>
        <sz val="11.0"/>
      </rPr>
      <t xml:space="preserve">Note: shacoo
Ss Before: </t>
    </r>
    <r>
      <rPr>
        <rFont val="Poppins"/>
        <b/>
        <color rgb="FF1155CC"/>
        <sz val="11.0"/>
        <u/>
      </rPr>
      <t>https://imgpile.com/p/KqfPqJn</t>
    </r>
    <r>
      <rPr>
        <rFont val="Poppins"/>
        <b/>
        <sz val="11.0"/>
      </rPr>
      <t xml:space="preserve"> 
Ss After: </t>
    </r>
    <r>
      <rPr>
        <rFont val="Poppins"/>
        <b/>
        <color rgb="FF1155CC"/>
        <sz val="11.0"/>
        <u/>
      </rPr>
      <t>https://imgpile.com/p/7ZwkCeH</t>
    </r>
    <r>
      <rPr>
        <rFont val="Poppins"/>
        <b/>
        <sz val="11.0"/>
      </rPr>
      <t xml:space="preserve"> 
Jam yang dihabiskan:   5 jam 21 menit 
Stream : </t>
    </r>
    <r>
      <rPr>
        <rFont val="Poppins"/>
        <b/>
        <color rgb="FF1155CC"/>
        <sz val="11.0"/>
        <u/>
      </rPr>
      <t>https://gaming.youtube.com/watch?v=mMmQIeGDO70</t>
    </r>
    <r>
      <rPr>
        <rFont val="Poppins"/>
        <b/>
        <sz val="11.0"/>
      </rPr>
      <t xml:space="preserve"> 
Problem: telaat 18 menit 
Compesation:Diisi CS</t>
    </r>
  </si>
  <si>
    <r>
      <rPr>
        <rFont val="Poppins"/>
        <b/>
        <sz val="11.0"/>
      </rPr>
      <t xml:space="preserve">Note: Lord Hanzo
Ss Before: </t>
    </r>
    <r>
      <rPr>
        <rFont val="Poppins"/>
        <b/>
        <color rgb="FF1155CC"/>
        <sz val="11.0"/>
        <u/>
      </rPr>
      <t>https://imgpile.com/p/4AVMpEj</t>
    </r>
    <r>
      <rPr>
        <rFont val="Poppins"/>
        <b/>
        <sz val="11.0"/>
      </rPr>
      <t xml:space="preserve"> 
Ss After: </t>
    </r>
    <r>
      <rPr>
        <rFont val="Poppins"/>
        <b/>
        <color rgb="FF1155CC"/>
        <sz val="11.0"/>
        <u/>
      </rPr>
      <t>https://imgpile.com/p/KS6m7od</t>
    </r>
    <r>
      <rPr>
        <rFont val="Poppins"/>
        <b/>
        <sz val="11.0"/>
      </rPr>
      <t xml:space="preserve"> 
Jam yang dihabiskan:   4 jam 18mnt + 1 jam compen 
Stream : </t>
    </r>
    <r>
      <rPr>
        <rFont val="Poppins"/>
        <b/>
        <color rgb="FF1155CC"/>
        <sz val="11.0"/>
        <u/>
      </rPr>
      <t>https://www.youtube.com/watch?v=I0HOmalCBzg</t>
    </r>
    <r>
      <rPr>
        <rFont val="Poppins"/>
        <b/>
        <sz val="11.0"/>
      </rPr>
      <t xml:space="preserve"> 
Problem: arep garap disolox digae  + Learning 
Compesation:Diisi CS</t>
    </r>
  </si>
  <si>
    <r>
      <rPr>
        <rFont val="Poppins"/>
        <b/>
        <sz val="11.0"/>
      </rPr>
      <t xml:space="preserve">Note: averdas
Ss Before:  </t>
    </r>
    <r>
      <rPr>
        <rFont val="Poppins"/>
        <b/>
        <color rgb="FF1155CC"/>
        <sz val="11.0"/>
        <u/>
      </rPr>
      <t>https://imgpile.com/p/WjB35S5</t>
    </r>
    <r>
      <rPr>
        <rFont val="Poppins"/>
        <b/>
        <sz val="11.0"/>
      </rPr>
      <t xml:space="preserve"> 
Ss After: </t>
    </r>
    <r>
      <rPr>
        <rFont val="Poppins"/>
        <b/>
        <color rgb="FF1155CC"/>
        <sz val="11.0"/>
        <u/>
      </rPr>
      <t>https://imgpile.com/p/QbkA6ev</t>
    </r>
    <r>
      <rPr>
        <rFont val="Poppins"/>
        <b/>
        <sz val="11.0"/>
      </rPr>
      <t xml:space="preserve"> 
Jam yang dihabiskan:   4 jam 34 menit
Stream : </t>
    </r>
    <r>
      <rPr>
        <rFont val="Poppins"/>
        <b/>
        <color rgb="FF1155CC"/>
        <sz val="11.0"/>
        <u/>
      </rPr>
      <t>https://www.youtube.com/watch?v=8yL-BFwE3Zk</t>
    </r>
    <r>
      <rPr>
        <rFont val="Poppins"/>
        <b/>
        <sz val="11.0"/>
      </rPr>
      <t xml:space="preserve"> resttream </t>
    </r>
    <r>
      <rPr>
        <rFont val="Poppins"/>
        <b/>
        <color rgb="FF1155CC"/>
        <sz val="11.0"/>
        <u/>
      </rPr>
      <t>https://www.youtube.com/watch?v=Y0OHEC-aOoM</t>
    </r>
    <r>
      <rPr>
        <rFont val="Poppins"/>
        <b/>
        <sz val="11.0"/>
      </rPr>
      <t xml:space="preserve">  
Problem: jum'at,windows update
Compesation:Diisi CS</t>
    </r>
  </si>
  <si>
    <r>
      <rPr>
        <rFont val="Poppins"/>
        <b/>
        <sz val="11.0"/>
      </rPr>
      <t xml:space="preserve">Note: Majesty
Ss Before: </t>
    </r>
    <r>
      <rPr>
        <rFont val="Poppins"/>
        <b/>
        <color rgb="FF1155CC"/>
        <sz val="11.0"/>
        <u/>
      </rPr>
      <t>https://imgpile.com/p/I8l86by</t>
    </r>
    <r>
      <rPr>
        <rFont val="Poppins"/>
        <b/>
        <sz val="11.0"/>
      </rPr>
      <t xml:space="preserve"> 
Ss After: </t>
    </r>
    <r>
      <rPr>
        <rFont val="Poppins"/>
        <b/>
        <color rgb="FF1155CC"/>
        <sz val="11.0"/>
        <u/>
      </rPr>
      <t>https://imgpile.com/p/LxzoWgm</t>
    </r>
    <r>
      <rPr>
        <rFont val="Poppins"/>
        <b/>
        <sz val="11.0"/>
      </rPr>
      <t xml:space="preserve">  
Jam yang dihabiskan: 6 jam 22 menit  
Stream : </t>
    </r>
    <r>
      <rPr>
        <rFont val="Poppins"/>
        <b/>
        <color rgb="FF1155CC"/>
        <sz val="11.0"/>
        <u/>
      </rPr>
      <t>https://www.youtube.com/watch?v=Z89hS_LT5Ms</t>
    </r>
    <r>
      <rPr>
        <rFont val="Poppins"/>
        <b/>
        <sz val="11.0"/>
      </rPr>
      <t xml:space="preserve"> 
Problem:
Compesation:Diisi CS</t>
    </r>
  </si>
  <si>
    <r>
      <rPr>
        <rFont val="Poppins"/>
        <b/>
        <sz val="11.0"/>
      </rPr>
      <t xml:space="preserve">Note: bell
Ss Before: </t>
    </r>
    <r>
      <rPr>
        <rFont val="Poppins"/>
        <b/>
        <color rgb="FF1155CC"/>
        <sz val="11.0"/>
        <u/>
      </rPr>
      <t>https://imgpile.com/p/dKVBZbt</t>
    </r>
    <r>
      <rPr>
        <rFont val="Poppins"/>
        <b/>
        <sz val="11.0"/>
      </rPr>
      <t xml:space="preserve"> 
                        </t>
    </r>
    <r>
      <rPr>
        <rFont val="Poppins"/>
        <b/>
        <color rgb="FF1155CC"/>
        <sz val="11.0"/>
        <u/>
      </rPr>
      <t>https://imgpile.com/p/7fGRwbU</t>
    </r>
    <r>
      <rPr>
        <rFont val="Poppins"/>
        <b/>
        <sz val="11.0"/>
      </rPr>
      <t xml:space="preserve"> 
Ss After: </t>
    </r>
    <r>
      <rPr>
        <rFont val="Poppins"/>
        <b/>
        <color rgb="FF1155CC"/>
        <sz val="11.0"/>
        <u/>
      </rPr>
      <t>https://imgpile.com/p/ZEGzCVn</t>
    </r>
    <r>
      <rPr>
        <rFont val="Poppins"/>
        <b/>
        <sz val="11.0"/>
      </rPr>
      <t xml:space="preserve"> 
                     </t>
    </r>
    <r>
      <rPr>
        <rFont val="Poppins"/>
        <b/>
        <color rgb="FF1155CC"/>
        <sz val="11.0"/>
        <u/>
      </rPr>
      <t>https://imgpile.com/p/dxDvLkb</t>
    </r>
    <r>
      <rPr>
        <rFont val="Poppins"/>
        <b/>
        <sz val="11.0"/>
      </rPr>
      <t xml:space="preserve"> 
Jam yang dihabiskan: 1 JAM 2 JAM 
Stream :MAPLE </t>
    </r>
    <r>
      <rPr>
        <rFont val="Poppins"/>
        <b/>
        <color rgb="FF1155CC"/>
        <sz val="11.0"/>
        <u/>
      </rPr>
      <t xml:space="preserve">https://gaming.youtube.com/watch?v=mQqwdygkTqY
</t>
    </r>
    <r>
      <rPr>
        <rFont val="Poppins"/>
        <b/>
        <sz val="11.0"/>
      </rPr>
      <t xml:space="preserve">                                     </t>
    </r>
    <r>
      <rPr>
        <rFont val="Poppins"/>
        <b/>
        <color rgb="FF1155CC"/>
        <sz val="11.0"/>
        <u/>
      </rPr>
      <t>https://www.youtube.com/watch?v=phnlGmyqkyE</t>
    </r>
    <r>
      <rPr>
        <rFont val="Poppins"/>
        <b/>
        <sz val="11.0"/>
      </rPr>
      <t xml:space="preserve"> 
                         BDO </t>
    </r>
    <r>
      <rPr>
        <rFont val="Poppins"/>
        <b/>
        <color rgb="FF1155CC"/>
        <sz val="11.0"/>
        <u/>
      </rPr>
      <t>https://www.youtube.com/watch?v=IOmUKVkmgnQ</t>
    </r>
    <r>
      <rPr>
        <rFont val="Poppins"/>
        <b/>
        <sz val="11.0"/>
      </rPr>
      <t xml:space="preserve"> 
Problem: </t>
    </r>
    <r>
      <rPr>
        <rFont val="Poppins"/>
        <b/>
        <color rgb="FF1155CC"/>
        <sz val="11.0"/>
        <u/>
      </rPr>
      <t>https://imgpile.com/p/yCbI2RT</t>
    </r>
    <r>
      <rPr>
        <rFont val="Poppins"/>
        <b/>
        <sz val="11.0"/>
      </rPr>
      <t xml:space="preserve"> disconect 
Compesation:Diisi CS</t>
    </r>
  </si>
  <si>
    <r>
      <rPr>
        <rFont val="Poppins"/>
        <b/>
        <sz val="11.0"/>
      </rPr>
      <t xml:space="preserve">Note:  explosion
Ss Before:   </t>
    </r>
    <r>
      <rPr>
        <rFont val="Poppins"/>
        <b/>
        <color rgb="FF1155CC"/>
        <sz val="11.0"/>
        <u/>
      </rPr>
      <t>https://imgpile.com/p/6IPQkSA</t>
    </r>
    <r>
      <rPr>
        <rFont val="Poppins"/>
        <b/>
        <sz val="11.0"/>
      </rPr>
      <t xml:space="preserve"> 
Ss After: </t>
    </r>
    <r>
      <rPr>
        <rFont val="Poppins"/>
        <b/>
        <color rgb="FF1155CC"/>
        <sz val="11.0"/>
        <u/>
      </rPr>
      <t>https://imgpile.com/p/iSOpdZt</t>
    </r>
    <r>
      <rPr>
        <rFont val="Poppins"/>
        <b/>
        <sz val="11.0"/>
      </rPr>
      <t xml:space="preserve"> 
Jam yang dihabiskan:  5 jam 30 mnt   
Stream :  </t>
    </r>
    <r>
      <rPr>
        <rFont val="Poppins"/>
        <b/>
        <color rgb="FF1155CC"/>
        <sz val="11.0"/>
        <u/>
      </rPr>
      <t>https://www.youtube.com/watch?v=ja8V2HOMDmE</t>
    </r>
    <r>
      <rPr>
        <rFont val="Poppins"/>
        <b/>
        <sz val="11.0"/>
      </rPr>
      <t xml:space="preserve"> 
Problem: jumatan
Compesation:Diisi CS</t>
    </r>
  </si>
  <si>
    <r>
      <rPr>
        <rFont val="Poppins"/>
        <b/>
        <sz val="11.0"/>
      </rPr>
      <t xml:space="preserve">Note: pgbrig G2G | Petarr DC 
learning diablo immortal
Ss Before: </t>
    </r>
    <r>
      <rPr>
        <rFont val="Poppins"/>
        <b/>
        <color rgb="FF1155CC"/>
        <sz val="11.0"/>
        <u/>
      </rPr>
      <t>https://imgpile.com/p/6SHFeXq#SLjsSjk</t>
    </r>
    <r>
      <rPr>
        <rFont val="Poppins"/>
        <b/>
        <sz val="11.0"/>
      </rPr>
      <t xml:space="preserve"> 
Ss After: </t>
    </r>
    <r>
      <rPr>
        <rFont val="Poppins"/>
        <b/>
        <color rgb="FF1155CC"/>
        <sz val="11.0"/>
        <u/>
      </rPr>
      <t>https://imgpile.com/p/pISINxB#tR4Qf3K</t>
    </r>
    <r>
      <rPr>
        <rFont val="Poppins"/>
        <b/>
        <sz val="11.0"/>
      </rPr>
      <t xml:space="preserve"> 
</t>
    </r>
    <r>
      <rPr>
        <rFont val="Poppins"/>
        <b/>
        <color rgb="FF1155CC"/>
        <sz val="11.0"/>
        <u/>
      </rPr>
      <t>https://imgpile.com/p/r7R8XUj</t>
    </r>
    <r>
      <rPr>
        <rFont val="Poppins"/>
        <b/>
        <sz val="11.0"/>
      </rPr>
      <t xml:space="preserve"> 
Jam yang dihabiskan:   4 JAM
Stream : </t>
    </r>
    <r>
      <rPr>
        <rFont val="Poppins"/>
        <b/>
        <color rgb="FF1155CC"/>
        <sz val="11.0"/>
        <u/>
      </rPr>
      <t>https://www.youtube.com/watch?v=DoQrBx98xrc</t>
    </r>
    <r>
      <rPr>
        <rFont val="Poppins"/>
        <b/>
        <sz val="11.0"/>
      </rPr>
      <t xml:space="preserve"> 
</t>
    </r>
    <r>
      <rPr>
        <rFont val="Poppins"/>
        <b/>
        <color rgb="FF1155CC"/>
        <sz val="11.0"/>
        <u/>
      </rPr>
      <t>https://www.youtube.com/watch?v=oP5QFhIgOHk</t>
    </r>
    <r>
      <rPr>
        <rFont val="Poppins"/>
        <b/>
        <sz val="11.0"/>
      </rPr>
      <t xml:space="preserve"> 
</t>
    </r>
    <r>
      <rPr>
        <rFont val="Poppins"/>
        <b/>
        <color rgb="FF1155CC"/>
        <sz val="11.0"/>
        <u/>
      </rPr>
      <t>https://www.youtube.com/watch?v=jULd-z1Kpp0</t>
    </r>
    <r>
      <rPr>
        <rFont val="Poppins"/>
        <b/>
        <sz val="11.0"/>
      </rPr>
      <t xml:space="preserve"> 
Problem: 3 JAM NUNGGUIN MAPLE OPEN SERVER
Compesation:Diisi CS</t>
    </r>
  </si>
  <si>
    <r>
      <rPr>
        <rFont val="Poppins"/>
        <b/>
        <sz val="11.0"/>
      </rPr>
      <t xml:space="preserve">Note: polk
Ss Before: </t>
    </r>
    <r>
      <rPr>
        <rFont val="Poppins"/>
        <b/>
        <color rgb="FF1155CC"/>
        <sz val="11.0"/>
        <u/>
      </rPr>
      <t>https://imgpile.com/p/Ki3tewf</t>
    </r>
    <r>
      <rPr>
        <rFont val="Poppins"/>
        <b/>
        <sz val="11.0"/>
      </rPr>
      <t xml:space="preserve"> 
Ss After:  </t>
    </r>
    <r>
      <rPr>
        <rFont val="Poppins"/>
        <b/>
        <color rgb="FF1155CC"/>
        <sz val="11.0"/>
        <u/>
      </rPr>
      <t>https://imgpile.com/p/tty8jN9</t>
    </r>
    <r>
      <rPr>
        <rFont val="Poppins"/>
        <b/>
        <sz val="11.0"/>
      </rPr>
      <t xml:space="preserve"> 
Jam yang dihabiskan:   4 jam 50 menit
Stream : </t>
    </r>
    <r>
      <rPr>
        <rFont val="Poppins"/>
        <b/>
        <color rgb="FF1155CC"/>
        <sz val="11.0"/>
        <u/>
      </rPr>
      <t>https://www.youtube.com/watch?v=8PmnRYJKiZs</t>
    </r>
    <r>
      <rPr>
        <rFont val="Poppins"/>
        <b/>
        <sz val="11.0"/>
      </rPr>
      <t xml:space="preserve"> 
re : </t>
    </r>
    <r>
      <rPr>
        <rFont val="Poppins"/>
        <b/>
        <color rgb="FF1155CC"/>
        <sz val="11.0"/>
        <u/>
      </rPr>
      <t>https://gaming.youtube.com/watch?v=fHPeeuk1eZg</t>
    </r>
    <r>
      <rPr>
        <rFont val="Poppins"/>
        <b/>
        <sz val="11.0"/>
      </rPr>
      <t xml:space="preserve">
Problem: pc lemot gawe main maple nganti mati, disconnected </t>
    </r>
    <r>
      <rPr>
        <rFont val="Poppins"/>
        <b/>
        <color rgb="FF1155CC"/>
        <sz val="11.0"/>
        <u/>
      </rPr>
      <t>https://imgpile.com/p/ed4hDaK</t>
    </r>
    <r>
      <rPr>
        <rFont val="Poppins"/>
        <b/>
        <sz val="11.0"/>
      </rPr>
      <t xml:space="preserve"> 
Compesation:Diisi CS</t>
    </r>
  </si>
  <si>
    <t>https://photos.app.goo.gl/QGYb8HcPXCddAG7CA</t>
  </si>
  <si>
    <r>
      <rPr>
        <rFont val="Poppins"/>
        <b/>
        <sz val="11.0"/>
      </rPr>
      <t xml:space="preserve">Note: Polk
Ss Before: 
POLK: </t>
    </r>
    <r>
      <rPr>
        <rFont val="Poppins"/>
        <b/>
        <color rgb="FF1155CC"/>
        <sz val="11.0"/>
        <u/>
      </rPr>
      <t>https://imgpile.com/p/UjguumD#UrgZOBc</t>
    </r>
    <r>
      <rPr>
        <rFont val="Poppins"/>
        <b/>
        <sz val="11.0"/>
      </rPr>
      <t xml:space="preserve"> 
POLK 2: </t>
    </r>
    <r>
      <rPr>
        <rFont val="Poppins"/>
        <b/>
        <color rgb="FF1155CC"/>
        <sz val="11.0"/>
        <u/>
      </rPr>
      <t>https://imgpile.com/p/UjguumD#wS7D2xC</t>
    </r>
    <r>
      <rPr>
        <rFont val="Poppins"/>
        <b/>
        <sz val="11.0"/>
      </rPr>
      <t xml:space="preserve"> 
Ss After: 
POLK: </t>
    </r>
    <r>
      <rPr>
        <rFont val="Poppins"/>
        <b/>
        <color rgb="FF1155CC"/>
        <sz val="11.0"/>
        <u/>
      </rPr>
      <t>https://imgpile.com/p/UjguumD#9ZqILlt</t>
    </r>
    <r>
      <rPr>
        <rFont val="Poppins"/>
        <b/>
        <sz val="11.0"/>
      </rPr>
      <t xml:space="preserve"> 
POLK 2: </t>
    </r>
    <r>
      <rPr>
        <rFont val="Poppins"/>
        <b/>
        <color rgb="FF1155CC"/>
        <sz val="11.0"/>
        <u/>
      </rPr>
      <t>https://imgpile.com/p/UjguumD#p1bob76</t>
    </r>
    <r>
      <rPr>
        <rFont val="Poppins"/>
        <b/>
        <sz val="11.0"/>
      </rPr>
      <t xml:space="preserve"> 
Jam yang dihabiskan:   
POLK: 2 Jam 6 Menit
Stream : 
POLK: </t>
    </r>
    <r>
      <rPr>
        <rFont val="Poppins"/>
        <b/>
        <color rgb="FF1155CC"/>
        <sz val="11.0"/>
        <u/>
      </rPr>
      <t>https://www.youtube.com/live/BVmob2v6OCM?si=tQApqQE27EQn656W</t>
    </r>
    <r>
      <rPr>
        <rFont val="Poppins"/>
        <b/>
        <sz val="11.0"/>
      </rPr>
      <t xml:space="preserve"> 
Restream POLK: </t>
    </r>
    <r>
      <rPr>
        <rFont val="Poppins"/>
        <b/>
        <color rgb="FF1155CC"/>
        <sz val="11.0"/>
        <u/>
      </rPr>
      <t>https://www.youtube.com/live/E4GjYLwMUyU?si=sJzuFsq2WE48rNeL</t>
    </r>
    <r>
      <rPr>
        <rFont val="Poppins"/>
        <b/>
        <sz val="11.0"/>
      </rPr>
      <t xml:space="preserve"> 
Problem: 
POLK: Server Maple story atau mungkin koneksi internet ngedown dalam waktu hampir 5  jam dan tidak bisa relogin ke dalam game. Serta buyer meminta login untuk melakukan bossing.
Compesation:Diisi CS</t>
    </r>
  </si>
  <si>
    <r>
      <rPr>
        <rFont val="Poppins"/>
        <b/>
        <sz val="11.0"/>
      </rPr>
      <t xml:space="preserve">Note: Georgggeee G2G
Ss Before: </t>
    </r>
    <r>
      <rPr>
        <rFont val="Poppins"/>
        <b/>
        <color rgb="FF1155CC"/>
        <sz val="11.0"/>
        <u/>
      </rPr>
      <t>https://imgpile.com/p/8lOQo7d</t>
    </r>
    <r>
      <rPr>
        <rFont val="Poppins"/>
        <b/>
        <sz val="11.0"/>
      </rPr>
      <t xml:space="preserve"> 
Ss After: </t>
    </r>
    <r>
      <rPr>
        <rFont val="Poppins"/>
        <b/>
        <color rgb="FF1155CC"/>
        <sz val="11.0"/>
        <u/>
      </rPr>
      <t>https://imgpile.com/p/5kv7mWQ</t>
    </r>
    <r>
      <rPr>
        <rFont val="Poppins"/>
        <b/>
        <sz val="11.0"/>
      </rPr>
      <t xml:space="preserve"> 
Jam yang dihabiskan: 05 Jam 45 Menit  
Stream : </t>
    </r>
    <r>
      <rPr>
        <rFont val="Poppins"/>
        <b/>
        <color rgb="FF1155CC"/>
        <sz val="11.0"/>
        <u/>
      </rPr>
      <t>https://gaming.youtube.com/watch?v=Z7crUE4OBjY</t>
    </r>
    <r>
      <rPr>
        <rFont val="Poppins"/>
        <b/>
        <sz val="11.0"/>
      </rPr>
      <t xml:space="preserve"> 
Problem: Jum'at
Compesation:Diisi CS</t>
    </r>
  </si>
  <si>
    <r>
      <rPr>
        <rFont val="Poppins"/>
        <b/>
        <sz val="11.0"/>
      </rPr>
      <t xml:space="preserve">Note: Disolox DC
Ss Before: </t>
    </r>
    <r>
      <rPr>
        <rFont val="Poppins"/>
        <b/>
        <color rgb="FF1155CC"/>
        <sz val="11.0"/>
        <u/>
      </rPr>
      <t>https://imgpile.com/p/nnC42Za</t>
    </r>
    <r>
      <rPr>
        <rFont val="Poppins"/>
        <b/>
        <sz val="11.0"/>
      </rPr>
      <t xml:space="preserve"> 
Ss After: </t>
    </r>
    <r>
      <rPr>
        <rFont val="Poppins"/>
        <b/>
        <color rgb="FF1155CC"/>
        <sz val="11.0"/>
        <u/>
      </rPr>
      <t>https://imgpile.com/p/nnC42Za</t>
    </r>
    <r>
      <rPr>
        <rFont val="Poppins"/>
        <b/>
        <sz val="11.0"/>
      </rPr>
      <t xml:space="preserve"> 
Jam yang dihabiskan:   6jam
Stream : </t>
    </r>
    <r>
      <rPr>
        <rFont val="Poppins"/>
        <b/>
        <color rgb="FF1155CC"/>
        <sz val="11.0"/>
        <u/>
      </rPr>
      <t>https://www.youtube.com/live/6PqPFU6VnPA?si=-eprODjDPSW6BmKh</t>
    </r>
    <r>
      <rPr>
        <rFont val="Poppins"/>
        <b/>
        <sz val="11.0"/>
      </rPr>
      <t xml:space="preserve"> 
Problem:
Compesation:Diisi CS</t>
    </r>
  </si>
  <si>
    <r>
      <rPr>
        <rFont val="Poppins"/>
        <b/>
        <sz val="11.0"/>
      </rPr>
      <t xml:space="preserve">Note: Dread
Ss Before: </t>
    </r>
    <r>
      <rPr>
        <rFont val="Poppins"/>
        <b/>
        <color rgb="FF1155CC"/>
        <sz val="11.0"/>
        <u/>
      </rPr>
      <t>https://imgpile.com/p/d8CYpzG</t>
    </r>
    <r>
      <rPr>
        <rFont val="Poppins"/>
        <b/>
        <sz val="11.0"/>
      </rPr>
      <t xml:space="preserve"> 
Ss After: </t>
    </r>
    <r>
      <rPr>
        <rFont val="Poppins"/>
        <b/>
        <color rgb="FF1155CC"/>
        <sz val="11.0"/>
        <u/>
      </rPr>
      <t>https://imgpile.com/p/bKgzKGE</t>
    </r>
    <r>
      <rPr>
        <rFont val="Poppins"/>
        <b/>
        <sz val="11.0"/>
      </rPr>
      <t xml:space="preserve"> 
Jam yang dihabiskan:   5 Jam 18 Menit
Stream : </t>
    </r>
    <r>
      <rPr>
        <rFont val="Poppins"/>
        <b/>
        <color rgb="FF1155CC"/>
        <sz val="11.0"/>
        <u/>
      </rPr>
      <t>https://www.youtube.com/watch?v=_-JgGCQNtjo</t>
    </r>
    <r>
      <rPr>
        <rFont val="Poppins"/>
        <b/>
        <sz val="11.0"/>
      </rPr>
      <t xml:space="preserve"> 
Problem: Gawe HDD + goleek serrverr
Compesation:Diisi CS</t>
    </r>
  </si>
  <si>
    <r>
      <rPr>
        <rFont val="Poppins"/>
        <b/>
        <sz val="11.0"/>
      </rPr>
      <t xml:space="preserve">Note: naokat
Ss Before: </t>
    </r>
    <r>
      <rPr>
        <rFont val="Poppins"/>
        <b/>
        <color rgb="FF1155CC"/>
        <sz val="11.0"/>
        <u/>
      </rPr>
      <t>https://imgbox.com/MRevh3Dn</t>
    </r>
    <r>
      <rPr>
        <rFont val="Poppins"/>
        <b/>
        <sz val="11.0"/>
      </rPr>
      <t xml:space="preserve"> 
Ss After: </t>
    </r>
    <r>
      <rPr>
        <rFont val="Poppins"/>
        <b/>
        <color rgb="FF1155CC"/>
        <sz val="11.0"/>
        <u/>
      </rPr>
      <t>https://imgpile.com/p/0WDQGul</t>
    </r>
    <r>
      <rPr>
        <rFont val="Poppins"/>
        <b/>
        <sz val="11.0"/>
      </rPr>
      <t xml:space="preserve"> 
Jam yang dihabiskan:   2 jam 54 menit 
Stream : </t>
    </r>
    <r>
      <rPr>
        <rFont val="Poppins"/>
        <b/>
        <color rgb="FF1155CC"/>
        <sz val="11.0"/>
        <u/>
      </rPr>
      <t>https://www.youtube.com/watch?v=aH88XBsBkV8</t>
    </r>
    <r>
      <rPr>
        <rFont val="Poppins"/>
        <b/>
        <sz val="11.0"/>
      </rPr>
      <t xml:space="preserve"> 
Problem: DC 4x </t>
    </r>
    <r>
      <rPr>
        <rFont val="Poppins"/>
        <b/>
        <color rgb="FF1155CC"/>
        <sz val="11.0"/>
        <u/>
      </rPr>
      <t>https://imgbox.com/gallery/edit/khn2nC1fIJ/01wqe3HYhFTtT8wX</t>
    </r>
    <r>
      <rPr>
        <rFont val="Poppins"/>
        <b/>
        <sz val="11.0"/>
      </rPr>
      <t xml:space="preserve"> 
Compesation:Diisi CS</t>
    </r>
  </si>
  <si>
    <t xml:space="preserve">https://photos.app.goo.gl/1EoyV2asFpN43tit5 </t>
  </si>
  <si>
    <r>
      <rPr>
        <rFont val="Poppins"/>
        <b/>
        <sz val="11.0"/>
      </rPr>
      <t xml:space="preserve">Note: Oppa1 DC
Ss Before: </t>
    </r>
    <r>
      <rPr>
        <rFont val="Poppins"/>
        <b/>
        <color rgb="FF1155CC"/>
        <sz val="11.0"/>
        <u/>
      </rPr>
      <t>https://imgpile.com/p/5ApOh5v</t>
    </r>
    <r>
      <rPr>
        <rFont val="Poppins"/>
        <b/>
        <sz val="11.0"/>
      </rPr>
      <t xml:space="preserve"> 
Ss After: </t>
    </r>
    <r>
      <rPr>
        <rFont val="Poppins"/>
        <b/>
        <color rgb="FF1155CC"/>
        <sz val="11.0"/>
        <u/>
      </rPr>
      <t>https://imgpile.com/p/Vcs9BUP</t>
    </r>
    <r>
      <rPr>
        <rFont val="Poppins"/>
        <b/>
        <sz val="11.0"/>
      </rPr>
      <t xml:space="preserve"> 
Jam yang dihabiskan:   6 JAM 6 MENIT
Stream : </t>
    </r>
    <r>
      <rPr>
        <rFont val="Poppins"/>
        <b/>
        <color rgb="FF1155CC"/>
        <sz val="11.0"/>
        <u/>
      </rPr>
      <t>https://www.youtube.com/watch?v=ud9uUVjKLTI</t>
    </r>
    <r>
      <rPr>
        <rFont val="Poppins"/>
        <b/>
        <sz val="11.0"/>
      </rPr>
      <t xml:space="preserve"> 
Problem:
Compesation:Diisi CS</t>
    </r>
  </si>
  <si>
    <r>
      <rPr>
        <rFont val="Poppins"/>
        <b/>
        <sz val="11.0"/>
      </rPr>
      <t xml:space="preserve">Note:  Sir bobo
Ss Before: </t>
    </r>
    <r>
      <rPr>
        <rFont val="Poppins"/>
        <b/>
        <color rgb="FF1155CC"/>
        <sz val="11.0"/>
        <u/>
      </rPr>
      <t>https://imgpile.com/p/Ku0bvhE</t>
    </r>
    <r>
      <rPr>
        <rFont val="Poppins"/>
        <b/>
        <sz val="11.0"/>
      </rPr>
      <t xml:space="preserve"> 
Ss After: </t>
    </r>
    <r>
      <rPr>
        <rFont val="Poppins"/>
        <b/>
        <color rgb="FF1155CC"/>
        <sz val="11.0"/>
        <u/>
      </rPr>
      <t>https://imgbox.com/lZ9a8Thk</t>
    </r>
    <r>
      <rPr>
        <rFont val="Poppins"/>
        <b/>
        <sz val="11.0"/>
      </rPr>
      <t xml:space="preserve"> 
Jam yang dihabiskan:   6 JAM 1 MENIT
Stream : </t>
    </r>
    <r>
      <rPr>
        <rFont val="Poppins"/>
        <b/>
        <color rgb="FF1155CC"/>
        <sz val="11.0"/>
        <u/>
      </rPr>
      <t>https://www.youtube.com/watch?v=geb1pJ74zq0</t>
    </r>
    <r>
      <rPr>
        <rFont val="Poppins"/>
        <b/>
        <sz val="11.0"/>
      </rPr>
      <t xml:space="preserve"> 
Problem: Disconnet </t>
    </r>
    <r>
      <rPr>
        <rFont val="Poppins"/>
        <b/>
        <color rgb="FF1155CC"/>
        <sz val="11.0"/>
        <u/>
      </rPr>
      <t>https://imgpile.com/p/mZ2cQR4</t>
    </r>
    <r>
      <rPr>
        <rFont val="Poppins"/>
        <b/>
        <sz val="11.0"/>
      </rPr>
      <t xml:space="preserve"> 
Compesation:Diisi CS</t>
    </r>
  </si>
  <si>
    <r>
      <rPr>
        <rFont val="Poppins"/>
        <b/>
        <sz val="11.0"/>
      </rPr>
      <t xml:space="preserve">Note:  Learning BDO kantor
               null
Ss Before: </t>
    </r>
    <r>
      <rPr>
        <rFont val="Poppins"/>
        <b/>
        <color rgb="FF1155CC"/>
        <sz val="11.0"/>
        <u/>
      </rPr>
      <t>https://imgpile.com/p/AxNCuZw</t>
    </r>
    <r>
      <rPr>
        <rFont val="Poppins"/>
        <b/>
        <sz val="11.0"/>
      </rPr>
      <t xml:space="preserve"> 
                         </t>
    </r>
    <r>
      <rPr>
        <rFont val="Poppins"/>
        <b/>
        <color rgb="FF1155CC"/>
        <sz val="11.0"/>
        <u/>
      </rPr>
      <t>https://imgpile.com/p/TBzBEcP</t>
    </r>
    <r>
      <rPr>
        <rFont val="Poppins"/>
        <b/>
        <sz val="11.0"/>
      </rPr>
      <t xml:space="preserve"> 
Ss After: </t>
    </r>
    <r>
      <rPr>
        <rFont val="Poppins"/>
        <b/>
        <color rgb="FF1155CC"/>
        <sz val="11.0"/>
        <u/>
      </rPr>
      <t>https://imgpile.com/p/AxNCuZw</t>
    </r>
    <r>
      <rPr>
        <rFont val="Poppins"/>
        <b/>
        <sz val="11.0"/>
      </rPr>
      <t xml:space="preserve"> 
                      </t>
    </r>
    <r>
      <rPr>
        <rFont val="Poppins"/>
        <b/>
        <color rgb="FF1155CC"/>
        <sz val="11.0"/>
        <u/>
      </rPr>
      <t>https://imgpile.com/p/TBzBEcP</t>
    </r>
    <r>
      <rPr>
        <rFont val="Poppins"/>
        <b/>
        <sz val="11.0"/>
      </rPr>
      <t xml:space="preserve"> 
Jam yang dihabiskan:   3 JAM 28 MNT
Stream : </t>
    </r>
    <r>
      <rPr>
        <rFont val="Poppins"/>
        <b/>
        <color rgb="FF1155CC"/>
        <sz val="11.0"/>
        <u/>
      </rPr>
      <t xml:space="preserve">https://www.youtube.com/watch?v=yutLXXc1EC8
</t>
    </r>
    <r>
      <rPr>
        <rFont val="Poppins"/>
        <b/>
        <sz val="11.0"/>
      </rPr>
      <t xml:space="preserve">                      </t>
    </r>
    <r>
      <rPr>
        <rFont val="Poppins"/>
        <b/>
        <color rgb="FF1155CC"/>
        <sz val="11.0"/>
        <u/>
      </rPr>
      <t>https://www.youtube.com/watch?v=_jD6Pr-fUAA</t>
    </r>
    <r>
      <rPr>
        <rFont val="Poppins"/>
        <b/>
        <sz val="11.0"/>
      </rPr>
      <t xml:space="preserve">  
Problem: Maintenance listrik kantor
Compesation:Diisi CS</t>
    </r>
  </si>
  <si>
    <r>
      <rPr>
        <rFont val="Poppins"/>
        <b/>
        <sz val="11.0"/>
      </rPr>
      <t xml:space="preserve">Note:  preezy
Ss Before: </t>
    </r>
    <r>
      <rPr>
        <rFont val="Poppins"/>
        <b/>
        <color rgb="FF1155CC"/>
        <sz val="11.0"/>
        <u/>
      </rPr>
      <t>https://imgpile.com/p/z0XyudW</t>
    </r>
    <r>
      <rPr>
        <rFont val="Poppins"/>
        <b/>
        <sz val="11.0"/>
      </rPr>
      <t xml:space="preserve"> 
Ss After: </t>
    </r>
    <r>
      <rPr>
        <rFont val="Poppins"/>
        <b/>
        <color rgb="FF1155CC"/>
        <sz val="11.0"/>
        <u/>
      </rPr>
      <t>https://imgbox.com/neMuplNG</t>
    </r>
    <r>
      <rPr>
        <rFont val="Poppins"/>
        <b/>
        <sz val="11.0"/>
      </rPr>
      <t xml:space="preserve"> 
Jam yang dihabiskan:   5 jam 25 menit
Stream : </t>
    </r>
    <r>
      <rPr>
        <rFont val="Poppins"/>
        <b/>
        <color rgb="FF1155CC"/>
        <sz val="11.0"/>
        <u/>
      </rPr>
      <t>https://www.youtube.com/watch?v=_jVvCquWYxA</t>
    </r>
    <r>
      <rPr>
        <rFont val="Poppins"/>
        <b/>
        <sz val="11.0"/>
      </rPr>
      <t xml:space="preserve"> </t>
    </r>
    <r>
      <rPr>
        <rFont val="Poppins"/>
        <b/>
        <color rgb="FF1155CC"/>
        <sz val="11.0"/>
        <u/>
      </rPr>
      <t>https://www.youtube.com/watch?v=E6G-yhEWLyU</t>
    </r>
    <r>
      <rPr>
        <rFont val="Poppins"/>
        <b/>
        <sz val="11.0"/>
      </rPr>
      <t xml:space="preserve"> (restream) 
Problem: steamlabs bermasalah
Compesation:Diisi CS</t>
    </r>
  </si>
  <si>
    <r>
      <rPr>
        <rFont val="Poppins"/>
        <b/>
        <sz val="11.0"/>
      </rPr>
      <t xml:space="preserve">Note: Averdas
Ss Before:  </t>
    </r>
    <r>
      <rPr>
        <rFont val="Poppins"/>
        <b/>
        <color rgb="FF1155CC"/>
        <sz val="11.0"/>
        <u/>
      </rPr>
      <t>https://imgpile.com/p/9LsBp2B</t>
    </r>
    <r>
      <rPr>
        <rFont val="Poppins"/>
        <b/>
        <sz val="11.0"/>
      </rPr>
      <t xml:space="preserve"> 
Ss After:  </t>
    </r>
    <r>
      <rPr>
        <rFont val="Poppins"/>
        <b/>
        <color rgb="FF1155CC"/>
        <sz val="11.0"/>
        <u/>
      </rPr>
      <t>https://imgpile.com/p/ZJDiyaq</t>
    </r>
    <r>
      <rPr>
        <rFont val="Poppins"/>
        <b/>
        <sz val="11.0"/>
      </rPr>
      <t xml:space="preserve"> 
Jam yang dihabiskan:  6 Jam 15 Menit
Stream : </t>
    </r>
    <r>
      <rPr>
        <rFont val="Poppins"/>
        <b/>
        <color rgb="FF1155CC"/>
        <sz val="11.0"/>
        <u/>
      </rPr>
      <t>https://www.youtube.com/watch?v=uRf7iEpfg3w</t>
    </r>
    <r>
      <rPr>
        <rFont val="Poppins"/>
        <b/>
        <sz val="11.0"/>
      </rPr>
      <t xml:space="preserve"> 
Problem:
Compesation:Diisi CS</t>
    </r>
  </si>
  <si>
    <r>
      <rPr>
        <rFont val="Poppins"/>
        <b/>
        <sz val="11.0"/>
      </rPr>
      <t xml:space="preserve">Note: Bell
Ss Before: </t>
    </r>
    <r>
      <rPr>
        <rFont val="Poppins"/>
        <b/>
        <color rgb="FF1155CC"/>
        <sz val="11.0"/>
        <u/>
      </rPr>
      <t>https://imgpile.com/p/Nqd6BL2</t>
    </r>
    <r>
      <rPr>
        <rFont val="Poppins"/>
        <b/>
        <sz val="11.0"/>
      </rPr>
      <t xml:space="preserve"> 
Ss After: </t>
    </r>
    <r>
      <rPr>
        <rFont val="Poppins"/>
        <b/>
        <color rgb="FF1155CC"/>
        <sz val="11.0"/>
        <u/>
      </rPr>
      <t>https://imgpile.com/p/v4bQeTC</t>
    </r>
    <r>
      <rPr>
        <rFont val="Poppins"/>
        <b/>
        <sz val="11.0"/>
      </rPr>
      <t xml:space="preserve"> 
Jam yang dihabiskan:   4 jam 33 mnt
Stream : 
Bell </t>
    </r>
    <r>
      <rPr>
        <rFont val="Poppins"/>
        <b/>
        <color rgb="FF1155CC"/>
        <sz val="11.0"/>
        <u/>
      </rPr>
      <t>https://www.youtube.com/watch?v=OqB1LIs2R0w</t>
    </r>
    <r>
      <rPr>
        <rFont val="Poppins"/>
        <b/>
        <sz val="11.0"/>
      </rPr>
      <t xml:space="preserve"> 
</t>
    </r>
    <r>
      <rPr>
        <rFont val="Poppins"/>
        <b/>
        <color rgb="FF1155CC"/>
        <sz val="11.0"/>
        <u/>
      </rPr>
      <t>https://www.youtube.com/watch?v=WgAaC-iVSoA</t>
    </r>
    <r>
      <rPr>
        <rFont val="Poppins"/>
        <b/>
        <sz val="11.0"/>
      </rPr>
      <t xml:space="preserve"> bdo learn
Problem: listrik didandani
Compesation:Diisi CS</t>
    </r>
  </si>
  <si>
    <r>
      <rPr>
        <rFont val="Poppins"/>
        <b/>
        <sz val="11.0"/>
      </rPr>
      <t xml:space="preserve">Note:  STATIC
Ss Before:  </t>
    </r>
    <r>
      <rPr>
        <rFont val="Poppins"/>
        <b/>
        <color rgb="FF1155CC"/>
        <sz val="11.0"/>
        <u/>
      </rPr>
      <t>https://imgpile.com/p/zwONgrh</t>
    </r>
    <r>
      <rPr>
        <rFont val="Poppins"/>
        <b/>
        <sz val="11.0"/>
      </rPr>
      <t xml:space="preserve"> 
Ss After:  </t>
    </r>
    <r>
      <rPr>
        <rFont val="Poppins"/>
        <b/>
        <color rgb="FF1155CC"/>
        <sz val="11.0"/>
        <u/>
      </rPr>
      <t>https://imgpile.com/p/vYN5ItB</t>
    </r>
    <r>
      <rPr>
        <rFont val="Poppins"/>
        <b/>
        <sz val="11.0"/>
      </rPr>
      <t xml:space="preserve"> 
Jam yang dihabiskan: 	5 hours	24 minutes  
Stream : </t>
    </r>
    <r>
      <rPr>
        <rFont val="Poppins"/>
        <b/>
        <color rgb="FF1155CC"/>
        <sz val="11.0"/>
        <u/>
      </rPr>
      <t>https://www.youtube.com/watch?v=fSOzOU6czaQ</t>
    </r>
    <r>
      <rPr>
        <rFont val="Poppins"/>
        <b/>
        <sz val="11.0"/>
      </rPr>
      <t xml:space="preserve"> 
Problem:
Compesation:Diisi CS</t>
    </r>
  </si>
  <si>
    <r>
      <rPr>
        <rFont val="Poppins"/>
        <b/>
        <sz val="11.0"/>
      </rPr>
      <t xml:space="preserve">Note: Kinjaz - Learning BDO
Ss Before: </t>
    </r>
    <r>
      <rPr>
        <rFont val="Poppins"/>
        <b/>
        <color rgb="FF1155CC"/>
        <sz val="11.0"/>
        <u/>
      </rPr>
      <t>https://imgpile.com/p/NqBdu0g</t>
    </r>
    <r>
      <rPr>
        <rFont val="Poppins"/>
        <b/>
        <sz val="11.0"/>
      </rPr>
      <t xml:space="preserve"> - </t>
    </r>
    <r>
      <rPr>
        <rFont val="Poppins"/>
        <b/>
        <color rgb="FF1155CC"/>
        <sz val="11.0"/>
        <u/>
      </rPr>
      <t>https://imgbox.com/gallery/edit/4EMApM9PuD/Ts4gv76xVlow4NpS</t>
    </r>
    <r>
      <rPr>
        <rFont val="Poppins"/>
        <b/>
        <sz val="11.0"/>
      </rPr>
      <t xml:space="preserve"> 
Ss After: </t>
    </r>
    <r>
      <rPr>
        <rFont val="Poppins"/>
        <b/>
        <color rgb="FF1155CC"/>
        <sz val="11.0"/>
        <u/>
      </rPr>
      <t>https://imgpile.com/p/NqBdu0g</t>
    </r>
    <r>
      <rPr>
        <rFont val="Poppins"/>
        <b/>
        <sz val="11.0"/>
      </rPr>
      <t xml:space="preserve"> - </t>
    </r>
    <r>
      <rPr>
        <rFont val="Poppins"/>
        <b/>
        <color rgb="FF1155CC"/>
        <sz val="11.0"/>
        <u/>
      </rPr>
      <t>https://imgbox.com/gallery/edit/4EMApM9PuD/Ts4gv76xVlow4NpS</t>
    </r>
    <r>
      <rPr>
        <rFont val="Poppins"/>
        <b/>
        <sz val="11.0"/>
      </rPr>
      <t xml:space="preserve"> 
Jam yang dihabiskan: 4 Jam 25 Menit
Stream : </t>
    </r>
    <r>
      <rPr>
        <rFont val="Poppins"/>
        <b/>
        <color rgb="FF1155CC"/>
        <sz val="11.0"/>
        <u/>
      </rPr>
      <t>https://www.youtube.com/watch?v=OzjMD-_C3F4</t>
    </r>
    <r>
      <rPr>
        <rFont val="Poppins"/>
        <b/>
        <sz val="11.0"/>
      </rPr>
      <t xml:space="preserve"> - </t>
    </r>
    <r>
      <rPr>
        <rFont val="Poppins"/>
        <b/>
        <color rgb="FF1155CC"/>
        <sz val="11.0"/>
        <u/>
      </rPr>
      <t>https://www.youtube.com/watch?v=AEzbanvKEMw</t>
    </r>
    <r>
      <rPr>
        <rFont val="Poppins"/>
        <b/>
        <sz val="11.0"/>
      </rPr>
      <t xml:space="preserve"> 
Problem: Listrik e sek didandani dadine awal boosting learning bdo + Update BDO
Compesation:Diisi CS</t>
    </r>
  </si>
  <si>
    <r>
      <rPr>
        <rFont val="Poppins"/>
        <b/>
        <sz val="11.0"/>
      </rPr>
      <t xml:space="preserve">Note:  training
Ss Before: </t>
    </r>
    <r>
      <rPr>
        <rFont val="Poppins"/>
        <b/>
        <color rgb="FF1155CC"/>
        <sz val="11.0"/>
        <u/>
      </rPr>
      <t>https://imgpile.com/p/Px3mxDG</t>
    </r>
    <r>
      <rPr>
        <rFont val="Poppins"/>
        <b/>
        <sz val="11.0"/>
      </rPr>
      <t xml:space="preserve"> 
Ss After: </t>
    </r>
    <r>
      <rPr>
        <rFont val="Poppins"/>
        <b/>
        <color rgb="FF1155CC"/>
        <sz val="11.0"/>
        <u/>
      </rPr>
      <t>https://imgpile.com/p/wL0oJWv</t>
    </r>
    <r>
      <rPr>
        <rFont val="Poppins"/>
        <b/>
        <sz val="11.0"/>
      </rPr>
      <t xml:space="preserve"> , </t>
    </r>
    <r>
      <rPr>
        <rFont val="Poppins"/>
        <b/>
        <color rgb="FF1155CC"/>
        <sz val="11.0"/>
        <u/>
      </rPr>
      <t>https://imgpile.com/p/N6QOj5V</t>
    </r>
    <r>
      <rPr>
        <rFont val="Poppins"/>
        <b/>
        <sz val="11.0"/>
      </rPr>
      <t xml:space="preserve"> 
Jam yang dihabiskan:   7 jam
Stream : </t>
    </r>
    <r>
      <rPr>
        <rFont val="Poppins"/>
        <b/>
        <color rgb="FF1155CC"/>
        <sz val="11.0"/>
        <u/>
      </rPr>
      <t>https://www.youtube.com/watch?v=5qQ2DblPodI</t>
    </r>
    <r>
      <rPr>
        <rFont val="Poppins"/>
        <b/>
        <sz val="11.0"/>
      </rPr>
      <t xml:space="preserve"> 
Problem:
Compesation:Diisi CS</t>
    </r>
  </si>
  <si>
    <r>
      <rPr>
        <rFont val="Poppins"/>
        <b/>
        <sz val="11.0"/>
      </rPr>
      <t xml:space="preserve">Note: seungdol
Ss Before: </t>
    </r>
    <r>
      <rPr>
        <rFont val="Poppins"/>
        <b/>
        <color rgb="FF1155CC"/>
        <sz val="11.0"/>
        <u/>
      </rPr>
      <t>https://imgpile.com/p/1ImWnan</t>
    </r>
    <r>
      <rPr>
        <rFont val="Poppins"/>
        <b/>
        <sz val="11.0"/>
      </rPr>
      <t xml:space="preserve"> 
Ss After: </t>
    </r>
    <r>
      <rPr>
        <rFont val="Poppins"/>
        <b/>
        <color rgb="FF1155CC"/>
        <sz val="11.0"/>
        <u/>
      </rPr>
      <t>https://imgpile.com/p/1ImWnan</t>
    </r>
    <r>
      <rPr>
        <rFont val="Poppins"/>
        <b/>
        <sz val="11.0"/>
      </rPr>
      <t xml:space="preserve"> 
Jam yang dihabiskan:  6 jam 16menit 
Stream : </t>
    </r>
    <r>
      <rPr>
        <rFont val="Poppins"/>
        <b/>
        <color rgb="FF1155CC"/>
        <sz val="11.0"/>
        <u/>
      </rPr>
      <t>https://www.youtube.com/watch?v=6FGALiZDwko</t>
    </r>
    <r>
      <rPr>
        <rFont val="Poppins"/>
        <b/>
        <sz val="11.0"/>
      </rPr>
      <t xml:space="preserve"> 
Problem:
Compesation:Diisi CS</t>
    </r>
  </si>
  <si>
    <r>
      <rPr>
        <rFont val="Poppins"/>
        <b/>
        <color rgb="FF1155CC"/>
        <sz val="11.0"/>
        <u/>
      </rPr>
      <t>https://photos.app.goo.gl/8odFysDegoYmyP4D7</t>
    </r>
    <r>
      <rPr>
        <rFont val="Poppins"/>
        <b/>
        <color theme="1"/>
        <sz val="11.0"/>
      </rPr>
      <t xml:space="preserve"> </t>
    </r>
  </si>
  <si>
    <r>
      <rPr>
        <rFont val="Poppins"/>
        <b/>
        <color rgb="FF000000"/>
        <sz val="11.0"/>
        <u/>
      </rPr>
      <t>https://photos.app.goo.gl/WZ8amqiQyaFzfMhz7</t>
    </r>
    <r>
      <rPr>
        <rFont val="Poppins"/>
        <b/>
        <color theme="1"/>
        <sz val="11.0"/>
      </rPr>
      <t xml:space="preserve"> </t>
    </r>
  </si>
  <si>
    <r>
      <rPr>
        <rFont val="Poppins"/>
        <b/>
        <sz val="11.0"/>
      </rPr>
      <t xml:space="preserve">Note: anchy
Ss Before: </t>
    </r>
    <r>
      <rPr>
        <rFont val="Poppins"/>
        <b/>
        <color rgb="FF1155CC"/>
        <sz val="11.0"/>
        <u/>
      </rPr>
      <t>https://imgpile.com/p/Fs2GKT2</t>
    </r>
    <r>
      <rPr>
        <rFont val="Poppins"/>
        <b/>
        <sz val="11.0"/>
      </rPr>
      <t xml:space="preserve"> 
Ss After: </t>
    </r>
    <r>
      <rPr>
        <rFont val="Poppins"/>
        <b/>
        <color rgb="FF1155CC"/>
        <sz val="11.0"/>
        <u/>
      </rPr>
      <t>https://imgpile.com/p/Fs2GKT2</t>
    </r>
    <r>
      <rPr>
        <rFont val="Poppins"/>
        <b/>
        <sz val="11.0"/>
      </rPr>
      <t xml:space="preserve"> 
Jam yang dihabiskan:   3 jam 30 menit
Stream : </t>
    </r>
    <r>
      <rPr>
        <rFont val="Poppins"/>
        <b/>
        <color rgb="FF1155CC"/>
        <sz val="11.0"/>
        <u/>
      </rPr>
      <t>https://www.youtube.com/watch?v=rjx8NVE1hoE</t>
    </r>
    <r>
      <rPr>
        <rFont val="Poppins"/>
        <b/>
        <sz val="11.0"/>
      </rPr>
      <t xml:space="preserve"> 
Problem:
Compesation:Diisi CS</t>
    </r>
  </si>
  <si>
    <r>
      <rPr>
        <rFont val="Poppins"/>
        <b/>
        <sz val="11.0"/>
      </rPr>
      <t xml:space="preserve">Note:learn bdo   &amp; auction
Ss Before:  </t>
    </r>
    <r>
      <rPr>
        <rFont val="Poppins"/>
        <b/>
        <color rgb="FF1155CC"/>
        <sz val="11.0"/>
        <u/>
      </rPr>
      <t>https://imgpile.com/p/wyhXExJ</t>
    </r>
    <r>
      <rPr>
        <rFont val="Poppins"/>
        <b/>
        <sz val="11.0"/>
      </rPr>
      <t xml:space="preserve"> (auction)
Ss After:  </t>
    </r>
    <r>
      <rPr>
        <rFont val="Poppins"/>
        <b/>
        <color rgb="FF1155CC"/>
        <sz val="11.0"/>
        <u/>
      </rPr>
      <t>https://imgpile.com/p/wyhXExJ</t>
    </r>
    <r>
      <rPr>
        <rFont val="Poppins"/>
        <b/>
        <sz val="11.0"/>
      </rPr>
      <t xml:space="preserve"> (auction)
Jam yang dihabiskan:   4 jam 2menit
Stream :  </t>
    </r>
    <r>
      <rPr>
        <rFont val="Poppins"/>
        <b/>
        <color rgb="FF1155CC"/>
        <sz val="11.0"/>
        <u/>
      </rPr>
      <t>https://www.youtube.com/watch?v=10y-IhOKpPQ</t>
    </r>
    <r>
      <rPr>
        <rFont val="Poppins"/>
        <b/>
        <sz val="11.0"/>
      </rPr>
      <t xml:space="preserve">   &amp; </t>
    </r>
    <r>
      <rPr>
        <rFont val="Poppins"/>
        <b/>
        <color rgb="FF1155CC"/>
        <sz val="11.0"/>
        <u/>
      </rPr>
      <t>https://www.youtube.com/watch?v=FtApBCCH0LM</t>
    </r>
    <r>
      <rPr>
        <rFont val="Poppins"/>
        <b/>
        <sz val="11.0"/>
      </rPr>
      <t xml:space="preserve">   
Problem: leran bdo &amp; jeda pemeliharaan listrik
Compesation:Diisi CS</t>
    </r>
  </si>
  <si>
    <r>
      <rPr>
        <rFont val="Poppins"/>
        <b/>
        <color rgb="FF1155CC"/>
        <sz val="11.0"/>
        <u/>
      </rPr>
      <t>https://photos.app.goo.gl/miA15wfMdwfmvW3N9</t>
    </r>
    <r>
      <rPr>
        <rFont val="Poppins"/>
        <b/>
        <sz val="11.0"/>
      </rPr>
      <t xml:space="preserve"> </t>
    </r>
  </si>
  <si>
    <r>
      <rPr>
        <rFont val="Poppins"/>
        <b/>
        <sz val="11.0"/>
      </rPr>
      <t xml:space="preserve">Note: 1. tutu 2. boomboom
Ss Before: 1.
2. </t>
    </r>
    <r>
      <rPr>
        <rFont val="Poppins"/>
        <b/>
        <color rgb="FF1155CC"/>
        <sz val="11.0"/>
        <u/>
      </rPr>
      <t>https://imgpile.com/p/h1wYNmJ</t>
    </r>
    <r>
      <rPr>
        <rFont val="Poppins"/>
        <b/>
        <sz val="11.0"/>
      </rPr>
      <t xml:space="preserve"> 
Ss After: 1. 
2. </t>
    </r>
    <r>
      <rPr>
        <rFont val="Poppins"/>
        <b/>
        <color rgb="FF1155CC"/>
        <sz val="11.0"/>
        <u/>
      </rPr>
      <t>https://imgpile.com/p/i6AJ3AU</t>
    </r>
    <r>
      <rPr>
        <rFont val="Poppins"/>
        <b/>
        <sz val="11.0"/>
      </rPr>
      <t xml:space="preserve"> 
Jam yang dihabiskan: 2 jam 8 menit.   
Stream :  1. </t>
    </r>
    <r>
      <rPr>
        <rFont val="Poppins"/>
        <b/>
        <color rgb="FF1155CC"/>
        <sz val="11.0"/>
        <u/>
      </rPr>
      <t>https://www.youtube.com/watch?v=3pHwmObvhks</t>
    </r>
    <r>
      <rPr>
        <rFont val="Poppins"/>
        <b/>
        <sz val="11.0"/>
      </rPr>
      <t xml:space="preserve"> 
2. </t>
    </r>
    <r>
      <rPr>
        <rFont val="Poppins"/>
        <b/>
        <color rgb="FF1155CC"/>
        <sz val="11.0"/>
        <u/>
      </rPr>
      <t>https://www.youtube.com/watch?v=surL7CO-tUQ</t>
    </r>
    <r>
      <rPr>
        <rFont val="Poppins"/>
        <b/>
        <sz val="11.0"/>
      </rPr>
      <t xml:space="preserve"> 
Problem: ngenteni buyer mbales gae kompen kristal, rajelas, buyer e ra mbales mbales, jam 11 luwih nggarap
Compesation:Diisi CS</t>
    </r>
  </si>
  <si>
    <r>
      <rPr>
        <rFont val="Poppins"/>
        <b/>
        <color rgb="FF1155CC"/>
        <sz val="11.0"/>
        <u/>
      </rPr>
      <t>https://photos.app.goo.gl/1EoyV2asFpN43tit5</t>
    </r>
    <r>
      <rPr>
        <rFont val="Poppins"/>
        <b/>
        <color theme="1"/>
        <sz val="11.0"/>
      </rPr>
      <t xml:space="preserve"> </t>
    </r>
  </si>
  <si>
    <r>
      <rPr>
        <rFont val="Poppins"/>
        <b/>
        <sz val="11.0"/>
      </rPr>
      <t xml:space="preserve">Note: kiddymage
Ss Before: </t>
    </r>
    <r>
      <rPr>
        <rFont val="Poppins"/>
        <b/>
        <color rgb="FF1155CC"/>
        <sz val="11.0"/>
        <u/>
      </rPr>
      <t>https://imgpile.com/p/m1jxR53</t>
    </r>
    <r>
      <rPr>
        <rFont val="Poppins"/>
        <b/>
        <sz val="11.0"/>
      </rPr>
      <t xml:space="preserve"> 
Ss After: </t>
    </r>
    <r>
      <rPr>
        <rFont val="Poppins"/>
        <b/>
        <color rgb="FF1155CC"/>
        <sz val="11.0"/>
        <u/>
      </rPr>
      <t>https://imgpile.com/p/JJmx2im</t>
    </r>
    <r>
      <rPr>
        <rFont val="Poppins"/>
        <b/>
        <sz val="11.0"/>
      </rPr>
      <t xml:space="preserve"> 
Jam yang dihabiskan:   2 JAM 35 MENIT
Stream : </t>
    </r>
    <r>
      <rPr>
        <rFont val="Poppins"/>
        <b/>
        <color rgb="FF1155CC"/>
        <sz val="11.0"/>
        <u/>
      </rPr>
      <t>https://www.youtube.com/watch?v=l2BnAn-52To</t>
    </r>
    <r>
      <rPr>
        <rFont val="Poppins"/>
        <b/>
        <sz val="11.0"/>
      </rPr>
      <t xml:space="preserve"> 
Problem: LISTRIK
Compesation:Diisi CS</t>
    </r>
  </si>
  <si>
    <r>
      <rPr>
        <rFont val="Poppins"/>
        <b/>
        <sz val="11.0"/>
      </rPr>
      <t xml:space="preserve">Note: 
1. pgbrig G2G | Petarr DC 
Ss Before:
1. </t>
    </r>
    <r>
      <rPr>
        <rFont val="Poppins"/>
        <b/>
        <color rgb="FF1155CC"/>
        <sz val="11.0"/>
        <u/>
      </rPr>
      <t>https://imgpile.com/p/moXcZBV</t>
    </r>
    <r>
      <rPr>
        <rFont val="Poppins"/>
        <b/>
        <sz val="11.0"/>
      </rPr>
      <t xml:space="preserve"> 
Ss After:
1. </t>
    </r>
    <r>
      <rPr>
        <rFont val="Poppins"/>
        <b/>
        <color rgb="FF1155CC"/>
        <sz val="11.0"/>
        <u/>
      </rPr>
      <t>https://imgpile.com/p/moXcZBV</t>
    </r>
    <r>
      <rPr>
        <rFont val="Poppins"/>
        <b/>
        <sz val="11.0"/>
      </rPr>
      <t xml:space="preserve"> 
Jam yang dihabiskan: 5 Jam
Stream :
1. </t>
    </r>
    <r>
      <rPr>
        <rFont val="Poppins"/>
        <b/>
        <color rgb="FF1155CC"/>
        <sz val="11.0"/>
        <u/>
      </rPr>
      <t xml:space="preserve">https://www.youtube.com/watch?v=R0a7caUdZ-A
</t>
    </r>
    <r>
      <rPr>
        <rFont val="Poppins"/>
        <b/>
        <sz val="11.0"/>
      </rPr>
      <t xml:space="preserve">Restream </t>
    </r>
    <r>
      <rPr>
        <rFont val="Poppins"/>
        <b/>
        <color rgb="FF1155CC"/>
        <sz val="11.0"/>
        <u/>
      </rPr>
      <t>https://www.youtube.com/watch?v=QwaAZhUkctg</t>
    </r>
    <r>
      <rPr>
        <rFont val="Poppins"/>
        <b/>
        <sz val="11.0"/>
      </rPr>
      <t xml:space="preserve">  
Problem:
Compesation:Diisi CS</t>
    </r>
  </si>
  <si>
    <r>
      <rPr>
        <rFont val="Poppins"/>
        <b/>
        <sz val="11.0"/>
      </rPr>
      <t xml:space="preserve">Note:  Disolox 
Ss Before: </t>
    </r>
    <r>
      <rPr>
        <rFont val="Poppins"/>
        <b/>
        <color rgb="FF1155CC"/>
        <sz val="11.0"/>
        <u/>
      </rPr>
      <t>https://imgpile.com/p/Kxbxg7f</t>
    </r>
    <r>
      <rPr>
        <rFont val="Poppins"/>
        <b/>
        <sz val="11.0"/>
      </rPr>
      <t xml:space="preserve"> 
Ss After: </t>
    </r>
    <r>
      <rPr>
        <rFont val="Poppins"/>
        <b/>
        <color rgb="FF1155CC"/>
        <sz val="11.0"/>
        <u/>
      </rPr>
      <t>https://imgpile.com/p/2kw0H4u</t>
    </r>
    <r>
      <rPr>
        <rFont val="Poppins"/>
        <b/>
        <sz val="11.0"/>
      </rPr>
      <t xml:space="preserve"> 
Jam yang dihabiskan:   3 Jam 23 Menit
Stream : </t>
    </r>
    <r>
      <rPr>
        <rFont val="Poppins"/>
        <b/>
        <color rgb="FF1155CC"/>
        <sz val="11.0"/>
        <u/>
      </rPr>
      <t>https://www.youtube.com/watch?v=5UxshkKm7rA</t>
    </r>
    <r>
      <rPr>
        <rFont val="Poppins"/>
        <b/>
        <sz val="11.0"/>
      </rPr>
      <t xml:space="preserve"> 
Problem: listrik
Compesation:Diisi CS</t>
    </r>
  </si>
  <si>
    <r>
      <rPr>
        <rFont val="Poppins"/>
        <b/>
        <color rgb="FF1155CC"/>
        <sz val="11.0"/>
        <u/>
      </rPr>
      <t>https://photos.app.goo.gl/62n84FQwmB9YZuvT7</t>
    </r>
    <r>
      <rPr>
        <rFont val="Poppins"/>
        <b/>
        <color theme="1"/>
        <sz val="11.0"/>
      </rPr>
      <t xml:space="preserve"> </t>
    </r>
  </si>
  <si>
    <r>
      <rPr>
        <rFont val="Poppins"/>
        <b/>
        <sz val="11.0"/>
      </rPr>
      <t xml:space="preserve">Note: Mio boss
Ss Before: </t>
    </r>
    <r>
      <rPr>
        <rFont val="Poppins"/>
        <b/>
        <color rgb="FF1155CC"/>
        <sz val="11.0"/>
        <u/>
      </rPr>
      <t>https://imgpile.com/p/JZPkSlM</t>
    </r>
    <r>
      <rPr>
        <rFont val="Poppins"/>
        <b/>
        <sz val="11.0"/>
      </rPr>
      <t xml:space="preserve"> 
Ss After: </t>
    </r>
    <r>
      <rPr>
        <rFont val="Poppins"/>
        <b/>
        <color rgb="FF1155CC"/>
        <sz val="11.0"/>
        <u/>
      </rPr>
      <t>https://imgpile.com/p/JZPkSlM</t>
    </r>
    <r>
      <rPr>
        <rFont val="Poppins"/>
        <b/>
        <sz val="11.0"/>
      </rPr>
      <t xml:space="preserve"> 
Jam yang dihabiskan:   
Stream : </t>
    </r>
    <r>
      <rPr>
        <rFont val="Poppins"/>
        <b/>
        <color rgb="FF1155CC"/>
        <sz val="11.0"/>
        <u/>
      </rPr>
      <t>https://www.youtube.com/live/y1KUz-yvnjw?si=O2U7Kb4qsHGZkmtt</t>
    </r>
    <r>
      <rPr>
        <rFont val="Poppins"/>
        <b/>
        <sz val="11.0"/>
      </rPr>
      <t xml:space="preserve"> 
Problem:
Compesation:Diisi CS</t>
    </r>
  </si>
  <si>
    <r>
      <rPr>
        <rFont val="Poppins"/>
        <b/>
        <sz val="11.0"/>
      </rPr>
      <t xml:space="preserve">Note: quiet
Ss Before: </t>
    </r>
    <r>
      <rPr>
        <rFont val="Poppins"/>
        <b/>
        <color rgb="FF1155CC"/>
        <sz val="11.0"/>
        <u/>
      </rPr>
      <t>https://imgpile.com/p/FjUYEFI</t>
    </r>
    <r>
      <rPr>
        <rFont val="Poppins"/>
        <b/>
        <sz val="11.0"/>
      </rPr>
      <t xml:space="preserve"> 
Ss After: </t>
    </r>
    <r>
      <rPr>
        <rFont val="Poppins"/>
        <b/>
        <color rgb="FF1155CC"/>
        <sz val="11.0"/>
        <u/>
      </rPr>
      <t>https://imgpile.com/p/dagjDYt</t>
    </r>
    <r>
      <rPr>
        <rFont val="Poppins"/>
        <b/>
        <sz val="11.0"/>
      </rPr>
      <t xml:space="preserve"> 
Jam yang dihabiskan:   5 jam 7 mnt
Stream : </t>
    </r>
    <r>
      <rPr>
        <rFont val="Poppins"/>
        <b/>
        <color rgb="FF1155CC"/>
        <sz val="11.0"/>
        <u/>
      </rPr>
      <t>https://www.youtube.com/watch?v=lAZyZ7V6BGI</t>
    </r>
    <r>
      <rPr>
        <rFont val="Poppins"/>
        <b/>
        <sz val="11.0"/>
      </rPr>
      <t xml:space="preserve"> \
Problem: listrike didandani
Compesation:Diisi CS</t>
    </r>
  </si>
  <si>
    <r>
      <rPr>
        <rFont val="Poppins"/>
        <b/>
        <sz val="11.0"/>
      </rPr>
      <t xml:space="preserve">Note: jiraiya
Ss Before: </t>
    </r>
    <r>
      <rPr>
        <rFont val="Poppins"/>
        <b/>
        <color rgb="FF1155CC"/>
        <sz val="11.0"/>
        <u/>
      </rPr>
      <t>https://imgpile.com/p/SZbYdid</t>
    </r>
    <r>
      <rPr>
        <rFont val="Poppins"/>
        <b/>
        <sz val="11.0"/>
      </rPr>
      <t xml:space="preserve"> 
Ss After: </t>
    </r>
    <r>
      <rPr>
        <rFont val="Poppins"/>
        <b/>
        <color rgb="FF1155CC"/>
        <sz val="11.0"/>
        <u/>
      </rPr>
      <t>https://imgpile.com/p/L59kddu</t>
    </r>
    <r>
      <rPr>
        <rFont val="Poppins"/>
        <b/>
        <sz val="11.0"/>
      </rPr>
      <t xml:space="preserve"> 
Jam yang dihabiskan:   4J 15M
Stream : </t>
    </r>
    <r>
      <rPr>
        <rFont val="Poppins"/>
        <b/>
        <color rgb="FF1155CC"/>
        <sz val="11.0"/>
        <u/>
      </rPr>
      <t>https://www.youtube.com/watch?v=1a_1J1xLwQE</t>
    </r>
    <r>
      <rPr>
        <rFont val="Poppins"/>
        <b/>
        <sz val="11.0"/>
      </rPr>
      <t xml:space="preserve"> 
Problem:
Compesation:Diisi CS</t>
    </r>
  </si>
  <si>
    <r>
      <rPr>
        <rFont val="Poppins"/>
        <b/>
        <color rgb="FF1155CC"/>
        <sz val="11.0"/>
        <u/>
      </rPr>
      <t>https://photos.app.goo.gl/hb2tPJsTtBZgmRsa7</t>
    </r>
    <r>
      <rPr>
        <rFont val="Poppins"/>
        <b/>
        <color theme="1"/>
        <sz val="11.0"/>
      </rPr>
      <t xml:space="preserve"> </t>
    </r>
  </si>
  <si>
    <r>
      <rPr>
        <rFont val="Poppins"/>
        <b/>
        <sz val="11.0"/>
      </rPr>
      <t xml:space="preserve">Note: AlexCBRR
Ss Before: </t>
    </r>
    <r>
      <rPr>
        <rFont val="Poppins"/>
        <b/>
        <color rgb="FF1155CC"/>
        <sz val="11.0"/>
        <u/>
      </rPr>
      <t>https://imgpile.com/p/Xl3hjEP#PmXAEuY</t>
    </r>
    <r>
      <rPr>
        <rFont val="Poppins"/>
        <b/>
        <sz val="11.0"/>
      </rPr>
      <t xml:space="preserve"> 
Ss After: </t>
    </r>
    <r>
      <rPr>
        <rFont val="Poppins"/>
        <b/>
        <color rgb="FF1155CC"/>
        <sz val="11.0"/>
        <u/>
      </rPr>
      <t>https://imgpile.com/p/Xl3hjEP</t>
    </r>
    <r>
      <rPr>
        <rFont val="Poppins"/>
        <b/>
        <sz val="11.0"/>
      </rPr>
      <t xml:space="preserve"> 
Jam yang dihabiskan:   5 jam 40 menit
Stream : </t>
    </r>
    <r>
      <rPr>
        <rFont val="Poppins"/>
        <b/>
        <color rgb="FF1155CC"/>
        <sz val="11.0"/>
        <u/>
      </rPr>
      <t>https://www.youtube.com/watch?v=DXc5p1ZIoZ4</t>
    </r>
    <r>
      <rPr>
        <rFont val="Poppins"/>
        <b/>
        <sz val="11.0"/>
      </rPr>
      <t xml:space="preserve"> -- </t>
    </r>
    <r>
      <rPr>
        <rFont val="Poppins"/>
        <b/>
        <color rgb="FF1155CC"/>
        <sz val="11.0"/>
        <u/>
      </rPr>
      <t>https://www.youtube.com/watch?v=Uwcq-qcv8R8</t>
    </r>
    <r>
      <rPr>
        <rFont val="Poppins"/>
        <b/>
        <sz val="11.0"/>
      </rPr>
      <t xml:space="preserve">  
Problem: listrik mati perbaikan
Compesation:Diisi CS</t>
    </r>
  </si>
  <si>
    <r>
      <rPr>
        <rFont val="Poppins"/>
        <b/>
        <sz val="11.0"/>
      </rPr>
      <t xml:space="preserve">Note: ALEX
Ss Before: </t>
    </r>
    <r>
      <rPr>
        <rFont val="Poppins"/>
        <b/>
        <color rgb="FF1155CC"/>
        <sz val="11.0"/>
        <u/>
      </rPr>
      <t>https://imgpile.com/p/x6v792p</t>
    </r>
    <r>
      <rPr>
        <rFont val="Poppins"/>
        <b/>
        <sz val="11.0"/>
      </rPr>
      <t xml:space="preserve"> 
Ss After: </t>
    </r>
    <r>
      <rPr>
        <rFont val="Poppins"/>
        <b/>
        <color rgb="FF1155CC"/>
        <sz val="11.0"/>
        <u/>
      </rPr>
      <t>https://imgpile.com/p/x6v792p</t>
    </r>
    <r>
      <rPr>
        <rFont val="Poppins"/>
        <b/>
        <sz val="11.0"/>
      </rPr>
      <t xml:space="preserve"> 
Jam yang dihabiskan:   6 JAM 15 MENIT
Stream : </t>
    </r>
    <r>
      <rPr>
        <rFont val="Poppins"/>
        <b/>
        <color rgb="FF1155CC"/>
        <sz val="11.0"/>
        <u/>
      </rPr>
      <t>https://www.youtube.com/watch?v=hcsnb-sKrBQ</t>
    </r>
    <r>
      <rPr>
        <rFont val="Poppins"/>
        <b/>
        <sz val="11.0"/>
      </rPr>
      <t xml:space="preserve"> 
Problem:
Compesation:Diisi CS</t>
    </r>
  </si>
  <si>
    <r>
      <rPr>
        <rFont val="Poppins"/>
        <b/>
        <sz val="11.0"/>
      </rPr>
      <t xml:space="preserve">Note:   POLK 
Ss Before:  </t>
    </r>
    <r>
      <rPr>
        <rFont val="Poppins"/>
        <b/>
        <color rgb="FF1155CC"/>
        <sz val="11.0"/>
        <u/>
      </rPr>
      <t>https://imgpile.com/p/43Ej8NQ</t>
    </r>
    <r>
      <rPr>
        <rFont val="Poppins"/>
        <b/>
        <sz val="11.0"/>
      </rPr>
      <t xml:space="preserve"> 
Ss After:  </t>
    </r>
    <r>
      <rPr>
        <rFont val="Poppins"/>
        <b/>
        <color rgb="FF1155CC"/>
        <sz val="11.0"/>
        <u/>
      </rPr>
      <t>https://imgpile.com/p/xIEauST</t>
    </r>
    <r>
      <rPr>
        <rFont val="Poppins"/>
        <b/>
        <sz val="11.0"/>
      </rPr>
      <t xml:space="preserve"> 
Jam yang dihabiskan:   5 jam 14 mnt 
Stream :  </t>
    </r>
    <r>
      <rPr>
        <rFont val="Poppins"/>
        <b/>
        <color rgb="FF1155CC"/>
        <sz val="11.0"/>
        <u/>
      </rPr>
      <t>https://www.youtube.com/watch?v=tI4oZ6D6jsY</t>
    </r>
    <r>
      <rPr>
        <rFont val="Poppins"/>
        <b/>
        <sz val="11.0"/>
      </rPr>
      <t xml:space="preserve"> 
Problem:    ganti LISTRIK
Compesation:Diisi CS</t>
    </r>
  </si>
  <si>
    <r>
      <rPr>
        <rFont val="Poppins"/>
        <b/>
        <sz val="11.0"/>
      </rPr>
      <t xml:space="preserve">Note:  rewq G2G | wisteria DC  
Ss Before: </t>
    </r>
    <r>
      <rPr>
        <rFont val="Poppins"/>
        <b/>
        <color rgb="FF1155CC"/>
        <sz val="11.0"/>
        <u/>
      </rPr>
      <t>https://imgpile.com/p/3Ch0rQL</t>
    </r>
    <r>
      <rPr>
        <rFont val="Poppins"/>
        <b/>
        <sz val="11.0"/>
      </rPr>
      <t xml:space="preserve"> 
Ss After: </t>
    </r>
    <r>
      <rPr>
        <rFont val="Poppins"/>
        <b/>
        <color rgb="FF1155CC"/>
        <sz val="11.0"/>
        <u/>
      </rPr>
      <t>https://imgpile.com/p/o8AMsNt</t>
    </r>
    <r>
      <rPr>
        <rFont val="Poppins"/>
        <b/>
        <sz val="11.0"/>
      </rPr>
      <t xml:space="preserve"> 
Jam yang dihabiskan:   6 jam 28 menit
Stream : </t>
    </r>
    <r>
      <rPr>
        <rFont val="Poppins"/>
        <b/>
        <color rgb="FF1155CC"/>
        <sz val="11.0"/>
        <u/>
      </rPr>
      <t>https://www.youtube.com/watch?v=V5cZNaJrof0</t>
    </r>
    <r>
      <rPr>
        <rFont val="Poppins"/>
        <b/>
        <sz val="11.0"/>
      </rPr>
      <t xml:space="preserve"> 
Problem:
Compesation:Diisi CS</t>
    </r>
  </si>
  <si>
    <r>
      <rPr>
        <rFont val="Poppins"/>
        <b/>
        <sz val="11.0"/>
      </rPr>
      <t xml:space="preserve">Note:  jxremy g2g WEB | lil g DC
Ss Before: </t>
    </r>
    <r>
      <rPr>
        <rFont val="Poppins"/>
        <b/>
        <color rgb="FF1155CC"/>
        <sz val="11.0"/>
        <u/>
      </rPr>
      <t>https://imgbox.com/Cs2T2P0j</t>
    </r>
    <r>
      <rPr>
        <rFont val="Poppins"/>
        <b/>
        <sz val="11.0"/>
      </rPr>
      <t xml:space="preserve"> 
Ss After: </t>
    </r>
    <r>
      <rPr>
        <rFont val="Poppins"/>
        <b/>
        <color rgb="FF1155CC"/>
        <sz val="11.0"/>
        <u/>
      </rPr>
      <t>https://imgpile.com/p/o3ZtHDV</t>
    </r>
    <r>
      <rPr>
        <rFont val="Poppins"/>
        <b/>
        <sz val="11.0"/>
      </rPr>
      <t xml:space="preserve"> 
Jam yang dihabiskan:  6 jam 20  menit  
Stream : </t>
    </r>
    <r>
      <rPr>
        <rFont val="Poppins"/>
        <b/>
        <color rgb="FF1155CC"/>
        <sz val="11.0"/>
        <u/>
      </rPr>
      <t>https://www.youtube.com/watch?v=RdtEMYuD9GQ</t>
    </r>
    <r>
      <rPr>
        <rFont val="Poppins"/>
        <b/>
        <sz val="11.0"/>
      </rPr>
      <t xml:space="preserve"> 
Problem: </t>
    </r>
    <r>
      <rPr>
        <rFont val="Poppins"/>
        <b/>
        <color rgb="FF1155CC"/>
        <sz val="11.0"/>
        <u/>
      </rPr>
      <t>https://imgpile.com/p/2fROfAJ</t>
    </r>
    <r>
      <rPr>
        <rFont val="Poppins"/>
        <b/>
        <sz val="11.0"/>
      </rPr>
      <t xml:space="preserve">  + sinyal lag
Compesation:Diisi CS</t>
    </r>
  </si>
  <si>
    <r>
      <rPr>
        <rFont val="Poppins"/>
        <b/>
        <sz val="11.0"/>
      </rPr>
      <t xml:space="preserve">Note:  stevensblade
Ss Before: </t>
    </r>
    <r>
      <rPr>
        <rFont val="Poppins"/>
        <b/>
        <color rgb="FF1155CC"/>
        <sz val="11.0"/>
        <u/>
      </rPr>
      <t>https://imgpile.com/p/ApMv7uy#vpcHK3q</t>
    </r>
    <r>
      <rPr>
        <rFont val="Poppins"/>
        <b/>
        <sz val="11.0"/>
      </rPr>
      <t xml:space="preserve"> 
Ss After: </t>
    </r>
    <r>
      <rPr>
        <rFont val="Poppins"/>
        <b/>
        <color rgb="FF1155CC"/>
        <sz val="11.0"/>
        <u/>
      </rPr>
      <t>https://imgpile.com/p/ApMv7uy#vpcHK3q</t>
    </r>
    <r>
      <rPr>
        <rFont val="Poppins"/>
        <b/>
        <sz val="11.0"/>
      </rPr>
      <t xml:space="preserve"> 
Jam yang dihabiskan:   4 jam 30menit
Stream : </t>
    </r>
    <r>
      <rPr>
        <rFont val="Poppins"/>
        <b/>
        <color rgb="FF1155CC"/>
        <sz val="11.0"/>
        <u/>
      </rPr>
      <t>https://www.youtube.com/watch?v=uaw6tgGrPxg</t>
    </r>
    <r>
      <rPr>
        <rFont val="Poppins"/>
        <b/>
        <sz val="11.0"/>
      </rPr>
      <t xml:space="preserve"> 
Problem: kasep
Compesation:Diisi CS</t>
    </r>
  </si>
  <si>
    <t>bro menjual akunnya 🗿</t>
  </si>
  <si>
    <r>
      <rPr>
        <rFont val="Poppins"/>
        <b/>
        <sz val="11.0"/>
      </rPr>
      <t xml:space="preserve">Note: naisu
Ss Before: </t>
    </r>
    <r>
      <rPr>
        <rFont val="Poppins"/>
        <b/>
        <color rgb="FF1155CC"/>
        <sz val="11.0"/>
        <u/>
      </rPr>
      <t>https://imgpile.com/p/NZABXGY</t>
    </r>
    <r>
      <rPr>
        <rFont val="Poppins"/>
        <b/>
        <sz val="11.0"/>
      </rPr>
      <t xml:space="preserve"> 
Ss After: </t>
    </r>
    <r>
      <rPr>
        <rFont val="Poppins"/>
        <b/>
        <color rgb="FF1155CC"/>
        <sz val="11.0"/>
        <u/>
      </rPr>
      <t>https://imgpile.com/p/OysBsns</t>
    </r>
    <r>
      <rPr>
        <rFont val="Poppins"/>
        <b/>
        <sz val="11.0"/>
      </rPr>
      <t xml:space="preserve"> 
Jam yang dihabiskan:   6 jam  13 menit
Stream : </t>
    </r>
    <r>
      <rPr>
        <rFont val="Poppins"/>
        <b/>
        <color rgb="FF1155CC"/>
        <sz val="11.0"/>
        <u/>
      </rPr>
      <t>https://www.youtube.com/watch?v=uJtgDQxzJPo</t>
    </r>
    <r>
      <rPr>
        <rFont val="Poppins"/>
        <b/>
        <sz val="11.0"/>
      </rPr>
      <t xml:space="preserve"> 
Problem: </t>
    </r>
    <r>
      <rPr>
        <rFont val="Poppins"/>
        <b/>
        <color rgb="FF1155CC"/>
        <sz val="11.0"/>
        <u/>
      </rPr>
      <t>https://imgpile.com/p/F4SMy5E</t>
    </r>
    <r>
      <rPr>
        <rFont val="Poppins"/>
        <b/>
        <sz val="11.0"/>
      </rPr>
      <t xml:space="preserve"> 
Compesation:Diisi CS</t>
    </r>
  </si>
  <si>
    <r>
      <rPr>
        <rFont val="Poppins"/>
        <b/>
        <sz val="11.0"/>
      </rPr>
      <t xml:space="preserve">Note: Ferpvelez DC 
Ss Before: </t>
    </r>
    <r>
      <rPr>
        <rFont val="Poppins"/>
        <b/>
        <color rgb="FF1155CC"/>
        <sz val="11.0"/>
        <u/>
      </rPr>
      <t>https://imgpile.com/p/ZF5D1Uo</t>
    </r>
    <r>
      <rPr>
        <rFont val="Poppins"/>
        <b/>
        <sz val="11.0"/>
      </rPr>
      <t xml:space="preserve"> 
Ss After: </t>
    </r>
    <r>
      <rPr>
        <rFont val="Poppins"/>
        <b/>
        <color rgb="FF1155CC"/>
        <sz val="11.0"/>
        <u/>
      </rPr>
      <t>https://imgpile.com/p/ZF5D1Uo</t>
    </r>
    <r>
      <rPr>
        <rFont val="Poppins"/>
        <b/>
        <sz val="11.0"/>
      </rPr>
      <t xml:space="preserve"> 
Jam yang dihabiskan:   4 jam 26mnt 
Stream : </t>
    </r>
    <r>
      <rPr>
        <rFont val="Poppins"/>
        <b/>
        <color rgb="FF1155CC"/>
        <sz val="11.0"/>
        <u/>
      </rPr>
      <t>https://gaming.youtube.com/watch?v=JRXFVghtnhU</t>
    </r>
    <r>
      <rPr>
        <rFont val="Poppins"/>
        <b/>
        <sz val="11.0"/>
      </rPr>
      <t xml:space="preserve"> 
Problem: problem kelistrikann laamoaa, sholaaaaat 1x
Compesation:Diisi CS</t>
    </r>
  </si>
  <si>
    <r>
      <rPr>
        <rFont val="Poppins"/>
        <b/>
        <sz val="11.0"/>
      </rPr>
      <t xml:space="preserve">Note:  loong
Ss Before: </t>
    </r>
    <r>
      <rPr>
        <rFont val="Poppins"/>
        <b/>
        <color rgb="FF1155CC"/>
        <sz val="11.0"/>
        <u/>
      </rPr>
      <t>https://imgpile.com/p/WZ49lKp</t>
    </r>
    <r>
      <rPr>
        <rFont val="Poppins"/>
        <b/>
        <sz val="11.0"/>
      </rPr>
      <t xml:space="preserve"> 
Ss After: </t>
    </r>
    <r>
      <rPr>
        <rFont val="Poppins"/>
        <b/>
        <color rgb="FF1155CC"/>
        <sz val="11.0"/>
        <u/>
      </rPr>
      <t>https://imgpile.com/p/XPmhnS8</t>
    </r>
    <r>
      <rPr>
        <rFont val="Poppins"/>
        <b/>
        <sz val="11.0"/>
      </rPr>
      <t xml:space="preserve"> 
Jam yang dihabiskan:   4 jam  70k trash
Stream : </t>
    </r>
    <r>
      <rPr>
        <rFont val="Poppins"/>
        <b/>
        <color rgb="FF1155CC"/>
        <sz val="11.0"/>
        <u/>
      </rPr>
      <t>https://www.youtube.com/watch?v=3voVR2S0BD4</t>
    </r>
    <r>
      <rPr>
        <rFont val="Poppins"/>
        <b/>
        <sz val="11.0"/>
      </rPr>
      <t xml:space="preserve"> 
Problem: pecah void kompenn 30k trash
Compesation:Diisi CS</t>
    </r>
  </si>
  <si>
    <r>
      <rPr>
        <rFont val="Poppins"/>
        <b/>
        <sz val="11.0"/>
      </rPr>
      <t xml:space="preserve">Note: ogg 
Ss Before: </t>
    </r>
    <r>
      <rPr>
        <rFont val="Poppins"/>
        <b/>
        <color rgb="FF1155CC"/>
        <sz val="11.0"/>
        <u/>
      </rPr>
      <t>https://imgpile.com/p/yUvxHJ2</t>
    </r>
    <r>
      <rPr>
        <rFont val="Poppins"/>
        <b/>
        <sz val="11.0"/>
      </rPr>
      <t xml:space="preserve"> 
Ss After: </t>
    </r>
    <r>
      <rPr>
        <rFont val="Poppins"/>
        <b/>
        <color rgb="FF1155CC"/>
        <sz val="11.0"/>
        <u/>
      </rPr>
      <t>https://imgpile.com/p/yUvxHJ2</t>
    </r>
    <r>
      <rPr>
        <rFont val="Poppins"/>
        <b/>
        <sz val="11.0"/>
      </rPr>
      <t xml:space="preserve"> 
Jam yang dihabiskan: 5 jam 5m
Stream : </t>
    </r>
    <r>
      <rPr>
        <rFont val="Poppins"/>
        <b/>
        <color rgb="FF1155CC"/>
        <sz val="11.0"/>
        <u/>
      </rPr>
      <t>https://www.youtube.com/watch?v=v2KJuD9DtFA</t>
    </r>
    <r>
      <rPr>
        <rFont val="Poppins"/>
        <b/>
        <sz val="11.0"/>
      </rPr>
      <t xml:space="preserve"> 
Problem: listrik
Compesation:Diisi CS</t>
    </r>
  </si>
  <si>
    <r>
      <rPr>
        <rFont val="Poppins"/>
        <b/>
        <sz val="11.0"/>
      </rPr>
      <t xml:space="preserve">Note: shacoo 
Ss Before: </t>
    </r>
    <r>
      <rPr>
        <rFont val="Poppins"/>
        <b/>
        <color rgb="FF1155CC"/>
        <sz val="11.0"/>
        <u/>
      </rPr>
      <t>https://imgpile.com/p/bbO9oWr</t>
    </r>
    <r>
      <rPr>
        <rFont val="Poppins"/>
        <b/>
        <sz val="11.0"/>
      </rPr>
      <t xml:space="preserve"> 
Ss After: </t>
    </r>
    <r>
      <rPr>
        <rFont val="Poppins"/>
        <b/>
        <color rgb="FF1155CC"/>
        <sz val="11.0"/>
        <u/>
      </rPr>
      <t>https://imgpile.com/p/bbO9oWr</t>
    </r>
    <r>
      <rPr>
        <rFont val="Poppins"/>
        <b/>
        <sz val="11.0"/>
      </rPr>
      <t xml:space="preserve"> 
Jam yang dihabiskan:     6 jam 17 mnt 
Stream : </t>
    </r>
    <r>
      <rPr>
        <rFont val="Poppins"/>
        <b/>
        <color rgb="FF1155CC"/>
        <sz val="11.0"/>
        <u/>
      </rPr>
      <t>https://www.youtube.com/watch?v=CLUrmHst09k</t>
    </r>
    <r>
      <rPr>
        <rFont val="Poppins"/>
        <b/>
        <sz val="11.0"/>
      </rPr>
      <t xml:space="preserve"> 
Problem: lag 
Compesation:Diisi CS</t>
    </r>
  </si>
  <si>
    <t>?????????????????????????????????</t>
  </si>
  <si>
    <r>
      <rPr>
        <rFont val="Poppins"/>
        <b/>
        <sz val="11.0"/>
      </rPr>
      <t xml:space="preserve">Note:  Rivai444 g2g WEB | Mystogan DC
Ss Before: </t>
    </r>
    <r>
      <rPr>
        <rFont val="Poppins"/>
        <b/>
        <color rgb="FF1155CC"/>
        <sz val="11.0"/>
        <u/>
      </rPr>
      <t>https://imgpile.com/p/hQgOj8X</t>
    </r>
    <r>
      <rPr>
        <rFont val="Poppins"/>
        <b/>
        <sz val="11.0"/>
      </rPr>
      <t xml:space="preserve"> 
Ss After:  </t>
    </r>
    <r>
      <rPr>
        <rFont val="Poppins"/>
        <b/>
        <color rgb="FF1155CC"/>
        <sz val="11.0"/>
        <u/>
      </rPr>
      <t>https://imgpile.com/p/RjhPx1X</t>
    </r>
    <r>
      <rPr>
        <rFont val="Poppins"/>
        <b/>
        <sz val="11.0"/>
      </rPr>
      <t xml:space="preserve"> 
Jam yang dihabiskan: 6 j 16 m   
Stream : </t>
    </r>
    <r>
      <rPr>
        <rFont val="Poppins"/>
        <b/>
        <color rgb="FF1155CC"/>
        <sz val="11.0"/>
        <u/>
      </rPr>
      <t>https://www.youtube.com/watch?v=KRf8wFCOhzo</t>
    </r>
    <r>
      <rPr>
        <rFont val="Poppins"/>
        <b/>
        <sz val="11.0"/>
      </rPr>
      <t xml:space="preserve"> 
Problem:
Compesation:Diisi CS</t>
    </r>
  </si>
  <si>
    <r>
      <rPr>
        <rFont val="Poppins"/>
        <b/>
        <sz val="11.0"/>
      </rPr>
      <t xml:space="preserve">Note:  ashoka
Ss Before: </t>
    </r>
    <r>
      <rPr>
        <rFont val="Poppins"/>
        <b/>
        <color rgb="FF1155CC"/>
        <sz val="11.0"/>
        <u/>
      </rPr>
      <t>https://imgpile.com/p/riVCcy6</t>
    </r>
    <r>
      <rPr>
        <rFont val="Poppins"/>
        <b/>
        <sz val="11.0"/>
      </rPr>
      <t xml:space="preserve"> 
Ss After:  </t>
    </r>
    <r>
      <rPr>
        <rFont val="Poppins"/>
        <b/>
        <color rgb="FF1155CC"/>
        <sz val="11.0"/>
        <u/>
      </rPr>
      <t>https://imgpile.com/p/QaL6vQc</t>
    </r>
    <r>
      <rPr>
        <rFont val="Poppins"/>
        <b/>
        <sz val="11.0"/>
      </rPr>
      <t xml:space="preserve"> 
Jam yang dihabiskan:   5 jam 10m 
Stream : </t>
    </r>
    <r>
      <rPr>
        <rFont val="Poppins"/>
        <b/>
        <color rgb="FF1155CC"/>
        <sz val="11.0"/>
        <u/>
      </rPr>
      <t>https://gaming.youtube.com/watch?v=jByGf63iUAc</t>
    </r>
    <r>
      <rPr>
        <rFont val="Poppins"/>
        <b/>
        <sz val="11.0"/>
      </rPr>
      <t xml:space="preserve"> 
Problem:
Compesation:Diisi CS</t>
    </r>
  </si>
  <si>
    <r>
      <rPr>
        <rFont val="Poppins"/>
        <b/>
        <sz val="11.0"/>
      </rPr>
      <t xml:space="preserve">Note: travy , lycoris  
Ss Before: </t>
    </r>
    <r>
      <rPr>
        <rFont val="Poppins"/>
        <b/>
        <color rgb="FF1155CC"/>
        <sz val="11.0"/>
        <u/>
      </rPr>
      <t>https://imgpile.com/p/7FhWDKO</t>
    </r>
    <r>
      <rPr>
        <rFont val="Poppins"/>
        <b/>
        <sz val="11.0"/>
      </rPr>
      <t xml:space="preserve"> 
</t>
    </r>
    <r>
      <rPr>
        <rFont val="Poppins"/>
        <b/>
        <color rgb="FF1155CC"/>
        <sz val="11.0"/>
        <u/>
      </rPr>
      <t>https://imgpile.com/p/b4LGekI</t>
    </r>
    <r>
      <rPr>
        <rFont val="Poppins"/>
        <b/>
        <sz val="11.0"/>
      </rPr>
      <t xml:space="preserve"> 
Ss After: </t>
    </r>
    <r>
      <rPr>
        <rFont val="Poppins"/>
        <b/>
        <color rgb="FF1155CC"/>
        <sz val="11.0"/>
        <u/>
      </rPr>
      <t>https://imgpile.com/p/1SV87dv</t>
    </r>
    <r>
      <rPr>
        <rFont val="Poppins"/>
        <b/>
        <sz val="11.0"/>
      </rPr>
      <t xml:space="preserve"> 
</t>
    </r>
    <r>
      <rPr>
        <rFont val="Poppins"/>
        <b/>
        <color rgb="FF1155CC"/>
        <sz val="11.0"/>
        <u/>
      </rPr>
      <t>https://imgpile.com/p/PXEqVuK</t>
    </r>
    <r>
      <rPr>
        <rFont val="Poppins"/>
        <b/>
        <sz val="11.0"/>
      </rPr>
      <t xml:space="preserve"> 
Jam yang dihabiskan:  5jam 14 menit 
Stream : </t>
    </r>
    <r>
      <rPr>
        <rFont val="Poppins"/>
        <b/>
        <color rgb="FF1155CC"/>
        <sz val="11.0"/>
        <u/>
      </rPr>
      <t>https://www.youtube.com/watch?v=VLRBBl-2XGI</t>
    </r>
    <r>
      <rPr>
        <rFont val="Poppins"/>
        <b/>
        <sz val="11.0"/>
      </rPr>
      <t xml:space="preserve"> 
</t>
    </r>
    <r>
      <rPr>
        <rFont val="Poppins"/>
        <b/>
        <color rgb="FF1155CC"/>
        <sz val="11.0"/>
        <u/>
      </rPr>
      <t>https://www.youtube.com/watch?v=y6SFnug4t-U</t>
    </r>
    <r>
      <rPr>
        <rFont val="Poppins"/>
        <b/>
        <sz val="11.0"/>
      </rPr>
      <t xml:space="preserve"> 
Problem: telat , pcne ngelag 
Compesation:Diisi CS</t>
    </r>
  </si>
  <si>
    <t>Shift : 2</t>
  </si>
  <si>
    <t>8 | 10</t>
  </si>
  <si>
    <r>
      <rPr>
        <rFont val="Poppins"/>
        <b/>
        <sz val="11.0"/>
      </rPr>
      <t xml:space="preserve">Note: bombo
Ss Before: </t>
    </r>
    <r>
      <rPr>
        <rFont val="Poppins"/>
        <b/>
        <color rgb="FF1155CC"/>
        <sz val="11.0"/>
        <u/>
      </rPr>
      <t>https://imgpile.com/p/WDm0LlE</t>
    </r>
    <r>
      <rPr>
        <rFont val="Poppins"/>
        <b/>
        <sz val="11.0"/>
      </rPr>
      <t xml:space="preserve"> 
Ss After: </t>
    </r>
    <r>
      <rPr>
        <rFont val="Poppins"/>
        <b/>
        <color rgb="FF1155CC"/>
        <sz val="11.0"/>
        <u/>
      </rPr>
      <t>https://imgpile.com/p/WDm0LlE</t>
    </r>
    <r>
      <rPr>
        <rFont val="Poppins"/>
        <b/>
        <sz val="11.0"/>
      </rPr>
      <t xml:space="preserve"> 
Jam yang dihabiskan:  6 JAM 4 MENIT 
Stream : </t>
    </r>
    <r>
      <rPr>
        <rFont val="Poppins"/>
        <b/>
        <color rgb="FF1155CC"/>
        <sz val="11.0"/>
        <u/>
      </rPr>
      <t>https://gaming.youtube.com/watch?v=xGm5FH0b4Og</t>
    </r>
    <r>
      <rPr>
        <rFont val="Poppins"/>
        <b/>
        <sz val="11.0"/>
      </rPr>
      <t xml:space="preserve"> 
Problem: TELAT
Compesation:Diisi CS</t>
    </r>
  </si>
  <si>
    <r>
      <rPr>
        <rFont val="Poppins"/>
        <b/>
        <sz val="11.0"/>
      </rPr>
      <t xml:space="preserve">Note: Khalid 
Ss Before: </t>
    </r>
    <r>
      <rPr>
        <rFont val="Poppins"/>
        <b/>
        <color rgb="FF1155CC"/>
        <sz val="11.0"/>
        <u/>
      </rPr>
      <t>https://imgpile.com/p/RooaY8V#7GSB56C</t>
    </r>
    <r>
      <rPr>
        <rFont val="Poppins"/>
        <b/>
        <sz val="11.0"/>
      </rPr>
      <t xml:space="preserve"> 
Ss After: </t>
    </r>
    <r>
      <rPr>
        <rFont val="Poppins"/>
        <b/>
        <color rgb="FF1155CC"/>
        <sz val="11.0"/>
        <u/>
      </rPr>
      <t>https://imgpile.com/p/RooaY8V</t>
    </r>
    <r>
      <rPr>
        <rFont val="Poppins"/>
        <b/>
        <sz val="11.0"/>
      </rPr>
      <t xml:space="preserve"> 
Jam yang dihabiskan:   6 jam 31 menit 
Stream : </t>
    </r>
    <r>
      <rPr>
        <rFont val="Poppins"/>
        <b/>
        <color rgb="FF1155CC"/>
        <sz val="11.0"/>
        <u/>
      </rPr>
      <t>https://www.youtube.com/live/8MhWiHMClDQ?si=q2q-U_ekosN-fZoj</t>
    </r>
    <r>
      <rPr>
        <rFont val="Poppins"/>
        <b/>
        <sz val="11.0"/>
      </rPr>
      <t xml:space="preserve"> 
Problem:
Compesation:Diisi CS</t>
    </r>
  </si>
  <si>
    <r>
      <rPr>
        <rFont val="Poppins"/>
        <b/>
        <sz val="11.0"/>
      </rPr>
      <t xml:space="preserve">Note: Moe
Ss Before: </t>
    </r>
    <r>
      <rPr>
        <rFont val="Poppins"/>
        <b/>
        <color rgb="FF1155CC"/>
        <sz val="11.0"/>
        <u/>
      </rPr>
      <t>https://imgpile.com/p/3Re1gWL</t>
    </r>
    <r>
      <rPr>
        <rFont val="Poppins"/>
        <b/>
        <sz val="11.0"/>
      </rPr>
      <t xml:space="preserve"> 
Ss After: </t>
    </r>
    <r>
      <rPr>
        <rFont val="Poppins"/>
        <b/>
        <color rgb="FF1155CC"/>
        <sz val="11.0"/>
        <u/>
      </rPr>
      <t>https://imgpile.com/p/ip7VbS4</t>
    </r>
    <r>
      <rPr>
        <rFont val="Poppins"/>
        <b/>
        <sz val="11.0"/>
      </rPr>
      <t xml:space="preserve"> 
Jam yang dihabiskan:   5 jam 18 mnt
Stream : </t>
    </r>
    <r>
      <rPr>
        <rFont val="Poppins"/>
        <b/>
        <color rgb="FF1155CC"/>
        <sz val="11.0"/>
        <u/>
      </rPr>
      <t>https://www.youtube.com/watch?v=WCBWz0kYkMs</t>
    </r>
    <r>
      <rPr>
        <rFont val="Poppins"/>
        <b/>
        <sz val="11.0"/>
      </rPr>
      <t xml:space="preserve"> 
Problem:
Compesation:Diisi CS</t>
    </r>
  </si>
  <si>
    <r>
      <rPr>
        <rFont val="Poppins"/>
        <b/>
        <sz val="11.0"/>
      </rPr>
      <t xml:space="preserve">Note:  truedog
Ss Before: </t>
    </r>
    <r>
      <rPr>
        <rFont val="Poppins"/>
        <b/>
        <color rgb="FF1155CC"/>
        <sz val="11.0"/>
        <u/>
      </rPr>
      <t>https://imgpile.com/p/dDpUhip</t>
    </r>
    <r>
      <rPr>
        <rFont val="Poppins"/>
        <b/>
        <sz val="11.0"/>
      </rPr>
      <t xml:space="preserve"> 
Ss After: 
Jam yang dihabiskan: 6 jam   16 menit
Stream : </t>
    </r>
    <r>
      <rPr>
        <rFont val="Poppins"/>
        <b/>
        <color rgb="FF1155CC"/>
        <sz val="11.0"/>
        <u/>
      </rPr>
      <t>https://gaming.youtube.com/watch?v=gNoOdOpXnlQ</t>
    </r>
    <r>
      <rPr>
        <rFont val="Poppins"/>
        <b/>
        <sz val="11.0"/>
      </rPr>
      <t xml:space="preserve"> 
Problem: dc bugpc </t>
    </r>
    <r>
      <rPr>
        <rFont val="Poppins"/>
        <b/>
        <color rgb="FF1155CC"/>
        <sz val="11.0"/>
        <u/>
      </rPr>
      <t>https://imgpile.com/p/kvtZcon</t>
    </r>
    <r>
      <rPr>
        <rFont val="Poppins"/>
        <b/>
        <sz val="11.0"/>
      </rPr>
      <t xml:space="preserve"> 
Compesation:Diisi CS</t>
    </r>
  </si>
  <si>
    <r>
      <rPr>
        <rFont val="Poppins"/>
        <b/>
        <sz val="11.0"/>
      </rPr>
      <t xml:space="preserve">Note:  jockoloko
Ss Before: </t>
    </r>
    <r>
      <rPr>
        <rFont val="Poppins"/>
        <b/>
        <color rgb="FF1155CC"/>
        <sz val="11.0"/>
        <u/>
      </rPr>
      <t>https://imgpile.com/p/fRw4ZGx</t>
    </r>
    <r>
      <rPr>
        <rFont val="Poppins"/>
        <b/>
        <sz val="11.0"/>
      </rPr>
      <t xml:space="preserve">  
Ss After: </t>
    </r>
    <r>
      <rPr>
        <rFont val="Poppins"/>
        <b/>
        <color rgb="FF1155CC"/>
        <sz val="11.0"/>
        <u/>
      </rPr>
      <t>https://imgpile.com/p/SHTA8mz</t>
    </r>
    <r>
      <rPr>
        <rFont val="Poppins"/>
        <b/>
        <sz val="11.0"/>
      </rPr>
      <t xml:space="preserve"> 
Jam yang dihabiskan: 6 jam   1 menit
Stream : </t>
    </r>
    <r>
      <rPr>
        <rFont val="Poppins"/>
        <b/>
        <color rgb="FF1155CC"/>
        <sz val="11.0"/>
        <u/>
      </rPr>
      <t>https://www.youtube.com/watch?v=OJqcEW22EAE</t>
    </r>
    <r>
      <rPr>
        <rFont val="Poppins"/>
        <b/>
        <sz val="11.0"/>
      </rPr>
      <t xml:space="preserve"> 
Problem:
Compesation:Diisi CS</t>
    </r>
  </si>
  <si>
    <t>Note 48</t>
  </si>
  <si>
    <r>
      <rPr>
        <rFont val="Poppins"/>
        <b/>
        <sz val="11.0"/>
      </rPr>
      <t xml:space="preserve">Note: hakle
Ss Before: </t>
    </r>
    <r>
      <rPr>
        <rFont val="Poppins"/>
        <b/>
        <color rgb="FF1155CC"/>
        <sz val="11.0"/>
        <u/>
      </rPr>
      <t>https://imgpile.com/p/MSI84Sz</t>
    </r>
    <r>
      <rPr>
        <rFont val="Poppins"/>
        <b/>
        <sz val="11.0"/>
      </rPr>
      <t xml:space="preserve"> 
Ss After: </t>
    </r>
    <r>
      <rPr>
        <rFont val="Poppins"/>
        <b/>
        <color rgb="FF1155CC"/>
        <sz val="11.0"/>
        <u/>
      </rPr>
      <t>https://imgpile.com/p/hUa07jX</t>
    </r>
    <r>
      <rPr>
        <rFont val="Poppins"/>
        <b/>
        <sz val="11.0"/>
      </rPr>
      <t xml:space="preserve"> 
Jam yang dihabiskan:   6 jam  7 mnt
Stream : </t>
    </r>
    <r>
      <rPr>
        <rFont val="Poppins"/>
        <b/>
        <color rgb="FF1155CC"/>
        <sz val="11.0"/>
        <u/>
      </rPr>
      <t>https://www.youtube.com/watch?v=7iy5PNzk-E4</t>
    </r>
    <r>
      <rPr>
        <rFont val="Poppins"/>
        <b/>
        <sz val="11.0"/>
      </rPr>
      <t xml:space="preserve"> 
Problem:
Compesation:Diisi CS</t>
    </r>
  </si>
  <si>
    <t xml:space="preserve">Neonduh1 WEB </t>
  </si>
  <si>
    <r>
      <rPr>
        <rFont val="Poppins"/>
        <b/>
        <sz val="11.0"/>
      </rPr>
      <t xml:space="preserve">Note:  voidking &amp; drako
Ss Before: </t>
    </r>
    <r>
      <rPr>
        <rFont val="Poppins"/>
        <b/>
        <color rgb="FF1155CC"/>
        <sz val="11.0"/>
        <u/>
      </rPr>
      <t>https://imgpile.com/p/7JqoP87</t>
    </r>
    <r>
      <rPr>
        <rFont val="Poppins"/>
        <b/>
        <sz val="11.0"/>
      </rPr>
      <t xml:space="preserve"> voidking 
</t>
    </r>
    <r>
      <rPr>
        <rFont val="Poppins"/>
        <b/>
        <color rgb="FF1155CC"/>
        <sz val="11.0"/>
        <u/>
      </rPr>
      <t>https://imgpile.com/p/ABW933L</t>
    </r>
    <r>
      <rPr>
        <rFont val="Poppins"/>
        <b/>
        <sz val="11.0"/>
      </rPr>
      <t xml:space="preserve"> drako
Ss After: </t>
    </r>
    <r>
      <rPr>
        <rFont val="Poppins"/>
        <b/>
        <color rgb="FF1155CC"/>
        <sz val="11.0"/>
        <u/>
      </rPr>
      <t>https://imgpile.com/p/Puhc9tA</t>
    </r>
    <r>
      <rPr>
        <rFont val="Poppins"/>
        <b/>
        <sz val="11.0"/>
      </rPr>
      <t xml:space="preserve"> voidking  
</t>
    </r>
    <r>
      <rPr>
        <rFont val="Poppins"/>
        <b/>
        <color rgb="FF1155CC"/>
        <sz val="11.0"/>
        <u/>
      </rPr>
      <t>https://imgpile.com/p/hgzVHDD</t>
    </r>
    <r>
      <rPr>
        <rFont val="Poppins"/>
        <b/>
        <sz val="11.0"/>
      </rPr>
      <t xml:space="preserve"> drako
Jam yang dihabiskan:   4 jam 58 menit 
Stream : </t>
    </r>
    <r>
      <rPr>
        <rFont val="Poppins"/>
        <b/>
        <color rgb="FF1155CC"/>
        <sz val="11.0"/>
        <u/>
      </rPr>
      <t>https://www.youtube.com/watch?v=k4HbY4ZFMTQ</t>
    </r>
    <r>
      <rPr>
        <rFont val="Poppins"/>
        <b/>
        <sz val="11.0"/>
      </rPr>
      <t xml:space="preserve"> 
restream </t>
    </r>
    <r>
      <rPr>
        <rFont val="Poppins"/>
        <b/>
        <color rgb="FF1155CC"/>
        <sz val="11.0"/>
        <u/>
      </rPr>
      <t>https://www.youtube.com/watch?v=vodKPuQCJGQ</t>
    </r>
    <r>
      <rPr>
        <rFont val="Poppins"/>
        <b/>
        <sz val="11.0"/>
      </rPr>
      <t xml:space="preserve"> 
Problem:ganti garapan, LAG,DC </t>
    </r>
    <r>
      <rPr>
        <rFont val="Poppins"/>
        <b/>
        <color rgb="FF1155CC"/>
        <sz val="11.0"/>
        <u/>
      </rPr>
      <t>https://imgpile.com/p/Puhc9tA</t>
    </r>
    <r>
      <rPr>
        <rFont val="Poppins"/>
        <b/>
        <sz val="11.0"/>
      </rPr>
      <t xml:space="preserve"> 
</t>
    </r>
    <r>
      <rPr>
        <rFont val="Poppins"/>
        <b/>
        <color rgb="FF1155CC"/>
        <sz val="11.0"/>
        <u/>
      </rPr>
      <t>https://imgpile.com/p/hgzVHDD</t>
    </r>
    <r>
      <rPr>
        <rFont val="Poppins"/>
        <b/>
        <sz val="11.0"/>
      </rPr>
      <t xml:space="preserve"> 
Compesation:Diisi CS</t>
    </r>
  </si>
  <si>
    <t>DarthSSB WEB</t>
  </si>
  <si>
    <r>
      <rPr>
        <rFont val="Poppins"/>
        <b/>
        <sz val="11.0"/>
      </rPr>
      <t xml:space="preserve">Note:  Bell
Ss Before: </t>
    </r>
    <r>
      <rPr>
        <rFont val="Poppins"/>
        <b/>
        <color rgb="FF1155CC"/>
        <sz val="11.0"/>
        <u/>
      </rPr>
      <t>https://imgpile.com/p/8zi0jg2</t>
    </r>
    <r>
      <rPr>
        <rFont val="Poppins"/>
        <b/>
        <sz val="11.0"/>
      </rPr>
      <t xml:space="preserve"> 
Ss After: </t>
    </r>
    <r>
      <rPr>
        <rFont val="Poppins"/>
        <b/>
        <color rgb="FF1155CC"/>
        <sz val="11.0"/>
        <u/>
      </rPr>
      <t>https://imgpile.com/p/pShQa6n</t>
    </r>
    <r>
      <rPr>
        <rFont val="Poppins"/>
        <b/>
        <sz val="11.0"/>
      </rPr>
      <t xml:space="preserve"> 
Jam yang dihabiskan:   7Jam 3Menit
Stream : </t>
    </r>
    <r>
      <rPr>
        <rFont val="Poppins"/>
        <b/>
        <color rgb="FF1155CC"/>
        <sz val="11.0"/>
        <u/>
      </rPr>
      <t>https://www.youtube.com/watch?v=ttm7g1JavF8</t>
    </r>
    <r>
      <rPr>
        <rFont val="Poppins"/>
        <b/>
        <sz val="11.0"/>
      </rPr>
      <t xml:space="preserve"> 
Problem:
Compesation:Diisi CS</t>
    </r>
  </si>
  <si>
    <r>
      <rPr>
        <rFont val="Poppins"/>
        <b/>
        <sz val="11.0"/>
      </rPr>
      <t xml:space="preserve">Note: hanzo
Ss Before: </t>
    </r>
    <r>
      <rPr>
        <rFont val="Poppins"/>
        <b/>
        <color rgb="FF1155CC"/>
        <sz val="11.0"/>
        <u/>
      </rPr>
      <t>https://imgpile.com/p/mrHSqed</t>
    </r>
    <r>
      <rPr>
        <rFont val="Poppins"/>
        <b/>
        <sz val="11.0"/>
      </rPr>
      <t xml:space="preserve"> 
Ss After: </t>
    </r>
    <r>
      <rPr>
        <rFont val="Poppins"/>
        <b/>
        <color rgb="FF1155CC"/>
        <sz val="11.0"/>
        <u/>
      </rPr>
      <t>https://imgpile.com/p/mrHSqed</t>
    </r>
    <r>
      <rPr>
        <rFont val="Poppins"/>
        <b/>
        <sz val="11.0"/>
      </rPr>
      <t xml:space="preserve"> 
Jam yang dihabiskan:   5 jam 43 menit
Stream : </t>
    </r>
    <r>
      <rPr>
        <rFont val="Poppins"/>
        <b/>
        <color rgb="FF1155CC"/>
        <sz val="11.0"/>
        <u/>
      </rPr>
      <t>https://www.youtube.com/watch?v=pI1SsZ4GGBg</t>
    </r>
    <r>
      <rPr>
        <rFont val="Poppins"/>
        <b/>
        <sz val="11.0"/>
      </rPr>
      <t xml:space="preserve"> 
Problem: ngelag
Compesation:Diisi CS</t>
    </r>
  </si>
  <si>
    <t>Lx Flower DC direk</t>
  </si>
  <si>
    <r>
      <rPr>
        <rFont val="Poppins"/>
        <b/>
        <sz val="11.0"/>
      </rPr>
      <t xml:space="preserve">Note: wisteria | oppa
Ss Before: </t>
    </r>
    <r>
      <rPr>
        <rFont val="Poppins"/>
        <b/>
        <color rgb="FF1155CC"/>
        <sz val="11.0"/>
        <u/>
      </rPr>
      <t>https://imgpile.com/p/HZrkjUh</t>
    </r>
    <r>
      <rPr>
        <rFont val="Poppins"/>
        <b/>
        <sz val="11.0"/>
      </rPr>
      <t xml:space="preserve"> (wis) </t>
    </r>
    <r>
      <rPr>
        <rFont val="Poppins"/>
        <b/>
        <color rgb="FF1155CC"/>
        <sz val="11.0"/>
        <u/>
      </rPr>
      <t>https://imgpile.com/p/G48vVB1</t>
    </r>
    <r>
      <rPr>
        <rFont val="Poppins"/>
        <b/>
        <sz val="11.0"/>
      </rPr>
      <t xml:space="preserve"> 
Ss After:  </t>
    </r>
    <r>
      <rPr>
        <rFont val="Poppins"/>
        <b/>
        <color rgb="FF1155CC"/>
        <sz val="11.0"/>
        <u/>
      </rPr>
      <t>https://imgpile.com/p/u3jNWlY</t>
    </r>
    <r>
      <rPr>
        <rFont val="Poppins"/>
        <b/>
        <sz val="11.0"/>
      </rPr>
      <t xml:space="preserve"> (wis) </t>
    </r>
    <r>
      <rPr>
        <rFont val="Poppins"/>
        <b/>
        <color rgb="FF1155CC"/>
        <sz val="11.0"/>
        <u/>
      </rPr>
      <t>https://imgpile.com/p/OfM8o91</t>
    </r>
    <r>
      <rPr>
        <rFont val="Poppins"/>
        <b/>
        <sz val="11.0"/>
      </rPr>
      <t xml:space="preserve"> 
Jam yang dihabiskan:   35 menit (wisteria)  2 jam 50 menit (oppa )
Stream : </t>
    </r>
    <r>
      <rPr>
        <rFont val="Poppins"/>
        <b/>
        <color rgb="FF1155CC"/>
        <sz val="11.0"/>
        <u/>
      </rPr>
      <t>https://gaming.youtube.com/watch?v=-SQSNji3jas</t>
    </r>
    <r>
      <rPr>
        <rFont val="Poppins"/>
        <b/>
        <sz val="11.0"/>
      </rPr>
      <t xml:space="preserve"> (wis)
</t>
    </r>
    <r>
      <rPr>
        <rFont val="Poppins"/>
        <b/>
        <color rgb="FF1155CC"/>
        <sz val="11.0"/>
        <u/>
      </rPr>
      <t>https://gaming.youtube.com/watch?v=EoqYnD15AKs</t>
    </r>
    <r>
      <rPr>
        <rFont val="Poppins"/>
        <b/>
        <sz val="11.0"/>
      </rPr>
      <t xml:space="preserve"> (oppa)
Problem: listrike di benakne dimas sore , stuck logo limit e rung di uggahne
Compesation:Diisi CS</t>
    </r>
  </si>
  <si>
    <r>
      <rPr>
        <rFont val="Poppins"/>
        <b/>
        <sz val="11.0"/>
      </rPr>
      <t xml:space="preserve">Note: Null dc
Ss Before: </t>
    </r>
    <r>
      <rPr>
        <rFont val="Poppins"/>
        <b/>
        <color rgb="FF1155CC"/>
        <sz val="11.0"/>
        <u/>
      </rPr>
      <t>https://imgpile.com/p/AaCQ3F1</t>
    </r>
    <r>
      <rPr>
        <rFont val="Poppins"/>
        <b/>
        <sz val="11.0"/>
      </rPr>
      <t xml:space="preserve"> 
Ss After: </t>
    </r>
    <r>
      <rPr>
        <rFont val="Poppins"/>
        <b/>
        <color rgb="FF1155CC"/>
        <sz val="11.0"/>
        <u/>
      </rPr>
      <t>https://imgpile.com/p/7M4Gjsb</t>
    </r>
    <r>
      <rPr>
        <rFont val="Poppins"/>
        <b/>
        <sz val="11.0"/>
      </rPr>
      <t xml:space="preserve"> 
Jam yang dihabiskan: 6 jam 25 menit
Stream : </t>
    </r>
    <r>
      <rPr>
        <rFont val="Poppins"/>
        <b/>
        <color rgb="FF1155CC"/>
        <sz val="11.0"/>
        <u/>
      </rPr>
      <t>https://www.youtube.com/watch?v=guoBcKnJmEU</t>
    </r>
    <r>
      <rPr>
        <rFont val="Poppins"/>
        <b/>
        <sz val="11.0"/>
      </rPr>
      <t xml:space="preserve"> 
Problem: DC berkali-kali </t>
    </r>
    <r>
      <rPr>
        <rFont val="Poppins"/>
        <b/>
        <color rgb="FF1155CC"/>
        <sz val="11.0"/>
        <u/>
      </rPr>
      <t>https://imgpile.com/p/Xy8iUI9</t>
    </r>
    <r>
      <rPr>
        <rFont val="Poppins"/>
        <b/>
        <sz val="11.0"/>
      </rPr>
      <t xml:space="preserve"> 
Compesation:Diisi CS</t>
    </r>
  </si>
  <si>
    <r>
      <rPr>
        <rFont val="Poppins"/>
        <b/>
        <sz val="11.0"/>
      </rPr>
      <t xml:space="preserve">Note: Rimadapa 
Ss Before: </t>
    </r>
    <r>
      <rPr>
        <rFont val="Poppins"/>
        <b/>
        <color rgb="FF1155CC"/>
        <sz val="11.0"/>
        <u/>
      </rPr>
      <t>https://imgpile.com/p/iYZk9Xt</t>
    </r>
    <r>
      <rPr>
        <rFont val="Poppins"/>
        <b/>
        <sz val="11.0"/>
      </rPr>
      <t xml:space="preserve">  
Ss After: </t>
    </r>
    <r>
      <rPr>
        <rFont val="Poppins"/>
        <b/>
        <color rgb="FF1155CC"/>
        <sz val="11.0"/>
        <u/>
      </rPr>
      <t>https://imgpile.com/p/aplLWQ7</t>
    </r>
    <r>
      <rPr>
        <rFont val="Poppins"/>
        <b/>
        <sz val="11.0"/>
      </rPr>
      <t xml:space="preserve"> 
Jam yang dihabiskan:   5 jam  42 Mnt 
Stream : </t>
    </r>
    <r>
      <rPr>
        <rFont val="Poppins"/>
        <b/>
        <color rgb="FF1155CC"/>
        <sz val="11.0"/>
        <u/>
      </rPr>
      <t>https://www.youtube.com/watch?v=b1srGV1pnF8</t>
    </r>
    <r>
      <rPr>
        <rFont val="Poppins"/>
        <b/>
        <sz val="11.0"/>
      </rPr>
      <t xml:space="preserve"> 
Problem:
Compesation:Diisi CS</t>
    </r>
  </si>
  <si>
    <r>
      <rPr>
        <rFont val="Poppins"/>
        <b/>
        <sz val="11.0"/>
      </rPr>
      <t xml:space="preserve">Note:  sir bobo
Ss Before: </t>
    </r>
    <r>
      <rPr>
        <rFont val="Poppins"/>
        <b/>
        <color rgb="FF1155CC"/>
        <sz val="11.0"/>
        <u/>
      </rPr>
      <t>https://imgpile.com/p/5l4B1pi</t>
    </r>
    <r>
      <rPr>
        <rFont val="Poppins"/>
        <b/>
        <sz val="11.0"/>
      </rPr>
      <t xml:space="preserve"> 
 </t>
    </r>
    <r>
      <rPr>
        <rFont val="Poppins"/>
        <b/>
        <color rgb="FF1155CC"/>
        <sz val="11.0"/>
        <u/>
      </rPr>
      <t>https://imgpile.com/p/IqWHKdk</t>
    </r>
    <r>
      <rPr>
        <rFont val="Poppins"/>
        <b/>
        <sz val="11.0"/>
      </rPr>
      <t xml:space="preserve"> 
Ss After: </t>
    </r>
    <r>
      <rPr>
        <rFont val="Poppins"/>
        <b/>
        <color rgb="FF1155CC"/>
        <sz val="11.0"/>
        <u/>
      </rPr>
      <t>https://imgpile.com/p/IqWHKdk</t>
    </r>
    <r>
      <rPr>
        <rFont val="Poppins"/>
        <b/>
        <sz val="11.0"/>
      </rPr>
      <t xml:space="preserve">  
 </t>
    </r>
    <r>
      <rPr>
        <rFont val="Poppins"/>
        <b/>
        <color rgb="FF1155CC"/>
        <sz val="11.0"/>
        <u/>
      </rPr>
      <t>https://imgpile.com/p/8VAZO66</t>
    </r>
    <r>
      <rPr>
        <rFont val="Poppins"/>
        <b/>
        <sz val="11.0"/>
      </rPr>
      <t xml:space="preserve"> 
Jam yang dihabiskan:    6 jam 10 mnt 
Stream : </t>
    </r>
    <r>
      <rPr>
        <rFont val="Poppins"/>
        <b/>
        <color rgb="FF1155CC"/>
        <sz val="11.0"/>
        <u/>
      </rPr>
      <t>https://www.youtube.com/watch?v=eUECf2kCtBU</t>
    </r>
    <r>
      <rPr>
        <rFont val="Poppins"/>
        <b/>
        <sz val="11.0"/>
      </rPr>
      <t xml:space="preserve"> 
 </t>
    </r>
    <r>
      <rPr>
        <rFont val="Poppins"/>
        <b/>
        <color rgb="FF1155CC"/>
        <sz val="11.0"/>
        <u/>
      </rPr>
      <t>https://www.youtube.com/watch?v=F9gDWm6unAc</t>
    </r>
    <r>
      <rPr>
        <rFont val="Poppins"/>
        <b/>
        <sz val="11.0"/>
      </rPr>
      <t xml:space="preserve"> 
Problem: pindah pc karo dc
Compesation:Diisi CS</t>
    </r>
  </si>
  <si>
    <r>
      <rPr>
        <rFont val="Poppins"/>
        <b/>
        <sz val="11.0"/>
      </rPr>
      <t xml:space="preserve">Note: naokat
Ss Before: </t>
    </r>
    <r>
      <rPr>
        <rFont val="Poppins"/>
        <b/>
        <color rgb="FF1155CC"/>
        <sz val="11.0"/>
        <u/>
      </rPr>
      <t>https://imgpile.com/p/dKl3nJ7</t>
    </r>
    <r>
      <rPr>
        <rFont val="Poppins"/>
        <b/>
        <sz val="11.0"/>
      </rPr>
      <t xml:space="preserve"> 
Ss After: </t>
    </r>
    <r>
      <rPr>
        <rFont val="Poppins"/>
        <b/>
        <color rgb="FF1155CC"/>
        <sz val="11.0"/>
        <u/>
      </rPr>
      <t>https://imgpile.com/p/dKl3nJ7</t>
    </r>
    <r>
      <rPr>
        <rFont val="Poppins"/>
        <b/>
        <sz val="11.0"/>
      </rPr>
      <t xml:space="preserve"> 
Jam yang dihabiskan: 4 jam 21 menit  
Stream : </t>
    </r>
    <r>
      <rPr>
        <rFont val="Poppins"/>
        <b/>
        <color rgb="FF1155CC"/>
        <sz val="11.0"/>
        <u/>
      </rPr>
      <t>https://www.youtube.com/watch?v=bXhG4IPLOuQ</t>
    </r>
    <r>
      <rPr>
        <rFont val="Poppins"/>
        <b/>
        <sz val="11.0"/>
      </rPr>
      <t xml:space="preserve"> 
Problem: telat
Compesation:Diisi CS</t>
    </r>
  </si>
  <si>
    <r>
      <rPr>
        <rFont val="Poppins"/>
        <b/>
        <sz val="11.0"/>
      </rPr>
      <t xml:space="preserve">Note: 1. guiyver
2.  Ian_mill3r g2g WEB
Ss Before:1.   </t>
    </r>
    <r>
      <rPr>
        <rFont val="Poppins"/>
        <b/>
        <color rgb="FF1155CC"/>
        <sz val="11.0"/>
        <u/>
      </rPr>
      <t>https://imgpile.com/p/bZqRbi8</t>
    </r>
    <r>
      <rPr>
        <rFont val="Poppins"/>
        <b/>
        <sz val="11.0"/>
      </rPr>
      <t xml:space="preserve">  
2. </t>
    </r>
    <r>
      <rPr>
        <rFont val="Poppins"/>
        <b/>
        <color rgb="FF1155CC"/>
        <sz val="11.0"/>
        <u/>
      </rPr>
      <t>https://imgpile.com/p/Br6Izmt</t>
    </r>
    <r>
      <rPr>
        <rFont val="Poppins"/>
        <b/>
        <sz val="11.0"/>
      </rPr>
      <t xml:space="preserve"> 
Ss After: 1. </t>
    </r>
    <r>
      <rPr>
        <rFont val="Poppins"/>
        <b/>
        <color rgb="FF1155CC"/>
        <sz val="11.0"/>
        <u/>
      </rPr>
      <t>https://imgpile.com/p/digiWQA</t>
    </r>
    <r>
      <rPr>
        <rFont val="Poppins"/>
        <b/>
        <sz val="11.0"/>
      </rPr>
      <t xml:space="preserve"> 
2. </t>
    </r>
    <r>
      <rPr>
        <rFont val="Poppins"/>
        <b/>
        <color rgb="FF1155CC"/>
        <sz val="11.0"/>
        <u/>
      </rPr>
      <t>https://imgpile.com/p/Br6Izmt</t>
    </r>
    <r>
      <rPr>
        <rFont val="Poppins"/>
        <b/>
        <sz val="11.0"/>
      </rPr>
      <t xml:space="preserve"> 
Jam yang dihabiskan: 1.  2 jam 10 menit
2.  3 jam 52 menit
Stream :1. </t>
    </r>
    <r>
      <rPr>
        <rFont val="Poppins"/>
        <b/>
        <color rgb="FF1155CC"/>
        <sz val="11.0"/>
        <u/>
      </rPr>
      <t xml:space="preserve">https://www.youtube.com/watch?v=T-4RN6U5lQc
</t>
    </r>
    <r>
      <rPr>
        <rFont val="Poppins"/>
        <b/>
        <sz val="11.0"/>
      </rPr>
      <t xml:space="preserve">2. </t>
    </r>
    <r>
      <rPr>
        <rFont val="Poppins"/>
        <b/>
        <color rgb="FF1155CC"/>
        <sz val="11.0"/>
        <u/>
      </rPr>
      <t>https://www.youtube.com/watch?v=6gLxwZluPPE</t>
    </r>
    <r>
      <rPr>
        <rFont val="Poppins"/>
        <b/>
        <sz val="11.0"/>
      </rPr>
      <t xml:space="preserve">  
Problem: meamtikan timer : nyari guide deck
Compesation:Diisi CS</t>
    </r>
  </si>
  <si>
    <r>
      <rPr>
        <rFont val="Poppins"/>
        <b/>
        <sz val="11.0"/>
      </rPr>
      <t xml:space="preserve">Note: Meetjun Maplestory
Ss Before: </t>
    </r>
    <r>
      <rPr>
        <rFont val="Poppins"/>
        <b/>
        <color rgb="FF1155CC"/>
        <sz val="11.0"/>
        <u/>
      </rPr>
      <t>https://imgpile.com/p/S5TNZK5</t>
    </r>
    <r>
      <rPr>
        <rFont val="Poppins"/>
        <b/>
        <sz val="11.0"/>
      </rPr>
      <t xml:space="preserve"> 
Ss After: </t>
    </r>
    <r>
      <rPr>
        <rFont val="Poppins"/>
        <b/>
        <color rgb="FF1155CC"/>
        <sz val="11.0"/>
        <u/>
      </rPr>
      <t>https://imgpile.com/p/YbX1JNm</t>
    </r>
    <r>
      <rPr>
        <rFont val="Poppins"/>
        <b/>
        <sz val="11.0"/>
      </rPr>
      <t xml:space="preserve"> 
Jam yang dihabiskan: 6 Jam 3 Menit
Stream : </t>
    </r>
    <r>
      <rPr>
        <rFont val="Poppins"/>
        <b/>
        <color rgb="FF1155CC"/>
        <sz val="11.0"/>
        <u/>
      </rPr>
      <t>https://www.youtube.com/watch?v=WkPBJqUyB04</t>
    </r>
    <r>
      <rPr>
        <rFont val="Poppins"/>
        <b/>
        <sz val="11.0"/>
      </rPr>
      <t xml:space="preserve"> 
Problem:
Compesation:Diisi CS</t>
    </r>
  </si>
  <si>
    <t>Neonduhh</t>
  </si>
  <si>
    <t>epic seven</t>
  </si>
  <si>
    <t>vRefresh</t>
  </si>
  <si>
    <r>
      <rPr>
        <rFont val="Poppins"/>
        <b/>
        <sz val="11.0"/>
      </rPr>
      <t xml:space="preserve">Note: Disolox | boomboom
Ss Before: </t>
    </r>
    <r>
      <rPr>
        <rFont val="Poppins"/>
        <b/>
        <color rgb="FF1155CC"/>
        <sz val="11.0"/>
        <u/>
      </rPr>
      <t>https://imgpile.com/p/CvlEhVF</t>
    </r>
    <r>
      <rPr>
        <rFont val="Poppins"/>
        <b/>
        <sz val="11.0"/>
      </rPr>
      <t xml:space="preserve"> | </t>
    </r>
    <r>
      <rPr>
        <rFont val="Poppins"/>
        <b/>
        <color rgb="FF1155CC"/>
        <sz val="11.0"/>
        <u/>
      </rPr>
      <t>https://imgpile.com/p/hjNxMQd</t>
    </r>
    <r>
      <rPr>
        <rFont val="Poppins"/>
        <b/>
        <sz val="11.0"/>
      </rPr>
      <t xml:space="preserve"> 
Ss After: </t>
    </r>
    <r>
      <rPr>
        <rFont val="Poppins"/>
        <b/>
        <color rgb="FF1155CC"/>
        <sz val="11.0"/>
        <u/>
      </rPr>
      <t>https://imgpile.com/p/MlzHfMf</t>
    </r>
    <r>
      <rPr>
        <rFont val="Poppins"/>
        <b/>
        <sz val="11.0"/>
      </rPr>
      <t xml:space="preserve"> | </t>
    </r>
    <r>
      <rPr>
        <rFont val="Poppins"/>
        <b/>
        <color rgb="FF1155CC"/>
        <sz val="11.0"/>
        <u/>
      </rPr>
      <t>https://imgpile.com/p/fsBkYLQ</t>
    </r>
    <r>
      <rPr>
        <rFont val="Poppins"/>
        <b/>
        <sz val="11.0"/>
      </rPr>
      <t xml:space="preserve"> 
Jam yang dihabiskan:   5 Jam 31 Menit + 30 Menit
Stream : </t>
    </r>
    <r>
      <rPr>
        <rFont val="Poppins"/>
        <b/>
        <color rgb="FF1155CC"/>
        <sz val="11.0"/>
        <u/>
      </rPr>
      <t>https://www.youtube.com/watch?v=TLGjivXaxNI</t>
    </r>
    <r>
      <rPr>
        <rFont val="Poppins"/>
        <b/>
        <sz val="11.0"/>
      </rPr>
      <t xml:space="preserve"> | </t>
    </r>
    <r>
      <rPr>
        <rFont val="Poppins"/>
        <b/>
        <color rgb="FF1155CC"/>
        <sz val="11.0"/>
        <u/>
      </rPr>
      <t>https://www.youtube.com/watch?v=XzrMTxD__eM</t>
    </r>
    <r>
      <rPr>
        <rFont val="Poppins"/>
        <b/>
        <sz val="11.0"/>
      </rPr>
      <t xml:space="preserve"> 
Problem: kompen 30 menit 
Compesation:Diisi CS</t>
    </r>
  </si>
  <si>
    <r>
      <rPr>
        <rFont val="Poppins"/>
        <b/>
        <sz val="11.0"/>
      </rPr>
      <t xml:space="preserve">Note:   Auction69 G2G | stan | Auction69 DC        
Ss Before: </t>
    </r>
    <r>
      <rPr>
        <rFont val="Poppins"/>
        <b/>
        <color rgb="FF1155CC"/>
        <sz val="11.0"/>
        <u/>
      </rPr>
      <t>https://imgpile.com/p/Hqe1o6g</t>
    </r>
    <r>
      <rPr>
        <rFont val="Poppins"/>
        <b/>
        <sz val="11.0"/>
      </rPr>
      <t xml:space="preserve"> 
Ss After: </t>
    </r>
    <r>
      <rPr>
        <rFont val="Poppins"/>
        <b/>
        <color rgb="FF1155CC"/>
        <sz val="11.0"/>
        <u/>
      </rPr>
      <t>https://imgpile.com/p/ySl2zAQ</t>
    </r>
    <r>
      <rPr>
        <rFont val="Poppins"/>
        <b/>
        <sz val="11.0"/>
      </rPr>
      <t xml:space="preserve"> 
Jam yang dihabiskan:   5 h 40 m
Stream : </t>
    </r>
    <r>
      <rPr>
        <rFont val="Poppins"/>
        <b/>
        <color rgb="FF1155CC"/>
        <sz val="11.0"/>
        <u/>
      </rPr>
      <t>https://www.youtube.com/watch?v=COHvUjU3ijA</t>
    </r>
    <r>
      <rPr>
        <rFont val="Poppins"/>
        <b/>
        <sz val="11.0"/>
      </rPr>
      <t xml:space="preserve"> 
Problem: late 1 h, </t>
    </r>
    <r>
      <rPr>
        <rFont val="Poppins"/>
        <b/>
        <color rgb="FF1155CC"/>
        <sz val="11.0"/>
        <u/>
      </rPr>
      <t>https://imgpile.com/p/zmxvrOP</t>
    </r>
    <r>
      <rPr>
        <rFont val="Poppins"/>
        <b/>
        <sz val="11.0"/>
      </rPr>
      <t xml:space="preserve"> (dc)
Compesation:Diisi CS</t>
    </r>
  </si>
  <si>
    <t>yungangel6</t>
  </si>
  <si>
    <t>e7thanapontnn1308@gmail.com</t>
  </si>
  <si>
    <t>asia</t>
  </si>
  <si>
    <r>
      <rPr>
        <rFont val="Poppins"/>
        <b/>
        <sz val="11.0"/>
      </rPr>
      <t xml:space="preserve">Note: EJ 
Ss Before: </t>
    </r>
    <r>
      <rPr>
        <rFont val="Poppins"/>
        <b/>
        <color rgb="FF1155CC"/>
        <sz val="11.0"/>
        <u/>
      </rPr>
      <t>https://imgpile.com/p/QVWwWKa#FxZW8DQ</t>
    </r>
    <r>
      <rPr>
        <rFont val="Poppins"/>
        <b/>
        <sz val="11.0"/>
      </rPr>
      <t xml:space="preserve"> 
Ss After: </t>
    </r>
    <r>
      <rPr>
        <rFont val="Poppins"/>
        <b/>
        <color rgb="FF1155CC"/>
        <sz val="11.0"/>
        <u/>
      </rPr>
      <t>https://imgpile.com/p/QVWwWKa#zxHIt8M</t>
    </r>
    <r>
      <rPr>
        <rFont val="Poppins"/>
        <b/>
        <sz val="11.0"/>
      </rPr>
      <t xml:space="preserve"> 
Jam yang dihabiskan:   6 Jam 5 Menit
Stream : </t>
    </r>
    <r>
      <rPr>
        <rFont val="Poppins"/>
        <b/>
        <color rgb="FF1155CC"/>
        <sz val="11.0"/>
        <u/>
      </rPr>
      <t>https://www.youtube.com/live/5HQlWN_yc5M?si=ep_evM7IGrugs7wX</t>
    </r>
    <r>
      <rPr>
        <rFont val="Poppins"/>
        <b/>
        <sz val="11.0"/>
      </rPr>
      <t xml:space="preserve"> 
Problem:
Compesation:Diisi CS</t>
    </r>
  </si>
  <si>
    <t>vdesperado3@gmail.com</t>
  </si>
  <si>
    <t>Gundam01</t>
  </si>
  <si>
    <t>no</t>
  </si>
  <si>
    <r>
      <rPr>
        <rFont val="Poppins"/>
        <b/>
        <sz val="11.0"/>
      </rPr>
      <t xml:space="preserve">Note: lolokyesty g2g WEB
Ss Before: </t>
    </r>
    <r>
      <rPr>
        <rFont val="Poppins"/>
        <b/>
        <color rgb="FF1155CC"/>
        <sz val="11.0"/>
        <u/>
      </rPr>
      <t>https://imgpile.com/p/vSW0SFR</t>
    </r>
    <r>
      <rPr>
        <rFont val="Poppins"/>
        <b/>
        <sz val="11.0"/>
      </rPr>
      <t xml:space="preserve"> 
Ss After: </t>
    </r>
    <r>
      <rPr>
        <rFont val="Poppins"/>
        <b/>
        <color rgb="FF1155CC"/>
        <sz val="11.0"/>
        <u/>
      </rPr>
      <t>https://imgpile.com/p/Su9Pu3Q</t>
    </r>
    <r>
      <rPr>
        <rFont val="Poppins"/>
        <b/>
        <sz val="11.0"/>
      </rPr>
      <t xml:space="preserve"> 
Jam yang dihabiskan:   5 jAM 12 MENIT
Stream : </t>
    </r>
    <r>
      <rPr>
        <rFont val="Poppins"/>
        <b/>
        <color rgb="FF1155CC"/>
        <sz val="11.0"/>
        <u/>
      </rPr>
      <t>https://www.youtube.com/watch?v=b9ux4aCQ41M</t>
    </r>
    <r>
      <rPr>
        <rFont val="Poppins"/>
        <b/>
        <sz val="11.0"/>
      </rPr>
      <t xml:space="preserve"> 
RESTREAM </t>
    </r>
    <r>
      <rPr>
        <rFont val="Poppins"/>
        <b/>
        <color rgb="FF1155CC"/>
        <sz val="11.0"/>
        <u/>
      </rPr>
      <t>https://www.youtube.com/watch?v=wo87hAZxcc4</t>
    </r>
    <r>
      <rPr>
        <rFont val="Poppins"/>
        <b/>
        <sz val="11.0"/>
      </rPr>
      <t xml:space="preserve"> 
Problem: DISSCONNECT TERUS MASYAALLAH TABARAKALLAH :)
Compesation:Diisi CS</t>
    </r>
  </si>
  <si>
    <t>Darkrai990</t>
  </si>
  <si>
    <r>
      <rPr>
        <rFont val="Poppins"/>
        <b/>
        <sz val="11.0"/>
      </rPr>
      <t xml:space="preserve">Yes </t>
    </r>
    <r>
      <rPr>
        <rFont val="Poppins"/>
        <b/>
        <color rgb="FF1155CC"/>
        <sz val="11.0"/>
        <u/>
      </rPr>
      <t>https://www.youtube.com/watch?v=4mW-zXG9XDM</t>
    </r>
    <r>
      <rPr>
        <rFont val="Poppins"/>
        <b/>
        <sz val="11.0"/>
      </rPr>
      <t xml:space="preserve"> </t>
    </r>
  </si>
  <si>
    <r>
      <rPr>
        <rFont val="Poppins"/>
        <b/>
        <sz val="11.0"/>
      </rPr>
      <t xml:space="preserve">Note: liquidzell G2G /  static DC
Ss Before: </t>
    </r>
    <r>
      <rPr>
        <rFont val="Poppins"/>
        <b/>
        <color rgb="FF1155CC"/>
        <sz val="11.0"/>
        <u/>
      </rPr>
      <t>https://imgpile.com/p/W7q8Dsf</t>
    </r>
    <r>
      <rPr>
        <rFont val="Poppins"/>
        <b/>
        <sz val="11.0"/>
      </rPr>
      <t xml:space="preserve"> 
Ss After: </t>
    </r>
    <r>
      <rPr>
        <rFont val="Poppins"/>
        <b/>
        <color rgb="FF1155CC"/>
        <sz val="11.0"/>
        <u/>
      </rPr>
      <t>https://imgpile.com/p/W7q8Dsf</t>
    </r>
    <r>
      <rPr>
        <rFont val="Poppins"/>
        <b/>
        <sz val="11.0"/>
      </rPr>
      <t xml:space="preserve"> 
Jam yang dihabiskan:   4jam 11menit
Stream : </t>
    </r>
    <r>
      <rPr>
        <rFont val="Poppins"/>
        <b/>
        <color rgb="FF1155CC"/>
        <sz val="11.0"/>
        <u/>
      </rPr>
      <t>https://www.youtube.com/live/mXKyY8bPZHs?si=xJsmVqkqRtXD4wbo</t>
    </r>
    <r>
      <rPr>
        <rFont val="Poppins"/>
        <b/>
        <sz val="11.0"/>
      </rPr>
      <t xml:space="preserve"> 
Problem: telat 2jam
Compesation:Diisi CS</t>
    </r>
  </si>
  <si>
    <r>
      <rPr>
        <rFont val="Poppins"/>
        <b/>
        <sz val="11.0"/>
      </rPr>
      <t xml:space="preserve">Note: Preezey
Ss Before: </t>
    </r>
    <r>
      <rPr>
        <rFont val="Poppins"/>
        <b/>
        <color rgb="FF1155CC"/>
        <sz val="11.0"/>
        <u/>
      </rPr>
      <t>https://imgpile.com/p/UUKOTv2</t>
    </r>
    <r>
      <rPr>
        <rFont val="Poppins"/>
        <b/>
        <sz val="11.0"/>
      </rPr>
      <t xml:space="preserve"> 
Ss After: </t>
    </r>
    <r>
      <rPr>
        <rFont val="Poppins"/>
        <b/>
        <color rgb="FF1155CC"/>
        <sz val="11.0"/>
        <u/>
      </rPr>
      <t>https://imgpile.com/p/UUKOTv2</t>
    </r>
    <r>
      <rPr>
        <rFont val="Poppins"/>
        <b/>
        <sz val="11.0"/>
      </rPr>
      <t xml:space="preserve"> 
Jam yang dihabiskan:   6 JAM 21 MNIT
Stream : </t>
    </r>
    <r>
      <rPr>
        <rFont val="Poppins"/>
        <b/>
        <color rgb="FF1155CC"/>
        <sz val="11.0"/>
        <u/>
      </rPr>
      <t>https://www.youtube.com/watch?v=a8TI5xmddeU</t>
    </r>
    <r>
      <rPr>
        <rFont val="Poppins"/>
        <b/>
        <sz val="11.0"/>
      </rPr>
      <t xml:space="preserve"> 
Problem:
Compesation:Diisi CS</t>
    </r>
  </si>
  <si>
    <t>Sisa Kompen saja</t>
  </si>
  <si>
    <r>
      <rPr>
        <rFont val="Poppins"/>
        <b/>
        <sz val="11.0"/>
      </rPr>
      <t xml:space="preserve">Note: D151
Ss Before: </t>
    </r>
    <r>
      <rPr>
        <rFont val="Poppins"/>
        <b/>
        <color rgb="FF1155CC"/>
        <sz val="11.0"/>
        <u/>
      </rPr>
      <t>https://imgpile.com/p/9NqTUZG</t>
    </r>
    <r>
      <rPr>
        <rFont val="Poppins"/>
        <b/>
        <sz val="11.0"/>
      </rPr>
      <t xml:space="preserve"> 
Ss After: </t>
    </r>
    <r>
      <rPr>
        <rFont val="Poppins"/>
        <b/>
        <color rgb="FF1155CC"/>
        <sz val="11.0"/>
        <u/>
      </rPr>
      <t>https://imgbox.com/b08BXa1z</t>
    </r>
    <r>
      <rPr>
        <rFont val="Poppins"/>
        <b/>
        <sz val="11.0"/>
      </rPr>
      <t xml:space="preserve"> 
Jam yang dihabiskan:   6 jam 12 m
Stream : </t>
    </r>
    <r>
      <rPr>
        <rFont val="Poppins"/>
        <b/>
        <color rgb="FF1155CC"/>
        <sz val="11.0"/>
        <u/>
      </rPr>
      <t>https://www.youtube.com/watch?v=JRtiK0iipx0</t>
    </r>
    <r>
      <rPr>
        <rFont val="Poppins"/>
        <b/>
        <sz val="11.0"/>
      </rPr>
      <t xml:space="preserve"> 
Problem:
Compesation:Diisi CS</t>
    </r>
  </si>
  <si>
    <r>
      <rPr>
        <rFont val="Poppins"/>
        <b/>
        <sz val="11.0"/>
      </rPr>
      <t xml:space="preserve">Note: Polk
Ss Before: </t>
    </r>
    <r>
      <rPr>
        <rFont val="Poppins"/>
        <b/>
        <color rgb="FF1155CC"/>
        <sz val="11.0"/>
        <u/>
      </rPr>
      <t>https://imgpile.com/p/n3H8hpu</t>
    </r>
    <r>
      <rPr>
        <rFont val="Poppins"/>
        <b/>
        <sz val="11.0"/>
      </rPr>
      <t xml:space="preserve"> 
Ss After: </t>
    </r>
    <r>
      <rPr>
        <rFont val="Poppins"/>
        <b/>
        <color rgb="FF1155CC"/>
        <sz val="11.0"/>
        <u/>
      </rPr>
      <t>https://imgpile.com/p/3K3vTWJ</t>
    </r>
    <r>
      <rPr>
        <rFont val="Poppins"/>
        <b/>
        <sz val="11.0"/>
      </rPr>
      <t xml:space="preserve"> 
Jam yang dihabiskan:   6 jam 55 mnt
Stream : </t>
    </r>
    <r>
      <rPr>
        <rFont val="Poppins"/>
        <b/>
        <color rgb="FF1155CC"/>
        <sz val="11.0"/>
        <u/>
      </rPr>
      <t>https://www.youtube.com/watch?v=gi2J1xINzMA</t>
    </r>
    <r>
      <rPr>
        <rFont val="Poppins"/>
        <b/>
        <sz val="11.0"/>
      </rPr>
      <t xml:space="preserve"> 
Problem:
Compesation:Diisi CS</t>
    </r>
  </si>
  <si>
    <t>OvoxoCrew3**1@!</t>
  </si>
  <si>
    <r>
      <rPr>
        <rFont val="Poppins"/>
        <b/>
        <sz val="11.0"/>
      </rPr>
      <t xml:space="preserve">Note: alexcb
Ss Before: </t>
    </r>
    <r>
      <rPr>
        <rFont val="Poppins"/>
        <b/>
        <color rgb="FF1155CC"/>
        <sz val="11.0"/>
        <u/>
      </rPr>
      <t>https://imgpile.com/p/4aX7tVm</t>
    </r>
    <r>
      <rPr>
        <rFont val="Poppins"/>
        <b/>
        <sz val="11.0"/>
      </rPr>
      <t xml:space="preserve"> 
Ss After: </t>
    </r>
    <r>
      <rPr>
        <rFont val="Poppins"/>
        <b/>
        <color rgb="FF1155CC"/>
        <sz val="11.0"/>
        <u/>
      </rPr>
      <t>https://imgpile.com/p/uZsBWwl</t>
    </r>
    <r>
      <rPr>
        <rFont val="Poppins"/>
        <b/>
        <sz val="11.0"/>
      </rPr>
      <t xml:space="preserve"> 
Jam yang dihabiskan:   5h 6m
Stream : </t>
    </r>
    <r>
      <rPr>
        <rFont val="Poppins"/>
        <b/>
        <color rgb="FF1155CC"/>
        <sz val="11.0"/>
        <u/>
      </rPr>
      <t>https://www.youtube.com/watch?v=p8nLon-KdJ4</t>
    </r>
    <r>
      <rPr>
        <rFont val="Poppins"/>
        <b/>
        <sz val="11.0"/>
      </rPr>
      <t xml:space="preserve"> 
Problem: kompi delay mbenakne setingan
Compesation:Diisi CS</t>
    </r>
  </si>
  <si>
    <r>
      <rPr>
        <rFont val="Poppins"/>
        <b/>
        <sz val="11.0"/>
      </rPr>
      <t xml:space="preserve">Yes </t>
    </r>
    <r>
      <rPr>
        <rFont val="Poppins"/>
        <b/>
        <color rgb="FF1155CC"/>
        <sz val="11.0"/>
        <u/>
      </rPr>
      <t>youtube.com/watch?v=ZF4HvujqFnA</t>
    </r>
    <r>
      <rPr>
        <rFont val="Poppins"/>
        <b/>
        <sz val="11.0"/>
      </rPr>
      <t xml:space="preserve"> </t>
    </r>
  </si>
  <si>
    <r>
      <rPr>
        <rFont val="Poppins"/>
        <b/>
        <sz val="11.0"/>
      </rPr>
      <t xml:space="preserve">Note: Bell
Ss Before: </t>
    </r>
    <r>
      <rPr>
        <rFont val="Poppins"/>
        <b/>
        <color rgb="FF1155CC"/>
        <sz val="11.0"/>
        <u/>
      </rPr>
      <t>https://imgpile.com/p/SkbhC5C</t>
    </r>
    <r>
      <rPr>
        <rFont val="Poppins"/>
        <b/>
        <sz val="11.0"/>
      </rPr>
      <t xml:space="preserve"> 
Ss After: </t>
    </r>
    <r>
      <rPr>
        <rFont val="Poppins"/>
        <b/>
        <color rgb="FF1155CC"/>
        <sz val="11.0"/>
        <u/>
      </rPr>
      <t>https://imgpile.com/p/SkbhC5C</t>
    </r>
    <r>
      <rPr>
        <rFont val="Poppins"/>
        <b/>
        <sz val="11.0"/>
      </rPr>
      <t xml:space="preserve"> 
Jam yang dihabiskan: 06 Jam 37 Menit
Stream : </t>
    </r>
    <r>
      <rPr>
        <rFont val="Poppins"/>
        <b/>
        <color rgb="FF1155CC"/>
        <sz val="11.0"/>
        <u/>
      </rPr>
      <t>https://www.youtube.com/watch?v=HjKl-pdq_7U</t>
    </r>
    <r>
      <rPr>
        <rFont val="Poppins"/>
        <b/>
        <sz val="11.0"/>
      </rPr>
      <t xml:space="preserve"> 
Problem:
Compesation:Diisi CS</t>
    </r>
  </si>
  <si>
    <r>
      <rPr>
        <rFont val="Poppins"/>
        <b/>
        <sz val="11.0"/>
      </rPr>
      <t xml:space="preserve">Note: Helio 
Ss Before: </t>
    </r>
    <r>
      <rPr>
        <rFont val="Poppins"/>
        <b/>
        <color rgb="FF1155CC"/>
        <sz val="11.0"/>
        <u/>
      </rPr>
      <t>https://imgpile.com/p/vVxoZx7</t>
    </r>
    <r>
      <rPr>
        <rFont val="Poppins"/>
        <b/>
        <sz val="11.0"/>
      </rPr>
      <t xml:space="preserve"> 
Ss After: </t>
    </r>
    <r>
      <rPr>
        <rFont val="Poppins"/>
        <b/>
        <color rgb="FF1155CC"/>
        <sz val="11.0"/>
        <u/>
      </rPr>
      <t>https://imgpile.com/p/RsI2eO</t>
    </r>
    <r>
      <rPr>
        <rFont val="Poppins"/>
        <b/>
        <sz val="11.0"/>
      </rPr>
      <t xml:space="preserve">A 
Jam yang dihabiskan:  5 jam 30 menit 
Stream : </t>
    </r>
    <r>
      <rPr>
        <rFont val="Poppins"/>
        <b/>
        <color rgb="FF1155CC"/>
        <sz val="11.0"/>
        <u/>
      </rPr>
      <t>https://www.youtube.com/watch?v=HagwR_MPIWs</t>
    </r>
    <r>
      <rPr>
        <rFont val="Poppins"/>
        <b/>
        <sz val="11.0"/>
      </rPr>
      <t xml:space="preserve"> 
Problem: akun mau di pakai buyer
Compesation:Diisi CS</t>
    </r>
  </si>
  <si>
    <r>
      <rPr>
        <rFont val="Poppins"/>
        <b/>
        <sz val="11.0"/>
      </rPr>
      <t xml:space="preserve">Note:  SHACOO
Ss Before: </t>
    </r>
    <r>
      <rPr>
        <rFont val="Poppins"/>
        <b/>
        <color rgb="FF1155CC"/>
        <sz val="11.0"/>
        <u/>
      </rPr>
      <t>https://imgpile.com/p/72IrwDS</t>
    </r>
    <r>
      <rPr>
        <rFont val="Poppins"/>
        <b/>
        <sz val="11.0"/>
      </rPr>
      <t xml:space="preserve"> 
Ss After: </t>
    </r>
    <r>
      <rPr>
        <rFont val="Poppins"/>
        <b/>
        <color rgb="FF1155CC"/>
        <sz val="11.0"/>
        <u/>
      </rPr>
      <t>https://imgpile.com/p/THQOBAW</t>
    </r>
    <r>
      <rPr>
        <rFont val="Poppins"/>
        <b/>
        <sz val="11.0"/>
      </rPr>
      <t xml:space="preserve"> 
Jam yang dihabiskan: 5 jam 33 menit
Stream : </t>
    </r>
    <r>
      <rPr>
        <rFont val="Poppins"/>
        <b/>
        <color rgb="FF1155CC"/>
        <sz val="11.0"/>
        <u/>
      </rPr>
      <t>https://www.youtube.com/watch?v=2Xr7jH-pEac</t>
    </r>
    <r>
      <rPr>
        <rFont val="Poppins"/>
        <b/>
        <sz val="11.0"/>
      </rPr>
      <t xml:space="preserve"> , </t>
    </r>
    <r>
      <rPr>
        <rFont val="Poppins"/>
        <b/>
        <color rgb="FF1155CC"/>
        <sz val="11.0"/>
        <u/>
      </rPr>
      <t>https://www.youtube.com/watch?v=Djpod9tOcEw</t>
    </r>
    <r>
      <rPr>
        <rFont val="Poppins"/>
        <b/>
        <sz val="11.0"/>
      </rPr>
      <t xml:space="preserve">  
Problem: disconect  </t>
    </r>
    <r>
      <rPr>
        <rFont val="Poppins"/>
        <b/>
        <color rgb="FF1155CC"/>
        <sz val="11.0"/>
        <u/>
      </rPr>
      <t>https://imgpile.com/p/75fma8H</t>
    </r>
    <r>
      <rPr>
        <rFont val="Poppins"/>
        <b/>
        <sz val="11.0"/>
      </rPr>
      <t xml:space="preserve"> 
Compesation:Diisi CS</t>
    </r>
  </si>
  <si>
    <t>New york USA</t>
  </si>
  <si>
    <t>Stove</t>
  </si>
  <si>
    <t xml:space="preserve">Done </t>
  </si>
  <si>
    <r>
      <rPr>
        <rFont val="Poppins"/>
        <b/>
        <sz val="11.0"/>
      </rPr>
      <t xml:space="preserve">Note:  naokat
Ss Before: </t>
    </r>
    <r>
      <rPr>
        <rFont val="Poppins"/>
        <b/>
        <color rgb="FF1155CC"/>
        <sz val="11.0"/>
        <u/>
      </rPr>
      <t>https://imgpile.com/p/hAOYPRn</t>
    </r>
    <r>
      <rPr>
        <rFont val="Poppins"/>
        <b/>
        <sz val="11.0"/>
      </rPr>
      <t xml:space="preserve"> 
Ss After: </t>
    </r>
    <r>
      <rPr>
        <rFont val="Poppins"/>
        <b/>
        <color rgb="FF1155CC"/>
        <sz val="11.0"/>
        <u/>
      </rPr>
      <t>https://imgpile.com/p/9gnwi25</t>
    </r>
    <r>
      <rPr>
        <rFont val="Poppins"/>
        <b/>
        <sz val="11.0"/>
      </rPr>
      <t xml:space="preserve"> 
Jam yang dihabiskan:   6 jam 27 menit
Stream : </t>
    </r>
    <r>
      <rPr>
        <rFont val="Poppins"/>
        <b/>
        <color rgb="FF1155CC"/>
        <sz val="11.0"/>
        <u/>
      </rPr>
      <t>https://www.youtube.com/watch?v=sSCI6_MAVW4</t>
    </r>
    <r>
      <rPr>
        <rFont val="Poppins"/>
        <b/>
        <sz val="11.0"/>
      </rPr>
      <t xml:space="preserve"> 
Problem:
Compesation:Diisi CS</t>
    </r>
  </si>
  <si>
    <r>
      <rPr>
        <rFont val="Poppins"/>
        <b/>
        <sz val="11.0"/>
      </rPr>
      <t xml:space="preserve">Note: brave
Ss Before: </t>
    </r>
    <r>
      <rPr>
        <rFont val="Poppins"/>
        <b/>
        <color rgb="FF1155CC"/>
        <sz val="11.0"/>
        <u/>
      </rPr>
      <t>https://imgpile.com/p/P8XXnSq</t>
    </r>
    <r>
      <rPr>
        <rFont val="Poppins"/>
        <b/>
        <sz val="11.0"/>
      </rPr>
      <t xml:space="preserve"> 
Ss After: </t>
    </r>
    <r>
      <rPr>
        <rFont val="Poppins"/>
        <b/>
        <color rgb="FF1155CC"/>
        <sz val="11.0"/>
        <u/>
      </rPr>
      <t>https://imgpile.com/p/cUsIHLu</t>
    </r>
    <r>
      <rPr>
        <rFont val="Poppins"/>
        <b/>
        <sz val="11.0"/>
      </rPr>
      <t xml:space="preserve"> 
Jam yang dihabiskan: 6 jam 40 menit
Stream : </t>
    </r>
    <r>
      <rPr>
        <rFont val="Poppins"/>
        <b/>
        <color rgb="FF1155CC"/>
        <sz val="11.0"/>
        <u/>
      </rPr>
      <t>https://www.youtube.com/watch?v=yrq8092cZcY</t>
    </r>
    <r>
      <rPr>
        <rFont val="Poppins"/>
        <b/>
        <sz val="11.0"/>
      </rPr>
      <t xml:space="preserve"> 
Problem: </t>
    </r>
    <r>
      <rPr>
        <rFont val="Poppins"/>
        <b/>
        <color rgb="FF1155CC"/>
        <sz val="11.0"/>
        <u/>
      </rPr>
      <t>https://imgpile.com/p/A2COeRo#gallery</t>
    </r>
    <r>
      <rPr>
        <rFont val="Poppins"/>
        <b/>
        <sz val="11.0"/>
      </rPr>
      <t xml:space="preserve"> 
Compesation:Diisi CS</t>
    </r>
  </si>
  <si>
    <t xml:space="preserve">   dominican republik</t>
  </si>
  <si>
    <r>
      <rPr>
        <rFont val="Poppins"/>
        <b/>
        <sz val="11.0"/>
      </rPr>
      <t xml:space="preserve">Note:  auction
Ss Before: </t>
    </r>
    <r>
      <rPr>
        <rFont val="Poppins"/>
        <b/>
        <color rgb="FF1155CC"/>
        <sz val="11.0"/>
        <u/>
      </rPr>
      <t>https://imgpile.com/p/GaIMKhe</t>
    </r>
    <r>
      <rPr>
        <rFont val="Poppins"/>
        <b/>
        <sz val="11.0"/>
      </rPr>
      <t xml:space="preserve"> 
Ss After: </t>
    </r>
    <r>
      <rPr>
        <rFont val="Poppins"/>
        <b/>
        <color rgb="FF1155CC"/>
        <sz val="11.0"/>
        <u/>
      </rPr>
      <t>https://imgpile.com/p/8SCYrwg</t>
    </r>
    <r>
      <rPr>
        <rFont val="Poppins"/>
        <b/>
        <sz val="11.0"/>
      </rPr>
      <t xml:space="preserve"> 
Jam yang dihabiskan:   
Stream : </t>
    </r>
    <r>
      <rPr>
        <rFont val="Poppins"/>
        <b/>
        <color rgb="FF1155CC"/>
        <sz val="11.0"/>
        <u/>
      </rPr>
      <t>https://www.youtube.com/watch?v=EofVxbubEpY</t>
    </r>
    <r>
      <rPr>
        <rFont val="Poppins"/>
        <b/>
        <sz val="11.0"/>
      </rPr>
      <t xml:space="preserve"> 
Problem: no timer karna timer e mati pc yo mati sorry sir
Compesation:Diisi CS</t>
    </r>
  </si>
  <si>
    <r>
      <rPr>
        <rFont val="Poppins"/>
        <b/>
        <sz val="11.0"/>
      </rPr>
      <t xml:space="preserve">Note: bdo - Dread
Ss Before: </t>
    </r>
    <r>
      <rPr>
        <rFont val="Poppins"/>
        <b/>
        <color rgb="FF1155CC"/>
        <sz val="11.0"/>
        <u/>
      </rPr>
      <t>https://imgpile.com/p/M8840RA</t>
    </r>
    <r>
      <rPr>
        <rFont val="Poppins"/>
        <b/>
        <sz val="11.0"/>
      </rPr>
      <t xml:space="preserve"> 
Ss After: </t>
    </r>
    <r>
      <rPr>
        <rFont val="Poppins"/>
        <b/>
        <color rgb="FF1155CC"/>
        <sz val="11.0"/>
        <u/>
      </rPr>
      <t>https://imgpile.com/p/GFksb2z</t>
    </r>
    <r>
      <rPr>
        <rFont val="Poppins"/>
        <b/>
        <sz val="11.0"/>
      </rPr>
      <t xml:space="preserve"> 
Jam yang dihabiskan:  5 jam 56 mnt
Stream : </t>
    </r>
    <r>
      <rPr>
        <rFont val="Poppins"/>
        <b/>
        <color rgb="FF1155CC"/>
        <sz val="11.0"/>
        <u/>
      </rPr>
      <t>https://www.youtube.com/watch?v=5JI4exQy8DI</t>
    </r>
    <r>
      <rPr>
        <rFont val="Poppins"/>
        <b/>
        <sz val="11.0"/>
      </rPr>
      <t xml:space="preserve"> 
Problem:
Compesation:Diisi CS</t>
    </r>
  </si>
  <si>
    <r>
      <rPr>
        <rFont val="Poppins"/>
        <b/>
        <sz val="11.0"/>
      </rPr>
      <t xml:space="preserve">Note: Ogg Dc
Ss Before:
 </t>
    </r>
    <r>
      <rPr>
        <rFont val="Poppins"/>
        <b/>
        <color rgb="FF1155CC"/>
        <sz val="11.0"/>
        <u/>
      </rPr>
      <t>https://imgpile.com/p/OEh3MRC</t>
    </r>
    <r>
      <rPr>
        <rFont val="Poppins"/>
        <b/>
        <sz val="11.0"/>
      </rPr>
      <t xml:space="preserve"> (Ogg Dc)
</t>
    </r>
    <r>
      <rPr>
        <rFont val="Poppins"/>
        <b/>
        <color rgb="FF1155CC"/>
        <sz val="11.0"/>
        <u/>
      </rPr>
      <t>https://imgpile.com/p/6gPKsS7</t>
    </r>
    <r>
      <rPr>
        <rFont val="Poppins"/>
        <b/>
        <sz val="11.0"/>
      </rPr>
      <t xml:space="preserve"> (Explosion Dc)
Ss After: 
</t>
    </r>
    <r>
      <rPr>
        <rFont val="Poppins"/>
        <b/>
        <color rgb="FF1155CC"/>
        <sz val="11.0"/>
        <u/>
      </rPr>
      <t>https://imgpile.com/p/LgmbiqL</t>
    </r>
    <r>
      <rPr>
        <rFont val="Poppins"/>
        <b/>
        <sz val="11.0"/>
      </rPr>
      <t xml:space="preserve"> (Ogg Dc)
 </t>
    </r>
    <r>
      <rPr>
        <rFont val="Poppins"/>
        <b/>
        <color rgb="FF1155CC"/>
        <sz val="11.0"/>
        <u/>
      </rPr>
      <t>https://imgpile.com/p/0YoLD7S</t>
    </r>
    <r>
      <rPr>
        <rFont val="Poppins"/>
        <b/>
        <sz val="11.0"/>
      </rPr>
      <t xml:space="preserve"> (Explosion)
Jam yang dihabiskan:   6 Jam 28 Menit
Stream : 
</t>
    </r>
    <r>
      <rPr>
        <rFont val="Poppins"/>
        <b/>
        <color rgb="FF1155CC"/>
        <sz val="11.0"/>
        <u/>
      </rPr>
      <t>https://www.youtube.com/watch?v=1kXjatuGDZ4</t>
    </r>
    <r>
      <rPr>
        <rFont val="Poppins"/>
        <b/>
        <sz val="11.0"/>
      </rPr>
      <t xml:space="preserve"> (Ogg Dc) 
</t>
    </r>
    <r>
      <rPr>
        <rFont val="Poppins"/>
        <b/>
        <color rgb="FF1155CC"/>
        <sz val="11.0"/>
        <u/>
      </rPr>
      <t>https://www.youtube.com/watch?v=DmdhUkIIcI4</t>
    </r>
    <r>
      <rPr>
        <rFont val="Poppins"/>
        <b/>
        <sz val="11.0"/>
      </rPr>
      <t xml:space="preserve"> (Explosion Dc)
Problem:
Compesation:Diisi CS</t>
    </r>
  </si>
  <si>
    <t>Shift : A DAN C</t>
  </si>
  <si>
    <r>
      <rPr>
        <rFont val="Poppins"/>
        <b/>
        <sz val="11.0"/>
      </rPr>
      <t xml:space="preserve">Note: quiet
Ss Before: </t>
    </r>
    <r>
      <rPr>
        <rFont val="Poppins"/>
        <b/>
        <color rgb="FF1155CC"/>
        <sz val="11.0"/>
        <u/>
      </rPr>
      <t>https://imgpile.com/p/YlgCy6a</t>
    </r>
    <r>
      <rPr>
        <rFont val="Poppins"/>
        <b/>
        <sz val="11.0"/>
      </rPr>
      <t xml:space="preserve"> 
Ss After: </t>
    </r>
    <r>
      <rPr>
        <rFont val="Poppins"/>
        <b/>
        <color rgb="FF1155CC"/>
        <sz val="11.0"/>
        <u/>
      </rPr>
      <t>https://imgpile.com/p/wN7IAaN</t>
    </r>
    <r>
      <rPr>
        <rFont val="Poppins"/>
        <b/>
        <sz val="11.0"/>
      </rPr>
      <t xml:space="preserve"> 
Jam yang dihabiskan:   4 jam + 2jm 30 mnt grinding tnpa timer
Stream : </t>
    </r>
    <r>
      <rPr>
        <rFont val="Poppins"/>
        <b/>
        <color rgb="FF1155CC"/>
        <sz val="11.0"/>
        <u/>
      </rPr>
      <t>https://www.youtube.com/watch?v=MJtwg3IVF0w</t>
    </r>
    <r>
      <rPr>
        <rFont val="Poppins"/>
        <b/>
        <sz val="11.0"/>
      </rPr>
      <t xml:space="preserve"> 
Problem: ngenteni frenzy + empan 10 mnt mati enh dadi ngenteni enh smpek empan jm set 8 no frenzi no gas + </t>
    </r>
    <r>
      <rPr>
        <rFont val="Poppins"/>
        <b/>
        <color rgb="FF1155CC"/>
        <sz val="11.0"/>
        <u/>
      </rPr>
      <t>https://imgpile.com/p/poS7zpY</t>
    </r>
    <r>
      <rPr>
        <rFont val="Poppins"/>
        <b/>
        <sz val="11.0"/>
      </rPr>
      <t xml:space="preserve"> 
Compesation:Diisi CS</t>
    </r>
  </si>
  <si>
    <t xml:space="preserve"> 2 | 5 |  exp | 20</t>
  </si>
  <si>
    <r>
      <rPr>
        <rFont val="Poppins"/>
        <b/>
        <sz val="11.0"/>
      </rPr>
      <t xml:space="preserve">Note: TRAINING BDO
Ss Before: </t>
    </r>
    <r>
      <rPr>
        <rFont val="Poppins"/>
        <b/>
        <color rgb="FF1155CC"/>
        <sz val="11.0"/>
        <u/>
      </rPr>
      <t>https://imgpile.com/p/XR0rQaH</t>
    </r>
    <r>
      <rPr>
        <rFont val="Poppins"/>
        <b/>
        <sz val="11.0"/>
      </rPr>
      <t xml:space="preserve"> 
Ss After: </t>
    </r>
    <r>
      <rPr>
        <rFont val="Poppins"/>
        <b/>
        <color rgb="FF1155CC"/>
        <sz val="11.0"/>
        <u/>
      </rPr>
      <t>https://imgpile.com/p/hhbljM4</t>
    </r>
    <r>
      <rPr>
        <rFont val="Poppins"/>
        <b/>
        <sz val="11.0"/>
      </rPr>
      <t xml:space="preserve">  
Jam yang dihabiskan:  4Jam 56Menit
Stream : </t>
    </r>
    <r>
      <rPr>
        <rFont val="Poppins"/>
        <b/>
        <color rgb="FF1155CC"/>
        <sz val="11.0"/>
        <u/>
      </rPr>
      <t>https://www.youtube.com/watch?v=5CsEeYWF4TU</t>
    </r>
    <r>
      <rPr>
        <rFont val="Poppins"/>
        <b/>
        <sz val="11.0"/>
      </rPr>
      <t xml:space="preserve"> 
</t>
    </r>
    <r>
      <rPr>
        <rFont val="Poppins"/>
        <b/>
        <color rgb="FF1155CC"/>
        <sz val="11.0"/>
        <u/>
      </rPr>
      <t>https://gaming.youtube.com/watch?v=D0qyQiNteFU</t>
    </r>
    <r>
      <rPr>
        <rFont val="Poppins"/>
        <b/>
        <sz val="11.0"/>
      </rPr>
      <t xml:space="preserve"> 
Problem: </t>
    </r>
    <r>
      <rPr>
        <rFont val="Poppins"/>
        <b/>
        <color rgb="FF1155CC"/>
        <sz val="11.0"/>
        <u/>
      </rPr>
      <t>https://imgpile.com/p/iDljAJw</t>
    </r>
    <r>
      <rPr>
        <rFont val="Poppins"/>
        <b/>
        <sz val="11.0"/>
      </rPr>
      <t xml:space="preserve"> (PINDAH PC)
Compesation:Diisi CS</t>
    </r>
  </si>
  <si>
    <r>
      <rPr>
        <rFont val="Poppins"/>
        <b/>
        <sz val="11.0"/>
      </rPr>
      <t xml:space="preserve">Note: BERO &gt;&gt; ALEXCBR
Ss Before: </t>
    </r>
    <r>
      <rPr>
        <rFont val="Poppins"/>
        <b/>
        <color rgb="FF1155CC"/>
        <sz val="11.0"/>
        <u/>
      </rPr>
      <t>https://imgpile.com/p/OrT3jLp#AFMjrS7</t>
    </r>
    <r>
      <rPr>
        <rFont val="Poppins"/>
        <b/>
        <sz val="11.0"/>
      </rPr>
      <t xml:space="preserve"> (ALEXCBR)
Ss After: </t>
    </r>
    <r>
      <rPr>
        <rFont val="Poppins"/>
        <b/>
        <color rgb="FF1155CC"/>
        <sz val="11.0"/>
        <u/>
      </rPr>
      <t>https://imgpile.com/p/OrT3jLp</t>
    </r>
    <r>
      <rPr>
        <rFont val="Poppins"/>
        <b/>
        <sz val="11.0"/>
      </rPr>
      <t xml:space="preserve"> (ALEXCBR)
Jam yang dihabiskan:   6 JAM 18 MENIT
Stream : </t>
    </r>
    <r>
      <rPr>
        <rFont val="Poppins"/>
        <b/>
        <color rgb="FF1155CC"/>
        <sz val="11.0"/>
        <u/>
      </rPr>
      <t>https://www.youtube.com/watch?v=f3hyJxXU214</t>
    </r>
    <r>
      <rPr>
        <rFont val="Poppins"/>
        <b/>
        <sz val="11.0"/>
      </rPr>
      <t xml:space="preserve"> (BERO )
 </t>
    </r>
    <r>
      <rPr>
        <rFont val="Poppins"/>
        <b/>
        <color rgb="FF1155CC"/>
        <sz val="11.0"/>
        <u/>
      </rPr>
      <t>https://www.youtube.com/watch?v=bJQ8GOJmKmg</t>
    </r>
    <r>
      <rPr>
        <rFont val="Poppins"/>
        <b/>
        <sz val="11.0"/>
      </rPr>
      <t xml:space="preserve"> (ALEXCBR)
Problem: GANTI PEMAIN 
Compesation:Diisi CS</t>
    </r>
  </si>
  <si>
    <t>2 | 9</t>
  </si>
  <si>
    <t>Journal</t>
  </si>
  <si>
    <r>
      <rPr>
        <rFont val="Poppins"/>
        <b/>
        <sz val="11.0"/>
      </rPr>
      <t xml:space="preserve">Note:  pettar 
Ss Before: </t>
    </r>
    <r>
      <rPr>
        <rFont val="Poppins"/>
        <b/>
        <color rgb="FF1155CC"/>
        <sz val="11.0"/>
        <u/>
      </rPr>
      <t>https://imgpile.com/p/SVWKrYO</t>
    </r>
    <r>
      <rPr>
        <rFont val="Poppins"/>
        <b/>
        <sz val="11.0"/>
      </rPr>
      <t xml:space="preserve"> 
Ss After: </t>
    </r>
    <r>
      <rPr>
        <rFont val="Poppins"/>
        <b/>
        <color rgb="FF1155CC"/>
        <sz val="11.0"/>
        <u/>
      </rPr>
      <t>https://imgpile.com/p/8roRRx7</t>
    </r>
    <r>
      <rPr>
        <rFont val="Poppins"/>
        <b/>
        <sz val="11.0"/>
      </rPr>
      <t xml:space="preserve"> 
Jam yang dihabiskan:   6 jam 4 mnitt 
Stream :  </t>
    </r>
    <r>
      <rPr>
        <rFont val="Poppins"/>
        <b/>
        <color rgb="FF1155CC"/>
        <sz val="11.0"/>
        <u/>
      </rPr>
      <t>https://www.youtube.com/watch?v=C9gNcG_wiQc</t>
    </r>
    <r>
      <rPr>
        <rFont val="Poppins"/>
        <b/>
        <sz val="11.0"/>
      </rPr>
      <t xml:space="preserve"> 
Problem:
Compesation:Diisi CS</t>
    </r>
  </si>
  <si>
    <t>15 Hours</t>
  </si>
  <si>
    <r>
      <rPr>
        <rFont val="Poppins"/>
        <b/>
        <sz val="11.0"/>
      </rPr>
      <t xml:space="preserve">Note: H3 training
Ss Before: </t>
    </r>
    <r>
      <rPr>
        <rFont val="Poppins"/>
        <b/>
        <color rgb="FF1155CC"/>
        <sz val="11.0"/>
        <u/>
      </rPr>
      <t>https://imgpile.com/p/7pfLuaq</t>
    </r>
    <r>
      <rPr>
        <rFont val="Poppins"/>
        <b/>
        <sz val="11.0"/>
      </rPr>
      <t xml:space="preserve"> 
Ss After: </t>
    </r>
    <r>
      <rPr>
        <rFont val="Poppins"/>
        <b/>
        <color rgb="FF1155CC"/>
        <sz val="11.0"/>
        <u/>
      </rPr>
      <t>https://imgpile.com/p/TtcuVQp</t>
    </r>
    <r>
      <rPr>
        <rFont val="Poppins"/>
        <b/>
        <sz val="11.0"/>
      </rPr>
      <t xml:space="preserve"> 
Jam yang dihabiskan:   7jam
Stream :
Problem:
Compesation:Diisi CS</t>
    </r>
  </si>
  <si>
    <r>
      <rPr>
        <rFont val="Poppins"/>
        <b/>
        <sz val="11.0"/>
      </rPr>
      <t xml:space="preserve">Note:   1.    rewq G2G | wisteria DC             Exotic DC          Suidoxe G2G     
Ss Before:   </t>
    </r>
    <r>
      <rPr>
        <rFont val="Poppins"/>
        <b/>
        <color rgb="FF1155CC"/>
        <sz val="11.0"/>
        <u/>
      </rPr>
      <t>https://imgpile.com/p/nugOXCO</t>
    </r>
    <r>
      <rPr>
        <rFont val="Poppins"/>
        <b/>
        <sz val="11.0"/>
      </rPr>
      <t xml:space="preserve">          </t>
    </r>
    <r>
      <rPr>
        <rFont val="Poppins"/>
        <b/>
        <color rgb="FF1155CC"/>
        <sz val="11.0"/>
        <u/>
      </rPr>
      <t>https://imgpile.com/p/bhVZOVk</t>
    </r>
    <r>
      <rPr>
        <rFont val="Poppins"/>
        <b/>
        <sz val="11.0"/>
      </rPr>
      <t xml:space="preserve">      </t>
    </r>
    <r>
      <rPr>
        <rFont val="Poppins"/>
        <b/>
        <color rgb="FF1155CC"/>
        <sz val="11.0"/>
        <u/>
      </rPr>
      <t>https://imgpile.com/p/QtdbiLh</t>
    </r>
    <r>
      <rPr>
        <rFont val="Poppins"/>
        <b/>
        <sz val="11.0"/>
      </rPr>
      <t xml:space="preserve">  
Ss After:   </t>
    </r>
    <r>
      <rPr>
        <rFont val="Poppins"/>
        <b/>
        <color rgb="FF1155CC"/>
        <sz val="11.0"/>
        <u/>
      </rPr>
      <t>https://imgpile.com/p/CILMcCZ</t>
    </r>
    <r>
      <rPr>
        <rFont val="Poppins"/>
        <b/>
        <sz val="11.0"/>
      </rPr>
      <t xml:space="preserve">      </t>
    </r>
    <r>
      <rPr>
        <rFont val="Poppins"/>
        <b/>
        <color rgb="FF1155CC"/>
        <sz val="11.0"/>
        <u/>
      </rPr>
      <t>https://imgbox.com/jixBk6Yq</t>
    </r>
    <r>
      <rPr>
        <rFont val="Poppins"/>
        <b/>
        <sz val="11.0"/>
      </rPr>
      <t xml:space="preserve">      </t>
    </r>
    <r>
      <rPr>
        <rFont val="Poppins"/>
        <b/>
        <color rgb="FF1155CC"/>
        <sz val="11.0"/>
        <u/>
      </rPr>
      <t>https://imgpile.com/p/Kblx9j7</t>
    </r>
    <r>
      <rPr>
        <rFont val="Poppins"/>
        <b/>
        <sz val="11.0"/>
      </rPr>
      <t xml:space="preserve">   
Jam yang dihabiskan:      1h 31mnt           29mnt     4h 31mnt           =   6h 31mnt alll
Stream :   </t>
    </r>
    <r>
      <rPr>
        <rFont val="Poppins"/>
        <b/>
        <color rgb="FF1155CC"/>
        <sz val="11.0"/>
        <u/>
      </rPr>
      <t>https://www.youtube.com/watch?v=61P41QlnaLA</t>
    </r>
    <r>
      <rPr>
        <rFont val="Poppins"/>
        <b/>
        <sz val="11.0"/>
      </rPr>
      <t xml:space="preserve">      </t>
    </r>
    <r>
      <rPr>
        <rFont val="Poppins"/>
        <b/>
        <color rgb="FF1155CC"/>
        <sz val="11.0"/>
        <u/>
      </rPr>
      <t>https://www.youtube.com/watch?v=rGrpiG3BaLw</t>
    </r>
    <r>
      <rPr>
        <rFont val="Poppins"/>
        <b/>
        <sz val="11.0"/>
      </rPr>
      <t xml:space="preserve">     </t>
    </r>
    <r>
      <rPr>
        <rFont val="Poppins"/>
        <b/>
        <color rgb="FF1155CC"/>
        <sz val="11.0"/>
        <u/>
      </rPr>
      <t>https://www.youtube.com/watch?v=AfH0BhTsUCs</t>
    </r>
    <r>
      <rPr>
        <rFont val="Poppins"/>
        <b/>
        <sz val="11.0"/>
      </rPr>
      <t xml:space="preserve">   
Problem:
Compesation:Diisi CS</t>
    </r>
  </si>
  <si>
    <r>
      <rPr>
        <rFont val="Poppins"/>
        <b/>
        <sz val="11.0"/>
      </rPr>
      <t xml:space="preserve">Yes  </t>
    </r>
    <r>
      <rPr>
        <rFont val="Poppins"/>
        <b/>
        <color rgb="FF1155CC"/>
        <sz val="11.0"/>
        <u/>
      </rPr>
      <t>https://imgpile.com/p/u3fSpol</t>
    </r>
  </si>
  <si>
    <r>
      <rPr>
        <rFont val="Poppins"/>
        <b/>
        <sz val="11.0"/>
      </rPr>
      <t xml:space="preserve">Note: static
Ss Before: </t>
    </r>
    <r>
      <rPr>
        <rFont val="Poppins"/>
        <b/>
        <color rgb="FF1155CC"/>
        <sz val="11.0"/>
        <u/>
      </rPr>
      <t>https://imgpile.com/p/nWTUD5S</t>
    </r>
    <r>
      <rPr>
        <rFont val="Poppins"/>
        <b/>
        <sz val="11.0"/>
      </rPr>
      <t xml:space="preserve"> 
Ss After:
Jam yang dihabiskan:   1 jam 32 menit.
Stream : </t>
    </r>
    <r>
      <rPr>
        <rFont val="Poppins"/>
        <b/>
        <color rgb="FF1155CC"/>
        <sz val="11.0"/>
        <u/>
      </rPr>
      <t>https://www.youtube.com/watch?v=nU_NEDuDcyI</t>
    </r>
    <r>
      <rPr>
        <rFont val="Poppins"/>
        <b/>
        <sz val="11.0"/>
      </rPr>
      <t xml:space="preserve"> 
Problem: ngenteni garapan, ngenteni buyer, PE, jumat
Compesation:Diisi CS</t>
    </r>
  </si>
  <si>
    <r>
      <rPr>
        <rFont val="Poppins"/>
        <b/>
        <sz val="11.0"/>
      </rPr>
      <t xml:space="preserve">Note:  Bero DAN Rimadapa
Ss Before: </t>
    </r>
    <r>
      <rPr>
        <rFont val="Poppins"/>
        <b/>
        <color rgb="FF1155CC"/>
        <sz val="11.0"/>
        <u/>
      </rPr>
      <t>https://imgpile.com/p/TYRhh13</t>
    </r>
    <r>
      <rPr>
        <rFont val="Poppins"/>
        <b/>
        <sz val="11.0"/>
      </rPr>
      <t xml:space="preserve"> bero </t>
    </r>
    <r>
      <rPr>
        <rFont val="Poppins"/>
        <b/>
        <color rgb="FF1155CC"/>
        <sz val="11.0"/>
        <u/>
      </rPr>
      <t>https://imgpile.com/p/aHDkcbX</t>
    </r>
    <r>
      <rPr>
        <rFont val="Poppins"/>
        <b/>
        <sz val="11.0"/>
      </rPr>
      <t xml:space="preserve"> ( rimadapa )
Ss After: </t>
    </r>
    <r>
      <rPr>
        <rFont val="Poppins"/>
        <b/>
        <color rgb="FF1155CC"/>
        <sz val="11.0"/>
        <u/>
      </rPr>
      <t>https://imgpile.com/p/oCMeIQl</t>
    </r>
    <r>
      <rPr>
        <rFont val="Poppins"/>
        <b/>
        <sz val="11.0"/>
      </rPr>
      <t xml:space="preserve"> (BERO) </t>
    </r>
    <r>
      <rPr>
        <rFont val="Poppins"/>
        <b/>
        <color rgb="FF1155CC"/>
        <sz val="11.0"/>
        <u/>
      </rPr>
      <t>https://imgpile.com/p/ur4R33L</t>
    </r>
    <r>
      <rPr>
        <rFont val="Poppins"/>
        <b/>
        <sz val="11.0"/>
      </rPr>
      <t xml:space="preserve"> (rimadapa)
Jam yang dihabiskan:   5 JAM
Stream : </t>
    </r>
    <r>
      <rPr>
        <rFont val="Poppins"/>
        <b/>
        <color rgb="FF1155CC"/>
        <sz val="11.0"/>
        <u/>
      </rPr>
      <t>https://www.youtube.com/live/w254qS9ROwo?si=huZISS4YdFVMPIp5</t>
    </r>
    <r>
      <rPr>
        <rFont val="Poppins"/>
        <b/>
        <sz val="11.0"/>
      </rPr>
      <t xml:space="preserve">  (RESTREAM) </t>
    </r>
    <r>
      <rPr>
        <rFont val="Poppins"/>
        <b/>
        <color rgb="FF1155CC"/>
        <sz val="11.0"/>
        <u/>
      </rPr>
      <t>https://www.youtube.com/watch?v=ny-GpS0cKkQV</t>
    </r>
    <r>
      <rPr>
        <rFont val="Poppins"/>
        <b/>
        <sz val="11.0"/>
      </rPr>
      <t xml:space="preserve"> 
Problem: ganti pemain
Compesation:Diisi CS</t>
    </r>
  </si>
  <si>
    <r>
      <rPr>
        <rFont val="Poppins"/>
        <b/>
        <sz val="11.0"/>
      </rPr>
      <t xml:space="preserve">Note: 
1. Naisuu DC | Just Daily
2. Theyams g2g WEB | Coachyams DC | Diganteni Rais
3. mchhss g2g WEB | Ogg DC | DIganteni Sandos
Ss Before:
1. </t>
    </r>
    <r>
      <rPr>
        <rFont val="Poppins"/>
        <b/>
        <color rgb="FF1155CC"/>
        <sz val="11.0"/>
        <u/>
      </rPr>
      <t>https://imgpile.com/p/XeqXpxJ</t>
    </r>
    <r>
      <rPr>
        <rFont val="Poppins"/>
        <b/>
        <sz val="11.0"/>
      </rPr>
      <t xml:space="preserve"> 
2. </t>
    </r>
    <r>
      <rPr>
        <rFont val="Poppins"/>
        <b/>
        <color rgb="FF1155CC"/>
        <sz val="11.0"/>
        <u/>
      </rPr>
      <t>https://imgpile.com/p/up9f7Tj</t>
    </r>
    <r>
      <rPr>
        <rFont val="Poppins"/>
        <b/>
        <sz val="11.0"/>
      </rPr>
      <t xml:space="preserve"> 
3. </t>
    </r>
    <r>
      <rPr>
        <rFont val="Poppins"/>
        <b/>
        <color rgb="FF1155CC"/>
        <sz val="11.0"/>
        <u/>
      </rPr>
      <t>https://imgpile.com/p/56f3hvY</t>
    </r>
    <r>
      <rPr>
        <rFont val="Poppins"/>
        <b/>
        <sz val="11.0"/>
      </rPr>
      <t xml:space="preserve"> 
Ss After:
1. </t>
    </r>
    <r>
      <rPr>
        <rFont val="Poppins"/>
        <b/>
        <color rgb="FF1155CC"/>
        <sz val="11.0"/>
        <u/>
      </rPr>
      <t>https://imgpile.com/p/XeqXpxJ</t>
    </r>
    <r>
      <rPr>
        <rFont val="Poppins"/>
        <b/>
        <sz val="11.0"/>
      </rPr>
      <t xml:space="preserve"> 
2. </t>
    </r>
    <r>
      <rPr>
        <rFont val="Poppins"/>
        <b/>
        <color rgb="FF1155CC"/>
        <sz val="11.0"/>
        <u/>
      </rPr>
      <t>https://imgpile.com/p/up9f7Tj</t>
    </r>
    <r>
      <rPr>
        <rFont val="Poppins"/>
        <b/>
        <sz val="11.0"/>
      </rPr>
      <t xml:space="preserve"> 
3. </t>
    </r>
    <r>
      <rPr>
        <rFont val="Poppins"/>
        <b/>
        <color rgb="FF1155CC"/>
        <sz val="11.0"/>
        <u/>
      </rPr>
      <t>https://imgpile.com/p/56f3hvY</t>
    </r>
    <r>
      <rPr>
        <rFont val="Poppins"/>
        <b/>
        <sz val="11.0"/>
      </rPr>
      <t xml:space="preserve"> 
Jam yang dihabiskan: 55Menit + 40 Menit + 24 Menit
Stream :
1. </t>
    </r>
    <r>
      <rPr>
        <rFont val="Poppins"/>
        <b/>
        <color rgb="FF1155CC"/>
        <sz val="11.0"/>
        <u/>
      </rPr>
      <t xml:space="preserve">https://www.youtube.com/watch?v=hKX2oizA4GA
</t>
    </r>
    <r>
      <rPr>
        <rFont val="Poppins"/>
        <b/>
        <sz val="11.0"/>
      </rPr>
      <t xml:space="preserve">2. </t>
    </r>
    <r>
      <rPr>
        <rFont val="Poppins"/>
        <b/>
        <color rgb="FF1155CC"/>
        <sz val="11.0"/>
        <u/>
      </rPr>
      <t>https://www.youtube.com/watch?v=vjp6jxmr8TU</t>
    </r>
    <r>
      <rPr>
        <rFont val="Poppins"/>
        <b/>
        <sz val="11.0"/>
      </rPr>
      <t xml:space="preserve"> 
3. </t>
    </r>
    <r>
      <rPr>
        <rFont val="Poppins"/>
        <b/>
        <color rgb="FF1155CC"/>
        <sz val="11.0"/>
        <u/>
      </rPr>
      <t>https://www.youtube.com/watch?v=uaaBAmz0odk</t>
    </r>
    <r>
      <rPr>
        <rFont val="Poppins"/>
        <b/>
        <sz val="11.0"/>
      </rPr>
      <t xml:space="preserve"> 
Problem: NungguGarapan
Compesation:Diisi CS</t>
    </r>
  </si>
  <si>
    <t xml:space="preserve">105 Jam </t>
  </si>
  <si>
    <r>
      <rPr>
        <rFont val="Poppins"/>
        <b/>
        <sz val="11.0"/>
      </rPr>
      <t xml:space="preserve">Note: petar
Ss Before: </t>
    </r>
    <r>
      <rPr>
        <rFont val="Poppins"/>
        <b/>
        <color rgb="FF1155CC"/>
        <sz val="11.0"/>
        <u/>
      </rPr>
      <t>https://imgpile.com/p/yKW6wMG</t>
    </r>
    <r>
      <rPr>
        <rFont val="Poppins"/>
        <b/>
        <sz val="11.0"/>
      </rPr>
      <t xml:space="preserve"> 
Ss After: </t>
    </r>
    <r>
      <rPr>
        <rFont val="Poppins"/>
        <b/>
        <color rgb="FF1155CC"/>
        <sz val="11.0"/>
        <u/>
      </rPr>
      <t>https://imgpile.com/p/JTi6RF8</t>
    </r>
    <r>
      <rPr>
        <rFont val="Poppins"/>
        <b/>
        <sz val="11.0"/>
      </rPr>
      <t xml:space="preserve"> 
Jam yang dihabiskan:   6 JAM 40 MNT
Stream : </t>
    </r>
    <r>
      <rPr>
        <rFont val="Poppins"/>
        <b/>
        <color rgb="FF1155CC"/>
        <sz val="11.0"/>
        <u/>
      </rPr>
      <t>https://www.youtube.com/live/UZPKwJGSuIo?si=urgp9LN7sdf3JXzs</t>
    </r>
    <r>
      <rPr>
        <rFont val="Poppins"/>
        <b/>
        <sz val="11.0"/>
      </rPr>
      <t xml:space="preserve"> 
Problem: ndak kenek stream
Compesation:Diisi CS</t>
    </r>
  </si>
  <si>
    <r>
      <rPr>
        <rFont val="Poppins"/>
        <b/>
        <sz val="11.0"/>
      </rPr>
      <t xml:space="preserve">Note: Hakleberry
Ss Before:  </t>
    </r>
    <r>
      <rPr>
        <rFont val="Poppins"/>
        <b/>
        <color rgb="FF1155CC"/>
        <sz val="11.0"/>
        <u/>
      </rPr>
      <t>https://imgpile.com/p/69z1qqx</t>
    </r>
    <r>
      <rPr>
        <rFont val="Poppins"/>
        <b/>
        <sz val="11.0"/>
      </rPr>
      <t xml:space="preserve"> 
Ss After: </t>
    </r>
    <r>
      <rPr>
        <rFont val="Poppins"/>
        <b/>
        <color rgb="FF1155CC"/>
        <sz val="11.0"/>
        <u/>
      </rPr>
      <t>https://imgpile.com/p/69z1qqx</t>
    </r>
    <r>
      <rPr>
        <rFont val="Poppins"/>
        <b/>
        <sz val="11.0"/>
      </rPr>
      <t xml:space="preserve"> 
Jam yang dihabiskan:   
Stream : </t>
    </r>
    <r>
      <rPr>
        <rFont val="Poppins"/>
        <b/>
        <color rgb="FF1155CC"/>
        <sz val="11.0"/>
        <u/>
      </rPr>
      <t>https://www.youtube.com/live/QNlcUcAwYtk?si=XBjWsyCpzACslH_u</t>
    </r>
    <r>
      <rPr>
        <rFont val="Poppins"/>
        <b/>
        <sz val="11.0"/>
      </rPr>
      <t xml:space="preserve"> 
Problem: listrik e mati  2 jam
Compesation:Diisi CS</t>
    </r>
  </si>
  <si>
    <r>
      <rPr>
        <rFont val="Poppins"/>
        <b/>
        <sz val="11.0"/>
      </rPr>
      <t xml:space="preserve">Note: ej
Ss Before: </t>
    </r>
    <r>
      <rPr>
        <rFont val="Poppins"/>
        <b/>
        <color rgb="FF1155CC"/>
        <sz val="11.0"/>
        <u/>
      </rPr>
      <t>https://imgpile.com/p/hGbuv1N#zl4WGNJ</t>
    </r>
    <r>
      <rPr>
        <rFont val="Poppins"/>
        <b/>
        <sz val="11.0"/>
      </rPr>
      <t xml:space="preserve"> 
Ss After: </t>
    </r>
    <r>
      <rPr>
        <rFont val="Poppins"/>
        <b/>
        <color rgb="FF1155CC"/>
        <sz val="11.0"/>
        <u/>
      </rPr>
      <t>https://imgpile.com/p/hGbuv1N#zl4WGNJ</t>
    </r>
    <r>
      <rPr>
        <rFont val="Poppins"/>
        <b/>
        <sz val="11.0"/>
      </rPr>
      <t xml:space="preserve"> 
Jam yang dihabiskan:   4h 32m
Stream : </t>
    </r>
    <r>
      <rPr>
        <rFont val="Poppins"/>
        <b/>
        <color rgb="FF1155CC"/>
        <sz val="11.0"/>
        <u/>
      </rPr>
      <t>https://www.youtube.com/watch?v=LALKetK8DCo</t>
    </r>
    <r>
      <rPr>
        <rFont val="Poppins"/>
        <b/>
        <sz val="11.0"/>
      </rPr>
      <t xml:space="preserve"> 
Problem: kasep
Compesation:Diisi CS</t>
    </r>
  </si>
  <si>
    <r>
      <rPr>
        <rFont val="Poppins"/>
        <b/>
        <sz val="11.0"/>
      </rPr>
      <t xml:space="preserve">Note: jiraiya
Ss Before:  </t>
    </r>
    <r>
      <rPr>
        <rFont val="Poppins"/>
        <b/>
        <color rgb="FF1155CC"/>
        <sz val="11.0"/>
        <u/>
      </rPr>
      <t>https://imgpile.com/p/VLQPSrv</t>
    </r>
    <r>
      <rPr>
        <rFont val="Poppins"/>
        <b/>
        <sz val="11.0"/>
      </rPr>
      <t xml:space="preserve"> 
Ss After:  </t>
    </r>
    <r>
      <rPr>
        <rFont val="Poppins"/>
        <b/>
        <color rgb="FF1155CC"/>
        <sz val="11.0"/>
        <u/>
      </rPr>
      <t>https://imgpile.com/p/pIEooWL</t>
    </r>
    <r>
      <rPr>
        <rFont val="Poppins"/>
        <b/>
        <sz val="11.0"/>
      </rPr>
      <t xml:space="preserve"> 
Jam yang dihabiskan:  4J
Stream : </t>
    </r>
    <r>
      <rPr>
        <rFont val="Poppins"/>
        <b/>
        <color rgb="FF1155CC"/>
        <sz val="11.0"/>
        <u/>
      </rPr>
      <t>https://www.youtube.com/watch?v=mEIuXsJdssA</t>
    </r>
    <r>
      <rPr>
        <rFont val="Poppins"/>
        <b/>
        <sz val="11.0"/>
      </rPr>
      <t xml:space="preserve"> 
Problem: LESTREK
Compesation:Diisi CS</t>
    </r>
  </si>
  <si>
    <r>
      <rPr>
        <rFont val="Poppins"/>
        <b/>
        <color rgb="FF1155CC"/>
        <sz val="11.0"/>
        <u/>
      </rPr>
      <t>https://imgpile.com/p/yWqR7I4</t>
    </r>
    <r>
      <rPr>
        <rFont val="Poppins"/>
        <b/>
        <sz val="11.0"/>
        <u/>
      </rPr>
      <t xml:space="preserve"> (Indra) </t>
    </r>
    <r>
      <rPr>
        <rFont val="Poppins"/>
        <b/>
        <color rgb="FF1155CC"/>
        <sz val="11.0"/>
        <u/>
      </rPr>
      <t>https://imgpile.com/p/rkbcvfE#aJXfmtP</t>
    </r>
    <r>
      <rPr>
        <rFont val="Poppins"/>
        <b/>
        <sz val="11.0"/>
        <u/>
      </rPr>
      <t xml:space="preserve"> (biyu)&gt;&gt; </t>
    </r>
    <r>
      <rPr>
        <rFont val="Poppins"/>
        <b/>
        <color rgb="FF1155CC"/>
        <sz val="11.0"/>
        <u/>
      </rPr>
      <t>https://imgpile.com/p/5vdfXP5</t>
    </r>
    <r>
      <rPr>
        <rFont val="Poppins"/>
        <b/>
        <sz val="11.0"/>
        <u/>
      </rPr>
      <t xml:space="preserve"> (Edd) 
</t>
    </r>
    <r>
      <rPr>
        <rFont val="Poppins"/>
        <b/>
        <color rgb="FF1155CC"/>
        <sz val="11.0"/>
        <u/>
      </rPr>
      <t>https://imgpile.com/p/nzlvm2o#Z3JNCKc</t>
    </r>
    <r>
      <rPr>
        <rFont val="Poppins"/>
        <b/>
        <sz val="11.0"/>
        <u/>
      </rPr>
      <t xml:space="preserve"> (biyu,update, lag)&gt;&gt; </t>
    </r>
    <r>
      <rPr>
        <rFont val="Poppins"/>
        <b/>
        <color rgb="FF1155CC"/>
        <sz val="11.0"/>
        <u/>
      </rPr>
      <t>https://imgpile.com/p/aUTnjuq</t>
    </r>
    <r>
      <rPr>
        <rFont val="Poppins"/>
        <b/>
        <sz val="11.0"/>
        <u/>
      </rPr>
      <t xml:space="preserve"> (Arya)&gt;&gt; </t>
    </r>
    <r>
      <rPr>
        <rFont val="Poppins"/>
        <b/>
        <color rgb="FF1155CC"/>
        <sz val="11.0"/>
        <u/>
      </rPr>
      <t>https://imgpile.com/p/o1LtkvK</t>
    </r>
    <r>
      <rPr>
        <rFont val="Poppins"/>
        <b/>
        <sz val="11.0"/>
        <u/>
      </rPr>
      <t xml:space="preserve"> (Edd)&gt;&gt; </t>
    </r>
    <r>
      <rPr>
        <rFont val="Poppins"/>
        <b/>
        <color rgb="FF1155CC"/>
        <sz val="11.0"/>
        <u/>
      </rPr>
      <t>https://imgpile.com/p/0MIACWi</t>
    </r>
    <r>
      <rPr>
        <rFont val="Poppins"/>
        <b/>
        <sz val="11.0"/>
        <u/>
      </rPr>
      <t xml:space="preserve"> (Indra) </t>
    </r>
    <r>
      <rPr>
        <rFont val="Poppins"/>
        <b/>
        <color rgb="FF1155CC"/>
        <sz val="11.0"/>
        <u/>
      </rPr>
      <t>https://imgpile.com/p/14l28Gv#UhCMmT6</t>
    </r>
    <r>
      <rPr>
        <rFont val="Poppins"/>
        <b/>
        <sz val="11.0"/>
        <u/>
      </rPr>
      <t xml:space="preserve"> (biyu)&gt;&gt;</t>
    </r>
    <r>
      <rPr>
        <rFont val="Poppins"/>
        <b/>
        <color rgb="FF1155CC"/>
        <sz val="11.0"/>
        <u/>
      </rPr>
      <t>https://imgpile.com/p/FjCSMTZ</t>
    </r>
    <r>
      <rPr>
        <rFont val="Poppins"/>
        <b/>
        <sz val="11.0"/>
        <u/>
      </rPr>
      <t xml:space="preserve"> (Edd)&gt;&gt; </t>
    </r>
    <r>
      <rPr>
        <rFont val="Poppins"/>
        <b/>
        <color rgb="FF1155CC"/>
        <sz val="11.0"/>
        <u/>
      </rPr>
      <t>https://imgpile.com/p/EDgJUdQ</t>
    </r>
    <r>
      <rPr>
        <rFont val="Poppins"/>
        <b/>
        <sz val="11.0"/>
        <u/>
      </rPr>
      <t xml:space="preserve"> (Indra) </t>
    </r>
    <r>
      <rPr>
        <rFont val="Poppins"/>
        <b/>
        <color rgb="FF1155CC"/>
        <sz val="11.0"/>
        <u/>
      </rPr>
      <t>https://imgpile.com/p/w6LAuy5</t>
    </r>
    <r>
      <rPr>
        <rFont val="Poppins"/>
        <b/>
        <sz val="11.0"/>
        <u/>
      </rPr>
      <t xml:space="preserve"> (arya) </t>
    </r>
    <r>
      <rPr>
        <rFont val="Poppins"/>
        <b/>
        <color rgb="FF1155CC"/>
        <sz val="11.0"/>
        <u/>
      </rPr>
      <t>https://imgpile.com/p/lMRgAOf</t>
    </r>
    <r>
      <rPr>
        <rFont val="Poppins"/>
        <b/>
        <sz val="11.0"/>
        <u/>
      </rPr>
      <t xml:space="preserve"> (indra) </t>
    </r>
    <r>
      <rPr>
        <rFont val="Poppins"/>
        <b/>
        <color rgb="FF1155CC"/>
        <sz val="11.0"/>
        <u/>
      </rPr>
      <t>https://imgpile.com/p/VJhOIYM#tLQvwPo</t>
    </r>
    <r>
      <rPr>
        <rFont val="Poppins"/>
        <b/>
        <sz val="11.0"/>
        <u/>
      </rPr>
      <t xml:space="preserve"> (biyu)&gt;&gt; </t>
    </r>
    <r>
      <rPr>
        <rFont val="Poppins"/>
        <b/>
        <color rgb="FF1155CC"/>
        <sz val="11.0"/>
        <u/>
      </rPr>
      <t>https://imgpile.com/p/qIAPC89</t>
    </r>
    <r>
      <rPr>
        <rFont val="Poppins"/>
        <b/>
        <sz val="11.0"/>
        <u/>
      </rPr>
      <t xml:space="preserve"> (egi) &gt;&gt; </t>
    </r>
    <r>
      <rPr>
        <rFont val="Poppins"/>
        <b/>
        <color rgb="FF1155CC"/>
        <sz val="11.0"/>
        <u/>
      </rPr>
      <t>https://imgpile.com/p/poBtAe3</t>
    </r>
    <r>
      <rPr>
        <rFont val="Poppins"/>
        <b/>
        <sz val="11.0"/>
        <u/>
      </rPr>
      <t xml:space="preserve"> (ali) &gt;&gt; </t>
    </r>
    <r>
      <rPr>
        <rFont val="Poppins"/>
        <b/>
        <color rgb="FF1155CC"/>
        <sz val="11.0"/>
        <u/>
      </rPr>
      <t>https://imgpile.com/p/aKJazSm</t>
    </r>
    <r>
      <rPr>
        <rFont val="Poppins"/>
        <b/>
        <sz val="11.0"/>
        <u/>
      </rPr>
      <t xml:space="preserve"> (ali)&gt;&gt; </t>
    </r>
    <r>
      <rPr>
        <rFont val="Poppins"/>
        <b/>
        <color rgb="FF1155CC"/>
        <sz val="11.0"/>
        <u/>
      </rPr>
      <t>https://imgpile.com/p/rlvAnFS</t>
    </r>
    <r>
      <rPr>
        <rFont val="Poppins"/>
        <b/>
        <sz val="11.0"/>
        <u/>
      </rPr>
      <t xml:space="preserve"> (ali)&gt;&gt;</t>
    </r>
    <r>
      <rPr>
        <rFont val="Poppins"/>
        <b/>
        <color rgb="FF1155CC"/>
        <sz val="11.0"/>
        <u/>
      </rPr>
      <t>https://imgpile.com/p/ZB0K3lB</t>
    </r>
    <r>
      <rPr>
        <rFont val="Poppins"/>
        <b/>
        <sz val="11.0"/>
        <u/>
      </rPr>
      <t xml:space="preserve"> (ali) &gt;&gt; </t>
    </r>
    <r>
      <rPr>
        <rFont val="Poppins"/>
        <b/>
        <color rgb="FF1155CC"/>
        <sz val="11.0"/>
        <u/>
      </rPr>
      <t>https://imgpile.com/p/YyPHtLs</t>
    </r>
    <r>
      <rPr>
        <rFont val="Poppins"/>
        <b/>
        <sz val="11.0"/>
        <u/>
      </rPr>
      <t xml:space="preserve"> (EGI)&gt;&gt; </t>
    </r>
    <r>
      <rPr>
        <rFont val="Poppins"/>
        <b/>
        <color rgb="FF1155CC"/>
        <sz val="11.0"/>
        <u/>
      </rPr>
      <t>https://imgpile.com/p/eGSnB3I</t>
    </r>
    <r>
      <rPr>
        <rFont val="Poppins"/>
        <b/>
        <sz val="11.0"/>
        <u/>
      </rPr>
      <t xml:space="preserve"> (EGI)&gt;&gt; </t>
    </r>
    <r>
      <rPr>
        <rFont val="Poppins"/>
        <b/>
        <color rgb="FF1155CC"/>
        <sz val="11.0"/>
        <u/>
      </rPr>
      <t>https://imgpile.com/p/PebtUJV</t>
    </r>
    <r>
      <rPr>
        <rFont val="Poppins"/>
        <b/>
        <sz val="11.0"/>
        <u/>
      </rPr>
      <t xml:space="preserve"> (EGI) </t>
    </r>
  </si>
  <si>
    <r>
      <rPr>
        <rFont val="Poppins"/>
        <b/>
        <sz val="11.0"/>
      </rPr>
      <t xml:space="preserve">Note: Crlm
Ss Before: </t>
    </r>
    <r>
      <rPr>
        <rFont val="Poppins"/>
        <b/>
        <color rgb="FF1155CC"/>
        <sz val="11.0"/>
        <u/>
      </rPr>
      <t>https://imgpile.com/p/cTpzzco</t>
    </r>
    <r>
      <rPr>
        <rFont val="Poppins"/>
        <b/>
        <sz val="11.0"/>
      </rPr>
      <t xml:space="preserve"> 
Ss After: </t>
    </r>
    <r>
      <rPr>
        <rFont val="Poppins"/>
        <b/>
        <color rgb="FF1155CC"/>
        <sz val="11.0"/>
        <u/>
      </rPr>
      <t>https://imgpile.com/p/dDydK90</t>
    </r>
    <r>
      <rPr>
        <rFont val="Poppins"/>
        <b/>
        <sz val="11.0"/>
      </rPr>
      <t xml:space="preserve"> 
Jam yang dihabiskan: 3 jam 31 menit  
Stream : </t>
    </r>
    <r>
      <rPr>
        <rFont val="Poppins"/>
        <b/>
        <color rgb="FF1155CC"/>
        <sz val="11.0"/>
        <u/>
      </rPr>
      <t>https://www.youtube.com/watch?v=DKuCohmzA6k</t>
    </r>
    <r>
      <rPr>
        <rFont val="Poppins"/>
        <b/>
        <sz val="11.0"/>
      </rPr>
      <t xml:space="preserve"> 
Problem:
Compesation:Diisi CS</t>
    </r>
  </si>
  <si>
    <r>
      <rPr>
        <rFont val="Poppins"/>
        <b/>
        <sz val="11.0"/>
      </rPr>
      <t xml:space="preserve">Note: kiddy mage
Ss Before: </t>
    </r>
    <r>
      <rPr>
        <rFont val="Poppins"/>
        <b/>
        <color rgb="FF1155CC"/>
        <sz val="11.0"/>
        <u/>
      </rPr>
      <t>https://imgpile.com/p/1o34Iea</t>
    </r>
    <r>
      <rPr>
        <rFont val="Poppins"/>
        <b/>
        <sz val="11.0"/>
      </rPr>
      <t xml:space="preserve"> 
Ss After: </t>
    </r>
    <r>
      <rPr>
        <rFont val="Poppins"/>
        <b/>
        <color rgb="FF1155CC"/>
        <sz val="11.0"/>
        <u/>
      </rPr>
      <t>https://imgpile.com/p/SreCgsJ</t>
    </r>
    <r>
      <rPr>
        <rFont val="Poppins"/>
        <b/>
        <sz val="11.0"/>
      </rPr>
      <t xml:space="preserve"> 
Jam yang dihabiskan:  6h48m
Stream : </t>
    </r>
    <r>
      <rPr>
        <rFont val="Poppins"/>
        <b/>
        <color rgb="FF1155CC"/>
        <sz val="11.0"/>
        <u/>
      </rPr>
      <t>https://www.youtube.com/watch?v=o-j7QwuNjTw</t>
    </r>
    <r>
      <rPr>
        <rFont val="Poppins"/>
        <b/>
        <sz val="11.0"/>
      </rPr>
      <t xml:space="preserve"> 
Problem:
Compesation:Diisi CS</t>
    </r>
  </si>
  <si>
    <r>
      <rPr>
        <rFont val="Poppins"/>
        <b/>
        <color theme="1"/>
        <sz val="11.0"/>
      </rPr>
      <t xml:space="preserve">sisa 12 jam 42 mnt </t>
    </r>
    <r>
      <rPr>
        <rFont val="Poppins"/>
        <b/>
        <color rgb="FF1155CC"/>
        <sz val="11.0"/>
        <u/>
      </rPr>
      <t>https://imgpile.com/p/JUWJuk1</t>
    </r>
    <r>
      <rPr>
        <rFont val="Poppins"/>
        <b/>
        <color theme="1"/>
        <sz val="11.0"/>
      </rPr>
      <t xml:space="preserve"> (Edd)</t>
    </r>
  </si>
  <si>
    <r>
      <rPr>
        <rFont val="Poppins"/>
        <b/>
        <sz val="11.0"/>
      </rPr>
      <t xml:space="preserve">Note:  auction &gt; shaco
Ss Before: </t>
    </r>
    <r>
      <rPr>
        <rFont val="Poppins"/>
        <b/>
        <color rgb="FF1155CC"/>
        <sz val="11.0"/>
        <u/>
      </rPr>
      <t>https://imgpile.com/p/BKXvL3y</t>
    </r>
    <r>
      <rPr>
        <rFont val="Poppins"/>
        <b/>
        <sz val="11.0"/>
      </rPr>
      <t xml:space="preserve"> 
 </t>
    </r>
    <r>
      <rPr>
        <rFont val="Poppins"/>
        <b/>
        <color rgb="FF1155CC"/>
        <sz val="11.0"/>
        <u/>
      </rPr>
      <t>https://imgpile.com/p/5xuw9H1</t>
    </r>
    <r>
      <rPr>
        <rFont val="Poppins"/>
        <b/>
        <sz val="11.0"/>
      </rPr>
      <t xml:space="preserve"> 
Ss After: </t>
    </r>
    <r>
      <rPr>
        <rFont val="Poppins"/>
        <b/>
        <color rgb="FF1155CC"/>
        <sz val="11.0"/>
        <u/>
      </rPr>
      <t>https://imgpile.com/p/BKXvL3y</t>
    </r>
    <r>
      <rPr>
        <rFont val="Poppins"/>
        <b/>
        <sz val="11.0"/>
      </rPr>
      <t xml:space="preserve"> 
 </t>
    </r>
    <r>
      <rPr>
        <rFont val="Poppins"/>
        <b/>
        <color rgb="FF1155CC"/>
        <sz val="11.0"/>
        <u/>
      </rPr>
      <t>https://imgpile.com/p/5xuw9H1</t>
    </r>
    <r>
      <rPr>
        <rFont val="Poppins"/>
        <b/>
        <sz val="11.0"/>
      </rPr>
      <t xml:space="preserve"> 
Jam yang dihabiskan:   1 jam 46 menit +  3 jam 20 meniot
Stream : </t>
    </r>
    <r>
      <rPr>
        <rFont val="Poppins"/>
        <b/>
        <color rgb="FF1155CC"/>
        <sz val="11.0"/>
        <u/>
      </rPr>
      <t>https://www.youtube.com/watch?v=EofVxbubEpY</t>
    </r>
    <r>
      <rPr>
        <rFont val="Poppins"/>
        <b/>
        <sz val="11.0"/>
      </rPr>
      <t xml:space="preserve"> 
2. </t>
    </r>
    <r>
      <rPr>
        <rFont val="Poppins"/>
        <b/>
        <color rgb="FF1155CC"/>
        <sz val="11.0"/>
        <u/>
      </rPr>
      <t>https://gaming.youtube.com/watch?v=nlrQ2vngE90</t>
    </r>
    <r>
      <rPr>
        <rFont val="Poppins"/>
        <b/>
        <sz val="11.0"/>
      </rPr>
      <t xml:space="preserve"> 
Problem: di gae buyer 30 menit pertengahan boosting ( di gae buyer di akhir bossting) 
Compesation:Diisi CS</t>
    </r>
  </si>
  <si>
    <r>
      <rPr>
        <rFont val="Poppins"/>
        <b/>
        <sz val="11.0"/>
      </rPr>
      <t xml:space="preserve">Note:  Preezey
Ss Before: </t>
    </r>
    <r>
      <rPr>
        <rFont val="Poppins"/>
        <b/>
        <color rgb="FF1155CC"/>
        <sz val="11.0"/>
        <u/>
      </rPr>
      <t>https://imgpile.com/p/YesrUbe</t>
    </r>
    <r>
      <rPr>
        <rFont val="Poppins"/>
        <b/>
        <sz val="11.0"/>
      </rPr>
      <t xml:space="preserve"> 
Ss After: </t>
    </r>
    <r>
      <rPr>
        <rFont val="Poppins"/>
        <b/>
        <color rgb="FF1155CC"/>
        <sz val="11.0"/>
        <u/>
      </rPr>
      <t>https://imgpile.com/p/xBV8jaw</t>
    </r>
    <r>
      <rPr>
        <rFont val="Poppins"/>
        <b/>
        <sz val="11.0"/>
      </rPr>
      <t xml:space="preserve"> 
Jam yang dihabiskan:   6j 30m
Stream : </t>
    </r>
    <r>
      <rPr>
        <rFont val="Poppins"/>
        <b/>
        <color rgb="FF1155CC"/>
        <sz val="11.0"/>
        <u/>
      </rPr>
      <t>https://www.youtube.com/watch?v=STSQZ726Kgo</t>
    </r>
    <r>
      <rPr>
        <rFont val="Poppins"/>
        <b/>
        <sz val="11.0"/>
      </rPr>
      <t xml:space="preserve"> 
Problem:
Compesation:Diisi CS</t>
    </r>
  </si>
  <si>
    <r>
      <rPr>
        <rFont val="Poppins"/>
        <b/>
        <sz val="11.0"/>
      </rPr>
      <t xml:space="preserve">Note: WUWA LAN MILER PC 14 DONE LALU GARAP GUIYVER 
Ss Before: 
1. </t>
    </r>
    <r>
      <rPr>
        <rFont val="Poppins"/>
        <b/>
        <color rgb="FF1155CC"/>
        <sz val="11.0"/>
        <u/>
      </rPr>
      <t>https://imgpile.com/p/sd4Gfat</t>
    </r>
    <r>
      <rPr>
        <rFont val="Poppins"/>
        <b/>
        <sz val="11.0"/>
      </rPr>
      <t xml:space="preserve"> 
2. </t>
    </r>
    <r>
      <rPr>
        <rFont val="Poppins"/>
        <b/>
        <color rgb="FF1155CC"/>
        <sz val="11.0"/>
        <u/>
      </rPr>
      <t>https://imgpile.com/p/qvK4IEE</t>
    </r>
    <r>
      <rPr>
        <rFont val="Poppins"/>
        <b/>
        <sz val="11.0"/>
      </rPr>
      <t xml:space="preserve"> 
Ss After: 
1. </t>
    </r>
    <r>
      <rPr>
        <rFont val="Poppins"/>
        <b/>
        <color rgb="FF1155CC"/>
        <sz val="11.0"/>
        <u/>
      </rPr>
      <t>https://imgpile.com/p/sd4Gfat</t>
    </r>
    <r>
      <rPr>
        <rFont val="Poppins"/>
        <b/>
        <sz val="11.0"/>
      </rPr>
      <t xml:space="preserve"> 
2.  </t>
    </r>
    <r>
      <rPr>
        <rFont val="Poppins"/>
        <b/>
        <color rgb="FF1155CC"/>
        <sz val="11.0"/>
        <u/>
      </rPr>
      <t>https://imgpile.com/p/qvK4IEE</t>
    </r>
    <r>
      <rPr>
        <rFont val="Poppins"/>
        <b/>
        <sz val="11.0"/>
      </rPr>
      <t xml:space="preserve"> 
Jam yang dihabiskan:   6 J 8M + 22 M =</t>
    </r>
    <r>
      <rPr>
        <rFont val="Poppins"/>
        <b/>
        <color rgb="FFFF0000"/>
        <sz val="11.0"/>
      </rPr>
      <t xml:space="preserve"> </t>
    </r>
    <r>
      <rPr>
        <rFont val="Poppins"/>
        <b/>
        <color rgb="FFFF0000"/>
        <sz val="15.0"/>
      </rPr>
      <t>6 J 30 M</t>
    </r>
    <r>
      <rPr>
        <rFont val="Poppins"/>
        <b/>
        <sz val="11.0"/>
      </rPr>
      <t xml:space="preserve">
Stream : 
1. </t>
    </r>
    <r>
      <rPr>
        <rFont val="Poppins"/>
        <b/>
        <color rgb="FF1155CC"/>
        <sz val="11.0"/>
        <u/>
      </rPr>
      <t>https://www.youtube.com/watch?v=q77eTs2IT_k</t>
    </r>
    <r>
      <rPr>
        <rFont val="Poppins"/>
        <b/>
        <sz val="11.0"/>
      </rPr>
      <t xml:space="preserve"> 
2. </t>
    </r>
    <r>
      <rPr>
        <rFont val="Poppins"/>
        <b/>
        <color rgb="FF1155CC"/>
        <sz val="11.0"/>
        <u/>
      </rPr>
      <t>https://www.youtube.com/watch?v=CvO7Cfj5LJQ</t>
    </r>
    <r>
      <rPr>
        <rFont val="Poppins"/>
        <b/>
        <sz val="11.0"/>
      </rPr>
      <t xml:space="preserve"> 
Problem:  </t>
    </r>
    <r>
      <rPr>
        <rFont val="Poppins"/>
        <b/>
        <color rgb="FFFF0000"/>
        <sz val="11.0"/>
      </rPr>
      <t>WUWA LAN MILER PC 14 DONE LALU GARAP GUIYVER</t>
    </r>
    <r>
      <rPr>
        <rFont val="Poppins"/>
        <b/>
        <sz val="11.0"/>
      </rPr>
      <t xml:space="preserve">
Compesation:Diisi CS</t>
    </r>
  </si>
  <si>
    <r>
      <rPr>
        <rFont val="Poppins"/>
        <b/>
        <color theme="1"/>
        <sz val="11.0"/>
      </rPr>
      <t xml:space="preserve">sisa 14 Jam 52 menit
</t>
    </r>
    <r>
      <rPr>
        <rFont val="Poppins"/>
        <b/>
        <color rgb="FF1155CC"/>
        <sz val="11.0"/>
        <u/>
      </rPr>
      <t>https://imgpile.com/p/JcdizP2</t>
    </r>
    <r>
      <rPr>
        <rFont val="Poppins"/>
        <b/>
        <color theme="1"/>
        <sz val="11.0"/>
      </rPr>
      <t xml:space="preserve"> (mkrf)&gt;&gt;&gt;</t>
    </r>
    <r>
      <rPr>
        <rFont val="Poppins"/>
        <b/>
        <color rgb="FF1155CC"/>
        <sz val="11.0"/>
        <u/>
      </rPr>
      <t>https://imgpile.com/p/XSuAdL9</t>
    </r>
    <r>
      <rPr>
        <rFont val="Poppins"/>
        <b/>
        <color theme="1"/>
        <sz val="11.0"/>
      </rPr>
      <t xml:space="preserve"> (mkrf)&gt;&gt;&gt;</t>
    </r>
    <r>
      <rPr>
        <rFont val="Poppins"/>
        <b/>
        <color rgb="FF1155CC"/>
        <sz val="11.0"/>
        <u/>
      </rPr>
      <t>https://imgpile.com/p/Ijk5LhJ</t>
    </r>
    <r>
      <rPr>
        <rFont val="Poppins"/>
        <b/>
        <color theme="1"/>
        <sz val="11.0"/>
      </rPr>
      <t xml:space="preserve"> (mkrf) </t>
    </r>
    <r>
      <rPr>
        <rFont val="Poppins"/>
        <b/>
        <color rgb="FF1155CC"/>
        <sz val="11.0"/>
        <u/>
      </rPr>
      <t>https://imgpile.com/p/KrgUnl5</t>
    </r>
    <r>
      <rPr>
        <rFont val="Poppins"/>
        <b/>
        <color theme="1"/>
        <sz val="11.0"/>
      </rPr>
      <t xml:space="preserve"> (david)&gt;&gt;&gt; </t>
    </r>
    <r>
      <rPr>
        <rFont val="Poppins"/>
        <b/>
        <color rgb="FF1155CC"/>
        <sz val="11.0"/>
        <u/>
      </rPr>
      <t>https://imgpile.com/p/QlP8Uu1#jGEDVTC</t>
    </r>
    <r>
      <rPr>
        <rFont val="Poppins"/>
        <b/>
        <color theme="1"/>
        <sz val="11.0"/>
      </rPr>
      <t xml:space="preserve"> (Ega)&gt;&gt;&gt;</t>
    </r>
    <r>
      <rPr>
        <rFont val="Poppins"/>
        <b/>
        <color rgb="FF1155CC"/>
        <sz val="11.0"/>
        <u/>
      </rPr>
      <t>https://imgpile.com/p/Cz8f2cJ</t>
    </r>
    <r>
      <rPr>
        <rFont val="Poppins"/>
        <b/>
        <color theme="1"/>
        <sz val="11.0"/>
      </rPr>
      <t xml:space="preserve"> (mkrf)&gt;&gt;&gt;</t>
    </r>
    <r>
      <rPr>
        <rFont val="Poppins"/>
        <b/>
        <color rgb="FF1155CC"/>
        <sz val="11.0"/>
        <u/>
      </rPr>
      <t>https://imgpile.com/p/NGv0mmA</t>
    </r>
    <r>
      <rPr>
        <rFont val="Poppins"/>
        <b/>
        <color theme="1"/>
        <sz val="11.0"/>
      </rPr>
      <t xml:space="preserve"> (mkrf)&gt;&gt;&gt; </t>
    </r>
    <r>
      <rPr>
        <rFont val="Poppins"/>
        <b/>
        <color rgb="FF1155CC"/>
        <sz val="11.0"/>
        <u/>
      </rPr>
      <t>https://imgpile.com/p/TylgytN#zn5ZCKo</t>
    </r>
    <r>
      <rPr>
        <rFont val="Poppins"/>
        <b/>
        <color theme="1"/>
        <sz val="11.0"/>
      </rPr>
      <t xml:space="preserve"> (Ega)&gt;&gt;&gt;</t>
    </r>
    <r>
      <rPr>
        <rFont val="Poppins"/>
        <b/>
        <color rgb="FF1155CC"/>
        <sz val="11.0"/>
        <u/>
      </rPr>
      <t>https://imgpile.com/p/mzjyxZ7</t>
    </r>
    <r>
      <rPr>
        <rFont val="Poppins"/>
        <b/>
        <color theme="1"/>
        <sz val="11.0"/>
      </rPr>
      <t xml:space="preserve"> (MKRF)&gt;&gt;</t>
    </r>
    <r>
      <rPr>
        <rFont val="Poppins"/>
        <b/>
        <color rgb="FF1155CC"/>
        <sz val="11.0"/>
        <u/>
      </rPr>
      <t>https://imgpile.com/p/KxWGiQT</t>
    </r>
    <r>
      <rPr>
        <rFont val="Poppins"/>
        <b/>
        <color theme="1"/>
        <sz val="11.0"/>
      </rPr>
      <t xml:space="preserve"> (mkrf)&gt;&gt;&gt;</t>
    </r>
    <r>
      <rPr>
        <rFont val="Poppins"/>
        <b/>
        <color rgb="FF1155CC"/>
        <sz val="11.0"/>
        <u/>
      </rPr>
      <t>https://imgpile.com/p/bnu0BnJ</t>
    </r>
    <r>
      <rPr>
        <rFont val="Poppins"/>
        <b/>
        <color theme="1"/>
        <sz val="11.0"/>
      </rPr>
      <t xml:space="preserve"> (mkrf)&gt;&gt;</t>
    </r>
    <r>
      <rPr>
        <rFont val="Poppins"/>
        <b/>
        <color rgb="FF1155CC"/>
        <sz val="11.0"/>
        <u/>
      </rPr>
      <t>https://imgpile.com/p/47eJFlQ</t>
    </r>
    <r>
      <rPr>
        <rFont val="Poppins"/>
        <b/>
        <color theme="1"/>
        <sz val="11.0"/>
      </rPr>
      <t xml:space="preserve"> (mkrf)&gt;&gt;</t>
    </r>
    <r>
      <rPr>
        <rFont val="Poppins"/>
        <b/>
        <color rgb="FF1155CC"/>
        <sz val="11.0"/>
        <u/>
      </rPr>
      <t>https://imgpile.com/p/XNCvj6o</t>
    </r>
    <r>
      <rPr>
        <rFont val="Poppins"/>
        <b/>
        <color theme="1"/>
        <sz val="11.0"/>
      </rPr>
      <t xml:space="preserve"> (mkrf) </t>
    </r>
    <r>
      <rPr>
        <rFont val="Poppins"/>
        <b/>
        <color rgb="FF1155CC"/>
        <sz val="11.0"/>
        <u/>
      </rPr>
      <t>https://imgpile.com/p/F3jMs74</t>
    </r>
    <r>
      <rPr>
        <rFont val="Poppins"/>
        <b/>
        <color theme="1"/>
        <sz val="11.0"/>
      </rPr>
      <t xml:space="preserve"> (obby) &gt;&gt; </t>
    </r>
    <r>
      <rPr>
        <rFont val="Poppins"/>
        <b/>
        <color rgb="FF1155CC"/>
        <sz val="11.0"/>
        <u/>
      </rPr>
      <t>https://imgpile.com/p/F79mezH</t>
    </r>
    <r>
      <rPr>
        <rFont val="Poppins"/>
        <b/>
        <color theme="1"/>
        <sz val="11.0"/>
      </rPr>
      <t xml:space="preserve"> (ansyar) &gt;&gt; </t>
    </r>
    <r>
      <rPr>
        <rFont val="Poppins"/>
        <b/>
        <color rgb="FF1155CC"/>
        <sz val="11.0"/>
        <u/>
      </rPr>
      <t>https://imgpile.com/p/a3CVU3K</t>
    </r>
    <r>
      <rPr>
        <rFont val="Poppins"/>
        <b/>
        <color theme="1"/>
        <sz val="11.0"/>
      </rPr>
      <t xml:space="preserve"> (ansyar) &gt;&gt; </t>
    </r>
    <r>
      <rPr>
        <rFont val="Poppins"/>
        <b/>
        <color rgb="FF1155CC"/>
        <sz val="11.0"/>
        <u/>
      </rPr>
      <t>https://imgpile.com/p/H5NcKwr</t>
    </r>
    <r>
      <rPr>
        <rFont val="Poppins"/>
        <b/>
        <color theme="1"/>
        <sz val="11.0"/>
      </rPr>
      <t xml:space="preserve"> (ansyar) &gt;&gt; </t>
    </r>
    <r>
      <rPr>
        <rFont val="Poppins"/>
        <b/>
        <color rgb="FF1155CC"/>
        <sz val="11.0"/>
        <u/>
      </rPr>
      <t>https://imgpile.com/p/NCzIFzQ</t>
    </r>
    <r>
      <rPr>
        <rFont val="Poppins"/>
        <b/>
        <color theme="1"/>
        <sz val="11.0"/>
      </rPr>
      <t xml:space="preserve"> (ansyar) </t>
    </r>
    <r>
      <rPr>
        <rFont val="Poppins"/>
        <b/>
        <color rgb="FF1155CC"/>
        <sz val="11.0"/>
        <u/>
      </rPr>
      <t>https://imgpile.com/p/XMiyDnu</t>
    </r>
    <r>
      <rPr>
        <rFont val="Poppins"/>
        <b/>
        <color theme="1"/>
        <sz val="11.0"/>
      </rPr>
      <t xml:space="preserve"> (davd)&gt;&gt; </t>
    </r>
    <r>
      <rPr>
        <rFont val="Poppins"/>
        <b/>
        <color rgb="FF1155CC"/>
        <sz val="11.0"/>
        <u/>
      </rPr>
      <t>https://imgpile.com/p/LJNQqWV#aCvUfKF</t>
    </r>
    <r>
      <rPr>
        <rFont val="Poppins"/>
        <b/>
        <color theme="1"/>
        <sz val="11.0"/>
      </rPr>
      <t xml:space="preserve"> (Ega) </t>
    </r>
    <r>
      <rPr>
        <rFont val="Poppins"/>
        <b/>
        <color rgb="FF1155CC"/>
        <sz val="11.0"/>
        <u/>
      </rPr>
      <t>https://imgbox.com/gallery/edit/dVtykgDjGz/FGBcz4M2SP4bglA0</t>
    </r>
    <r>
      <rPr>
        <rFont val="Poppins"/>
        <b/>
        <color theme="1"/>
        <sz val="11.0"/>
      </rPr>
      <t xml:space="preserve"> (davd) &gt;&gt; </t>
    </r>
    <r>
      <rPr>
        <rFont val="Poppins"/>
        <b/>
        <color rgb="FF1155CC"/>
        <sz val="11.0"/>
        <u/>
      </rPr>
      <t>https://imgbox.com/gallery/edit/vn4S5kfg4G/SBwXVlkJgXCWYBym</t>
    </r>
    <r>
      <rPr>
        <rFont val="Poppins"/>
        <b/>
        <color theme="1"/>
        <sz val="11.0"/>
      </rPr>
      <t xml:space="preserve">   (ansyar) </t>
    </r>
    <r>
      <rPr>
        <rFont val="Poppins"/>
        <b/>
        <color rgb="FF1155CC"/>
        <sz val="11.0"/>
        <u/>
      </rPr>
      <t>https://imgbox.com/gallery/edit/VOYxOS1cL5/h88GNNdyv1vdwAGc</t>
    </r>
    <r>
      <rPr>
        <rFont val="Poppins"/>
        <b/>
        <color theme="1"/>
        <sz val="11.0"/>
      </rPr>
      <t xml:space="preserve"> (davd) </t>
    </r>
    <r>
      <rPr>
        <rFont val="Poppins"/>
        <b/>
        <color rgb="FF1155CC"/>
        <sz val="11.0"/>
        <u/>
      </rPr>
      <t>https://imgbox.com/gallery/edit/A5DoALrTHm/IItztdSzdqluSYnZ</t>
    </r>
    <r>
      <rPr>
        <rFont val="Poppins"/>
        <b/>
        <color theme="1"/>
        <sz val="11.0"/>
      </rPr>
      <t xml:space="preserve"> (MKRF) </t>
    </r>
    <r>
      <rPr>
        <rFont val="Poppins"/>
        <b/>
        <color rgb="FF1155CC"/>
        <sz val="11.0"/>
        <u/>
      </rPr>
      <t>https://imgbox.com/gallery/edit/nJdXJx8IZ7/zRO9UCpbcj5XGlJY</t>
    </r>
    <r>
      <rPr>
        <rFont val="Poppins"/>
        <b/>
        <color theme="1"/>
        <sz val="11.0"/>
      </rPr>
      <t xml:space="preserve"> (davd)</t>
    </r>
  </si>
  <si>
    <r>
      <rPr>
        <rFont val="Poppins"/>
        <b/>
        <sz val="11.0"/>
      </rPr>
      <t xml:space="preserve">Note: SOMBERE
Ss Before: </t>
    </r>
    <r>
      <rPr>
        <rFont val="Poppins"/>
        <b/>
        <color rgb="FF1155CC"/>
        <sz val="11.0"/>
        <u/>
      </rPr>
      <t>https://imgpile.com/p/08JzZLL</t>
    </r>
    <r>
      <rPr>
        <rFont val="Poppins"/>
        <b/>
        <sz val="11.0"/>
      </rPr>
      <t xml:space="preserve"> 
Ss After: </t>
    </r>
    <r>
      <rPr>
        <rFont val="Poppins"/>
        <b/>
        <color rgb="FF1155CC"/>
        <sz val="11.0"/>
        <u/>
      </rPr>
      <t>https://imgpile.com/p/08JzZLL</t>
    </r>
    <r>
      <rPr>
        <rFont val="Poppins"/>
        <b/>
        <sz val="11.0"/>
      </rPr>
      <t xml:space="preserve"> 
Jam yang dihabiskan:   6 JAM 25 MENIT
Stream : </t>
    </r>
    <r>
      <rPr>
        <rFont val="Poppins"/>
        <b/>
        <color rgb="FF1155CC"/>
        <sz val="11.0"/>
        <u/>
      </rPr>
      <t>https://www.youtube.com/watch?v=0kLc-jfbTks</t>
    </r>
    <r>
      <rPr>
        <rFont val="Poppins"/>
        <b/>
        <sz val="11.0"/>
      </rPr>
      <t xml:space="preserve"> 
Problem:
Compesation:Diisi CS</t>
    </r>
  </si>
  <si>
    <r>
      <rPr>
        <rFont val="Poppins"/>
        <b/>
        <sz val="11.0"/>
      </rPr>
      <t xml:space="preserve">Note: Lycoris 
Ss Before: </t>
    </r>
    <r>
      <rPr>
        <rFont val="Poppins"/>
        <b/>
        <color rgb="FF1155CC"/>
        <sz val="11.0"/>
        <u/>
      </rPr>
      <t>https://imgpile.com/p/MhJq2X8</t>
    </r>
    <r>
      <rPr>
        <rFont val="Poppins"/>
        <b/>
        <sz val="11.0"/>
      </rPr>
      <t xml:space="preserve"> Lycoris
</t>
    </r>
    <r>
      <rPr>
        <rFont val="Poppins"/>
        <b/>
        <color rgb="FF1155CC"/>
        <sz val="11.0"/>
        <u/>
      </rPr>
      <t>https://imgpile.com/p/UN6LX9F</t>
    </r>
    <r>
      <rPr>
        <rFont val="Poppins"/>
        <b/>
        <sz val="11.0"/>
      </rPr>
      <t xml:space="preserve"> Cameron
Ss After: </t>
    </r>
    <r>
      <rPr>
        <rFont val="Poppins"/>
        <b/>
        <color rgb="FF1155CC"/>
        <sz val="11.0"/>
        <u/>
      </rPr>
      <t>https://imgpile.com/p/qgmnGaR</t>
    </r>
    <r>
      <rPr>
        <rFont val="Poppins"/>
        <b/>
        <sz val="11.0"/>
      </rPr>
      <t xml:space="preserve">  Lycoris
</t>
    </r>
    <r>
      <rPr>
        <rFont val="Poppins"/>
        <b/>
        <color rgb="FF1155CC"/>
        <sz val="11.0"/>
        <u/>
      </rPr>
      <t>https://imgpile.com/p/4S059IP</t>
    </r>
    <r>
      <rPr>
        <rFont val="Poppins"/>
        <b/>
        <sz val="11.0"/>
      </rPr>
      <t xml:space="preserve"> Cameron
Jam yang dihabiskan:   1 jam 2 mnt Lycoris +  4 jam 4 mnt = 5 jam 6 mnt
Stream : </t>
    </r>
    <r>
      <rPr>
        <rFont val="Poppins"/>
        <b/>
        <color rgb="FF1155CC"/>
        <sz val="11.0"/>
        <u/>
      </rPr>
      <t>https://www.youtube.com/watch?v=rM3AEV5A90s Lycoris
 https://www.youtube.com/watch?v=o0zoibou_Uo</t>
    </r>
    <r>
      <rPr>
        <rFont val="Poppins"/>
        <b/>
        <sz val="11.0"/>
      </rPr>
      <t xml:space="preserve"> Cameron 
Problem:
Compesation:Diisi CS</t>
    </r>
  </si>
  <si>
    <t>RollinWoodz WEB</t>
  </si>
  <si>
    <r>
      <rPr>
        <rFont val="Poppins"/>
        <b/>
        <sz val="11.0"/>
      </rPr>
      <t xml:space="preserve">Note: oppa
Ss Before: </t>
    </r>
    <r>
      <rPr>
        <rFont val="Poppins"/>
        <b/>
        <color rgb="FF1155CC"/>
        <sz val="11.0"/>
        <u/>
      </rPr>
      <t>https://imgpile.com/p/HkZOd9j</t>
    </r>
    <r>
      <rPr>
        <rFont val="Poppins"/>
        <b/>
        <sz val="11.0"/>
      </rPr>
      <t xml:space="preserve"> 
Ss After: </t>
    </r>
    <r>
      <rPr>
        <rFont val="Poppins"/>
        <b/>
        <color rgb="FF1155CC"/>
        <sz val="11.0"/>
        <u/>
      </rPr>
      <t>https://imgpile.com/p/WWKBfDg</t>
    </r>
    <r>
      <rPr>
        <rFont val="Poppins"/>
        <b/>
        <sz val="11.0"/>
      </rPr>
      <t xml:space="preserve"> 
Jam yang dihabiskan:   6 jam 36 menit
Stream : </t>
    </r>
    <r>
      <rPr>
        <rFont val="Poppins"/>
        <b/>
        <color rgb="FF1155CC"/>
        <sz val="11.0"/>
        <u/>
      </rPr>
      <t>https://www.youtube.com/watch?v=slbmpsyyI7U</t>
    </r>
    <r>
      <rPr>
        <rFont val="Poppins"/>
        <b/>
        <sz val="11.0"/>
      </rPr>
      <t xml:space="preserve"> 
Problem:
Compesation:Diisi CS</t>
    </r>
  </si>
  <si>
    <r>
      <rPr>
        <rFont val="Poppins"/>
        <b/>
        <sz val="11.0"/>
      </rPr>
      <t xml:space="preserve">Note:  jockoloco
Ss Before: </t>
    </r>
    <r>
      <rPr>
        <rFont val="Poppins"/>
        <b/>
        <color rgb="FF1155CC"/>
        <sz val="11.0"/>
        <u/>
      </rPr>
      <t>https://imgpile.com/p/JCj9JFu</t>
    </r>
    <r>
      <rPr>
        <rFont val="Poppins"/>
        <b/>
        <sz val="11.0"/>
      </rPr>
      <t xml:space="preserve"> 
Ss After: </t>
    </r>
    <r>
      <rPr>
        <rFont val="Poppins"/>
        <b/>
        <color rgb="FF1155CC"/>
        <sz val="11.0"/>
        <u/>
      </rPr>
      <t>https://imgpile.com/p/Q2NQk1z</t>
    </r>
    <r>
      <rPr>
        <rFont val="Poppins"/>
        <b/>
        <sz val="11.0"/>
      </rPr>
      <t xml:space="preserve"> 
Jam yang dihabiskan:   5 jam 45 menit
Stream : </t>
    </r>
    <r>
      <rPr>
        <rFont val="Poppins"/>
        <b/>
        <color rgb="FF1155CC"/>
        <sz val="11.0"/>
        <u/>
      </rPr>
      <t>https://www.youtube.com/watch?v=3aODkQkGMBY</t>
    </r>
    <r>
      <rPr>
        <rFont val="Poppins"/>
        <b/>
        <sz val="11.0"/>
      </rPr>
      <t xml:space="preserve"> 
Problem: dipake buyer
Compesation:Diisi CS</t>
    </r>
  </si>
  <si>
    <t>Stoewee WEB</t>
  </si>
  <si>
    <r>
      <rPr>
        <rFont val="Poppins"/>
        <b/>
        <sz val="11.0"/>
      </rPr>
      <t xml:space="preserve">Note: rewq G2G | wisteria DC
Ss Before: </t>
    </r>
    <r>
      <rPr>
        <rFont val="Poppins"/>
        <b/>
        <color rgb="FF1155CC"/>
        <sz val="11.0"/>
        <u/>
      </rPr>
      <t>https://imgpile.com/p/pD0gYS5</t>
    </r>
    <r>
      <rPr>
        <rFont val="Poppins"/>
        <b/>
        <sz val="11.0"/>
      </rPr>
      <t xml:space="preserve"> 
Ss After: </t>
    </r>
    <r>
      <rPr>
        <rFont val="Poppins"/>
        <b/>
        <color rgb="FF1155CC"/>
        <sz val="11.0"/>
        <u/>
      </rPr>
      <t>https://imgpile.com/p/pD0gYS5</t>
    </r>
    <r>
      <rPr>
        <rFont val="Poppins"/>
        <b/>
        <sz val="11.0"/>
      </rPr>
      <t xml:space="preserve"> 
Jam yang dihabiskan:   6 jam 49 menit 
Stream : </t>
    </r>
    <r>
      <rPr>
        <rFont val="Poppins"/>
        <b/>
        <color rgb="FF1155CC"/>
        <sz val="11.0"/>
        <u/>
      </rPr>
      <t>https://www.youtube.com/live/Watrbbcp39U?si=mCry0v6w4BJmfG9d</t>
    </r>
    <r>
      <rPr>
        <rFont val="Poppins"/>
        <b/>
        <sz val="11.0"/>
      </rPr>
      <t xml:space="preserve"> 
Problem:
Compesation:Diisi CS</t>
    </r>
  </si>
  <si>
    <r>
      <rPr>
        <rFont val="Poppins"/>
        <b/>
        <sz val="11.0"/>
      </rPr>
      <t xml:space="preserve">Note: hakle
Ss Before: </t>
    </r>
    <r>
      <rPr>
        <rFont val="Poppins"/>
        <b/>
        <color rgb="FF1155CC"/>
        <sz val="11.0"/>
        <u/>
      </rPr>
      <t>https://imgpile.com/p/HhJCQmk</t>
    </r>
    <r>
      <rPr>
        <rFont val="Poppins"/>
        <b/>
        <sz val="11.0"/>
      </rPr>
      <t xml:space="preserve"> 
Ss After: </t>
    </r>
    <r>
      <rPr>
        <rFont val="Poppins"/>
        <b/>
        <color rgb="FF1155CC"/>
        <sz val="11.0"/>
        <u/>
      </rPr>
      <t>https://imgpile.com/p/luiNOW8</t>
    </r>
    <r>
      <rPr>
        <rFont val="Poppins"/>
        <b/>
        <sz val="11.0"/>
      </rPr>
      <t xml:space="preserve"> 
Jam yang dihabiskan:   6 jam 40 mnt
Stream : </t>
    </r>
    <r>
      <rPr>
        <rFont val="Poppins"/>
        <b/>
        <color rgb="FF1155CC"/>
        <sz val="11.0"/>
        <u/>
      </rPr>
      <t>https://www.youtube.com/watch?v=2MURDHErvg0</t>
    </r>
    <r>
      <rPr>
        <rFont val="Poppins"/>
        <b/>
        <sz val="11.0"/>
      </rPr>
      <t xml:space="preserve"> 
Problem:
Compesation:Diisi CS</t>
    </r>
  </si>
  <si>
    <t>Hakleberry dc</t>
  </si>
  <si>
    <r>
      <rPr>
        <rFont val="Poppins"/>
        <b/>
        <sz val="11.0"/>
      </rPr>
      <t xml:space="preserve">Note: mio
Ss Before: </t>
    </r>
    <r>
      <rPr>
        <rFont val="Poppins"/>
        <b/>
        <color rgb="FF1155CC"/>
        <sz val="11.0"/>
        <u/>
      </rPr>
      <t>https://imgpile.com/p/cpGoxMj</t>
    </r>
    <r>
      <rPr>
        <rFont val="Poppins"/>
        <b/>
        <sz val="11.0"/>
      </rPr>
      <t xml:space="preserve"> 
Ss After: </t>
    </r>
    <r>
      <rPr>
        <rFont val="Poppins"/>
        <b/>
        <color rgb="FF1155CC"/>
        <sz val="11.0"/>
        <u/>
      </rPr>
      <t>https://imgpile.com/p/cpGoxMj</t>
    </r>
    <r>
      <rPr>
        <rFont val="Poppins"/>
        <b/>
        <sz val="11.0"/>
      </rPr>
      <t xml:space="preserve"> 
Jam yang dihabiskan:   6 jam 26 menit 
Stream : </t>
    </r>
    <r>
      <rPr>
        <rFont val="Poppins"/>
        <b/>
        <color rgb="FF1155CC"/>
        <sz val="11.0"/>
        <u/>
      </rPr>
      <t>https://www.youtube.com/live/QO23Ag1_7pg?si=dKlSZ5Z-VAqoPBBO</t>
    </r>
    <r>
      <rPr>
        <rFont val="Poppins"/>
        <b/>
        <sz val="11.0"/>
      </rPr>
      <t xml:space="preserve"> 
Problem:
Compesation:Diisi CS</t>
    </r>
  </si>
  <si>
    <t xml:space="preserve"> FrostySubie WEB | Goonie DC </t>
  </si>
  <si>
    <r>
      <rPr>
        <rFont val="Poppins"/>
        <b/>
        <sz val="11.0"/>
      </rPr>
      <t xml:space="preserve">Note: Naokat &gt;&gt; Shacoo &gt;&gt; Akun kantor
Ss Before: </t>
    </r>
    <r>
      <rPr>
        <rFont val="Poppins"/>
        <b/>
        <color rgb="FF1155CC"/>
        <sz val="11.0"/>
        <u/>
      </rPr>
      <t>https://imgpile.com/p/AEfuDVh</t>
    </r>
    <r>
      <rPr>
        <rFont val="Poppins"/>
        <b/>
        <sz val="11.0"/>
      </rPr>
      <t xml:space="preserve"> &gt;&gt; </t>
    </r>
    <r>
      <rPr>
        <rFont val="Poppins"/>
        <b/>
        <color rgb="FF1155CC"/>
        <sz val="11.0"/>
        <u/>
      </rPr>
      <t>https://imgpile.com/p/HH78Mjs</t>
    </r>
    <r>
      <rPr>
        <rFont val="Poppins"/>
        <b/>
        <sz val="11.0"/>
      </rPr>
      <t xml:space="preserve"> &gt;&gt; </t>
    </r>
    <r>
      <rPr>
        <rFont val="Poppins"/>
        <b/>
        <color rgb="FF1155CC"/>
        <sz val="11.0"/>
        <u/>
      </rPr>
      <t>https://imgpile.com/p/nQXK9KH</t>
    </r>
    <r>
      <rPr>
        <rFont val="Poppins"/>
        <b/>
        <sz val="11.0"/>
      </rPr>
      <t xml:space="preserve"> 
Ss After: </t>
    </r>
    <r>
      <rPr>
        <rFont val="Poppins"/>
        <b/>
        <color rgb="FF1155CC"/>
        <sz val="11.0"/>
        <u/>
      </rPr>
      <t>https://imgpile.com/p/PwptSKy</t>
    </r>
    <r>
      <rPr>
        <rFont val="Poppins"/>
        <b/>
        <sz val="11.0"/>
      </rPr>
      <t xml:space="preserve"> &gt;&gt; </t>
    </r>
    <r>
      <rPr>
        <rFont val="Poppins"/>
        <b/>
        <color rgb="FF1155CC"/>
        <sz val="11.0"/>
        <u/>
      </rPr>
      <t>https://imgbox.com/gallery/edit/lAXfxoeeEh/BZbqG6abvUkh9Fas</t>
    </r>
    <r>
      <rPr>
        <rFont val="Poppins"/>
        <b/>
        <sz val="11.0"/>
      </rPr>
      <t xml:space="preserve">  &gt;&gt; </t>
    </r>
    <r>
      <rPr>
        <rFont val="Poppins"/>
        <b/>
        <color rgb="FF1155CC"/>
        <sz val="11.0"/>
        <u/>
      </rPr>
      <t>https://imgpile.com/p/M8zXMLh</t>
    </r>
    <r>
      <rPr>
        <rFont val="Poppins"/>
        <b/>
        <sz val="11.0"/>
      </rPr>
      <t xml:space="preserve"> 
Jam yang dihabiskan:   6Jam 27Menit
Stream : </t>
    </r>
    <r>
      <rPr>
        <rFont val="Poppins"/>
        <b/>
        <color rgb="FF1155CC"/>
        <sz val="11.0"/>
        <u/>
      </rPr>
      <t>https://www.youtube.com/watch?v=RuT1D6_axvE</t>
    </r>
    <r>
      <rPr>
        <rFont val="Poppins"/>
        <b/>
        <sz val="11.0"/>
      </rPr>
      <t xml:space="preserve"> &gt;&gt; </t>
    </r>
    <r>
      <rPr>
        <rFont val="Poppins"/>
        <b/>
        <color rgb="FF1155CC"/>
        <sz val="11.0"/>
        <u/>
      </rPr>
      <t>https://www.youtube.com/watch?v=9qgd4_izUpU</t>
    </r>
    <r>
      <rPr>
        <rFont val="Poppins"/>
        <b/>
        <sz val="11.0"/>
      </rPr>
      <t xml:space="preserve"> 
Problem:
Compesation:Diisi CS</t>
    </r>
  </si>
  <si>
    <r>
      <rPr>
        <rFont val="Poppins"/>
        <b/>
        <color rgb="FF1155CC"/>
        <sz val="11.0"/>
        <u/>
      </rPr>
      <t>https://docs.google.com/spreadsheets/d/1xOIwQzYcPID_SBpe638NpU7Py1HnCy3MaAqmL1abeH8/edit?gid=0#gid=0</t>
    </r>
    <r>
      <rPr>
        <rFont val="Poppins"/>
        <b/>
        <sz val="11.0"/>
      </rPr>
      <t xml:space="preserve"> </t>
    </r>
  </si>
  <si>
    <t>REX MAGNUS DC</t>
  </si>
  <si>
    <r>
      <rPr>
        <rFont val="Poppins"/>
        <b/>
        <sz val="11.0"/>
      </rPr>
      <t xml:space="preserve">Note:  oppa quest 6th job
Ss Before: </t>
    </r>
    <r>
      <rPr>
        <rFont val="Poppins"/>
        <b/>
        <color rgb="FF1155CC"/>
        <sz val="11.0"/>
        <u/>
      </rPr>
      <t>https://imgpile.com/p/Cmu0rCF</t>
    </r>
    <r>
      <rPr>
        <rFont val="Poppins"/>
        <b/>
        <sz val="11.0"/>
      </rPr>
      <t xml:space="preserve"> 
Ss After: </t>
    </r>
    <r>
      <rPr>
        <rFont val="Poppins"/>
        <b/>
        <color rgb="FF1155CC"/>
        <sz val="11.0"/>
        <u/>
      </rPr>
      <t>https://imgpile.com/p/Uk0JeRY</t>
    </r>
    <r>
      <rPr>
        <rFont val="Poppins"/>
        <b/>
        <sz val="11.0"/>
      </rPr>
      <t xml:space="preserve"> 
Jam yang dihabiskan:   6 jam 40 menit 
Stream : </t>
    </r>
    <r>
      <rPr>
        <rFont val="Poppins"/>
        <b/>
        <color rgb="FF1155CC"/>
        <sz val="11.0"/>
        <u/>
      </rPr>
      <t>https://gaming.youtube.com/watch?v=1GzXipy7pWY</t>
    </r>
    <r>
      <rPr>
        <rFont val="Poppins"/>
        <b/>
        <sz val="11.0"/>
      </rPr>
      <t xml:space="preserve"> 
Problem: quest
Compesation:Diisi CS</t>
    </r>
  </si>
  <si>
    <r>
      <rPr>
        <rFont val="Poppins"/>
        <b/>
        <sz val="11.0"/>
      </rPr>
      <t xml:space="preserve">Note: elmo
Ss Before: </t>
    </r>
    <r>
      <rPr>
        <rFont val="Poppins"/>
        <b/>
        <color rgb="FF1155CC"/>
        <sz val="11.0"/>
        <u/>
      </rPr>
      <t>https://imgpile.com/p/k66xK4H</t>
    </r>
    <r>
      <rPr>
        <rFont val="Poppins"/>
        <b/>
        <sz val="11.0"/>
      </rPr>
      <t xml:space="preserve"> 
Ss After: </t>
    </r>
    <r>
      <rPr>
        <rFont val="Poppins"/>
        <b/>
        <color rgb="FF1155CC"/>
        <sz val="11.0"/>
        <u/>
      </rPr>
      <t>https://imgpile.com/p/k66xK4H</t>
    </r>
    <r>
      <rPr>
        <rFont val="Poppins"/>
        <b/>
        <sz val="11.0"/>
      </rPr>
      <t xml:space="preserve"> 
Jam yang dihabiskan:   6 jam 16 menit
Stream : </t>
    </r>
    <r>
      <rPr>
        <rFont val="Poppins"/>
        <b/>
        <color rgb="FF1155CC"/>
        <sz val="11.0"/>
        <u/>
      </rPr>
      <t>https://www.youtube.com/watch?v=NbdtBbMwrOQ</t>
    </r>
    <r>
      <rPr>
        <rFont val="Poppins"/>
        <b/>
        <sz val="11.0"/>
      </rPr>
      <t xml:space="preserve"> 
Problem:
Compesation:Diisi CS</t>
    </r>
  </si>
  <si>
    <t>Sotakami44 g2g</t>
  </si>
  <si>
    <r>
      <rPr>
        <rFont val="Poppins"/>
        <b/>
        <sz val="11.0"/>
      </rPr>
      <t xml:space="preserve">Note:  Avardas
Ss Before: </t>
    </r>
    <r>
      <rPr>
        <rFont val="Poppins"/>
        <b/>
        <color rgb="FF1155CC"/>
        <sz val="11.0"/>
        <u/>
      </rPr>
      <t>https://imgpile.com/p/gYhY7nn</t>
    </r>
    <r>
      <rPr>
        <rFont val="Poppins"/>
        <b/>
        <sz val="11.0"/>
      </rPr>
      <t xml:space="preserve"> 
Ss After: </t>
    </r>
    <r>
      <rPr>
        <rFont val="Poppins"/>
        <b/>
        <color rgb="FF1155CC"/>
        <sz val="11.0"/>
        <u/>
      </rPr>
      <t>https://imgpile.com/p/6DLGgql</t>
    </r>
    <r>
      <rPr>
        <rFont val="Poppins"/>
        <b/>
        <sz val="11.0"/>
      </rPr>
      <t xml:space="preserve"> 
Jam yang dihabiskan:   6 jam 12 mnt
Stream : </t>
    </r>
    <r>
      <rPr>
        <rFont val="Poppins"/>
        <b/>
        <color rgb="FF1155CC"/>
        <sz val="11.0"/>
        <u/>
      </rPr>
      <t>https://www.youtube.com/watch?v=Aq_AINKIS7g</t>
    </r>
    <r>
      <rPr>
        <rFont val="Poppins"/>
        <b/>
        <sz val="11.0"/>
      </rPr>
      <t xml:space="preserve"> 
Problem:
Compesation:Diisi CS</t>
    </r>
  </si>
  <si>
    <r>
      <rPr>
        <rFont val="Poppins"/>
        <b/>
        <sz val="11.0"/>
      </rPr>
      <t xml:space="preserve">Note: loong
Ss Before: </t>
    </r>
    <r>
      <rPr>
        <rFont val="Poppins"/>
        <b/>
        <color rgb="FF1155CC"/>
        <sz val="11.0"/>
        <u/>
      </rPr>
      <t>https://imgpile.com/p/r5yvkfk</t>
    </r>
    <r>
      <rPr>
        <rFont val="Poppins"/>
        <b/>
        <sz val="11.0"/>
      </rPr>
      <t xml:space="preserve"> 
Ss After:    </t>
    </r>
    <r>
      <rPr>
        <rFont val="Poppins"/>
        <b/>
        <color rgb="FF1155CC"/>
        <sz val="11.0"/>
        <u/>
      </rPr>
      <t>https://imgpile.com/p/C2sfrXK</t>
    </r>
    <r>
      <rPr>
        <rFont val="Poppins"/>
        <b/>
        <sz val="11.0"/>
      </rPr>
      <t xml:space="preserve"> 
Jam yang dihabiskan:   6 JAM 24 MIN 121K TRASH
Stream : </t>
    </r>
    <r>
      <rPr>
        <rFont val="Poppins"/>
        <b/>
        <color rgb="FF1155CC"/>
        <sz val="11.0"/>
        <u/>
      </rPr>
      <t>https://www.youtube.com/watch?v=6nHmY8lW-1Q</t>
    </r>
    <r>
      <rPr>
        <rFont val="Poppins"/>
        <b/>
        <sz val="11.0"/>
      </rPr>
      <t xml:space="preserve"> 
Problem:-
Compesation:Diisi CS</t>
    </r>
  </si>
  <si>
    <r>
      <rPr>
        <rFont val="Poppins"/>
        <b/>
        <sz val="11.0"/>
      </rPr>
      <t xml:space="preserve">- Build Character Khusus Buat RTA ( </t>
    </r>
    <r>
      <rPr>
        <rFont val="Poppins"/>
        <b/>
        <color rgb="FF1155CC"/>
        <sz val="11.0"/>
        <u/>
      </rPr>
      <t>https://imgpile.com/p/pzYElik</t>
    </r>
    <r>
      <rPr>
        <rFont val="Poppins"/>
        <b/>
        <sz val="11.0"/>
      </rPr>
      <t xml:space="preserve">  )  
- Make SSS Pet
- Clear Gear Storage, Sell them since im Low on Gold Almost</t>
    </r>
  </si>
  <si>
    <r>
      <rPr>
        <rFont val="Poppins"/>
        <b/>
        <sz val="11.0"/>
      </rPr>
      <t xml:space="preserve">Note:bell 
Ss Before: </t>
    </r>
    <r>
      <rPr>
        <rFont val="Poppins"/>
        <b/>
        <color rgb="FF1155CC"/>
        <sz val="11.0"/>
        <u/>
      </rPr>
      <t>https://imgpile.com/p/c7yyl8w</t>
    </r>
    <r>
      <rPr>
        <rFont val="Poppins"/>
        <b/>
        <sz val="11.0"/>
      </rPr>
      <t xml:space="preserve"> 
Ss After: </t>
    </r>
    <r>
      <rPr>
        <rFont val="Poppins"/>
        <b/>
        <color rgb="FF1155CC"/>
        <sz val="11.0"/>
        <u/>
      </rPr>
      <t>https://imgpile.com/p/emMQOwA</t>
    </r>
    <r>
      <rPr>
        <rFont val="Poppins"/>
        <b/>
        <sz val="11.0"/>
      </rPr>
      <t xml:space="preserve"> 
Jam yang dihabiskan: 6 jam  
Stream : </t>
    </r>
    <r>
      <rPr>
        <rFont val="Poppins"/>
        <b/>
        <color rgb="FF1155CC"/>
        <sz val="11.0"/>
        <u/>
      </rPr>
      <t>https://www.youtube.com/watch?v=fplEP_HyR9Q</t>
    </r>
    <r>
      <rPr>
        <rFont val="Poppins"/>
        <b/>
        <sz val="11.0"/>
      </rPr>
      <t xml:space="preserve"> 
Problem: dc 3x
Compesation:Diisi CS</t>
    </r>
  </si>
  <si>
    <r>
      <rPr>
        <rFont val="Poppins"/>
        <b/>
        <sz val="11.0"/>
      </rPr>
      <t xml:space="preserve">Note:   bigBOY 
Ss Before: </t>
    </r>
    <r>
      <rPr>
        <rFont val="Poppins"/>
        <b/>
        <color rgb="FF1155CC"/>
        <sz val="11.0"/>
        <u/>
      </rPr>
      <t>https://imgpile.com/p/HCMBaUp</t>
    </r>
    <r>
      <rPr>
        <rFont val="Poppins"/>
        <b/>
        <sz val="11.0"/>
      </rPr>
      <t xml:space="preserve"> 
Ss After: </t>
    </r>
    <r>
      <rPr>
        <rFont val="Poppins"/>
        <b/>
        <color rgb="FF1155CC"/>
        <sz val="11.0"/>
        <u/>
      </rPr>
      <t>https://imgpile.com/p/HCMBaUp</t>
    </r>
    <r>
      <rPr>
        <rFont val="Poppins"/>
        <b/>
        <sz val="11.0"/>
      </rPr>
      <t xml:space="preserve"> 
Jam yang dihabiskan:   6 jam   18 mnit 
Stream :  </t>
    </r>
    <r>
      <rPr>
        <rFont val="Poppins"/>
        <b/>
        <color rgb="FF1155CC"/>
        <sz val="11.0"/>
        <u/>
      </rPr>
      <t>https://www.youtube.com/watch?v=1Mw5jPZt9UM</t>
    </r>
    <r>
      <rPr>
        <rFont val="Poppins"/>
        <b/>
        <sz val="11.0"/>
      </rPr>
      <t xml:space="preserve"> 
Problem:
Compesation:Diisi CS</t>
    </r>
  </si>
  <si>
    <r>
      <rPr>
        <rFont val="Poppins"/>
        <b/>
        <sz val="11.0"/>
      </rPr>
      <t xml:space="preserve">Note: petar 
Ss Before: </t>
    </r>
    <r>
      <rPr>
        <rFont val="Poppins"/>
        <b/>
        <color rgb="FF1155CC"/>
        <sz val="11.0"/>
        <u/>
      </rPr>
      <t>https://imgpile.com/p/KoJCCRO</t>
    </r>
    <r>
      <rPr>
        <rFont val="Poppins"/>
        <b/>
        <sz val="11.0"/>
      </rPr>
      <t xml:space="preserve"> 
Ss After: </t>
    </r>
    <r>
      <rPr>
        <rFont val="Poppins"/>
        <b/>
        <color rgb="FF1155CC"/>
        <sz val="11.0"/>
        <u/>
      </rPr>
      <t>https://imgpile.com/p/7P8t8ks</t>
    </r>
    <r>
      <rPr>
        <rFont val="Poppins"/>
        <b/>
        <sz val="11.0"/>
      </rPr>
      <t xml:space="preserve"> 
Jam yang dihabiskan:  4 jam 37 menit 
Stream : </t>
    </r>
    <r>
      <rPr>
        <rFont val="Poppins"/>
        <b/>
        <color rgb="FF1155CC"/>
        <sz val="11.0"/>
        <u/>
      </rPr>
      <t>https://www.youtube.com/live/tf7gnE4OZ5s?si=rbTqvxLTwfAkTzs8</t>
    </r>
    <r>
      <rPr>
        <rFont val="Poppins"/>
        <b/>
        <sz val="11.0"/>
      </rPr>
      <t xml:space="preserve"> 
Problem: dc
Compesation:Diisi CS</t>
    </r>
  </si>
  <si>
    <t>https://docs.google.com/spreadsheets/d/1WzrLNv30Voc0BEqzThpEpw8RuydqizmEd0ggUta4Www/edit?gid=0#gid=0</t>
  </si>
  <si>
    <r>
      <rPr>
        <rFont val="Poppins"/>
        <b/>
        <sz val="11.0"/>
      </rPr>
      <t xml:space="preserve">Note: SirBobo
Ss Before: </t>
    </r>
    <r>
      <rPr>
        <rFont val="Poppins"/>
        <b/>
        <color rgb="FF1155CC"/>
        <sz val="11.0"/>
        <u/>
      </rPr>
      <t>https://imgpile.com/p/8CZrngn</t>
    </r>
    <r>
      <rPr>
        <rFont val="Poppins"/>
        <b/>
        <sz val="11.0"/>
      </rPr>
      <t xml:space="preserve"> 
Ss After: </t>
    </r>
    <r>
      <rPr>
        <rFont val="Poppins"/>
        <b/>
        <color rgb="FF1155CC"/>
        <sz val="11.0"/>
        <u/>
      </rPr>
      <t>https://imgpile.com/p/jzx3PH4</t>
    </r>
    <r>
      <rPr>
        <rFont val="Poppins"/>
        <b/>
        <sz val="11.0"/>
      </rPr>
      <t xml:space="preserve"> 
Jam yang dihabiskan:   6 H 41 M
Stream : </t>
    </r>
    <r>
      <rPr>
        <rFont val="Poppins"/>
        <b/>
        <color rgb="FF1155CC"/>
        <sz val="11.0"/>
        <u/>
      </rPr>
      <t>https://www.youtube.com/watch?v=peOBJfaaqlQ</t>
    </r>
    <r>
      <rPr>
        <rFont val="Poppins"/>
        <b/>
        <sz val="11.0"/>
      </rPr>
      <t xml:space="preserve"> 
Problem:
Compesation:Diisi CS </t>
    </r>
  </si>
  <si>
    <r>
      <rPr>
        <rFont val="Poppins"/>
        <b/>
        <sz val="11.0"/>
      </rPr>
      <t xml:space="preserve">Note: RIVAI
Ss Before: </t>
    </r>
    <r>
      <rPr>
        <rFont val="Poppins"/>
        <b/>
        <color rgb="FF1155CC"/>
        <sz val="11.0"/>
        <u/>
      </rPr>
      <t>https://imgpile.com/p/wIBy8wq</t>
    </r>
    <r>
      <rPr>
        <rFont val="Poppins"/>
        <b/>
        <sz val="11.0"/>
      </rPr>
      <t xml:space="preserve"> 
Ss After: </t>
    </r>
    <r>
      <rPr>
        <rFont val="Poppins"/>
        <b/>
        <color rgb="FF1155CC"/>
        <sz val="11.0"/>
        <u/>
      </rPr>
      <t>https://imgpile.com/p/47fr32S</t>
    </r>
    <r>
      <rPr>
        <rFont val="Poppins"/>
        <b/>
        <sz val="11.0"/>
      </rPr>
      <t xml:space="preserve"> 
Jam yang dihabiskan:   6 j 19m
Stream : </t>
    </r>
    <r>
      <rPr>
        <rFont val="Poppins"/>
        <b/>
        <color rgb="FF1155CC"/>
        <sz val="11.0"/>
        <u/>
      </rPr>
      <t>https://www.youtube.com/watch?v=beeTj0mzTV0</t>
    </r>
    <r>
      <rPr>
        <rFont val="Poppins"/>
        <b/>
        <sz val="11.0"/>
      </rPr>
      <t xml:space="preserve"> 
Problem:
Compesation:Diisi CS</t>
    </r>
  </si>
  <si>
    <r>
      <rPr>
        <rFont val="Poppins"/>
        <b/>
        <sz val="11.0"/>
      </rPr>
      <t xml:space="preserve">Note:  sotakami 
Ss Before: </t>
    </r>
    <r>
      <rPr>
        <rFont val="Poppins"/>
        <b/>
        <color rgb="FF1155CC"/>
        <sz val="11.0"/>
        <u/>
      </rPr>
      <t>https://imgpile.com/p/aHyQwIM</t>
    </r>
    <r>
      <rPr>
        <rFont val="Poppins"/>
        <b/>
        <sz val="11.0"/>
      </rPr>
      <t xml:space="preserve"> 
Ss After: </t>
    </r>
    <r>
      <rPr>
        <rFont val="Poppins"/>
        <b/>
        <color rgb="FF1155CC"/>
        <sz val="11.0"/>
        <u/>
      </rPr>
      <t>https://imgpile.com/p/dgJ2kUg</t>
    </r>
    <r>
      <rPr>
        <rFont val="Poppins"/>
        <b/>
        <sz val="11.0"/>
      </rPr>
      <t xml:space="preserve"> 
Jam yang dihabiskan:   6jam 
Stream : </t>
    </r>
    <r>
      <rPr>
        <rFont val="Poppins"/>
        <b/>
        <color rgb="FF1155CC"/>
        <sz val="11.0"/>
        <u/>
      </rPr>
      <t>https://www.youtube.com/watch?v=glQtAiSrZmM</t>
    </r>
    <r>
      <rPr>
        <rFont val="Poppins"/>
        <b/>
        <sz val="11.0"/>
      </rPr>
      <t xml:space="preserve"> 
Problem: ngenteni download 
Compesation:Diisi CS</t>
    </r>
  </si>
  <si>
    <r>
      <rPr>
        <rFont val="Poppins"/>
        <b/>
        <sz val="11.0"/>
      </rPr>
      <t xml:space="preserve">Note: Polk
Ss Before: </t>
    </r>
    <r>
      <rPr>
        <rFont val="Poppins"/>
        <b/>
        <color rgb="FF1155CC"/>
        <sz val="11.0"/>
        <u/>
      </rPr>
      <t>https://imgpile.com/p/rK1kUnk#ewW2ZyP</t>
    </r>
    <r>
      <rPr>
        <rFont val="Poppins"/>
        <b/>
        <sz val="11.0"/>
      </rPr>
      <t xml:space="preserve"> 
Ss After: </t>
    </r>
    <r>
      <rPr>
        <rFont val="Poppins"/>
        <b/>
        <color rgb="FF1155CC"/>
        <sz val="11.0"/>
        <u/>
      </rPr>
      <t>https://imgpile.com/p/rK1kUnk#RSaxUQC</t>
    </r>
    <r>
      <rPr>
        <rFont val="Poppins"/>
        <b/>
        <sz val="11.0"/>
      </rPr>
      <t xml:space="preserve"> 
Jam yang dihabiskan:   6 Jam 25 Menit
Stream : </t>
    </r>
    <r>
      <rPr>
        <rFont val="Poppins"/>
        <b/>
        <color rgb="FF1155CC"/>
        <sz val="11.0"/>
        <u/>
      </rPr>
      <t>https://www.youtube.com/live/41reE6X-EYY?si=DKuATGDJ51TDCuvR</t>
    </r>
    <r>
      <rPr>
        <rFont val="Poppins"/>
        <b/>
        <sz val="11.0"/>
      </rPr>
      <t xml:space="preserve"> 
Problem:
Compesation:Diisi CS</t>
    </r>
  </si>
  <si>
    <r>
      <rPr>
        <rFont val="Poppins"/>
        <b/>
        <color rgb="FFFF0000"/>
        <sz val="11.0"/>
      </rPr>
      <t xml:space="preserve">NEW JOB 27 MAR 2025
just do dailes
dailies
and thats all 
</t>
    </r>
    <r>
      <rPr>
        <rFont val="Poppins"/>
        <b/>
        <sz val="11.0"/>
      </rPr>
      <t xml:space="preserve">
 MAP DAN ROTASI</t>
    </r>
    <r>
      <rPr>
        <rFont val="Poppins"/>
        <b/>
        <color rgb="FF000000"/>
        <sz val="11.0"/>
      </rPr>
      <t xml:space="preserve">
</t>
    </r>
    <r>
      <rPr>
        <rFont val="Poppins"/>
        <b/>
        <color rgb="FF1155CC"/>
        <sz val="11.0"/>
        <u/>
      </rPr>
      <t>https://imgpile.com/p/UXBbdOA</t>
    </r>
    <r>
      <rPr>
        <rFont val="Poppins"/>
        <b/>
        <sz val="11.0"/>
      </rPr>
      <t xml:space="preserve"> 
</t>
    </r>
    <r>
      <rPr>
        <rFont val="Poppins"/>
        <b/>
        <i/>
        <sz val="12.0"/>
      </rPr>
      <t xml:space="preserve">BUFFF 
</t>
    </r>
    <r>
      <rPr>
        <rFont val="Poppins"/>
        <b/>
        <color rgb="FF1155CC"/>
        <sz val="11.0"/>
        <u/>
      </rPr>
      <t>https://imgpile.com/p/kdsGLG5</t>
    </r>
    <r>
      <rPr>
        <rFont val="Poppins"/>
        <b/>
        <sz val="11.0"/>
      </rPr>
      <t xml:space="preserve"> 
JANGAN SAMPAI MISS 
</t>
    </r>
    <r>
      <rPr>
        <rFont val="Poppins"/>
        <b/>
        <color rgb="FFFF0000"/>
        <sz val="11.0"/>
      </rPr>
      <t xml:space="preserve">TARGET 17K </t>
    </r>
  </si>
  <si>
    <r>
      <rPr>
        <rFont val="Poppins"/>
        <b/>
        <sz val="11.0"/>
      </rPr>
      <t xml:space="preserve">Note: Preezey g2g | haitø DC
Ss Before: </t>
    </r>
    <r>
      <rPr>
        <rFont val="Poppins"/>
        <b/>
        <color rgb="FF1155CC"/>
        <sz val="11.0"/>
        <u/>
      </rPr>
      <t>https://imgpile.com/p/zFku9xP</t>
    </r>
    <r>
      <rPr>
        <rFont val="Poppins"/>
        <b/>
        <sz val="11.0"/>
      </rPr>
      <t xml:space="preserve"> 
Ss After: </t>
    </r>
    <r>
      <rPr>
        <rFont val="Poppins"/>
        <b/>
        <color rgb="FF1155CC"/>
        <sz val="11.0"/>
        <u/>
      </rPr>
      <t>https://imgpile.com/p/zFku9xP</t>
    </r>
    <r>
      <rPr>
        <rFont val="Poppins"/>
        <b/>
        <sz val="11.0"/>
      </rPr>
      <t xml:space="preserve"> 
Jam yang dihabiskan:   6jam 3menit
Stream : </t>
    </r>
    <r>
      <rPr>
        <rFont val="Poppins"/>
        <b/>
        <color rgb="FF1155CC"/>
        <sz val="11.0"/>
        <u/>
      </rPr>
      <t>https://www.youtube.com/live/uC5w4EEGhhg?si=sAI_QQk_f1lWBOaU</t>
    </r>
    <r>
      <rPr>
        <rFont val="Poppins"/>
        <b/>
        <sz val="11.0"/>
      </rPr>
      <t xml:space="preserve"> 
Problem:
Compesation:Diisi CS</t>
    </r>
  </si>
  <si>
    <r>
      <rPr>
        <rFont val="Poppins"/>
        <b/>
        <sz val="11.0"/>
      </rPr>
      <t xml:space="preserve">Note: Meetjun
Ss Before: </t>
    </r>
    <r>
      <rPr>
        <rFont val="Poppins"/>
        <b/>
        <color rgb="FF1155CC"/>
        <sz val="11.0"/>
        <u/>
      </rPr>
      <t>https://imgpile.com/p/ZfupYY1#amWmKlw</t>
    </r>
    <r>
      <rPr>
        <rFont val="Poppins"/>
        <b/>
        <sz val="11.0"/>
      </rPr>
      <t xml:space="preserve"> 
Ss After: </t>
    </r>
    <r>
      <rPr>
        <rFont val="Poppins"/>
        <b/>
        <color rgb="FF1155CC"/>
        <sz val="11.0"/>
        <u/>
      </rPr>
      <t>https://imgpile.com/p/ZfupYY1</t>
    </r>
    <r>
      <rPr>
        <rFont val="Poppins"/>
        <b/>
        <sz val="11.0"/>
      </rPr>
      <t xml:space="preserve"> 
Jam yang dihabiskan:   6 jam 35 menit 
Stream : </t>
    </r>
    <r>
      <rPr>
        <rFont val="Poppins"/>
        <b/>
        <color rgb="FF1155CC"/>
        <sz val="11.0"/>
        <u/>
      </rPr>
      <t>https://www.youtube.com/live/niV6gYL3bhY?si=SZogdjAblijbzP3S</t>
    </r>
    <r>
      <rPr>
        <rFont val="Poppins"/>
        <b/>
        <sz val="11.0"/>
      </rPr>
      <t xml:space="preserve"> 
Problem:
Compesation:Diisi CS</t>
    </r>
  </si>
  <si>
    <r>
      <rPr>
        <rFont val="Poppins"/>
        <b/>
        <sz val="11.0"/>
      </rPr>
      <t xml:space="preserve">Note: LilHelper Diablo Immortal
Ss Before: </t>
    </r>
    <r>
      <rPr>
        <rFont val="Poppins"/>
        <b/>
        <color rgb="FF1155CC"/>
        <sz val="11.0"/>
        <u/>
      </rPr>
      <t>https://imgpile.com/p/z6gkG6c</t>
    </r>
    <r>
      <rPr>
        <rFont val="Poppins"/>
        <b/>
        <sz val="11.0"/>
      </rPr>
      <t xml:space="preserve"> 
Ss After: </t>
    </r>
    <r>
      <rPr>
        <rFont val="Poppins"/>
        <b/>
        <color rgb="FF1155CC"/>
        <sz val="11.0"/>
        <u/>
      </rPr>
      <t>https://imgpile.com/p/YqSZHEH</t>
    </r>
    <r>
      <rPr>
        <rFont val="Poppins"/>
        <b/>
        <sz val="11.0"/>
      </rPr>
      <t xml:space="preserve"> 
Jam yang dihabiskan:  6 JAM
Stream : </t>
    </r>
    <r>
      <rPr>
        <rFont val="Poppins"/>
        <b/>
        <color rgb="FF1155CC"/>
        <sz val="11.0"/>
        <u/>
      </rPr>
      <t>https://www.youtube.com/watch?v=OuV0dHqVU1g</t>
    </r>
    <r>
      <rPr>
        <rFont val="Poppins"/>
        <b/>
        <sz val="11.0"/>
      </rPr>
      <t xml:space="preserve"> 
Problem: Maintenance  </t>
    </r>
    <r>
      <rPr>
        <rFont val="Poppins"/>
        <b/>
        <color rgb="FF1155CC"/>
        <sz val="11.0"/>
        <u/>
      </rPr>
      <t>https://imgpile.com/p/fx81FZ4</t>
    </r>
    <r>
      <rPr>
        <rFont val="Poppins"/>
        <b/>
        <sz val="11.0"/>
      </rPr>
      <t xml:space="preserve"> 
Compesation:Diisi CS</t>
    </r>
  </si>
  <si>
    <t>Aurorss</t>
  </si>
  <si>
    <r>
      <rPr>
        <rFont val="Poppins"/>
        <b/>
        <sz val="11.0"/>
      </rPr>
      <t xml:space="preserve">Note: polk 
Ss Before: </t>
    </r>
    <r>
      <rPr>
        <rFont val="Poppins"/>
        <b/>
        <color rgb="FF1155CC"/>
        <sz val="11.0"/>
        <u/>
      </rPr>
      <t>https://imgpile.com/p/R6zkJWi</t>
    </r>
    <r>
      <rPr>
        <rFont val="Poppins"/>
        <b/>
        <sz val="11.0"/>
      </rPr>
      <t xml:space="preserve">   
Ss After: </t>
    </r>
    <r>
      <rPr>
        <rFont val="Poppins"/>
        <b/>
        <color rgb="FF1155CC"/>
        <sz val="11.0"/>
        <u/>
      </rPr>
      <t>https://imgpile.com/p/EJkplzN</t>
    </r>
    <r>
      <rPr>
        <rFont val="Poppins"/>
        <b/>
        <sz val="11.0"/>
      </rPr>
      <t xml:space="preserve"> 
Jam yang dihabiskan:   6 jam 11 menit 
Stream : </t>
    </r>
    <r>
      <rPr>
        <rFont val="Poppins"/>
        <b/>
        <color rgb="FF1155CC"/>
        <sz val="11.0"/>
        <u/>
      </rPr>
      <t>https://www.youtube.com/watch?v=mamOm7c80Ew</t>
    </r>
    <r>
      <rPr>
        <rFont val="Poppins"/>
        <b/>
        <sz val="11.0"/>
      </rPr>
      <t xml:space="preserve"> 
Problem:
Compesation:Diisi CS</t>
    </r>
  </si>
  <si>
    <t>StoeweeDosa</t>
  </si>
  <si>
    <r>
      <rPr>
        <rFont val="Poppins"/>
        <b/>
        <sz val="11.0"/>
      </rPr>
      <t xml:space="preserve">Note: kinjaz 
Ss Before: </t>
    </r>
    <r>
      <rPr>
        <rFont val="Poppins"/>
        <b/>
        <color rgb="FF1155CC"/>
        <sz val="11.0"/>
        <u/>
      </rPr>
      <t>https://imgpile.com/p/rP8ZEUF</t>
    </r>
    <r>
      <rPr>
        <rFont val="Poppins"/>
        <b/>
        <sz val="11.0"/>
      </rPr>
      <t xml:space="preserve"> 
Ss After: </t>
    </r>
    <r>
      <rPr>
        <rFont val="Poppins"/>
        <b/>
        <color rgb="FF1155CC"/>
        <sz val="11.0"/>
        <u/>
      </rPr>
      <t>https://imgpile.com/p/rP8ZEUF</t>
    </r>
    <r>
      <rPr>
        <rFont val="Poppins"/>
        <b/>
        <sz val="11.0"/>
      </rPr>
      <t xml:space="preserve"> 
Jam yang dihabiskan:   6 JAM  31 MENIT 
Stream : </t>
    </r>
    <r>
      <rPr>
        <rFont val="Poppins"/>
        <b/>
        <color rgb="FF1155CC"/>
        <sz val="11.0"/>
        <u/>
      </rPr>
      <t>https://www.youtube.com/watch?v=PvCnyLGhtLg</t>
    </r>
    <r>
      <rPr>
        <rFont val="Poppins"/>
        <b/>
        <sz val="11.0"/>
      </rPr>
      <t xml:space="preserve"> 
Problem:
Compesation:Diisi CS</t>
    </r>
  </si>
  <si>
    <t xml:space="preserve">MapleStoy </t>
  </si>
  <si>
    <r>
      <rPr>
        <rFont val="Poppins"/>
        <b/>
        <sz val="11.0"/>
      </rPr>
      <t xml:space="preserve">Note: averdas
Ss Before: </t>
    </r>
    <r>
      <rPr>
        <rFont val="Poppins"/>
        <b/>
        <color rgb="FF1155CC"/>
        <sz val="11.0"/>
        <u/>
      </rPr>
      <t>https://imgpile.com/p/VAAlyNs</t>
    </r>
    <r>
      <rPr>
        <rFont val="Poppins"/>
        <b/>
        <sz val="11.0"/>
      </rPr>
      <t xml:space="preserve"> 
Ss After: </t>
    </r>
    <r>
      <rPr>
        <rFont val="Poppins"/>
        <b/>
        <color rgb="FF1155CC"/>
        <sz val="11.0"/>
        <u/>
      </rPr>
      <t>https://imgpile.com/p/xDApYm5</t>
    </r>
    <r>
      <rPr>
        <rFont val="Poppins"/>
        <b/>
        <sz val="11.0"/>
      </rPr>
      <t xml:space="preserve"> 
Jam yang dihabiskan:   6 jam
Stream : </t>
    </r>
    <r>
      <rPr>
        <rFont val="Poppins"/>
        <b/>
        <color rgb="FF1155CC"/>
        <sz val="11.0"/>
        <u/>
      </rPr>
      <t>https://www.youtube.com/watch?v=hVvigMIPWGY</t>
    </r>
    <r>
      <rPr>
        <rFont val="Poppins"/>
        <b/>
        <sz val="11.0"/>
      </rPr>
      <t xml:space="preserve">  restream </t>
    </r>
    <r>
      <rPr>
        <rFont val="Poppins"/>
        <b/>
        <color rgb="FF1155CC"/>
        <sz val="11.0"/>
        <u/>
      </rPr>
      <t>https://www.youtube.com/watch?v=pyr3PKV7urw</t>
    </r>
    <r>
      <rPr>
        <rFont val="Poppins"/>
        <b/>
        <sz val="11.0"/>
      </rPr>
      <t xml:space="preserve"> 
Problem:
Compesation:Diisi CS</t>
    </r>
  </si>
  <si>
    <t>KaijuRen</t>
  </si>
  <si>
    <t>suuushi</t>
  </si>
  <si>
    <t>Diablo Immortal</t>
  </si>
  <si>
    <r>
      <rPr>
        <rFont val="Poppins"/>
        <b/>
        <sz val="11.0"/>
      </rPr>
      <t xml:space="preserve">Note: Majesty
Ss Before: </t>
    </r>
    <r>
      <rPr>
        <rFont val="Poppins"/>
        <b/>
        <color rgb="FF1155CC"/>
        <sz val="11.0"/>
        <u/>
      </rPr>
      <t>https://imgpile.com/p/2k7Rwxe</t>
    </r>
    <r>
      <rPr>
        <rFont val="Poppins"/>
        <b/>
        <sz val="11.0"/>
      </rPr>
      <t xml:space="preserve"> 
Ss After: </t>
    </r>
    <r>
      <rPr>
        <rFont val="Poppins"/>
        <b/>
        <color rgb="FF1155CC"/>
        <sz val="11.0"/>
        <u/>
      </rPr>
      <t>https://imgpile.com/p/4QkfLVE</t>
    </r>
    <r>
      <rPr>
        <rFont val="Poppins"/>
        <b/>
        <sz val="11.0"/>
      </rPr>
      <t xml:space="preserve"> 
Jam yang dihabiskan: 6 jam 38 menit
Stream : </t>
    </r>
    <r>
      <rPr>
        <rFont val="Poppins"/>
        <b/>
        <color rgb="FF1155CC"/>
        <sz val="11.0"/>
        <u/>
      </rPr>
      <t>https://www.youtube.com/watch?v=B0kQp0gnF6Q</t>
    </r>
    <r>
      <rPr>
        <rFont val="Poppins"/>
        <b/>
        <sz val="11.0"/>
      </rPr>
      <t xml:space="preserve"> 
Problem:
Compesation:Diisi CS</t>
    </r>
  </si>
  <si>
    <r>
      <rPr>
        <rFont val="Poppins"/>
        <b/>
        <sz val="11.0"/>
      </rPr>
      <t xml:space="preserve">Note:  Disolox  
Ss Before: </t>
    </r>
    <r>
      <rPr>
        <rFont val="Poppins"/>
        <b/>
        <color rgb="FF1155CC"/>
        <sz val="11.0"/>
        <u/>
      </rPr>
      <t>https://imgpile.com/p/UliCMbp</t>
    </r>
    <r>
      <rPr>
        <rFont val="Poppins"/>
        <b/>
        <sz val="11.0"/>
      </rPr>
      <t xml:space="preserve"> 
Ss After: </t>
    </r>
    <r>
      <rPr>
        <rFont val="Poppins"/>
        <b/>
        <color rgb="FF1155CC"/>
        <sz val="11.0"/>
        <u/>
      </rPr>
      <t>https://imgpile.com/p/wRRP3ZC</t>
    </r>
    <r>
      <rPr>
        <rFont val="Poppins"/>
        <b/>
        <sz val="11.0"/>
      </rPr>
      <t xml:space="preserve"> 
Jam yang dihabiskan:   6 jam 4 menit
Stream : </t>
    </r>
    <r>
      <rPr>
        <rFont val="Poppins"/>
        <b/>
        <color rgb="FF1155CC"/>
        <sz val="11.0"/>
        <u/>
      </rPr>
      <t>https://www.youtube.com/watch?v=kBY3Cr6PdgA</t>
    </r>
    <r>
      <rPr>
        <rFont val="Poppins"/>
        <b/>
        <sz val="11.0"/>
      </rPr>
      <t xml:space="preserve">  </t>
    </r>
    <r>
      <rPr>
        <rFont val="Poppins"/>
        <b/>
        <color rgb="FF1155CC"/>
        <sz val="11.0"/>
        <u/>
      </rPr>
      <t>https://www.youtube.com/watch?v=30GWDDsyLiw</t>
    </r>
    <r>
      <rPr>
        <rFont val="Poppins"/>
        <b/>
        <sz val="11.0"/>
      </rPr>
      <t xml:space="preserve"> </t>
    </r>
    <r>
      <rPr>
        <rFont val="Poppins"/>
        <b/>
        <color rgb="FF1155CC"/>
        <sz val="11.0"/>
        <u/>
      </rPr>
      <t>https://www.youtube.com/watch?v=x13BolZ7QeA</t>
    </r>
    <r>
      <rPr>
        <rFont val="Poppins"/>
        <b/>
        <sz val="11.0"/>
      </rPr>
      <t xml:space="preserve"> </t>
    </r>
    <r>
      <rPr>
        <rFont val="Poppins"/>
        <b/>
        <color rgb="FF1155CC"/>
        <sz val="11.0"/>
        <u/>
      </rPr>
      <t>https://www.youtube.com/watch?v=HsmLa4flfmA</t>
    </r>
    <r>
      <rPr>
        <rFont val="Poppins"/>
        <b/>
        <sz val="11.0"/>
      </rPr>
      <t xml:space="preserve">   (RESSTREAM) 
Problem: Disconected </t>
    </r>
    <r>
      <rPr>
        <rFont val="Poppins"/>
        <b/>
        <color rgb="FF1155CC"/>
        <sz val="11.0"/>
        <u/>
      </rPr>
      <t>https://imgpile.com/p/aXY9WN9</t>
    </r>
    <r>
      <rPr>
        <rFont val="Poppins"/>
        <b/>
        <sz val="11.0"/>
      </rPr>
      <t xml:space="preserve"> 
Compesation:Diisi CS</t>
    </r>
  </si>
  <si>
    <t>Sotakami</t>
  </si>
  <si>
    <r>
      <rPr>
        <rFont val="Poppins"/>
        <b/>
        <sz val="11.0"/>
      </rPr>
      <t xml:space="preserve">Note:  explosion
Ss Before: </t>
    </r>
    <r>
      <rPr>
        <rFont val="Poppins"/>
        <b/>
        <color rgb="FF1155CC"/>
        <sz val="11.0"/>
        <u/>
      </rPr>
      <t>https://imgpile.com/p/hRoMKut</t>
    </r>
    <r>
      <rPr>
        <rFont val="Poppins"/>
        <b/>
        <sz val="11.0"/>
      </rPr>
      <t xml:space="preserve"> 
Ss After: </t>
    </r>
    <r>
      <rPr>
        <rFont val="Poppins"/>
        <b/>
        <color rgb="FF1155CC"/>
        <sz val="11.0"/>
        <u/>
      </rPr>
      <t>https://imgpile.com/p/pt4Gu0o</t>
    </r>
    <r>
      <rPr>
        <rFont val="Poppins"/>
        <b/>
        <sz val="11.0"/>
      </rPr>
      <t xml:space="preserve"> 
Jam yang dihabiskan:    6 jam 25 mnt 
Stream : </t>
    </r>
    <r>
      <rPr>
        <rFont val="Poppins"/>
        <b/>
        <color rgb="FF1155CC"/>
        <sz val="11.0"/>
        <u/>
      </rPr>
      <t>https://www.youtube.com/watch?v=Je3lIAmOjTQ</t>
    </r>
    <r>
      <rPr>
        <rFont val="Poppins"/>
        <b/>
        <sz val="11.0"/>
      </rPr>
      <t xml:space="preserve"> 
Problem:
Compesation:Diisi CS</t>
    </r>
  </si>
  <si>
    <r>
      <rPr>
        <rFont val="Poppins"/>
        <b/>
        <sz val="11.0"/>
      </rPr>
      <t xml:space="preserve">Note: Averdas
Ss Before: </t>
    </r>
    <r>
      <rPr>
        <rFont val="Poppins"/>
        <b/>
        <color rgb="FF1155CC"/>
        <sz val="11.0"/>
        <u/>
      </rPr>
      <t>https://imgpile.com/p/aNhEgvD</t>
    </r>
    <r>
      <rPr>
        <rFont val="Poppins"/>
        <b/>
        <sz val="11.0"/>
      </rPr>
      <t xml:space="preserve"> 
Ss After: </t>
    </r>
    <r>
      <rPr>
        <rFont val="Poppins"/>
        <b/>
        <color rgb="FF1155CC"/>
        <sz val="11.0"/>
        <u/>
      </rPr>
      <t>https://imgpile.com/p/IWXws40</t>
    </r>
    <r>
      <rPr>
        <rFont val="Poppins"/>
        <b/>
        <sz val="11.0"/>
      </rPr>
      <t xml:space="preserve"> 
Jam yang dihabiskan:   6 jam 19 Menit
Stream : </t>
    </r>
    <r>
      <rPr>
        <rFont val="Poppins"/>
        <b/>
        <color rgb="FF1155CC"/>
        <sz val="11.0"/>
        <u/>
      </rPr>
      <t>https://www.youtube.com/watch?v=AB1DOo_gQ2w</t>
    </r>
    <r>
      <rPr>
        <rFont val="Poppins"/>
        <b/>
        <sz val="11.0"/>
      </rPr>
      <t xml:space="preserve"> 
Problem:
Compesation:Diisi CS</t>
    </r>
  </si>
  <si>
    <t>vividmemories1001@gmail.com</t>
  </si>
  <si>
    <t>sea</t>
  </si>
  <si>
    <r>
      <rPr>
        <rFont val="Poppins"/>
        <b/>
        <sz val="11.0"/>
      </rPr>
      <t xml:space="preserve">Note: kye5150
Ss Before: </t>
    </r>
    <r>
      <rPr>
        <rFont val="Poppins"/>
        <b/>
        <color rgb="FF1155CC"/>
        <sz val="11.0"/>
        <u/>
      </rPr>
      <t>https://imgpile.com/p/uKOEFLp</t>
    </r>
    <r>
      <rPr>
        <rFont val="Poppins"/>
        <b/>
        <sz val="11.0"/>
      </rPr>
      <t xml:space="preserve"> 
Ss After: </t>
    </r>
    <r>
      <rPr>
        <rFont val="Poppins"/>
        <b/>
        <color rgb="FF1155CC"/>
        <sz val="11.0"/>
        <u/>
      </rPr>
      <t>https://imgpile.com/p/4vg5USJ</t>
    </r>
    <r>
      <rPr>
        <rFont val="Poppins"/>
        <b/>
        <sz val="11.0"/>
      </rPr>
      <t xml:space="preserve"> 
Jam yang dihabiskan:   6 JAM 10 MENIT
Stream : </t>
    </r>
    <r>
      <rPr>
        <rFont val="Poppins"/>
        <b/>
        <color rgb="FF1155CC"/>
        <sz val="11.0"/>
        <u/>
      </rPr>
      <t>https://www.youtube.com/watch?v=bwBqZ1r4kzc</t>
    </r>
    <r>
      <rPr>
        <rFont val="Poppins"/>
        <b/>
        <sz val="11.0"/>
      </rPr>
      <t xml:space="preserve"> 
Problem:
Compesation:Diisi CS</t>
    </r>
  </si>
  <si>
    <t>kareltje2222@outlook.com</t>
  </si>
  <si>
    <r>
      <rPr>
        <rFont val="Poppins"/>
        <b/>
        <sz val="11.0"/>
      </rPr>
      <t xml:space="preserve">Note:  helio
Ss Before: </t>
    </r>
    <r>
      <rPr>
        <rFont val="Poppins"/>
        <b/>
        <color rgb="FF1155CC"/>
        <sz val="11.0"/>
        <u/>
      </rPr>
      <t>https://imgpile.com/p/PVK4Sni</t>
    </r>
    <r>
      <rPr>
        <rFont val="Poppins"/>
        <b/>
        <sz val="11.0"/>
      </rPr>
      <t xml:space="preserve"> 
Ss After: </t>
    </r>
    <r>
      <rPr>
        <rFont val="Poppins"/>
        <b/>
        <color rgb="FF1155CC"/>
        <sz val="11.0"/>
        <u/>
      </rPr>
      <t>https://imgpile.com/p/NAbqJan</t>
    </r>
    <r>
      <rPr>
        <rFont val="Poppins"/>
        <b/>
        <sz val="11.0"/>
      </rPr>
      <t xml:space="preserve"> 
Jam yang dihabiskan:   5 H 3 M
Stream : </t>
    </r>
    <r>
      <rPr>
        <rFont val="Poppins"/>
        <b/>
        <color rgb="FF1155CC"/>
        <sz val="11.0"/>
        <u/>
      </rPr>
      <t>https://www.youtube.com/watch?v=u15brO5XiQ8</t>
    </r>
    <r>
      <rPr>
        <rFont val="Poppins"/>
        <b/>
        <sz val="11.0"/>
      </rPr>
      <t xml:space="preserve"> 
Problem:
Compesation:Diisi CS</t>
    </r>
  </si>
  <si>
    <t>sivhak-kim@hotmail.com</t>
  </si>
  <si>
    <r>
      <rPr>
        <rFont val="Poppins"/>
        <b/>
        <sz val="11.0"/>
      </rPr>
      <t xml:space="preserve">Note: training 
Ss Before: </t>
    </r>
    <r>
      <rPr>
        <rFont val="Poppins"/>
        <b/>
        <color rgb="FF1155CC"/>
        <sz val="11.0"/>
        <u/>
      </rPr>
      <t>https://imgpile.com/p/rwd10LT</t>
    </r>
    <r>
      <rPr>
        <rFont val="Poppins"/>
        <b/>
        <sz val="11.0"/>
      </rPr>
      <t xml:space="preserve"> 
Ss After:  </t>
    </r>
    <r>
      <rPr>
        <rFont val="Poppins"/>
        <b/>
        <color rgb="FF1155CC"/>
        <sz val="11.0"/>
        <u/>
      </rPr>
      <t>https://imgpile.com/p/DwlTvIg</t>
    </r>
    <r>
      <rPr>
        <rFont val="Poppins"/>
        <b/>
        <sz val="11.0"/>
      </rPr>
      <t xml:space="preserve"> 
Jam yang dihabiskan:   7 jam 
Stream : </t>
    </r>
    <r>
      <rPr>
        <rFont val="Poppins"/>
        <b/>
        <color rgb="FF1155CC"/>
        <sz val="11.0"/>
        <u/>
      </rPr>
      <t>https://www.youtube.com/watch?v=0Z1K7mQzUpo</t>
    </r>
    <r>
      <rPr>
        <rFont val="Poppins"/>
        <b/>
        <sz val="11.0"/>
      </rPr>
      <t xml:space="preserve"> 
Problem:
Compesation:Diisi CS</t>
    </r>
  </si>
  <si>
    <r>
      <rPr>
        <rFont val="Poppins"/>
        <b/>
        <sz val="11.0"/>
      </rPr>
      <t xml:space="preserve">Note: Georgggeee G2G
Ss Before: </t>
    </r>
    <r>
      <rPr>
        <rFont val="Poppins"/>
        <b/>
        <color rgb="FF1155CC"/>
        <sz val="11.0"/>
        <u/>
      </rPr>
      <t>https://imgpile.com/p/6gmhbGb</t>
    </r>
    <r>
      <rPr>
        <rFont val="Poppins"/>
        <b/>
        <sz val="11.0"/>
      </rPr>
      <t xml:space="preserve"> 
Ss After: </t>
    </r>
    <r>
      <rPr>
        <rFont val="Poppins"/>
        <b/>
        <color rgb="FF1155CC"/>
        <sz val="11.0"/>
        <u/>
      </rPr>
      <t>https://imgpile.com/p/Oh8vXWi</t>
    </r>
    <r>
      <rPr>
        <rFont val="Poppins"/>
        <b/>
        <sz val="11.0"/>
      </rPr>
      <t xml:space="preserve"> 
Jam yang dihabiskan:   06 Jam 40 Menit
Stream : </t>
    </r>
    <r>
      <rPr>
        <rFont val="Poppins"/>
        <b/>
        <color rgb="FF1155CC"/>
        <sz val="11.0"/>
        <u/>
      </rPr>
      <t>https://gaming.youtube.com/watch?v=5EZsyJ7ZhnM</t>
    </r>
    <r>
      <rPr>
        <rFont val="Poppins"/>
        <b/>
        <sz val="11.0"/>
      </rPr>
      <t xml:space="preserve"> 
Problem:
Compesation:Diisi CS</t>
    </r>
  </si>
  <si>
    <t>eddieluongg@gmail.com</t>
  </si>
  <si>
    <t>r3xm4gnus@pm.me</t>
  </si>
  <si>
    <r>
      <rPr>
        <rFont val="Poppins"/>
        <b/>
        <sz val="11.0"/>
      </rPr>
      <t xml:space="preserve">Note:  Training maple story
Ss Before: </t>
    </r>
    <r>
      <rPr>
        <rFont val="Poppins"/>
        <b/>
        <color rgb="FF1155CC"/>
        <sz val="11.0"/>
        <u/>
      </rPr>
      <t>https://imgpile.com/p/HyZABiA</t>
    </r>
    <r>
      <rPr>
        <rFont val="Poppins"/>
        <b/>
        <sz val="11.0"/>
      </rPr>
      <t xml:space="preserve">
Ss After: </t>
    </r>
    <r>
      <rPr>
        <rFont val="Poppins"/>
        <b/>
        <color rgb="FF1155CC"/>
        <sz val="11.0"/>
        <u/>
      </rPr>
      <t>https://imgpile.com/p/VFDUMbd</t>
    </r>
    <r>
      <rPr>
        <rFont val="Poppins"/>
        <b/>
        <sz val="11.0"/>
      </rPr>
      <t xml:space="preserve"> , https://imgpile.com/p/oab0yLh
Stream : </t>
    </r>
    <r>
      <rPr>
        <rFont val="Poppins"/>
        <b/>
        <color rgb="FF1155CC"/>
        <sz val="11.0"/>
        <u/>
      </rPr>
      <t>https://www.youtube.com/watch?v=xjpsyZBvKec</t>
    </r>
    <r>
      <rPr>
        <rFont val="Poppins"/>
        <b/>
        <sz val="11.0"/>
      </rPr>
      <t xml:space="preserve"> 
Problem:
Compesation:Diisi CS</t>
    </r>
  </si>
  <si>
    <t>CATHAN</t>
  </si>
  <si>
    <t>strykerwithasniper@gmail.com</t>
  </si>
  <si>
    <r>
      <rPr>
        <rFont val="Poppins"/>
        <b/>
        <sz val="11.0"/>
      </rPr>
      <t xml:space="preserve">Note:  SHACOOO
               Disolox
Ss Before: </t>
    </r>
    <r>
      <rPr>
        <rFont val="Poppins"/>
        <b/>
        <color rgb="FF1155CC"/>
        <sz val="11.0"/>
        <u/>
      </rPr>
      <t>https://imgpile.com/p/hsdlPK6</t>
    </r>
    <r>
      <rPr>
        <rFont val="Poppins"/>
        <b/>
        <sz val="11.0"/>
      </rPr>
      <t xml:space="preserve"> 
                         </t>
    </r>
    <r>
      <rPr>
        <rFont val="Poppins"/>
        <b/>
        <color rgb="FF1155CC"/>
        <sz val="11.0"/>
        <u/>
      </rPr>
      <t>https://imgpile.com/p/JARwouf</t>
    </r>
    <r>
      <rPr>
        <rFont val="Poppins"/>
        <b/>
        <sz val="11.0"/>
      </rPr>
      <t xml:space="preserve"> 
Ss After: </t>
    </r>
    <r>
      <rPr>
        <rFont val="Poppins"/>
        <b/>
        <color rgb="FF1155CC"/>
        <sz val="11.0"/>
        <u/>
      </rPr>
      <t>https://imgpile.com/p/hsdlPK6</t>
    </r>
    <r>
      <rPr>
        <rFont val="Poppins"/>
        <b/>
        <sz val="11.0"/>
      </rPr>
      <t xml:space="preserve"> 
                     </t>
    </r>
    <r>
      <rPr>
        <rFont val="Poppins"/>
        <b/>
        <color rgb="FF1155CC"/>
        <sz val="11.0"/>
        <u/>
      </rPr>
      <t>https://imgpile.com/p/JARwouf</t>
    </r>
    <r>
      <rPr>
        <rFont val="Poppins"/>
        <b/>
        <sz val="11.0"/>
      </rPr>
      <t xml:space="preserve">         
Jam yang dihabiskan:   4 JAM 2 MNT
                                                           1 jam 12 mnt
Stream : </t>
    </r>
    <r>
      <rPr>
        <rFont val="Poppins"/>
        <b/>
        <color rgb="FF1155CC"/>
        <sz val="11.0"/>
        <u/>
      </rPr>
      <t xml:space="preserve">https://www.youtube.com/watch?v=g1Ti7GkaJeE
</t>
    </r>
    <r>
      <rPr>
        <rFont val="Poppins"/>
        <b/>
        <sz val="11.0"/>
      </rPr>
      <t xml:space="preserve">                     </t>
    </r>
    <r>
      <rPr>
        <rFont val="Poppins"/>
        <b/>
        <color rgb="FF1155CC"/>
        <sz val="11.0"/>
        <u/>
      </rPr>
      <t>https://www.youtube.com/watch?v=aQtIsWHaA1I</t>
    </r>
    <r>
      <rPr>
        <rFont val="Poppins"/>
        <b/>
        <sz val="11.0"/>
      </rPr>
      <t xml:space="preserve">  
Problem: DC tros pc ne bosok
                        Ganti garapan
Compesation:Diisi CS</t>
    </r>
  </si>
  <si>
    <t>Nodresscode_1001
Secondary pass: 272727</t>
  </si>
  <si>
    <r>
      <rPr>
        <rFont val="Poppins"/>
        <b/>
        <sz val="11.0"/>
      </rPr>
      <t xml:space="preserve">Note:  boomboom
Ss Before: </t>
    </r>
    <r>
      <rPr>
        <rFont val="Poppins"/>
        <b/>
        <color rgb="FF1155CC"/>
        <sz val="11.0"/>
        <u/>
      </rPr>
      <t>https://imgpile.com/p/X65o1na</t>
    </r>
    <r>
      <rPr>
        <rFont val="Poppins"/>
        <b/>
        <sz val="11.0"/>
      </rPr>
      <t xml:space="preserve"> 
Ss After: </t>
    </r>
    <r>
      <rPr>
        <rFont val="Poppins"/>
        <b/>
        <color rgb="FF1155CC"/>
        <sz val="11.0"/>
        <u/>
      </rPr>
      <t>https://imgpile.com/p/RhHlCDo</t>
    </r>
    <r>
      <rPr>
        <rFont val="Poppins"/>
        <b/>
        <sz val="11.0"/>
      </rPr>
      <t xml:space="preserve"> 
Jam yang dihabiskan:   3 jam 7 menit.
Stream : </t>
    </r>
    <r>
      <rPr>
        <rFont val="Poppins"/>
        <b/>
        <color rgb="FF1155CC"/>
        <sz val="11.0"/>
        <u/>
      </rPr>
      <t>https://www.youtube.com/watch?v=AZ5uxfaE0Js</t>
    </r>
    <r>
      <rPr>
        <rFont val="Poppins"/>
        <b/>
        <sz val="11.0"/>
      </rPr>
      <t xml:space="preserve"> 
Problem:
Compesation:Diisi CS</t>
    </r>
  </si>
  <si>
    <r>
      <rPr>
        <rFont val="Poppins"/>
        <b/>
        <sz val="11.0"/>
      </rPr>
      <t xml:space="preserve">YES  </t>
    </r>
    <r>
      <rPr>
        <rFont val="Poppins"/>
        <b/>
        <color rgb="FF1155CC"/>
        <sz val="11.0"/>
        <u/>
      </rPr>
      <t>https://www.youtube.com/watch?v=uK7mymmDw5o</t>
    </r>
  </si>
  <si>
    <r>
      <rPr>
        <rFont val="Poppins"/>
        <b/>
        <sz val="11.0"/>
      </rPr>
      <t xml:space="preserve">Note: Bell
Ss Before: </t>
    </r>
    <r>
      <rPr>
        <rFont val="Poppins"/>
        <b/>
        <color rgb="FF1155CC"/>
        <sz val="11.0"/>
        <u/>
      </rPr>
      <t>https://imgbox.com/gallery/edit/wBd8ifRCWI/vhQjOuB8MYAo6iv5</t>
    </r>
    <r>
      <rPr>
        <rFont val="Poppins"/>
        <b/>
        <sz val="11.0"/>
      </rPr>
      <t xml:space="preserve"> 
Ss After: </t>
    </r>
    <r>
      <rPr>
        <rFont val="Poppins"/>
        <b/>
        <color rgb="FF1155CC"/>
        <sz val="11.0"/>
        <u/>
      </rPr>
      <t>https://imgbox.com/gallery/edit/wBd8ifRCWI/vhQjOuB8MYAo6iv5</t>
    </r>
    <r>
      <rPr>
        <rFont val="Poppins"/>
        <b/>
        <sz val="11.0"/>
      </rPr>
      <t xml:space="preserve"> 
Jam yang dihabiskan: 6 Jam 53 Menit
Stream : </t>
    </r>
    <r>
      <rPr>
        <rFont val="Poppins"/>
        <b/>
        <color rgb="FF1155CC"/>
        <sz val="11.0"/>
        <u/>
      </rPr>
      <t>https://www.youtube.com/watch?v=zoBb879Uflc</t>
    </r>
    <r>
      <rPr>
        <rFont val="Poppins"/>
        <b/>
        <sz val="11.0"/>
      </rPr>
      <t xml:space="preserve"> 
Problem:
Compesation:Diisi CS</t>
    </r>
  </si>
  <si>
    <r>
      <rPr>
        <rFont val="Poppins"/>
        <b/>
        <sz val="11.0"/>
      </rPr>
      <t xml:space="preserve">Note: Learning Maegu
Ss Before: </t>
    </r>
    <r>
      <rPr>
        <rFont val="Poppins"/>
        <b/>
        <color rgb="FF1155CC"/>
        <sz val="11.0"/>
        <u/>
      </rPr>
      <t>https://imgpile.com/p/Dx8Dkh1</t>
    </r>
    <r>
      <rPr>
        <rFont val="Poppins"/>
        <b/>
        <sz val="11.0"/>
      </rPr>
      <t xml:space="preserve"> 
Ss After: </t>
    </r>
    <r>
      <rPr>
        <rFont val="Poppins"/>
        <b/>
        <color rgb="FF1155CC"/>
        <sz val="11.0"/>
        <u/>
      </rPr>
      <t>https://imgpile.com/p/yL5eooT</t>
    </r>
    <r>
      <rPr>
        <rFont val="Poppins"/>
        <b/>
        <sz val="11.0"/>
      </rPr>
      <t xml:space="preserve"> 
Jam yang dihabiskan:   
Stream : </t>
    </r>
    <r>
      <rPr>
        <rFont val="Poppins"/>
        <b/>
        <color rgb="FF1155CC"/>
        <sz val="11.0"/>
        <u/>
      </rPr>
      <t>https://www.youtube.com/watch?v=-UZhIOi0J0s</t>
    </r>
    <r>
      <rPr>
        <rFont val="Poppins"/>
        <b/>
        <sz val="11.0"/>
      </rPr>
      <t xml:space="preserve"> 
Problem:
Compesation:Diisi CS</t>
    </r>
  </si>
  <si>
    <r>
      <rPr>
        <rFont val="Poppins"/>
        <b/>
        <sz val="11.0"/>
      </rPr>
      <t xml:space="preserve">Note: averdas
Ss Before: </t>
    </r>
    <r>
      <rPr>
        <rFont val="Poppins"/>
        <b/>
        <color rgb="FF1155CC"/>
        <sz val="11.0"/>
        <u/>
      </rPr>
      <t>https://imgpile.com/p/Q5DIqUi</t>
    </r>
    <r>
      <rPr>
        <rFont val="Poppins"/>
        <b/>
        <sz val="11.0"/>
      </rPr>
      <t xml:space="preserve">  
Ss After: </t>
    </r>
    <r>
      <rPr>
        <rFont val="Poppins"/>
        <b/>
        <color rgb="FF1155CC"/>
        <sz val="11.0"/>
        <u/>
      </rPr>
      <t>https://imgpile.com/p/Q5DIqUi</t>
    </r>
    <r>
      <rPr>
        <rFont val="Poppins"/>
        <b/>
        <sz val="11.0"/>
      </rPr>
      <t xml:space="preserve">  
Jam yang dihabiskan:   6 jam 45 menit
Stream : </t>
    </r>
    <r>
      <rPr>
        <rFont val="Poppins"/>
        <b/>
        <color rgb="FF1155CC"/>
        <sz val="11.0"/>
        <u/>
      </rPr>
      <t>https://www.youtube.com/watch?v=38jpYLdR3sY</t>
    </r>
    <r>
      <rPr>
        <rFont val="Poppins"/>
        <b/>
        <sz val="11.0"/>
      </rPr>
      <t xml:space="preserve">  
Problem:
Compesation:Diisi CS</t>
    </r>
  </si>
  <si>
    <t>Youarethebest#09</t>
  </si>
  <si>
    <r>
      <rPr>
        <rFont val="Poppins"/>
        <b/>
        <sz val="11.0"/>
      </rPr>
      <t xml:space="preserve">yes 
</t>
    </r>
    <r>
      <rPr>
        <rFont val="Poppins"/>
        <b/>
        <color rgb="FF1155CC"/>
        <sz val="11.0"/>
        <u/>
      </rPr>
      <t>https://gaming.youtube.com/watch?v=To-E3QEKUNw</t>
    </r>
    <r>
      <rPr>
        <rFont val="Poppins"/>
        <b/>
        <sz val="11.0"/>
      </rPr>
      <t xml:space="preserve">  </t>
    </r>
  </si>
  <si>
    <r>
      <rPr>
        <rFont val="Poppins"/>
        <b/>
        <sz val="11.0"/>
      </rPr>
      <t xml:space="preserve">Note: AUCTION
Ss Before: </t>
    </r>
    <r>
      <rPr>
        <rFont val="Poppins"/>
        <b/>
        <color rgb="FF1155CC"/>
        <sz val="11.0"/>
        <u/>
      </rPr>
      <t>https://imgpile.com/p/oQXF7Fz</t>
    </r>
    <r>
      <rPr>
        <rFont val="Poppins"/>
        <b/>
        <sz val="11.0"/>
      </rPr>
      <t xml:space="preserve">  
Ss After: </t>
    </r>
    <r>
      <rPr>
        <rFont val="Poppins"/>
        <b/>
        <color rgb="FF1155CC"/>
        <sz val="11.0"/>
        <u/>
      </rPr>
      <t>https://imgpile.com/p/oQXF7Fz</t>
    </r>
    <r>
      <rPr>
        <rFont val="Poppins"/>
        <b/>
        <sz val="11.0"/>
      </rPr>
      <t xml:space="preserve"> 
Jam yang dihabiskan:   5 jam 30 menit
Stream : </t>
    </r>
    <r>
      <rPr>
        <rFont val="Poppins"/>
        <b/>
        <color rgb="FF1155CC"/>
        <sz val="11.0"/>
        <u/>
      </rPr>
      <t>https://www.youtube.com/watch?v=xAlxuv3vG_k</t>
    </r>
    <r>
      <rPr>
        <rFont val="Poppins"/>
        <b/>
        <sz val="11.0"/>
      </rPr>
      <t xml:space="preserve"> 
Problem:
Compesation:Diisi CS</t>
    </r>
  </si>
  <si>
    <r>
      <rPr>
        <rFont val="Poppins"/>
        <b/>
        <sz val="11.0"/>
      </rPr>
      <t xml:space="preserve">Note : Preezey
Ss Before : </t>
    </r>
    <r>
      <rPr>
        <rFont val="Poppins"/>
        <b/>
        <color rgb="FF1155CC"/>
        <sz val="11.0"/>
        <u/>
      </rPr>
      <t>https://imgpile.com/p/qoFRpiR</t>
    </r>
    <r>
      <rPr>
        <rFont val="Poppins"/>
        <b/>
        <sz val="11.0"/>
      </rPr>
      <t xml:space="preserve"> 
Ss After : </t>
    </r>
    <r>
      <rPr>
        <rFont val="Poppins"/>
        <b/>
        <color rgb="FF1155CC"/>
        <sz val="11.0"/>
        <u/>
      </rPr>
      <t>https://imgpile.com/p/G8gsBOc</t>
    </r>
    <r>
      <rPr>
        <rFont val="Poppins"/>
        <b/>
        <sz val="11.0"/>
      </rPr>
      <t xml:space="preserve"> 
Jam yang dihabiskan : 5 Jam 2 Menit
Stream : </t>
    </r>
    <r>
      <rPr>
        <rFont val="Poppins"/>
        <b/>
        <color rgb="FF1155CC"/>
        <sz val="11.0"/>
        <u/>
      </rPr>
      <t>https://www.youtube.com/watch?v=zw1lwdnFGIE</t>
    </r>
    <r>
      <rPr>
        <rFont val="Poppins"/>
        <b/>
        <sz val="11.0"/>
      </rPr>
      <t xml:space="preserve"> 
Problem : Telat
Compesation : Diisi CS</t>
    </r>
  </si>
  <si>
    <r>
      <rPr>
        <rFont val="Poppins"/>
        <b/>
        <color rgb="FF1155CC"/>
        <sz val="11.0"/>
        <u/>
      </rPr>
      <t>https://photos.app.goo.gl/mL9KsEM1YHu81yLb6</t>
    </r>
    <r>
      <rPr>
        <rFont val="Poppins"/>
        <b/>
        <sz val="11.0"/>
      </rPr>
      <t xml:space="preserve"> </t>
    </r>
  </si>
  <si>
    <r>
      <rPr>
        <rFont val="Poppins"/>
        <b/>
        <sz val="11.0"/>
      </rPr>
      <t xml:space="preserve">Note:  polk
Ss Before: </t>
    </r>
    <r>
      <rPr>
        <rFont val="Poppins"/>
        <b/>
        <color rgb="FF1155CC"/>
        <sz val="11.0"/>
        <u/>
      </rPr>
      <t>https://imgpile.com/p/vjLqxJb</t>
    </r>
    <r>
      <rPr>
        <rFont val="Poppins"/>
        <b/>
        <sz val="11.0"/>
      </rPr>
      <t xml:space="preserve"> 
Ss After: </t>
    </r>
    <r>
      <rPr>
        <rFont val="Poppins"/>
        <b/>
        <color rgb="FF1155CC"/>
        <sz val="11.0"/>
        <u/>
      </rPr>
      <t>https://imgpile.com/p/vjLqxJb</t>
    </r>
    <r>
      <rPr>
        <rFont val="Poppins"/>
        <b/>
        <sz val="11.0"/>
      </rPr>
      <t xml:space="preserve"> 
Jam yang dihabiskan:   6 jam 20 menit
Stream : </t>
    </r>
    <r>
      <rPr>
        <rFont val="Poppins"/>
        <b/>
        <color rgb="FF1155CC"/>
        <sz val="11.0"/>
        <u/>
      </rPr>
      <t>https://www.youtube.com/watch?v=_OPxBsInZi0</t>
    </r>
    <r>
      <rPr>
        <rFont val="Poppins"/>
        <b/>
        <sz val="11.0"/>
      </rPr>
      <t xml:space="preserve"> 
Problem:
Compesation:Diisi CS</t>
    </r>
  </si>
  <si>
    <t>h123456789MICK@@@.</t>
  </si>
  <si>
    <r>
      <rPr>
        <rFont val="Poppins"/>
        <b/>
        <sz val="11.0"/>
      </rPr>
      <t xml:space="preserve">Note: ALEX
Ss Before: </t>
    </r>
    <r>
      <rPr>
        <rFont val="Poppins"/>
        <b/>
        <color rgb="FF1155CC"/>
        <sz val="11.0"/>
        <u/>
      </rPr>
      <t>https://imgpile.com/p/wys7xWv</t>
    </r>
    <r>
      <rPr>
        <rFont val="Poppins"/>
        <b/>
        <sz val="11.0"/>
      </rPr>
      <t xml:space="preserve"> 
Ss After: </t>
    </r>
    <r>
      <rPr>
        <rFont val="Poppins"/>
        <b/>
        <color rgb="FF1155CC"/>
        <sz val="11.0"/>
        <u/>
      </rPr>
      <t>https://imgpile.com/p/wys7xWv</t>
    </r>
    <r>
      <rPr>
        <rFont val="Poppins"/>
        <b/>
        <sz val="11.0"/>
      </rPr>
      <t xml:space="preserve"> 
Jam yang dihabiskan:   6 JAM 15 MENIT
Stream : </t>
    </r>
    <r>
      <rPr>
        <rFont val="Poppins"/>
        <b/>
        <color rgb="FF1155CC"/>
        <sz val="11.0"/>
        <u/>
      </rPr>
      <t>https://www.youtube.com/watch?v=3BMjr2fQJ2E</t>
    </r>
    <r>
      <rPr>
        <rFont val="Poppins"/>
        <b/>
        <sz val="11.0"/>
      </rPr>
      <t xml:space="preserve"> 
Problem:
Compesation:Diisi CS</t>
    </r>
  </si>
  <si>
    <r>
      <rPr>
        <rFont val="Poppins"/>
        <b/>
        <sz val="13.0"/>
      </rPr>
      <t xml:space="preserve">Yes 
</t>
    </r>
    <r>
      <rPr>
        <rFont val="Poppins"/>
        <b/>
        <color rgb="FF1155CC"/>
        <sz val="13.0"/>
        <u/>
      </rPr>
      <t>https://www.youtube.com/watch?v=nM7zWt33CgQ</t>
    </r>
    <r>
      <rPr>
        <rFont val="Poppins"/>
        <b/>
        <sz val="13.0"/>
      </rPr>
      <t xml:space="preserve"> </t>
    </r>
  </si>
  <si>
    <r>
      <rPr>
        <rFont val="Poppins"/>
        <b/>
        <sz val="11.0"/>
      </rPr>
      <t xml:space="preserve">Note: naisuu
Ss Before: </t>
    </r>
    <r>
      <rPr>
        <rFont val="Poppins"/>
        <b/>
        <color rgb="FF1155CC"/>
        <sz val="11.0"/>
        <u/>
      </rPr>
      <t>https://imgpile.com/p/xgK59O3</t>
    </r>
    <r>
      <rPr>
        <rFont val="Poppins"/>
        <b/>
        <sz val="11.0"/>
      </rPr>
      <t xml:space="preserve"> 
Ss After: </t>
    </r>
    <r>
      <rPr>
        <rFont val="Poppins"/>
        <b/>
        <color rgb="FF1155CC"/>
        <sz val="11.0"/>
        <u/>
      </rPr>
      <t>https://imgpile.com/p/prJqTZr</t>
    </r>
    <r>
      <rPr>
        <rFont val="Poppins"/>
        <b/>
        <sz val="11.0"/>
      </rPr>
      <t xml:space="preserve"> 
Jam yang dihabiskan:   6 jam 21 menit
Stream : </t>
    </r>
    <r>
      <rPr>
        <rFont val="Poppins"/>
        <b/>
        <color rgb="FF1155CC"/>
        <sz val="11.0"/>
        <u/>
      </rPr>
      <t>https://www.youtube.com/watch?v=Lm1Y_z26-5M</t>
    </r>
    <r>
      <rPr>
        <rFont val="Poppins"/>
        <b/>
        <sz val="11.0"/>
      </rPr>
      <t xml:space="preserve"> 
Problem:
Compesation:Diisi CS</t>
    </r>
  </si>
  <si>
    <r>
      <rPr>
        <rFont val="Poppins"/>
        <b/>
        <sz val="11.0"/>
      </rPr>
      <t xml:space="preserve">Note: kiddy
Ss Before: </t>
    </r>
    <r>
      <rPr>
        <rFont val="Poppins"/>
        <b/>
        <color rgb="FF1155CC"/>
        <sz val="11.0"/>
        <u/>
      </rPr>
      <t>https://imgpile.com/p/kR9fQmr</t>
    </r>
    <r>
      <rPr>
        <rFont val="Poppins"/>
        <b/>
        <sz val="11.0"/>
      </rPr>
      <t xml:space="preserve"> 
Ss After: </t>
    </r>
    <r>
      <rPr>
        <rFont val="Poppins"/>
        <b/>
        <color rgb="FF1155CC"/>
        <sz val="11.0"/>
        <u/>
      </rPr>
      <t>https://imgpile.com/p/Y0oNOcW</t>
    </r>
    <r>
      <rPr>
        <rFont val="Poppins"/>
        <b/>
        <sz val="11.0"/>
      </rPr>
      <t xml:space="preserve"> 
Jam yang dihabiskan:   5 JAM 36 MENIT
Stream : </t>
    </r>
    <r>
      <rPr>
        <rFont val="Poppins"/>
        <b/>
        <color rgb="FF1155CC"/>
        <sz val="11.0"/>
        <u/>
      </rPr>
      <t>https://www.youtube.com/watch?v=wU_hGT8I100</t>
    </r>
    <r>
      <rPr>
        <rFont val="Poppins"/>
        <b/>
        <sz val="11.0"/>
      </rPr>
      <t xml:space="preserve"> 
Problem:
Compesation:Diisi CS</t>
    </r>
  </si>
  <si>
    <r>
      <rPr>
        <rFont val="Poppins"/>
        <b/>
        <sz val="11.0"/>
      </rPr>
      <t xml:space="preserve">Note:  rewq G2G | wisteria DC    
Ss Before: </t>
    </r>
    <r>
      <rPr>
        <rFont val="Poppins"/>
        <b/>
        <color rgb="FF1155CC"/>
        <sz val="11.0"/>
        <u/>
      </rPr>
      <t>https://imgpile.com/p/5cRdZCr</t>
    </r>
    <r>
      <rPr>
        <rFont val="Poppins"/>
        <b/>
        <sz val="11.0"/>
      </rPr>
      <t xml:space="preserve"> 
Ss After: </t>
    </r>
    <r>
      <rPr>
        <rFont val="Poppins"/>
        <b/>
        <color rgb="FF1155CC"/>
        <sz val="11.0"/>
        <u/>
      </rPr>
      <t>https://imgpile.com/p/YWZe3Fi</t>
    </r>
    <r>
      <rPr>
        <rFont val="Poppins"/>
        <b/>
        <sz val="11.0"/>
      </rPr>
      <t xml:space="preserve"> 
Jam yang dihabiskan:   6 JAM 25 MENIYT 
Stream : </t>
    </r>
    <r>
      <rPr>
        <rFont val="Poppins"/>
        <b/>
        <color rgb="FF1155CC"/>
        <sz val="11.0"/>
        <u/>
      </rPr>
      <t>https://www.youtube.com/live/PAYW_1Afuzg?si=qD1MiRsnHZBVXrCy</t>
    </r>
    <r>
      <rPr>
        <rFont val="Poppins"/>
        <b/>
        <sz val="11.0"/>
      </rPr>
      <t xml:space="preserve"> 
Problem:
Compesation:Diisi CS</t>
    </r>
  </si>
  <si>
    <r>
      <rPr>
        <rFont val="Poppins"/>
        <b/>
        <color rgb="FF1155CC"/>
        <sz val="11.0"/>
        <u/>
      </rPr>
      <t>https://photos.app.goo.gl/35Tv6GhXpGnKvwxT8</t>
    </r>
    <r>
      <rPr>
        <rFont val="Poppins"/>
        <b/>
        <color theme="1"/>
        <sz val="11.0"/>
      </rPr>
      <t xml:space="preserve"> </t>
    </r>
  </si>
  <si>
    <r>
      <rPr>
        <rFont val="Poppins"/>
        <b/>
        <sz val="11.0"/>
      </rPr>
      <t xml:space="preserve">Note:  Elmo DC
Ss Before: </t>
    </r>
    <r>
      <rPr>
        <rFont val="Poppins"/>
        <b/>
        <color rgb="FF1155CC"/>
        <sz val="11.0"/>
        <u/>
      </rPr>
      <t>https://imgpile.com/p/tRtZU6d</t>
    </r>
    <r>
      <rPr>
        <rFont val="Poppins"/>
        <b/>
        <sz val="11.0"/>
      </rPr>
      <t xml:space="preserve"> 
Ss After: </t>
    </r>
    <r>
      <rPr>
        <rFont val="Poppins"/>
        <b/>
        <color rgb="FF1155CC"/>
        <sz val="11.0"/>
        <u/>
      </rPr>
      <t>https://imgpile.com/p/wznMGWG</t>
    </r>
    <r>
      <rPr>
        <rFont val="Poppins"/>
        <b/>
        <sz val="11.0"/>
      </rPr>
      <t xml:space="preserve"> 
Jam yang dihabiskan:  6 Jam 6 menit
Stream : </t>
    </r>
    <r>
      <rPr>
        <rFont val="Poppins"/>
        <b/>
        <color rgb="FF1155CC"/>
        <sz val="11.0"/>
        <u/>
      </rPr>
      <t>https://www.youtube.com/watch?v=5kRGdlRsSUk</t>
    </r>
    <r>
      <rPr>
        <rFont val="Poppins"/>
        <b/>
        <sz val="11.0"/>
      </rPr>
      <t xml:space="preserve"> 
Problem:
Compesation:Diisi CS</t>
    </r>
  </si>
  <si>
    <t>Amazing1!!</t>
  </si>
  <si>
    <r>
      <rPr>
        <rFont val="Poppins"/>
        <b/>
        <sz val="11.0"/>
      </rPr>
      <t xml:space="preserve">Note:  jxremy g2g WEB | lil g DC 
Ss Before: </t>
    </r>
    <r>
      <rPr>
        <rFont val="Poppins"/>
        <b/>
        <color rgb="FF1155CC"/>
        <sz val="11.0"/>
        <u/>
      </rPr>
      <t>https://imgpile.com/p/1bsFdTI</t>
    </r>
    <r>
      <rPr>
        <rFont val="Poppins"/>
        <b/>
        <sz val="11.0"/>
      </rPr>
      <t xml:space="preserve"> 
Ss After: </t>
    </r>
    <r>
      <rPr>
        <rFont val="Poppins"/>
        <b/>
        <color rgb="FF1155CC"/>
        <sz val="11.0"/>
        <u/>
      </rPr>
      <t>https://imgpile.com/p/jIelHjJ</t>
    </r>
    <r>
      <rPr>
        <rFont val="Poppins"/>
        <b/>
        <sz val="11.0"/>
      </rPr>
      <t xml:space="preserve"> 
Jam yang dihabiskan:   6 jam 38 menit 
Stream : </t>
    </r>
    <r>
      <rPr>
        <rFont val="Poppins"/>
        <b/>
        <color rgb="FF1155CC"/>
        <sz val="11.0"/>
        <u/>
      </rPr>
      <t>https://www.youtube.com/watch?v=gJHlb95mGeQ</t>
    </r>
    <r>
      <rPr>
        <rFont val="Poppins"/>
        <b/>
        <sz val="11.0"/>
      </rPr>
      <t xml:space="preserve"> 
Problem:
Compesation:Diisi CS</t>
    </r>
  </si>
  <si>
    <r>
      <rPr>
        <rFont val="Poppins"/>
        <b/>
        <color theme="1"/>
        <sz val="11.0"/>
      </rPr>
      <t xml:space="preserve">YES 
</t>
    </r>
    <r>
      <rPr>
        <rFont val="Poppins"/>
        <b/>
        <color rgb="FF1155CC"/>
        <sz val="11.0"/>
        <u/>
      </rPr>
      <t>https://www.youtube.com/watch?v=fcRS7avH4hA&amp;ab_channel=KireiBoostManager</t>
    </r>
    <r>
      <rPr>
        <rFont val="Poppins"/>
        <b/>
        <color theme="1"/>
        <sz val="11.0"/>
      </rPr>
      <t xml:space="preserve"> </t>
    </r>
  </si>
  <si>
    <r>
      <rPr>
        <rFont val="Poppins"/>
        <b/>
        <sz val="11.0"/>
      </rPr>
      <t xml:space="preserve">Note:  Averdas  
Ss Before: </t>
    </r>
    <r>
      <rPr>
        <rFont val="Poppins"/>
        <b/>
        <color rgb="FF1155CC"/>
        <sz val="11.0"/>
        <u/>
      </rPr>
      <t>https://imgpile.com/p/5fWnApa</t>
    </r>
    <r>
      <rPr>
        <rFont val="Poppins"/>
        <b/>
        <sz val="11.0"/>
      </rPr>
      <t xml:space="preserve"> 
Ss After: </t>
    </r>
    <r>
      <rPr>
        <rFont val="Poppins"/>
        <b/>
        <color rgb="FF1155CC"/>
        <sz val="11.0"/>
        <u/>
      </rPr>
      <t>https://imgpile.com/p/a0cepv4</t>
    </r>
    <r>
      <rPr>
        <rFont val="Poppins"/>
        <b/>
        <sz val="11.0"/>
      </rPr>
      <t xml:space="preserve"> 
Jam yang dihabiskan:   6 Jam 16 Menit
Stream : </t>
    </r>
    <r>
      <rPr>
        <rFont val="Poppins"/>
        <b/>
        <color rgb="FF1155CC"/>
        <sz val="11.0"/>
        <u/>
      </rPr>
      <t>https://www.youtube.com/watch?v=yUxNaOoDaso</t>
    </r>
    <r>
      <rPr>
        <rFont val="Poppins"/>
        <b/>
        <sz val="11.0"/>
      </rPr>
      <t xml:space="preserve"> 
Problem:
Compesation:Diisi CS</t>
    </r>
  </si>
  <si>
    <r>
      <rPr>
        <rFont val="Poppins"/>
        <b/>
        <sz val="11.0"/>
      </rPr>
      <t xml:space="preserve">Note:  loong
Ss Before: </t>
    </r>
    <r>
      <rPr>
        <rFont val="Poppins"/>
        <b/>
        <color rgb="FF1155CC"/>
        <sz val="11.0"/>
        <u/>
      </rPr>
      <t>https://imgpile.com/p/XPmhnS8</t>
    </r>
    <r>
      <rPr>
        <rFont val="Poppins"/>
        <b/>
        <sz val="11.0"/>
      </rPr>
      <t xml:space="preserve"> 
Ss After: </t>
    </r>
    <r>
      <rPr>
        <rFont val="Poppins"/>
        <b/>
        <color rgb="FF1155CC"/>
        <sz val="11.0"/>
        <u/>
      </rPr>
      <t>https://imgpile.com/p/rjd0Dhv</t>
    </r>
    <r>
      <rPr>
        <rFont val="Poppins"/>
        <b/>
        <sz val="11.0"/>
      </rPr>
      <t xml:space="preserve"> 
Jam yang dihabiskan:   6 H 50 M 
Stream : </t>
    </r>
    <r>
      <rPr>
        <rFont val="Poppins"/>
        <b/>
        <color rgb="FF1155CC"/>
        <sz val="11.0"/>
        <u/>
      </rPr>
      <t>https://www.youtube.com/watch?v=lM9EPxQtWL8</t>
    </r>
    <r>
      <rPr>
        <rFont val="Poppins"/>
        <b/>
        <sz val="11.0"/>
      </rPr>
      <t xml:space="preserve"> 
Problem:-
Compesation:Diisi CS</t>
    </r>
  </si>
  <si>
    <r>
      <rPr>
        <rFont val="Poppins"/>
        <b/>
        <color rgb="FF1155CC"/>
        <sz val="11.0"/>
        <u/>
      </rPr>
      <t>https://photos.app.goo.gl/Hz7jny33QmbgaJky9</t>
    </r>
    <r>
      <rPr>
        <rFont val="Poppins"/>
        <b/>
        <color rgb="FF0563C1"/>
        <sz val="11.0"/>
        <u/>
      </rPr>
      <t xml:space="preserve"> </t>
    </r>
  </si>
  <si>
    <r>
      <rPr>
        <rFont val="Poppins"/>
        <b/>
        <sz val="11.0"/>
      </rPr>
      <t xml:space="preserve">Note: AlexCBR
Ss Before: </t>
    </r>
    <r>
      <rPr>
        <rFont val="Poppins"/>
        <b/>
        <color rgb="FF1155CC"/>
        <sz val="11.0"/>
        <u/>
      </rPr>
      <t>https://imgpile.com/p/rnwVPnJ#bawrgUR</t>
    </r>
    <r>
      <rPr>
        <rFont val="Poppins"/>
        <b/>
        <sz val="11.0"/>
      </rPr>
      <t xml:space="preserve"> 
Ss After: </t>
    </r>
    <r>
      <rPr>
        <rFont val="Poppins"/>
        <b/>
        <color rgb="FF1155CC"/>
        <sz val="11.0"/>
        <u/>
      </rPr>
      <t>https://imgpile.com/p/rnwVPnJ</t>
    </r>
    <r>
      <rPr>
        <rFont val="Poppins"/>
        <b/>
        <sz val="11.0"/>
      </rPr>
      <t xml:space="preserve"> 
Jam yang dihabiskan:   6 JAM 22 MENIT
Stream : </t>
    </r>
    <r>
      <rPr>
        <rFont val="Poppins"/>
        <b/>
        <color rgb="FF1155CC"/>
        <sz val="11.0"/>
        <u/>
      </rPr>
      <t>https://www.youtube.com/watch?v=AX4ZboPG9uE</t>
    </r>
    <r>
      <rPr>
        <rFont val="Poppins"/>
        <b/>
        <sz val="11.0"/>
      </rPr>
      <t xml:space="preserve"> 
Problem:
Compesation:Diisi CS</t>
    </r>
  </si>
  <si>
    <t>WTF???87*</t>
  </si>
  <si>
    <r>
      <rPr>
        <rFont val="Poppins"/>
        <b/>
        <sz val="11.0"/>
      </rPr>
      <t xml:space="preserve">yes </t>
    </r>
    <r>
      <rPr>
        <rFont val="Poppins"/>
        <b/>
        <color rgb="FF1155CC"/>
        <sz val="11.0"/>
        <u/>
      </rPr>
      <t>https://www.youtube.com/watch?v=4IydcmVXtFU</t>
    </r>
    <r>
      <rPr>
        <rFont val="Poppins"/>
        <b/>
        <sz val="11.0"/>
      </rPr>
      <t xml:space="preserve"> </t>
    </r>
  </si>
  <si>
    <r>
      <rPr>
        <rFont val="Poppins"/>
        <b/>
        <sz val="11.0"/>
      </rPr>
      <t xml:space="preserve">Note: POLK  RIVAI  drako 
Ss Before: </t>
    </r>
    <r>
      <rPr>
        <rFont val="Poppins"/>
        <b/>
        <color rgb="FF1155CC"/>
        <sz val="11.0"/>
        <u/>
      </rPr>
      <t>https://imgpile.com/p/g1jR2KB</t>
    </r>
    <r>
      <rPr>
        <rFont val="Poppins"/>
        <b/>
        <sz val="11.0"/>
      </rPr>
      <t xml:space="preserve">  2 </t>
    </r>
    <r>
      <rPr>
        <rFont val="Poppins"/>
        <b/>
        <color rgb="FF1155CC"/>
        <sz val="11.0"/>
        <u/>
      </rPr>
      <t>https://imgpile.com/p/T7LvYdR</t>
    </r>
    <r>
      <rPr>
        <rFont val="Poppins"/>
        <b/>
        <sz val="11.0"/>
      </rPr>
      <t xml:space="preserve"> 3  </t>
    </r>
    <r>
      <rPr>
        <rFont val="Poppins"/>
        <b/>
        <color rgb="FF1155CC"/>
        <sz val="11.0"/>
        <u/>
      </rPr>
      <t>https://imgpile.com/p/3EtPPlN</t>
    </r>
    <r>
      <rPr>
        <rFont val="Poppins"/>
        <b/>
        <sz val="11.0"/>
      </rPr>
      <t xml:space="preserve"> 
Ss After: </t>
    </r>
    <r>
      <rPr>
        <rFont val="Poppins"/>
        <b/>
        <color rgb="FF1155CC"/>
        <sz val="11.0"/>
        <u/>
      </rPr>
      <t>https://imgpile.com/p/g1jR2KB</t>
    </r>
    <r>
      <rPr>
        <rFont val="Poppins"/>
        <b/>
        <sz val="11.0"/>
      </rPr>
      <t xml:space="preserve"> 2  </t>
    </r>
    <r>
      <rPr>
        <rFont val="Poppins"/>
        <b/>
        <color rgb="FF1155CC"/>
        <sz val="11.0"/>
        <u/>
      </rPr>
      <t>https://imgpile.com/p/T7LvYdR</t>
    </r>
    <r>
      <rPr>
        <rFont val="Poppins"/>
        <b/>
        <sz val="11.0"/>
      </rPr>
      <t xml:space="preserve"> 3  </t>
    </r>
    <r>
      <rPr>
        <rFont val="Poppins"/>
        <b/>
        <color rgb="FF1155CC"/>
        <sz val="11.0"/>
        <u/>
      </rPr>
      <t>https://imgpile.com/p/3EtPPlN</t>
    </r>
    <r>
      <rPr>
        <rFont val="Poppins"/>
        <b/>
        <sz val="11.0"/>
      </rPr>
      <t xml:space="preserve"> 
Jam yang dihabiskan:      5 jam  53 mnit 
Stream : </t>
    </r>
    <r>
      <rPr>
        <rFont val="Poppins"/>
        <b/>
        <color rgb="FF1155CC"/>
        <sz val="11.0"/>
        <u/>
      </rPr>
      <t>https://www.youtube.com/watch?v=vJxcT-8o044</t>
    </r>
    <r>
      <rPr>
        <rFont val="Poppins"/>
        <b/>
        <sz val="11.0"/>
      </rPr>
      <t xml:space="preserve"> 2 
</t>
    </r>
    <r>
      <rPr>
        <rFont val="Poppins"/>
        <b/>
        <color rgb="FF1155CC"/>
        <sz val="11.0"/>
        <u/>
      </rPr>
      <t>https://www.youtube.com/watch?v=qERIn_3EIcY</t>
    </r>
    <r>
      <rPr>
        <rFont val="Poppins"/>
        <b/>
        <sz val="11.0"/>
      </rPr>
      <t xml:space="preserve">   3   </t>
    </r>
    <r>
      <rPr>
        <rFont val="Poppins"/>
        <b/>
        <color rgb="FF1155CC"/>
        <sz val="11.0"/>
        <u/>
      </rPr>
      <t>https://www.youtube.com/watch?v=mp5QTy8qSWw</t>
    </r>
    <r>
      <rPr>
        <rFont val="Poppins"/>
        <b/>
        <sz val="11.0"/>
      </rPr>
      <t xml:space="preserve"> 
Problem: ganti2 + ngteni garapan 
Compesation:Diisi CS</t>
    </r>
  </si>
  <si>
    <r>
      <rPr>
        <rFont val="Poppins"/>
        <b/>
        <sz val="11.0"/>
      </rPr>
      <t xml:space="preserve">Note:  1.  Exotic DC     naokat135 g2g WEB 
Ss Before:   </t>
    </r>
    <r>
      <rPr>
        <rFont val="Poppins"/>
        <b/>
        <color rgb="FF1155CC"/>
        <sz val="11.0"/>
        <u/>
      </rPr>
      <t>https://imgpile.com/p/Jgkws8j</t>
    </r>
    <r>
      <rPr>
        <rFont val="Poppins"/>
        <b/>
        <sz val="11.0"/>
      </rPr>
      <t xml:space="preserve">   </t>
    </r>
    <r>
      <rPr>
        <rFont val="Poppins"/>
        <b/>
        <color rgb="FF1155CC"/>
        <sz val="11.0"/>
        <u/>
      </rPr>
      <t>https://imgbox.com/IlSUckeO</t>
    </r>
    <r>
      <rPr>
        <rFont val="Poppins"/>
        <b/>
        <sz val="11.0"/>
      </rPr>
      <t xml:space="preserve"> 
Ss After:  </t>
    </r>
    <r>
      <rPr>
        <rFont val="Poppins"/>
        <b/>
        <color rgb="FF1155CC"/>
        <sz val="11.0"/>
        <u/>
      </rPr>
      <t>https://imgpile.com/p/DQGILN5</t>
    </r>
    <r>
      <rPr>
        <rFont val="Poppins"/>
        <b/>
        <sz val="11.0"/>
      </rPr>
      <t xml:space="preserve">   </t>
    </r>
    <r>
      <rPr>
        <rFont val="Poppins"/>
        <b/>
        <color rgb="FF1155CC"/>
        <sz val="11.0"/>
        <u/>
      </rPr>
      <t>https://imgpile.com/p/4r5ad4U</t>
    </r>
    <r>
      <rPr>
        <rFont val="Poppins"/>
        <b/>
        <sz val="11.0"/>
      </rPr>
      <t xml:space="preserve"> 
Jam yang dihabiskan: 6 jam 26mnt
Stream :    </t>
    </r>
    <r>
      <rPr>
        <rFont val="Poppins"/>
        <b/>
        <color rgb="FF1155CC"/>
        <sz val="11.0"/>
        <u/>
      </rPr>
      <t>https://www.youtube.com/watch?v=VVT87JcCnUo</t>
    </r>
    <r>
      <rPr>
        <rFont val="Poppins"/>
        <b/>
        <sz val="11.0"/>
      </rPr>
      <t xml:space="preserve">    </t>
    </r>
    <r>
      <rPr>
        <rFont val="Poppins"/>
        <b/>
        <color rgb="FF1155CC"/>
        <sz val="11.0"/>
        <u/>
      </rPr>
      <t>https://www.youtube.com/watch?v=tfwLSzTt8UI</t>
    </r>
    <r>
      <rPr>
        <rFont val="Poppins"/>
        <b/>
        <sz val="11.0"/>
      </rPr>
      <t xml:space="preserve">  
Problem:
Compesation:Diisi CS</t>
    </r>
  </si>
  <si>
    <r>
      <rPr>
        <rFont val="Poppins"/>
        <b/>
        <sz val="11.0"/>
      </rPr>
      <t xml:space="preserve">Note: suidoxee
Ss Before: </t>
    </r>
    <r>
      <rPr>
        <rFont val="Poppins"/>
        <b/>
        <color rgb="FF1155CC"/>
        <sz val="11.0"/>
        <u/>
      </rPr>
      <t>https://imgpile.com/p/JCcHY6l</t>
    </r>
    <r>
      <rPr>
        <rFont val="Poppins"/>
        <b/>
        <sz val="11.0"/>
      </rPr>
      <t xml:space="preserve"> 
Ss After: </t>
    </r>
    <r>
      <rPr>
        <rFont val="Poppins"/>
        <b/>
        <color rgb="FF1155CC"/>
        <sz val="11.0"/>
        <u/>
      </rPr>
      <t>https://imgpile.com/p/b1eX4RQ</t>
    </r>
    <r>
      <rPr>
        <rFont val="Poppins"/>
        <b/>
        <sz val="11.0"/>
      </rPr>
      <t xml:space="preserve"> 
Jam yang dihabiskan:   5jaaaaam 29menit 
Stream : </t>
    </r>
    <r>
      <rPr>
        <rFont val="Poppins"/>
        <b/>
        <color rgb="FF1155CC"/>
        <sz val="11.0"/>
        <u/>
      </rPr>
      <t>https://www.youtube.com/watch?v=EAyBbPbM--4</t>
    </r>
    <r>
      <rPr>
        <rFont val="Poppins"/>
        <b/>
        <sz val="11.0"/>
      </rPr>
      <t xml:space="preserve"> 
Problem: tlat, wifi ngeelaag 
Compesation:Diisi CS</t>
    </r>
  </si>
  <si>
    <r>
      <rPr>
        <rFont val="Poppins"/>
        <b/>
        <sz val="11.0"/>
      </rPr>
      <t xml:space="preserve">Note: bombom
         mio
Ss Before: </t>
    </r>
    <r>
      <rPr>
        <rFont val="Poppins"/>
        <b/>
        <color rgb="FF1155CC"/>
        <sz val="11.0"/>
        <u/>
      </rPr>
      <t>https://imgpile.com/p/oBKFb6W</t>
    </r>
    <r>
      <rPr>
        <rFont val="Poppins"/>
        <b/>
        <sz val="11.0"/>
      </rPr>
      <t xml:space="preserve"> 
</t>
    </r>
    <r>
      <rPr>
        <rFont val="Poppins"/>
        <b/>
        <color rgb="FF1155CC"/>
        <sz val="11.0"/>
        <u/>
      </rPr>
      <t>https://imgpile.com/p/ystmMwP</t>
    </r>
    <r>
      <rPr>
        <rFont val="Poppins"/>
        <b/>
        <sz val="11.0"/>
      </rPr>
      <t xml:space="preserve"> 
Ss After: </t>
    </r>
    <r>
      <rPr>
        <rFont val="Poppins"/>
        <b/>
        <color rgb="FF1155CC"/>
        <sz val="11.0"/>
        <u/>
      </rPr>
      <t>https://imgpile.com/p/7cFsN5k</t>
    </r>
    <r>
      <rPr>
        <rFont val="Poppins"/>
        <b/>
        <sz val="11.0"/>
      </rPr>
      <t xml:space="preserve"> 
</t>
    </r>
    <r>
      <rPr>
        <rFont val="Poppins"/>
        <b/>
        <color rgb="FF1155CC"/>
        <sz val="11.0"/>
        <u/>
      </rPr>
      <t>https://imgpile.com/p/ystmMwP</t>
    </r>
    <r>
      <rPr>
        <rFont val="Poppins"/>
        <b/>
        <sz val="11.0"/>
      </rPr>
      <t xml:space="preserve"> 
Jam yang dihabiskan: 6  JAM 34 MNT
Stream : </t>
    </r>
    <r>
      <rPr>
        <rFont val="Poppins"/>
        <b/>
        <color rgb="FF1155CC"/>
        <sz val="11.0"/>
        <u/>
      </rPr>
      <t>https://www.youtube.com/live/Efr863A1L4w?si=riPS30Y0SH3HeuvY</t>
    </r>
    <r>
      <rPr>
        <rFont val="Poppins"/>
        <b/>
        <sz val="11.0"/>
      </rPr>
      <t xml:space="preserve"> 
2. </t>
    </r>
    <r>
      <rPr>
        <rFont val="Poppins"/>
        <b/>
        <color rgb="FF1155CC"/>
        <sz val="11.0"/>
        <u/>
      </rPr>
      <t>https://www.youtube.com/live/Cpm5HKnvX40?si=7KKB_NtoGK-fxq-G</t>
    </r>
    <r>
      <rPr>
        <rFont val="Poppins"/>
        <b/>
        <sz val="11.0"/>
      </rPr>
      <t xml:space="preserve"> 
Problem:
Compesation:Diisi CS</t>
    </r>
  </si>
  <si>
    <t>Nikolajekul14</t>
  </si>
  <si>
    <r>
      <rPr>
        <rFont val="Poppins"/>
        <b/>
        <sz val="11.0"/>
      </rPr>
      <t xml:space="preserve">Note: Sirbobo 
Ss Before: </t>
    </r>
    <r>
      <rPr>
        <rFont val="Poppins"/>
        <b/>
        <color rgb="FF1155CC"/>
        <sz val="11.0"/>
        <u/>
      </rPr>
      <t>https://imgpile.com/p/WGcOy3e#cserk2c</t>
    </r>
    <r>
      <rPr>
        <rFont val="Poppins"/>
        <b/>
        <sz val="11.0"/>
      </rPr>
      <t xml:space="preserve"> 
Ss After: </t>
    </r>
    <r>
      <rPr>
        <rFont val="Poppins"/>
        <b/>
        <color rgb="FF1155CC"/>
        <sz val="11.0"/>
        <u/>
      </rPr>
      <t>https://imgpile.com/p/WGcOy3e</t>
    </r>
    <r>
      <rPr>
        <rFont val="Poppins"/>
        <b/>
        <sz val="11.0"/>
      </rPr>
      <t xml:space="preserve"> 
Jam yang dihabiskan:   6 jam 33 menit 
Stream : </t>
    </r>
    <r>
      <rPr>
        <rFont val="Poppins"/>
        <b/>
        <color rgb="FF1155CC"/>
        <sz val="11.0"/>
        <u/>
      </rPr>
      <t>https://www.youtube.com/live/Q2ZfTwyUBZQ?si=bj1IlZVKi_t2YYzU</t>
    </r>
    <r>
      <rPr>
        <rFont val="Poppins"/>
        <b/>
        <sz val="11.0"/>
      </rPr>
      <t xml:space="preserve"> 
Problem:
Compesation:Diisi CS</t>
    </r>
  </si>
  <si>
    <r>
      <rPr>
        <rFont val="Poppins"/>
        <b/>
        <sz val="11.0"/>
      </rPr>
      <t xml:space="preserve">Note: woo0k
Ss Before: </t>
    </r>
    <r>
      <rPr>
        <rFont val="Poppins"/>
        <b/>
        <color rgb="FF1155CC"/>
        <sz val="11.0"/>
        <u/>
      </rPr>
      <t>https://imgpile.com/p/WS5UdXG#D5CIGGi</t>
    </r>
    <r>
      <rPr>
        <rFont val="Poppins"/>
        <b/>
        <sz val="11.0"/>
      </rPr>
      <t xml:space="preserve"> 
Ss After: </t>
    </r>
    <r>
      <rPr>
        <rFont val="Poppins"/>
        <b/>
        <color rgb="FF1155CC"/>
        <sz val="11.0"/>
        <u/>
      </rPr>
      <t>https://imgpile.com/p/WS5UdXG#D5CIGGi</t>
    </r>
    <r>
      <rPr>
        <rFont val="Poppins"/>
        <b/>
        <sz val="11.0"/>
      </rPr>
      <t xml:space="preserve"> 
Jam yang dihabiskan:   4jam 30menit
Stream : </t>
    </r>
    <r>
      <rPr>
        <rFont val="Poppins"/>
        <b/>
        <color rgb="FF1155CC"/>
        <sz val="11.0"/>
        <u/>
      </rPr>
      <t>https://www.youtube.com/watch?v=IzcJs21HC5Y</t>
    </r>
    <r>
      <rPr>
        <rFont val="Poppins"/>
        <b/>
        <sz val="11.0"/>
      </rPr>
      <t xml:space="preserve"> 
Problem: kasep
Compesation:Diisi CS</t>
    </r>
  </si>
  <si>
    <r>
      <rPr>
        <rFont val="Poppins"/>
        <b/>
        <sz val="11.0"/>
      </rPr>
      <t xml:space="preserve">Note: khalid
Ss Before:  </t>
    </r>
    <r>
      <rPr>
        <rFont val="Poppins"/>
        <b/>
        <color rgb="FF1155CC"/>
        <sz val="11.0"/>
        <u/>
      </rPr>
      <t>https://imgpile.com/p/bbcVgUA</t>
    </r>
    <r>
      <rPr>
        <rFont val="Poppins"/>
        <b/>
        <sz val="11.0"/>
      </rPr>
      <t xml:space="preserve"> 
Ss After: </t>
    </r>
    <r>
      <rPr>
        <rFont val="Poppins"/>
        <b/>
        <color rgb="FF1155CC"/>
        <sz val="11.0"/>
        <u/>
      </rPr>
      <t>https://imgpile.com/p/znHUBby</t>
    </r>
    <r>
      <rPr>
        <rFont val="Poppins"/>
        <b/>
        <sz val="11.0"/>
      </rPr>
      <t xml:space="preserve"> 
Jam yang dihabiskan:  6 jam 33menit 
Stream : </t>
    </r>
    <r>
      <rPr>
        <rFont val="Poppins"/>
        <b/>
        <color rgb="FF1155CC"/>
        <sz val="11.0"/>
        <u/>
      </rPr>
      <t>https://gaming.youtube.com/watch?v=r11IuFsAUAQ</t>
    </r>
    <r>
      <rPr>
        <rFont val="Poppins"/>
        <b/>
        <sz val="11.0"/>
      </rPr>
      <t xml:space="preserve"> 
Problem:
Compesation:Diisi CS</t>
    </r>
  </si>
  <si>
    <r>
      <rPr>
        <rFont val="Poppins"/>
        <b/>
        <sz val="11.0"/>
      </rPr>
      <t xml:space="preserve">Note: ej 
Ss Before: </t>
    </r>
    <r>
      <rPr>
        <rFont val="Poppins"/>
        <b/>
        <color rgb="FF1155CC"/>
        <sz val="11.0"/>
        <u/>
      </rPr>
      <t>https://imgpile.com/p/qg19w6M</t>
    </r>
    <r>
      <rPr>
        <rFont val="Poppins"/>
        <b/>
        <sz val="11.0"/>
      </rPr>
      <t xml:space="preserve"> 
Ss After: </t>
    </r>
    <r>
      <rPr>
        <rFont val="Poppins"/>
        <b/>
        <color rgb="FF1155CC"/>
        <sz val="11.0"/>
        <u/>
      </rPr>
      <t>https://imgpile.com/p/qg19w6M</t>
    </r>
    <r>
      <rPr>
        <rFont val="Poppins"/>
        <b/>
        <sz val="11.0"/>
      </rPr>
      <t xml:space="preserve"> 
Jam yang dihabiskan:   6 jam 15mnt
Stream : </t>
    </r>
    <r>
      <rPr>
        <rFont val="Poppins"/>
        <b/>
        <color rgb="FF1155CC"/>
        <sz val="11.0"/>
        <u/>
      </rPr>
      <t>https://gaming.youtube.com/watch?v=dAK3LxupHJw</t>
    </r>
    <r>
      <rPr>
        <rFont val="Poppins"/>
        <b/>
        <sz val="11.0"/>
      </rPr>
      <t xml:space="preserve"> 
Problem:
Compesation:Diisi CS</t>
    </r>
  </si>
  <si>
    <t xml:space="preserve"> PA client</t>
  </si>
  <si>
    <r>
      <rPr>
        <rFont val="Poppins"/>
        <b/>
        <sz val="11.0"/>
      </rPr>
      <t xml:space="preserve">Note: shacoo 
Ss Before: </t>
    </r>
    <r>
      <rPr>
        <rFont val="Poppins"/>
        <b/>
        <color rgb="FF1155CC"/>
        <sz val="11.0"/>
        <u/>
      </rPr>
      <t>https://imgpile.com/p/zWQpq0a</t>
    </r>
    <r>
      <rPr>
        <rFont val="Poppins"/>
        <b/>
        <sz val="11.0"/>
      </rPr>
      <t xml:space="preserve"> 
Ss After: </t>
    </r>
    <r>
      <rPr>
        <rFont val="Poppins"/>
        <b/>
        <color rgb="FF1155CC"/>
        <sz val="11.0"/>
        <u/>
      </rPr>
      <t>https://imgpile.com/p/n6TzIya</t>
    </r>
    <r>
      <rPr>
        <rFont val="Poppins"/>
        <b/>
        <sz val="11.0"/>
      </rPr>
      <t xml:space="preserve"> 
Jam yang dihabiskan:   6 jam 11 menit 
Stream : </t>
    </r>
    <r>
      <rPr>
        <rFont val="Poppins"/>
        <b/>
        <color rgb="FF1155CC"/>
        <sz val="11.0"/>
        <u/>
      </rPr>
      <t>https://www.youtube.com/watch?v=4MCL6YZ3hss</t>
    </r>
    <r>
      <rPr>
        <rFont val="Poppins"/>
        <b/>
        <sz val="11.0"/>
      </rPr>
      <t xml:space="preserve"> 
Problem:
Compesation:Diisi CS</t>
    </r>
  </si>
  <si>
    <t>singapore</t>
  </si>
  <si>
    <r>
      <rPr>
        <rFont val="Poppins"/>
        <b/>
        <sz val="11.0"/>
      </rPr>
      <t xml:space="preserve">Note: meetjun 
Ss Before: </t>
    </r>
    <r>
      <rPr>
        <rFont val="Poppins"/>
        <b/>
        <color rgb="FF1155CC"/>
        <sz val="11.0"/>
        <u/>
      </rPr>
      <t>https://imgpile.com/p/kdC50WO</t>
    </r>
    <r>
      <rPr>
        <rFont val="Poppins"/>
        <b/>
        <sz val="11.0"/>
      </rPr>
      <t xml:space="preserve"> - </t>
    </r>
    <r>
      <rPr>
        <rFont val="Poppins"/>
        <b/>
        <color rgb="FF1155CC"/>
        <sz val="11.0"/>
        <u/>
      </rPr>
      <t>https://imgpile.com/p/ylQsGFm</t>
    </r>
    <r>
      <rPr>
        <rFont val="Poppins"/>
        <b/>
        <sz val="11.0"/>
      </rPr>
      <t xml:space="preserve"> 
Ss After: </t>
    </r>
    <r>
      <rPr>
        <rFont val="Poppins"/>
        <b/>
        <color rgb="FF1155CC"/>
        <sz val="11.0"/>
        <u/>
      </rPr>
      <t>https://imgpile.com/p/O5csqXK</t>
    </r>
    <r>
      <rPr>
        <rFont val="Poppins"/>
        <b/>
        <sz val="11.0"/>
      </rPr>
      <t xml:space="preserve"> - </t>
    </r>
    <r>
      <rPr>
        <rFont val="Poppins"/>
        <b/>
        <color rgb="FF1155CC"/>
        <sz val="11.0"/>
        <u/>
      </rPr>
      <t>https://imgpile.com/p/du8m8pQ</t>
    </r>
    <r>
      <rPr>
        <rFont val="Poppins"/>
        <b/>
        <sz val="11.0"/>
      </rPr>
      <t xml:space="preserve"> 
Jam yang dihabiskan: 6 jam 26m
Stream : </t>
    </r>
    <r>
      <rPr>
        <rFont val="Poppins"/>
        <b/>
        <color rgb="FF1155CC"/>
        <sz val="11.0"/>
        <u/>
      </rPr>
      <t>https://www.youtube.com/watch?v=1C_e85jfwUA</t>
    </r>
    <r>
      <rPr>
        <rFont val="Poppins"/>
        <b/>
        <sz val="11.0"/>
      </rPr>
      <t xml:space="preserve">  
Problem:
Compesation:Diisi CS</t>
    </r>
  </si>
  <si>
    <r>
      <rPr>
        <rFont val="Poppins"/>
        <b/>
        <sz val="11.0"/>
      </rPr>
      <t xml:space="preserve">Note: hanzo
Ss Before:  </t>
    </r>
    <r>
      <rPr>
        <rFont val="Poppins"/>
        <b/>
        <color rgb="FF1155CC"/>
        <sz val="11.0"/>
        <u/>
      </rPr>
      <t>https://imgpile.com/p/UykWp2Y</t>
    </r>
    <r>
      <rPr>
        <rFont val="Poppins"/>
        <b/>
        <sz val="11.0"/>
      </rPr>
      <t xml:space="preserve"> 
Ss After: </t>
    </r>
    <r>
      <rPr>
        <rFont val="Poppins"/>
        <b/>
        <color rgb="FF1155CC"/>
        <sz val="11.0"/>
        <u/>
      </rPr>
      <t>https://imgpile.com/p/UykWp2Y</t>
    </r>
    <r>
      <rPr>
        <rFont val="Poppins"/>
        <b/>
        <sz val="11.0"/>
      </rPr>
      <t xml:space="preserve"> 
Jam yang dihabiskan:   4 jam 41 menit
Stream : </t>
    </r>
    <r>
      <rPr>
        <rFont val="Poppins"/>
        <b/>
        <color rgb="FF1155CC"/>
        <sz val="11.0"/>
        <u/>
      </rPr>
      <t>https://www.youtube.com/watch?v=yylU93HnHKA</t>
    </r>
    <r>
      <rPr>
        <rFont val="Poppins"/>
        <b/>
        <sz val="11.0"/>
      </rPr>
      <t xml:space="preserve"> restream </t>
    </r>
    <r>
      <rPr>
        <rFont val="Poppins"/>
        <b/>
        <color rgb="FF1155CC"/>
        <sz val="11.0"/>
        <u/>
      </rPr>
      <t>https://www.youtube.com/watch?v=LqOwwSyyVq8</t>
    </r>
    <r>
      <rPr>
        <rFont val="Poppins"/>
        <b/>
        <sz val="11.0"/>
      </rPr>
      <t xml:space="preserve"> restream  </t>
    </r>
    <r>
      <rPr>
        <rFont val="Poppins"/>
        <b/>
        <color rgb="FF1155CC"/>
        <sz val="11.0"/>
        <u/>
      </rPr>
      <t>https://www.youtube.com/watch?v=UKwqoYWkbAg</t>
    </r>
    <r>
      <rPr>
        <rFont val="Poppins"/>
        <b/>
        <sz val="11.0"/>
      </rPr>
      <t xml:space="preserve"> 
Problem: general failure,rto,reconected bolakbalik,pecah nng restream ke 2 dadak kompen pisan gara"DC teros
Compesation:Diisi CS</t>
    </r>
  </si>
  <si>
    <t>Launcher direct</t>
  </si>
  <si>
    <r>
      <rPr>
        <rFont val="Poppins"/>
        <b/>
        <sz val="11.0"/>
      </rPr>
      <t xml:space="preserve">Note:  ashokaaa
Ss Before: </t>
    </r>
    <r>
      <rPr>
        <rFont val="Poppins"/>
        <b/>
        <color rgb="FF1155CC"/>
        <sz val="11.0"/>
        <u/>
      </rPr>
      <t>https://imgpile.com/p/A93OA7I</t>
    </r>
    <r>
      <rPr>
        <rFont val="Poppins"/>
        <b/>
        <sz val="11.0"/>
      </rPr>
      <t xml:space="preserve"> 
Ss After: </t>
    </r>
    <r>
      <rPr>
        <rFont val="Poppins"/>
        <b/>
        <color rgb="FF1155CC"/>
        <sz val="11.0"/>
        <u/>
      </rPr>
      <t>https://imgpile.com/p/EGXhPeQ</t>
    </r>
    <r>
      <rPr>
        <rFont val="Poppins"/>
        <b/>
        <sz val="11.0"/>
      </rPr>
      <t xml:space="preserve"> 
Jam yang dihabiskan:   6 JAAM 16 MENIT
Stream : </t>
    </r>
    <r>
      <rPr>
        <rFont val="Poppins"/>
        <b/>
        <color rgb="FF1155CC"/>
        <sz val="11.0"/>
        <u/>
      </rPr>
      <t>https://gaming.youtube.com/watch?v=KWLtRElZmEQ</t>
    </r>
    <r>
      <rPr>
        <rFont val="Poppins"/>
        <b/>
        <sz val="11.0"/>
      </rPr>
      <t xml:space="preserve"> 
Problem:
Compesation:Diisi CS</t>
    </r>
  </si>
  <si>
    <t>Stress!!!</t>
  </si>
  <si>
    <t>Netherland</t>
  </si>
  <si>
    <r>
      <rPr>
        <rFont val="Poppins"/>
        <b/>
        <sz val="11.0"/>
      </rPr>
      <t xml:space="preserve">Note: Ferpvelez DC
Ss Before: </t>
    </r>
    <r>
      <rPr>
        <rFont val="Poppins"/>
        <b/>
        <color rgb="FF1155CC"/>
        <sz val="11.0"/>
        <u/>
      </rPr>
      <t>https://imgpile.com/p/gXLDBer</t>
    </r>
    <r>
      <rPr>
        <rFont val="Poppins"/>
        <b/>
        <sz val="11.0"/>
      </rPr>
      <t xml:space="preserve"> 
Ss After: </t>
    </r>
    <r>
      <rPr>
        <rFont val="Poppins"/>
        <b/>
        <color rgb="FF1155CC"/>
        <sz val="11.0"/>
        <u/>
      </rPr>
      <t>https://imgpile.com/p/4LLPSg5</t>
    </r>
    <r>
      <rPr>
        <rFont val="Poppins"/>
        <b/>
        <sz val="11.0"/>
      </rPr>
      <t xml:space="preserve"> 
Jam yang dihabiskan: 6 jam 33 menit
Stream : </t>
    </r>
    <r>
      <rPr>
        <rFont val="Poppins"/>
        <b/>
        <color rgb="FF1155CC"/>
        <sz val="11.0"/>
        <u/>
      </rPr>
      <t>https://www.youtube.com/watch?v=-UzuHSVEnpE</t>
    </r>
    <r>
      <rPr>
        <rFont val="Poppins"/>
        <b/>
        <sz val="11.0"/>
      </rPr>
      <t xml:space="preserve"> 
Problem:
Compesation:Diisi CS</t>
    </r>
  </si>
  <si>
    <r>
      <rPr>
        <rFont val="Poppins"/>
        <b/>
        <sz val="11.0"/>
      </rPr>
      <t xml:space="preserve">Note: hsr 
Ss Before: </t>
    </r>
    <r>
      <rPr>
        <rFont val="Poppins"/>
        <b/>
        <color rgb="FF1155CC"/>
        <sz val="11.0"/>
        <u/>
      </rPr>
      <t>https://imgpile.com/p/MjnOx2V</t>
    </r>
    <r>
      <rPr>
        <rFont val="Poppins"/>
        <b/>
        <sz val="11.0"/>
      </rPr>
      <t xml:space="preserve"> 
Ss After: </t>
    </r>
    <r>
      <rPr>
        <rFont val="Poppins"/>
        <b/>
        <color rgb="FF1155CC"/>
        <sz val="11.0"/>
        <u/>
      </rPr>
      <t>https://imgpile.com/p/MjnOx2V</t>
    </r>
    <r>
      <rPr>
        <rFont val="Poppins"/>
        <b/>
        <sz val="11.0"/>
      </rPr>
      <t xml:space="preserve"> 
Jam yang dihabiskan:   6 jam 11 mnit 
Stream : </t>
    </r>
    <r>
      <rPr>
        <rFont val="Poppins"/>
        <b/>
        <color rgb="FF1155CC"/>
        <sz val="11.0"/>
        <u/>
      </rPr>
      <t>https://www.youtube.com/watch?v=qjP1I9nYvcA</t>
    </r>
    <r>
      <rPr>
        <rFont val="Poppins"/>
        <b/>
        <sz val="11.0"/>
      </rPr>
      <t xml:space="preserve"> 
Problem: job e main quest perlu mandek2
Compesation:Diisi CS</t>
    </r>
  </si>
  <si>
    <r>
      <rPr>
        <rFont val="Poppins"/>
        <b/>
        <sz val="11.0"/>
      </rPr>
      <t xml:space="preserve">Note:  chucky
Ss Before: </t>
    </r>
    <r>
      <rPr>
        <rFont val="Poppins"/>
        <b/>
        <color rgb="FF1155CC"/>
        <sz val="11.0"/>
        <u/>
      </rPr>
      <t>https://imgpile.com/p/ZGLfBvS</t>
    </r>
    <r>
      <rPr>
        <rFont val="Poppins"/>
        <b/>
        <sz val="11.0"/>
      </rPr>
      <t xml:space="preserve"> 
Ss After: </t>
    </r>
    <r>
      <rPr>
        <rFont val="Poppins"/>
        <b/>
        <color rgb="FF1155CC"/>
        <sz val="11.0"/>
        <u/>
      </rPr>
      <t>https://imgpile.com/p/EcFbl74</t>
    </r>
    <r>
      <rPr>
        <rFont val="Poppins"/>
        <b/>
        <sz val="11.0"/>
      </rPr>
      <t xml:space="preserve"> 
Jam yang dihabiskan:  6 jam 20 mnt  
Stream : </t>
    </r>
    <r>
      <rPr>
        <rFont val="Poppins"/>
        <b/>
        <color rgb="FF1155CC"/>
        <sz val="11.0"/>
        <u/>
      </rPr>
      <t>https://www.youtube.com/watch?v=QGGmfAO_GEE</t>
    </r>
    <r>
      <rPr>
        <rFont val="Poppins"/>
        <b/>
        <sz val="11.0"/>
      </rPr>
      <t xml:space="preserve"> 
Problem:
Compesation:Diisi CS</t>
    </r>
  </si>
  <si>
    <r>
      <rPr>
        <rFont val="Poppins"/>
        <b/>
        <sz val="11.0"/>
      </rPr>
      <t xml:space="preserve">Note:  jockoloko
Ss Before: </t>
    </r>
    <r>
      <rPr>
        <rFont val="Poppins"/>
        <b/>
        <color rgb="FF1155CC"/>
        <sz val="11.0"/>
        <u/>
      </rPr>
      <t>https://imgpile.com/p/bk8dR8P</t>
    </r>
    <r>
      <rPr>
        <rFont val="Poppins"/>
        <b/>
        <sz val="11.0"/>
      </rPr>
      <t xml:space="preserve"> 
Ss After: </t>
    </r>
    <r>
      <rPr>
        <rFont val="Poppins"/>
        <b/>
        <color rgb="FF1155CC"/>
        <sz val="11.0"/>
        <u/>
      </rPr>
      <t>https://imgpile.com/p/o3gcaFw</t>
    </r>
    <r>
      <rPr>
        <rFont val="Poppins"/>
        <b/>
        <sz val="11.0"/>
      </rPr>
      <t xml:space="preserve"> 
Jam yang dihabiskan:   6 jam 14 menit
Stream : </t>
    </r>
    <r>
      <rPr>
        <rFont val="Poppins"/>
        <b/>
        <color rgb="FF1155CC"/>
        <sz val="11.0"/>
        <u/>
      </rPr>
      <t>https://www.youtube.com/watch?v=-MPWSLzPAq0</t>
    </r>
    <r>
      <rPr>
        <rFont val="Poppins"/>
        <b/>
        <sz val="11.0"/>
      </rPr>
      <t xml:space="preserve"> 
Problem:
Compesation:Diisi CS</t>
    </r>
  </si>
  <si>
    <t xml:space="preserve">NEXON
</t>
  </si>
  <si>
    <r>
      <rPr>
        <rFont val="Poppins"/>
        <b/>
        <sz val="11.0"/>
      </rPr>
      <t xml:space="preserve">Note: hakle
Ss Before: </t>
    </r>
    <r>
      <rPr>
        <rFont val="Poppins"/>
        <b/>
        <color rgb="FF1155CC"/>
        <sz val="11.0"/>
        <u/>
      </rPr>
      <t>https://imgpile.com/p/tXQIsYG</t>
    </r>
    <r>
      <rPr>
        <rFont val="Poppins"/>
        <b/>
        <sz val="11.0"/>
      </rPr>
      <t xml:space="preserve"> 
Ss After: </t>
    </r>
    <r>
      <rPr>
        <rFont val="Poppins"/>
        <b/>
        <color rgb="FF1155CC"/>
        <sz val="11.0"/>
        <u/>
      </rPr>
      <t>https://imgpile.com/p/rIdH3XX</t>
    </r>
    <r>
      <rPr>
        <rFont val="Poppins"/>
        <b/>
        <sz val="11.0"/>
      </rPr>
      <t xml:space="preserve"> 
Jam yang dihabiskan:  6 jam 15 mnt 
Stream : </t>
    </r>
    <r>
      <rPr>
        <rFont val="Poppins"/>
        <b/>
        <color rgb="FF1155CC"/>
        <sz val="11.0"/>
        <u/>
      </rPr>
      <t>https://www.youtube.com/watch?v=DRaCjjvJzbc</t>
    </r>
    <r>
      <rPr>
        <rFont val="Poppins"/>
        <b/>
        <sz val="11.0"/>
      </rPr>
      <t xml:space="preserve"> 
Problem:
Compesation:Diisi CS</t>
    </r>
  </si>
  <si>
    <r>
      <rPr>
        <rFont val="Poppins"/>
        <b/>
        <sz val="11.0"/>
      </rPr>
      <t xml:space="preserve">Note:  ian_miller
Ss Before: </t>
    </r>
    <r>
      <rPr>
        <rFont val="Poppins"/>
        <b/>
        <color rgb="FF1155CC"/>
        <sz val="11.0"/>
        <u/>
      </rPr>
      <t>https://imgpile.com/p/oYUqZbR</t>
    </r>
    <r>
      <rPr>
        <rFont val="Poppins"/>
        <b/>
        <sz val="11.0"/>
      </rPr>
      <t xml:space="preserve"> 
Ss After: </t>
    </r>
    <r>
      <rPr>
        <rFont val="Poppins"/>
        <b/>
        <color rgb="FF1155CC"/>
        <sz val="11.0"/>
        <u/>
      </rPr>
      <t>https://imgpile.com/p/uRs2FdJ</t>
    </r>
    <r>
      <rPr>
        <rFont val="Poppins"/>
        <b/>
        <sz val="11.0"/>
      </rPr>
      <t xml:space="preserve"> 
Jam yang dihabiskan:   5 jaam 34 menit
Stream : </t>
    </r>
    <r>
      <rPr>
        <rFont val="Poppins"/>
        <b/>
        <color rgb="FF1155CC"/>
        <sz val="11.0"/>
        <u/>
      </rPr>
      <t>https://www.youtube.com/watch?v=7v6XY3zIhCk</t>
    </r>
    <r>
      <rPr>
        <rFont val="Poppins"/>
        <b/>
        <sz val="11.0"/>
      </rPr>
      <t xml:space="preserve"> 
Problem: memaatikan  timer : rendering saat loading terlalu lama
Compesation:Diisi CS</t>
    </r>
  </si>
  <si>
    <r>
      <rPr>
        <rFont val="Poppins"/>
        <b/>
        <sz val="11.0"/>
      </rPr>
      <t xml:space="preserve">Note: Georgggeee G2G   
Ss Before: </t>
    </r>
    <r>
      <rPr>
        <rFont val="Poppins"/>
        <b/>
        <color rgb="FF1155CC"/>
        <sz val="11.0"/>
        <u/>
      </rPr>
      <t>https://imgpile.com/p/as8Uc5B</t>
    </r>
    <r>
      <rPr>
        <rFont val="Poppins"/>
        <b/>
        <sz val="11.0"/>
      </rPr>
      <t xml:space="preserve"> 
Ss After: </t>
    </r>
    <r>
      <rPr>
        <rFont val="Poppins"/>
        <b/>
        <color rgb="FF1155CC"/>
        <sz val="11.0"/>
        <u/>
      </rPr>
      <t>https://imgpile.com/p/jgXWY85</t>
    </r>
    <r>
      <rPr>
        <rFont val="Poppins"/>
        <b/>
        <sz val="11.0"/>
      </rPr>
      <t xml:space="preserve"> 
Jam yang dihabiskan:   06 Jam 16 Menit
Stream : </t>
    </r>
    <r>
      <rPr>
        <rFont val="Poppins"/>
        <b/>
        <color rgb="FF1155CC"/>
        <sz val="11.0"/>
        <u/>
      </rPr>
      <t>https://gaming.youtube.com/watch?v=3MzXfqzNz2c</t>
    </r>
    <r>
      <rPr>
        <rFont val="Poppins"/>
        <b/>
        <sz val="11.0"/>
      </rPr>
      <t xml:space="preserve"> 
Problem:
Compesation:Diisi CS</t>
    </r>
  </si>
  <si>
    <r>
      <rPr>
        <rFont val="Poppins"/>
        <b/>
        <sz val="11.0"/>
      </rPr>
      <t xml:space="preserve">Note: Bell
Ss Before: </t>
    </r>
    <r>
      <rPr>
        <rFont val="Poppins"/>
        <b/>
        <color rgb="FF1155CC"/>
        <sz val="11.0"/>
        <u/>
      </rPr>
      <t>https://imgpile.com/p/dbFKcP6</t>
    </r>
    <r>
      <rPr>
        <rFont val="Poppins"/>
        <b/>
        <sz val="11.0"/>
      </rPr>
      <t xml:space="preserve"> 
Ss After: </t>
    </r>
    <r>
      <rPr>
        <rFont val="Poppins"/>
        <b/>
        <color rgb="FF1155CC"/>
        <sz val="11.0"/>
        <u/>
      </rPr>
      <t>https://imgpile.com/p/ocqdG6A</t>
    </r>
    <r>
      <rPr>
        <rFont val="Poppins"/>
        <b/>
        <sz val="11.0"/>
      </rPr>
      <t xml:space="preserve"> 
Jam yang dihabiskan:   7Jam 6Menit
Stream : </t>
    </r>
    <r>
      <rPr>
        <rFont val="Poppins"/>
        <b/>
        <color rgb="FF1155CC"/>
        <sz val="11.0"/>
        <u/>
      </rPr>
      <t>https://www.youtube.com/watch?v=JYEZs2Iqdgw</t>
    </r>
    <r>
      <rPr>
        <rFont val="Poppins"/>
        <b/>
        <sz val="11.0"/>
      </rPr>
      <t xml:space="preserve"> 
Problem:
Compesation:Diisi CS</t>
    </r>
  </si>
  <si>
    <t>Battle Net</t>
  </si>
  <si>
    <r>
      <rPr>
        <rFont val="Poppins"/>
        <b/>
        <sz val="11.0"/>
      </rPr>
      <t xml:space="preserve">Note: Disolox
Ss Before: </t>
    </r>
    <r>
      <rPr>
        <rFont val="Poppins"/>
        <b/>
        <color rgb="FF1155CC"/>
        <sz val="11.0"/>
        <u/>
      </rPr>
      <t>https://imgpile.com/p/LxNLVKN</t>
    </r>
    <r>
      <rPr>
        <rFont val="Poppins"/>
        <b/>
        <sz val="11.0"/>
      </rPr>
      <t xml:space="preserve"> 
Ss After: </t>
    </r>
    <r>
      <rPr>
        <rFont val="Poppins"/>
        <b/>
        <color rgb="FF1155CC"/>
        <sz val="11.0"/>
        <u/>
      </rPr>
      <t>https://imgpile.com/p/caD4tx4</t>
    </r>
    <r>
      <rPr>
        <rFont val="Poppins"/>
        <b/>
        <sz val="11.0"/>
      </rPr>
      <t xml:space="preserve"> 
Jam yang dihabiskan:   6 Jam 30 menit
Stream : </t>
    </r>
    <r>
      <rPr>
        <rFont val="Poppins"/>
        <b/>
        <color rgb="FF1155CC"/>
        <sz val="11.0"/>
        <u/>
      </rPr>
      <t>https://www.youtube.com/watch?v=CMjHsxz5VPg</t>
    </r>
    <r>
      <rPr>
        <rFont val="Poppins"/>
        <b/>
        <sz val="11.0"/>
      </rPr>
      <t xml:space="preserve"> 
Problem:
Compesation:Diisi CS</t>
    </r>
  </si>
  <si>
    <r>
      <rPr>
        <rFont val="Poppins"/>
        <b/>
        <sz val="11.0"/>
      </rPr>
      <t xml:space="preserve">Note: wisteria | oppa
Ss Before: </t>
    </r>
    <r>
      <rPr>
        <rFont val="Poppins"/>
        <b/>
        <color rgb="FF1155CC"/>
        <sz val="11.0"/>
        <u/>
      </rPr>
      <t>https://imgpile.com/p/Gzgxkoa</t>
    </r>
    <r>
      <rPr>
        <rFont val="Poppins"/>
        <b/>
        <sz val="11.0"/>
      </rPr>
      <t xml:space="preserve">  (wis) </t>
    </r>
    <r>
      <rPr>
        <rFont val="Poppins"/>
        <b/>
        <color rgb="FF1155CC"/>
        <sz val="11.0"/>
        <u/>
      </rPr>
      <t>https://imgpile.com/p/4OxhGlw</t>
    </r>
    <r>
      <rPr>
        <rFont val="Poppins"/>
        <b/>
        <sz val="11.0"/>
      </rPr>
      <t xml:space="preserve"> (oppa)
Ss After: </t>
    </r>
    <r>
      <rPr>
        <rFont val="Poppins"/>
        <b/>
        <color rgb="FF1155CC"/>
        <sz val="11.0"/>
        <u/>
      </rPr>
      <t>https://imgpile.com/p/IO1gTGI</t>
    </r>
    <r>
      <rPr>
        <rFont val="Poppins"/>
        <b/>
        <sz val="11.0"/>
      </rPr>
      <t xml:space="preserve">  (wis) </t>
    </r>
    <r>
      <rPr>
        <rFont val="Poppins"/>
        <b/>
        <color rgb="FF1155CC"/>
        <sz val="11.0"/>
        <u/>
      </rPr>
      <t>https://imgpile.com/p/bWlihXd</t>
    </r>
    <r>
      <rPr>
        <rFont val="Poppins"/>
        <b/>
        <sz val="11.0"/>
      </rPr>
      <t xml:space="preserve"> (oppa)
Jam yang dihabiskan:   2 jam (wis) 4 jam 10 menit (oppa)
Stream : </t>
    </r>
    <r>
      <rPr>
        <rFont val="Poppins"/>
        <b/>
        <color rgb="FF1155CC"/>
        <sz val="11.0"/>
        <u/>
      </rPr>
      <t>https://gaming.youtube.com/watch?v=kHjQo8pInhA</t>
    </r>
    <r>
      <rPr>
        <rFont val="Poppins"/>
        <b/>
        <sz val="11.0"/>
      </rPr>
      <t xml:space="preserve">  (wis ) 
</t>
    </r>
    <r>
      <rPr>
        <rFont val="Poppins"/>
        <b/>
        <color rgb="FF1155CC"/>
        <sz val="11.0"/>
        <u/>
      </rPr>
      <t>https://gaming.youtube.com/watch?v=RN3r8hbhbO4</t>
    </r>
    <r>
      <rPr>
        <rFont val="Poppins"/>
        <b/>
        <sz val="11.0"/>
      </rPr>
      <t xml:space="preserve"> (oppa)
Problem: NP
Compesation:Diisi CS</t>
    </r>
  </si>
  <si>
    <t>???????????????? Huh?</t>
  </si>
  <si>
    <t>HOYOLAB</t>
  </si>
  <si>
    <r>
      <rPr>
        <rFont val="Poppins"/>
        <b/>
        <sz val="11.0"/>
      </rPr>
      <t xml:space="preserve">Note:  D151
Ss Before: </t>
    </r>
    <r>
      <rPr>
        <rFont val="Poppins"/>
        <b/>
        <color rgb="FF1155CC"/>
        <sz val="11.0"/>
        <u/>
      </rPr>
      <t>https://imgpile.com/p/NaWpVaO</t>
    </r>
    <r>
      <rPr>
        <rFont val="Poppins"/>
        <b/>
        <sz val="11.0"/>
      </rPr>
      <t xml:space="preserve"> 
Ss After: </t>
    </r>
    <r>
      <rPr>
        <rFont val="Poppins"/>
        <b/>
        <color rgb="FF1155CC"/>
        <sz val="11.0"/>
        <u/>
      </rPr>
      <t>https://imgpile.com/p/l5A0nrH</t>
    </r>
    <r>
      <rPr>
        <rFont val="Poppins"/>
        <b/>
        <sz val="11.0"/>
      </rPr>
      <t xml:space="preserve"> 
Jam yang dihabiskan:  5 jam  49 mnt   
Stream : </t>
    </r>
    <r>
      <rPr>
        <rFont val="Poppins"/>
        <b/>
        <color rgb="FF1155CC"/>
        <sz val="11.0"/>
        <u/>
      </rPr>
      <t>https://www.youtube.com/watch?v=UxlKCQLv8Y4</t>
    </r>
    <r>
      <rPr>
        <rFont val="Poppins"/>
        <b/>
        <sz val="11.0"/>
      </rPr>
      <t xml:space="preserve"> 
</t>
    </r>
    <r>
      <rPr>
        <rFont val="Poppins"/>
        <b/>
        <color rgb="FF1155CC"/>
        <sz val="11.0"/>
        <u/>
      </rPr>
      <t>https://www.youtube.com/watch?v=05rXH60gXyI</t>
    </r>
    <r>
      <rPr>
        <rFont val="Poppins"/>
        <b/>
        <sz val="11.0"/>
      </rPr>
      <t xml:space="preserve"> (RESTREAM)
Problem:
Compesation:Diisi CS</t>
    </r>
  </si>
  <si>
    <r>
      <rPr>
        <rFont val="Poppins"/>
        <b/>
        <sz val="11.0"/>
      </rPr>
      <t xml:space="preserve">Note: lolokyesty g2g WEB 
Ss Before: </t>
    </r>
    <r>
      <rPr>
        <rFont val="Poppins"/>
        <b/>
        <color rgb="FF1155CC"/>
        <sz val="11.0"/>
        <u/>
      </rPr>
      <t>https://imgpile.com/p/gSvmhSs</t>
    </r>
    <r>
      <rPr>
        <rFont val="Poppins"/>
        <b/>
        <sz val="11.0"/>
      </rPr>
      <t xml:space="preserve"> 
Ss After: </t>
    </r>
    <r>
      <rPr>
        <rFont val="Poppins"/>
        <b/>
        <color rgb="FF1155CC"/>
        <sz val="11.0"/>
        <u/>
      </rPr>
      <t>https://imgpile.com/p/7qHwHpW</t>
    </r>
    <r>
      <rPr>
        <rFont val="Poppins"/>
        <b/>
        <sz val="11.0"/>
      </rPr>
      <t xml:space="preserve"> 
Jam yang dihabiskan:   6 JAM 27 MENIT
Stream : </t>
    </r>
    <r>
      <rPr>
        <rFont val="Poppins"/>
        <b/>
        <color rgb="FF1155CC"/>
        <sz val="11.0"/>
        <u/>
      </rPr>
      <t>https://www.youtube.com/watch?v=KI3TkXZ1SV8</t>
    </r>
    <r>
      <rPr>
        <rFont val="Poppins"/>
        <b/>
        <sz val="11.0"/>
      </rPr>
      <t xml:space="preserve"> 
Problem:
Compesation:Diisi CS</t>
    </r>
  </si>
  <si>
    <t>BUYER ADIOS!!!</t>
  </si>
  <si>
    <r>
      <rPr>
        <rFont val="Poppins"/>
        <b/>
        <sz val="11.0"/>
      </rPr>
      <t xml:space="preserve">Note: Kinjaz Maplestory
Ss Before: </t>
    </r>
    <r>
      <rPr>
        <rFont val="Poppins"/>
        <b/>
        <color rgb="FF1155CC"/>
        <sz val="11.0"/>
        <u/>
      </rPr>
      <t>https://imgpile.com/p/mXCnFp4</t>
    </r>
    <r>
      <rPr>
        <rFont val="Poppins"/>
        <b/>
        <sz val="11.0"/>
      </rPr>
      <t xml:space="preserve"> 
Ss After: </t>
    </r>
    <r>
      <rPr>
        <rFont val="Poppins"/>
        <b/>
        <color rgb="FF1155CC"/>
        <sz val="11.0"/>
        <u/>
      </rPr>
      <t>https://imgpile.com/p/tp99cQz</t>
    </r>
    <r>
      <rPr>
        <rFont val="Poppins"/>
        <b/>
        <sz val="11.0"/>
      </rPr>
      <t xml:space="preserve"> 
Jam yang dihabiskan: 6 Jam 10 Menit 
Stream : </t>
    </r>
    <r>
      <rPr>
        <rFont val="Poppins"/>
        <b/>
        <color rgb="FF1155CC"/>
        <sz val="11.0"/>
        <u/>
      </rPr>
      <t>https://www.youtube.com/watch?v=lXiWYSm25MI</t>
    </r>
    <r>
      <rPr>
        <rFont val="Poppins"/>
        <b/>
        <sz val="11.0"/>
      </rPr>
      <t xml:space="preserve"> 
Problem:
Compesation:Diisi CS</t>
    </r>
  </si>
  <si>
    <r>
      <rPr>
        <rFont val="Poppins"/>
        <b/>
        <sz val="11.0"/>
      </rPr>
      <t xml:space="preserve">Note: Auction
              Preezy
Ss Before: </t>
    </r>
    <r>
      <rPr>
        <rFont val="Poppins"/>
        <b/>
        <color rgb="FF1155CC"/>
        <sz val="11.0"/>
        <u/>
      </rPr>
      <t xml:space="preserve">https://imgpile.com/p/fP905qX
</t>
    </r>
    <r>
      <rPr>
        <rFont val="Poppins"/>
        <b/>
        <sz val="11.0"/>
      </rPr>
      <t xml:space="preserve">                          </t>
    </r>
    <r>
      <rPr>
        <rFont val="Poppins"/>
        <b/>
        <color rgb="FF1155CC"/>
        <sz val="11.0"/>
        <u/>
      </rPr>
      <t>https://imgpile.com/p/EcYi0d0</t>
    </r>
    <r>
      <rPr>
        <rFont val="Poppins"/>
        <b/>
        <sz val="11.0"/>
      </rPr>
      <t xml:space="preserve">  
Ss After: </t>
    </r>
    <r>
      <rPr>
        <rFont val="Poppins"/>
        <b/>
        <color rgb="FF1155CC"/>
        <sz val="11.0"/>
        <u/>
      </rPr>
      <t>https://imgpile.com/p/fP905qX</t>
    </r>
    <r>
      <rPr>
        <rFont val="Poppins"/>
        <b/>
        <sz val="11.0"/>
      </rPr>
      <t xml:space="preserve"> 
                     </t>
    </r>
    <r>
      <rPr>
        <rFont val="Poppins"/>
        <b/>
        <color rgb="FF1155CC"/>
        <sz val="11.0"/>
        <u/>
      </rPr>
      <t>https://imgpile.com/p/BE4Yxet</t>
    </r>
    <r>
      <rPr>
        <rFont val="Poppins"/>
        <b/>
        <sz val="11.0"/>
      </rPr>
      <t xml:space="preserve"> 
Jam yang dihabiskan:   4 jam 35 menit
                                                           1 jam 35 menit
Stream :  </t>
    </r>
    <r>
      <rPr>
        <rFont val="Poppins"/>
        <b/>
        <color rgb="FF1155CC"/>
        <sz val="11.0"/>
        <u/>
      </rPr>
      <t>https://www.youtube.com/watch?v=rvxVhKt_vCU</t>
    </r>
    <r>
      <rPr>
        <rFont val="Poppins"/>
        <b/>
        <sz val="11.0"/>
      </rPr>
      <t xml:space="preserve"> 
</t>
    </r>
    <r>
      <rPr>
        <rFont val="Poppins"/>
        <b/>
        <color rgb="FF1155CC"/>
        <sz val="11.0"/>
        <u/>
      </rPr>
      <t>https://www.youtube.com/watch?v=sQbYM_HxXHs</t>
    </r>
    <r>
      <rPr>
        <rFont val="Poppins"/>
        <b/>
        <sz val="11.0"/>
      </rPr>
      <t xml:space="preserve"> 
Problem: maple maintenance
Compesation:Diisi CS</t>
    </r>
  </si>
  <si>
    <t xml:space="preserve"> YES</t>
  </si>
  <si>
    <t>???????????? PASSWORD DIGANTI BUYER</t>
  </si>
  <si>
    <r>
      <rPr>
        <rFont val="Poppins"/>
        <b/>
        <sz val="11.0"/>
      </rPr>
      <t xml:space="preserve">Note: Woo0k
Ss Before: </t>
    </r>
    <r>
      <rPr>
        <rFont val="Poppins"/>
        <b/>
        <color rgb="FF1155CC"/>
        <sz val="11.0"/>
        <u/>
      </rPr>
      <t>https://imgpile.com/p/HsGslAe#vJIBJxT</t>
    </r>
    <r>
      <rPr>
        <rFont val="Poppins"/>
        <b/>
        <sz val="11.0"/>
      </rPr>
      <t xml:space="preserve"> 
Ss After: </t>
    </r>
    <r>
      <rPr>
        <rFont val="Poppins"/>
        <b/>
        <color rgb="FF1155CC"/>
        <sz val="11.0"/>
        <u/>
      </rPr>
      <t>https://imgpile.com/p/HsGslAe#bXjYtXG</t>
    </r>
    <r>
      <rPr>
        <rFont val="Poppins"/>
        <b/>
        <sz val="11.0"/>
      </rPr>
      <t xml:space="preserve"> 
Jam yang dihabiskan:   6 Jam 16 Menit
Stream : </t>
    </r>
    <r>
      <rPr>
        <rFont val="Poppins"/>
        <b/>
        <color rgb="FF1155CC"/>
        <sz val="11.0"/>
        <u/>
      </rPr>
      <t>https://www.youtube.com/live/dF5IbDs1NV4?si=l6ttevbibNEm_YQC</t>
    </r>
    <r>
      <rPr>
        <rFont val="Poppins"/>
        <b/>
        <sz val="11.0"/>
      </rPr>
      <t xml:space="preserve"> 
Problem:
Compesation:Diisi CS</t>
    </r>
  </si>
  <si>
    <t xml:space="preserve"> YES </t>
  </si>
  <si>
    <r>
      <rPr>
        <rFont val="Poppins"/>
        <b/>
        <sz val="11.0"/>
      </rPr>
      <t xml:space="preserve">Note: Polk
Ss Before: </t>
    </r>
    <r>
      <rPr>
        <rFont val="Poppins"/>
        <b/>
        <color rgb="FF1155CC"/>
        <sz val="11.0"/>
        <u/>
      </rPr>
      <t>https://imgpile.com/p/ZlYGFwz</t>
    </r>
    <r>
      <rPr>
        <rFont val="Poppins"/>
        <b/>
        <sz val="11.0"/>
      </rPr>
      <t xml:space="preserve"> 
Ss After: </t>
    </r>
    <r>
      <rPr>
        <rFont val="Poppins"/>
        <b/>
        <color rgb="FF1155CC"/>
        <sz val="11.0"/>
        <u/>
      </rPr>
      <t>https://imgpile.com/p/1eShjDi</t>
    </r>
    <r>
      <rPr>
        <rFont val="Poppins"/>
        <b/>
        <sz val="11.0"/>
      </rPr>
      <t xml:space="preserve"> 
Jam yang dihabiskan:   3 jam 11 mnt
Stream : </t>
    </r>
    <r>
      <rPr>
        <rFont val="Poppins"/>
        <b/>
        <color rgb="FF1155CC"/>
        <sz val="11.0"/>
        <u/>
      </rPr>
      <t>https://www.youtube.com/watch?v=plFmk-9t2_o</t>
    </r>
    <r>
      <rPr>
        <rFont val="Poppins"/>
        <b/>
        <sz val="11.0"/>
      </rPr>
      <t xml:space="preserve"> 
BDO </t>
    </r>
    <r>
      <rPr>
        <rFont val="Poppins"/>
        <b/>
        <color rgb="FF1155CC"/>
        <sz val="11.0"/>
        <u/>
      </rPr>
      <t>https://www.youtube.com/watch?v=8r24K4M7TPk</t>
    </r>
    <r>
      <rPr>
        <rFont val="Poppins"/>
        <b/>
        <sz val="11.0"/>
      </rPr>
      <t xml:space="preserve"> 
Problem: maintenance
Compesation:Diisi CS</t>
    </r>
  </si>
  <si>
    <t>Opsional</t>
  </si>
  <si>
    <r>
      <rPr>
        <rFont val="Poppins"/>
        <b/>
        <sz val="11.0"/>
      </rPr>
      <t xml:space="preserve">Note: DISOLOX DC
Ss Before: </t>
    </r>
    <r>
      <rPr>
        <rFont val="Poppins"/>
        <b/>
        <color rgb="FF1155CC"/>
        <sz val="11.0"/>
        <u/>
      </rPr>
      <t>https://imgpile.com/p/qImTHF0</t>
    </r>
    <r>
      <rPr>
        <rFont val="Poppins"/>
        <b/>
        <sz val="11.0"/>
      </rPr>
      <t xml:space="preserve"> 
Ss After: </t>
    </r>
    <r>
      <rPr>
        <rFont val="Poppins"/>
        <b/>
        <color rgb="FF1155CC"/>
        <sz val="11.0"/>
        <u/>
      </rPr>
      <t>https://imgpile.com/p/qImTHF0</t>
    </r>
    <r>
      <rPr>
        <rFont val="Poppins"/>
        <b/>
        <sz val="11.0"/>
      </rPr>
      <t xml:space="preserve"> 
Jam yang dihabiskan:   5jam
Stream : </t>
    </r>
    <r>
      <rPr>
        <rFont val="Poppins"/>
        <b/>
        <color rgb="FF1155CC"/>
        <sz val="11.0"/>
        <u/>
      </rPr>
      <t>https://www.youtube.com/live/D560ZUajmqs?si=yW8wGtflGAaivZyJ</t>
    </r>
    <r>
      <rPr>
        <rFont val="Poppins"/>
        <b/>
        <sz val="11.0"/>
      </rPr>
      <t xml:space="preserve"> 
Problem: telat 1jam
Compesation:Diisi CS</t>
    </r>
  </si>
  <si>
    <t>3 | 5</t>
  </si>
  <si>
    <t>Shift : C Only</t>
  </si>
  <si>
    <r>
      <rPr>
        <rFont val="Poppins"/>
        <b/>
        <sz val="11.0"/>
      </rPr>
      <t xml:space="preserve">Note: Bell - Learning BDO
Ss Before: </t>
    </r>
    <r>
      <rPr>
        <rFont val="Poppins"/>
        <b/>
        <color rgb="FF1155CC"/>
        <sz val="11.0"/>
        <u/>
      </rPr>
      <t>https://imgpile.com/p/pao4HZe</t>
    </r>
    <r>
      <rPr>
        <rFont val="Poppins"/>
        <b/>
        <sz val="11.0"/>
      </rPr>
      <t xml:space="preserve"> - </t>
    </r>
    <r>
      <rPr>
        <rFont val="Poppins"/>
        <b/>
        <color rgb="FF1155CC"/>
        <sz val="11.0"/>
        <u/>
      </rPr>
      <t>https://imgpile.com/p/5k7UJnP</t>
    </r>
    <r>
      <rPr>
        <rFont val="Poppins"/>
        <b/>
        <sz val="11.0"/>
      </rPr>
      <t xml:space="preserve"> 
Ss After: </t>
    </r>
    <r>
      <rPr>
        <rFont val="Poppins"/>
        <b/>
        <color rgb="FF1155CC"/>
        <sz val="11.0"/>
        <u/>
      </rPr>
      <t>https://imgpile.com/p/pao4HZe</t>
    </r>
    <r>
      <rPr>
        <rFont val="Poppins"/>
        <b/>
        <sz val="11.0"/>
      </rPr>
      <t xml:space="preserve"> - </t>
    </r>
    <r>
      <rPr>
        <rFont val="Poppins"/>
        <b/>
        <color rgb="FF1155CC"/>
        <sz val="11.0"/>
        <u/>
      </rPr>
      <t>https://imgpile.com/p/5k7UJnP</t>
    </r>
    <r>
      <rPr>
        <rFont val="Poppins"/>
        <b/>
        <sz val="11.0"/>
      </rPr>
      <t xml:space="preserve"> 
Jam yang dihabiskan: 
Bell: 4 Jam 36 Menit
Learning: 1 Jam 52 Menit
total: 6 Jam 28 Menit
Stream : </t>
    </r>
    <r>
      <rPr>
        <rFont val="Poppins"/>
        <b/>
        <color rgb="FF1155CC"/>
        <sz val="11.0"/>
        <u/>
      </rPr>
      <t>https://www.youtube.com/watch?v=EaddmCHcW9I</t>
    </r>
    <r>
      <rPr>
        <rFont val="Poppins"/>
        <b/>
        <sz val="11.0"/>
      </rPr>
      <t xml:space="preserve"> 
- </t>
    </r>
    <r>
      <rPr>
        <rFont val="Poppins"/>
        <b/>
        <color rgb="FF1155CC"/>
        <sz val="11.0"/>
        <u/>
      </rPr>
      <t>https://www.youtube.com/watch?v=FuhQmlWiY7c</t>
    </r>
    <r>
      <rPr>
        <rFont val="Poppins"/>
        <b/>
        <sz val="11.0"/>
      </rPr>
      <t xml:space="preserve"> 
Problem: MT Maple
Compesation:Diisi CS</t>
    </r>
  </si>
  <si>
    <r>
      <rPr>
        <rFont val="Poppins"/>
        <b/>
        <sz val="11.0"/>
      </rPr>
      <t xml:space="preserve">Note: Rimadapa
Ss Before: </t>
    </r>
    <r>
      <rPr>
        <rFont val="Poppins"/>
        <b/>
        <color rgb="FF1155CC"/>
        <sz val="11.0"/>
        <u/>
      </rPr>
      <t>https://imgpile.com/p/NhWmJ6F</t>
    </r>
    <r>
      <rPr>
        <rFont val="Poppins"/>
        <b/>
        <sz val="11.0"/>
      </rPr>
      <t xml:space="preserve"> 
Ss After: </t>
    </r>
    <r>
      <rPr>
        <rFont val="Poppins"/>
        <b/>
        <color rgb="FF1155CC"/>
        <sz val="11.0"/>
        <u/>
      </rPr>
      <t>https://imgpile.com/p/OZIPAER</t>
    </r>
    <r>
      <rPr>
        <rFont val="Poppins"/>
        <b/>
        <sz val="11.0"/>
      </rPr>
      <t xml:space="preserve"> 
Jam yang dihabiskan:   6 JAM 18 MENIT
Stream : </t>
    </r>
    <r>
      <rPr>
        <rFont val="Poppins"/>
        <b/>
        <color rgb="FF1155CC"/>
        <sz val="11.0"/>
        <u/>
      </rPr>
      <t>https://www.youtube.com/watch?v=_0To4vA3RNo</t>
    </r>
    <r>
      <rPr>
        <rFont val="Poppins"/>
        <b/>
        <sz val="11.0"/>
      </rPr>
      <t xml:space="preserve"> 
Problem:
Compesation:Diisi CS</t>
    </r>
  </si>
  <si>
    <r>
      <rPr>
        <rFont val="Poppins"/>
        <b/>
        <sz val="11.0"/>
      </rPr>
      <t xml:space="preserve">Note: averdas
Ss Before: </t>
    </r>
    <r>
      <rPr>
        <rFont val="Poppins"/>
        <b/>
        <color rgb="FF1155CC"/>
        <sz val="11.0"/>
        <u/>
      </rPr>
      <t>https://imgpile.com/p/KNoMZeE</t>
    </r>
    <r>
      <rPr>
        <rFont val="Poppins"/>
        <b/>
        <sz val="11.0"/>
      </rPr>
      <t xml:space="preserve">  
Ss After: </t>
    </r>
    <r>
      <rPr>
        <rFont val="Poppins"/>
        <b/>
        <color rgb="FF1155CC"/>
        <sz val="11.0"/>
        <u/>
      </rPr>
      <t>https://imgpile.com/p/KNoMZeE</t>
    </r>
    <r>
      <rPr>
        <rFont val="Poppins"/>
        <b/>
        <sz val="11.0"/>
      </rPr>
      <t xml:space="preserve">  
Jam yang dihabiskan:   6 jam 17 menit
Stream : </t>
    </r>
    <r>
      <rPr>
        <rFont val="Poppins"/>
        <b/>
        <color rgb="FF1155CC"/>
        <sz val="11.0"/>
        <u/>
      </rPr>
      <t>https://www.youtube.com/watch?v=bpBKy4TUbOM</t>
    </r>
    <r>
      <rPr>
        <rFont val="Poppins"/>
        <b/>
        <sz val="11.0"/>
      </rPr>
      <t xml:space="preserve">  
Problem:
Compesation:Diisi CS</t>
    </r>
  </si>
  <si>
    <r>
      <rPr>
        <rFont val="Poppins"/>
        <b/>
        <sz val="11.0"/>
      </rPr>
      <t xml:space="preserve">Note: alexcb
Ss Before: </t>
    </r>
    <r>
      <rPr>
        <rFont val="Poppins"/>
        <b/>
        <color rgb="FF1155CC"/>
        <sz val="11.0"/>
        <u/>
      </rPr>
      <t>https://imgpile.com/p/SqXAdY3</t>
    </r>
    <r>
      <rPr>
        <rFont val="Poppins"/>
        <b/>
        <sz val="11.0"/>
      </rPr>
      <t xml:space="preserve"> 
Ss After: </t>
    </r>
    <r>
      <rPr>
        <rFont val="Poppins"/>
        <b/>
        <color rgb="FF1155CC"/>
        <sz val="11.0"/>
        <u/>
      </rPr>
      <t>https://imgpile.com/p/kYkeSlD</t>
    </r>
    <r>
      <rPr>
        <rFont val="Poppins"/>
        <b/>
        <sz val="11.0"/>
      </rPr>
      <t xml:space="preserve"> 
Jam yang dihabiskan:   5h 33m
Stream : </t>
    </r>
    <r>
      <rPr>
        <rFont val="Poppins"/>
        <b/>
        <color rgb="FF1155CC"/>
        <sz val="11.0"/>
        <u/>
      </rPr>
      <t>https://www.youtube.com/watch?v=1H9k7asY4oM</t>
    </r>
    <r>
      <rPr>
        <rFont val="Poppins"/>
        <b/>
        <sz val="11.0"/>
      </rPr>
      <t xml:space="preserve"> 
Problem:
Compesation:Diisi CS</t>
    </r>
  </si>
  <si>
    <t xml:space="preserve">100B </t>
  </si>
  <si>
    <r>
      <rPr>
        <rFont val="Poppins"/>
        <b/>
        <sz val="11.0"/>
      </rPr>
      <t xml:space="preserve">Note: Helio 
Ss Before: </t>
    </r>
    <r>
      <rPr>
        <rFont val="Poppins"/>
        <b/>
        <color rgb="FF1155CC"/>
        <sz val="11.0"/>
        <u/>
      </rPr>
      <t>https://imgpile.com/p/XNnDVT0</t>
    </r>
    <r>
      <rPr>
        <rFont val="Poppins"/>
        <b/>
        <sz val="11.0"/>
      </rPr>
      <t xml:space="preserve"> 
Ss After: </t>
    </r>
    <r>
      <rPr>
        <rFont val="Poppins"/>
        <b/>
        <color rgb="FF1155CC"/>
        <sz val="11.0"/>
        <u/>
      </rPr>
      <t>https://imgbox.com/icws2xbC</t>
    </r>
    <r>
      <rPr>
        <rFont val="Poppins"/>
        <b/>
        <sz val="11.0"/>
      </rPr>
      <t xml:space="preserve"> 
Jam yang dihabiskan:   6 jam 25 menit
Stream : </t>
    </r>
    <r>
      <rPr>
        <rFont val="Poppins"/>
        <b/>
        <color rgb="FF1155CC"/>
        <sz val="11.0"/>
        <u/>
      </rPr>
      <t>https://www.youtube.com/watch?v=sgquiBFip18</t>
    </r>
    <r>
      <rPr>
        <rFont val="Poppins"/>
        <b/>
        <sz val="11.0"/>
      </rPr>
      <t xml:space="preserve"> 
Problem: </t>
    </r>
    <r>
      <rPr>
        <rFont val="Poppins"/>
        <b/>
        <color rgb="FF1155CC"/>
        <sz val="11.0"/>
        <u/>
      </rPr>
      <t>https://imgpile.com/p/TB8q1QF</t>
    </r>
    <r>
      <rPr>
        <rFont val="Poppins"/>
        <b/>
        <sz val="11.0"/>
      </rPr>
      <t xml:space="preserve"> (Lag di tengah grinding dan mengakibatkan mati) 
Compesation:Diisi CS</t>
    </r>
  </si>
  <si>
    <r>
      <rPr>
        <rFont val="Poppins"/>
        <b/>
        <sz val="11.0"/>
      </rPr>
      <t xml:space="preserve">Note:  young, guivyer
Ss Before: </t>
    </r>
    <r>
      <rPr>
        <rFont val="Poppins"/>
        <b/>
        <color rgb="FF1155CC"/>
        <sz val="11.0"/>
        <u/>
      </rPr>
      <t>https://imgpile.com/p/KLZe6CF</t>
    </r>
    <r>
      <rPr>
        <rFont val="Poppins"/>
        <b/>
        <sz val="11.0"/>
      </rPr>
      <t xml:space="preserve">  </t>
    </r>
    <r>
      <rPr>
        <rFont val="Poppins"/>
        <b/>
        <color rgb="FF1155CC"/>
        <sz val="11.0"/>
        <u/>
      </rPr>
      <t>https://imgpile.com/p/Arsd41G</t>
    </r>
    <r>
      <rPr>
        <rFont val="Poppins"/>
        <b/>
        <sz val="11.0"/>
      </rPr>
      <t xml:space="preserve"> 
Ss After: </t>
    </r>
    <r>
      <rPr>
        <rFont val="Poppins"/>
        <b/>
        <color rgb="FF1155CC"/>
        <sz val="11.0"/>
        <u/>
      </rPr>
      <t>https://imgpile.com/p/KLZe6CF</t>
    </r>
    <r>
      <rPr>
        <rFont val="Poppins"/>
        <b/>
        <sz val="11.0"/>
      </rPr>
      <t xml:space="preserve">  </t>
    </r>
    <r>
      <rPr>
        <rFont val="Poppins"/>
        <b/>
        <color rgb="FF1155CC"/>
        <sz val="11.0"/>
        <u/>
      </rPr>
      <t>https://imgpile.com/p/Arsd41G</t>
    </r>
    <r>
      <rPr>
        <rFont val="Poppins"/>
        <b/>
        <sz val="11.0"/>
      </rPr>
      <t xml:space="preserve"> 
Jam yang dihabiskan:   6 
Stream : </t>
    </r>
    <r>
      <rPr>
        <rFont val="Poppins"/>
        <b/>
        <color rgb="FF1155CC"/>
        <sz val="11.0"/>
        <u/>
      </rPr>
      <t xml:space="preserve">https://www.youtube.com/watch?v=-JhXm2-xbHA
</t>
    </r>
    <r>
      <rPr>
        <rFont val="Poppins"/>
        <b/>
        <sz val="11.0"/>
      </rPr>
      <t xml:space="preserve"> </t>
    </r>
    <r>
      <rPr>
        <rFont val="Poppins"/>
        <b/>
        <color rgb="FF1155CC"/>
        <sz val="11.0"/>
        <u/>
      </rPr>
      <t>https://www.youtube.com/watch?v=MhHzuhukoX0</t>
    </r>
    <r>
      <rPr>
        <rFont val="Poppins"/>
        <b/>
        <sz val="11.0"/>
      </rPr>
      <t xml:space="preserve">   
Problem:
Compesation:Diisi CS</t>
    </r>
  </si>
  <si>
    <t>Yes  ISYC9O
LVLSL2</t>
  </si>
  <si>
    <r>
      <rPr>
        <rFont val="Poppins"/>
        <b/>
        <sz val="11.0"/>
      </rPr>
      <t xml:space="preserve">Note: SHACOO
Ss Before: </t>
    </r>
    <r>
      <rPr>
        <rFont val="Poppins"/>
        <b/>
        <color rgb="FF1155CC"/>
        <sz val="11.0"/>
        <u/>
      </rPr>
      <t>https://imgpile.com/p/tOiaKeT</t>
    </r>
    <r>
      <rPr>
        <rFont val="Poppins"/>
        <b/>
        <sz val="11.0"/>
      </rPr>
      <t xml:space="preserve"> 
Ss After: </t>
    </r>
    <r>
      <rPr>
        <rFont val="Poppins"/>
        <b/>
        <color rgb="FF1155CC"/>
        <sz val="11.0"/>
        <u/>
      </rPr>
      <t>https://imgpile.com/p/SgSj5GE</t>
    </r>
    <r>
      <rPr>
        <rFont val="Poppins"/>
        <b/>
        <sz val="11.0"/>
      </rPr>
      <t xml:space="preserve"> 
Jam yang dihabiskan:   5 jam 59 menit
Stream : </t>
    </r>
    <r>
      <rPr>
        <rFont val="Poppins"/>
        <b/>
        <color rgb="FF1155CC"/>
        <sz val="11.0"/>
        <u/>
      </rPr>
      <t>https://www.youtube.com/watch?v=jDNS0znZyf0</t>
    </r>
    <r>
      <rPr>
        <rFont val="Poppins"/>
        <b/>
        <sz val="11.0"/>
      </rPr>
      <t xml:space="preserve"> 
Problem:
Compesation:Diisi CS</t>
    </r>
  </si>
  <si>
    <r>
      <rPr>
        <rFont val="Poppins"/>
        <b/>
        <sz val="11.0"/>
      </rPr>
      <t xml:space="preserve">Note: petar   X bdo (static) learn
Ss Before: </t>
    </r>
    <r>
      <rPr>
        <rFont val="Poppins"/>
        <b/>
        <color rgb="FF1155CC"/>
        <sz val="11.0"/>
        <u/>
      </rPr>
      <t>https://imgpile.com/p/fmO7XSi</t>
    </r>
    <r>
      <rPr>
        <rFont val="Poppins"/>
        <b/>
        <sz val="11.0"/>
      </rPr>
      <t xml:space="preserve">  &amp;  </t>
    </r>
    <r>
      <rPr>
        <rFont val="Poppins"/>
        <b/>
        <color rgb="FF1155CC"/>
        <sz val="11.0"/>
        <u/>
      </rPr>
      <t>https://imgpile.com/p/K8o9F8F</t>
    </r>
    <r>
      <rPr>
        <rFont val="Poppins"/>
        <b/>
        <sz val="11.0"/>
      </rPr>
      <t xml:space="preserve"> (learn)
Ss After: </t>
    </r>
    <r>
      <rPr>
        <rFont val="Poppins"/>
        <b/>
        <color rgb="FF1155CC"/>
        <sz val="11.0"/>
        <u/>
      </rPr>
      <t>https://imgpile.com/p/fmO7XSi</t>
    </r>
    <r>
      <rPr>
        <rFont val="Poppins"/>
        <b/>
        <sz val="11.0"/>
      </rPr>
      <t xml:space="preserve">   &amp;   </t>
    </r>
    <r>
      <rPr>
        <rFont val="Poppins"/>
        <b/>
        <color rgb="FF1155CC"/>
        <sz val="11.0"/>
        <u/>
      </rPr>
      <t>https://imgpile.com/p/K8o9F8F</t>
    </r>
    <r>
      <rPr>
        <rFont val="Poppins"/>
        <b/>
        <sz val="11.0"/>
      </rPr>
      <t xml:space="preserve">  (learn)
Jam yang dihabiskan:   4 jam 21 menit  + learn
Stream : </t>
    </r>
    <r>
      <rPr>
        <rFont val="Poppins"/>
        <b/>
        <color rgb="FF1155CC"/>
        <sz val="11.0"/>
        <u/>
      </rPr>
      <t>https://www.youtube.com/watch?v=AUVTHF1xEPI</t>
    </r>
    <r>
      <rPr>
        <rFont val="Poppins"/>
        <b/>
        <sz val="11.0"/>
      </rPr>
      <t xml:space="preserve">   &amp;   </t>
    </r>
    <r>
      <rPr>
        <rFont val="Poppins"/>
        <b/>
        <color rgb="FF1155CC"/>
        <sz val="11.0"/>
        <u/>
      </rPr>
      <t>https://www.youtube.com/watch?v=a1DbyZL4Mf8</t>
    </r>
    <r>
      <rPr>
        <rFont val="Poppins"/>
        <b/>
        <sz val="11.0"/>
      </rPr>
      <t xml:space="preserve">  
Problem: maintence maple
Compesation:Diisi CS</t>
    </r>
  </si>
  <si>
    <t xml:space="preserve">YES TDBWJT </t>
  </si>
  <si>
    <t>10 Hours /day 1  week</t>
  </si>
  <si>
    <r>
      <rPr>
        <rFont val="Poppins"/>
        <b/>
        <sz val="11.0"/>
      </rPr>
      <t xml:space="preserve">Note: PETAR
Ss Before: </t>
    </r>
    <r>
      <rPr>
        <rFont val="Poppins"/>
        <b/>
        <color rgb="FF1155CC"/>
        <sz val="11.0"/>
        <u/>
      </rPr>
      <t>https://imgpile.com/p/kMMDGGF</t>
    </r>
    <r>
      <rPr>
        <rFont val="Poppins"/>
        <b/>
        <sz val="11.0"/>
      </rPr>
      <t xml:space="preserve"> 
Ss After: </t>
    </r>
    <r>
      <rPr>
        <rFont val="Poppins"/>
        <b/>
        <color rgb="FF1155CC"/>
        <sz val="11.0"/>
        <u/>
      </rPr>
      <t>https://imgpile.com/p/2hAjcAP</t>
    </r>
    <r>
      <rPr>
        <rFont val="Poppins"/>
        <b/>
        <sz val="11.0"/>
      </rPr>
      <t xml:space="preserve"> 
Jam yang dihabiskan: 6 jam 20 menit
Stream : </t>
    </r>
    <r>
      <rPr>
        <rFont val="Poppins"/>
        <b/>
        <color rgb="FF1155CC"/>
        <sz val="11.0"/>
        <u/>
      </rPr>
      <t>https://www.youtube.com/watch?v=W2UhQPg54LY</t>
    </r>
    <r>
      <rPr>
        <rFont val="Poppins"/>
        <b/>
        <sz val="11.0"/>
      </rPr>
      <t xml:space="preserve"> 
Problem:
Compesation:Diisi CS</t>
    </r>
  </si>
  <si>
    <r>
      <rPr>
        <rFont val="Poppins"/>
        <b/>
        <sz val="11.0"/>
      </rPr>
      <t xml:space="preserve">Note: kinjaz
Ss Before: </t>
    </r>
    <r>
      <rPr>
        <rFont val="Poppins"/>
        <b/>
        <color rgb="FF1155CC"/>
        <sz val="11.0"/>
        <u/>
      </rPr>
      <t>https://imgpile.com/p/qW2yC7v</t>
    </r>
    <r>
      <rPr>
        <rFont val="Poppins"/>
        <b/>
        <sz val="11.0"/>
      </rPr>
      <t xml:space="preserve"> 
Ss After: </t>
    </r>
    <r>
      <rPr>
        <rFont val="Poppins"/>
        <b/>
        <color rgb="FF1155CC"/>
        <sz val="11.0"/>
        <u/>
      </rPr>
      <t>https://imgpile.com/p/vJtmnUB</t>
    </r>
    <r>
      <rPr>
        <rFont val="Poppins"/>
        <b/>
        <sz val="11.0"/>
      </rPr>
      <t xml:space="preserve">  </t>
    </r>
    <r>
      <rPr>
        <rFont val="Poppins"/>
        <b/>
        <color rgb="FF1155CC"/>
        <sz val="11.0"/>
        <u/>
      </rPr>
      <t>https://imgpile.com/p/ersGC55</t>
    </r>
    <r>
      <rPr>
        <rFont val="Poppins"/>
        <b/>
        <sz val="11.0"/>
      </rPr>
      <t xml:space="preserve"> (bdo)
Jam yang dihabiskan:   2 jam 35 menit + 1 jam 47 menit
Stream : </t>
    </r>
    <r>
      <rPr>
        <rFont val="Poppins"/>
        <b/>
        <color rgb="FF1155CC"/>
        <sz val="11.0"/>
        <u/>
      </rPr>
      <t>https://www.youtube.com/watch?v=Vn3apo7SyJw</t>
    </r>
    <r>
      <rPr>
        <rFont val="Poppins"/>
        <b/>
        <sz val="11.0"/>
      </rPr>
      <t xml:space="preserve">  </t>
    </r>
    <r>
      <rPr>
        <rFont val="Poppins"/>
        <b/>
        <color rgb="FF1155CC"/>
        <sz val="11.0"/>
        <u/>
      </rPr>
      <t>https://www.youtube.com/watch?v=31xj8xH-1xA</t>
    </r>
    <r>
      <rPr>
        <rFont val="Poppins"/>
        <b/>
        <sz val="11.0"/>
      </rPr>
      <t xml:space="preserve"> (bdo)
Problem: maintance
Compesation:Diisi CS</t>
    </r>
  </si>
  <si>
    <t>Yes F2FNXL</t>
  </si>
  <si>
    <r>
      <rPr>
        <rFont val="Poppins"/>
        <b/>
        <sz val="11.0"/>
      </rPr>
      <t xml:space="preserve">Note: bdo - dread
Ss Before: </t>
    </r>
    <r>
      <rPr>
        <rFont val="Poppins"/>
        <b/>
        <color rgb="FF1155CC"/>
        <sz val="11.0"/>
        <u/>
      </rPr>
      <t>https://imgpile.com/p/B791uPu</t>
    </r>
    <r>
      <rPr>
        <rFont val="Poppins"/>
        <b/>
        <sz val="11.0"/>
      </rPr>
      <t xml:space="preserve"> 
Ss After: </t>
    </r>
    <r>
      <rPr>
        <rFont val="Poppins"/>
        <b/>
        <color rgb="FF1155CC"/>
        <sz val="11.0"/>
        <u/>
      </rPr>
      <t>https://imgpile.com/p/XPVeNIf</t>
    </r>
    <r>
      <rPr>
        <rFont val="Poppins"/>
        <b/>
        <sz val="11.0"/>
      </rPr>
      <t xml:space="preserve"> 
Jam yang dihabiskan: 5 jam 32mnt
Stream : </t>
    </r>
    <r>
      <rPr>
        <rFont val="Poppins"/>
        <b/>
        <color rgb="FF1155CC"/>
        <sz val="11.0"/>
        <u/>
      </rPr>
      <t>https://www.youtube.com/watch?v=ZyREJWUxpz4</t>
    </r>
    <r>
      <rPr>
        <rFont val="Poppins"/>
        <b/>
        <sz val="11.0"/>
      </rPr>
      <t xml:space="preserve"> , </t>
    </r>
    <r>
      <rPr>
        <rFont val="Poppins"/>
        <b/>
        <color rgb="FF1155CC"/>
        <sz val="11.0"/>
        <u/>
      </rPr>
      <t>https://www.youtube.com/watch?v=gij3WW4Q8LE</t>
    </r>
    <r>
      <rPr>
        <rFont val="Poppins"/>
        <b/>
        <sz val="11.0"/>
      </rPr>
      <t xml:space="preserve"> 
Problem: 2 kali ngecrash pcnya, </t>
    </r>
    <r>
      <rPr>
        <rFont val="Poppins"/>
        <b/>
        <color rgb="FF1155CC"/>
        <sz val="11.0"/>
        <u/>
      </rPr>
      <t>https://imgpile.com/p/pnDB077</t>
    </r>
    <r>
      <rPr>
        <rFont val="Poppins"/>
        <b/>
        <sz val="11.0"/>
      </rPr>
      <t xml:space="preserve"> (Mati karena bug game)
Compesation:Diisi CS</t>
    </r>
  </si>
  <si>
    <t>1 month 31 days - 10 hours/day</t>
  </si>
  <si>
    <r>
      <rPr>
        <rFont val="Poppins"/>
        <b/>
        <sz val="11.0"/>
      </rPr>
      <t xml:space="preserve">Note:  quiet + learninmg bdo
Ss Before: </t>
    </r>
    <r>
      <rPr>
        <rFont val="Poppins"/>
        <b/>
        <color rgb="FF1155CC"/>
        <sz val="11.0"/>
        <u/>
      </rPr>
      <t>https://imgpile.com/p/emIMydh</t>
    </r>
    <r>
      <rPr>
        <rFont val="Poppins"/>
        <b/>
        <sz val="11.0"/>
      </rPr>
      <t xml:space="preserve"> - </t>
    </r>
    <r>
      <rPr>
        <rFont val="Poppins"/>
        <b/>
        <color rgb="FF1155CC"/>
        <sz val="11.0"/>
        <u/>
      </rPr>
      <t>https://imgpile.com/p/mpdPYh4</t>
    </r>
    <r>
      <rPr>
        <rFont val="Poppins"/>
        <b/>
        <sz val="11.0"/>
      </rPr>
      <t xml:space="preserve"> 
Ss After:  </t>
    </r>
    <r>
      <rPr>
        <rFont val="Poppins"/>
        <b/>
        <color rgb="FF1155CC"/>
        <sz val="11.0"/>
        <u/>
      </rPr>
      <t>https://imgpile.com/p/Z5IIrFV</t>
    </r>
    <r>
      <rPr>
        <rFont val="Poppins"/>
        <b/>
        <sz val="11.0"/>
      </rPr>
      <t xml:space="preserve"> - </t>
    </r>
    <r>
      <rPr>
        <rFont val="Poppins"/>
        <b/>
        <color rgb="FF1155CC"/>
        <sz val="11.0"/>
        <u/>
      </rPr>
      <t>https://imgpile.com/p/mpdPYh4</t>
    </r>
    <r>
      <rPr>
        <rFont val="Poppins"/>
        <b/>
        <sz val="11.0"/>
      </rPr>
      <t xml:space="preserve"> 
Jam yang dihabiskan:   2 jm 20 mnt - 4
Stream : </t>
    </r>
    <r>
      <rPr>
        <rFont val="Poppins"/>
        <b/>
        <color rgb="FF1155CC"/>
        <sz val="11.0"/>
        <u/>
      </rPr>
      <t>https://www.youtube.com/watch?v=gsApESopQsU</t>
    </r>
    <r>
      <rPr>
        <rFont val="Poppins"/>
        <b/>
        <sz val="11.0"/>
      </rPr>
      <t xml:space="preserve"> 
Problem: nunggu frenzy aktif  + mt
Compesation:Diisi CS</t>
    </r>
  </si>
  <si>
    <t xml:space="preserve">Playeronez WEB </t>
  </si>
  <si>
    <t>6 Hours</t>
  </si>
  <si>
    <r>
      <rPr>
        <rFont val="Poppins"/>
        <b/>
        <sz val="11.0"/>
      </rPr>
      <t xml:space="preserve">Note:
1) EJ Dc
2) Teemo Dc
Ss Before:
 </t>
    </r>
    <r>
      <rPr>
        <rFont val="Poppins"/>
        <b/>
        <color rgb="FF1155CC"/>
        <sz val="11.0"/>
        <u/>
      </rPr>
      <t>https://imgpile.com/p/zYd8YxP</t>
    </r>
    <r>
      <rPr>
        <rFont val="Poppins"/>
        <b/>
        <sz val="11.0"/>
      </rPr>
      <t xml:space="preserve"> (EJ Dc)
</t>
    </r>
    <r>
      <rPr>
        <rFont val="Poppins"/>
        <b/>
        <color rgb="FF1155CC"/>
        <sz val="11.0"/>
        <u/>
      </rPr>
      <t>https://imgpile.com/p/9Ozn8LT</t>
    </r>
    <r>
      <rPr>
        <rFont val="Poppins"/>
        <b/>
        <sz val="11.0"/>
      </rPr>
      <t xml:space="preserve"> (Teemo Dc)
Ss After: 
</t>
    </r>
    <r>
      <rPr>
        <rFont val="Poppins"/>
        <b/>
        <color rgb="FF1155CC"/>
        <sz val="11.0"/>
        <u/>
      </rPr>
      <t>https://imgpile.com/p/1fHgNoI</t>
    </r>
    <r>
      <rPr>
        <rFont val="Poppins"/>
        <b/>
        <sz val="11.0"/>
      </rPr>
      <t xml:space="preserve"> (EJ Dc)
</t>
    </r>
    <r>
      <rPr>
        <rFont val="Poppins"/>
        <b/>
        <color rgb="FF1155CC"/>
        <sz val="11.0"/>
        <u/>
      </rPr>
      <t>https://imgpile.com/p/KG9lT5X</t>
    </r>
    <r>
      <rPr>
        <rFont val="Poppins"/>
        <b/>
        <sz val="11.0"/>
      </rPr>
      <t xml:space="preserve"> (Teemo Dc)
Jam yang dihabiskan:   6 Jam 16 Menit
Stream :
 </t>
    </r>
    <r>
      <rPr>
        <rFont val="Poppins"/>
        <b/>
        <color rgb="FF1155CC"/>
        <sz val="11.0"/>
        <u/>
      </rPr>
      <t>https://www.youtube.com/watch?v=AIZOah9ymss</t>
    </r>
    <r>
      <rPr>
        <rFont val="Poppins"/>
        <b/>
        <sz val="11.0"/>
      </rPr>
      <t xml:space="preserve"> (EJ Dc)
</t>
    </r>
    <r>
      <rPr>
        <rFont val="Poppins"/>
        <b/>
        <color rgb="FF1155CC"/>
        <sz val="11.0"/>
        <u/>
      </rPr>
      <t>https://www.youtube.com/watch?v=d4uv702jfmU</t>
    </r>
    <r>
      <rPr>
        <rFont val="Poppins"/>
        <b/>
        <sz val="11.0"/>
      </rPr>
      <t xml:space="preserve"> (Teemo Dc)
Problem: akun pertama dipake buyer
Compesation:Diisi CS</t>
    </r>
  </si>
  <si>
    <r>
      <rPr>
        <rFont val="Poppins"/>
        <b/>
        <sz val="11.0"/>
      </rPr>
      <t xml:space="preserve">Note:  AlexCBR
Ss Before: </t>
    </r>
    <r>
      <rPr>
        <rFont val="Poppins"/>
        <b/>
        <color rgb="FF1155CC"/>
        <sz val="11.0"/>
        <u/>
      </rPr>
      <t>https://imgpile.com/p/K43Ndke#jpCnzJC</t>
    </r>
    <r>
      <rPr>
        <rFont val="Poppins"/>
        <b/>
        <sz val="11.0"/>
      </rPr>
      <t xml:space="preserve"> 
Ss After: </t>
    </r>
    <r>
      <rPr>
        <rFont val="Poppins"/>
        <b/>
        <color rgb="FF1155CC"/>
        <sz val="11.0"/>
        <u/>
      </rPr>
      <t>https://imgpile.com/p/K43Ndke</t>
    </r>
    <r>
      <rPr>
        <rFont val="Poppins"/>
        <b/>
        <sz val="11.0"/>
      </rPr>
      <t xml:space="preserve"> 
Jam yang dihabiskan:   6 ajm 4 menit
Stream : </t>
    </r>
    <r>
      <rPr>
        <rFont val="Poppins"/>
        <b/>
        <color rgb="FF1155CC"/>
        <sz val="11.0"/>
        <u/>
      </rPr>
      <t>https://www.youtube.com/watch?v=cJyUETiDf5E</t>
    </r>
    <r>
      <rPr>
        <rFont val="Poppins"/>
        <b/>
        <sz val="11.0"/>
      </rPr>
      <t xml:space="preserve"> 
Problem:
Compesation:Diisi CS</t>
    </r>
  </si>
  <si>
    <t>xxinhuas</t>
  </si>
  <si>
    <r>
      <rPr>
        <rFont val="Poppins"/>
        <b/>
        <sz val="11.0"/>
      </rPr>
      <t xml:space="preserve">Note: TRAINING BDO
Ss Before: </t>
    </r>
    <r>
      <rPr>
        <rFont val="Poppins"/>
        <b/>
        <color rgb="FF1155CC"/>
        <sz val="11.0"/>
        <u/>
      </rPr>
      <t>https://imgpile.com/p/QErDCYv</t>
    </r>
    <r>
      <rPr>
        <rFont val="Poppins"/>
        <b/>
        <sz val="11.0"/>
      </rPr>
      <t xml:space="preserve"> 
Ss After: </t>
    </r>
    <r>
      <rPr>
        <rFont val="Poppins"/>
        <b/>
        <color rgb="FF1155CC"/>
        <sz val="11.0"/>
        <u/>
      </rPr>
      <t>https://imgpile.com/p/RVAwKAI</t>
    </r>
    <r>
      <rPr>
        <rFont val="Poppins"/>
        <b/>
        <sz val="11.0"/>
      </rPr>
      <t xml:space="preserve"> 
Jam yang dihabiskan:   5Jam 28Menit
Stream : </t>
    </r>
    <r>
      <rPr>
        <rFont val="Poppins"/>
        <b/>
        <color rgb="FF1155CC"/>
        <sz val="11.0"/>
        <u/>
      </rPr>
      <t>https://gaming.youtube.com/watch?v=DO3CBt5LT2A</t>
    </r>
    <r>
      <rPr>
        <rFont val="Poppins"/>
        <b/>
        <sz val="11.0"/>
      </rPr>
      <t xml:space="preserve"> 
</t>
    </r>
    <r>
      <rPr>
        <rFont val="Poppins"/>
        <b/>
        <color rgb="FF1155CC"/>
        <sz val="11.0"/>
        <u/>
      </rPr>
      <t>https://gaming.youtube.com/watch?v=ExAAMshYuCs</t>
    </r>
    <r>
      <rPr>
        <rFont val="Poppins"/>
        <b/>
        <sz val="11.0"/>
      </rPr>
      <t xml:space="preserve"> 
Problem: </t>
    </r>
    <r>
      <rPr>
        <rFont val="Poppins"/>
        <b/>
        <color rgb="FF1155CC"/>
        <sz val="11.0"/>
        <u/>
      </rPr>
      <t>https://imgpile.com/p/5VcMIsm</t>
    </r>
    <r>
      <rPr>
        <rFont val="Poppins"/>
        <b/>
        <sz val="11.0"/>
      </rPr>
      <t xml:space="preserve"> PINDAH PC
Compesation:Diisi CS</t>
    </r>
  </si>
  <si>
    <r>
      <rPr>
        <rFont val="Poppins"/>
        <b/>
        <sz val="11.0"/>
      </rPr>
      <t xml:space="preserve">Note: RIMADAPA
Ss Before:  </t>
    </r>
    <r>
      <rPr>
        <rFont val="Poppins"/>
        <b/>
        <color rgb="FF1155CC"/>
        <sz val="11.0"/>
        <u/>
      </rPr>
      <t>https://imgpile.com/p/pratkYc</t>
    </r>
    <r>
      <rPr>
        <rFont val="Poppins"/>
        <b/>
        <sz val="11.0"/>
      </rPr>
      <t xml:space="preserve"> 
Ss After: </t>
    </r>
    <r>
      <rPr>
        <rFont val="Poppins"/>
        <b/>
        <color rgb="FF1155CC"/>
        <sz val="11.0"/>
        <u/>
      </rPr>
      <t>https://imgpile.com/p/FatMpcW</t>
    </r>
    <r>
      <rPr>
        <rFont val="Poppins"/>
        <b/>
        <sz val="11.0"/>
      </rPr>
      <t xml:space="preserve"> 
Jam yang dihabiskan:   4 JAM GRIND 2 JAM KOMPEN
Stream : </t>
    </r>
    <r>
      <rPr>
        <rFont val="Poppins"/>
        <b/>
        <color rgb="FF1155CC"/>
        <sz val="11.0"/>
        <u/>
      </rPr>
      <t>https://www.youtube.com/watch?v=YQvBtcn-5NE</t>
    </r>
    <r>
      <rPr>
        <rFont val="Poppins"/>
        <b/>
        <sz val="11.0"/>
      </rPr>
      <t xml:space="preserve">  </t>
    </r>
    <r>
      <rPr>
        <rFont val="Poppins"/>
        <b/>
        <color rgb="FF1155CC"/>
        <sz val="11.0"/>
        <u/>
      </rPr>
      <t>https://www.youtube.com/watch?v=3OU9NO5wg1o</t>
    </r>
    <r>
      <rPr>
        <rFont val="Poppins"/>
        <b/>
        <sz val="11.0"/>
      </rPr>
      <t xml:space="preserve"> (RESTREAM) </t>
    </r>
    <r>
      <rPr>
        <rFont val="Poppins"/>
        <b/>
        <color rgb="FF1155CC"/>
        <sz val="11.0"/>
        <u/>
      </rPr>
      <t>https://www.youtube.com/watch?v=dmytZ75P0Es</t>
    </r>
    <r>
      <rPr>
        <rFont val="Poppins"/>
        <b/>
        <sz val="11.0"/>
      </rPr>
      <t xml:space="preserve"> (RESTREAM) </t>
    </r>
    <r>
      <rPr>
        <rFont val="Poppins"/>
        <b/>
        <color rgb="FF1155CC"/>
        <sz val="11.0"/>
        <u/>
      </rPr>
      <t>https://www.youtube.com/watch?v=x5qlh16m0JQ</t>
    </r>
    <r>
      <rPr>
        <rFont val="Poppins"/>
        <b/>
        <sz val="11.0"/>
      </rPr>
      <t xml:space="preserve"> (RESTREAM)
Problem: </t>
    </r>
    <r>
      <rPr>
        <rFont val="Poppins"/>
        <b/>
        <color rgb="FF1155CC"/>
        <sz val="11.0"/>
        <u/>
      </rPr>
      <t>https://imgpile.com/p/7bfZnda</t>
    </r>
    <r>
      <rPr>
        <rFont val="Poppins"/>
        <b/>
        <sz val="11.0"/>
      </rPr>
      <t xml:space="preserve"> BUG NYANGKUT DI DALAM BATU </t>
    </r>
    <r>
      <rPr>
        <rFont val="Poppins"/>
        <b/>
        <color rgb="FF1155CC"/>
        <sz val="11.0"/>
        <u/>
      </rPr>
      <t>https://imgpile.com/p/x69LTmn</t>
    </r>
    <r>
      <rPr>
        <rFont val="Poppins"/>
        <b/>
        <sz val="11.0"/>
      </rPr>
      <t xml:space="preserve"> DC
Compesation:Diisi CS</t>
    </r>
  </si>
  <si>
    <r>
      <rPr>
        <rFont val="Poppins"/>
        <b/>
        <color rgb="FF1155CC"/>
        <sz val="11.0"/>
        <u/>
      </rPr>
      <t>https://imgpile.com/p/l0Zr9Fq</t>
    </r>
    <r>
      <rPr>
        <rFont val="Poppins"/>
        <b/>
        <sz val="11.0"/>
      </rPr>
      <t xml:space="preserve"> (ansyar) &gt;&gt; </t>
    </r>
    <r>
      <rPr>
        <rFont val="Poppins"/>
        <b/>
        <color rgb="FF1155CC"/>
        <sz val="11.0"/>
        <u/>
      </rPr>
      <t>https://imgpile.com/p/YqPYVH8</t>
    </r>
    <r>
      <rPr>
        <rFont val="Poppins"/>
        <b/>
        <sz val="11.0"/>
      </rPr>
      <t xml:space="preserve"> (ansyar)  </t>
    </r>
    <r>
      <rPr>
        <rFont val="Poppins"/>
        <b/>
        <color rgb="FF1155CC"/>
        <sz val="11.0"/>
        <u/>
      </rPr>
      <t>https://imgpile.com/p/Qre7dob#buR8wn8</t>
    </r>
    <r>
      <rPr>
        <rFont val="Poppins"/>
        <b/>
        <sz val="11.0"/>
      </rPr>
      <t xml:space="preserve"> (kiwil) &gt;&gt; </t>
    </r>
    <r>
      <rPr>
        <rFont val="Poppins"/>
        <b/>
        <color rgb="FF1155CC"/>
        <sz val="11.0"/>
        <u/>
      </rPr>
      <t>https://imgpile.com/p/6o4HJoh</t>
    </r>
    <r>
      <rPr>
        <rFont val="Poppins"/>
        <b/>
        <sz val="11.0"/>
      </rPr>
      <t xml:space="preserve"> (ansyar) &gt;&gt; </t>
    </r>
    <r>
      <rPr>
        <rFont val="Poppins"/>
        <b/>
        <color rgb="FF1155CC"/>
        <sz val="11.0"/>
        <u/>
      </rPr>
      <t>https://imgpile.com/p/zAWb8Rw</t>
    </r>
    <r>
      <rPr>
        <rFont val="Poppins"/>
        <b/>
        <sz val="11.0"/>
      </rPr>
      <t xml:space="preserve"> (ansyar) &gt;&gt; </t>
    </r>
    <r>
      <rPr>
        <rFont val="Poppins"/>
        <b/>
        <color rgb="FF1155CC"/>
        <sz val="11.0"/>
        <u/>
      </rPr>
      <t>https://imgpile.com/p/EHmkZKx</t>
    </r>
    <r>
      <rPr>
        <rFont val="Poppins"/>
        <b/>
        <sz val="11.0"/>
      </rPr>
      <t xml:space="preserve"> (ansyar) </t>
    </r>
    <r>
      <rPr>
        <rFont val="Poppins"/>
        <b/>
        <color rgb="FF1155CC"/>
        <sz val="11.0"/>
        <u/>
      </rPr>
      <t>https://imgpile.com/p/K7XDdkj</t>
    </r>
    <r>
      <rPr>
        <rFont val="Poppins"/>
        <b/>
        <sz val="11.0"/>
      </rPr>
      <t xml:space="preserve"> (kiwil) </t>
    </r>
    <r>
      <rPr>
        <rFont val="Poppins"/>
        <b/>
        <color rgb="FF1155CC"/>
        <sz val="11.0"/>
        <u/>
      </rPr>
      <t>https://imgpile.com/p/mZoMn97</t>
    </r>
    <r>
      <rPr>
        <rFont val="Poppins"/>
        <b/>
        <sz val="11.0"/>
      </rPr>
      <t xml:space="preserve"> (Rofik) </t>
    </r>
    <r>
      <rPr>
        <rFont val="Poppins"/>
        <b/>
        <color rgb="FF1155CC"/>
        <sz val="11.0"/>
        <u/>
      </rPr>
      <t>https://imgpile.com/p/JmdiJTK#gallery-1</t>
    </r>
    <r>
      <rPr>
        <rFont val="Poppins"/>
        <b/>
        <sz val="11.0"/>
      </rPr>
      <t xml:space="preserve"> (KIWIL) </t>
    </r>
    <r>
      <rPr>
        <rFont val="Poppins"/>
        <b/>
        <color rgb="FF1155CC"/>
        <sz val="11.0"/>
        <u/>
      </rPr>
      <t>https://imgpile.com/p/vtjKsLT</t>
    </r>
    <r>
      <rPr>
        <rFont val="Poppins"/>
        <b/>
        <sz val="11.0"/>
      </rPr>
      <t xml:space="preserve"> (kiwil) </t>
    </r>
    <r>
      <rPr>
        <rFont val="Poppins"/>
        <b/>
        <color rgb="FF1155CC"/>
        <sz val="11.0"/>
        <u/>
      </rPr>
      <t>https://imgpile.com/p/bQLdW8c</t>
    </r>
    <r>
      <rPr>
        <rFont val="Poppins"/>
        <b/>
        <sz val="11.0"/>
      </rPr>
      <t xml:space="preserve"> (Rofik) </t>
    </r>
    <r>
      <rPr>
        <rFont val="Poppins"/>
        <b/>
        <color rgb="FF1155CC"/>
        <sz val="11.0"/>
        <u/>
      </rPr>
      <t>https://imgpile.com/p/CUzc3cr</t>
    </r>
    <r>
      <rPr>
        <rFont val="Poppins"/>
        <b/>
        <sz val="11.0"/>
      </rPr>
      <t xml:space="preserve"> (kiwil) </t>
    </r>
    <r>
      <rPr>
        <rFont val="Poppins"/>
        <b/>
        <color rgb="FF1155CC"/>
        <sz val="11.0"/>
        <u/>
      </rPr>
      <t>https://imgpile.com/p/fJSQEcF</t>
    </r>
    <r>
      <rPr>
        <rFont val="Poppins"/>
        <b/>
        <sz val="11.0"/>
      </rPr>
      <t xml:space="preserve"> (Ali) </t>
    </r>
    <r>
      <rPr>
        <rFont val="Poppins"/>
        <b/>
        <color rgb="FF1155CC"/>
        <sz val="11.0"/>
        <u/>
      </rPr>
      <t>https://imgpile.com/p/uOpkoU5</t>
    </r>
    <r>
      <rPr>
        <rFont val="Poppins"/>
        <b/>
        <sz val="11.0"/>
      </rPr>
      <t xml:space="preserve"> (J) </t>
    </r>
    <r>
      <rPr>
        <rFont val="Poppins"/>
        <b/>
        <color rgb="FF1155CC"/>
        <sz val="11.0"/>
        <u/>
      </rPr>
      <t>https://imgpile.com/p/4mucLlP</t>
    </r>
    <r>
      <rPr>
        <rFont val="Poppins"/>
        <b/>
        <sz val="11.0"/>
      </rPr>
      <t xml:space="preserve"> (ali) </t>
    </r>
    <r>
      <rPr>
        <rFont val="Poppins"/>
        <b/>
        <color rgb="FF1155CC"/>
        <sz val="11.0"/>
        <u/>
      </rPr>
      <t>https://imgpile.com/p/uDHvt2U</t>
    </r>
    <r>
      <rPr>
        <rFont val="Poppins"/>
        <b/>
        <sz val="11.0"/>
      </rPr>
      <t xml:space="preserve"> (J) </t>
    </r>
    <r>
      <rPr>
        <rFont val="Poppins"/>
        <b/>
        <color rgb="FF1155CC"/>
        <sz val="11.0"/>
        <u/>
      </rPr>
      <t>https://imgpile.com/p/15LbjJn</t>
    </r>
    <r>
      <rPr>
        <rFont val="Poppins"/>
        <b/>
        <sz val="11.0"/>
      </rPr>
      <t xml:space="preserve"> (KIWIL) </t>
    </r>
    <r>
      <rPr>
        <rFont val="Poppins"/>
        <b/>
        <color rgb="FF1155CC"/>
        <sz val="11.0"/>
        <u/>
      </rPr>
      <t>https://imgpile.com/p/yYAoGfC</t>
    </r>
    <r>
      <rPr>
        <rFont val="Poppins"/>
        <b/>
        <sz val="11.0"/>
      </rPr>
      <t xml:space="preserve"> (ali)  &gt;&gt; </t>
    </r>
    <r>
      <rPr>
        <rFont val="Poppins"/>
        <b/>
        <color rgb="FF1155CC"/>
        <sz val="11.0"/>
        <u/>
      </rPr>
      <t>https://imgbox.com/gallery/edit/cIDbElO2Yx/zti6ckcz0Q7J6oMv</t>
    </r>
    <r>
      <rPr>
        <rFont val="Poppins"/>
        <b/>
        <sz val="11.0"/>
      </rPr>
      <t xml:space="preserve"> (ansyar) </t>
    </r>
    <r>
      <rPr>
        <rFont val="Poppins"/>
        <b/>
        <color rgb="FF1155CC"/>
        <sz val="11.0"/>
        <u/>
      </rPr>
      <t>https://imgpile.com/p/o1AykVB</t>
    </r>
    <r>
      <rPr>
        <rFont val="Poppins"/>
        <b/>
        <sz val="11.0"/>
      </rPr>
      <t xml:space="preserve"> (Kuro) </t>
    </r>
    <r>
      <rPr>
        <rFont val="Poppins"/>
        <b/>
        <color rgb="FF1155CC"/>
        <sz val="11.0"/>
        <u/>
      </rPr>
      <t>https://imgpile.com/p/3vcpru3</t>
    </r>
    <r>
      <rPr>
        <rFont val="Poppins"/>
        <b/>
        <sz val="11.0"/>
      </rPr>
      <t xml:space="preserve"> (ali, bayar kompen central market 7B) &gt;&gt; </t>
    </r>
    <r>
      <rPr>
        <rFont val="Poppins"/>
        <b/>
        <color rgb="FF1155CC"/>
        <sz val="11.0"/>
        <u/>
      </rPr>
      <t>https://imgbox.com/gallery/edit/Z5r2D4NqTK/AKt8g6om7nY1IK7F</t>
    </r>
    <r>
      <rPr>
        <rFont val="Poppins"/>
        <b/>
        <sz val="11.0"/>
      </rPr>
      <t xml:space="preserve"> (ansyar) </t>
    </r>
    <r>
      <rPr>
        <rFont val="Poppins"/>
        <b/>
        <color rgb="FF1155CC"/>
        <sz val="11.0"/>
        <u/>
      </rPr>
      <t>https://imgpile.com/p/0xhZicU</t>
    </r>
    <r>
      <rPr>
        <rFont val="Poppins"/>
        <b/>
        <sz val="11.0"/>
      </rPr>
      <t xml:space="preserve"> (kuro) </t>
    </r>
    <r>
      <rPr>
        <rFont val="Poppins"/>
        <b/>
        <color rgb="FF1155CC"/>
        <sz val="11.0"/>
        <u/>
      </rPr>
      <t>https://imgpile.com/p/LCwxROJ</t>
    </r>
    <r>
      <rPr>
        <rFont val="Poppins"/>
        <b/>
        <sz val="11.0"/>
      </rPr>
      <t xml:space="preserve"> (Kuro 100b belum jadi gold bar)</t>
    </r>
  </si>
  <si>
    <r>
      <rPr>
        <rFont val="Poppins"/>
        <b/>
        <sz val="11.0"/>
      </rPr>
      <t xml:space="preserve">Note: static
Ss Before: </t>
    </r>
    <r>
      <rPr>
        <rFont val="Poppins"/>
        <b/>
        <color rgb="FF1155CC"/>
        <sz val="11.0"/>
        <u/>
      </rPr>
      <t>https://imgpile.com/p/zIMgawD</t>
    </r>
    <r>
      <rPr>
        <rFont val="Poppins"/>
        <b/>
        <sz val="11.0"/>
      </rPr>
      <t xml:space="preserve"> 
Ss After: </t>
    </r>
    <r>
      <rPr>
        <rFont val="Poppins"/>
        <b/>
        <color rgb="FF1155CC"/>
        <sz val="11.0"/>
        <u/>
      </rPr>
      <t>https://imgpile.com/p/l6CkxUl</t>
    </r>
    <r>
      <rPr>
        <rFont val="Poppins"/>
        <b/>
        <sz val="11.0"/>
      </rPr>
      <t xml:space="preserve"> 
Jam yang dihabiskan:   5 jam 
Stream : </t>
    </r>
    <r>
      <rPr>
        <rFont val="Poppins"/>
        <b/>
        <color rgb="FF1155CC"/>
        <sz val="11.0"/>
        <u/>
      </rPr>
      <t>https://www.youtube.com/watch?v=Q6-DNdSEzdg</t>
    </r>
    <r>
      <rPr>
        <rFont val="Poppins"/>
        <b/>
        <sz val="11.0"/>
      </rPr>
      <t xml:space="preserve"> 
Problem: compen crystal 
Compesation:Diisi CS</t>
    </r>
  </si>
  <si>
    <r>
      <rPr>
        <rFont val="Poppins"/>
        <b/>
      </rPr>
      <t xml:space="preserve">Note: naokat
- BDO KANTOR
Ss Before: </t>
    </r>
    <r>
      <rPr>
        <rFont val="Poppins"/>
        <b/>
        <color rgb="FF1155CC"/>
        <u/>
      </rPr>
      <t>https://imgpile.com/p/YIGf76o</t>
    </r>
    <r>
      <rPr>
        <rFont val="Poppins"/>
        <b/>
      </rPr>
      <t xml:space="preserve"> 
Ss After: </t>
    </r>
    <r>
      <rPr>
        <rFont val="Poppins"/>
        <b/>
        <color rgb="FF1155CC"/>
        <u/>
      </rPr>
      <t>https://imgpile.com/p/ABOS4vR</t>
    </r>
    <r>
      <rPr>
        <rFont val="Poppins"/>
        <b/>
      </rPr>
      <t xml:space="preserve"> 
</t>
    </r>
    <r>
      <rPr>
        <rFont val="Poppins"/>
        <b/>
        <color rgb="FF1155CC"/>
        <u/>
      </rPr>
      <t>https://imgpile.com/p/Ubvx0p9</t>
    </r>
    <r>
      <rPr>
        <rFont val="Poppins"/>
        <b/>
      </rPr>
      <t xml:space="preserve"> 
Jam yang dihabiskan: 2 jam 20 mnt + bdo kantor
Stream : </t>
    </r>
    <r>
      <rPr>
        <rFont val="Poppins"/>
        <b/>
        <color rgb="FF1155CC"/>
        <u/>
      </rPr>
      <t>https://www.youtube.com/live/QkGO98yaaZE?si=4cPWGZwHHKE63Pqw</t>
    </r>
    <r>
      <rPr>
        <rFont val="Poppins"/>
        <b/>
      </rPr>
      <t xml:space="preserve"> 
- </t>
    </r>
    <r>
      <rPr>
        <rFont val="Poppins"/>
        <b/>
        <color rgb="FF1155CC"/>
        <u/>
      </rPr>
      <t>https://www.youtube.com/live/9gF-6C4dZKI?si=FStHNgAgYoQ2W5zw</t>
    </r>
    <r>
      <rPr>
        <rFont val="Poppins"/>
        <b/>
      </rPr>
      <t xml:space="preserve"> 
</t>
    </r>
    <r>
      <rPr>
        <rFont val="Poppins"/>
        <b/>
        <color rgb="FF1155CC"/>
        <u/>
      </rPr>
      <t>https://www.youtube.com/live/8VYrjr4By4s?si=t8LELiWCvakhnGpY</t>
    </r>
    <r>
      <rPr>
        <rFont val="Poppins"/>
        <b/>
      </rPr>
      <t xml:space="preserve"> 
Problem:
Compesation:Diisi CS</t>
    </r>
  </si>
  <si>
    <r>
      <rPr>
        <rFont val="Poppins"/>
        <b/>
        <sz val="11.0"/>
      </rPr>
      <t xml:space="preserve">Note: brave
Ss Before: </t>
    </r>
    <r>
      <rPr>
        <rFont val="Poppins"/>
        <b/>
        <color rgb="FF1155CC"/>
        <sz val="11.0"/>
        <u/>
      </rPr>
      <t>https://imgpile.com/p/ZIbxhqo</t>
    </r>
    <r>
      <rPr>
        <rFont val="Poppins"/>
        <b/>
        <sz val="11.0"/>
      </rPr>
      <t xml:space="preserve"> 
Ss After: </t>
    </r>
    <r>
      <rPr>
        <rFont val="Poppins"/>
        <b/>
        <color rgb="FF1155CC"/>
        <sz val="11.0"/>
        <u/>
      </rPr>
      <t>https://imgpile.com/p/D4WVcYS</t>
    </r>
    <r>
      <rPr>
        <rFont val="Poppins"/>
        <b/>
        <sz val="11.0"/>
      </rPr>
      <t xml:space="preserve"> 
Jam yang dihabiskan:   5 jam 4 menit
Stream : </t>
    </r>
    <r>
      <rPr>
        <rFont val="Poppins"/>
        <b/>
        <color rgb="FF1155CC"/>
        <sz val="11.0"/>
        <u/>
      </rPr>
      <t>https://www.youtube.com/watch?v=z1kaJOrfItw</t>
    </r>
    <r>
      <rPr>
        <rFont val="Poppins"/>
        <b/>
        <sz val="11.0"/>
      </rPr>
      <t xml:space="preserve"> 
Problem:
Compesation:Diisi CS</t>
    </r>
  </si>
  <si>
    <r>
      <rPr>
        <rFont val="Poppins"/>
        <b/>
        <sz val="11.0"/>
      </rPr>
      <t xml:space="preserve">Note: kiddy + bdo
Ss Before: </t>
    </r>
    <r>
      <rPr>
        <rFont val="Poppins"/>
        <b/>
        <color rgb="FF1155CC"/>
        <sz val="11.0"/>
        <u/>
      </rPr>
      <t>https://imgpile.com/p/rVPRjWT#NQwIpvM</t>
    </r>
    <r>
      <rPr>
        <rFont val="Poppins"/>
        <b/>
        <sz val="11.0"/>
      </rPr>
      <t xml:space="preserve"> 
</t>
    </r>
    <r>
      <rPr>
        <rFont val="Poppins"/>
        <b/>
        <color rgb="FF1155CC"/>
        <sz val="11.0"/>
        <u/>
      </rPr>
      <t>https://imgpile.com/p/KFRTm6X#MlE6zfg</t>
    </r>
    <r>
      <rPr>
        <rFont val="Poppins"/>
        <b/>
        <sz val="11.0"/>
      </rPr>
      <t xml:space="preserve"> 
Ss After: </t>
    </r>
    <r>
      <rPr>
        <rFont val="Poppins"/>
        <b/>
        <color rgb="FF1155CC"/>
        <sz val="11.0"/>
        <u/>
      </rPr>
      <t>https://imgpile.com/p/rVPRjWT#NQwIpvM</t>
    </r>
    <r>
      <rPr>
        <rFont val="Poppins"/>
        <b/>
        <sz val="11.0"/>
      </rPr>
      <t xml:space="preserve"> 
</t>
    </r>
    <r>
      <rPr>
        <rFont val="Poppins"/>
        <b/>
        <color rgb="FF1155CC"/>
        <sz val="11.0"/>
        <u/>
      </rPr>
      <t>https://imgpile.com/p/KFRTm6X#MlE6zfg</t>
    </r>
    <r>
      <rPr>
        <rFont val="Poppins"/>
        <b/>
        <sz val="11.0"/>
      </rPr>
      <t xml:space="preserve"> 
Jam yang dihabiskan:   1h + 3,5h
Stream : </t>
    </r>
    <r>
      <rPr>
        <rFont val="Poppins"/>
        <b/>
        <color rgb="FF1155CC"/>
        <sz val="11.0"/>
        <u/>
      </rPr>
      <t xml:space="preserve">https://www.youtube.com/watch?v=1dkSh03oqUU
</t>
    </r>
    <r>
      <rPr>
        <rFont val="Poppins"/>
        <b/>
        <sz val="11.0"/>
      </rPr>
      <t>lali 
Problem: jam 7 mt + kasep
Compesation:Diisi CS</t>
    </r>
  </si>
  <si>
    <r>
      <rPr>
        <rFont val="Poppins"/>
        <b/>
        <sz val="11.0"/>
      </rPr>
      <t xml:space="preserve">Note: 
1. Naisu
2. Theyams g2g WEB | Coachyams DC 
Ss Before:
1. </t>
    </r>
    <r>
      <rPr>
        <rFont val="Poppins"/>
        <b/>
        <color rgb="FF1155CC"/>
        <sz val="11.0"/>
        <u/>
      </rPr>
      <t>https://imgpile.com/p/cjeLwYE</t>
    </r>
    <r>
      <rPr>
        <rFont val="Poppins"/>
        <b/>
        <sz val="11.0"/>
      </rPr>
      <t xml:space="preserve"> 
2. </t>
    </r>
    <r>
      <rPr>
        <rFont val="Poppins"/>
        <b/>
        <color rgb="FF1155CC"/>
        <sz val="11.0"/>
        <u/>
      </rPr>
      <t>https://imgpile.com/p/RG94lGX</t>
    </r>
    <r>
      <rPr>
        <rFont val="Poppins"/>
        <b/>
        <sz val="11.0"/>
      </rPr>
      <t xml:space="preserve"> 
Ss After:
1. </t>
    </r>
    <r>
      <rPr>
        <rFont val="Poppins"/>
        <b/>
        <color rgb="FF1155CC"/>
        <sz val="11.0"/>
        <u/>
      </rPr>
      <t>https://imgpile.com/p/cjeLwYE</t>
    </r>
    <r>
      <rPr>
        <rFont val="Poppins"/>
        <b/>
        <sz val="11.0"/>
      </rPr>
      <t xml:space="preserve"> 
2. </t>
    </r>
    <r>
      <rPr>
        <rFont val="Poppins"/>
        <b/>
        <color rgb="FF1155CC"/>
        <sz val="11.0"/>
        <u/>
      </rPr>
      <t>https://imgpile.com/p/RG94lGX</t>
    </r>
    <r>
      <rPr>
        <rFont val="Poppins"/>
        <b/>
        <sz val="11.0"/>
      </rPr>
      <t xml:space="preserve"> 
Jam yang dihabiskan: 53 menit + 4 Jam 36 men it = 5 Jam 29 Menit 
Stream :
1. </t>
    </r>
    <r>
      <rPr>
        <rFont val="Poppins"/>
        <b/>
        <color rgb="FF1155CC"/>
        <sz val="11.0"/>
        <u/>
      </rPr>
      <t xml:space="preserve">https://www.youtube.com/watch?v=Jp0PQO0dHQA
</t>
    </r>
    <r>
      <rPr>
        <rFont val="Poppins"/>
        <b/>
        <sz val="11.0"/>
      </rPr>
      <t xml:space="preserve">2. </t>
    </r>
    <r>
      <rPr>
        <rFont val="Poppins"/>
        <b/>
        <color rgb="FF1155CC"/>
        <sz val="11.0"/>
        <u/>
      </rPr>
      <t>https://www.youtube.com/watch?v=FRzxsu7npmU</t>
    </r>
    <r>
      <rPr>
        <rFont val="Poppins"/>
        <b/>
        <sz val="11.0"/>
      </rPr>
      <t xml:space="preserve">  
Problem:
Compesation:Diisi CS</t>
    </r>
  </si>
  <si>
    <r>
      <rPr>
        <rFont val="Poppins"/>
        <b/>
        <sz val="11.0"/>
      </rPr>
      <t xml:space="preserve">Note: ej
Ss Before: </t>
    </r>
    <r>
      <rPr>
        <rFont val="Poppins"/>
        <b/>
        <color rgb="FF1155CC"/>
        <sz val="11.0"/>
        <u/>
      </rPr>
      <t>https://imgpile.com/p/JYvRy3i</t>
    </r>
    <r>
      <rPr>
        <rFont val="Poppins"/>
        <b/>
        <sz val="11.0"/>
      </rPr>
      <t xml:space="preserve"> 
Ss After: </t>
    </r>
    <r>
      <rPr>
        <rFont val="Poppins"/>
        <b/>
        <color rgb="FF1155CC"/>
        <sz val="11.0"/>
        <u/>
      </rPr>
      <t>https://imgpile.com/p/JYvRy3i</t>
    </r>
    <r>
      <rPr>
        <rFont val="Poppins"/>
        <b/>
        <sz val="11.0"/>
      </rPr>
      <t xml:space="preserve"> 
Jam yang dihabiskan:   2 jam 43 menit
Stream : </t>
    </r>
    <r>
      <rPr>
        <rFont val="Poppins"/>
        <b/>
        <color rgb="FF1155CC"/>
        <sz val="11.0"/>
        <u/>
      </rPr>
      <t>https://gaming.youtube.com/watch?v=_KE_IzACA8U</t>
    </r>
    <r>
      <rPr>
        <rFont val="Poppins"/>
        <b/>
        <sz val="11.0"/>
      </rPr>
      <t xml:space="preserve"> 
Problem: mantance maple , learning bdo
Compesation:Diisi CS</t>
    </r>
  </si>
  <si>
    <t>Bootylegz</t>
  </si>
  <si>
    <r>
      <rPr>
        <rFont val="Poppins"/>
        <b/>
        <sz val="11.0"/>
      </rPr>
      <t xml:space="preserve">Note: Hakleberry
Ss Before: </t>
    </r>
    <r>
      <rPr>
        <rFont val="Poppins"/>
        <b/>
        <color rgb="FF1155CC"/>
        <sz val="11.0"/>
        <u/>
      </rPr>
      <t>https://imgpile.com/p/N3uzn6g</t>
    </r>
    <r>
      <rPr>
        <rFont val="Poppins"/>
        <b/>
        <sz val="11.0"/>
      </rPr>
      <t xml:space="preserve"> 
Ss After: </t>
    </r>
    <r>
      <rPr>
        <rFont val="Poppins"/>
        <b/>
        <color rgb="FF1155CC"/>
        <sz val="11.0"/>
        <u/>
      </rPr>
      <t>https://imgpile.com/p/N3uzn6g</t>
    </r>
    <r>
      <rPr>
        <rFont val="Poppins"/>
        <b/>
        <sz val="11.0"/>
      </rPr>
      <t xml:space="preserve"> 
Jam yang dihabiskan:   
Stream : </t>
    </r>
    <r>
      <rPr>
        <rFont val="Poppins"/>
        <b/>
        <color rgb="FF1155CC"/>
        <sz val="11.0"/>
        <u/>
      </rPr>
      <t>https://www.youtube.com/live/YDdy-HwmErs?si=3mgryuSkCLKeimdZ</t>
    </r>
    <r>
      <rPr>
        <rFont val="Poppins"/>
        <b/>
        <sz val="11.0"/>
      </rPr>
      <t xml:space="preserve"> 
Problem:
Compesation:Diisi CS</t>
    </r>
  </si>
  <si>
    <r>
      <rPr>
        <rFont val="Poppins"/>
        <b/>
        <sz val="11.0"/>
      </rPr>
      <t xml:space="preserve">Note: HELIO
Ss Before: </t>
    </r>
    <r>
      <rPr>
        <rFont val="Poppins"/>
        <b/>
        <color rgb="FF1155CC"/>
        <sz val="11.0"/>
        <u/>
      </rPr>
      <t>https://imgpile.com/p/Aea13RE</t>
    </r>
    <r>
      <rPr>
        <rFont val="Poppins"/>
        <b/>
        <sz val="11.0"/>
      </rPr>
      <t xml:space="preserve"> 
Ss After: </t>
    </r>
    <r>
      <rPr>
        <rFont val="Poppins"/>
        <b/>
        <color rgb="FF1155CC"/>
        <sz val="11.0"/>
        <u/>
      </rPr>
      <t>https://imgpile.com/p/Aea13RE</t>
    </r>
    <r>
      <rPr>
        <rFont val="Poppins"/>
        <b/>
        <sz val="11.0"/>
      </rPr>
      <t xml:space="preserve"> 
Jam yang dihabiskan:   6 jam 
Stream : </t>
    </r>
    <r>
      <rPr>
        <rFont val="Poppins"/>
        <b/>
        <color rgb="FF1155CC"/>
        <sz val="11.0"/>
        <u/>
      </rPr>
      <t>https://gaming.youtube.com/watch?v=a6ZdLW8-glk</t>
    </r>
    <r>
      <rPr>
        <rFont val="Poppins"/>
        <b/>
        <sz val="11.0"/>
      </rPr>
      <t xml:space="preserve"> 
Problem:
Compesation:Diisi CS</t>
    </r>
  </si>
  <si>
    <r>
      <rPr>
        <rFont val="Poppins"/>
        <b/>
        <sz val="11.0"/>
      </rPr>
      <t xml:space="preserve">Note:  jiraiya
Ss Before: </t>
    </r>
    <r>
      <rPr>
        <rFont val="Poppins"/>
        <b/>
        <color rgb="FF1155CC"/>
        <sz val="11.0"/>
        <u/>
      </rPr>
      <t>https://imgpile.com/p/Mc0GaVS</t>
    </r>
    <r>
      <rPr>
        <rFont val="Poppins"/>
        <b/>
        <sz val="11.0"/>
      </rPr>
      <t xml:space="preserve"> 
Ss After: </t>
    </r>
    <r>
      <rPr>
        <rFont val="Poppins"/>
        <b/>
        <color rgb="FF1155CC"/>
        <sz val="11.0"/>
        <u/>
      </rPr>
      <t>https://imgpile.com/p/3Ne6pqA</t>
    </r>
    <r>
      <rPr>
        <rFont val="Poppins"/>
        <b/>
        <sz val="11.0"/>
      </rPr>
      <t xml:space="preserve"> 
Jam yang dihabiskan:   4j
Stream : </t>
    </r>
    <r>
      <rPr>
        <rFont val="Poppins"/>
        <b/>
        <color rgb="FF1155CC"/>
        <sz val="11.0"/>
        <u/>
      </rPr>
      <t>https://www.youtube.com/watch?v=tsPhmXSRWR8</t>
    </r>
    <r>
      <rPr>
        <rFont val="Poppins"/>
        <b/>
        <sz val="11.0"/>
      </rPr>
      <t xml:space="preserve"> 
Problem:
Compesation:Diisi CS</t>
    </r>
  </si>
  <si>
    <t>bootylegs1</t>
  </si>
  <si>
    <t>Challengers Heroic</t>
  </si>
  <si>
    <r>
      <rPr>
        <rFont val="Poppins"/>
        <b/>
        <color theme="1"/>
        <sz val="11.0"/>
      </rPr>
      <t xml:space="preserve">day 1 done  </t>
    </r>
    <r>
      <rPr>
        <rFont val="Poppins"/>
        <b/>
        <color rgb="FF1155CC"/>
        <sz val="11.0"/>
        <u/>
      </rPr>
      <t>https://imgpile.com/p/zyDdviq</t>
    </r>
    <r>
      <rPr>
        <rFont val="Poppins"/>
        <b/>
        <color theme="1"/>
        <sz val="11.0"/>
      </rPr>
      <t xml:space="preserve"> (rohman) &gt;&gt; </t>
    </r>
    <r>
      <rPr>
        <rFont val="Poppins"/>
        <b/>
        <color rgb="FF1155CC"/>
        <sz val="11.0"/>
        <u/>
      </rPr>
      <t>https://imgpile.com/p/CTB9XnQ</t>
    </r>
    <r>
      <rPr>
        <rFont val="Poppins"/>
        <b/>
        <color theme="1"/>
        <sz val="11.0"/>
      </rPr>
      <t xml:space="preserve"> (amelia)  </t>
    </r>
    <r>
      <rPr>
        <rFont val="Poppins"/>
        <b/>
        <color rgb="FF1155CC"/>
        <sz val="11.0"/>
        <u/>
      </rPr>
      <t>https://imgpile.com/p/NJLyFxJ</t>
    </r>
    <r>
      <rPr>
        <rFont val="Poppins"/>
        <b/>
        <color theme="1"/>
        <sz val="11.0"/>
      </rPr>
      <t xml:space="preserve"> (yoga)
day 2 done </t>
    </r>
    <r>
      <rPr>
        <rFont val="Poppins"/>
        <b/>
        <color rgb="FF1155CC"/>
        <sz val="11.0"/>
        <u/>
      </rPr>
      <t>https://imgpile.com/p/egbcacR</t>
    </r>
    <r>
      <rPr>
        <rFont val="Poppins"/>
        <b/>
        <color theme="1"/>
        <sz val="11.0"/>
      </rPr>
      <t xml:space="preserve"> (yoga) &gt;&gt; </t>
    </r>
    <r>
      <rPr>
        <rFont val="Poppins"/>
        <b/>
        <color rgb="FF1155CC"/>
        <sz val="11.0"/>
        <u/>
      </rPr>
      <t>https://imgpile.com/p/UgUiY0n</t>
    </r>
    <r>
      <rPr>
        <rFont val="Poppins"/>
        <b/>
        <color theme="1"/>
        <sz val="11.0"/>
      </rPr>
      <t xml:space="preserve"> (JAKI)
DAY 3</t>
    </r>
    <r>
      <rPr>
        <rFont val="Poppins"/>
        <b/>
        <i/>
        <color rgb="FFFF0000"/>
        <sz val="11.0"/>
      </rPr>
      <t xml:space="preserve"> </t>
    </r>
    <r>
      <rPr>
        <rFont val="Poppins"/>
        <b/>
        <i/>
        <color theme="1"/>
        <sz val="11.0"/>
      </rPr>
      <t>done</t>
    </r>
    <r>
      <rPr>
        <rFont val="Poppins"/>
        <b/>
        <color theme="1"/>
        <sz val="11.0"/>
      </rPr>
      <t xml:space="preserve"> </t>
    </r>
    <r>
      <rPr>
        <rFont val="Poppins"/>
        <b/>
        <color rgb="FF1155CC"/>
        <sz val="11.0"/>
        <u/>
      </rPr>
      <t>https://imgpile.com/p/Bnw1Udq</t>
    </r>
    <r>
      <rPr>
        <rFont val="Poppins"/>
        <b/>
        <color theme="1"/>
        <sz val="11.0"/>
      </rPr>
      <t xml:space="preserve"> (JAKI)&gt;&gt; </t>
    </r>
    <r>
      <rPr>
        <rFont val="Poppins"/>
        <b/>
        <color rgb="FF1155CC"/>
        <sz val="11.0"/>
        <u/>
      </rPr>
      <t>https://imgpile.com/p/Z8e4vBN</t>
    </r>
    <r>
      <rPr>
        <rFont val="Poppins"/>
        <b/>
        <color theme="1"/>
        <sz val="11.0"/>
      </rPr>
      <t xml:space="preserve"> (agus)&gt;&gt;&gt; </t>
    </r>
    <r>
      <rPr>
        <rFont val="Poppins"/>
        <b/>
        <color rgb="FF1155CC"/>
        <sz val="11.0"/>
        <u/>
      </rPr>
      <t>https://imgpile.com/p/g3r8z4G</t>
    </r>
    <r>
      <rPr>
        <rFont val="Poppins"/>
        <b/>
        <color theme="1"/>
        <sz val="11.0"/>
      </rPr>
      <t xml:space="preserve"> (Ichsan) </t>
    </r>
    <r>
      <rPr>
        <rFont val="Poppins"/>
        <b/>
        <color rgb="FF1155CC"/>
        <sz val="11.0"/>
        <u/>
      </rPr>
      <t>https://imgpile.com/p/qTHfT1k</t>
    </r>
    <r>
      <rPr>
        <rFont val="Poppins"/>
        <b/>
        <color theme="1"/>
        <sz val="11.0"/>
      </rPr>
      <t xml:space="preserve"> (fadli)
day 4 </t>
    </r>
    <r>
      <rPr>
        <rFont val="Poppins"/>
        <b/>
        <color rgb="FFFF0000"/>
        <sz val="11.0"/>
      </rPr>
      <t>Done</t>
    </r>
    <r>
      <rPr>
        <rFont val="Poppins"/>
        <b/>
        <color theme="1"/>
        <sz val="11.0"/>
      </rPr>
      <t xml:space="preserve">  </t>
    </r>
    <r>
      <rPr>
        <rFont val="Poppins"/>
        <b/>
        <color rgb="FF1155CC"/>
        <sz val="11.0"/>
        <u/>
      </rPr>
      <t>https://imgpile.com/p/HJFQGep</t>
    </r>
    <r>
      <rPr>
        <rFont val="Poppins"/>
        <b/>
        <color theme="1"/>
        <sz val="11.0"/>
      </rPr>
      <t xml:space="preserve"> (fadli) </t>
    </r>
    <r>
      <rPr>
        <rFont val="Poppins"/>
        <b/>
        <color rgb="FF1155CC"/>
        <sz val="11.0"/>
        <u/>
      </rPr>
      <t>https://imgpile.com/p/5uC4wJn</t>
    </r>
    <r>
      <rPr>
        <rFont val="Poppins"/>
        <b/>
        <color theme="1"/>
        <sz val="11.0"/>
      </rPr>
      <t xml:space="preserve"> (jaki)&gt;&gt;&gt; </t>
    </r>
    <r>
      <rPr>
        <rFont val="Poppins"/>
        <b/>
        <color rgb="FF1155CC"/>
        <sz val="11.0"/>
        <u/>
      </rPr>
      <t>https://imgpile.com/p/2sYYnka</t>
    </r>
    <r>
      <rPr>
        <rFont val="Poppins"/>
        <b/>
        <color theme="1"/>
        <sz val="11.0"/>
      </rPr>
      <t xml:space="preserve"> (Ichsan)
day 5 Done </t>
    </r>
    <r>
      <rPr>
        <rFont val="Poppins"/>
        <b/>
        <color rgb="FF1155CC"/>
        <sz val="11.0"/>
        <u/>
      </rPr>
      <t>https://imgpile.com/p/zK0ANrO</t>
    </r>
    <r>
      <rPr>
        <rFont val="Poppins"/>
        <b/>
        <color theme="1"/>
        <sz val="11.0"/>
      </rPr>
      <t xml:space="preserve"> (micky)&gt;&gt;&gt; </t>
    </r>
    <r>
      <rPr>
        <rFont val="Poppins"/>
        <b/>
        <color rgb="FF1155CC"/>
        <sz val="11.0"/>
        <u/>
      </rPr>
      <t>https://imgpile.com/p/IcmrlC6</t>
    </r>
    <r>
      <rPr>
        <rFont val="Poppins"/>
        <b/>
        <color theme="1"/>
        <sz val="11.0"/>
      </rPr>
      <t xml:space="preserve"> (Ichsan)
day 6 Done </t>
    </r>
    <r>
      <rPr>
        <rFont val="Poppins"/>
        <b/>
        <color rgb="FF1155CC"/>
        <sz val="11.0"/>
        <u/>
      </rPr>
      <t>https://imgpile.com/p/SBGUHtL</t>
    </r>
    <r>
      <rPr>
        <rFont val="Poppins"/>
        <b/>
        <color theme="1"/>
        <sz val="11.0"/>
      </rPr>
      <t xml:space="preserve"> (Dipp) </t>
    </r>
    <r>
      <rPr>
        <rFont val="Poppins"/>
        <b/>
        <color rgb="FF1155CC"/>
        <sz val="11.0"/>
        <u/>
      </rPr>
      <t>https://imgpile.com/p/5s77rAl</t>
    </r>
    <r>
      <rPr>
        <rFont val="Poppins"/>
        <b/>
        <color theme="1"/>
        <sz val="11.0"/>
      </rPr>
      <t xml:space="preserve"> (tokichi)
day 7 done  </t>
    </r>
    <r>
      <rPr>
        <rFont val="Poppins"/>
        <b/>
        <color rgb="FF1155CC"/>
        <sz val="11.0"/>
        <u/>
      </rPr>
      <t>https://imgpile.com/p/lLlgrA0</t>
    </r>
    <r>
      <rPr>
        <rFont val="Poppins"/>
        <b/>
        <color theme="1"/>
        <sz val="11.0"/>
      </rPr>
      <t xml:space="preserve"> (tokichi)
</t>
    </r>
    <r>
      <rPr>
        <rFont val="Poppins"/>
        <b/>
        <color rgb="FF1155CC"/>
        <sz val="11.0"/>
        <u/>
      </rPr>
      <t>https://imgpile.com/p/aOjgrno</t>
    </r>
    <r>
      <rPr>
        <rFont val="Poppins"/>
        <b/>
        <color theme="1"/>
        <sz val="11.0"/>
      </rPr>
      <t xml:space="preserve"> (Dipp) &gt;&gt;&gt; </t>
    </r>
    <r>
      <rPr>
        <rFont val="Poppins"/>
        <b/>
        <color rgb="FF1155CC"/>
        <sz val="11.0"/>
        <u/>
      </rPr>
      <t>https://imgpile.com/p/8xnFv07</t>
    </r>
    <r>
      <rPr>
        <rFont val="Poppins"/>
        <b/>
        <color theme="1"/>
        <sz val="11.0"/>
      </rPr>
      <t xml:space="preserve"> (Enggar) </t>
    </r>
  </si>
  <si>
    <r>
      <rPr>
        <rFont val="Poppins"/>
        <b/>
        <sz val="11.0"/>
      </rPr>
      <t xml:space="preserve">Note: xNvYx g2g WEB | xNvYx / Crlm DC + PE
Ss Before: </t>
    </r>
    <r>
      <rPr>
        <rFont val="Poppins"/>
        <b/>
        <color rgb="FF1155CC"/>
        <sz val="11.0"/>
        <u/>
      </rPr>
      <t>https://imgpile.com/p/6JFzO7M</t>
    </r>
    <r>
      <rPr>
        <rFont val="Poppins"/>
        <b/>
        <sz val="11.0"/>
      </rPr>
      <t xml:space="preserve"> 
Ss After: </t>
    </r>
    <r>
      <rPr>
        <rFont val="Poppins"/>
        <b/>
        <color rgb="FF1155CC"/>
        <sz val="11.0"/>
        <u/>
      </rPr>
      <t>https://imgpile.com/p/n3jQ9Wn</t>
    </r>
    <r>
      <rPr>
        <rFont val="Poppins"/>
        <b/>
        <sz val="11.0"/>
      </rPr>
      <t xml:space="preserve"> 
Jam yang dihabiskan: 2 jam 31 menit   
Stream : </t>
    </r>
    <r>
      <rPr>
        <rFont val="Poppins"/>
        <b/>
        <color rgb="FF1155CC"/>
        <sz val="11.0"/>
        <u/>
      </rPr>
      <t>https://www.youtube.com/watch?v=KKwforCBBp0</t>
    </r>
    <r>
      <rPr>
        <rFont val="Poppins"/>
        <b/>
        <sz val="11.0"/>
      </rPr>
      <t xml:space="preserve"> 
Problem:
Compesation:Diisi CS</t>
    </r>
  </si>
  <si>
    <t>eleza1</t>
  </si>
  <si>
    <r>
      <rPr>
        <rFont val="Poppins"/>
        <b/>
        <sz val="11.0"/>
      </rPr>
      <t xml:space="preserve">Note:  WISTERIA &gt;&gt;. LAN MILER
Ss Before: </t>
    </r>
    <r>
      <rPr>
        <rFont val="Poppins"/>
        <b/>
        <color rgb="FF1155CC"/>
        <sz val="11.0"/>
        <u/>
      </rPr>
      <t>https://imgpile.com/p/T1ZIts9</t>
    </r>
    <r>
      <rPr>
        <rFont val="Poppins"/>
        <b/>
        <sz val="11.0"/>
      </rPr>
      <t xml:space="preserve"> 
 </t>
    </r>
    <r>
      <rPr>
        <rFont val="Poppins"/>
        <b/>
        <color rgb="FF1155CC"/>
        <sz val="11.0"/>
        <u/>
      </rPr>
      <t>https://imgpile.com/p/vGlRvge</t>
    </r>
    <r>
      <rPr>
        <rFont val="Poppins"/>
        <b/>
        <sz val="11.0"/>
      </rPr>
      <t xml:space="preserve"> 
Ss After:  </t>
    </r>
    <r>
      <rPr>
        <rFont val="Poppins"/>
        <b/>
        <color rgb="FF1155CC"/>
        <sz val="11.0"/>
        <u/>
      </rPr>
      <t>https://imgpile.com/p/T1ZIts9</t>
    </r>
    <r>
      <rPr>
        <rFont val="Poppins"/>
        <b/>
        <sz val="11.0"/>
      </rPr>
      <t xml:space="preserve"> 
 </t>
    </r>
    <r>
      <rPr>
        <rFont val="Poppins"/>
        <b/>
        <color rgb="FF1155CC"/>
        <sz val="11.0"/>
        <u/>
      </rPr>
      <t>https://imgpile.com/p/vGlRvge</t>
    </r>
    <r>
      <rPr>
        <rFont val="Poppins"/>
        <b/>
        <sz val="11.0"/>
      </rPr>
      <t xml:space="preserve"> 
Jam yang dihabiskan:   1 jam 31 mnenit + 4 jam 18 menit
Stream : 1. </t>
    </r>
    <r>
      <rPr>
        <rFont val="Poppins"/>
        <b/>
        <color rgb="FF1155CC"/>
        <sz val="11.0"/>
        <u/>
      </rPr>
      <t>https://www.youtube.com/watch?v=Veom8-iz15c</t>
    </r>
    <r>
      <rPr>
        <rFont val="Poppins"/>
        <b/>
        <sz val="11.0"/>
      </rPr>
      <t xml:space="preserve"> 
2, </t>
    </r>
    <r>
      <rPr>
        <rFont val="Poppins"/>
        <b/>
        <color rgb="FF1155CC"/>
        <sz val="11.0"/>
        <u/>
      </rPr>
      <t>https://www.youtube.com/watch?v=pSRF8d10Nh0</t>
    </r>
    <r>
      <rPr>
        <rFont val="Poppins"/>
        <b/>
        <sz val="11.0"/>
      </rPr>
      <t xml:space="preserve"> 
Problem: buyer di jaqluk i code angel
Compesation:Diisi CS</t>
    </r>
  </si>
  <si>
    <r>
      <rPr>
        <rFont val="Poppins"/>
        <b/>
        <sz val="11.0"/>
      </rPr>
      <t xml:space="preserve">Note: Ashoka
Ss Before: </t>
    </r>
    <r>
      <rPr>
        <rFont val="Poppins"/>
        <b/>
        <color rgb="FF1155CC"/>
        <sz val="11.0"/>
        <u/>
      </rPr>
      <t>https://imgpile.com/p/W9nDERz</t>
    </r>
    <r>
      <rPr>
        <rFont val="Poppins"/>
        <b/>
        <sz val="11.0"/>
      </rPr>
      <t xml:space="preserve"> 
Ss After: </t>
    </r>
    <r>
      <rPr>
        <rFont val="Poppins"/>
        <b/>
        <color rgb="FF1155CC"/>
        <sz val="11.0"/>
        <u/>
      </rPr>
      <t>https://imgpile.com/p/7WZ6d8Q</t>
    </r>
    <r>
      <rPr>
        <rFont val="Poppins"/>
        <b/>
        <sz val="11.0"/>
      </rPr>
      <t xml:space="preserve"> 
Jam yang dihabiskan: 3 Jam 22 Menit   
Stream : </t>
    </r>
    <r>
      <rPr>
        <rFont val="Poppins"/>
        <b/>
        <color rgb="FF1155CC"/>
        <sz val="11.0"/>
        <u/>
      </rPr>
      <t>https://www.youtube.com/watch?v=Seud1aBHgEo</t>
    </r>
    <r>
      <rPr>
        <rFont val="Poppins"/>
        <b/>
        <sz val="11.0"/>
      </rPr>
      <t xml:space="preserve"> 
Problem:
Compesation:Diisi CS</t>
    </r>
  </si>
  <si>
    <t>Kireiku1.</t>
  </si>
  <si>
    <r>
      <rPr>
        <rFont val="Poppins"/>
        <b/>
        <sz val="11.0"/>
      </rPr>
      <t xml:space="preserve">YES </t>
    </r>
    <r>
      <rPr>
        <rFont val="Poppins"/>
        <b/>
        <color rgb="FF1155CC"/>
        <sz val="11.0"/>
        <u/>
      </rPr>
      <t>https://www.youtube.com/watch?v=5GVRui--RW0&amp;ab_channel=KireiBoost</t>
    </r>
    <r>
      <rPr>
        <rFont val="Poppins"/>
        <b/>
        <sz val="11.0"/>
      </rPr>
      <t xml:space="preserve"> </t>
    </r>
  </si>
  <si>
    <r>
      <rPr>
        <rFont val="Poppins"/>
        <b/>
        <sz val="11.0"/>
      </rPr>
      <t xml:space="preserve">Note: WUWA LILMILER dan guiyver 
Ss Before:
1. </t>
    </r>
    <r>
      <rPr>
        <rFont val="Poppins"/>
        <b/>
        <color rgb="FF1155CC"/>
        <sz val="11.0"/>
        <u/>
      </rPr>
      <t>https://imgpile.com/p/NUWf7rc</t>
    </r>
    <r>
      <rPr>
        <rFont val="Poppins"/>
        <b/>
        <sz val="11.0"/>
      </rPr>
      <t xml:space="preserve"> 
2.  </t>
    </r>
    <r>
      <rPr>
        <rFont val="Poppins"/>
        <b/>
        <color rgb="FF1155CC"/>
        <sz val="11.0"/>
        <u/>
      </rPr>
      <t>https://ibb.co.com/fVSSXZg6</t>
    </r>
    <r>
      <rPr>
        <rFont val="Poppins"/>
        <b/>
        <sz val="11.0"/>
      </rPr>
      <t xml:space="preserve"> 
Ss After:
1. </t>
    </r>
    <r>
      <rPr>
        <rFont val="Poppins"/>
        <b/>
        <color rgb="FF1155CC"/>
        <sz val="11.0"/>
        <u/>
      </rPr>
      <t>https://imgpile.com/p/NUWf7rc</t>
    </r>
    <r>
      <rPr>
        <rFont val="Poppins"/>
        <b/>
        <sz val="11.0"/>
      </rPr>
      <t xml:space="preserve"> 
2. </t>
    </r>
    <r>
      <rPr>
        <rFont val="Poppins"/>
        <b/>
        <color rgb="FF1155CC"/>
        <sz val="11.0"/>
        <u/>
      </rPr>
      <t>https://ibb.co.com/BVfHL9Mn</t>
    </r>
    <r>
      <rPr>
        <rFont val="Poppins"/>
        <b/>
        <sz val="11.0"/>
      </rPr>
      <t xml:space="preserve"> 
Jam yang dihabiskan:   4 j 8 m + 18 menit = 4 jam 20 menit
Stream : 
1. </t>
    </r>
    <r>
      <rPr>
        <rFont val="Poppins"/>
        <b/>
        <color rgb="FF1155CC"/>
        <sz val="11.0"/>
        <u/>
      </rPr>
      <t xml:space="preserve">https://www.youtube.com/watch?v=lmXSRVcJL6g
</t>
    </r>
    <r>
      <rPr>
        <rFont val="Poppins"/>
        <b/>
        <sz val="11.0"/>
      </rPr>
      <t xml:space="preserve">2. </t>
    </r>
    <r>
      <rPr>
        <rFont val="Poppins"/>
        <b/>
        <color rgb="FF1155CC"/>
        <sz val="11.0"/>
        <u/>
      </rPr>
      <t>https://www.youtube.com/watch?v=j-LCN0bINwc</t>
    </r>
    <r>
      <rPr>
        <rFont val="Poppins"/>
        <b/>
        <sz val="11.0"/>
      </rPr>
      <t xml:space="preserve">  
Problem: telat dan ngurus ttd kontrak anak baru ..ngerjain dan ngedonin dan ganti garapan
Compesation:Diisi CS</t>
    </r>
  </si>
  <si>
    <r>
      <rPr>
        <rFont val="Poppins"/>
        <b/>
        <sz val="11.0"/>
      </rPr>
      <t xml:space="preserve">Note:  D151 
Ss Before: </t>
    </r>
    <r>
      <rPr>
        <rFont val="Poppins"/>
        <b/>
        <color rgb="FF1155CC"/>
        <sz val="11.0"/>
        <u/>
      </rPr>
      <t>https://imgpile.com/p/KYd0UH4</t>
    </r>
    <r>
      <rPr>
        <rFont val="Poppins"/>
        <b/>
        <sz val="11.0"/>
      </rPr>
      <t xml:space="preserve"> 
Ss After: </t>
    </r>
    <r>
      <rPr>
        <rFont val="Poppins"/>
        <b/>
        <color rgb="FF1155CC"/>
        <sz val="11.0"/>
        <u/>
      </rPr>
      <t>https://imgpile.com/p/nIfs8id</t>
    </r>
    <r>
      <rPr>
        <rFont val="Poppins"/>
        <b/>
        <sz val="11.0"/>
      </rPr>
      <t xml:space="preserve"> 
Jam yang dihabiskan:   6j
St</t>
    </r>
    <r>
      <rPr>
        <rFont val="Poppins"/>
        <b/>
        <color rgb="FF1155CC"/>
        <sz val="11.0"/>
        <u/>
      </rPr>
      <t>ream : https://www.youtube.com/watch?v=lkyX</t>
    </r>
    <r>
      <rPr>
        <rFont val="Poppins"/>
        <b/>
        <sz val="11.0"/>
      </rPr>
      <t>kMnq4Vc 
Problem: 
Compesation:Diisi CS</t>
    </r>
  </si>
  <si>
    <r>
      <rPr>
        <rFont val="Poppins"/>
        <b/>
        <sz val="11.0"/>
      </rPr>
      <t xml:space="preserve">Note: Cameron
Ss Before: </t>
    </r>
    <r>
      <rPr>
        <rFont val="Poppins"/>
        <b/>
        <color rgb="FF1155CC"/>
        <sz val="11.0"/>
        <u/>
      </rPr>
      <t>https://imgpile.com/p/RggWxkX</t>
    </r>
    <r>
      <rPr>
        <rFont val="Poppins"/>
        <b/>
        <sz val="11.0"/>
      </rPr>
      <t xml:space="preserve"> 
Ss After: </t>
    </r>
    <r>
      <rPr>
        <rFont val="Poppins"/>
        <b/>
        <color rgb="FF1155CC"/>
        <sz val="11.0"/>
        <u/>
      </rPr>
      <t>https://imgpile.com/p/aaC3auA</t>
    </r>
    <r>
      <rPr>
        <rFont val="Poppins"/>
        <b/>
        <sz val="11.0"/>
      </rPr>
      <t xml:space="preserve"> 
Jam yang dihabiskan:   5 jam 34 mnt
Stream : </t>
    </r>
    <r>
      <rPr>
        <rFont val="Poppins"/>
        <b/>
        <color rgb="FF1155CC"/>
        <sz val="11.0"/>
        <u/>
      </rPr>
      <t>https://www.youtube.com/watch?v=MceZZ376JO8</t>
    </r>
    <r>
      <rPr>
        <rFont val="Poppins"/>
        <b/>
        <sz val="11.0"/>
      </rPr>
      <t xml:space="preserve"> 
Problem: nunggu pc
Compesation:Diisi CS</t>
    </r>
  </si>
  <si>
    <r>
      <rPr>
        <rFont val="Poppins"/>
        <b/>
        <sz val="11.0"/>
      </rPr>
      <t xml:space="preserve">Note: LeBlastoise g2g WEB | Explosion DC grub 
Ss Before: </t>
    </r>
    <r>
      <rPr>
        <rFont val="Poppins"/>
        <b/>
        <color rgb="FF1155CC"/>
        <sz val="11.0"/>
        <u/>
      </rPr>
      <t>https://imgpile.com/p/q3oRV2a</t>
    </r>
    <r>
      <rPr>
        <rFont val="Poppins"/>
        <b/>
        <sz val="11.0"/>
      </rPr>
      <t xml:space="preserve"> 
Ss After: </t>
    </r>
    <r>
      <rPr>
        <rFont val="Poppins"/>
        <b/>
        <color rgb="FF1155CC"/>
        <sz val="11.0"/>
        <u/>
      </rPr>
      <t>https://imgpile.com/p/tb5lrAO</t>
    </r>
    <r>
      <rPr>
        <rFont val="Poppins"/>
        <b/>
        <sz val="11.0"/>
      </rPr>
      <t xml:space="preserve"> 
Jam yang dihabiskan:   4 JAM 24 MENIT
Stream : </t>
    </r>
    <r>
      <rPr>
        <rFont val="Poppins"/>
        <b/>
        <color rgb="FF1155CC"/>
        <sz val="11.0"/>
        <u/>
      </rPr>
      <t>https://www.youtube.com/watch?v=H35WrGmt21E</t>
    </r>
    <r>
      <rPr>
        <rFont val="Poppins"/>
        <b/>
        <sz val="11.0"/>
      </rPr>
      <t xml:space="preserve"> 
Problem:
Compesation:Diisi CS</t>
    </r>
  </si>
  <si>
    <t>E4004512l</t>
  </si>
  <si>
    <r>
      <rPr>
        <rFont val="Poppins"/>
        <b/>
        <color rgb="FF1155CC"/>
        <sz val="11.0"/>
        <u/>
      </rPr>
      <t>https://www.youtube.com/watch?v=v69fsRZfAb0&amp;ab_channel=KireiBoostManager</t>
    </r>
    <r>
      <rPr>
        <rFont val="Poppins"/>
        <b/>
        <sz val="11.0"/>
      </rPr>
      <t xml:space="preserve"> </t>
    </r>
  </si>
  <si>
    <r>
      <rPr>
        <rFont val="Poppins"/>
        <b/>
        <sz val="11.0"/>
      </rPr>
      <t xml:space="preserve">Note:  lerning bdo
Ss Before:
Ss After: </t>
    </r>
    <r>
      <rPr>
        <rFont val="Poppins"/>
        <b/>
        <color rgb="FF1155CC"/>
        <sz val="11.0"/>
        <u/>
      </rPr>
      <t>https://imgpile.com/p/bTEyesp</t>
    </r>
    <r>
      <rPr>
        <rFont val="Poppins"/>
        <b/>
        <sz val="11.0"/>
      </rPr>
      <t xml:space="preserve"> 
Jam yang dihabiskan:   
Stream :  
Problem: mt
Compesation:Diisi CS</t>
    </r>
  </si>
  <si>
    <r>
      <rPr>
        <rFont val="Poppins"/>
        <b/>
        <sz val="11.0"/>
      </rPr>
      <t xml:space="preserve">Note : Lord_Hanzoo
Ss Before : </t>
    </r>
    <r>
      <rPr>
        <rFont val="Poppins"/>
        <b/>
        <color rgb="FF1155CC"/>
        <sz val="11.0"/>
        <u/>
      </rPr>
      <t>https://imgpile.com/p/7RrnhFb</t>
    </r>
    <r>
      <rPr>
        <rFont val="Poppins"/>
        <b/>
        <sz val="11.0"/>
      </rPr>
      <t xml:space="preserve"> 
Ss After : </t>
    </r>
    <r>
      <rPr>
        <rFont val="Poppins"/>
        <b/>
        <color rgb="FF1155CC"/>
        <sz val="11.0"/>
        <u/>
      </rPr>
      <t>https://imgpile.com/p/aZGgEqO</t>
    </r>
    <r>
      <rPr>
        <rFont val="Poppins"/>
        <b/>
        <sz val="11.0"/>
      </rPr>
      <t xml:space="preserve"> 
Jam yang dihabiskan : 5 Jam 2 Menit
Stream : </t>
    </r>
    <r>
      <rPr>
        <rFont val="Poppins"/>
        <b/>
        <color rgb="FF1155CC"/>
        <sz val="11.0"/>
        <u/>
      </rPr>
      <t>https://www.youtube.com/watch?v=4-yatfD53lA</t>
    </r>
    <r>
      <rPr>
        <rFont val="Poppins"/>
        <b/>
        <sz val="11.0"/>
      </rPr>
      <t xml:space="preserve"> 
Problem : Oleh grpan jam 7
Compesation : Diisi CS</t>
    </r>
  </si>
  <si>
    <r>
      <rPr>
        <rFont val="Poppins"/>
        <b/>
        <sz val="11.0"/>
      </rPr>
      <t xml:space="preserve">- Day 1 DONE
</t>
    </r>
    <r>
      <rPr>
        <rFont val="Poppins"/>
        <b/>
        <color rgb="FF1155CC"/>
        <sz val="11.0"/>
        <u/>
      </rPr>
      <t>https://imgpile.com/p/LGmTPmU</t>
    </r>
    <r>
      <rPr>
        <rFont val="Poppins"/>
        <b/>
        <sz val="11.0"/>
      </rPr>
      <t xml:space="preserve"> ( AWAL)&gt;&gt;&gt; </t>
    </r>
    <r>
      <rPr>
        <rFont val="Poppins"/>
        <b/>
        <color rgb="FF1155CC"/>
        <sz val="11.0"/>
        <u/>
      </rPr>
      <t>https://imgpile.com/p/PpWoaEA</t>
    </r>
    <r>
      <rPr>
        <rFont val="Poppins"/>
        <b/>
        <sz val="11.0"/>
      </rPr>
      <t xml:space="preserve"> ( rais)&gt;&gt;&gt; </t>
    </r>
    <r>
      <rPr>
        <rFont val="Poppins"/>
        <b/>
        <color rgb="FF1155CC"/>
        <sz val="11.0"/>
        <u/>
      </rPr>
      <t>https://imgpile.com/p/y75cv1N</t>
    </r>
    <r>
      <rPr>
        <rFont val="Poppins"/>
        <b/>
        <sz val="11.0"/>
      </rPr>
      <t xml:space="preserve"> (SEIF)
- Day 2 DONE
</t>
    </r>
    <r>
      <rPr>
        <rFont val="Poppins"/>
        <b/>
        <color rgb="FF1155CC"/>
        <sz val="11.0"/>
        <u/>
      </rPr>
      <t>https://imgpile.com/p/Fo9LqQp</t>
    </r>
    <r>
      <rPr>
        <rFont val="Poppins"/>
        <b/>
        <sz val="11.0"/>
      </rPr>
      <t xml:space="preserve"> (Seif) </t>
    </r>
    <r>
      <rPr>
        <rFont val="Poppins"/>
        <b/>
        <color rgb="FF1155CC"/>
        <sz val="11.0"/>
        <u/>
      </rPr>
      <t>https://imgpile.com/p/HWoC3qA</t>
    </r>
    <r>
      <rPr>
        <rFont val="Poppins"/>
        <b/>
        <sz val="11.0"/>
      </rPr>
      <t xml:space="preserve"> (kunto) </t>
    </r>
    <r>
      <rPr>
        <rFont val="Poppins"/>
        <b/>
        <color rgb="FF1155CC"/>
        <sz val="11.0"/>
        <u/>
      </rPr>
      <t>https://imgpile.com/p/qy5H2BC</t>
    </r>
    <r>
      <rPr>
        <rFont val="Poppins"/>
        <b/>
        <sz val="11.0"/>
      </rPr>
      <t xml:space="preserve"> (DAVD)
- DAY 3 DONE
</t>
    </r>
    <r>
      <rPr>
        <rFont val="Poppins"/>
        <b/>
        <color rgb="FF1155CC"/>
        <sz val="11.0"/>
        <u/>
      </rPr>
      <t>https://imgpile.com/p/qy5H2BC</t>
    </r>
    <r>
      <rPr>
        <rFont val="Poppins"/>
        <b/>
        <sz val="11.0"/>
      </rPr>
      <t xml:space="preserve"> (DAVD) </t>
    </r>
    <r>
      <rPr>
        <rFont val="Poppins"/>
        <b/>
        <color rgb="FF1155CC"/>
        <sz val="11.0"/>
        <u/>
      </rPr>
      <t>https://imgpile.com/p/vo3wflU</t>
    </r>
    <r>
      <rPr>
        <rFont val="Poppins"/>
        <b/>
        <sz val="11.0"/>
      </rPr>
      <t xml:space="preserve"> (kunto)
- DAY 4 DONE
</t>
    </r>
    <r>
      <rPr>
        <rFont val="Poppins"/>
        <b/>
        <color rgb="FF1155CC"/>
        <sz val="11.0"/>
        <u/>
      </rPr>
      <t>https://imgpile.com/p/sajUlpS</t>
    </r>
    <r>
      <rPr>
        <rFont val="Poppins"/>
        <b/>
        <sz val="11.0"/>
      </rPr>
      <t xml:space="preserve"> (kunto) &gt;&gt; </t>
    </r>
    <r>
      <rPr>
        <rFont val="Poppins"/>
        <b/>
        <color rgb="FF1155CC"/>
        <sz val="11.0"/>
        <u/>
      </rPr>
      <t>https://imgpile.com/p/RGLBXea</t>
    </r>
    <r>
      <rPr>
        <rFont val="Poppins"/>
        <b/>
        <sz val="11.0"/>
      </rPr>
      <t xml:space="preserve"> (rais) </t>
    </r>
    <r>
      <rPr>
        <rFont val="Poppins"/>
        <b/>
        <color rgb="FF1155CC"/>
        <sz val="11.0"/>
        <u/>
      </rPr>
      <t>https://imgpile.com/p/dSh9uHS</t>
    </r>
    <r>
      <rPr>
        <rFont val="Poppins"/>
        <b/>
        <sz val="11.0"/>
      </rPr>
      <t xml:space="preserve"> (kunto)
-DAY 5 DONE
</t>
    </r>
    <r>
      <rPr>
        <rFont val="Poppins"/>
        <b/>
        <color rgb="FF1155CC"/>
        <sz val="11.0"/>
        <u/>
      </rPr>
      <t>https://imgpile.com/p/PrS6zs0</t>
    </r>
    <r>
      <rPr>
        <rFont val="Poppins"/>
        <b/>
        <sz val="11.0"/>
      </rPr>
      <t xml:space="preserve"> (kunto) </t>
    </r>
    <r>
      <rPr>
        <rFont val="Poppins"/>
        <b/>
        <color rgb="FF1155CC"/>
        <sz val="11.0"/>
        <u/>
      </rPr>
      <t>https://imgpile.com/p/iRmb1yc</t>
    </r>
    <r>
      <rPr>
        <rFont val="Poppins"/>
        <b/>
        <sz val="11.0"/>
      </rPr>
      <t xml:space="preserve"> (ali) </t>
    </r>
    <r>
      <rPr>
        <rFont val="Poppins"/>
        <b/>
        <color rgb="FF1155CC"/>
        <sz val="11.0"/>
        <u/>
      </rPr>
      <t>https://imgpile.com/p/9f6MkXr</t>
    </r>
    <r>
      <rPr>
        <rFont val="Poppins"/>
        <b/>
        <sz val="11.0"/>
      </rPr>
      <t xml:space="preserve"> (kunto) &gt;&gt; </t>
    </r>
    <r>
      <rPr>
        <rFont val="Poppins"/>
        <b/>
        <color rgb="FF1155CC"/>
        <sz val="11.0"/>
        <u/>
      </rPr>
      <t>https://imgpile.com/p/PHgVfym</t>
    </r>
    <r>
      <rPr>
        <rFont val="Poppins"/>
        <b/>
        <sz val="11.0"/>
      </rPr>
      <t xml:space="preserve"> (AMELIA)
-DAY 6 Done https://imgpile.com/p/CByhk9T (AMELIA) </t>
    </r>
    <r>
      <rPr>
        <rFont val="Poppins"/>
        <b/>
        <color rgb="FF1155CC"/>
        <sz val="11.0"/>
        <u/>
      </rPr>
      <t>https://imgpile.com/p/DUbY6Yw</t>
    </r>
    <r>
      <rPr>
        <rFont val="Poppins"/>
        <b/>
        <sz val="11.0"/>
      </rPr>
      <t xml:space="preserve"> (kunto) </t>
    </r>
    <r>
      <rPr>
        <rFont val="Poppins"/>
        <b/>
        <color rgb="FF1155CC"/>
        <sz val="11.0"/>
        <u/>
      </rPr>
      <t>https://imgpile.com/p/dAaf6e1</t>
    </r>
    <r>
      <rPr>
        <rFont val="Poppins"/>
        <b/>
        <sz val="11.0"/>
      </rPr>
      <t xml:space="preserve"> (J)
- Day 7 Done </t>
    </r>
    <r>
      <rPr>
        <rFont val="Poppins"/>
        <b/>
        <color rgb="FF1155CC"/>
        <sz val="11.0"/>
        <u/>
      </rPr>
      <t>https://imgpile.com/p/dAaf6e1</t>
    </r>
    <r>
      <rPr>
        <rFont val="Poppins"/>
        <b/>
        <sz val="11.0"/>
      </rPr>
      <t xml:space="preserve"> (J) </t>
    </r>
    <r>
      <rPr>
        <rFont val="Poppins"/>
        <b/>
        <color rgb="FF1155CC"/>
        <sz val="11.0"/>
        <u/>
      </rPr>
      <t>https://imgpile.com/p/r4MY5Ka</t>
    </r>
    <r>
      <rPr>
        <rFont val="Poppins"/>
        <b/>
        <sz val="11.0"/>
      </rPr>
      <t xml:space="preserve"> (kunto) </t>
    </r>
    <r>
      <rPr>
        <rFont val="Poppins"/>
        <b/>
        <color rgb="FF1155CC"/>
        <sz val="11.0"/>
        <u/>
      </rPr>
      <t>https://imgpile.com/p/5ffLVmB</t>
    </r>
    <r>
      <rPr>
        <rFont val="Poppins"/>
        <b/>
        <sz val="11.0"/>
      </rPr>
      <t xml:space="preserve"> (ali)
- Day 8 DONE
</t>
    </r>
    <r>
      <rPr>
        <rFont val="Poppins"/>
        <b/>
        <color rgb="FF1155CC"/>
        <sz val="11.0"/>
        <u/>
      </rPr>
      <t>https://imgpile.com/p/HU3ELon</t>
    </r>
    <r>
      <rPr>
        <rFont val="Poppins"/>
        <b/>
        <sz val="11.0"/>
      </rPr>
      <t xml:space="preserve"> (ali) </t>
    </r>
    <r>
      <rPr>
        <rFont val="Poppins"/>
        <b/>
        <color rgb="FF1155CC"/>
        <sz val="11.0"/>
        <u/>
      </rPr>
      <t>https://imgpile.com/p/sEbtBBi</t>
    </r>
    <r>
      <rPr>
        <rFont val="Poppins"/>
        <b/>
        <sz val="11.0"/>
      </rPr>
      <t xml:space="preserve"> (Seif)&gt;&gt; </t>
    </r>
    <r>
      <rPr>
        <rFont val="Poppins"/>
        <b/>
        <color rgb="FF1155CC"/>
        <sz val="11.0"/>
        <u/>
      </rPr>
      <t>https://imgpile.com/p/0XtWEjs</t>
    </r>
    <r>
      <rPr>
        <rFont val="Poppins"/>
        <b/>
        <sz val="11.0"/>
      </rPr>
      <t xml:space="preserve"> (gALIh)
- Day 9 DONE
</t>
    </r>
    <r>
      <rPr>
        <rFont val="Poppins"/>
        <b/>
        <color rgb="FF1155CC"/>
        <sz val="11.0"/>
        <u/>
      </rPr>
      <t>https://imgpile.com/p/JRtpG9O</t>
    </r>
    <r>
      <rPr>
        <rFont val="Poppins"/>
        <b/>
        <sz val="11.0"/>
      </rPr>
      <t xml:space="preserve"> (Seif) </t>
    </r>
    <r>
      <rPr>
        <rFont val="Poppins"/>
        <b/>
        <color rgb="FF1155CC"/>
        <sz val="11.0"/>
        <u/>
      </rPr>
      <t>https://imgpile.com/p/HDayaOJ</t>
    </r>
    <r>
      <rPr>
        <rFont val="Poppins"/>
        <b/>
        <sz val="11.0"/>
      </rPr>
      <t xml:space="preserve"> (J)
- Day 10 DONE
</t>
    </r>
    <r>
      <rPr>
        <rFont val="Poppins"/>
        <b/>
        <color rgb="FF1155CC"/>
        <sz val="11.0"/>
        <u/>
      </rPr>
      <t>https://imgpile.com/p/OSAnjGJ</t>
    </r>
    <r>
      <rPr>
        <rFont val="Poppins"/>
        <b/>
        <sz val="11.0"/>
      </rPr>
      <t xml:space="preserve"> (J) </t>
    </r>
    <r>
      <rPr>
        <rFont val="Poppins"/>
        <b/>
        <color rgb="FF1155CC"/>
        <sz val="11.0"/>
        <u/>
      </rPr>
      <t>https://imgpile.com/p/jNhMDRF</t>
    </r>
    <r>
      <rPr>
        <rFont val="Poppins"/>
        <b/>
        <sz val="11.0"/>
      </rPr>
      <t xml:space="preserve"> (kunto) &gt;&gt; </t>
    </r>
    <r>
      <rPr>
        <rFont val="Poppins"/>
        <b/>
        <color rgb="FF1155CC"/>
        <sz val="11.0"/>
        <u/>
      </rPr>
      <t>https://imgpile.com/p/z9MQvLD</t>
    </r>
    <r>
      <rPr>
        <rFont val="Poppins"/>
        <b/>
        <sz val="11.0"/>
      </rPr>
      <t xml:space="preserve"> (rais)
- Day 11 DONE
</t>
    </r>
    <r>
      <rPr>
        <rFont val="Poppins"/>
        <b/>
        <color rgb="FF1155CC"/>
        <sz val="11.0"/>
        <u/>
      </rPr>
      <t>https://imgpile.com/p/z9MQvLD</t>
    </r>
    <r>
      <rPr>
        <rFont val="Poppins"/>
        <b/>
        <sz val="11.0"/>
      </rPr>
      <t xml:space="preserve"> (rais) </t>
    </r>
    <r>
      <rPr>
        <rFont val="Poppins"/>
        <b/>
        <color rgb="FF1155CC"/>
        <sz val="11.0"/>
        <u/>
      </rPr>
      <t>https://imgpile.com/p/pBjNeLG</t>
    </r>
    <r>
      <rPr>
        <rFont val="Poppins"/>
        <b/>
        <sz val="11.0"/>
      </rPr>
      <t xml:space="preserve"> (Seif) </t>
    </r>
    <r>
      <rPr>
        <rFont val="Poppins"/>
        <b/>
        <color rgb="FF1155CC"/>
        <sz val="11.0"/>
        <u/>
      </rPr>
      <t>https://imgpile.com/p/fRwZhLD</t>
    </r>
    <r>
      <rPr>
        <rFont val="Poppins"/>
        <b/>
        <sz val="11.0"/>
      </rPr>
      <t xml:space="preserve"> (J) </t>
    </r>
    <r>
      <rPr>
        <rFont val="Poppins"/>
        <b/>
        <color rgb="FF1155CC"/>
        <sz val="11.0"/>
        <u/>
      </rPr>
      <t>https://imgpile.com/p/jcqllPg</t>
    </r>
    <r>
      <rPr>
        <rFont val="Poppins"/>
        <b/>
        <sz val="11.0"/>
      </rPr>
      <t xml:space="preserve"> (Seif)
- Day 12 DONE
</t>
    </r>
    <r>
      <rPr>
        <rFont val="Poppins"/>
        <b/>
        <color rgb="FF1155CC"/>
        <sz val="11.0"/>
        <u/>
      </rPr>
      <t>https://imgpile.com/p/nB442WD</t>
    </r>
    <r>
      <rPr>
        <rFont val="Poppins"/>
        <b/>
        <sz val="11.0"/>
      </rPr>
      <t xml:space="preserve"> (kunto) </t>
    </r>
    <r>
      <rPr>
        <rFont val="Poppins"/>
        <b/>
        <color rgb="FF1155CC"/>
        <sz val="11.0"/>
        <u/>
      </rPr>
      <t>https://imgpile.com/p/f095LXc</t>
    </r>
    <r>
      <rPr>
        <rFont val="Poppins"/>
        <b/>
        <sz val="11.0"/>
      </rPr>
      <t xml:space="preserve"> (rais)&gt;&gt;&gt;</t>
    </r>
    <r>
      <rPr>
        <rFont val="Poppins"/>
        <b/>
        <color rgb="FF1155CC"/>
        <sz val="11.0"/>
        <u/>
      </rPr>
      <t>https://imgpile.com/p/j7yWLvb</t>
    </r>
    <r>
      <rPr>
        <rFont val="Poppins"/>
        <b/>
        <sz val="11.0"/>
      </rPr>
      <t xml:space="preserve"> ( awal)
- Day 13 DONE
</t>
    </r>
    <r>
      <rPr>
        <rFont val="Poppins"/>
        <b/>
        <color rgb="FF1155CC"/>
        <sz val="11.0"/>
        <u/>
      </rPr>
      <t>https://imgpile.com/p/VVUt1Dd</t>
    </r>
    <r>
      <rPr>
        <rFont val="Poppins"/>
        <b/>
        <sz val="11.0"/>
      </rPr>
      <t xml:space="preserve"> ( AWAL) </t>
    </r>
    <r>
      <rPr>
        <rFont val="Poppins"/>
        <b/>
        <color rgb="FF1155CC"/>
        <sz val="11.0"/>
        <u/>
      </rPr>
      <t>https://imgpile.com/p/VVUt1Dd</t>
    </r>
    <r>
      <rPr>
        <rFont val="Poppins"/>
        <b/>
        <sz val="11.0"/>
      </rPr>
      <t xml:space="preserve"> (rais) </t>
    </r>
    <r>
      <rPr>
        <rFont val="Poppins"/>
        <b/>
        <color rgb="FF1155CC"/>
        <sz val="11.0"/>
        <u/>
      </rPr>
      <t>https://imgpile.com/p/Ngiix9e</t>
    </r>
    <r>
      <rPr>
        <rFont val="Poppins"/>
        <b/>
        <sz val="11.0"/>
      </rPr>
      <t xml:space="preserve"> (kunto)
- Day 14 DONE
</t>
    </r>
    <r>
      <rPr>
        <rFont val="Poppins"/>
        <b/>
        <color rgb="FF1155CC"/>
        <sz val="11.0"/>
        <u/>
      </rPr>
      <t>https://imgpile.com/p/QDvQVky</t>
    </r>
    <r>
      <rPr>
        <rFont val="Poppins"/>
        <b/>
        <sz val="11.0"/>
      </rPr>
      <t xml:space="preserve"> (kunto) </t>
    </r>
    <r>
      <rPr>
        <rFont val="Poppins"/>
        <b/>
        <color rgb="FF1155CC"/>
        <sz val="11.0"/>
        <u/>
      </rPr>
      <t>https://imgpile.com/p/KqO3MdY</t>
    </r>
    <r>
      <rPr>
        <rFont val="Poppins"/>
        <b/>
        <sz val="11.0"/>
      </rPr>
      <t xml:space="preserve"> (rais)
- Day 15
</t>
    </r>
    <r>
      <rPr>
        <rFont val="Poppins"/>
        <b/>
        <color rgb="FF1155CC"/>
        <sz val="11.0"/>
        <u/>
      </rPr>
      <t>https://imgpile.com/p/5SIqQ9D</t>
    </r>
    <r>
      <rPr>
        <rFont val="Poppins"/>
        <b/>
        <sz val="11.0"/>
      </rPr>
      <t xml:space="preserve"> (Seif) &gt;&gt;&gt; </t>
    </r>
    <r>
      <rPr>
        <rFont val="Poppins"/>
        <b/>
        <color rgb="FF1155CC"/>
        <sz val="11.0"/>
        <u/>
      </rPr>
      <t>https://imgpile.com/p/lybv4QL</t>
    </r>
    <r>
      <rPr>
        <rFont val="Poppins"/>
        <b/>
        <sz val="11.0"/>
      </rPr>
      <t xml:space="preserve"> (Galih) </t>
    </r>
    <r>
      <rPr>
        <rFont val="Poppins"/>
        <b/>
        <color rgb="FF1155CC"/>
        <sz val="11.0"/>
        <u/>
      </rPr>
      <t>https://imgpile.com/p/kdWhT1J</t>
    </r>
    <r>
      <rPr>
        <rFont val="Poppins"/>
        <b/>
        <sz val="11.0"/>
      </rPr>
      <t xml:space="preserve"> (kunto)
-Day 16 DONE
 </t>
    </r>
    <r>
      <rPr>
        <rFont val="Poppins"/>
        <b/>
        <color rgb="FF1155CC"/>
        <sz val="11.0"/>
        <u/>
      </rPr>
      <t>https://imgpile.com/p/XN0m9K9</t>
    </r>
    <r>
      <rPr>
        <rFont val="Poppins"/>
        <b/>
        <sz val="11.0"/>
      </rPr>
      <t xml:space="preserve"> (kunto) https://imgpile.com/p/M6EwHD1 (rais)
-Day 17 DONE
</t>
    </r>
    <r>
      <rPr>
        <rFont val="Poppins"/>
        <b/>
        <color rgb="FF1155CC"/>
        <sz val="11.0"/>
        <u/>
      </rPr>
      <t>https://imgpile.com/p/M6EwHD1</t>
    </r>
    <r>
      <rPr>
        <rFont val="Poppins"/>
        <b/>
        <sz val="11.0"/>
      </rPr>
      <t xml:space="preserve"> (Rais) </t>
    </r>
    <r>
      <rPr>
        <rFont val="Poppins"/>
        <b/>
        <color rgb="FF1155CC"/>
        <sz val="11.0"/>
        <u/>
      </rPr>
      <t>https://imgpile.com/p/bAx1On3</t>
    </r>
    <r>
      <rPr>
        <rFont val="Poppins"/>
        <b/>
        <sz val="11.0"/>
      </rPr>
      <t xml:space="preserve"> (kunto) </t>
    </r>
    <r>
      <rPr>
        <rFont val="Poppins"/>
        <b/>
        <color rgb="FF1155CC"/>
        <sz val="11.0"/>
        <u/>
      </rPr>
      <t>https://imgpile.com/p/mBLpxuD</t>
    </r>
    <r>
      <rPr>
        <rFont val="Poppins"/>
        <b/>
        <sz val="11.0"/>
      </rPr>
      <t xml:space="preserve"> (RAIS)
-Day 17 done
</t>
    </r>
    <r>
      <rPr>
        <rFont val="Poppins"/>
        <b/>
        <color rgb="FF1155CC"/>
        <sz val="11.0"/>
        <u/>
      </rPr>
      <t>https://imgpile.com/p/mBLpxuD</t>
    </r>
    <r>
      <rPr>
        <rFont val="Poppins"/>
        <b/>
        <sz val="11.0"/>
      </rPr>
      <t xml:space="preserve"> (RAIS) </t>
    </r>
    <r>
      <rPr>
        <rFont val="Poppins"/>
        <b/>
        <color rgb="FF1155CC"/>
        <sz val="11.0"/>
        <u/>
      </rPr>
      <t>https://imgpile.com/p/8E5yTYi</t>
    </r>
    <r>
      <rPr>
        <rFont val="Poppins"/>
        <b/>
        <sz val="11.0"/>
      </rPr>
      <t xml:space="preserve"> (kunto) </t>
    </r>
    <r>
      <rPr>
        <rFont val="Poppins"/>
        <b/>
        <color rgb="FF1155CC"/>
        <sz val="11.0"/>
        <u/>
      </rPr>
      <t>https://imgpile.com/p/Surk5W0</t>
    </r>
    <r>
      <rPr>
        <rFont val="Poppins"/>
        <b/>
        <sz val="11.0"/>
      </rPr>
      <t xml:space="preserve"> (rais maintenance)  </t>
    </r>
    <r>
      <rPr>
        <rFont val="Poppins"/>
        <b/>
        <color rgb="FF1155CC"/>
        <sz val="11.0"/>
        <u/>
      </rPr>
      <t>https://imgpile.com/p/rLN7jYk</t>
    </r>
    <r>
      <rPr>
        <rFont val="Poppins"/>
        <b/>
        <sz val="11.0"/>
      </rPr>
      <t xml:space="preserve"> (kunto)
-DAY 18 DONE
</t>
    </r>
    <r>
      <rPr>
        <rFont val="Poppins"/>
        <b/>
        <color rgb="FF1155CC"/>
        <sz val="11.0"/>
        <u/>
      </rPr>
      <t>https://imgpile.com/p/Q3L1lTh</t>
    </r>
    <r>
      <rPr>
        <rFont val="Poppins"/>
        <b/>
        <sz val="11.0"/>
      </rPr>
      <t xml:space="preserve"> (kunto) &gt;&gt; </t>
    </r>
    <r>
      <rPr>
        <rFont val="Poppins"/>
        <b/>
        <color rgb="FF1155CC"/>
        <sz val="11.0"/>
        <u/>
      </rPr>
      <t>https://imgpile.com/p/bWISdQj</t>
    </r>
    <r>
      <rPr>
        <rFont val="Poppins"/>
        <b/>
        <sz val="11.0"/>
      </rPr>
      <t xml:space="preserve"> (ameelia)
-DAY 19 DONE
 </t>
    </r>
    <r>
      <rPr>
        <rFont val="Poppins"/>
        <b/>
        <color rgb="FF1155CC"/>
        <sz val="11.0"/>
        <u/>
      </rPr>
      <t>https://imgpile.com/p/weohztJ</t>
    </r>
    <r>
      <rPr>
        <rFont val="Poppins"/>
        <b/>
        <sz val="11.0"/>
      </rPr>
      <t xml:space="preserve"> (AMELIAA) </t>
    </r>
    <r>
      <rPr>
        <rFont val="Poppins"/>
        <b/>
        <color rgb="FF1155CC"/>
        <sz val="11.0"/>
        <u/>
      </rPr>
      <t>https://imgpile.com/p/UlBpOpy</t>
    </r>
    <r>
      <rPr>
        <rFont val="Poppins"/>
        <b/>
        <sz val="11.0"/>
      </rPr>
      <t xml:space="preserve"> (kunto)
</t>
    </r>
    <r>
      <rPr>
        <rFont val="Poppins"/>
        <b/>
        <color rgb="FF1155CC"/>
        <sz val="11.0"/>
        <u/>
      </rPr>
      <t>https://imgpile.com/p/Crx3JwI</t>
    </r>
    <r>
      <rPr>
        <rFont val="Poppins"/>
        <b/>
        <sz val="11.0"/>
      </rPr>
      <t xml:space="preserve"> (RAIS)
- DAY 20 Done
</t>
    </r>
    <r>
      <rPr>
        <rFont val="Poppins"/>
        <b/>
        <color rgb="FF1155CC"/>
        <sz val="11.0"/>
        <u/>
      </rPr>
      <t>https://imgpile.com/p/TlcCrUH</t>
    </r>
    <r>
      <rPr>
        <rFont val="Poppins"/>
        <b/>
        <sz val="11.0"/>
      </rPr>
      <t xml:space="preserve"> (RAIS) </t>
    </r>
    <r>
      <rPr>
        <rFont val="Poppins"/>
        <b/>
        <color rgb="FF1155CC"/>
        <sz val="11.0"/>
        <u/>
      </rPr>
      <t>https://imgpile.com/p/OvyKnVa</t>
    </r>
    <r>
      <rPr>
        <rFont val="Poppins"/>
        <b/>
        <sz val="11.0"/>
      </rPr>
      <t xml:space="preserve"> (kunto)   </t>
    </r>
    <r>
      <rPr>
        <rFont val="Poppins"/>
        <b/>
        <color rgb="FF1155CC"/>
        <sz val="11.0"/>
        <u/>
      </rPr>
      <t>https://imgpile.com/p/72LdfEO</t>
    </r>
    <r>
      <rPr>
        <rFont val="Poppins"/>
        <b/>
        <sz val="11.0"/>
      </rPr>
      <t xml:space="preserve"> (rais)
- Day 21 DONE
</t>
    </r>
    <r>
      <rPr>
        <rFont val="Poppins"/>
        <b/>
        <color rgb="FF1155CC"/>
        <sz val="11.0"/>
        <u/>
      </rPr>
      <t>https://imgpile.com/p/VnAHed1</t>
    </r>
    <r>
      <rPr>
        <rFont val="Poppins"/>
        <b/>
        <sz val="11.0"/>
      </rPr>
      <t xml:space="preserve"> (rais) &gt;&gt; </t>
    </r>
    <r>
      <rPr>
        <rFont val="Poppins"/>
        <b/>
        <color rgb="FF1155CC"/>
        <sz val="11.0"/>
        <u/>
      </rPr>
      <t>https://imgpile.com/p/oWYAanG</t>
    </r>
    <r>
      <rPr>
        <rFont val="Poppins"/>
        <b/>
        <sz val="11.0"/>
      </rPr>
      <t xml:space="preserve"> (arif, rex tidak kunjung kembali) </t>
    </r>
    <r>
      <rPr>
        <rFont val="Poppins"/>
        <b/>
        <color rgb="FF1155CC"/>
        <sz val="11.0"/>
        <u/>
      </rPr>
      <t>https://imgpile.com/p/YaKuCv6</t>
    </r>
    <r>
      <rPr>
        <rFont val="Poppins"/>
        <b/>
        <sz val="11.0"/>
      </rPr>
      <t xml:space="preserve"> (rais) &gt;&gt; </t>
    </r>
    <r>
      <rPr>
        <rFont val="Poppins"/>
        <b/>
        <color rgb="FF1155CC"/>
        <sz val="11.0"/>
        <u/>
      </rPr>
      <t>https://imgpile.com/p/6rVR3ZR</t>
    </r>
    <r>
      <rPr>
        <rFont val="Poppins"/>
        <b/>
        <sz val="11.0"/>
      </rPr>
      <t xml:space="preserve"> (arif)
day 22  DONE
</t>
    </r>
    <r>
      <rPr>
        <rFont val="Poppins"/>
        <b/>
        <color rgb="FF1155CC"/>
        <sz val="11.0"/>
        <u/>
      </rPr>
      <t>https://imgpile.com/p/jYSPizb</t>
    </r>
    <r>
      <rPr>
        <rFont val="Poppins"/>
        <b/>
        <sz val="11.0"/>
      </rPr>
      <t xml:space="preserve"> (arif) </t>
    </r>
    <r>
      <rPr>
        <rFont val="Poppins"/>
        <b/>
        <color rgb="FF1155CC"/>
        <sz val="11.0"/>
        <u/>
      </rPr>
      <t>https://imgpile.com/p/MA6kNTV</t>
    </r>
    <r>
      <rPr>
        <rFont val="Poppins"/>
        <b/>
        <sz val="11.0"/>
      </rPr>
      <t xml:space="preserve"> (rais) </t>
    </r>
    <r>
      <rPr>
        <rFont val="Poppins"/>
        <b/>
        <color rgb="FF1155CC"/>
        <sz val="11.0"/>
        <u/>
      </rPr>
      <t>https://imgpile.com/p/ZQwpKik</t>
    </r>
    <r>
      <rPr>
        <rFont val="Poppins"/>
        <b/>
        <sz val="11.0"/>
      </rPr>
      <t xml:space="preserve"> (ali) &gt;&gt; </t>
    </r>
    <r>
      <rPr>
        <rFont val="Poppins"/>
        <b/>
        <color rgb="FF1155CC"/>
        <sz val="11.0"/>
        <u/>
      </rPr>
      <t>https://imgpile.com/p/csLo5JK</t>
    </r>
    <r>
      <rPr>
        <rFont val="Poppins"/>
        <b/>
        <sz val="11.0"/>
      </rPr>
      <t xml:space="preserve"> (arif)
day 23  DONE
</t>
    </r>
    <r>
      <rPr>
        <rFont val="Poppins"/>
        <b/>
        <color rgb="FF1155CC"/>
        <sz val="11.0"/>
        <u/>
      </rPr>
      <t>https://imgpile.com/p/WRUNNVq</t>
    </r>
    <r>
      <rPr>
        <rFont val="Poppins"/>
        <b/>
        <sz val="11.0"/>
      </rPr>
      <t xml:space="preserve"> (arif) </t>
    </r>
    <r>
      <rPr>
        <rFont val="Poppins"/>
        <b/>
        <color rgb="FF1155CC"/>
        <sz val="11.0"/>
        <u/>
      </rPr>
      <t>https://imgpile.com/p/JsexidI</t>
    </r>
    <r>
      <rPr>
        <rFont val="Poppins"/>
        <b/>
        <sz val="11.0"/>
      </rPr>
      <t xml:space="preserve"> (rais) &gt;&gt; </t>
    </r>
    <r>
      <rPr>
        <rFont val="Poppins"/>
        <b/>
        <color rgb="FF1155CC"/>
        <sz val="11.0"/>
        <u/>
      </rPr>
      <t>https://imgpile.com/p/HRnffEO</t>
    </r>
    <r>
      <rPr>
        <rFont val="Poppins"/>
        <b/>
        <sz val="11.0"/>
      </rPr>
      <t xml:space="preserve"> (arif)
day 24 DONE
</t>
    </r>
    <r>
      <rPr>
        <rFont val="Poppins"/>
        <b/>
        <color rgb="FF1155CC"/>
        <sz val="11.0"/>
        <u/>
      </rPr>
      <t>https://imgpile.com/p/m519n5g</t>
    </r>
    <r>
      <rPr>
        <rFont val="Poppins"/>
        <b/>
        <sz val="11.0"/>
      </rPr>
      <t xml:space="preserve"> (arif) </t>
    </r>
    <r>
      <rPr>
        <rFont val="Poppins"/>
        <b/>
        <color rgb="FF1155CC"/>
        <sz val="11.0"/>
        <u/>
      </rPr>
      <t>https://imgpile.com/p/YcXodlN</t>
    </r>
    <r>
      <rPr>
        <rFont val="Poppins"/>
        <b/>
        <sz val="11.0"/>
      </rPr>
      <t xml:space="preserve"> (rais) </t>
    </r>
    <r>
      <rPr>
        <rFont val="Poppins"/>
        <b/>
        <color rgb="FF1155CC"/>
        <sz val="11.0"/>
        <u/>
      </rPr>
      <t>https://imgpile.com/p/NdKBMU2</t>
    </r>
    <r>
      <rPr>
        <rFont val="Poppins"/>
        <b/>
        <sz val="11.0"/>
      </rPr>
      <t xml:space="preserve"> (arif)
day 25 DONE
</t>
    </r>
    <r>
      <rPr>
        <rFont val="Poppins"/>
        <b/>
        <color rgb="FF1155CC"/>
        <sz val="11.0"/>
        <u/>
      </rPr>
      <t>https://imgpile.com/p/PgmyfDf</t>
    </r>
    <r>
      <rPr>
        <rFont val="Poppins"/>
        <b/>
        <sz val="11.0"/>
      </rPr>
      <t xml:space="preserve"> (arif) </t>
    </r>
    <r>
      <rPr>
        <rFont val="Poppins"/>
        <b/>
        <color rgb="FF1155CC"/>
        <sz val="11.0"/>
        <u/>
      </rPr>
      <t>https://imgpile.com/p/0PrC5oy</t>
    </r>
    <r>
      <rPr>
        <rFont val="Poppins"/>
        <b/>
        <sz val="11.0"/>
      </rPr>
      <t xml:space="preserve"> (arif) </t>
    </r>
    <r>
      <rPr>
        <rFont val="Poppins"/>
        <b/>
        <color rgb="FF1155CC"/>
        <sz val="11.0"/>
        <u/>
      </rPr>
      <t>https://imgpile.com/p/wcuXF8r</t>
    </r>
    <r>
      <rPr>
        <rFont val="Poppins"/>
        <b/>
        <sz val="11.0"/>
      </rPr>
      <t xml:space="preserve"> (ali)
day 26 DONE
</t>
    </r>
    <r>
      <rPr>
        <rFont val="Poppins"/>
        <b/>
        <color rgb="FF1155CC"/>
        <sz val="11.0"/>
        <u/>
      </rPr>
      <t>https://imgpile.com/p/P1lXvik</t>
    </r>
    <r>
      <rPr>
        <rFont val="Poppins"/>
        <b/>
        <sz val="11.0"/>
      </rPr>
      <t xml:space="preserve"> {ali) </t>
    </r>
    <r>
      <rPr>
        <rFont val="Poppins"/>
        <b/>
        <color rgb="FF1155CC"/>
        <sz val="11.0"/>
        <u/>
      </rPr>
      <t>https://imgpile.com/p/stOcb60</t>
    </r>
    <r>
      <rPr>
        <rFont val="Poppins"/>
        <b/>
        <sz val="11.0"/>
      </rPr>
      <t xml:space="preserve"> (arif)  </t>
    </r>
    <r>
      <rPr>
        <rFont val="Poppins"/>
        <b/>
        <color rgb="FF1155CC"/>
        <sz val="11.0"/>
        <u/>
      </rPr>
      <t>https://imgpile.com/p/GYnM2dW</t>
    </r>
    <r>
      <rPr>
        <rFont val="Poppins"/>
        <b/>
        <sz val="11.0"/>
      </rPr>
      <t xml:space="preserve"> (ali)
day 27 DONE
</t>
    </r>
    <r>
      <rPr>
        <rFont val="Poppins"/>
        <b/>
        <color rgb="FF1155CC"/>
        <sz val="11.0"/>
        <u/>
      </rPr>
      <t>https://imgpile.com/p/1l7v00n</t>
    </r>
    <r>
      <rPr>
        <rFont val="Poppins"/>
        <b/>
        <sz val="11.0"/>
      </rPr>
      <t xml:space="preserve"> (ali)&gt;&gt;&gt; </t>
    </r>
    <r>
      <rPr>
        <rFont val="Poppins"/>
        <b/>
        <color rgb="FF1155CC"/>
        <sz val="11.0"/>
        <u/>
      </rPr>
      <t>https://imgpile.com/p/tnuaulm</t>
    </r>
    <r>
      <rPr>
        <rFont val="Poppins"/>
        <b/>
        <sz val="11.0"/>
      </rPr>
      <t xml:space="preserve"> ( awal) </t>
    </r>
    <r>
      <rPr>
        <rFont val="Poppins"/>
        <b/>
        <color rgb="FF1155CC"/>
        <sz val="11.0"/>
        <u/>
      </rPr>
      <t>https://imgpile.com/p/BuizLeO</t>
    </r>
    <r>
      <rPr>
        <rFont val="Poppins"/>
        <b/>
        <sz val="11.0"/>
      </rPr>
      <t xml:space="preserve"> (arif)
day 28 DONE
</t>
    </r>
    <r>
      <rPr>
        <rFont val="Poppins"/>
        <b/>
        <color rgb="FF1155CC"/>
        <sz val="11.0"/>
        <u/>
      </rPr>
      <t>https://imgpile.com/p/wzYLgpU</t>
    </r>
    <r>
      <rPr>
        <rFont val="Poppins"/>
        <b/>
        <sz val="11.0"/>
      </rPr>
      <t xml:space="preserve"> (arif) </t>
    </r>
    <r>
      <rPr>
        <rFont val="Poppins"/>
        <b/>
        <color rgb="FF1155CC"/>
        <sz val="11.0"/>
        <u/>
      </rPr>
      <t>https://imgpile.com/p/wPZn3mv</t>
    </r>
    <r>
      <rPr>
        <rFont val="Poppins"/>
        <b/>
        <sz val="11.0"/>
      </rPr>
      <t xml:space="preserve"> (ali)&gt;&gt;&gt;&gt; </t>
    </r>
    <r>
      <rPr>
        <rFont val="Poppins"/>
        <b/>
        <color rgb="FF1155CC"/>
        <sz val="11.0"/>
        <u/>
      </rPr>
      <t>https://imgpile.com/p/74jqPJT</t>
    </r>
    <r>
      <rPr>
        <rFont val="Poppins"/>
        <b/>
        <sz val="11.0"/>
      </rPr>
      <t xml:space="preserve"> (Galih)
day 29 DONE 
</t>
    </r>
    <r>
      <rPr>
        <rFont val="Poppins"/>
        <b/>
        <color rgb="FF1155CC"/>
        <sz val="11.0"/>
        <u/>
      </rPr>
      <t>https://imgpile.com/p/d4qO4jj</t>
    </r>
    <r>
      <rPr>
        <rFont val="Poppins"/>
        <b/>
        <sz val="11.0"/>
      </rPr>
      <t xml:space="preserve"> ( ZAGI )&gt;&gt;&gt; </t>
    </r>
    <r>
      <rPr>
        <rFont val="Poppins"/>
        <b/>
        <color rgb="FF1155CC"/>
        <sz val="11.0"/>
        <u/>
      </rPr>
      <t>https://imgpile.com/p/0ljUJEN</t>
    </r>
    <r>
      <rPr>
        <rFont val="Poppins"/>
        <b/>
        <sz val="11.0"/>
      </rPr>
      <t xml:space="preserve"> (Galih) </t>
    </r>
    <r>
      <rPr>
        <rFont val="Poppins"/>
        <b/>
        <color rgb="FF1155CC"/>
        <sz val="11.0"/>
        <u/>
      </rPr>
      <t>https://imgpile.com/p/zoT4AF2</t>
    </r>
    <r>
      <rPr>
        <rFont val="Poppins"/>
        <b/>
        <sz val="11.0"/>
      </rPr>
      <t xml:space="preserve"> (arif)
day 30 DONE
</t>
    </r>
    <r>
      <rPr>
        <rFont val="Poppins"/>
        <b/>
        <color rgb="FF1155CC"/>
        <sz val="11.0"/>
        <u/>
      </rPr>
      <t>https://imgpile.com/p/SBrgV1b</t>
    </r>
    <r>
      <rPr>
        <rFont val="Poppins"/>
        <b/>
        <sz val="11.0"/>
      </rPr>
      <t xml:space="preserve"> (arif) </t>
    </r>
    <r>
      <rPr>
        <rFont val="Poppins"/>
        <b/>
        <color rgb="FF1155CC"/>
        <sz val="11.0"/>
        <u/>
      </rPr>
      <t>https://imgpile.com/p/JoOoxSv</t>
    </r>
    <r>
      <rPr>
        <rFont val="Poppins"/>
        <b/>
        <sz val="11.0"/>
      </rPr>
      <t xml:space="preserve">  (ansyar)&gt;&gt;&gt; </t>
    </r>
    <r>
      <rPr>
        <rFont val="Poppins"/>
        <b/>
        <color rgb="FF1155CC"/>
        <sz val="11.0"/>
        <u/>
      </rPr>
      <t>https://imgpile.com/p/n1quC20</t>
    </r>
    <r>
      <rPr>
        <rFont val="Poppins"/>
        <b/>
        <sz val="11.0"/>
      </rPr>
      <t xml:space="preserve"> ( AWAL)
Day 31 sisa 7 jam 
</t>
    </r>
    <r>
      <rPr>
        <rFont val="Poppins"/>
        <b/>
        <color rgb="FF1155CC"/>
        <sz val="11.0"/>
        <u/>
      </rPr>
      <t>https://imgpile.com/p/eBbNAk3</t>
    </r>
    <r>
      <rPr>
        <rFont val="Poppins"/>
        <b/>
        <sz val="11.0"/>
      </rPr>
      <t xml:space="preserve"> ( AWAL) </t>
    </r>
    <r>
      <rPr>
        <rFont val="Poppins"/>
        <b/>
        <color rgb="FF1155CC"/>
        <sz val="11.0"/>
        <u/>
      </rPr>
      <t>https://imgpile.com/p/D0nBhWE</t>
    </r>
    <r>
      <rPr>
        <rFont val="Poppins"/>
        <b/>
        <sz val="11.0"/>
      </rPr>
      <t xml:space="preserve"> (ali)&gt;&gt;&gt; </t>
    </r>
    <r>
      <rPr>
        <rFont val="Poppins"/>
        <b/>
        <color rgb="FF1155CC"/>
        <sz val="11.0"/>
        <u/>
      </rPr>
      <t>https://imgpile.com/p/YRAydkX</t>
    </r>
    <r>
      <rPr>
        <rFont val="Poppins"/>
        <b/>
        <sz val="11.0"/>
      </rPr>
      <t xml:space="preserve"> ( awal&amp;angger)</t>
    </r>
  </si>
  <si>
    <r>
      <rPr>
        <rFont val="Poppins"/>
        <b/>
        <sz val="11.0"/>
      </rPr>
      <t xml:space="preserve">Note: learn bdo
Ss Before: </t>
    </r>
    <r>
      <rPr>
        <rFont val="Poppins"/>
        <b/>
        <color rgb="FF1155CC"/>
        <sz val="11.0"/>
        <u/>
      </rPr>
      <t>https://imgpile.com/p/duSaB73</t>
    </r>
    <r>
      <rPr>
        <rFont val="Poppins"/>
        <b/>
        <sz val="11.0"/>
      </rPr>
      <t xml:space="preserve"> 
Ss After: </t>
    </r>
    <r>
      <rPr>
        <rFont val="Poppins"/>
        <b/>
        <color rgb="FF1155CC"/>
        <sz val="11.0"/>
        <u/>
      </rPr>
      <t>https://imgpile.com/p/duSaB73</t>
    </r>
    <r>
      <rPr>
        <rFont val="Poppins"/>
        <b/>
        <sz val="11.0"/>
      </rPr>
      <t xml:space="preserve"> 
Jam yang dihabiskan:   
Stream : </t>
    </r>
    <r>
      <rPr>
        <rFont val="Poppins"/>
        <b/>
        <color rgb="FF1155CC"/>
        <sz val="11.0"/>
        <u/>
      </rPr>
      <t>https://www.youtube.com/watch?v=zuj24SydDK8</t>
    </r>
    <r>
      <rPr>
        <rFont val="Poppins"/>
        <b/>
        <sz val="11.0"/>
      </rPr>
      <t xml:space="preserve"> 
Problem: MT
Compesation:Diisi CS</t>
    </r>
  </si>
  <si>
    <r>
      <rPr>
        <rFont val="Poppins"/>
        <b/>
        <sz val="11.0"/>
      </rPr>
      <t xml:space="preserve">Note: woo0k
Ss Before: </t>
    </r>
    <r>
      <rPr>
        <rFont val="Poppins"/>
        <b/>
        <color rgb="FF1155CC"/>
        <sz val="11.0"/>
        <u/>
      </rPr>
      <t>https://imgpile.com/p/qGXQKGB</t>
    </r>
    <r>
      <rPr>
        <rFont val="Poppins"/>
        <b/>
        <sz val="11.0"/>
      </rPr>
      <t xml:space="preserve"> 
Ss After: </t>
    </r>
    <r>
      <rPr>
        <rFont val="Poppins"/>
        <b/>
        <color rgb="FF1155CC"/>
        <sz val="11.0"/>
        <u/>
      </rPr>
      <t>https://imgpile.com/p/6JTlryW</t>
    </r>
    <r>
      <rPr>
        <rFont val="Poppins"/>
        <b/>
        <sz val="11.0"/>
      </rPr>
      <t xml:space="preserve"> 
Jam yang dihabiskan:   5 jam 24 menit
Stream : </t>
    </r>
    <r>
      <rPr>
        <rFont val="Poppins"/>
        <b/>
        <color rgb="FF1155CC"/>
        <sz val="11.0"/>
        <u/>
      </rPr>
      <t>https://www.youtube.com/watch?v=1SuNd8nlEY0</t>
    </r>
    <r>
      <rPr>
        <rFont val="Poppins"/>
        <b/>
        <sz val="11.0"/>
      </rPr>
      <t xml:space="preserve"> 
Problem: digae buyer jam 12.19, garap bdo kantor
Compesation:Diisi CS</t>
    </r>
  </si>
  <si>
    <r>
      <rPr>
        <rFont val="Poppins"/>
        <b/>
        <sz val="11.0"/>
      </rPr>
      <t xml:space="preserve">Note: Auction69 G2G | stan | Auction69 DC         
Ss Before: </t>
    </r>
    <r>
      <rPr>
        <rFont val="Poppins"/>
        <b/>
        <color rgb="FF1155CC"/>
        <sz val="11.0"/>
        <u/>
      </rPr>
      <t>https://imgpile.com/p/fOYbCRG</t>
    </r>
    <r>
      <rPr>
        <rFont val="Poppins"/>
        <b/>
        <sz val="11.0"/>
      </rPr>
      <t xml:space="preserve"> 
Ss After:  </t>
    </r>
    <r>
      <rPr>
        <rFont val="Poppins"/>
        <b/>
        <color rgb="FF1155CC"/>
        <sz val="11.0"/>
        <u/>
      </rPr>
      <t>https://imgpile.com/p/omrRuqs</t>
    </r>
    <r>
      <rPr>
        <rFont val="Poppins"/>
        <b/>
        <sz val="11.0"/>
      </rPr>
      <t xml:space="preserve"> 
Jam yang dihabiskan:   6 jam 38 menit 
St</t>
    </r>
    <r>
      <rPr>
        <rFont val="Poppins"/>
        <b/>
        <color rgb="FF1155CC"/>
        <sz val="11.0"/>
        <u/>
      </rPr>
      <t>ream : https://www.youtube.com/watch?v=DspO</t>
    </r>
    <r>
      <rPr>
        <rFont val="Poppins"/>
        <b/>
        <sz val="11.0"/>
      </rPr>
      <t xml:space="preserve"> 
Problem:
Compesation:Diisi CS</t>
    </r>
  </si>
  <si>
    <t>Note: Bdo
Ss Before:
Ss After:
Jam yang dihabiskan:   
Stream : 
Problem: MT
Compesation:Diisi CS</t>
  </si>
  <si>
    <r>
      <rPr>
        <rFont val="Poppins"/>
        <b/>
        <sz val="11.0"/>
      </rPr>
      <t xml:space="preserve">Done &gt;&gt;&gt; </t>
    </r>
    <r>
      <rPr>
        <rFont val="Poppins"/>
        <b/>
        <color rgb="FF1155CC"/>
        <sz val="11.0"/>
        <u/>
      </rPr>
      <t>https://imgpile.com/p/dgJ2kUg</t>
    </r>
    <r>
      <rPr>
        <rFont val="Poppins"/>
        <b/>
        <sz val="11.0"/>
      </rPr>
      <t xml:space="preserve"> (Ichsan)</t>
    </r>
  </si>
  <si>
    <r>
      <rPr>
        <rFont val="Poppins"/>
        <b/>
        <sz val="11.0"/>
      </rPr>
      <t xml:space="preserve">Note: LEARNING BDO
Ss Before:
Ss After: </t>
    </r>
    <r>
      <rPr>
        <rFont val="Poppins"/>
        <b/>
        <color rgb="FF1155CC"/>
        <sz val="11.0"/>
        <u/>
      </rPr>
      <t>https://imgpile.com/p/a6fMyUb</t>
    </r>
    <r>
      <rPr>
        <rFont val="Poppins"/>
        <b/>
        <sz val="11.0"/>
      </rPr>
      <t xml:space="preserve"> 
Jam yang dihabiskan:   
Stream : </t>
    </r>
    <r>
      <rPr>
        <rFont val="Poppins"/>
        <b/>
        <color rgb="FF1155CC"/>
        <sz val="11.0"/>
        <u/>
      </rPr>
      <t>https://www.youtube.com/watch?v=HMvnKmXDuas</t>
    </r>
    <r>
      <rPr>
        <rFont val="Poppins"/>
        <b/>
        <sz val="11.0"/>
      </rPr>
      <t xml:space="preserve">  </t>
    </r>
    <r>
      <rPr>
        <rFont val="Poppins"/>
        <b/>
        <color rgb="FF1155CC"/>
        <sz val="11.0"/>
        <u/>
      </rPr>
      <t>https://www.youtube.com/watch?v=TYmrtICzNTwhttps://www.youtube.com/watch?v=TYmrtICzNTw</t>
    </r>
    <r>
      <rPr>
        <rFont val="Poppins"/>
        <b/>
        <sz val="11.0"/>
      </rPr>
      <t xml:space="preserve"> 
Problem: MAINTANCE
Compesation:Diisi CS</t>
    </r>
  </si>
  <si>
    <r>
      <rPr>
        <rFont val="Poppins"/>
        <b/>
        <sz val="11.0"/>
      </rPr>
      <t xml:space="preserve">Note:  mio
Ss Before: </t>
    </r>
    <r>
      <rPr>
        <rFont val="Poppins"/>
        <b/>
        <color rgb="FF1155CC"/>
        <sz val="11.0"/>
        <u/>
      </rPr>
      <t>https://imgpile.com/p/9seLNNk</t>
    </r>
    <r>
      <rPr>
        <rFont val="Poppins"/>
        <b/>
        <sz val="11.0"/>
      </rPr>
      <t xml:space="preserve"> 
Ss After: </t>
    </r>
    <r>
      <rPr>
        <rFont val="Poppins"/>
        <b/>
        <color rgb="FF1155CC"/>
        <sz val="11.0"/>
        <u/>
      </rPr>
      <t>https://imgpile.com/p/9seLNNk</t>
    </r>
    <r>
      <rPr>
        <rFont val="Poppins"/>
        <b/>
        <sz val="11.0"/>
      </rPr>
      <t xml:space="preserve"> 
Jam yang dihabiskan:   6 jam 10 menit
Stream : </t>
    </r>
    <r>
      <rPr>
        <rFont val="Poppins"/>
        <b/>
        <color rgb="FF1155CC"/>
        <sz val="11.0"/>
        <u/>
      </rPr>
      <t>https://www.youtube.com/live/f-2Pz_fntF8?si=btLxPtuCHe2O9sAc</t>
    </r>
    <r>
      <rPr>
        <rFont val="Poppins"/>
        <b/>
        <sz val="11.0"/>
      </rPr>
      <t xml:space="preserve"> 
Problem:
Compesation:Diisi CS</t>
    </r>
  </si>
  <si>
    <t>Hoyo</t>
  </si>
  <si>
    <t>Yes | Singapore</t>
  </si>
  <si>
    <t>Note: LER BDO
Ss Before:
Ss After:
Jam yang dihabiskan:   
Stream :
Problem: MT MAPLE 
Compesation:Diisi CS</t>
  </si>
  <si>
    <r>
      <rPr>
        <rFont val="Poppins"/>
        <b/>
        <sz val="11.0"/>
      </rPr>
      <t xml:space="preserve">Note: akun kantor (bdo) note 03
Ss Before: </t>
    </r>
    <r>
      <rPr>
        <rFont val="Poppins"/>
        <b/>
        <color rgb="FF1155CC"/>
        <sz val="11.0"/>
        <u/>
      </rPr>
      <t>https://imgpile.com/p/FFFltru</t>
    </r>
    <r>
      <rPr>
        <rFont val="Poppins"/>
        <b/>
        <sz val="11.0"/>
      </rPr>
      <t xml:space="preserve"> 
Ss After: </t>
    </r>
    <r>
      <rPr>
        <rFont val="Poppins"/>
        <b/>
        <color rgb="FF1155CC"/>
        <sz val="11.0"/>
        <u/>
      </rPr>
      <t>https://imgpile.com/p/54k9H2Q#8MITwo</t>
    </r>
    <r>
      <rPr>
        <rFont val="Poppins"/>
        <b/>
        <sz val="11.0"/>
      </rPr>
      <t xml:space="preserve">4
Jam yang dihabiskan:   6 H 10 M
Stream : </t>
    </r>
    <r>
      <rPr>
        <rFont val="Poppins"/>
        <b/>
        <color rgb="FF1155CC"/>
        <sz val="11.0"/>
        <u/>
      </rPr>
      <t>https://www.youtube.com/watch?v=gprK0NVzGDU</t>
    </r>
    <r>
      <rPr>
        <rFont val="Poppins"/>
        <b/>
        <sz val="11.0"/>
      </rPr>
      <t xml:space="preserve"> 
Problem: </t>
    </r>
    <r>
      <rPr>
        <rFont val="Poppins"/>
        <b/>
        <color rgb="FF1155CC"/>
        <sz val="11.0"/>
        <u/>
      </rPr>
      <t>https://imgpile.com/p/A4Zfyat#nRc5vhS</t>
    </r>
    <r>
      <rPr>
        <rFont val="Poppins"/>
        <b/>
        <sz val="11.0"/>
      </rPr>
      <t xml:space="preserve"> LAG
Compesation:Diisi CS</t>
    </r>
  </si>
  <si>
    <r>
      <rPr>
        <rFont val="Poppins"/>
        <b/>
        <sz val="11.0"/>
      </rPr>
      <t xml:space="preserve">Note: DISOLOX
Ss Before: </t>
    </r>
    <r>
      <rPr>
        <rFont val="Poppins"/>
        <b/>
        <color rgb="FF1155CC"/>
        <sz val="11.0"/>
        <u/>
      </rPr>
      <t>https://imgpile.com/p/9ZlW4h9</t>
    </r>
    <r>
      <rPr>
        <rFont val="Poppins"/>
        <b/>
        <sz val="11.0"/>
      </rPr>
      <t xml:space="preserve"> 
Ss After: </t>
    </r>
    <r>
      <rPr>
        <rFont val="Poppins"/>
        <b/>
        <color rgb="FF1155CC"/>
        <sz val="11.0"/>
        <u/>
      </rPr>
      <t>https://imgpile.com/p/9ZlW4h9</t>
    </r>
    <r>
      <rPr>
        <rFont val="Poppins"/>
        <b/>
        <sz val="11.0"/>
      </rPr>
      <t xml:space="preserve"> 
Jam yang dihabiskan:   6 JAM 21 MENIT
Stream : </t>
    </r>
    <r>
      <rPr>
        <rFont val="Poppins"/>
        <b/>
        <color rgb="FF1155CC"/>
        <sz val="11.0"/>
        <u/>
      </rPr>
      <t>https://www.youtube.com/watch?v=SFtZlRipuqQ</t>
    </r>
    <r>
      <rPr>
        <rFont val="Poppins"/>
        <b/>
        <sz val="11.0"/>
      </rPr>
      <t xml:space="preserve"> 
Problem:
Compesation:Diisi CS</t>
    </r>
  </si>
  <si>
    <r>
      <rPr>
        <rFont val="Poppins"/>
        <b/>
        <sz val="11.0"/>
      </rPr>
      <t xml:space="preserve">Note: Learning BDO
Ss Before: </t>
    </r>
    <r>
      <rPr>
        <rFont val="Poppins"/>
        <b/>
        <color rgb="FF1155CC"/>
        <sz val="11.0"/>
        <u/>
      </rPr>
      <t>https://imgpile.com/p/DaWJEL9#DV9pXwA</t>
    </r>
    <r>
      <rPr>
        <rFont val="Poppins"/>
        <b/>
        <sz val="11.0"/>
      </rPr>
      <t xml:space="preserve"> 
Ss After: </t>
    </r>
    <r>
      <rPr>
        <rFont val="Poppins"/>
        <b/>
        <color rgb="FF1155CC"/>
        <sz val="11.0"/>
        <u/>
      </rPr>
      <t>https://imgpile.com/p/DaWJEL9#S4Ku5o5</t>
    </r>
    <r>
      <rPr>
        <rFont val="Poppins"/>
        <b/>
        <sz val="11.0"/>
      </rPr>
      <t xml:space="preserve"> 
Jam yang dihabiskan:   
Stream :
Problem: Maple Story Maintenance
Compesation:Diisi CS</t>
    </r>
  </si>
  <si>
    <r>
      <rPr>
        <rFont val="Poppins"/>
        <b/>
        <sz val="11.0"/>
      </rPr>
      <t xml:space="preserve">Note: LOONG
Ss Before:  </t>
    </r>
    <r>
      <rPr>
        <rFont val="Poppins"/>
        <b/>
        <color rgb="FF1155CC"/>
        <sz val="11.0"/>
        <u/>
      </rPr>
      <t>https://imgpile.com/p/C2sfrXK</t>
    </r>
    <r>
      <rPr>
        <rFont val="Poppins"/>
        <b/>
        <sz val="11.0"/>
      </rPr>
      <t xml:space="preserve"> 
Ss After:  </t>
    </r>
    <r>
      <rPr>
        <rFont val="Poppins"/>
        <b/>
        <color rgb="FF1155CC"/>
        <sz val="11.0"/>
        <u/>
      </rPr>
      <t>https://imgpile.com/p/UPGeEox</t>
    </r>
    <r>
      <rPr>
        <rFont val="Poppins"/>
        <b/>
        <sz val="11.0"/>
      </rPr>
      <t xml:space="preserve"> 
Jam yang dihabiskan:   6 JAM 21 M 60K TRASH
Stream : </t>
    </r>
    <r>
      <rPr>
        <rFont val="Poppins"/>
        <b/>
        <color rgb="FF1155CC"/>
        <sz val="11.0"/>
        <u/>
      </rPr>
      <t>https://www.youtube.com/watch?v=KdpG5ek9ed0</t>
    </r>
    <r>
      <rPr>
        <rFont val="Poppins"/>
        <b/>
        <sz val="11.0"/>
      </rPr>
      <t xml:space="preserve">   
Problem:-
Compesation:Diisi CS</t>
    </r>
  </si>
  <si>
    <r>
      <rPr>
        <rFont val="Poppins"/>
        <b/>
        <sz val="11.0"/>
      </rPr>
      <t xml:space="preserve">Note: LilHelper Diablo Immortal 
Ss Before: </t>
    </r>
    <r>
      <rPr>
        <rFont val="Poppins"/>
        <b/>
        <color rgb="FF1155CC"/>
        <sz val="11.0"/>
        <u/>
      </rPr>
      <t>https://imgpile.com/p/OUficzf</t>
    </r>
    <r>
      <rPr>
        <rFont val="Poppins"/>
        <b/>
        <sz val="11.0"/>
      </rPr>
      <t xml:space="preserve"> 
Ss After: </t>
    </r>
    <r>
      <rPr>
        <rFont val="Poppins"/>
        <b/>
        <color rgb="FF1155CC"/>
        <sz val="11.0"/>
        <u/>
      </rPr>
      <t>https://imgpile.com/p/V4LsAYl</t>
    </r>
    <r>
      <rPr>
        <rFont val="Poppins"/>
        <b/>
        <sz val="11.0"/>
      </rPr>
      <t xml:space="preserve"> 
Jam yang dihabiskan:  4 Jam
Stream : </t>
    </r>
    <r>
      <rPr>
        <rFont val="Poppins"/>
        <b/>
        <color rgb="FF1155CC"/>
        <sz val="11.0"/>
        <u/>
      </rPr>
      <t>https://www.youtube.com/watch?v=CvuBdTDEj8c</t>
    </r>
    <r>
      <rPr>
        <rFont val="Poppins"/>
        <b/>
        <sz val="11.0"/>
      </rPr>
      <t xml:space="preserve"> 
Problem: </t>
    </r>
    <r>
      <rPr>
        <rFont val="Poppins"/>
        <b/>
        <color rgb="FF1155CC"/>
        <sz val="11.0"/>
        <u/>
      </rPr>
      <t>https://imgpile.com/p/y80OmF8</t>
    </r>
    <r>
      <rPr>
        <rFont val="Poppins"/>
        <b/>
        <sz val="11.0"/>
      </rPr>
      <t xml:space="preserve"> (update 2.5 Jam, Maple Maintenance)
Compesation:Diisi CS</t>
    </r>
  </si>
  <si>
    <r>
      <rPr>
        <rFont val="Poppins"/>
        <b/>
        <sz val="11.0"/>
      </rPr>
      <t xml:space="preserve">Note: westeria and EJ 
Ss Before: </t>
    </r>
    <r>
      <rPr>
        <rFont val="Poppins"/>
        <b/>
        <color rgb="FF1155CC"/>
        <sz val="11.0"/>
        <u/>
      </rPr>
      <t>https://imgpile.com/p/C1KectZ</t>
    </r>
    <r>
      <rPr>
        <rFont val="Poppins"/>
        <b/>
        <sz val="11.0"/>
      </rPr>
      <t xml:space="preserve">  2 </t>
    </r>
    <r>
      <rPr>
        <rFont val="Poppins"/>
        <b/>
        <color rgb="FF1155CC"/>
        <sz val="11.0"/>
        <u/>
      </rPr>
      <t>https://imgpile.com/p/Ope1lDN</t>
    </r>
    <r>
      <rPr>
        <rFont val="Poppins"/>
        <b/>
        <sz val="11.0"/>
      </rPr>
      <t xml:space="preserve"> 
Ss After: </t>
    </r>
    <r>
      <rPr>
        <rFont val="Poppins"/>
        <b/>
        <color rgb="FF1155CC"/>
        <sz val="11.0"/>
        <u/>
      </rPr>
      <t>https://imgpile.com/p/C1KectZ</t>
    </r>
    <r>
      <rPr>
        <rFont val="Poppins"/>
        <b/>
        <sz val="11.0"/>
      </rPr>
      <t xml:space="preserve">  2  </t>
    </r>
    <r>
      <rPr>
        <rFont val="Poppins"/>
        <b/>
        <color rgb="FF1155CC"/>
        <sz val="11.0"/>
        <u/>
      </rPr>
      <t>https://imgpile.com/p/Ope1lDN</t>
    </r>
    <r>
      <rPr>
        <rFont val="Poppins"/>
        <b/>
        <sz val="11.0"/>
      </rPr>
      <t xml:space="preserve"> 
Jam yang dihabiskan:   6 jam 16 mnit 
Stream : </t>
    </r>
    <r>
      <rPr>
        <rFont val="Poppins"/>
        <b/>
        <color rgb="FF1155CC"/>
        <sz val="11.0"/>
        <u/>
      </rPr>
      <t>https://www.youtube.com/watch?v=oyKNLqTFqfU</t>
    </r>
    <r>
      <rPr>
        <rFont val="Poppins"/>
        <b/>
        <sz val="11.0"/>
      </rPr>
      <t xml:space="preserve">  2  </t>
    </r>
    <r>
      <rPr>
        <rFont val="Poppins"/>
        <b/>
        <color rgb="FF1155CC"/>
        <sz val="11.0"/>
        <u/>
      </rPr>
      <t>https://www.youtube.com/watch?v=NV3P6YcxVtA</t>
    </r>
    <r>
      <rPr>
        <rFont val="Poppins"/>
        <b/>
        <sz val="11.0"/>
      </rPr>
      <t xml:space="preserve"> 
Problem: ganti2 garaPN 
Compesation:Diisi CS</t>
    </r>
  </si>
  <si>
    <r>
      <rPr>
        <rFont val="Poppins"/>
        <b/>
        <sz val="11.0"/>
      </rPr>
      <t xml:space="preserve">Note:  RIVAI
Ss Before: </t>
    </r>
    <r>
      <rPr>
        <rFont val="Poppins"/>
        <b/>
        <color rgb="FF1155CC"/>
        <sz val="11.0"/>
        <u/>
      </rPr>
      <t>https://imgpile.com/p/IlQXoam</t>
    </r>
    <r>
      <rPr>
        <rFont val="Poppins"/>
        <b/>
        <sz val="11.0"/>
      </rPr>
      <t xml:space="preserve"> 
Ss After: </t>
    </r>
    <r>
      <rPr>
        <rFont val="Poppins"/>
        <b/>
        <color rgb="FF1155CC"/>
        <sz val="11.0"/>
        <u/>
      </rPr>
      <t>https://imgpile.com/p/Q7V230F</t>
    </r>
    <r>
      <rPr>
        <rFont val="Poppins"/>
        <b/>
        <sz val="11.0"/>
      </rPr>
      <t xml:space="preserve"> 
Jam yang dihabiskan:  6 J 20 M 
Stream : </t>
    </r>
    <r>
      <rPr>
        <rFont val="Poppins"/>
        <b/>
        <color rgb="FF1155CC"/>
        <sz val="11.0"/>
        <u/>
      </rPr>
      <t>https://www.youtube.com/watch?v=v9apiQFduf0</t>
    </r>
    <r>
      <rPr>
        <rFont val="Poppins"/>
        <b/>
        <sz val="11.0"/>
      </rPr>
      <t xml:space="preserve"> 
Problem:
Compesation:Diisi CS</t>
    </r>
  </si>
  <si>
    <r>
      <rPr>
        <rFont val="Poppins"/>
        <b/>
        <sz val="11.0"/>
      </rPr>
      <t xml:space="preserve">Note: lerning BDO MT 
Ss Before:
Ss After: </t>
    </r>
    <r>
      <rPr>
        <rFont val="Poppins"/>
        <b/>
        <color rgb="FF1155CC"/>
        <sz val="11.0"/>
        <u/>
      </rPr>
      <t>https://imgpile.com/p/PLnLs6J</t>
    </r>
    <r>
      <rPr>
        <rFont val="Poppins"/>
        <b/>
        <sz val="11.0"/>
      </rPr>
      <t xml:space="preserve"> 
Jam yang dihabiskan:   
Stream :
Problem:
Compesation:Diisi CS </t>
    </r>
  </si>
  <si>
    <r>
      <rPr>
        <rFont val="Poppins"/>
        <b/>
        <sz val="11.0"/>
      </rPr>
      <t xml:space="preserve">Note:  travy 
Ss Before: </t>
    </r>
    <r>
      <rPr>
        <rFont val="Poppins"/>
        <b/>
        <color rgb="FF1155CC"/>
        <sz val="11.0"/>
        <u/>
      </rPr>
      <t>https://imgpile.com/p/uQtm8UC</t>
    </r>
    <r>
      <rPr>
        <rFont val="Poppins"/>
        <b/>
        <sz val="11.0"/>
      </rPr>
      <t xml:space="preserve"> 
Ss After: </t>
    </r>
    <r>
      <rPr>
        <rFont val="Poppins"/>
        <b/>
        <color rgb="FF1155CC"/>
        <sz val="11.0"/>
        <u/>
      </rPr>
      <t>https://imgpile.com/p/btHDF0o</t>
    </r>
    <r>
      <rPr>
        <rFont val="Poppins"/>
        <b/>
        <sz val="11.0"/>
      </rPr>
      <t xml:space="preserve"> 
Jam yang dihabiskan:   5jaam 
Stream : </t>
    </r>
    <r>
      <rPr>
        <rFont val="Poppins"/>
        <b/>
        <color rgb="FF1155CC"/>
        <sz val="11.0"/>
        <u/>
      </rPr>
      <t>https://www.youtube.com/watch?v=6_55O5SaMSw</t>
    </r>
    <r>
      <rPr>
        <rFont val="Poppins"/>
        <b/>
        <sz val="11.0"/>
      </rPr>
      <t xml:space="preserve"> 
Problem: telat 
Compesation:Diisi CS</t>
    </r>
  </si>
  <si>
    <r>
      <rPr>
        <rFont val="Poppins"/>
        <b/>
        <sz val="11.0"/>
      </rPr>
      <t xml:space="preserve">Note:  Disolox
Ss Before: </t>
    </r>
    <r>
      <rPr>
        <rFont val="Poppins"/>
        <b/>
        <color rgb="FF1155CC"/>
        <sz val="11.0"/>
        <u/>
      </rPr>
      <t>https://imgpile.com/p/rTqpTqm</t>
    </r>
    <r>
      <rPr>
        <rFont val="Poppins"/>
        <b/>
        <sz val="11.0"/>
      </rPr>
      <t xml:space="preserve"> 
Ss After: </t>
    </r>
    <r>
      <rPr>
        <rFont val="Poppins"/>
        <b/>
        <color rgb="FF1155CC"/>
        <sz val="11.0"/>
        <u/>
      </rPr>
      <t>https://imgpile.com/p/ibuF8kh</t>
    </r>
    <r>
      <rPr>
        <rFont val="Poppins"/>
        <b/>
        <sz val="11.0"/>
      </rPr>
      <t xml:space="preserve"> 
Jam yang dihabiskan:    6 jam 12 menit
Stream : </t>
    </r>
    <r>
      <rPr>
        <rFont val="Poppins"/>
        <b/>
        <color rgb="FF1155CC"/>
        <sz val="11.0"/>
        <u/>
      </rPr>
      <t>https://www.youtube.com/watch?v=IuTbxXDJKNE</t>
    </r>
    <r>
      <rPr>
        <rFont val="Poppins"/>
        <b/>
        <sz val="11.0"/>
      </rPr>
      <t xml:space="preserve"> 
Problem:
Compesation:Diisi CS</t>
    </r>
  </si>
  <si>
    <t>10 Hr</t>
  </si>
  <si>
    <t xml:space="preserve">Note Player	</t>
  </si>
  <si>
    <r>
      <rPr>
        <rFont val="Poppins"/>
        <b/>
        <sz val="11.0"/>
      </rPr>
      <t xml:space="preserve">Note: Meetjun
Ss Before: </t>
    </r>
    <r>
      <rPr>
        <rFont val="Poppins"/>
        <b/>
        <color rgb="FF1155CC"/>
        <sz val="11.0"/>
        <u/>
      </rPr>
      <t>https://imgpile.com/p/yJluIHA#dWRjtm3</t>
    </r>
    <r>
      <rPr>
        <rFont val="Poppins"/>
        <b/>
        <sz val="11.0"/>
      </rPr>
      <t xml:space="preserve"> 
Ss After: </t>
    </r>
    <r>
      <rPr>
        <rFont val="Poppins"/>
        <b/>
        <color rgb="FF1155CC"/>
        <sz val="11.0"/>
        <u/>
      </rPr>
      <t>https://imgpile.com/p/yJluIHA</t>
    </r>
    <r>
      <rPr>
        <rFont val="Poppins"/>
        <b/>
        <sz val="11.0"/>
      </rPr>
      <t xml:space="preserve"> 
Jam yang dihabiskan:   6 jam 46 menit 
Stream : </t>
    </r>
    <r>
      <rPr>
        <rFont val="Poppins"/>
        <b/>
        <color rgb="FF1155CC"/>
        <sz val="11.0"/>
        <u/>
      </rPr>
      <t>https://www.youtube.com/live/jZQI5pMDdK4?si=hCxUp-nPs9KOF2D4</t>
    </r>
    <r>
      <rPr>
        <rFont val="Poppins"/>
        <b/>
        <sz val="11.0"/>
      </rPr>
      <t xml:space="preserve"> 
Problem:
Compesation:Diisi CS</t>
    </r>
  </si>
  <si>
    <r>
      <rPr>
        <rFont val="Poppins"/>
        <b/>
        <sz val="11.0"/>
      </rPr>
      <t xml:space="preserve">Note: Averdas
Ss Before: </t>
    </r>
    <r>
      <rPr>
        <rFont val="Poppins"/>
        <b/>
        <color rgb="FF1155CC"/>
        <sz val="11.0"/>
        <u/>
      </rPr>
      <t>https://imgpile.com/p/pq9Pc4x</t>
    </r>
    <r>
      <rPr>
        <rFont val="Poppins"/>
        <b/>
        <sz val="11.0"/>
      </rPr>
      <t xml:space="preserve"> 
Ss After: </t>
    </r>
    <r>
      <rPr>
        <rFont val="Poppins"/>
        <b/>
        <color rgb="FF1155CC"/>
        <sz val="11.0"/>
        <u/>
      </rPr>
      <t>https://imgpile.com/p/Bq0rekp</t>
    </r>
    <r>
      <rPr>
        <rFont val="Poppins"/>
        <b/>
        <sz val="11.0"/>
      </rPr>
      <t xml:space="preserve"> 
Jam yang dihabiskan:  6 JAM 
Stream : </t>
    </r>
    <r>
      <rPr>
        <rFont val="Poppins"/>
        <b/>
        <color rgb="FF1155CC"/>
        <sz val="11.0"/>
        <u/>
      </rPr>
      <t>https://www.youtube.com/watch?v=_hM2urY3ieg</t>
    </r>
    <r>
      <rPr>
        <rFont val="Poppins"/>
        <b/>
        <sz val="11.0"/>
      </rPr>
      <t xml:space="preserve"> 
Problem:
Compesation:Diisi CS</t>
    </r>
  </si>
  <si>
    <r>
      <rPr>
        <rFont val="Poppins"/>
        <b/>
        <color theme="1"/>
        <sz val="11.0"/>
      </rPr>
      <t xml:space="preserve">32  jam 
</t>
    </r>
    <r>
      <rPr>
        <rFont val="Poppins"/>
        <b/>
        <color rgb="FF1155CC"/>
        <sz val="11.0"/>
        <u/>
      </rPr>
      <t>https://imgpile.com/p/BYNa7Xp</t>
    </r>
    <r>
      <rPr>
        <rFont val="Poppins"/>
        <b/>
        <color theme="1"/>
        <sz val="11.0"/>
      </rPr>
      <t xml:space="preserve"> (rianda) </t>
    </r>
    <r>
      <rPr>
        <rFont val="Poppins"/>
        <b/>
        <color rgb="FF1155CC"/>
        <sz val="11.0"/>
        <u/>
      </rPr>
      <t>https://imgpile.com/p/elxKfuN</t>
    </r>
    <r>
      <rPr>
        <rFont val="Poppins"/>
        <b/>
        <color theme="1"/>
        <sz val="11.0"/>
      </rPr>
      <t xml:space="preserve"> (kpin) </t>
    </r>
    <r>
      <rPr>
        <rFont val="Poppins"/>
        <b/>
        <color rgb="FF1155CC"/>
        <sz val="11.0"/>
        <u/>
      </rPr>
      <t>https://imgpile.com/p/y43XVxu</t>
    </r>
    <r>
      <rPr>
        <rFont val="Poppins"/>
        <b/>
        <color theme="1"/>
        <sz val="11.0"/>
      </rPr>
      <t xml:space="preserve"> (yoga)  </t>
    </r>
    <r>
      <rPr>
        <rFont val="Poppins"/>
        <b/>
        <color rgb="FF1155CC"/>
        <sz val="11.0"/>
        <u/>
      </rPr>
      <t>https://imgpile.com/p/RCjFBM5</t>
    </r>
    <r>
      <rPr>
        <rFont val="Poppins"/>
        <b/>
        <color theme="1"/>
        <sz val="11.0"/>
      </rPr>
      <t xml:space="preserve"> (IQBALLL) </t>
    </r>
  </si>
  <si>
    <r>
      <rPr>
        <rFont val="Poppins"/>
        <b/>
        <sz val="11.0"/>
      </rPr>
      <t xml:space="preserve">Note: temoo
Ss Before: </t>
    </r>
    <r>
      <rPr>
        <rFont val="Poppins"/>
        <b/>
        <color rgb="FF1155CC"/>
        <sz val="11.0"/>
        <u/>
      </rPr>
      <t>https://imgpile.com/p/FpL9yZy#3v2uwgj</t>
    </r>
    <r>
      <rPr>
        <rFont val="Poppins"/>
        <b/>
        <sz val="11.0"/>
      </rPr>
      <t xml:space="preserve"> 
Ss After: </t>
    </r>
    <r>
      <rPr>
        <rFont val="Poppins"/>
        <b/>
        <color rgb="FF1155CC"/>
        <sz val="11.0"/>
        <u/>
      </rPr>
      <t>https://imgpile.com/p/zUS6Xml</t>
    </r>
    <r>
      <rPr>
        <rFont val="Poppins"/>
        <b/>
        <sz val="11.0"/>
      </rPr>
      <t xml:space="preserve"> 
Jam yang dihabiskan:   6 jam 15 menit
Stream : </t>
    </r>
    <r>
      <rPr>
        <rFont val="Poppins"/>
        <b/>
        <color rgb="FF1155CC"/>
        <sz val="11.0"/>
        <u/>
      </rPr>
      <t>https://gaming.youtube.com/watch?v=Nd99aKqYwnQ</t>
    </r>
    <r>
      <rPr>
        <rFont val="Poppins"/>
        <b/>
        <sz val="11.0"/>
      </rPr>
      <t xml:space="preserve"> 
Problem:
Compesation:Diisi CS</t>
    </r>
  </si>
  <si>
    <r>
      <rPr>
        <rFont val="Poppins"/>
        <b/>
        <sz val="11.0"/>
      </rPr>
      <t xml:space="preserve">Note: d151
Ss Before: </t>
    </r>
    <r>
      <rPr>
        <rFont val="Poppins"/>
        <b/>
        <color rgb="FF1155CC"/>
        <sz val="11.0"/>
        <u/>
      </rPr>
      <t>https://imgpile.com/p/9cHwqtO</t>
    </r>
    <r>
      <rPr>
        <rFont val="Poppins"/>
        <b/>
        <sz val="11.0"/>
      </rPr>
      <t xml:space="preserve"> 
Ss After: </t>
    </r>
    <r>
      <rPr>
        <rFont val="Poppins"/>
        <b/>
        <color rgb="FF1155CC"/>
        <sz val="11.0"/>
        <u/>
      </rPr>
      <t>https://imgpile.com/p/Nxq1g4j</t>
    </r>
    <r>
      <rPr>
        <rFont val="Poppins"/>
        <b/>
        <sz val="11.0"/>
      </rPr>
      <t xml:space="preserve"> 
Jam yang dihabiskan:  2 hours        58 minutes  
Stream : </t>
    </r>
    <r>
      <rPr>
        <rFont val="Poppins"/>
        <b/>
        <color rgb="FF1155CC"/>
        <sz val="11.0"/>
        <u/>
      </rPr>
      <t>https://www.youtube.com/watch?v=5ZnFltIro-g</t>
    </r>
    <r>
      <rPr>
        <rFont val="Poppins"/>
        <b/>
        <sz val="11.0"/>
      </rPr>
      <t xml:space="preserve"> 
Problem: ngelag, disconect
Compesation:Diisi </t>
    </r>
  </si>
  <si>
    <r>
      <rPr>
        <rFont val="Poppins"/>
        <b/>
        <sz val="11.0"/>
      </rPr>
      <t xml:space="preserve">Note:  learning bdo + naisuu + bigboy72
Ss Before: </t>
    </r>
    <r>
      <rPr>
        <rFont val="Poppins"/>
        <b/>
        <color rgb="FF1155CC"/>
        <sz val="11.0"/>
        <u/>
      </rPr>
      <t>https://imgpile.com/p/xPGkG36</t>
    </r>
    <r>
      <rPr>
        <rFont val="Poppins"/>
        <b/>
        <sz val="11.0"/>
      </rPr>
      <t xml:space="preserve"> learning 
</t>
    </r>
    <r>
      <rPr>
        <rFont val="Poppins"/>
        <b/>
        <color rgb="FF1155CC"/>
        <sz val="11.0"/>
        <u/>
      </rPr>
      <t>https://imgpile.com/p/j77qtPu</t>
    </r>
    <r>
      <rPr>
        <rFont val="Poppins"/>
        <b/>
        <sz val="11.0"/>
      </rPr>
      <t xml:space="preserve"> Naisuu 
</t>
    </r>
    <r>
      <rPr>
        <rFont val="Poppins"/>
        <b/>
        <color rgb="FF1155CC"/>
        <sz val="11.0"/>
        <u/>
      </rPr>
      <t>https://imgpile.com/p/PLaRIGj</t>
    </r>
    <r>
      <rPr>
        <rFont val="Poppins"/>
        <b/>
        <sz val="11.0"/>
      </rPr>
      <t xml:space="preserve"> bigboy72
Ss After: </t>
    </r>
    <r>
      <rPr>
        <rFont val="Poppins"/>
        <b/>
        <color rgb="FF1155CC"/>
        <sz val="11.0"/>
        <u/>
      </rPr>
      <t>https://imgpile.com/p/swUrCFa</t>
    </r>
    <r>
      <rPr>
        <rFont val="Poppins"/>
        <b/>
        <sz val="11.0"/>
      </rPr>
      <t xml:space="preserve"> Learning bdo
 </t>
    </r>
    <r>
      <rPr>
        <rFont val="Poppins"/>
        <b/>
        <color rgb="FF1155CC"/>
        <sz val="11.0"/>
        <u/>
      </rPr>
      <t>https://imgpile.com/p/bSBV1aB</t>
    </r>
    <r>
      <rPr>
        <rFont val="Poppins"/>
        <b/>
        <sz val="11.0"/>
      </rPr>
      <t xml:space="preserve"> naisuu 
</t>
    </r>
    <r>
      <rPr>
        <rFont val="Poppins"/>
        <b/>
        <color rgb="FF1155CC"/>
        <sz val="11.0"/>
        <u/>
      </rPr>
      <t>https://imgpile.com/p/6ZyLjFs</t>
    </r>
    <r>
      <rPr>
        <rFont val="Poppins"/>
        <b/>
        <sz val="11.0"/>
      </rPr>
      <t xml:space="preserve"> bigboy72
Jam yang dihabiskan:   59 menit naisu + 1 jam 19 menit leaarning bdo + 2 jam 33 menit = 4 jam 51 menit 
Stream : </t>
    </r>
    <r>
      <rPr>
        <rFont val="Poppins"/>
        <b/>
        <color rgb="FF1155CC"/>
        <sz val="11.0"/>
        <u/>
      </rPr>
      <t>https://gaming.youtube.com/watch?v=AOEuLJX_9kY</t>
    </r>
    <r>
      <rPr>
        <rFont val="Poppins"/>
        <b/>
        <sz val="11.0"/>
      </rPr>
      <t xml:space="preserve"> learning  
</t>
    </r>
    <r>
      <rPr>
        <rFont val="Poppins"/>
        <b/>
        <color rgb="FF1155CC"/>
        <sz val="11.0"/>
        <u/>
      </rPr>
      <t>https://gaming.youtube.com/watch?v=bY5QqBKZXWc</t>
    </r>
    <r>
      <rPr>
        <rFont val="Poppins"/>
        <b/>
        <sz val="11.0"/>
      </rPr>
      <t xml:space="preserve"> Naisu  
</t>
    </r>
    <r>
      <rPr>
        <rFont val="Poppins"/>
        <b/>
        <color rgb="FF1155CC"/>
        <sz val="11.0"/>
        <u/>
      </rPr>
      <t>https://www.youtube.com/watch?v=UOdijIoylJ0</t>
    </r>
    <r>
      <rPr>
        <rFont val="Poppins"/>
        <b/>
        <sz val="11.0"/>
      </rPr>
      <t xml:space="preserve"> bigboy72
Problem: login launcher e bdo angel, gonta ganti garapan 
Compesation:Diisi CS</t>
    </r>
  </si>
  <si>
    <r>
      <rPr>
        <rFont val="Poppins"/>
        <b/>
        <sz val="11.0"/>
      </rPr>
      <t xml:space="preserve">3 jam 30 menit
</t>
    </r>
    <r>
      <rPr>
        <rFont val="Poppins"/>
        <b/>
        <color rgb="FF1155CC"/>
        <sz val="11.0"/>
        <u/>
      </rPr>
      <t>https://imgpile.com/p/6hg5bYL</t>
    </r>
    <r>
      <rPr>
        <rFont val="Poppins"/>
        <b/>
        <sz val="11.0"/>
      </rPr>
      <t xml:space="preserve"> (fadli) </t>
    </r>
    <r>
      <rPr>
        <rFont val="Poppins"/>
        <b/>
        <color rgb="FF1155CC"/>
        <sz val="11.0"/>
        <u/>
      </rPr>
      <t>https://imgpile.com/p/fapK4xN</t>
    </r>
    <r>
      <rPr>
        <rFont val="Poppins"/>
        <b/>
        <sz val="11.0"/>
      </rPr>
      <t xml:space="preserve"> (alip) </t>
    </r>
  </si>
  <si>
    <r>
      <rPr>
        <rFont val="Poppins"/>
        <b/>
        <color rgb="FF1155CC"/>
        <sz val="11.0"/>
        <u/>
      </rPr>
      <t>https://docs.google.com/spreadsheets/d/16jMsBg1VwF3iE8zRPf1EjVxyqBIIZGG7nZSyFHLpQGw/edit?gid=0#gid=0</t>
    </r>
    <r>
      <rPr>
        <rFont val="Poppins"/>
        <b/>
        <sz val="11.0"/>
      </rPr>
      <t xml:space="preserve"> </t>
    </r>
  </si>
  <si>
    <r>
      <rPr>
        <rFont val="Poppins"/>
        <b/>
        <sz val="11.0"/>
      </rPr>
      <t xml:space="preserve">Note: training 
Ss Before: </t>
    </r>
    <r>
      <rPr>
        <rFont val="Poppins"/>
        <b/>
        <color rgb="FF1155CC"/>
        <sz val="11.0"/>
        <u/>
      </rPr>
      <t>https://imgpile.com/p/MuXNDx6</t>
    </r>
    <r>
      <rPr>
        <rFont val="Poppins"/>
        <b/>
        <sz val="11.0"/>
      </rPr>
      <t xml:space="preserve"> 
Ss After:  </t>
    </r>
    <r>
      <rPr>
        <rFont val="Poppins"/>
        <b/>
        <color rgb="FF1155CC"/>
        <sz val="11.0"/>
        <u/>
      </rPr>
      <t>https://imgpile.com/p/j2ff90J</t>
    </r>
    <r>
      <rPr>
        <rFont val="Poppins"/>
        <b/>
        <sz val="11.0"/>
      </rPr>
      <t xml:space="preserve"> 
Jam yang dihabiskan:   6 jqm 9 menit 
Stream : </t>
    </r>
    <r>
      <rPr>
        <rFont val="Poppins"/>
        <b/>
        <color rgb="FF1155CC"/>
        <sz val="11.0"/>
        <u/>
      </rPr>
      <t>https://www.youtube.com/watch?v=G6DAl8TUE7c</t>
    </r>
    <r>
      <rPr>
        <rFont val="Poppins"/>
        <b/>
        <sz val="11.0"/>
      </rPr>
      <t xml:space="preserve"> 
Problem:
Compesation:Diisi CS</t>
    </r>
  </si>
  <si>
    <r>
      <rPr>
        <rFont val="Poppins"/>
        <b/>
        <sz val="11.0"/>
      </rPr>
      <t xml:space="preserve">Note: preeze
Ss Before: </t>
    </r>
    <r>
      <rPr>
        <rFont val="Poppins"/>
        <b/>
        <color rgb="FF1155CC"/>
        <sz val="11.0"/>
        <u/>
      </rPr>
      <t>https://imgpile.com/p/iaH3tEN</t>
    </r>
    <r>
      <rPr>
        <rFont val="Poppins"/>
        <b/>
        <sz val="11.0"/>
      </rPr>
      <t xml:space="preserve">  
Ss After: </t>
    </r>
    <r>
      <rPr>
        <rFont val="Poppins"/>
        <b/>
        <color rgb="FF1155CC"/>
        <sz val="11.0"/>
        <u/>
      </rPr>
      <t>https://imgpile.com/p/55iM8Qf</t>
    </r>
    <r>
      <rPr>
        <rFont val="Poppins"/>
        <b/>
        <sz val="11.0"/>
      </rPr>
      <t xml:space="preserve"> 
Jam yang dihabiskan:   6 jam 1 menit
Stream : </t>
    </r>
    <r>
      <rPr>
        <rFont val="Poppins"/>
        <b/>
        <color rgb="FF1155CC"/>
        <sz val="11.0"/>
        <u/>
      </rPr>
      <t>https://www.youtube.com/watch?v=3MSVzqT3Vg0</t>
    </r>
    <r>
      <rPr>
        <rFont val="Poppins"/>
        <b/>
        <sz val="11.0"/>
      </rPr>
      <t xml:space="preserve"> 
Problem:
Compesation:Diisi CS</t>
    </r>
  </si>
  <si>
    <r>
      <rPr>
        <rFont val="Poppins"/>
        <b/>
        <sz val="11.0"/>
      </rPr>
      <t xml:space="preserve">Note: Training Aim 3D
Ss Before: https://imgpile.com/p/TgvJIu7
Ss After: </t>
    </r>
    <r>
      <rPr>
        <rFont val="Poppins"/>
        <b/>
        <color rgb="FF1155CC"/>
        <sz val="11.0"/>
        <u/>
      </rPr>
      <t>https://imgpile.com/p/F97BCH5</t>
    </r>
    <r>
      <rPr>
        <rFont val="Poppins"/>
        <b/>
        <sz val="11.0"/>
      </rPr>
      <t xml:space="preserve">
Jam yang dihabiskan:   7 jam
Stream :
Problem: Maplestoy update
Compesation:Diisi CS</t>
    </r>
  </si>
  <si>
    <r>
      <rPr>
        <rFont val="Poppins"/>
        <b/>
        <sz val="11.0"/>
      </rPr>
      <t xml:space="preserve">Note: Kye
Ss Before: </t>
    </r>
    <r>
      <rPr>
        <rFont val="Poppins"/>
        <b/>
        <color rgb="FF1155CC"/>
        <sz val="11.0"/>
        <u/>
      </rPr>
      <t>https://imgpile.com/p/vDgLVvn</t>
    </r>
    <r>
      <rPr>
        <rFont val="Poppins"/>
        <b/>
        <sz val="11.0"/>
      </rPr>
      <t xml:space="preserve"> 
Ss After: </t>
    </r>
    <r>
      <rPr>
        <rFont val="Poppins"/>
        <b/>
        <color rgb="FF1155CC"/>
        <sz val="11.0"/>
        <u/>
      </rPr>
      <t>https://imgpile.com/p/2iwfjqE</t>
    </r>
    <r>
      <rPr>
        <rFont val="Poppins"/>
        <b/>
        <sz val="11.0"/>
      </rPr>
      <t xml:space="preserve"> 
Jam yang dihabiskan:  6 jam 31 menit
Stream : </t>
    </r>
    <r>
      <rPr>
        <rFont val="Poppins"/>
        <b/>
        <color rgb="FF1155CC"/>
        <sz val="11.0"/>
        <u/>
      </rPr>
      <t>https://www.youtube.com/watch?v=iE4abbsB4e4</t>
    </r>
    <r>
      <rPr>
        <rFont val="Poppins"/>
        <b/>
        <sz val="11.0"/>
      </rPr>
      <t xml:space="preserve"> 
Problem:
Compesation:Diisi CS</t>
    </r>
  </si>
  <si>
    <r>
      <rPr>
        <rFont val="Poppins"/>
        <b/>
        <sz val="11.0"/>
      </rPr>
      <t xml:space="preserve">Jika lootscroll hbs cari di daily , loyalty ,Event dan Arena of solare!!!!
</t>
    </r>
    <r>
      <rPr>
        <rFont val="Poppins"/>
        <b/>
        <color rgb="FFFF0000"/>
        <sz val="13.0"/>
      </rPr>
      <t xml:space="preserve">TULUNG LAK BAR GAE SILVER E BUYER DI IJOL I MANEH BOSSSSSSS
</t>
    </r>
    <r>
      <rPr>
        <rFont val="Poppins"/>
        <b/>
        <sz val="11.0"/>
      </rPr>
      <t xml:space="preserve">silver buyer 67 B  : </t>
    </r>
    <r>
      <rPr>
        <rFont val="Poppins"/>
        <b/>
        <color rgb="FF1155CC"/>
        <sz val="11.0"/>
        <u/>
      </rPr>
      <t>https://photos.app.goo.gl/a3ACubH8PvafoRoC9</t>
    </r>
    <r>
      <rPr>
        <rFont val="Poppins"/>
        <b/>
        <sz val="11.0"/>
      </rPr>
      <t xml:space="preserve"> 
Rekomendasi Buyer PIG CAVE 
Kalau gk bisa Di yzrahid 
addon skill </t>
    </r>
    <r>
      <rPr>
        <rFont val="Poppins"/>
        <b/>
        <color rgb="FF1155CC"/>
        <sz val="11.0"/>
        <u/>
      </rPr>
      <t>https://imgpile.com/p/bSRQGKZ</t>
    </r>
    <r>
      <rPr>
        <rFont val="Poppins"/>
        <b/>
        <sz val="11.0"/>
      </rPr>
      <t xml:space="preserve"> 
note buyer lagi: </t>
    </r>
    <r>
      <rPr>
        <rFont val="Poppins"/>
        <b/>
        <color rgb="FF1155CC"/>
        <sz val="11.0"/>
        <u/>
      </rPr>
      <t>https://imgpile.com/p/fell3zc</t>
    </r>
    <r>
      <rPr>
        <rFont val="Poppins"/>
        <b/>
        <sz val="11.0"/>
      </rPr>
      <t xml:space="preserve"> 
storage -&gt; bukpo dan godu village
1. Loot Scroll Level 1 : Mandatory
2.Loot Scroll Level 2 :  x 
3.Agris Buff :  √ 
4. Old Supreme:  √ 
Tent Green Buff : Mandatory
Perfume, Draught, Etc
1.Church Buff : Mandatory
2.Villa Scroll : Mandatory
3.Beast Draught : Mandatory
4.Perfume of Courage :  √ 
5. Harmony Draught:  √ 
inventori buyer tak pindah ng yukjo : </t>
    </r>
    <r>
      <rPr>
        <rFont val="Poppins"/>
        <b/>
        <color rgb="FF1155CC"/>
        <sz val="11.0"/>
        <u/>
      </rPr>
      <t>https://photos.app.goo.gl/dZWG51HqFo2KaGYUA</t>
    </r>
    <r>
      <rPr>
        <rFont val="Poppins"/>
        <b/>
        <sz val="11.0"/>
      </rPr>
      <t xml:space="preserve"> 
cd skiill </t>
    </r>
    <r>
      <rPr>
        <rFont val="Poppins"/>
        <b/>
        <color rgb="FF1155CC"/>
        <sz val="11.0"/>
        <u/>
      </rPr>
      <t>https://imgpile.com/p/fPfgkUF</t>
    </r>
    <r>
      <rPr>
        <rFont val="Poppins"/>
        <b/>
        <sz val="11.0"/>
      </rPr>
      <t xml:space="preserve"> </t>
    </r>
  </si>
  <si>
    <t>Note: training
Ss Before:
Ss After: https://imgpile.com/p/HPsJV5L 
Jam yang dihabiskan: 7 jam 
Stream :
Problem:
Compesation:Diisi CS</t>
  </si>
  <si>
    <r>
      <rPr>
        <rFont val="Poppins"/>
        <b/>
        <sz val="11.0"/>
      </rPr>
      <t xml:space="preserve">Note: training
Ss Before:  </t>
    </r>
    <r>
      <rPr>
        <rFont val="Poppins"/>
        <b/>
        <color rgb="FF1155CC"/>
        <sz val="11.0"/>
        <u/>
      </rPr>
      <t>https://imgpile.com/p/HAp1EOtm</t>
    </r>
    <r>
      <rPr>
        <rFont val="Poppins"/>
        <b/>
        <sz val="11.0"/>
      </rPr>
      <t xml:space="preserve">  
Ss After:   </t>
    </r>
    <r>
      <rPr>
        <rFont val="Poppins"/>
        <b/>
        <color rgb="FF1155CC"/>
        <sz val="11.0"/>
        <u/>
      </rPr>
      <t>https://imgpile.com/p/hvYO77g</t>
    </r>
    <r>
      <rPr>
        <rFont val="Poppins"/>
        <b/>
        <sz val="11.0"/>
      </rPr>
      <t xml:space="preserve">  
Jam yang dihabiskan:  7 jam
Stream :
Problem:
Compesation:Diisi CS</t>
    </r>
  </si>
  <si>
    <r>
      <rPr>
        <rFont val="Poppins"/>
        <b/>
        <sz val="11.0"/>
      </rPr>
      <t xml:space="preserve">Note:  akun kantor dan kiddy mage 
Ss Before: </t>
    </r>
    <r>
      <rPr>
        <rFont val="Poppins"/>
        <b/>
        <color rgb="FF1155CC"/>
        <sz val="11.0"/>
        <u/>
      </rPr>
      <t>https://imgpile.com/p/9gENOed</t>
    </r>
    <r>
      <rPr>
        <rFont val="Poppins"/>
        <b/>
        <sz val="11.0"/>
      </rPr>
      <t xml:space="preserve">  2 . </t>
    </r>
    <r>
      <rPr>
        <rFont val="Poppins"/>
        <b/>
        <color rgb="FF1155CC"/>
        <sz val="11.0"/>
        <u/>
      </rPr>
      <t>https://imgpile.com/p/D6IJ0c1</t>
    </r>
    <r>
      <rPr>
        <rFont val="Poppins"/>
        <b/>
        <sz val="11.0"/>
      </rPr>
      <t xml:space="preserve">  kiddy
Ss After: </t>
    </r>
    <r>
      <rPr>
        <rFont val="Poppins"/>
        <b/>
        <color rgb="FF1155CC"/>
        <sz val="11.0"/>
        <u/>
      </rPr>
      <t>https://imgpile.com/p/m9jxXnK</t>
    </r>
    <r>
      <rPr>
        <rFont val="Poppins"/>
        <b/>
        <sz val="11.0"/>
      </rPr>
      <t xml:space="preserve">  2. </t>
    </r>
    <r>
      <rPr>
        <rFont val="Poppins"/>
        <b/>
        <color rgb="FF1155CC"/>
        <sz val="11.0"/>
        <u/>
      </rPr>
      <t>https://imgpile.com/p/B76YbWU</t>
    </r>
    <r>
      <rPr>
        <rFont val="Poppins"/>
        <b/>
        <sz val="11.0"/>
      </rPr>
      <t xml:space="preserve">  kiddy
Jam yang dihabiskan:   5 jam 35 mnt
Stream : </t>
    </r>
    <r>
      <rPr>
        <rFont val="Poppins"/>
        <b/>
        <color rgb="FF1155CC"/>
        <sz val="11.0"/>
        <u/>
      </rPr>
      <t>https://www.youtube.com/watch?v=-Cq7f0aFRmk</t>
    </r>
    <r>
      <rPr>
        <rFont val="Poppins"/>
        <b/>
        <sz val="11.0"/>
      </rPr>
      <t xml:space="preserve">  2. </t>
    </r>
    <r>
      <rPr>
        <rFont val="Poppins"/>
        <b/>
        <color rgb="FF1155CC"/>
        <sz val="11.0"/>
        <u/>
      </rPr>
      <t>https://www.youtube.com/watch?v=oV5YKbjaqvQ</t>
    </r>
    <r>
      <rPr>
        <rFont val="Poppins"/>
        <b/>
        <sz val="11.0"/>
      </rPr>
      <t xml:space="preserve">  kiddy
Problem: renek garapan nunggu karo learning bdo
Compesation:Diisi CS</t>
    </r>
  </si>
  <si>
    <r>
      <rPr>
        <rFont val="Poppins"/>
        <b/>
        <sz val="11.0"/>
      </rPr>
      <t xml:space="preserve">Note: boomboom
Ss Before: </t>
    </r>
    <r>
      <rPr>
        <rFont val="Poppins"/>
        <b/>
        <color rgb="FF1155CC"/>
        <sz val="11.0"/>
        <u/>
      </rPr>
      <t>https://imgpile.com/p/lsOYkJE</t>
    </r>
    <r>
      <rPr>
        <rFont val="Poppins"/>
        <b/>
        <sz val="11.0"/>
      </rPr>
      <t xml:space="preserve"> 
Ss After: </t>
    </r>
    <r>
      <rPr>
        <rFont val="Poppins"/>
        <b/>
        <color rgb="FF1155CC"/>
        <sz val="11.0"/>
        <u/>
      </rPr>
      <t>https://imgpile.com/p/ewAWMRy</t>
    </r>
    <r>
      <rPr>
        <rFont val="Poppins"/>
        <b/>
        <sz val="11.0"/>
      </rPr>
      <t xml:space="preserve"> 
Jam yang dihabiskan:  3  jam 12 menit. 
Stream : </t>
    </r>
    <r>
      <rPr>
        <rFont val="Poppins"/>
        <b/>
        <color rgb="FF1155CC"/>
        <sz val="11.0"/>
        <u/>
      </rPr>
      <t>https://www.youtube.com/watch?v=Qj4LIKaq-tQ</t>
    </r>
    <r>
      <rPr>
        <rFont val="Poppins"/>
        <b/>
        <sz val="11.0"/>
      </rPr>
      <t xml:space="preserve"> 
Problem: ngenteni garapan, ngganteni kirun, nge pe
Compesation:Diisi CS</t>
    </r>
  </si>
  <si>
    <r>
      <rPr>
        <rFont val="Poppins"/>
        <b/>
        <sz val="11.0"/>
      </rPr>
      <t xml:space="preserve">Note: seungdol
Ss Before: </t>
    </r>
    <r>
      <rPr>
        <rFont val="Poppins"/>
        <b/>
        <color rgb="FF1155CC"/>
        <sz val="11.0"/>
        <u/>
      </rPr>
      <t>https://imgpile.com/p/OipK6Cw</t>
    </r>
    <r>
      <rPr>
        <rFont val="Poppins"/>
        <b/>
        <sz val="11.0"/>
      </rPr>
      <t xml:space="preserve"> 
Ss After: </t>
    </r>
    <r>
      <rPr>
        <rFont val="Poppins"/>
        <b/>
        <color rgb="FF1155CC"/>
        <sz val="11.0"/>
        <u/>
      </rPr>
      <t>https://imgpile.com/p/9Gj0n5Y</t>
    </r>
    <r>
      <rPr>
        <rFont val="Poppins"/>
        <b/>
        <sz val="11.0"/>
      </rPr>
      <t xml:space="preserve"> 
Jam yang dihabiskan:   6 jam 5 menit
Stream : </t>
    </r>
    <r>
      <rPr>
        <rFont val="Poppins"/>
        <b/>
        <color rgb="FF1155CC"/>
        <sz val="11.0"/>
        <u/>
      </rPr>
      <t xml:space="preserve">https://gaming.youtube.com/watch?v=z5vmgJsZoV4
</t>
    </r>
    <r>
      <rPr>
        <rFont val="Poppins"/>
        <b/>
        <sz val="11.0"/>
      </rPr>
      <t xml:space="preserve">RE: </t>
    </r>
    <r>
      <rPr>
        <rFont val="Poppins"/>
        <b/>
        <color rgb="FF1155CC"/>
        <sz val="11.0"/>
        <u/>
      </rPr>
      <t>https://www.youtube.com/watch?v=Fxwr9DbzEHA</t>
    </r>
    <r>
      <rPr>
        <rFont val="Poppins"/>
        <b/>
        <sz val="11.0"/>
      </rPr>
      <t xml:space="preserve"> 
Problem: koneksi busuk + dc </t>
    </r>
    <r>
      <rPr>
        <rFont val="Poppins"/>
        <b/>
        <color rgb="FF1155CC"/>
        <sz val="11.0"/>
        <u/>
      </rPr>
      <t>https://imgpile.com/p/vtY67O9</t>
    </r>
    <r>
      <rPr>
        <rFont val="Poppins"/>
        <b/>
        <sz val="11.0"/>
      </rPr>
      <t xml:space="preserve"> 
Compesation:Diisi CS</t>
    </r>
  </si>
  <si>
    <r>
      <rPr>
        <rFont val="Poppins"/>
        <b/>
        <color rgb="FF1155CC"/>
        <sz val="11.0"/>
        <u/>
      </rPr>
      <t>https://docs.google.com/spreadsheets/d/1F9mUNV1AiKO4m8YvuVtFxE2kbFur5JzoZJjoezs6-l4/edit?gid=0#gid=0</t>
    </r>
    <r>
      <rPr>
        <rFont val="Poppins"/>
        <b/>
        <sz val="11.0"/>
        <u/>
      </rPr>
      <t xml:space="preserve"> </t>
    </r>
  </si>
  <si>
    <r>
      <rPr>
        <rFont val="Poppins"/>
        <b/>
        <sz val="11.0"/>
      </rPr>
      <t xml:space="preserve">Note: Oppa1 boss
Ss Before:
Ss After:
Jam yang dihabiskan:   
Stream : </t>
    </r>
    <r>
      <rPr>
        <rFont val="Poppins"/>
        <b/>
        <color rgb="FF1155CC"/>
        <sz val="11.0"/>
        <u/>
      </rPr>
      <t>https://www.youtube.com/live/D4lJFkam-Hs?si=fX1HerWP8TPYZQM9v</t>
    </r>
    <r>
      <rPr>
        <rFont val="Poppins"/>
        <b/>
        <sz val="11.0"/>
      </rPr>
      <t xml:space="preserve"> 
Problem:
Compesation:Diisi CS</t>
    </r>
  </si>
  <si>
    <r>
      <rPr>
        <rFont val="Poppins"/>
        <b/>
        <sz val="11.0"/>
      </rPr>
      <t xml:space="preserve">Note: Georgggeee G2G
Ss Before: </t>
    </r>
    <r>
      <rPr>
        <rFont val="Poppins"/>
        <b/>
        <color rgb="FF1155CC"/>
        <sz val="11.0"/>
        <u/>
      </rPr>
      <t>https://imgpile.com/p/9tjolTw</t>
    </r>
    <r>
      <rPr>
        <rFont val="Poppins"/>
        <b/>
        <sz val="11.0"/>
      </rPr>
      <t xml:space="preserve"> 
Ss After: </t>
    </r>
    <r>
      <rPr>
        <rFont val="Poppins"/>
        <b/>
        <color rgb="FF1155CC"/>
        <sz val="11.0"/>
        <u/>
      </rPr>
      <t>https://imgpile.com/p/u5YdrmJ</t>
    </r>
    <r>
      <rPr>
        <rFont val="Poppins"/>
        <b/>
        <sz val="11.0"/>
      </rPr>
      <t xml:space="preserve"> 
Jam yang dihabiskan: 06 Jam 30 Menit
Stream : </t>
    </r>
    <r>
      <rPr>
        <rFont val="Poppins"/>
        <b/>
        <color rgb="FF1155CC"/>
        <sz val="11.0"/>
        <u/>
      </rPr>
      <t>https://gaming.youtube.com/watch?v=8P98aLvb6IE</t>
    </r>
    <r>
      <rPr>
        <rFont val="Poppins"/>
        <b/>
        <sz val="11.0"/>
      </rPr>
      <t xml:space="preserve"> 
Problem:
Compesation:Diisi CS</t>
    </r>
  </si>
  <si>
    <t xml:space="preserve">https://docs.google.com/spreadsheets/d/1v1DmYD272hdQwG0P0i8ZQrFZFxEmc318Whoild59lpE/edit?gid=0#gid=0 </t>
  </si>
  <si>
    <r>
      <rPr>
        <rFont val="Poppins"/>
        <b/>
        <sz val="11.0"/>
      </rPr>
      <t xml:space="preserve">Note: som.ber
Ss Before: </t>
    </r>
    <r>
      <rPr>
        <rFont val="Poppins"/>
        <b/>
        <color rgb="FF1155CC"/>
        <sz val="11.0"/>
        <u/>
      </rPr>
      <t>https://imgpile.com/p/22Au2L8</t>
    </r>
    <r>
      <rPr>
        <rFont val="Poppins"/>
        <b/>
        <sz val="11.0"/>
      </rPr>
      <t xml:space="preserve"> 
Ss After: </t>
    </r>
    <r>
      <rPr>
        <rFont val="Poppins"/>
        <b/>
        <color rgb="FF1155CC"/>
        <sz val="11.0"/>
        <u/>
      </rPr>
      <t>https://imgbox.com/F2Auomis</t>
    </r>
    <r>
      <rPr>
        <rFont val="Poppins"/>
        <b/>
        <sz val="11.0"/>
      </rPr>
      <t xml:space="preserve"> 
Jam yang dihabiskan:   6 Jam 11 Menit
Stream : </t>
    </r>
    <r>
      <rPr>
        <rFont val="Poppins"/>
        <b/>
        <color rgb="FF1155CC"/>
        <sz val="11.0"/>
        <u/>
      </rPr>
      <t>https://www.youtube.com/watch?v=iXmDT8LvAaU</t>
    </r>
    <r>
      <rPr>
        <rFont val="Poppins"/>
        <b/>
        <sz val="11.0"/>
      </rPr>
      <t xml:space="preserve"> 
Problem:
Compesation:Diisi CS</t>
    </r>
  </si>
  <si>
    <r>
      <rPr>
        <rFont val="Poppins"/>
        <b/>
        <sz val="11.0"/>
      </rPr>
      <t xml:space="preserve">Note: jiraiya
Ss Before: </t>
    </r>
    <r>
      <rPr>
        <rFont val="Poppins"/>
        <b/>
        <color rgb="FF1155CC"/>
        <sz val="11.0"/>
        <u/>
      </rPr>
      <t>https://imgpile.com/p/7lpZjKk</t>
    </r>
    <r>
      <rPr>
        <rFont val="Poppins"/>
        <b/>
        <sz val="11.0"/>
      </rPr>
      <t xml:space="preserve"> 
Ss After: </t>
    </r>
    <r>
      <rPr>
        <rFont val="Poppins"/>
        <b/>
        <color rgb="FF1155CC"/>
        <sz val="11.0"/>
        <u/>
      </rPr>
      <t>https://imgpile.com/p/Shklece</t>
    </r>
    <r>
      <rPr>
        <rFont val="Poppins"/>
        <b/>
        <sz val="11.0"/>
      </rPr>
      <t xml:space="preserve"> 
Jam yang dihabiskan:   2j 46m
Stream : </t>
    </r>
    <r>
      <rPr>
        <rFont val="Poppins"/>
        <b/>
        <color rgb="FF1155CC"/>
        <sz val="11.0"/>
        <u/>
      </rPr>
      <t>https://www.youtube.com/watch?v=RfwfoU9Gr6g</t>
    </r>
    <r>
      <rPr>
        <rFont val="Poppins"/>
        <b/>
        <sz val="11.0"/>
      </rPr>
      <t xml:space="preserve"> 
Problem:
Compesation:Diisi CS</t>
    </r>
  </si>
  <si>
    <r>
      <rPr>
        <rFont val="Poppins"/>
        <b/>
        <color rgb="FFFF0000"/>
        <sz val="11.0"/>
      </rPr>
      <t xml:space="preserve">2 DEBOREKA DI MARKET BELUM LAKU
DONT FARM IN ANONYMUS ARSHA
STORAGE DI VELANDIR
TOLONG CHAT BUYER DULU JIKA MAU DIKERJAKAN
TOLONG UPDATE DI DOCUMEN JIKA ADA CRYSTAL PECAH
FARM IN DARKSEEKER
</t>
    </r>
    <r>
      <rPr>
        <rFont val="Poppins"/>
        <b/>
        <color rgb="FF000000"/>
        <sz val="11.0"/>
      </rPr>
      <t xml:space="preserve">5B Hutang buat gantiin crystal </t>
    </r>
    <r>
      <rPr>
        <rFont val="Poppins"/>
        <b/>
        <color rgb="FFFF0000"/>
        <sz val="11.0"/>
      </rPr>
      <t xml:space="preserve">
</t>
    </r>
  </si>
  <si>
    <r>
      <rPr>
        <rFont val="Poppins"/>
        <b/>
        <sz val="11.0"/>
      </rPr>
      <t xml:space="preserve">Note: Oppa 1
Ss Before: </t>
    </r>
    <r>
      <rPr>
        <rFont val="Poppins"/>
        <b/>
        <color rgb="FF1155CC"/>
        <sz val="11.0"/>
        <u/>
      </rPr>
      <t>https://imgbox.com/gallery/edit/JU1uJio4Vx/8B5O9623UrpVlsJH</t>
    </r>
    <r>
      <rPr>
        <rFont val="Poppins"/>
        <b/>
        <sz val="11.0"/>
      </rPr>
      <t xml:space="preserve"> 
Ss After: </t>
    </r>
    <r>
      <rPr>
        <rFont val="Poppins"/>
        <b/>
        <color rgb="FF1155CC"/>
        <sz val="11.0"/>
        <u/>
      </rPr>
      <t>https://imgbox.com/gallery/edit/JU1uJio4Vx/8B5O9623UrpVlsJH</t>
    </r>
    <r>
      <rPr>
        <rFont val="Poppins"/>
        <b/>
        <sz val="11.0"/>
      </rPr>
      <t xml:space="preserve"> 
Jam yang dihabiskan:   6 jam 16 mnt
Stream : </t>
    </r>
    <r>
      <rPr>
        <rFont val="Poppins"/>
        <b/>
        <color rgb="FF1155CC"/>
        <sz val="11.0"/>
        <u/>
      </rPr>
      <t>https://www.youtube.com/watch?v=lgGVd3wwZsI</t>
    </r>
    <r>
      <rPr>
        <rFont val="Poppins"/>
        <b/>
        <sz val="11.0"/>
      </rPr>
      <t xml:space="preserve"> 
Problem:
Compesation:Diisi CS</t>
    </r>
  </si>
  <si>
    <r>
      <rPr>
        <rFont val="Poppins"/>
        <b/>
        <sz val="11.0"/>
      </rPr>
      <t xml:space="preserve"> </t>
    </r>
    <r>
      <rPr>
        <rFont val="Poppins"/>
        <b/>
        <color rgb="FF1155CC"/>
        <sz val="11.0"/>
        <u/>
      </rPr>
      <t>Hakleberry</t>
    </r>
    <r>
      <rPr>
        <rFont val="Poppins"/>
        <b/>
        <sz val="11.0"/>
      </rPr>
      <t xml:space="preserve"> </t>
    </r>
  </si>
  <si>
    <r>
      <rPr>
        <rFont val="Poppins"/>
        <b/>
        <color rgb="FF1155CC"/>
        <sz val="11.0"/>
        <u/>
      </rPr>
      <t>https://docs.google.com/spreadsheets/d/1VDLQ71kBYilalckYi4i61zn5ywExWrGaSjCSWISUR-U/edit?gid=0#gid=0</t>
    </r>
    <r>
      <rPr>
        <rFont val="Poppins"/>
        <b/>
        <sz val="11.0"/>
        <u/>
      </rPr>
      <t xml:space="preserve"> </t>
    </r>
  </si>
  <si>
    <r>
      <rPr>
        <rFont val="Poppins"/>
        <b/>
        <sz val="11.0"/>
      </rPr>
      <t xml:space="preserve">Note: Null DC
Ss Before: </t>
    </r>
    <r>
      <rPr>
        <rFont val="Poppins"/>
        <b/>
        <color rgb="FF1155CC"/>
        <sz val="11.0"/>
        <u/>
      </rPr>
      <t>https://imgpile.com/p/ik57D0P</t>
    </r>
    <r>
      <rPr>
        <rFont val="Poppins"/>
        <b/>
        <sz val="11.0"/>
      </rPr>
      <t xml:space="preserve"> 
Ss After: </t>
    </r>
    <r>
      <rPr>
        <rFont val="Poppins"/>
        <b/>
        <color rgb="FF1155CC"/>
        <sz val="11.0"/>
        <u/>
      </rPr>
      <t>https://imgpile.com/p/0oG9ZPa</t>
    </r>
    <r>
      <rPr>
        <rFont val="Poppins"/>
        <b/>
        <sz val="11.0"/>
      </rPr>
      <t xml:space="preserve"> 
Jam yang dihabiskan:   6 jam 41 mnt
Stream : </t>
    </r>
    <r>
      <rPr>
        <rFont val="Poppins"/>
        <b/>
        <color rgb="FF1155CC"/>
        <sz val="11.0"/>
        <u/>
      </rPr>
      <t>https://www.youtube.com/watch?v=nfrGyktC4QU</t>
    </r>
    <r>
      <rPr>
        <rFont val="Poppins"/>
        <b/>
        <sz val="11.0"/>
      </rPr>
      <t xml:space="preserve"> 
Problem:
Compesation:Diisi CS</t>
    </r>
  </si>
  <si>
    <r>
      <rPr>
        <rFont val="Poppins"/>
        <b/>
        <sz val="11.0"/>
      </rPr>
      <t xml:space="preserve">Note : Preezey
Ss Before : </t>
    </r>
    <r>
      <rPr>
        <rFont val="Poppins"/>
        <b/>
        <color rgb="FF1155CC"/>
        <sz val="11.0"/>
        <u/>
      </rPr>
      <t>https://imgpile.com/p/rSq5rGD</t>
    </r>
    <r>
      <rPr>
        <rFont val="Poppins"/>
        <b/>
        <sz val="11.0"/>
      </rPr>
      <t xml:space="preserve"> 
Ss After : </t>
    </r>
    <r>
      <rPr>
        <rFont val="Poppins"/>
        <b/>
        <color rgb="FF1155CC"/>
        <sz val="11.0"/>
        <u/>
      </rPr>
      <t>https://imgpile.com/p/WTYi2YN</t>
    </r>
    <r>
      <rPr>
        <rFont val="Poppins"/>
        <b/>
        <sz val="11.0"/>
      </rPr>
      <t xml:space="preserve"> 
Jam yang dihabiskan : 1 Jam 9 Menit
Stream : </t>
    </r>
    <r>
      <rPr>
        <rFont val="Poppins"/>
        <b/>
        <color rgb="FF1155CC"/>
        <sz val="11.0"/>
        <u/>
      </rPr>
      <t xml:space="preserve">https://www.youtube.com/watch?v=Q7Sl74YEyhM
</t>
    </r>
    <r>
      <rPr>
        <rFont val="Poppins"/>
        <b/>
        <sz val="11.0"/>
      </rPr>
      <t xml:space="preserve">                      </t>
    </r>
    <r>
      <rPr>
        <rFont val="Poppins"/>
        <b/>
        <color rgb="FF1155CC"/>
        <sz val="11.0"/>
        <u/>
      </rPr>
      <t>https://www.youtube.com/watch?v=dv36Tdq7KqA</t>
    </r>
    <r>
      <rPr>
        <rFont val="Poppins"/>
        <b/>
        <sz val="11.0"/>
      </rPr>
      <t xml:space="preserve"> (Restream)
Problem : Telat, Jam set  8 Pemadaman, Nyala jam 12
Compesation : Diisi CS</t>
    </r>
  </si>
  <si>
    <r>
      <rPr>
        <rFont val="Poppins"/>
        <b/>
        <sz val="11.0"/>
      </rPr>
      <t xml:space="preserve">Note: Bell
Ss Before: </t>
    </r>
    <r>
      <rPr>
        <rFont val="Poppins"/>
        <b/>
        <color rgb="FF1155CC"/>
        <sz val="11.0"/>
        <u/>
      </rPr>
      <t>https://imgpile.com/p/sWXeJYS</t>
    </r>
    <r>
      <rPr>
        <rFont val="Poppins"/>
        <b/>
        <sz val="11.0"/>
      </rPr>
      <t xml:space="preserve"> 
Ss After: </t>
    </r>
    <r>
      <rPr>
        <rFont val="Poppins"/>
        <b/>
        <color rgb="FF1155CC"/>
        <sz val="11.0"/>
        <u/>
      </rPr>
      <t>https://imgpile.com/p/sWXeJYS</t>
    </r>
    <r>
      <rPr>
        <rFont val="Poppins"/>
        <b/>
        <sz val="11.0"/>
      </rPr>
      <t xml:space="preserve"> 
Jam yang dihabiskan: 6 Jam 45 Menit
Stream : </t>
    </r>
    <r>
      <rPr>
        <rFont val="Poppins"/>
        <b/>
        <color rgb="FF1155CC"/>
        <sz val="11.0"/>
        <u/>
      </rPr>
      <t>https://www.youtube.com/watch?v=AoEeW0ujx4k</t>
    </r>
    <r>
      <rPr>
        <rFont val="Poppins"/>
        <b/>
        <sz val="11.0"/>
      </rPr>
      <t xml:space="preserve"> 
Problem:
Compesation:Diisi CS</t>
    </r>
  </si>
  <si>
    <t xml:space="preserve">NEW JOB TGL 28/1/2026
1. leveling dan training Oppathunder / ThunderBreaker
2. Pakai jam Gilded cloockwork dan VIP
3. Pakai semua buff
</t>
  </si>
  <si>
    <r>
      <rPr>
        <rFont val="Poppins"/>
        <b/>
        <sz val="11.0"/>
      </rPr>
      <t xml:space="preserve">Note: BOOM
Ss Before: </t>
    </r>
    <r>
      <rPr>
        <rFont val="Poppins"/>
        <b/>
        <color rgb="FF1155CC"/>
        <sz val="11.0"/>
        <u/>
      </rPr>
      <t>https://imgpile.com/p/ChvfZbz</t>
    </r>
    <r>
      <rPr>
        <rFont val="Poppins"/>
        <b/>
        <sz val="11.0"/>
      </rPr>
      <t xml:space="preserve"> 
Ss After: </t>
    </r>
    <r>
      <rPr>
        <rFont val="Poppins"/>
        <b/>
        <color rgb="FF1155CC"/>
        <sz val="11.0"/>
        <u/>
      </rPr>
      <t>https://imgpile.com/p/ChvfZbz</t>
    </r>
    <r>
      <rPr>
        <rFont val="Poppins"/>
        <b/>
        <sz val="11.0"/>
      </rPr>
      <t xml:space="preserve"> 
Jam yang dihabiskan:   1 JAM 30 MENIT
Stream : </t>
    </r>
    <r>
      <rPr>
        <rFont val="Poppins"/>
        <b/>
        <color rgb="FF1155CC"/>
        <sz val="11.0"/>
        <u/>
      </rPr>
      <t>https://www.youtube.com/watch?v=ZvsVy4eVhu4</t>
    </r>
    <r>
      <rPr>
        <rFont val="Poppins"/>
        <b/>
        <sz val="11.0"/>
      </rPr>
      <t xml:space="preserve">   </t>
    </r>
    <r>
      <rPr>
        <rFont val="Poppins"/>
        <b/>
        <color rgb="FF1155CC"/>
        <sz val="11.0"/>
        <u/>
      </rPr>
      <t>https://www.youtube.com/watch?v=C3nggAe6L6I</t>
    </r>
    <r>
      <rPr>
        <rFont val="Poppins"/>
        <b/>
        <sz val="11.0"/>
      </rPr>
      <t xml:space="preserve">  
Problem: MATI LAMPU + DI GWE DOWNLOAD MAPLE
Compesation:Diisi CS</t>
    </r>
  </si>
  <si>
    <r>
      <rPr>
        <rFont val="Poppins"/>
        <b/>
        <sz val="11.0"/>
      </rPr>
      <t xml:space="preserve">Note: somber
Ss Before:  </t>
    </r>
    <r>
      <rPr>
        <rFont val="Poppins"/>
        <b/>
        <color rgb="FF1155CC"/>
        <sz val="11.0"/>
        <u/>
      </rPr>
      <t>https://imgpile.com/p/czuUSBN</t>
    </r>
    <r>
      <rPr>
        <rFont val="Poppins"/>
        <b/>
        <sz val="11.0"/>
      </rPr>
      <t xml:space="preserve">  
Ss After:  </t>
    </r>
    <r>
      <rPr>
        <rFont val="Poppins"/>
        <b/>
        <color rgb="FF1155CC"/>
        <sz val="11.0"/>
        <u/>
      </rPr>
      <t>https://imgpile.com/p/czuUSBN</t>
    </r>
    <r>
      <rPr>
        <rFont val="Poppins"/>
        <b/>
        <sz val="11.0"/>
      </rPr>
      <t xml:space="preserve">  
Jam yang dihabiskan: 6  jam 5 menit
Stream : </t>
    </r>
    <r>
      <rPr>
        <rFont val="Poppins"/>
        <b/>
        <color rgb="FF1155CC"/>
        <sz val="11.0"/>
        <u/>
      </rPr>
      <t>https://www.youtube.com/watch?v=jjT2I-WS9kw</t>
    </r>
    <r>
      <rPr>
        <rFont val="Poppins"/>
        <b/>
        <sz val="11.0"/>
      </rPr>
      <t xml:space="preserve">  
Problem:
Compesation:Diisi CS</t>
    </r>
  </si>
  <si>
    <r>
      <rPr>
        <rFont val="Poppins"/>
        <b/>
        <color rgb="FF1155CC"/>
        <sz val="11.0"/>
        <u/>
      </rPr>
      <t>https://docs.google.com/spreadsheets/d/1r4CxlSRlzZ9a_7o3fEn_4ApxedLjspyOytaAmM6ajC0/edit?usp=sharingg</t>
    </r>
    <r>
      <rPr>
        <rFont val="Poppins"/>
        <b/>
        <color theme="1"/>
        <sz val="11.0"/>
      </rPr>
      <t xml:space="preserve"> </t>
    </r>
  </si>
  <si>
    <r>
      <rPr>
        <rFont val="Poppins"/>
        <b/>
        <sz val="11.0"/>
      </rPr>
      <t xml:space="preserve">Note: EJ,MIO
Ss Before: </t>
    </r>
    <r>
      <rPr>
        <rFont val="Poppins"/>
        <b/>
        <color rgb="FF1155CC"/>
        <sz val="11.0"/>
        <u/>
      </rPr>
      <t>https://imgpile.com/p/nxdT2KY</t>
    </r>
    <r>
      <rPr>
        <rFont val="Poppins"/>
        <b/>
        <sz val="11.0"/>
      </rPr>
      <t xml:space="preserve"> , </t>
    </r>
    <r>
      <rPr>
        <rFont val="Poppins"/>
        <b/>
        <color rgb="FF1155CC"/>
        <sz val="11.0"/>
        <u/>
      </rPr>
      <t>https://imgpile.com/p/caK2ycm</t>
    </r>
    <r>
      <rPr>
        <rFont val="Poppins"/>
        <b/>
        <sz val="11.0"/>
      </rPr>
      <t xml:space="preserve"> 
Ss After: </t>
    </r>
    <r>
      <rPr>
        <rFont val="Poppins"/>
        <b/>
        <color rgb="FF1155CC"/>
        <sz val="11.0"/>
        <u/>
      </rPr>
      <t>https://imgpile.com/p/nxdT2KY</t>
    </r>
    <r>
      <rPr>
        <rFont val="Poppins"/>
        <b/>
        <sz val="11.0"/>
      </rPr>
      <t xml:space="preserve"> , </t>
    </r>
    <r>
      <rPr>
        <rFont val="Poppins"/>
        <b/>
        <color rgb="FF1155CC"/>
        <sz val="11.0"/>
        <u/>
      </rPr>
      <t>https://imgpile.com/p/caK2ycm</t>
    </r>
    <r>
      <rPr>
        <rFont val="Poppins"/>
        <b/>
        <sz val="11.0"/>
      </rPr>
      <t xml:space="preserve"> 
Jam yang dihabiskan: 5 JAM 31 MENIT ,
Stream : </t>
    </r>
    <r>
      <rPr>
        <rFont val="Poppins"/>
        <b/>
        <color rgb="FF1155CC"/>
        <sz val="11.0"/>
        <u/>
      </rPr>
      <t>https://www.youtube.com/watch?v=yBYJnUNq4zw</t>
    </r>
    <r>
      <rPr>
        <rFont val="Poppins"/>
        <b/>
        <sz val="11.0"/>
      </rPr>
      <t xml:space="preserve"> , </t>
    </r>
    <r>
      <rPr>
        <rFont val="Poppins"/>
        <b/>
        <color rgb="FF1155CC"/>
        <sz val="11.0"/>
        <u/>
      </rPr>
      <t>https://www.youtube.com/watch?v=VmEG8Pg0QMc</t>
    </r>
    <r>
      <rPr>
        <rFont val="Poppins"/>
        <b/>
        <sz val="11.0"/>
      </rPr>
      <t xml:space="preserve"> 
Problem:NGENTENI PC,GANTI GARAPAN
Compesation:Diisi CS</t>
    </r>
  </si>
  <si>
    <t>Note: bdo kantor
Ss Before:
Ss After:
Jam yang dihabiskan:   
Stream :
Problem: nunggu update maple + pemadaman sampek jam 12 
Compesation:Diisi CS</t>
  </si>
  <si>
    <t>Note: nunggu update maple + pemadaman 
Ss Before:
Ss After:
Jam yang dihabiskan:   
Stream :
Problem: 
Compesation:Diisi CS</t>
  </si>
  <si>
    <r>
      <rPr>
        <rFont val="Poppins"/>
        <b/>
        <sz val="11.0"/>
      </rPr>
      <t xml:space="preserve">Note:  bdo kantor
Ss Before: </t>
    </r>
    <r>
      <rPr>
        <rFont val="Poppins"/>
        <b/>
        <color rgb="FF1155CC"/>
        <sz val="11.0"/>
        <u/>
      </rPr>
      <t>https://imgpile.com/p/tGxp3zd</t>
    </r>
    <r>
      <rPr>
        <rFont val="Poppins"/>
        <b/>
        <sz val="11.0"/>
      </rPr>
      <t xml:space="preserve"> 
Ss After: </t>
    </r>
    <r>
      <rPr>
        <rFont val="Poppins"/>
        <b/>
        <color rgb="FF1155CC"/>
        <sz val="11.0"/>
        <u/>
      </rPr>
      <t>https://imgpile.com/p/tGxp3zd</t>
    </r>
    <r>
      <rPr>
        <rFont val="Poppins"/>
        <b/>
        <sz val="11.0"/>
      </rPr>
      <t xml:space="preserve"> 
Jam yang dihabiskan:   1 JAM 
Stream :
Problem: mt + mati lampu
Compesation:Diisi CS</t>
    </r>
  </si>
  <si>
    <r>
      <rPr>
        <rFont val="Poppins"/>
        <b/>
        <sz val="11.0"/>
      </rPr>
      <t xml:space="preserve">Note: ANCHY
Ss Before: </t>
    </r>
    <r>
      <rPr>
        <rFont val="Poppins"/>
        <b/>
        <color rgb="FF1155CC"/>
        <sz val="11.0"/>
        <u/>
      </rPr>
      <t>https://imgpile.com/p/nqf9Nh6</t>
    </r>
    <r>
      <rPr>
        <rFont val="Poppins"/>
        <b/>
        <sz val="11.0"/>
      </rPr>
      <t xml:space="preserve"> 
Ss After: </t>
    </r>
    <r>
      <rPr>
        <rFont val="Poppins"/>
        <b/>
        <color rgb="FF1155CC"/>
        <sz val="11.0"/>
        <u/>
      </rPr>
      <t>https://imgpile.com/p/nqf9Nh6</t>
    </r>
    <r>
      <rPr>
        <rFont val="Poppins"/>
        <b/>
        <sz val="11.0"/>
      </rPr>
      <t xml:space="preserve"> 
Jam yang dihabiskan:   5 JAM
Stream : </t>
    </r>
    <r>
      <rPr>
        <rFont val="Poppins"/>
        <b/>
        <color rgb="FF1155CC"/>
        <sz val="11.0"/>
        <u/>
      </rPr>
      <t>https://www.youtube.com/watch?v=SQwlKrCJIJc</t>
    </r>
    <r>
      <rPr>
        <rFont val="Poppins"/>
        <b/>
        <sz val="11.0"/>
      </rPr>
      <t xml:space="preserve"> 
Problem:telat
Compesation:Diisi CS</t>
    </r>
  </si>
  <si>
    <r>
      <rPr>
        <rFont val="Poppins"/>
        <b/>
        <color theme="1"/>
        <sz val="11.0"/>
      </rPr>
      <t xml:space="preserve">Training map: Shangri-La: Blooming Spring 2
Mob target/hr: 16500 (I'm able to get this when i train)
</t>
    </r>
    <r>
      <rPr>
        <rFont val="Poppins"/>
        <b/>
        <color rgb="FFFF0000"/>
        <sz val="11.0"/>
      </rPr>
      <t>SHANGRI - LA 
BLOOMING SPRING 2 
16,5-18K</t>
    </r>
    <r>
      <rPr>
        <rFont val="Poppins"/>
        <b/>
        <color theme="1"/>
        <sz val="11.0"/>
      </rPr>
      <t xml:space="preserve">
Penempatan : </t>
    </r>
    <r>
      <rPr>
        <rFont val="Poppins"/>
        <b/>
        <color rgb="FF1155CC"/>
        <sz val="11.0"/>
        <u/>
      </rPr>
      <t>https://imgpile.com/p/wztqgdt</t>
    </r>
    <r>
      <rPr>
        <rFont val="Poppins"/>
        <b/>
        <color theme="1"/>
        <sz val="11.0"/>
      </rPr>
      <t xml:space="preserve"> 
Rotasi : </t>
    </r>
    <r>
      <rPr>
        <rFont val="Poppins"/>
        <b/>
        <color rgb="FF1155CC"/>
        <sz val="11.0"/>
        <u/>
      </rPr>
      <t>https://youtu.be/ezu-cqQ-CxA</t>
    </r>
    <r>
      <rPr>
        <rFont val="Poppins"/>
        <b/>
        <color theme="1"/>
        <sz val="11.0"/>
      </rPr>
      <t xml:space="preserve"> 
1. Leveling: Make sure to use all these exp/itemdrop/wealth increase potions at all times during training. </t>
    </r>
    <r>
      <rPr>
        <rFont val="Poppins"/>
        <b/>
        <color rgb="FF1155CC"/>
        <sz val="11.0"/>
        <u/>
      </rPr>
      <t>https://imgpile.com/p/c8cFEhf</t>
    </r>
    <r>
      <rPr>
        <rFont val="Poppins"/>
        <b/>
        <color theme="1"/>
        <sz val="11.0"/>
      </rPr>
      <t xml:space="preserve"> 
2. Familiar Leveling. Make sure all familiars are level up to 5. I'll take care of enhancing them to purple for booster to continue to level them
</t>
    </r>
    <r>
      <rPr>
        <rFont val="Poppins"/>
        <b/>
        <color rgb="FF1155CC"/>
        <sz val="11.0"/>
        <u/>
      </rPr>
      <t>https://imgpile.com/p/zt3BhAq</t>
    </r>
    <r>
      <rPr>
        <rFont val="Poppins"/>
        <b/>
        <color theme="1"/>
        <sz val="11.0"/>
      </rPr>
      <t xml:space="preserve">    </t>
    </r>
  </si>
  <si>
    <r>
      <rPr>
        <rFont val="Poppins"/>
        <b/>
        <sz val="11.0"/>
      </rPr>
      <t xml:space="preserve">Note: shacoo
Ss Before: </t>
    </r>
    <r>
      <rPr>
        <rFont val="Poppins"/>
        <b/>
        <color rgb="FF1155CC"/>
        <sz val="11.0"/>
        <u/>
      </rPr>
      <t>https://imgpile.com/p/mr3TpIW</t>
    </r>
    <r>
      <rPr>
        <rFont val="Poppins"/>
        <b/>
        <sz val="11.0"/>
      </rPr>
      <t xml:space="preserve"> 
Ss After: </t>
    </r>
    <r>
      <rPr>
        <rFont val="Poppins"/>
        <b/>
        <color rgb="FF1155CC"/>
        <sz val="11.0"/>
        <u/>
      </rPr>
      <t>https://imgpile.com/p/mr3TpIW</t>
    </r>
    <r>
      <rPr>
        <rFont val="Poppins"/>
        <b/>
        <sz val="11.0"/>
      </rPr>
      <t xml:space="preserve"> 
Jam yang dihabiskan:   6 jam 4 menit
Stream : </t>
    </r>
    <r>
      <rPr>
        <rFont val="Poppins"/>
        <b/>
        <color rgb="FF1155CC"/>
        <sz val="11.0"/>
        <u/>
      </rPr>
      <t>https://www.youtube.com/watch?v=7WIciZRtvTg</t>
    </r>
    <r>
      <rPr>
        <rFont val="Poppins"/>
        <b/>
        <sz val="11.0"/>
      </rPr>
      <t xml:space="preserve"> 
Problem:
Compesation:Diisi CS</t>
    </r>
  </si>
  <si>
    <r>
      <rPr>
        <rFont val="Poppins"/>
        <b/>
        <sz val="11.0"/>
      </rPr>
      <t xml:space="preserve">Note: learning bdo kantor
Ss Before: </t>
    </r>
    <r>
      <rPr>
        <rFont val="Poppins"/>
        <b/>
        <color rgb="FF1155CC"/>
        <sz val="11.0"/>
        <u/>
      </rPr>
      <t>https://imgpile.com/p/O696tlU</t>
    </r>
    <r>
      <rPr>
        <rFont val="Poppins"/>
        <b/>
        <sz val="11.0"/>
      </rPr>
      <t xml:space="preserve"> 
Ss After: </t>
    </r>
    <r>
      <rPr>
        <rFont val="Poppins"/>
        <b/>
        <color rgb="FF1155CC"/>
        <sz val="11.0"/>
        <u/>
      </rPr>
      <t>https://imgpile.com/p/vDwKHaG</t>
    </r>
    <r>
      <rPr>
        <rFont val="Poppins"/>
        <b/>
        <sz val="11.0"/>
      </rPr>
      <t xml:space="preserve"> 
Jam yang dihabiskan:   1 jam
Stream :
Problem: mt + mati lampu
Compesation:Diisi CS</t>
    </r>
  </si>
  <si>
    <r>
      <rPr>
        <rFont val="Poppins"/>
        <b/>
        <color rgb="FF1155CC"/>
        <sz val="11.0"/>
        <u/>
      </rPr>
      <t>https://docs.google.com/spreadsheets/d/1dCCj4TsbUsM6HsYwcWXVl-lpdxlEXp0czg-7K6XOFiY/edit?gid=0#gid=0</t>
    </r>
    <r>
      <rPr>
        <rFont val="Poppins"/>
        <b/>
        <sz val="11.0"/>
      </rPr>
      <t xml:space="preserve"> </t>
    </r>
  </si>
  <si>
    <r>
      <rPr>
        <rFont val="Poppins"/>
        <b/>
        <sz val="11.0"/>
      </rPr>
      <t xml:space="preserve">Note: Elmo DC
Ss Before: </t>
    </r>
    <r>
      <rPr>
        <rFont val="Poppins"/>
        <b/>
        <color rgb="FF1155CC"/>
        <sz val="11.0"/>
        <u/>
      </rPr>
      <t>https://imgpile.com/p/womBIx6</t>
    </r>
    <r>
      <rPr>
        <rFont val="Poppins"/>
        <b/>
        <sz val="11.0"/>
      </rPr>
      <t xml:space="preserve"> 
Ss After: </t>
    </r>
    <r>
      <rPr>
        <rFont val="Poppins"/>
        <b/>
        <color rgb="FF1155CC"/>
        <sz val="11.0"/>
        <u/>
      </rPr>
      <t>https://imgpile.com/p/UfxhMW0</t>
    </r>
    <r>
      <rPr>
        <rFont val="Poppins"/>
        <b/>
        <sz val="11.0"/>
      </rPr>
      <t xml:space="preserve"> 
Jam yang dihabiskan:  5 Jam 22 Menit
Stream :
1.  </t>
    </r>
    <r>
      <rPr>
        <rFont val="Poppins"/>
        <b/>
        <color rgb="FF1155CC"/>
        <sz val="11.0"/>
        <u/>
      </rPr>
      <t xml:space="preserve">https://gaming.youtube.com/watch?v=a3eD1ys7GHE
</t>
    </r>
    <r>
      <rPr>
        <rFont val="Poppins"/>
        <b/>
        <sz val="11.0"/>
      </rPr>
      <t xml:space="preserve">2. </t>
    </r>
    <r>
      <rPr>
        <rFont val="Poppins"/>
        <b/>
        <color rgb="FF1155CC"/>
        <sz val="11.0"/>
        <u/>
      </rPr>
      <t>https://gaming.youtube.com/watch?v=krw7h2uMqAg</t>
    </r>
    <r>
      <rPr>
        <rFont val="Poppins"/>
        <b/>
        <sz val="11.0"/>
      </rPr>
      <t xml:space="preserve"> (stream baru) 
Problem: Pindah PC
Compesation:Diisi CS</t>
    </r>
  </si>
  <si>
    <r>
      <rPr>
        <rFont val="Poppins"/>
        <b/>
        <sz val="11.0"/>
      </rPr>
      <t xml:space="preserve">Note: disolox
Ss Before: </t>
    </r>
    <r>
      <rPr>
        <rFont val="Poppins"/>
        <b/>
        <color rgb="FF1155CC"/>
        <sz val="11.0"/>
        <u/>
      </rPr>
      <t>https://imgpile.com/p/P3WfGbb</t>
    </r>
    <r>
      <rPr>
        <rFont val="Poppins"/>
        <b/>
        <sz val="11.0"/>
      </rPr>
      <t xml:space="preserve"> 
Ss After: </t>
    </r>
    <r>
      <rPr>
        <rFont val="Poppins"/>
        <b/>
        <color rgb="FF1155CC"/>
        <sz val="11.0"/>
        <u/>
      </rPr>
      <t>https://imgpile.com/p/P3WfGbb</t>
    </r>
    <r>
      <rPr>
        <rFont val="Poppins"/>
        <b/>
        <sz val="11.0"/>
      </rPr>
      <t xml:space="preserve"> 
Jam yang dihabiskan:   1 JAM 
Stream : </t>
    </r>
    <r>
      <rPr>
        <rFont val="Poppins"/>
        <b/>
        <color rgb="FF1155CC"/>
        <sz val="11.0"/>
        <u/>
      </rPr>
      <t>https://www.youtube.com/watch?v=ur3pfXYaj_A</t>
    </r>
    <r>
      <rPr>
        <rFont val="Poppins"/>
        <b/>
        <sz val="11.0"/>
      </rPr>
      <t xml:space="preserve"> 
Problem: nunggu garapan + digawe ndownload maple + mati lampu
Compesation:Diisi CS</t>
    </r>
  </si>
  <si>
    <r>
      <rPr>
        <rFont val="Poppins"/>
        <b/>
        <sz val="11.0"/>
      </rPr>
      <t xml:space="preserve">Note:  quiet
Ss Before: </t>
    </r>
    <r>
      <rPr>
        <rFont val="Poppins"/>
        <b/>
        <color rgb="FF1155CC"/>
        <sz val="11.0"/>
        <u/>
      </rPr>
      <t>https://imgpile.com/p/yEsEPez</t>
    </r>
    <r>
      <rPr>
        <rFont val="Poppins"/>
        <b/>
        <sz val="11.0"/>
      </rPr>
      <t xml:space="preserve"> 
Ss After: </t>
    </r>
    <r>
      <rPr>
        <rFont val="Poppins"/>
        <b/>
        <color rgb="FF1155CC"/>
        <sz val="11.0"/>
        <u/>
      </rPr>
      <t>https://imgpile.com/p/qXZypJl</t>
    </r>
    <r>
      <rPr>
        <rFont val="Poppins"/>
        <b/>
        <sz val="11.0"/>
      </rPr>
      <t xml:space="preserve"> 
Jam yang dihabiskan:   6 jam 36 mnt
Stream : </t>
    </r>
    <r>
      <rPr>
        <rFont val="Poppins"/>
        <b/>
        <color rgb="FF1155CC"/>
        <sz val="11.0"/>
        <u/>
      </rPr>
      <t>https://www.youtube.com/watch?v=G6WnV_P-wug</t>
    </r>
    <r>
      <rPr>
        <rFont val="Poppins"/>
        <b/>
        <sz val="11.0"/>
      </rPr>
      <t xml:space="preserve"> 
Problem:
Compesation:Diisi CS </t>
    </r>
  </si>
  <si>
    <r>
      <rPr>
        <rFont val="Arial"/>
        <b/>
        <sz val="11.0"/>
      </rPr>
      <t xml:space="preserve">Note: HAANNZZO
Ss Before:  </t>
    </r>
    <r>
      <rPr>
        <rFont val="Arial"/>
        <b/>
        <color rgb="FF1155CC"/>
        <sz val="11.0"/>
        <u/>
      </rPr>
      <t>https://imgpile.com/p/UykWp2Y</t>
    </r>
    <r>
      <rPr>
        <rFont val="Arial"/>
        <b/>
        <sz val="11.0"/>
      </rPr>
      <t xml:space="preserve"> 
Ss After: </t>
    </r>
    <r>
      <rPr>
        <rFont val="Arial"/>
        <b/>
        <color rgb="FF1155CC"/>
        <sz val="11.0"/>
        <u/>
      </rPr>
      <t>https://imgpile.com/p/tuTxhEv</t>
    </r>
    <r>
      <rPr>
        <rFont val="Arial"/>
        <b/>
        <sz val="11.0"/>
      </rPr>
      <t xml:space="preserve"> 
Jam yang dihabiskan:   1jaam 36m 20k
Stream : </t>
    </r>
    <r>
      <rPr>
        <rFont val="Arial"/>
        <b/>
        <color rgb="FF1155CC"/>
        <sz val="11.0"/>
        <u/>
      </rPr>
      <t xml:space="preserve">https://www.youtube.com/watch?v=6ckv-bCGNQY
</t>
    </r>
    <r>
      <rPr>
        <rFont val="Arial"/>
        <b/>
        <sz val="11.0"/>
      </rPr>
      <t xml:space="preserve">restream: </t>
    </r>
    <r>
      <rPr>
        <rFont val="Arial"/>
        <b/>
        <color rgb="FF1155CC"/>
        <sz val="11.0"/>
        <u/>
      </rPr>
      <t>https://www.youtube.com/watch?v=abFyWGRg-2s</t>
    </r>
    <r>
      <rPr>
        <rFont val="Arial"/>
        <b/>
        <sz val="11.0"/>
      </rPr>
      <t xml:space="preserve">  
Problem: LOONG MT , nunggu update maaplee,pemadamaan
Compesation:Diisi CS</t>
    </r>
  </si>
  <si>
    <r>
      <rPr>
        <rFont val="Poppins"/>
        <b/>
        <sz val="11.0"/>
      </rPr>
      <t xml:space="preserve">Note: AlexCBR
Ss Before: </t>
    </r>
    <r>
      <rPr>
        <rFont val="Poppins"/>
        <b/>
        <color rgb="FF1155CC"/>
        <sz val="11.0"/>
        <u/>
      </rPr>
      <t>https://imgpile.com/p/70RuEpK#cjHd36M</t>
    </r>
    <r>
      <rPr>
        <rFont val="Poppins"/>
        <b/>
        <sz val="11.0"/>
      </rPr>
      <t xml:space="preserve"> 
Ss After: </t>
    </r>
    <r>
      <rPr>
        <rFont val="Poppins"/>
        <b/>
        <color rgb="FF1155CC"/>
        <sz val="11.0"/>
        <u/>
      </rPr>
      <t>https://imgpile.com/p/VeYHRTn#OuzP3a2</t>
    </r>
    <r>
      <rPr>
        <rFont val="Poppins"/>
        <b/>
        <sz val="11.0"/>
      </rPr>
      <t xml:space="preserve"> 
Jam yang dihabiskan:   5 JAM 
Stream : </t>
    </r>
    <r>
      <rPr>
        <rFont val="Poppins"/>
        <b/>
        <color rgb="FF1155CC"/>
        <sz val="11.0"/>
        <u/>
      </rPr>
      <t>https://www.youtube.com/watch?v=cqORZi278Z</t>
    </r>
    <r>
      <rPr>
        <rFont val="Poppins"/>
        <b/>
        <sz val="11.0"/>
      </rPr>
      <t xml:space="preserve"> -- </t>
    </r>
    <r>
      <rPr>
        <rFont val="Poppins"/>
        <b/>
        <color rgb="FF1155CC"/>
        <sz val="11.0"/>
        <u/>
      </rPr>
      <t>https://www.youtube.com/watch?v=QfyKtIIcKEQ</t>
    </r>
    <r>
      <rPr>
        <rFont val="Poppins"/>
        <b/>
        <sz val="11.0"/>
      </rPr>
      <t xml:space="preserve"> -- </t>
    </r>
    <r>
      <rPr>
        <rFont val="Poppins"/>
        <b/>
        <color rgb="FF1155CC"/>
        <sz val="11.0"/>
        <u/>
      </rPr>
      <t>https://www.youtube.com/watch?v=70e9D7gNmjw</t>
    </r>
    <r>
      <rPr>
        <rFont val="Poppins"/>
        <b/>
        <sz val="11.0"/>
      </rPr>
      <t xml:space="preserve">  
Problem: KONEKSI BUSUK, PC 18 TERLALU PANAS  RA JADI NGELEG
Compesation:Diisi CS</t>
    </r>
  </si>
  <si>
    <r>
      <rPr>
        <rFont val="Poppins"/>
        <b/>
        <sz val="11.0"/>
      </rPr>
      <t xml:space="preserve">Note: BDO 
Ss Before: </t>
    </r>
    <r>
      <rPr>
        <rFont val="Poppins"/>
        <b/>
        <color rgb="FF1155CC"/>
        <sz val="11.0"/>
        <u/>
      </rPr>
      <t>https://imgpile.com/p/q5v4WuV</t>
    </r>
    <r>
      <rPr>
        <rFont val="Poppins"/>
        <b/>
        <sz val="11.0"/>
      </rPr>
      <t xml:space="preserve"> 
Ss After: </t>
    </r>
    <r>
      <rPr>
        <rFont val="Poppins"/>
        <b/>
        <color rgb="FF1155CC"/>
        <sz val="11.0"/>
        <u/>
      </rPr>
      <t>https://imgpile.com/p/q5v4WuV</t>
    </r>
    <r>
      <rPr>
        <rFont val="Poppins"/>
        <b/>
        <sz val="11.0"/>
      </rPr>
      <t xml:space="preserve"> 
Jam yang dihabiskan:    2 JAM 24 
Stream :
Problem:
Compesation:Diisi CS</t>
    </r>
  </si>
  <si>
    <r>
      <rPr>
        <rFont val="Poppins"/>
        <b/>
        <color rgb="FFFF0000"/>
        <sz val="14.0"/>
      </rPr>
      <t>&lt;== BACALAH NOTE BUYER!</t>
    </r>
    <r>
      <rPr>
        <rFont val="Poppins"/>
        <b/>
        <color rgb="FFFF0000"/>
        <sz val="13.0"/>
      </rPr>
      <t xml:space="preserve">
jika inventory dipastikan penuh &gt;&gt; </t>
    </r>
    <r>
      <rPr>
        <rFont val="Poppins"/>
        <b/>
        <color rgb="FF1155CC"/>
        <sz val="13.0"/>
        <u/>
      </rPr>
      <t>https://imgpile.com/p/Ec9H3zh</t>
    </r>
    <r>
      <rPr>
        <rFont val="Poppins"/>
        <b/>
        <color rgb="FFFF0000"/>
        <sz val="13.0"/>
      </rPr>
      <t xml:space="preserve"> </t>
    </r>
    <r>
      <rPr>
        <rFont val="Poppins"/>
        <b/>
        <color rgb="FFFF0000"/>
        <sz val="17.0"/>
      </rPr>
      <t xml:space="preserve">
</t>
    </r>
    <r>
      <rPr>
        <rFont val="Poppins"/>
        <b/>
        <color rgb="FF1155CC"/>
        <sz val="17.0"/>
        <u/>
      </rPr>
      <t>https://www.youtube.com/watch?v=XDQyLb-hI8s</t>
    </r>
    <r>
      <rPr>
        <rFont val="Poppins"/>
        <b/>
        <color rgb="FFFF0000"/>
        <sz val="17.0"/>
      </rPr>
      <t xml:space="preserve"> 
iki tutorial ngae kabeh job lek bingung 
delok en job buyer wis tak gae penak lek bingung tekok
lek panggah ra mudeng TOLOL</t>
    </r>
  </si>
  <si>
    <r>
      <rPr>
        <rFont val="Poppins"/>
        <b/>
        <sz val="11.0"/>
      </rPr>
      <t xml:space="preserve">Note:   Evv_ g2g WEB 
Ss Before:   </t>
    </r>
    <r>
      <rPr>
        <rFont val="Poppins"/>
        <b/>
        <color rgb="FF1155CC"/>
        <sz val="11.0"/>
        <u/>
      </rPr>
      <t>https://imgpile.com/p/L9jDfYo</t>
    </r>
    <r>
      <rPr>
        <rFont val="Poppins"/>
        <b/>
        <sz val="11.0"/>
      </rPr>
      <t xml:space="preserve"> 
Ss After:   </t>
    </r>
    <r>
      <rPr>
        <rFont val="Poppins"/>
        <b/>
        <color rgb="FF1155CC"/>
        <sz val="11.0"/>
        <u/>
      </rPr>
      <t>https://imgpile.com/p/Tfn4qDm</t>
    </r>
    <r>
      <rPr>
        <rFont val="Poppins"/>
        <b/>
        <sz val="11.0"/>
      </rPr>
      <t xml:space="preserve"> 
Jam yang dihabiskan:     6 jam 41mnt
Stream :  </t>
    </r>
    <r>
      <rPr>
        <rFont val="Poppins"/>
        <b/>
        <color rgb="FF1155CC"/>
        <sz val="11.0"/>
        <u/>
      </rPr>
      <t>https://www.youtube.com/watch?v=SkG-L3X0cdg</t>
    </r>
    <r>
      <rPr>
        <rFont val="Poppins"/>
        <b/>
        <sz val="11.0"/>
      </rPr>
      <t xml:space="preserve"> 
Problem:
Compesation:Diisi CS</t>
    </r>
  </si>
  <si>
    <r>
      <rPr>
        <rFont val="Poppins"/>
        <b/>
        <sz val="11.0"/>
      </rPr>
      <t xml:space="preserve">Note: AUCTION
Ss Before: </t>
    </r>
    <r>
      <rPr>
        <rFont val="Poppins"/>
        <b/>
        <color rgb="FF1155CC"/>
        <sz val="11.0"/>
        <u/>
      </rPr>
      <t>https://imgpile.com/p/GvLJyBS</t>
    </r>
    <r>
      <rPr>
        <rFont val="Poppins"/>
        <b/>
        <sz val="11.0"/>
      </rPr>
      <t xml:space="preserve"> 
Ss After: </t>
    </r>
    <r>
      <rPr>
        <rFont val="Poppins"/>
        <b/>
        <color rgb="FF1155CC"/>
        <sz val="11.0"/>
        <u/>
      </rPr>
      <t>https://imgpile.com/p/2TOA5Rs</t>
    </r>
    <r>
      <rPr>
        <rFont val="Poppins"/>
        <b/>
        <sz val="11.0"/>
      </rPr>
      <t xml:space="preserve"> 
Jam yang dihabiskan:   1 JAM
Stream : </t>
    </r>
    <r>
      <rPr>
        <rFont val="Poppins"/>
        <b/>
        <color rgb="FF1155CC"/>
        <sz val="11.0"/>
        <u/>
      </rPr>
      <t>https://www.youtube.com/watch?v=zjflyD_TW78</t>
    </r>
    <r>
      <rPr>
        <rFont val="Poppins"/>
        <b/>
        <sz val="11.0"/>
      </rPr>
      <t xml:space="preserve"> 
Problem: menunggu maple update terus pemadaman, RIVAI DI GAE BUYYER
Compesation:Diisi CS</t>
    </r>
  </si>
  <si>
    <r>
      <rPr>
        <rFont val="Poppins"/>
        <b/>
        <sz val="11.0"/>
      </rPr>
      <t xml:space="preserve">Note:  Young DC
Ss Before:  </t>
    </r>
    <r>
      <rPr>
        <rFont val="Poppins"/>
        <b/>
        <color rgb="FF1155CC"/>
        <sz val="11.0"/>
        <u/>
      </rPr>
      <t>https://imgpile.com/p/W8Ar8gh</t>
    </r>
    <r>
      <rPr>
        <rFont val="Poppins"/>
        <b/>
        <sz val="11.0"/>
      </rPr>
      <t xml:space="preserve"> 
Ss After:  </t>
    </r>
    <r>
      <rPr>
        <rFont val="Poppins"/>
        <b/>
        <color rgb="FF1155CC"/>
        <sz val="11.0"/>
        <u/>
      </rPr>
      <t>https://imgpile.com/p/fD7q1Ot</t>
    </r>
    <r>
      <rPr>
        <rFont val="Poppins"/>
        <b/>
        <sz val="11.0"/>
      </rPr>
      <t xml:space="preserve"> 
Jam yang dihabiskan:   6 Jam 32 Menit.
Stream :  </t>
    </r>
    <r>
      <rPr>
        <rFont val="Poppins"/>
        <b/>
        <color rgb="FF1155CC"/>
        <sz val="11.0"/>
        <u/>
      </rPr>
      <t>https://gaming.youtube.com/watch?v=LkuHKJGoTCo</t>
    </r>
    <r>
      <rPr>
        <rFont val="Poppins"/>
        <b/>
        <sz val="11.0"/>
      </rPr>
      <t xml:space="preserve"> 
Problem:
Compesation:Diisi CS</t>
    </r>
  </si>
  <si>
    <t xml:space="preserve"> Quests and events</t>
  </si>
  <si>
    <r>
      <rPr>
        <rFont val="Poppins"/>
        <b/>
        <sz val="11.0"/>
      </rPr>
      <t xml:space="preserve">Note:  travy  , suidoxe 
Ss Before: </t>
    </r>
    <r>
      <rPr>
        <rFont val="Poppins"/>
        <b/>
        <color rgb="FF1155CC"/>
        <sz val="11.0"/>
        <u/>
      </rPr>
      <t>https://imgpile.com/p/cXtyBv4</t>
    </r>
    <r>
      <rPr>
        <rFont val="Poppins"/>
        <b/>
        <sz val="11.0"/>
      </rPr>
      <t xml:space="preserve"> 
</t>
    </r>
    <r>
      <rPr>
        <rFont val="Poppins"/>
        <b/>
        <color rgb="FF1155CC"/>
        <sz val="11.0"/>
        <u/>
      </rPr>
      <t>https://imgpile.com/p/rlRd4VV</t>
    </r>
    <r>
      <rPr>
        <rFont val="Poppins"/>
        <b/>
        <sz val="11.0"/>
      </rPr>
      <t xml:space="preserve"> 
Ss After: </t>
    </r>
    <r>
      <rPr>
        <rFont val="Poppins"/>
        <b/>
        <color rgb="FF1155CC"/>
        <sz val="11.0"/>
        <u/>
      </rPr>
      <t>https://imgpile.com/p/SVcvZp0</t>
    </r>
    <r>
      <rPr>
        <rFont val="Poppins"/>
        <b/>
        <sz val="11.0"/>
      </rPr>
      <t xml:space="preserve"> 
</t>
    </r>
    <r>
      <rPr>
        <rFont val="Poppins"/>
        <b/>
        <color rgb="FF1155CC"/>
        <sz val="11.0"/>
        <u/>
      </rPr>
      <t>https://imgpile.com/p/iZGb9mM</t>
    </r>
    <r>
      <rPr>
        <rFont val="Poppins"/>
        <b/>
        <sz val="11.0"/>
      </rPr>
      <t xml:space="preserve"> 
Jam yang dihabiskan:   2jam 36menit 
Stream :  </t>
    </r>
    <r>
      <rPr>
        <rFont val="Poppins"/>
        <b/>
        <color rgb="FF1155CC"/>
        <sz val="11.0"/>
        <u/>
      </rPr>
      <t>https://www.youtube.com/watch?v=2CHthFCxjnU</t>
    </r>
    <r>
      <rPr>
        <rFont val="Poppins"/>
        <b/>
        <sz val="11.0"/>
      </rPr>
      <t xml:space="preserve"> 
</t>
    </r>
    <r>
      <rPr>
        <rFont val="Poppins"/>
        <b/>
        <color rgb="FF1155CC"/>
        <sz val="11.0"/>
        <u/>
      </rPr>
      <t>https://www.youtube.com/watch?v=lrX6KEb7Mro</t>
    </r>
    <r>
      <rPr>
        <rFont val="Poppins"/>
        <b/>
        <sz val="11.0"/>
      </rPr>
      <t xml:space="preserve"> 
Problem: teelat, pemadaman karo ngecek gone travy 
Compesation:Diisi CS</t>
    </r>
  </si>
  <si>
    <r>
      <rPr>
        <rFont val="Poppins"/>
        <b/>
        <sz val="11.0"/>
      </rPr>
      <t xml:space="preserve">Note: kinjazzz
Ss Before: </t>
    </r>
    <r>
      <rPr>
        <rFont val="Poppins"/>
        <b/>
        <color rgb="FF1155CC"/>
        <sz val="11.0"/>
        <u/>
      </rPr>
      <t>https://imgpile.com/p/qUfz518</t>
    </r>
    <r>
      <rPr>
        <rFont val="Poppins"/>
        <b/>
        <sz val="11.0"/>
      </rPr>
      <t xml:space="preserve"> 
Ss After: </t>
    </r>
    <r>
      <rPr>
        <rFont val="Poppins"/>
        <b/>
        <color rgb="FF1155CC"/>
        <sz val="11.0"/>
        <u/>
      </rPr>
      <t>https://imgpile.com/p/OnAY71l</t>
    </r>
    <r>
      <rPr>
        <rFont val="Poppins"/>
        <b/>
        <sz val="11.0"/>
      </rPr>
      <t xml:space="preserve"> 
Jam yang dihabiskan:   6 jam 53 mnt
Stream : </t>
    </r>
    <r>
      <rPr>
        <rFont val="Poppins"/>
        <b/>
        <color rgb="FF1155CC"/>
        <sz val="11.0"/>
        <u/>
      </rPr>
      <t>https://www.youtube.com/live/R5_6FkPIuc8?si=fifPyQCKf-ltbsG0</t>
    </r>
    <r>
      <rPr>
        <rFont val="Poppins"/>
        <b/>
        <sz val="11.0"/>
      </rPr>
      <t xml:space="preserve"> 
Problem:
Compesation:Diisi CS</t>
    </r>
  </si>
  <si>
    <r>
      <rPr>
        <rFont val="Poppins"/>
        <b/>
        <sz val="11.0"/>
      </rPr>
      <t xml:space="preserve">Note: kiddy
Ss Before: </t>
    </r>
    <r>
      <rPr>
        <rFont val="Poppins"/>
        <b/>
        <color rgb="FF1155CC"/>
        <sz val="11.0"/>
        <u/>
      </rPr>
      <t>https://imgpile.com/p/gUo9L4C#vgcSgy2</t>
    </r>
    <r>
      <rPr>
        <rFont val="Poppins"/>
        <b/>
        <sz val="11.0"/>
      </rPr>
      <t xml:space="preserve"> 
Ss After: </t>
    </r>
    <r>
      <rPr>
        <rFont val="Poppins"/>
        <b/>
        <color rgb="FF1155CC"/>
        <sz val="11.0"/>
        <u/>
      </rPr>
      <t>https://imgpile.com/p/gUo9L4C#vgcSgy2</t>
    </r>
    <r>
      <rPr>
        <rFont val="Poppins"/>
        <b/>
        <sz val="11.0"/>
      </rPr>
      <t xml:space="preserve"> 
Jam yang dihabiskan:   4jam 30menit
Stream : </t>
    </r>
    <r>
      <rPr>
        <rFont val="Poppins"/>
        <b/>
        <color rgb="FF1155CC"/>
        <sz val="11.0"/>
        <u/>
      </rPr>
      <t>https://www.youtube.com/watch?v=LKyO2Gl-lBE</t>
    </r>
    <r>
      <rPr>
        <rFont val="Poppins"/>
        <b/>
        <sz val="11.0"/>
      </rPr>
      <t xml:space="preserve"> 
Problem: kasep
Compesation:Diisi CS</t>
    </r>
  </si>
  <si>
    <t>Note: BDO kantor
Ss Before:
Ss After:
Jam yang dihabiskan:   
Stream :
Problem: ngenteni update &amp; pemadaman  
Compesation:Diisi CS</t>
  </si>
  <si>
    <r>
      <rPr>
        <rFont val="Poppins"/>
        <b/>
        <sz val="11.0"/>
      </rPr>
      <t xml:space="preserve">Note: learning throne and liberty 
Ss Before: </t>
    </r>
    <r>
      <rPr>
        <rFont val="Poppins"/>
        <b/>
        <color rgb="FF1155CC"/>
        <sz val="11.0"/>
        <u/>
      </rPr>
      <t>https://imgpile.com/p/R7Mo4zA</t>
    </r>
    <r>
      <rPr>
        <rFont val="Poppins"/>
        <b/>
        <sz val="11.0"/>
      </rPr>
      <t xml:space="preserve"> 
Ss After: </t>
    </r>
    <r>
      <rPr>
        <rFont val="Poppins"/>
        <b/>
        <color rgb="FF1155CC"/>
        <sz val="11.0"/>
        <u/>
      </rPr>
      <t>https://imgpile.com/p/R7Mo4zA</t>
    </r>
    <r>
      <rPr>
        <rFont val="Poppins"/>
        <b/>
        <sz val="11.0"/>
      </rPr>
      <t xml:space="preserve"> 
Jam yang dihabiskan:  1 jam  
Stream : 
Problem: gangguan  kelistrikan, update maple ada kendala
Compesation:Diisi CS</t>
    </r>
  </si>
  <si>
    <r>
      <rPr>
        <rFont val="Poppins"/>
        <b/>
        <sz val="11.0"/>
      </rPr>
      <t xml:space="preserve">Note:  polk pc 10 
Ss Before: </t>
    </r>
    <r>
      <rPr>
        <rFont val="Poppins"/>
        <b/>
        <color rgb="FF1155CC"/>
        <sz val="11.0"/>
        <u/>
      </rPr>
      <t>https://imgpile.com/p/SXcc4KJ</t>
    </r>
    <r>
      <rPr>
        <rFont val="Poppins"/>
        <b/>
        <sz val="11.0"/>
      </rPr>
      <t xml:space="preserve"> 
Ss After: </t>
    </r>
    <r>
      <rPr>
        <rFont val="Poppins"/>
        <b/>
        <color rgb="FF1155CC"/>
        <sz val="11.0"/>
        <u/>
      </rPr>
      <t>https://imgpile.com/p/SXcc4KJ</t>
    </r>
    <r>
      <rPr>
        <rFont val="Poppins"/>
        <b/>
        <sz val="11.0"/>
      </rPr>
      <t xml:space="preserve"> 
Jam yang dihabiskan:   6 jam 32mnt
Stream : </t>
    </r>
    <r>
      <rPr>
        <rFont val="Poppins"/>
        <b/>
        <color rgb="FF1155CC"/>
        <sz val="11.0"/>
        <u/>
      </rPr>
      <t>https://gaming.youtube.com/watch?v=g6MzL057GpQ</t>
    </r>
    <r>
      <rPr>
        <rFont val="Poppins"/>
        <b/>
        <sz val="11.0"/>
      </rPr>
      <t xml:space="preserve"> 
Problem:
Compesation:Diisi CS</t>
    </r>
  </si>
  <si>
    <r>
      <rPr>
        <rFont val="Poppins"/>
        <b/>
        <sz val="11.0"/>
      </rPr>
      <t xml:space="preserve">Note:  shacoo 
Ss Before: </t>
    </r>
    <r>
      <rPr>
        <rFont val="Poppins"/>
        <b/>
        <color rgb="FF1155CC"/>
        <sz val="11.0"/>
        <u/>
      </rPr>
      <t>https://imgpile.com/p/xs61hlR</t>
    </r>
    <r>
      <rPr>
        <rFont val="Poppins"/>
        <b/>
        <sz val="11.0"/>
      </rPr>
      <t xml:space="preserve"> 
Ss After: </t>
    </r>
    <r>
      <rPr>
        <rFont val="Poppins"/>
        <b/>
        <color rgb="FF1155CC"/>
        <sz val="11.0"/>
        <u/>
      </rPr>
      <t>https://imgpile.com/p/XwCHFnz</t>
    </r>
    <r>
      <rPr>
        <rFont val="Poppins"/>
        <b/>
        <sz val="11.0"/>
      </rPr>
      <t xml:space="preserve"> 
Jam yang dihabiskan:   2 jam 3 menit 
Stream : </t>
    </r>
    <r>
      <rPr>
        <rFont val="Poppins"/>
        <b/>
        <color rgb="FF1155CC"/>
        <sz val="11.0"/>
        <u/>
      </rPr>
      <t>https://www.youtube.com/watch?v=zrSv5Rnjkpg</t>
    </r>
    <r>
      <rPr>
        <rFont val="Poppins"/>
        <b/>
        <sz val="11.0"/>
      </rPr>
      <t xml:space="preserve"> 
Problem: update maple, mati lampu, dc, lag </t>
    </r>
    <r>
      <rPr>
        <rFont val="Poppins"/>
        <b/>
        <color rgb="FF1155CC"/>
        <sz val="11.0"/>
        <u/>
      </rPr>
      <t>https://imgpile.com/p/XwCHFnz</t>
    </r>
    <r>
      <rPr>
        <rFont val="Poppins"/>
        <b/>
        <sz val="11.0"/>
      </rPr>
      <t xml:space="preserve"> 
Compesation:Diisi CS</t>
    </r>
  </si>
  <si>
    <r>
      <rPr>
        <rFont val="Poppins"/>
        <b/>
        <sz val="11.0"/>
      </rPr>
      <t xml:space="preserve">Note: bigboy
Ss Before: </t>
    </r>
    <r>
      <rPr>
        <rFont val="Poppins"/>
        <b/>
        <color rgb="FF1155CC"/>
        <sz val="11.0"/>
        <u/>
      </rPr>
      <t>https://imgpile.com/p/nCJX7Zl</t>
    </r>
    <r>
      <rPr>
        <rFont val="Poppins"/>
        <b/>
        <sz val="11.0"/>
      </rPr>
      <t xml:space="preserve"> 
Ss After: </t>
    </r>
    <r>
      <rPr>
        <rFont val="Poppins"/>
        <b/>
        <color rgb="FF1155CC"/>
        <sz val="11.0"/>
        <u/>
      </rPr>
      <t>https://imgpile.com/p/8ziwhTb</t>
    </r>
    <r>
      <rPr>
        <rFont val="Poppins"/>
        <b/>
        <sz val="11.0"/>
      </rPr>
      <t xml:space="preserve"> 
Jam yang dihabiskan: 6 jam 10m 
Stream : </t>
    </r>
    <r>
      <rPr>
        <rFont val="Poppins"/>
        <b/>
        <color rgb="FF1155CC"/>
        <sz val="11.0"/>
        <u/>
      </rPr>
      <t>https://www.youtube.com/watch?v=6qASxPgwbKo</t>
    </r>
    <r>
      <rPr>
        <rFont val="Poppins"/>
        <b/>
        <sz val="11.0"/>
      </rPr>
      <t xml:space="preserve"> 
Problem:
Compesation:Diisi CS</t>
    </r>
  </si>
  <si>
    <r>
      <rPr>
        <rFont val="Poppins"/>
        <b/>
        <sz val="11.0"/>
      </rPr>
      <t xml:space="preserve">Note: static
Ss Before: </t>
    </r>
    <r>
      <rPr>
        <rFont val="Poppins"/>
        <b/>
        <color rgb="FF1155CC"/>
        <sz val="11.0"/>
        <u/>
      </rPr>
      <t>https://imgpile.com/p/R2PSPDZ</t>
    </r>
    <r>
      <rPr>
        <rFont val="Poppins"/>
        <b/>
        <sz val="11.0"/>
      </rPr>
      <t xml:space="preserve"> 
Ss After: </t>
    </r>
    <r>
      <rPr>
        <rFont val="Poppins"/>
        <b/>
        <color rgb="FF1155CC"/>
        <sz val="11.0"/>
        <u/>
      </rPr>
      <t>https://imgpile.com/p/R2PSPDZ</t>
    </r>
    <r>
      <rPr>
        <rFont val="Poppins"/>
        <b/>
        <sz val="11.0"/>
      </rPr>
      <t xml:space="preserve"> 
Jam yang dihabiskan:   1 jam 25  menit
Stream : </t>
    </r>
    <r>
      <rPr>
        <rFont val="Poppins"/>
        <b/>
        <color rgb="FF1155CC"/>
        <sz val="11.0"/>
        <u/>
      </rPr>
      <t>https://www.youtube.com/watch?v=DeqFfMcFnUI</t>
    </r>
    <r>
      <rPr>
        <rFont val="Poppins"/>
        <b/>
        <sz val="11.0"/>
      </rPr>
      <t xml:space="preserve"> reestream </t>
    </r>
    <r>
      <rPr>
        <rFont val="Poppins"/>
        <b/>
        <color rgb="FF1155CC"/>
        <sz val="11.0"/>
        <u/>
      </rPr>
      <t>https://www.youtube.com/watch?v=GSZdUyiiaNk</t>
    </r>
    <r>
      <rPr>
        <rFont val="Poppins"/>
        <b/>
        <sz val="11.0"/>
      </rPr>
      <t xml:space="preserve">
Problem: updaate maple,mati lampu
Compesation:Diisi CS</t>
    </r>
  </si>
  <si>
    <r>
      <rPr>
        <rFont val="Poppins"/>
        <b/>
        <sz val="11.0"/>
      </rPr>
      <t xml:space="preserve">Note:  ddrreaad
Ss Before:  </t>
    </r>
    <r>
      <rPr>
        <rFont val="Poppins"/>
        <b/>
        <color rgb="FF1155CC"/>
        <sz val="11.0"/>
        <u/>
      </rPr>
      <t>https://imgpile.com/p/BVjDgJa</t>
    </r>
    <r>
      <rPr>
        <rFont val="Poppins"/>
        <b/>
        <sz val="11.0"/>
      </rPr>
      <t xml:space="preserve"> 
Ss After: </t>
    </r>
    <r>
      <rPr>
        <rFont val="Poppins"/>
        <b/>
        <color rgb="FF1155CC"/>
        <sz val="11.0"/>
        <u/>
      </rPr>
      <t>https://imgpile.com/p/ajdmUyW</t>
    </r>
    <r>
      <rPr>
        <rFont val="Poppins"/>
        <b/>
        <sz val="11.0"/>
      </rPr>
      <t xml:space="preserve"> 
Jam yang dihabiskan:   5 jam 24 menit
Stream : </t>
    </r>
    <r>
      <rPr>
        <rFont val="Poppins"/>
        <b/>
        <color rgb="FF1155CC"/>
        <sz val="11.0"/>
        <u/>
      </rPr>
      <t>https://www.youtube.com/watch?v=R3NrxYAXTXg\</t>
    </r>
    <r>
      <rPr>
        <rFont val="Poppins"/>
        <b/>
        <sz val="11.0"/>
      </rPr>
      <t xml:space="preserve"> 
Problem: </t>
    </r>
    <r>
      <rPr>
        <rFont val="Poppins"/>
        <b/>
        <color rgb="FF1155CC"/>
        <sz val="11.0"/>
        <u/>
      </rPr>
      <t>https://imgpile.com/p/efwYQ5O</t>
    </r>
    <r>
      <rPr>
        <rFont val="Poppins"/>
        <b/>
        <sz val="11.0"/>
      </rPr>
      <t xml:space="preserve"> 
Compesation:Diisi CS   </t>
    </r>
    <r>
      <rPr>
        <rFont val="Poppins"/>
        <b/>
        <color rgb="FF1155CC"/>
        <sz val="11.0"/>
        <u/>
      </rPr>
      <t>https://imgpile.com/p/0wkPK6I</t>
    </r>
    <r>
      <rPr>
        <rFont val="Poppins"/>
        <b/>
        <sz val="11.0"/>
      </rPr>
      <t xml:space="preserve"> </t>
    </r>
  </si>
  <si>
    <t xml:space="preserve">https://photos.app.goo.gl/5ALeqrH96TUwwmQDA </t>
  </si>
  <si>
    <r>
      <rPr>
        <rFont val="Poppins"/>
        <b/>
        <sz val="11.0"/>
      </rPr>
      <t xml:space="preserve">Note: Learning BDO + KINJAZ
Ss Before: - </t>
    </r>
    <r>
      <rPr>
        <rFont val="Poppins"/>
        <b/>
        <color rgb="FF1155CC"/>
        <sz val="11.0"/>
        <u/>
      </rPr>
      <t>https://imgpile.com/p/M1UW9og</t>
    </r>
    <r>
      <rPr>
        <rFont val="Poppins"/>
        <b/>
        <sz val="11.0"/>
      </rPr>
      <t xml:space="preserve"> (BDO)
- </t>
    </r>
    <r>
      <rPr>
        <rFont val="Poppins"/>
        <b/>
        <color rgb="FF1155CC"/>
        <sz val="11.0"/>
        <u/>
      </rPr>
      <t>https://imgpile.com/p/RVab5MN</t>
    </r>
    <r>
      <rPr>
        <rFont val="Poppins"/>
        <b/>
        <sz val="11.0"/>
      </rPr>
      <t xml:space="preserve"> (KINJAZ)
Ss After: </t>
    </r>
    <r>
      <rPr>
        <rFont val="Poppins"/>
        <b/>
        <color rgb="FF1155CC"/>
        <sz val="11.0"/>
        <u/>
      </rPr>
      <t>https://imgpile.com/p/e9kPXNf</t>
    </r>
    <r>
      <rPr>
        <rFont val="Poppins"/>
        <b/>
        <sz val="11.0"/>
      </rPr>
      <t xml:space="preserve"> (BDO)
- </t>
    </r>
    <r>
      <rPr>
        <rFont val="Poppins"/>
        <b/>
        <color rgb="FF1155CC"/>
        <sz val="11.0"/>
        <u/>
      </rPr>
      <t>https://imgpile.com/p/DF8TVP5</t>
    </r>
    <r>
      <rPr>
        <rFont val="Poppins"/>
        <b/>
        <sz val="11.0"/>
      </rPr>
      <t xml:space="preserve"> (KINJAZ)
Jam yang dihabiskan:  13 MENIT + 2 JAM = 2 JAM 13 MENIT
Stream : - BDO tidak stream 
- </t>
    </r>
    <r>
      <rPr>
        <rFont val="Poppins"/>
        <b/>
        <color rgb="FF1155CC"/>
        <sz val="11.0"/>
        <u/>
      </rPr>
      <t>https://www.youtube.com/watch?v=nVVd08AuFoU</t>
    </r>
    <r>
      <rPr>
        <rFont val="Poppins"/>
        <b/>
        <sz val="11.0"/>
      </rPr>
      <t xml:space="preserve"> (KINJAZ)
Problem: - nunggu update maple dan mati lampu
- nggak bisa login bdo lagi karena rebutan akun kantor
Compesation:Diisi CS</t>
    </r>
  </si>
  <si>
    <r>
      <rPr>
        <rFont val="Poppins"/>
        <b/>
        <sz val="11.0"/>
      </rPr>
      <t xml:space="preserve">Note: Moe
Ss Before: </t>
    </r>
    <r>
      <rPr>
        <rFont val="Poppins"/>
        <b/>
        <color rgb="FF1155CC"/>
        <sz val="11.0"/>
        <u/>
      </rPr>
      <t>https://imgpile.com/p/mXcGlM8</t>
    </r>
    <r>
      <rPr>
        <rFont val="Poppins"/>
        <b/>
        <sz val="11.0"/>
      </rPr>
      <t xml:space="preserve"> 
Ss After: </t>
    </r>
    <r>
      <rPr>
        <rFont val="Poppins"/>
        <b/>
        <color rgb="FF1155CC"/>
        <sz val="11.0"/>
        <u/>
      </rPr>
      <t>https://imgpile.com/p/gksfPiG</t>
    </r>
    <r>
      <rPr>
        <rFont val="Poppins"/>
        <b/>
        <sz val="11.0"/>
      </rPr>
      <t xml:space="preserve"> 
Jam yang dihabiskan:   5 jam 48 mnt
Stream : </t>
    </r>
    <r>
      <rPr>
        <rFont val="Poppins"/>
        <b/>
        <color rgb="FF1155CC"/>
        <sz val="11.0"/>
        <u/>
      </rPr>
      <t>https://www.youtube.com/watch?v=dj7jMVcoUoE</t>
    </r>
    <r>
      <rPr>
        <rFont val="Poppins"/>
        <b/>
        <sz val="11.0"/>
      </rPr>
      <t xml:space="preserve"> 
Problem:
Compesation:Diisi CS</t>
    </r>
  </si>
  <si>
    <r>
      <rPr>
        <rFont val="Poppins"/>
        <b/>
        <sz val="11.0"/>
      </rPr>
      <t xml:space="preserve">Note:  akun kantor
Ss Before: </t>
    </r>
    <r>
      <rPr>
        <rFont val="Poppins"/>
        <b/>
        <color rgb="FF1155CC"/>
        <sz val="11.0"/>
        <u/>
      </rPr>
      <t>https://imgpile.com/p/SuEw8Zi</t>
    </r>
    <r>
      <rPr>
        <rFont val="Poppins"/>
        <b/>
        <sz val="11.0"/>
      </rPr>
      <t xml:space="preserve"> akun kantor
Ss After: </t>
    </r>
    <r>
      <rPr>
        <rFont val="Poppins"/>
        <b/>
        <color rgb="FF1155CC"/>
        <sz val="11.0"/>
        <u/>
      </rPr>
      <t>https://imgpile.com/p/PGJzohp</t>
    </r>
    <r>
      <rPr>
        <rFont val="Poppins"/>
        <b/>
        <sz val="11.0"/>
      </rPr>
      <t xml:space="preserve"> 
Jam yang dihabiskan:   
Stream :
Problem: pemadaman  souuuuuuiiiiii banget trus jam 12 update  steam sooouuuiiiiiiii 
Compesation:Diisi CS</t>
    </r>
  </si>
  <si>
    <r>
      <rPr>
        <rFont val="Poppins"/>
        <b/>
        <sz val="11.0"/>
      </rPr>
      <t xml:space="preserve">Note:  alexh,boomboom
Ss Before: 
</t>
    </r>
    <r>
      <rPr>
        <rFont val="Poppins"/>
        <b/>
        <color rgb="FF1155CC"/>
        <sz val="11.0"/>
        <u/>
      </rPr>
      <t>https://imgpile.com/p/69BunVH</t>
    </r>
    <r>
      <rPr>
        <rFont val="Poppins"/>
        <b/>
        <sz val="11.0"/>
      </rPr>
      <t xml:space="preserve"> 
</t>
    </r>
    <r>
      <rPr>
        <rFont val="Poppins"/>
        <b/>
        <color rgb="FF1155CC"/>
        <sz val="11.0"/>
        <u/>
      </rPr>
      <t>https://imgpile.com/p/GG1cSrw</t>
    </r>
    <r>
      <rPr>
        <rFont val="Poppins"/>
        <b/>
        <sz val="11.0"/>
      </rPr>
      <t xml:space="preserve"> 
Ss After: 
1.</t>
    </r>
    <r>
      <rPr>
        <rFont val="Poppins"/>
        <b/>
        <color rgb="FF1155CC"/>
        <sz val="11.0"/>
        <u/>
      </rPr>
      <t>https://imgpile.com/p/iXe8DBv</t>
    </r>
    <r>
      <rPr>
        <rFont val="Poppins"/>
        <b/>
        <sz val="11.0"/>
      </rPr>
      <t xml:space="preserve"> 
2. </t>
    </r>
    <r>
      <rPr>
        <rFont val="Poppins"/>
        <b/>
        <color rgb="FF1155CC"/>
        <sz val="11.0"/>
        <u/>
      </rPr>
      <t>https://imgpile.com/p/GG1cSrw</t>
    </r>
    <r>
      <rPr>
        <rFont val="Poppins"/>
        <b/>
        <sz val="11.0"/>
      </rPr>
      <t xml:space="preserve"> 
Jam yang dihabiskan:   2 jam  7 menit,3 jam 10 menit
Stream : </t>
    </r>
    <r>
      <rPr>
        <rFont val="Poppins"/>
        <b/>
        <color rgb="FF1155CC"/>
        <sz val="11.0"/>
        <u/>
      </rPr>
      <t>https://www.youtube.com/watch?v=Nabn4Fw1mNY</t>
    </r>
    <r>
      <rPr>
        <rFont val="Poppins"/>
        <b/>
        <sz val="11.0"/>
      </rPr>
      <t xml:space="preserve"> 
</t>
    </r>
    <r>
      <rPr>
        <rFont val="Poppins"/>
        <b/>
        <color rgb="FF1155CC"/>
        <sz val="11.0"/>
        <u/>
      </rPr>
      <t>https://www.youtube.com/watch?v=NlFK2uOnEm8</t>
    </r>
    <r>
      <rPr>
        <rFont val="Poppins"/>
        <b/>
        <sz val="11.0"/>
      </rPr>
      <t xml:space="preserve">  
Problem: digae b uyer
Compesation:Diisi CS</t>
    </r>
  </si>
  <si>
    <r>
      <rPr>
        <rFont val="Poppins"/>
        <b/>
        <sz val="11.0"/>
      </rPr>
      <t xml:space="preserve">Note: hakle
Ss Before: </t>
    </r>
    <r>
      <rPr>
        <rFont val="Poppins"/>
        <b/>
        <color rgb="FF1155CC"/>
        <sz val="11.0"/>
        <u/>
      </rPr>
      <t>https://imgpile.com/p/dvSpMTa</t>
    </r>
    <r>
      <rPr>
        <rFont val="Poppins"/>
        <b/>
        <sz val="11.0"/>
      </rPr>
      <t xml:space="preserve"> 
Ss After: </t>
    </r>
    <r>
      <rPr>
        <rFont val="Poppins"/>
        <b/>
        <color rgb="FF1155CC"/>
        <sz val="11.0"/>
        <u/>
      </rPr>
      <t>https://imgpile.com/p/sIdEnbx</t>
    </r>
    <r>
      <rPr>
        <rFont val="Poppins"/>
        <b/>
        <sz val="11.0"/>
      </rPr>
      <t xml:space="preserve"> 
Jam yang dihabiskan:   5 jam 35 mnt
Stream : </t>
    </r>
    <r>
      <rPr>
        <rFont val="Poppins"/>
        <b/>
        <color rgb="FF1155CC"/>
        <sz val="11.0"/>
        <u/>
      </rPr>
      <t>https://www.youtube.com/watch?v=akrv4QsbhUc</t>
    </r>
    <r>
      <rPr>
        <rFont val="Poppins"/>
        <b/>
        <sz val="11.0"/>
      </rPr>
      <t xml:space="preserve"> 
Problem: akun di gae buyer
Compesation:Diisi CS</t>
    </r>
  </si>
  <si>
    <r>
      <rPr>
        <rFont val="Poppins"/>
        <b/>
        <color rgb="FF1155CC"/>
        <sz val="11.0"/>
        <u/>
      </rPr>
      <t>https://photos.app.goo.gl/ctFKamfvEdMuKRQn7</t>
    </r>
    <r>
      <rPr>
        <rFont val="Poppins"/>
        <b/>
        <sz val="11.0"/>
      </rPr>
      <t xml:space="preserve"> </t>
    </r>
  </si>
  <si>
    <r>
      <rPr>
        <rFont val="Poppins"/>
        <b/>
        <sz val="11.0"/>
      </rPr>
      <t xml:space="preserve">Note:  guiyver
Ss Before: </t>
    </r>
    <r>
      <rPr>
        <rFont val="Poppins"/>
        <b/>
        <color rgb="FF1155CC"/>
        <sz val="11.0"/>
        <u/>
      </rPr>
      <t>https://imgpile.com/p/l3FFWqE</t>
    </r>
    <r>
      <rPr>
        <rFont val="Poppins"/>
        <b/>
        <sz val="11.0"/>
      </rPr>
      <t xml:space="preserve"> 
Ss After: </t>
    </r>
    <r>
      <rPr>
        <rFont val="Poppins"/>
        <b/>
        <color rgb="FF1155CC"/>
        <sz val="11.0"/>
        <u/>
      </rPr>
      <t>https://imgpile.com/p/QFlMcAE</t>
    </r>
    <r>
      <rPr>
        <rFont val="Poppins"/>
        <b/>
        <sz val="11.0"/>
      </rPr>
      <t xml:space="preserve"> 
Jam yang dihabiskan:   2 jam 8 menit
Stream : </t>
    </r>
    <r>
      <rPr>
        <rFont val="Poppins"/>
        <b/>
        <color rgb="FF1155CC"/>
        <sz val="11.0"/>
        <u/>
      </rPr>
      <t>https://www.youtube.com/watch?v=mUMJVfnOuS4</t>
    </r>
    <r>
      <rPr>
        <rFont val="Poppins"/>
        <b/>
        <sz val="11.0"/>
      </rPr>
      <t xml:space="preserve"> 
Problem: update mapl, pemadaman
Compesation:Diisi CS</t>
    </r>
  </si>
  <si>
    <r>
      <rPr>
        <rFont val="Poppins"/>
        <b/>
        <sz val="11.0"/>
      </rPr>
      <t xml:space="preserve">Note: Stevenblade &gt;&gt; Akun KAntor
Ss Before: </t>
    </r>
    <r>
      <rPr>
        <rFont val="Poppins"/>
        <b/>
        <color rgb="FF1155CC"/>
        <sz val="11.0"/>
        <u/>
      </rPr>
      <t>https://imgpile.com/p/ZRb029h</t>
    </r>
    <r>
      <rPr>
        <rFont val="Poppins"/>
        <b/>
        <sz val="11.0"/>
      </rPr>
      <t xml:space="preserve"> &gt;&gt; </t>
    </r>
    <r>
      <rPr>
        <rFont val="Poppins"/>
        <b/>
        <color rgb="FF1155CC"/>
        <sz val="11.0"/>
        <u/>
      </rPr>
      <t>https://imgpile.com/p/pnZcnfV</t>
    </r>
    <r>
      <rPr>
        <rFont val="Poppins"/>
        <b/>
        <sz val="11.0"/>
      </rPr>
      <t xml:space="preserve"> 
Ss After: </t>
    </r>
    <r>
      <rPr>
        <rFont val="Poppins"/>
        <b/>
        <color rgb="FF1155CC"/>
        <sz val="11.0"/>
        <u/>
      </rPr>
      <t>https://imgpile.com/p/16wp5vM</t>
    </r>
    <r>
      <rPr>
        <rFont val="Poppins"/>
        <b/>
        <sz val="11.0"/>
      </rPr>
      <t xml:space="preserve"> &gt;&gt; </t>
    </r>
    <r>
      <rPr>
        <rFont val="Poppins"/>
        <b/>
        <color rgb="FF1155CC"/>
        <sz val="11.0"/>
        <u/>
      </rPr>
      <t>https://imgpile.com/p/ZD2RMEh</t>
    </r>
    <r>
      <rPr>
        <rFont val="Poppins"/>
        <b/>
        <sz val="11.0"/>
      </rPr>
      <t xml:space="preserve"> 
Jam yang dihabiskan:   6Jam 40Menit
Stream : </t>
    </r>
    <r>
      <rPr>
        <rFont val="Poppins"/>
        <b/>
        <color rgb="FF1155CC"/>
        <sz val="11.0"/>
        <u/>
      </rPr>
      <t>gaming.youtube.com/watch?v=PoDgjYFNDFk</t>
    </r>
    <r>
      <rPr>
        <rFont val="Poppins"/>
        <b/>
        <sz val="11.0"/>
      </rPr>
      <t xml:space="preserve"> 
Problem:
Compesation:Diisi CS</t>
    </r>
  </si>
  <si>
    <r>
      <rPr>
        <rFont val="Poppins"/>
        <b/>
        <sz val="11.0"/>
      </rPr>
      <t xml:space="preserve">Note: Georgggeee G2G   
Ss Before: </t>
    </r>
    <r>
      <rPr>
        <rFont val="Poppins"/>
        <b/>
        <color rgb="FF1155CC"/>
        <sz val="11.0"/>
        <u/>
      </rPr>
      <t>https://imgpile.com/p/iFESsxI</t>
    </r>
    <r>
      <rPr>
        <rFont val="Poppins"/>
        <b/>
        <sz val="11.0"/>
      </rPr>
      <t xml:space="preserve"> 
Ss After: </t>
    </r>
    <r>
      <rPr>
        <rFont val="Poppins"/>
        <b/>
        <color rgb="FF1155CC"/>
        <sz val="11.0"/>
        <u/>
      </rPr>
      <t>https://imgpile.com/p/PiTvbmT</t>
    </r>
    <r>
      <rPr>
        <rFont val="Poppins"/>
        <b/>
        <sz val="11.0"/>
      </rPr>
      <t xml:space="preserve"> 
Jam yang dihabiskan:   01  Jam 41 Menit (Kompain 10 Menit)
Stream : </t>
    </r>
    <r>
      <rPr>
        <rFont val="Poppins"/>
        <b/>
        <color rgb="FF1155CC"/>
        <sz val="11.0"/>
        <u/>
      </rPr>
      <t>https://gaming.youtube.com/watch?v=0AD-SMgWOJo</t>
    </r>
    <r>
      <rPr>
        <rFont val="Poppins"/>
        <b/>
        <sz val="11.0"/>
      </rPr>
      <t xml:space="preserve"> 
Problem: Maintenance, Blackout, Signal Lag per 10 Menit (</t>
    </r>
    <r>
      <rPr>
        <rFont val="Poppins"/>
        <b/>
        <color rgb="FF1155CC"/>
        <sz val="11.0"/>
        <u/>
      </rPr>
      <t>https://imgpile.com/p/wMfuZIr</t>
    </r>
    <r>
      <rPr>
        <rFont val="Poppins"/>
        <b/>
        <sz val="11.0"/>
      </rPr>
      <t>) 
Compesation:Diisi CS</t>
    </r>
  </si>
  <si>
    <r>
      <rPr>
        <rFont val="Poppins"/>
        <b/>
        <sz val="11.0"/>
      </rPr>
      <t xml:space="preserve">Note: oppa 
Ss Before: </t>
    </r>
    <r>
      <rPr>
        <rFont val="Poppins"/>
        <b/>
        <color rgb="FF1155CC"/>
        <sz val="11.0"/>
        <u/>
      </rPr>
      <t>https://imgpile.com/p/js3JJlw</t>
    </r>
    <r>
      <rPr>
        <rFont val="Poppins"/>
        <b/>
        <sz val="11.0"/>
      </rPr>
      <t xml:space="preserve"> 
Ss After: </t>
    </r>
    <r>
      <rPr>
        <rFont val="Poppins"/>
        <b/>
        <color rgb="FF1155CC"/>
        <sz val="11.0"/>
        <u/>
      </rPr>
      <t>https://imgpile.com/p/6BXYyho</t>
    </r>
    <r>
      <rPr>
        <rFont val="Poppins"/>
        <b/>
        <sz val="11.0"/>
      </rPr>
      <t xml:space="preserve"> 
Jam yang dihabiskan:   6 jam 
Stream : </t>
    </r>
    <r>
      <rPr>
        <rFont val="Poppins"/>
        <b/>
        <color rgb="FF1155CC"/>
        <sz val="11.0"/>
        <u/>
      </rPr>
      <t>https://gaming.youtube.com/watch?v=0xGycNqXmx0</t>
    </r>
    <r>
      <rPr>
        <rFont val="Poppins"/>
        <b/>
        <sz val="11.0"/>
      </rPr>
      <t xml:space="preserve"> 
Problem:np
Compesation:Diisi CS</t>
    </r>
  </si>
  <si>
    <r>
      <rPr>
        <rFont val="Poppins"/>
        <b/>
        <sz val="11.0"/>
      </rPr>
      <t xml:space="preserve">Note: AlexCBR
Ss Before: </t>
    </r>
    <r>
      <rPr>
        <rFont val="Poppins"/>
        <b/>
        <color rgb="FF1155CC"/>
        <sz val="11.0"/>
        <u/>
      </rPr>
      <t>https://imgpile.com/p/LGYnvcs</t>
    </r>
    <r>
      <rPr>
        <rFont val="Poppins"/>
        <b/>
        <sz val="11.0"/>
      </rPr>
      <t xml:space="preserve"> 
Ss After: </t>
    </r>
    <r>
      <rPr>
        <rFont val="Poppins"/>
        <b/>
        <color rgb="FF1155CC"/>
        <sz val="11.0"/>
        <u/>
      </rPr>
      <t>https://imgpile.com/p/jeJcxhY</t>
    </r>
    <r>
      <rPr>
        <rFont val="Poppins"/>
        <b/>
        <sz val="11.0"/>
      </rPr>
      <t xml:space="preserve"> 
Jam yang dihabiskan:   6 jam 25 mnt 
Stream : </t>
    </r>
    <r>
      <rPr>
        <rFont val="Poppins"/>
        <b/>
        <color rgb="FF1155CC"/>
        <sz val="11.0"/>
        <u/>
      </rPr>
      <t>https://www.youtube.com/watch?v=3WufSc2rIvY</t>
    </r>
    <r>
      <rPr>
        <rFont val="Poppins"/>
        <b/>
        <sz val="11.0"/>
      </rPr>
      <t xml:space="preserve"> 
Problem:
Compesation:Diisi CS</t>
    </r>
  </si>
  <si>
    <r>
      <rPr>
        <rFont val="Poppins"/>
        <b/>
        <sz val="11.0"/>
      </rPr>
      <t xml:space="preserve">Note: Averdas
Ss Before: </t>
    </r>
    <r>
      <rPr>
        <rFont val="Poppins"/>
        <b/>
        <color rgb="FF1155CC"/>
        <sz val="11.0"/>
        <u/>
      </rPr>
      <t>https://imgpile.com/p/ihRO5tI</t>
    </r>
    <r>
      <rPr>
        <rFont val="Poppins"/>
        <b/>
        <sz val="11.0"/>
      </rPr>
      <t xml:space="preserve"> 
Ss After: </t>
    </r>
    <r>
      <rPr>
        <rFont val="Poppins"/>
        <b/>
        <color rgb="FF1155CC"/>
        <sz val="11.0"/>
        <u/>
      </rPr>
      <t>https://imgpile.com/p/G9CDxeJ</t>
    </r>
    <r>
      <rPr>
        <rFont val="Poppins"/>
        <b/>
        <sz val="11.0"/>
      </rPr>
      <t xml:space="preserve"> 
Jam yang dihabiskan:   2 Jam 35 Menit
Stream : </t>
    </r>
    <r>
      <rPr>
        <rFont val="Poppins"/>
        <b/>
        <color rgb="FF1155CC"/>
        <sz val="11.0"/>
        <u/>
      </rPr>
      <t>https://www.youtube.com/watch?v=1qWFXjv3NJw</t>
    </r>
    <r>
      <rPr>
        <rFont val="Poppins"/>
        <b/>
        <sz val="11.0"/>
      </rPr>
      <t xml:space="preserve"> 
Problem: MATI LAMPU PEMADAMAN + NGELAG + MT
Compesation:Diisi CS</t>
    </r>
  </si>
  <si>
    <r>
      <rPr>
        <rFont val="Poppins"/>
        <b/>
        <sz val="11.0"/>
      </rPr>
      <t xml:space="preserve">Note: Ferpvelez &gt;&gt; naokat
Ss Before: </t>
    </r>
    <r>
      <rPr>
        <rFont val="Poppins"/>
        <b/>
        <color rgb="FF1155CC"/>
        <sz val="11.0"/>
        <u/>
      </rPr>
      <t>https://imgpile.com/p/1kelWfD</t>
    </r>
    <r>
      <rPr>
        <rFont val="Poppins"/>
        <b/>
        <sz val="11.0"/>
      </rPr>
      <t xml:space="preserve"> &gt;&gt; </t>
    </r>
    <r>
      <rPr>
        <rFont val="Poppins"/>
        <b/>
        <color rgb="FF1155CC"/>
        <sz val="11.0"/>
        <u/>
      </rPr>
      <t>https://imgpile.com/p/dBlgkHO</t>
    </r>
    <r>
      <rPr>
        <rFont val="Poppins"/>
        <b/>
        <sz val="11.0"/>
      </rPr>
      <t xml:space="preserve"> 
Ss After: </t>
    </r>
    <r>
      <rPr>
        <rFont val="Poppins"/>
        <b/>
        <color rgb="FF1155CC"/>
        <sz val="11.0"/>
        <u/>
      </rPr>
      <t>https://imgpile.com/p/VZ5QoKh</t>
    </r>
    <r>
      <rPr>
        <rFont val="Poppins"/>
        <b/>
        <sz val="11.0"/>
      </rPr>
      <t xml:space="preserve"> &gt;&gt; </t>
    </r>
    <r>
      <rPr>
        <rFont val="Poppins"/>
        <b/>
        <color rgb="FF1155CC"/>
        <sz val="11.0"/>
        <u/>
      </rPr>
      <t>https://imgpile.com/p/blwuNqy</t>
    </r>
    <r>
      <rPr>
        <rFont val="Poppins"/>
        <b/>
        <sz val="11.0"/>
      </rPr>
      <t xml:space="preserve"> 
Jam yang dihabiskan: 5 Jam 54 Menit
Stream : </t>
    </r>
    <r>
      <rPr>
        <rFont val="Poppins"/>
        <b/>
        <color rgb="FF1155CC"/>
        <sz val="11.0"/>
        <u/>
      </rPr>
      <t>https://www.youtube.com/watch?v=dp90zRLdvbQ</t>
    </r>
    <r>
      <rPr>
        <rFont val="Poppins"/>
        <b/>
        <sz val="11.0"/>
      </rPr>
      <t xml:space="preserve">  &gt;&gt; </t>
    </r>
    <r>
      <rPr>
        <rFont val="Poppins"/>
        <b/>
        <color rgb="FF1155CC"/>
        <sz val="11.0"/>
        <u/>
      </rPr>
      <t>https://www.youtube.com/watch?v=0eTCd4a7HkI</t>
    </r>
    <r>
      <rPr>
        <rFont val="Poppins"/>
        <b/>
        <sz val="11.0"/>
      </rPr>
      <t xml:space="preserve"> 
Problem: Buyer minta logout
Compesation:Diisi CS</t>
    </r>
  </si>
  <si>
    <t>Note: UPDATE MAPLE + MATI LAMPU
Ss Before:
Ss After:
Jam yang dihabiskan:   
Stream :
Problem:
Compesation:Diisi CS</t>
  </si>
  <si>
    <r>
      <rPr>
        <rFont val="Poppins"/>
        <b/>
        <sz val="11.0"/>
      </rPr>
      <t xml:space="preserve">Note: Disolox
               POLK
Ss Before: </t>
    </r>
    <r>
      <rPr>
        <rFont val="Poppins"/>
        <b/>
        <color rgb="FF1155CC"/>
        <sz val="11.0"/>
        <u/>
      </rPr>
      <t xml:space="preserve">https://imgpile.com/p/KKy7UhI
</t>
    </r>
    <r>
      <rPr>
        <rFont val="Poppins"/>
        <b/>
        <sz val="11.0"/>
      </rPr>
      <t xml:space="preserve">                        </t>
    </r>
    <r>
      <rPr>
        <rFont val="Poppins"/>
        <b/>
        <color rgb="FF1155CC"/>
        <sz val="11.0"/>
        <u/>
      </rPr>
      <t>https://imgpile.com/p/HKmzQBP</t>
    </r>
    <r>
      <rPr>
        <rFont val="Poppins"/>
        <b/>
        <sz val="11.0"/>
      </rPr>
      <t xml:space="preserve"> 
Ss After: </t>
    </r>
    <r>
      <rPr>
        <rFont val="Poppins"/>
        <b/>
        <color rgb="FF1155CC"/>
        <sz val="11.0"/>
        <u/>
      </rPr>
      <t xml:space="preserve">https://imgpile.com/p/KKy7UhI
</t>
    </r>
    <r>
      <rPr>
        <rFont val="Poppins"/>
        <b/>
        <sz val="11.0"/>
      </rPr>
      <t xml:space="preserve">                     </t>
    </r>
    <r>
      <rPr>
        <rFont val="Poppins"/>
        <b/>
        <color rgb="FF1155CC"/>
        <sz val="11.0"/>
        <u/>
      </rPr>
      <t>https://imgpile.com/p/HKmzQBP</t>
    </r>
    <r>
      <rPr>
        <rFont val="Poppins"/>
        <b/>
        <sz val="11.0"/>
      </rPr>
      <t xml:space="preserve">  
Jam yang dihabiskan:   32 MENIT
                                                         5 jam 20 mnt
Stream : </t>
    </r>
    <r>
      <rPr>
        <rFont val="Poppins"/>
        <b/>
        <color rgb="FF1155CC"/>
        <sz val="11.0"/>
        <u/>
      </rPr>
      <t>https://www.youtube.com/watch?v=JrVOJbq86U8</t>
    </r>
    <r>
      <rPr>
        <rFont val="Poppins"/>
        <b/>
        <sz val="11.0"/>
      </rPr>
      <t xml:space="preserve"> 
                     </t>
    </r>
    <r>
      <rPr>
        <rFont val="Poppins"/>
        <b/>
        <color rgb="FF1155CC"/>
        <sz val="11.0"/>
        <u/>
      </rPr>
      <t xml:space="preserve">https://www.youtube.com/watch?v=bzfiOxcmVfY
</t>
    </r>
    <r>
      <rPr>
        <rFont val="Poppins"/>
        <b/>
        <sz val="11.0"/>
      </rPr>
      <t xml:space="preserve">                      </t>
    </r>
    <r>
      <rPr>
        <rFont val="Poppins"/>
        <b/>
        <color rgb="FF1155CC"/>
        <sz val="11.0"/>
        <u/>
      </rPr>
      <t>https://www.youtube.com/watch?v=x9oYzkcdB5s</t>
    </r>
    <r>
      <rPr>
        <rFont val="Poppins"/>
        <b/>
        <sz val="11.0"/>
      </rPr>
      <t xml:space="preserve">  
Problem: Maintenance BDO
                        DC teros 
Compesation:Diisi CS</t>
    </r>
  </si>
  <si>
    <r>
      <rPr>
        <rFont val="Poppins"/>
        <b/>
        <sz val="11.0"/>
      </rPr>
      <t xml:space="preserve">Note: woo0k DC        
Ss Before: </t>
    </r>
    <r>
      <rPr>
        <rFont val="Poppins"/>
        <b/>
        <color rgb="FF1155CC"/>
        <sz val="11.0"/>
        <u/>
      </rPr>
      <t>https://imgpile.com/p/HoQGI1W</t>
    </r>
    <r>
      <rPr>
        <rFont val="Poppins"/>
        <b/>
        <sz val="11.0"/>
      </rPr>
      <t xml:space="preserve"> 
Ss After: </t>
    </r>
    <r>
      <rPr>
        <rFont val="Poppins"/>
        <b/>
        <color rgb="FF1155CC"/>
        <sz val="11.0"/>
        <u/>
      </rPr>
      <t>https://imgpile.com/p/HoQGI1W</t>
    </r>
    <r>
      <rPr>
        <rFont val="Poppins"/>
        <b/>
        <sz val="11.0"/>
      </rPr>
      <t xml:space="preserve"> 
Jam yang dihabiskan:   6 H 10 M
Stream : </t>
    </r>
    <r>
      <rPr>
        <rFont val="Poppins"/>
        <b/>
        <color rgb="FF1155CC"/>
        <sz val="11.0"/>
        <u/>
      </rPr>
      <t>https://www.youtube.com/watch?v=ZpO0zBLoxC4</t>
    </r>
    <r>
      <rPr>
        <rFont val="Poppins"/>
        <b/>
        <sz val="11.0"/>
      </rPr>
      <t xml:space="preserve"> 
Problem: LAG, DC
Compesation:Diisi CS</t>
    </r>
  </si>
  <si>
    <r>
      <rPr>
        <rFont val="Poppins"/>
        <b/>
        <sz val="11.0"/>
      </rPr>
      <t xml:space="preserve">Note: Young
Ss Before: </t>
    </r>
    <r>
      <rPr>
        <rFont val="Poppins"/>
        <b/>
        <color rgb="FF1155CC"/>
        <sz val="11.0"/>
        <u/>
      </rPr>
      <t>https://imgpile.com/p/mNjHXUU</t>
    </r>
    <r>
      <rPr>
        <rFont val="Poppins"/>
        <b/>
        <sz val="11.0"/>
      </rPr>
      <t xml:space="preserve"> 
Ss After: </t>
    </r>
    <r>
      <rPr>
        <rFont val="Poppins"/>
        <b/>
        <color rgb="FF1155CC"/>
        <sz val="11.0"/>
        <u/>
      </rPr>
      <t>https://imgpile.com/p/KLjKJ7c</t>
    </r>
    <r>
      <rPr>
        <rFont val="Poppins"/>
        <b/>
        <sz val="11.0"/>
      </rPr>
      <t xml:space="preserve"> 
Jam yang dihabiskan:  6 jam 
Stream : </t>
    </r>
    <r>
      <rPr>
        <rFont val="Poppins"/>
        <b/>
        <color rgb="FF1155CC"/>
        <sz val="11.0"/>
        <u/>
      </rPr>
      <t>https://www.youtube.com/watch?v=JLnOoX84I1A</t>
    </r>
    <r>
      <rPr>
        <rFont val="Poppins"/>
        <b/>
        <sz val="11.0"/>
      </rPr>
      <t xml:space="preserve"> 
RESTREAM </t>
    </r>
    <r>
      <rPr>
        <rFont val="Poppins"/>
        <b/>
        <color rgb="FF1155CC"/>
        <sz val="11.0"/>
        <u/>
      </rPr>
      <t>https://www.youtube.com/watch?v=gFKh9-qFGD8</t>
    </r>
    <r>
      <rPr>
        <rFont val="Poppins"/>
        <b/>
        <sz val="11.0"/>
      </rPr>
      <t xml:space="preserve"> 
Problem: nunggu copy data, dc </t>
    </r>
    <r>
      <rPr>
        <rFont val="Poppins"/>
        <b/>
        <color rgb="FF1155CC"/>
        <sz val="11.0"/>
        <u/>
      </rPr>
      <t>https://imgpile.com/p/D1L9TVD</t>
    </r>
    <r>
      <rPr>
        <rFont val="Poppins"/>
        <b/>
        <sz val="11.0"/>
      </rPr>
      <t xml:space="preserve"> 
Compesation:Diisi CS</t>
    </r>
  </si>
  <si>
    <t>Cancel!!!</t>
  </si>
  <si>
    <r>
      <rPr>
        <rFont val="Poppins"/>
        <b/>
        <sz val="11.0"/>
      </rPr>
      <t xml:space="preserve">Note: liquidzell G2G /  static DC
Ss Before: </t>
    </r>
    <r>
      <rPr>
        <rFont val="Poppins"/>
        <b/>
        <color rgb="FF1155CC"/>
        <sz val="11.0"/>
        <u/>
      </rPr>
      <t>https://imgpile.com/p/HAU6ylf</t>
    </r>
    <r>
      <rPr>
        <rFont val="Poppins"/>
        <b/>
        <sz val="11.0"/>
      </rPr>
      <t xml:space="preserve"> 
Ss After: </t>
    </r>
    <r>
      <rPr>
        <rFont val="Poppins"/>
        <b/>
        <color rgb="FF1155CC"/>
        <sz val="11.0"/>
        <u/>
      </rPr>
      <t>https://imgpile.com/p/HAU6ylf</t>
    </r>
    <r>
      <rPr>
        <rFont val="Poppins"/>
        <b/>
        <sz val="11.0"/>
      </rPr>
      <t xml:space="preserve"> 
Jam yang dihabiskan:   4jam
Stream : </t>
    </r>
    <r>
      <rPr>
        <rFont val="Poppins"/>
        <b/>
        <color rgb="FF1155CC"/>
        <sz val="11.0"/>
        <u/>
      </rPr>
      <t>https://www.youtube.com/live/T5xm7WQAnpo?si=fRdZVJNeS0A_wPQH</t>
    </r>
    <r>
      <rPr>
        <rFont val="Poppins"/>
        <b/>
        <sz val="11.0"/>
      </rPr>
      <t xml:space="preserve"> 
</t>
    </r>
    <r>
      <rPr>
        <rFont val="Poppins"/>
        <b/>
        <color rgb="FF1155CC"/>
        <sz val="11.0"/>
        <u/>
      </rPr>
      <t>https://www.youtube.com/live/REVKShIxizk?si=md5wW4xqYrjZ9KX8</t>
    </r>
    <r>
      <rPr>
        <rFont val="Poppins"/>
        <b/>
        <sz val="11.0"/>
      </rPr>
      <t xml:space="preserve"> 
Problem: pcne ngebug </t>
    </r>
    <r>
      <rPr>
        <rFont val="Poppins"/>
        <b/>
        <color rgb="FF1155CC"/>
        <sz val="11.0"/>
        <u/>
      </rPr>
      <t>https://imgpile.com/p/mmgbPjL</t>
    </r>
    <r>
      <rPr>
        <rFont val="Poppins"/>
        <b/>
        <sz val="11.0"/>
      </rPr>
      <t xml:space="preserve"> + pcne ngeleg poll gek ngefreze rakenek diobahne + akune ditabrak
Compesation:Diisi CS</t>
    </r>
  </si>
  <si>
    <r>
      <rPr>
        <rFont val="Poppins"/>
        <b/>
        <sz val="11.0"/>
      </rPr>
      <t xml:space="preserve">Note: Bell
Ss Before: </t>
    </r>
    <r>
      <rPr>
        <rFont val="Poppins"/>
        <b/>
        <color rgb="FF1155CC"/>
        <sz val="11.0"/>
        <u/>
      </rPr>
      <t>https://imgpile.com/p/vCtjtKM</t>
    </r>
    <r>
      <rPr>
        <rFont val="Poppins"/>
        <b/>
        <sz val="11.0"/>
      </rPr>
      <t xml:space="preserve"> 
Ss After: </t>
    </r>
    <r>
      <rPr>
        <rFont val="Poppins"/>
        <b/>
        <color rgb="FF1155CC"/>
        <sz val="11.0"/>
        <u/>
      </rPr>
      <t>https://imgpile.com/p/vCtjtKM</t>
    </r>
    <r>
      <rPr>
        <rFont val="Poppins"/>
        <b/>
        <sz val="11.0"/>
      </rPr>
      <t xml:space="preserve"> 
Jam yang dihabiskan: 06 Jam 6 Menit
Stream : </t>
    </r>
    <r>
      <rPr>
        <rFont val="Poppins"/>
        <b/>
        <color rgb="FF1155CC"/>
        <sz val="11.0"/>
        <u/>
      </rPr>
      <t>https://www.youtube.com/watch?v=nHBwTwOWjyE</t>
    </r>
    <r>
      <rPr>
        <rFont val="Poppins"/>
        <b/>
        <sz val="11.0"/>
      </rPr>
      <t xml:space="preserve"> 
Problem:
Compesation:Diisi CS</t>
    </r>
  </si>
  <si>
    <t>10 Agt 2025</t>
  </si>
  <si>
    <r>
      <rPr>
        <rFont val="Poppins"/>
        <b/>
        <sz val="11.0"/>
      </rPr>
      <t xml:space="preserve">Note: loong
Ss Before: </t>
    </r>
    <r>
      <rPr>
        <rFont val="Poppins"/>
        <b/>
        <color rgb="FF1155CC"/>
        <sz val="11.0"/>
        <u/>
      </rPr>
      <t>https://imgpile.com/p/YWjupqs</t>
    </r>
    <r>
      <rPr>
        <rFont val="Poppins"/>
        <b/>
        <sz val="11.0"/>
      </rPr>
      <t xml:space="preserve">  
Ss After: </t>
    </r>
    <r>
      <rPr>
        <rFont val="Poppins"/>
        <b/>
        <color rgb="FF1155CC"/>
        <sz val="11.0"/>
        <u/>
      </rPr>
      <t>https://imgpile.com/p/YWjupqs</t>
    </r>
    <r>
      <rPr>
        <rFont val="Poppins"/>
        <b/>
        <sz val="11.0"/>
      </rPr>
      <t xml:space="preserve">  
Jam yang dihabiskan:   5 jam 23 menit
Stream : </t>
    </r>
    <r>
      <rPr>
        <rFont val="Poppins"/>
        <b/>
        <color rgb="FF1155CC"/>
        <sz val="11.0"/>
        <u/>
      </rPr>
      <t>https://www.youtube.com/watch?v=wDJzSQ3x3Ck</t>
    </r>
    <r>
      <rPr>
        <rFont val="Poppins"/>
        <b/>
        <sz val="11.0"/>
      </rPr>
      <t xml:space="preserve">  
Problem:  nunggu update
Compesation:Diisi CS</t>
    </r>
  </si>
  <si>
    <r>
      <rPr>
        <rFont val="Poppins"/>
        <b/>
        <sz val="11.0"/>
      </rPr>
      <t xml:space="preserve">Note: averdas
Ss Before: </t>
    </r>
    <r>
      <rPr>
        <rFont val="Poppins"/>
        <b/>
        <color rgb="FF1155CC"/>
        <sz val="11.0"/>
        <u/>
      </rPr>
      <t>https://imgpile.com/p/3QtnGRQ</t>
    </r>
    <r>
      <rPr>
        <rFont val="Poppins"/>
        <b/>
        <sz val="11.0"/>
      </rPr>
      <t xml:space="preserve"> 
Ss After: </t>
    </r>
    <r>
      <rPr>
        <rFont val="Poppins"/>
        <b/>
        <color rgb="FF1155CC"/>
        <sz val="11.0"/>
        <u/>
      </rPr>
      <t>https://imgpile.com/p/jgag8Ni</t>
    </r>
    <r>
      <rPr>
        <rFont val="Poppins"/>
        <b/>
        <sz val="11.0"/>
      </rPr>
      <t xml:space="preserve"> 
Jam yang dihabiskan:   3H 30M
Stream :   </t>
    </r>
    <r>
      <rPr>
        <rFont val="Poppins"/>
        <b/>
        <color rgb="FF1155CC"/>
        <sz val="11.0"/>
        <u/>
      </rPr>
      <t>https://www.youtube.com/watch?v=-nclKAZqyw8</t>
    </r>
    <r>
      <rPr>
        <rFont val="Poppins"/>
        <b/>
        <sz val="11.0"/>
      </rPr>
      <t xml:space="preserve"> 
Problem: belajar hero
Compesation:Diisi CS</t>
    </r>
  </si>
  <si>
    <r>
      <rPr>
        <rFont val="Poppins"/>
        <b/>
        <sz val="11.0"/>
      </rPr>
      <t xml:space="preserve">Note: wisteria
Ss Before: </t>
    </r>
    <r>
      <rPr>
        <rFont val="Poppins"/>
        <b/>
        <color rgb="FF1155CC"/>
        <sz val="11.0"/>
        <u/>
      </rPr>
      <t>https://imgpile.com/p/fCA0fmK</t>
    </r>
    <r>
      <rPr>
        <rFont val="Poppins"/>
        <b/>
        <sz val="11.0"/>
      </rPr>
      <t xml:space="preserve"> 
Ss After: </t>
    </r>
    <r>
      <rPr>
        <rFont val="Poppins"/>
        <b/>
        <color rgb="FF1155CC"/>
        <sz val="11.0"/>
        <u/>
      </rPr>
      <t>https://imgpile.com/p/fCA0fmK</t>
    </r>
    <r>
      <rPr>
        <rFont val="Poppins"/>
        <b/>
        <sz val="11.0"/>
      </rPr>
      <t xml:space="preserve"> 
Jam yang dihabiskan:   5 jam 55 menit 
Stream : </t>
    </r>
    <r>
      <rPr>
        <rFont val="Poppins"/>
        <b/>
        <color rgb="FF1155CC"/>
        <sz val="11.0"/>
        <u/>
      </rPr>
      <t>https://www.youtube.com/watch?v=tMeTbSIfrzk</t>
    </r>
    <r>
      <rPr>
        <rFont val="Poppins"/>
        <b/>
        <sz val="11.0"/>
      </rPr>
      <t xml:space="preserve"> 
Problem:nunggu copy data ,dc
Compesation:Diisi CS</t>
    </r>
  </si>
  <si>
    <r>
      <rPr>
        <rFont val="Poppins"/>
        <b/>
        <sz val="11.0"/>
      </rPr>
      <t xml:space="preserve">Note: Helio 
Ss Before: </t>
    </r>
    <r>
      <rPr>
        <rFont val="Poppins"/>
        <b/>
        <color rgb="FF1155CC"/>
        <sz val="11.0"/>
        <u/>
      </rPr>
      <t>https://imgpile.com/p/tdqCAFF</t>
    </r>
    <r>
      <rPr>
        <rFont val="Poppins"/>
        <b/>
        <sz val="11.0"/>
      </rPr>
      <t xml:space="preserve"> 
Ss After: </t>
    </r>
    <r>
      <rPr>
        <rFont val="Poppins"/>
        <b/>
        <color rgb="FF1155CC"/>
        <sz val="11.0"/>
        <u/>
      </rPr>
      <t>https://imgpile.com/p/WawqpaC</t>
    </r>
    <r>
      <rPr>
        <rFont val="Poppins"/>
        <b/>
        <sz val="11.0"/>
      </rPr>
      <t xml:space="preserve"> 
Jam yang dihabiskan:   5 jam 23 menit
Stream : </t>
    </r>
    <r>
      <rPr>
        <rFont val="Poppins"/>
        <b/>
        <color rgb="FF1155CC"/>
        <sz val="11.0"/>
        <u/>
      </rPr>
      <t>https://www.youtube.com/watch?v=hs-gChhrta4</t>
    </r>
    <r>
      <rPr>
        <rFont val="Poppins"/>
        <b/>
        <sz val="11.0"/>
      </rPr>
      <t xml:space="preserve"> , </t>
    </r>
    <r>
      <rPr>
        <rFont val="Poppins"/>
        <b/>
        <color rgb="FF1155CC"/>
        <sz val="11.0"/>
        <u/>
      </rPr>
      <t>https://www.youtube.com/watch?v=ZC2GvWLqyyc</t>
    </r>
    <r>
      <rPr>
        <rFont val="Poppins"/>
        <b/>
        <sz val="11.0"/>
      </rPr>
      <t xml:space="preserve"> (re stream) 
Problem: pc di pakai PE sebentar 
Compesation:Diisi CS</t>
    </r>
  </si>
  <si>
    <r>
      <rPr>
        <rFont val="Poppins"/>
        <b/>
        <sz val="11.0"/>
      </rPr>
      <t xml:space="preserve">Note: AUCTION
Ss Before: </t>
    </r>
    <r>
      <rPr>
        <rFont val="Poppins"/>
        <b/>
        <color rgb="FF1155CC"/>
        <sz val="11.0"/>
        <u/>
      </rPr>
      <t>https://imgpile.com/p/fcro83E</t>
    </r>
    <r>
      <rPr>
        <rFont val="Poppins"/>
        <b/>
        <sz val="11.0"/>
      </rPr>
      <t xml:space="preserve"> 
Ss After: </t>
    </r>
    <r>
      <rPr>
        <rFont val="Poppins"/>
        <b/>
        <color rgb="FF1155CC"/>
        <sz val="11.0"/>
        <u/>
      </rPr>
      <t>https://imgpile.com/p/fcro83E</t>
    </r>
    <r>
      <rPr>
        <rFont val="Poppins"/>
        <b/>
        <sz val="11.0"/>
      </rPr>
      <t xml:space="preserve"> 
Jam yang dihabiskan:   6
Stream : </t>
    </r>
    <r>
      <rPr>
        <rFont val="Poppins"/>
        <b/>
        <color rgb="FF1155CC"/>
        <sz val="11.0"/>
        <u/>
      </rPr>
      <t>https://www.youtube.com/watch?v=wtH2NxOlaKU</t>
    </r>
    <r>
      <rPr>
        <rFont val="Poppins"/>
        <b/>
        <sz val="11.0"/>
      </rPr>
      <t xml:space="preserve"> 
Problem:
Compesation:Diisi CS</t>
    </r>
  </si>
  <si>
    <t>STOP SEK BUYERE NGLUMPUKNE LUTSKROL</t>
  </si>
  <si>
    <r>
      <rPr>
        <rFont val="Poppins"/>
        <b/>
        <sz val="11.0"/>
      </rPr>
      <t xml:space="preserve">Note: ej
Ss Before: </t>
    </r>
    <r>
      <rPr>
        <rFont val="Poppins"/>
        <b/>
        <color rgb="FF1155CC"/>
        <sz val="11.0"/>
        <u/>
      </rPr>
      <t>https://imgpile.com/p/JkgT6vf</t>
    </r>
    <r>
      <rPr>
        <rFont val="Poppins"/>
        <b/>
        <sz val="11.0"/>
      </rPr>
      <t xml:space="preserve"> 
Ss After: </t>
    </r>
    <r>
      <rPr>
        <rFont val="Poppins"/>
        <b/>
        <color rgb="FF1155CC"/>
        <sz val="11.0"/>
        <u/>
      </rPr>
      <t>https://imgpile.com/p/gCNLrqm</t>
    </r>
    <r>
      <rPr>
        <rFont val="Poppins"/>
        <b/>
        <sz val="11.0"/>
      </rPr>
      <t xml:space="preserve"> 
Jam yang dihabiskan: 5 jam 10 menit
Stream : </t>
    </r>
    <r>
      <rPr>
        <rFont val="Poppins"/>
        <b/>
        <color rgb="FF1155CC"/>
        <sz val="11.0"/>
        <u/>
      </rPr>
      <t>https://www.youtube.com/watch?v=MEZpxPl09GY</t>
    </r>
    <r>
      <rPr>
        <rFont val="Poppins"/>
        <b/>
        <sz val="11.0"/>
      </rPr>
      <t xml:space="preserve"> 
Problem:
Compesation:Diisi CS</t>
    </r>
  </si>
  <si>
    <r>
      <rPr>
        <rFont val="Poppins"/>
        <b/>
        <sz val="11.0"/>
      </rPr>
      <t xml:space="preserve">Note:  ej dcc
Ss Before: </t>
    </r>
    <r>
      <rPr>
        <rFont val="Poppins"/>
        <b/>
        <color rgb="FF1155CC"/>
        <sz val="11.0"/>
        <u/>
      </rPr>
      <t>https://imgpile.com/p/2gmQTdk</t>
    </r>
    <r>
      <rPr>
        <rFont val="Poppins"/>
        <b/>
        <sz val="11.0"/>
      </rPr>
      <t xml:space="preserve"> 
Ss After:  </t>
    </r>
    <r>
      <rPr>
        <rFont val="Poppins"/>
        <b/>
        <color rgb="FF1155CC"/>
        <sz val="11.0"/>
        <u/>
      </rPr>
      <t>https://imgpile.com/p/2gmQTdk</t>
    </r>
    <r>
      <rPr>
        <rFont val="Poppins"/>
        <b/>
        <sz val="11.0"/>
      </rPr>
      <t xml:space="preserve"> 
Jam yang dihabiskan:   6 JAM 33 MENIT
Stream : </t>
    </r>
    <r>
      <rPr>
        <rFont val="Poppins"/>
        <b/>
        <color rgb="FF1155CC"/>
        <sz val="11.0"/>
        <u/>
      </rPr>
      <t>https://www.youtube.com/watch?v=b_-zdwvHP6s</t>
    </r>
    <r>
      <rPr>
        <rFont val="Poppins"/>
        <b/>
        <sz val="11.0"/>
      </rPr>
      <t xml:space="preserve"> 
Problem:
Compesation:Diisi CS</t>
    </r>
  </si>
  <si>
    <r>
      <rPr>
        <rFont val="Poppins"/>
        <b/>
        <sz val="11.0"/>
      </rPr>
      <t xml:space="preserve">Note: HSR - limedragon
Ss Before:  </t>
    </r>
    <r>
      <rPr>
        <rFont val="Poppins"/>
        <b/>
        <color rgb="FF1155CC"/>
        <sz val="11.0"/>
        <u/>
      </rPr>
      <t>https://imgpile.com/p/1UdSv9O</t>
    </r>
    <r>
      <rPr>
        <rFont val="Poppins"/>
        <b/>
        <sz val="11.0"/>
      </rPr>
      <t xml:space="preserve"> 
Ss After: </t>
    </r>
    <r>
      <rPr>
        <rFont val="Poppins"/>
        <b/>
        <color rgb="FF1155CC"/>
        <sz val="11.0"/>
        <u/>
      </rPr>
      <t>https://imgpile.com/p/dXvxP69</t>
    </r>
    <r>
      <rPr>
        <rFont val="Poppins"/>
        <b/>
        <sz val="11.0"/>
      </rPr>
      <t xml:space="preserve"> 
Jam yang dihabiskan:  5 Jam
Stream : </t>
    </r>
    <r>
      <rPr>
        <rFont val="Poppins"/>
        <b/>
        <color rgb="FF1155CC"/>
        <sz val="11.0"/>
        <u/>
      </rPr>
      <t>https://www.youtube.com/watch?v=O19MfUJPivI</t>
    </r>
    <r>
      <rPr>
        <rFont val="Poppins"/>
        <b/>
        <sz val="11.0"/>
      </rPr>
      <t xml:space="preserve"> 
Problem:
Compesation:Diisi CS</t>
    </r>
  </si>
  <si>
    <r>
      <rPr>
        <rFont val="Poppins"/>
        <b/>
        <sz val="11.0"/>
      </rPr>
      <t xml:space="preserve">Note: truedog
Ss Before: </t>
    </r>
    <r>
      <rPr>
        <rFont val="Poppins"/>
        <b/>
        <color rgb="FF1155CC"/>
        <sz val="11.0"/>
        <u/>
      </rPr>
      <t>https://imgpile.com/p/bLMbCCo</t>
    </r>
    <r>
      <rPr>
        <rFont val="Poppins"/>
        <b/>
        <sz val="11.0"/>
      </rPr>
      <t xml:space="preserve"> 
Ss After: </t>
    </r>
    <r>
      <rPr>
        <rFont val="Poppins"/>
        <b/>
        <color rgb="FF1155CC"/>
        <sz val="11.0"/>
        <u/>
      </rPr>
      <t>https://imgpile.com/p/Y6x6l7a</t>
    </r>
    <r>
      <rPr>
        <rFont val="Poppins"/>
        <b/>
        <sz val="11.0"/>
      </rPr>
      <t xml:space="preserve"> 
Jam yang dihabiskan:   4 JAM 5 MENIT
Stream : </t>
    </r>
    <r>
      <rPr>
        <rFont val="Poppins"/>
        <b/>
        <color rgb="FF1155CC"/>
        <sz val="11.0"/>
        <u/>
      </rPr>
      <t>https://www.youtube.com/watch?v=TiqCsAE6GkE</t>
    </r>
    <r>
      <rPr>
        <rFont val="Poppins"/>
        <b/>
        <sz val="11.0"/>
      </rPr>
      <t xml:space="preserve"> 
Problem: </t>
    </r>
    <r>
      <rPr>
        <rFont val="Poppins"/>
        <b/>
        <color rgb="FF1155CC"/>
        <sz val="11.0"/>
        <u/>
      </rPr>
      <t>https://imgpile.com/p/DQVzqJC</t>
    </r>
    <r>
      <rPr>
        <rFont val="Poppins"/>
        <b/>
        <sz val="11.0"/>
      </rPr>
      <t xml:space="preserve"> DC 
Compesation:Diisi CS</t>
    </r>
  </si>
  <si>
    <r>
      <rPr>
        <rFont val="Poppins"/>
        <b/>
        <sz val="11.0"/>
      </rPr>
      <t xml:space="preserve">Note: Shacoo
Ss Before: </t>
    </r>
    <r>
      <rPr>
        <rFont val="Poppins"/>
        <b/>
        <color rgb="FF1155CC"/>
        <sz val="11.0"/>
        <u/>
      </rPr>
      <t>https://imgpile.com/p/Wtd7OQN</t>
    </r>
    <r>
      <rPr>
        <rFont val="Poppins"/>
        <b/>
        <sz val="11.0"/>
      </rPr>
      <t xml:space="preserve"> 
Ss After: </t>
    </r>
    <r>
      <rPr>
        <rFont val="Poppins"/>
        <b/>
        <color rgb="FF1155CC"/>
        <sz val="11.0"/>
        <u/>
      </rPr>
      <t>https://imgpile.com/p/phmw3x9</t>
    </r>
    <r>
      <rPr>
        <rFont val="Poppins"/>
        <b/>
        <sz val="11.0"/>
      </rPr>
      <t xml:space="preserve"> 
Jam yang dihabiskan:   5 Jam 01 Menit
Stream : 
</t>
    </r>
    <r>
      <rPr>
        <rFont val="Poppins"/>
        <b/>
        <color rgb="FF1155CC"/>
        <sz val="11.0"/>
        <u/>
      </rPr>
      <t>https://gaming.youtube.com/watch?v=5lXOfHYSsQw</t>
    </r>
    <r>
      <rPr>
        <rFont val="Poppins"/>
        <b/>
        <sz val="11.0"/>
      </rPr>
      <t xml:space="preserve"> (Stream 1)
</t>
    </r>
    <r>
      <rPr>
        <rFont val="Poppins"/>
        <b/>
        <color rgb="FF1155CC"/>
        <sz val="11.0"/>
        <u/>
      </rPr>
      <t>https://gaming.youtube.com/watch?v=ufezrXnkObU</t>
    </r>
    <r>
      <rPr>
        <rFont val="Poppins"/>
        <b/>
        <sz val="11.0"/>
      </rPr>
      <t xml:space="preserve"> (Stream 2)
</t>
    </r>
    <r>
      <rPr>
        <rFont val="Poppins"/>
        <b/>
        <color rgb="FF1155CC"/>
        <sz val="11.0"/>
        <u/>
      </rPr>
      <t>https://gaming.youtube.com/watch?v=qncFU6IQ6_M</t>
    </r>
    <r>
      <rPr>
        <rFont val="Poppins"/>
        <b/>
        <sz val="11.0"/>
      </rPr>
      <t xml:space="preserve">  (Stream 3)
</t>
    </r>
    <r>
      <rPr>
        <rFont val="Poppins"/>
        <b/>
        <color rgb="FF1155CC"/>
        <sz val="11.0"/>
        <u/>
      </rPr>
      <t>https://www.youtube.com/watch?v=Sz7OXvTp0N8</t>
    </r>
    <r>
      <rPr>
        <rFont val="Poppins"/>
        <b/>
        <sz val="11.0"/>
      </rPr>
      <t xml:space="preserve"> (Stream 4)
Problem: Disconnect
Compesation:Diisi CS</t>
    </r>
  </si>
  <si>
    <r>
      <rPr>
        <rFont val="Poppins"/>
        <b/>
        <sz val="11.0"/>
      </rPr>
      <t xml:space="preserve">Note:  Preezey g2g | haitø DC        
Ss Before: </t>
    </r>
    <r>
      <rPr>
        <rFont val="Poppins"/>
        <b/>
        <color rgb="FF1155CC"/>
        <sz val="11.0"/>
        <u/>
      </rPr>
      <t>https://imgpile.com/p/gq0rWBv</t>
    </r>
    <r>
      <rPr>
        <rFont val="Poppins"/>
        <b/>
        <sz val="11.0"/>
      </rPr>
      <t xml:space="preserve"> 
Ss After: </t>
    </r>
    <r>
      <rPr>
        <rFont val="Poppins"/>
        <b/>
        <color rgb="FF1155CC"/>
        <sz val="11.0"/>
        <u/>
      </rPr>
      <t>https://imgpile.com/p/KTLtnuQ</t>
    </r>
    <r>
      <rPr>
        <rFont val="Poppins"/>
        <b/>
        <sz val="11.0"/>
      </rPr>
      <t xml:space="preserve"> 
Jam yang dihabiskan:  6 Jam
St</t>
    </r>
    <r>
      <rPr>
        <rFont val="Poppins"/>
        <b/>
        <color rgb="FF1155CC"/>
        <sz val="11.0"/>
        <u/>
      </rPr>
      <t>ream : https://gaming.youtube.com/watch?v=fAqL</t>
    </r>
    <r>
      <rPr>
        <rFont val="Poppins"/>
        <b/>
        <sz val="11.0"/>
      </rPr>
      <t>_Uyl2vg 
Problem:
Compesation:Diisi CS</t>
    </r>
  </si>
  <si>
    <r>
      <rPr>
        <rFont val="Poppins"/>
        <b/>
        <sz val="11.0"/>
      </rPr>
      <t xml:space="preserve">Note:  TRAINING BDO 
Ss Before: </t>
    </r>
    <r>
      <rPr>
        <rFont val="Poppins"/>
        <b/>
        <color rgb="FF1155CC"/>
        <sz val="11.0"/>
        <u/>
      </rPr>
      <t>https://imgpile.com/p/qOLsnlm</t>
    </r>
    <r>
      <rPr>
        <rFont val="Poppins"/>
        <b/>
        <sz val="11.0"/>
      </rPr>
      <t xml:space="preserve"> 
Ss After: </t>
    </r>
    <r>
      <rPr>
        <rFont val="Poppins"/>
        <b/>
        <color rgb="FF1155CC"/>
        <sz val="11.0"/>
        <u/>
      </rPr>
      <t>https://imgpile.com/p/LeihNqC</t>
    </r>
    <r>
      <rPr>
        <rFont val="Poppins"/>
        <b/>
        <sz val="11.0"/>
      </rPr>
      <t xml:space="preserve"> 
Jam yang dihabiskan:    5Jam 12Menit 
Stream : </t>
    </r>
    <r>
      <rPr>
        <rFont val="Poppins"/>
        <b/>
        <color rgb="FF1155CC"/>
        <sz val="11.0"/>
        <u/>
      </rPr>
      <t>https://gaming.youtube.com/watch?v=CsvqyBz_aPU
https://gaming.youtube.com/watch?v=CcC145KG4Kk</t>
    </r>
    <r>
      <rPr>
        <rFont val="Poppins"/>
        <b/>
        <sz val="11.0"/>
      </rPr>
      <t xml:space="preserve"> 
Problem: </t>
    </r>
    <r>
      <rPr>
        <rFont val="Poppins"/>
        <b/>
        <color rgb="FF1155CC"/>
        <sz val="11.0"/>
        <u/>
      </rPr>
      <t>https://imgpile.com/p/ZDBsXZt</t>
    </r>
    <r>
      <rPr>
        <rFont val="Poppins"/>
        <b/>
        <sz val="11.0"/>
      </rPr>
      <t xml:space="preserve"> PINDAH PC
Compesation:Diisi CS</t>
    </r>
  </si>
  <si>
    <t>Shift : F</t>
  </si>
  <si>
    <r>
      <rPr>
        <rFont val="Poppins"/>
        <b/>
        <sz val="11.0"/>
      </rPr>
      <t xml:space="preserve">Note: quiet + kiddy mge
Ss Before: </t>
    </r>
    <r>
      <rPr>
        <rFont val="Poppins"/>
        <b/>
        <color rgb="FF1155CC"/>
        <sz val="11.0"/>
        <u/>
      </rPr>
      <t>https://imgpile.com/p/GgmBUVc</t>
    </r>
    <r>
      <rPr>
        <rFont val="Poppins"/>
        <b/>
        <sz val="11.0"/>
      </rPr>
      <t xml:space="preserve"> 2 </t>
    </r>
    <r>
      <rPr>
        <rFont val="Poppins"/>
        <b/>
        <color rgb="FF1155CC"/>
        <sz val="11.0"/>
        <u/>
      </rPr>
      <t>https://imgpile.com/p/mwZB1HK</t>
    </r>
    <r>
      <rPr>
        <rFont val="Poppins"/>
        <b/>
        <sz val="11.0"/>
      </rPr>
      <t xml:space="preserve"> 
Ss After: </t>
    </r>
    <r>
      <rPr>
        <rFont val="Poppins"/>
        <b/>
        <color rgb="FF1155CC"/>
        <sz val="11.0"/>
        <u/>
      </rPr>
      <t>https://imgpile.com/p/83n29Sf</t>
    </r>
    <r>
      <rPr>
        <rFont val="Poppins"/>
        <b/>
        <sz val="11.0"/>
      </rPr>
      <t xml:space="preserve">  2 </t>
    </r>
    <r>
      <rPr>
        <rFont val="Poppins"/>
        <b/>
        <color rgb="FF1155CC"/>
        <sz val="11.0"/>
        <u/>
      </rPr>
      <t>https://imgpile.com/p/4yJAmto</t>
    </r>
    <r>
      <rPr>
        <rFont val="Poppins"/>
        <b/>
        <sz val="11.0"/>
      </rPr>
      <t xml:space="preserve"> 
Jam yang dihabiskan:   30 mnt + 2 jm tanpa timer karena frenzy mati + buyer off) + 2 JAM 2 MNT
Stream : </t>
    </r>
    <r>
      <rPr>
        <rFont val="Poppins"/>
        <b/>
        <color rgb="FF1155CC"/>
        <sz val="11.0"/>
        <u/>
      </rPr>
      <t>https://www.youtube.com/watch?v=PJrHWUXiNFQ</t>
    </r>
    <r>
      <rPr>
        <rFont val="Poppins"/>
        <b/>
        <sz val="11.0"/>
      </rPr>
      <t xml:space="preserve"> 2 </t>
    </r>
    <r>
      <rPr>
        <rFont val="Poppins"/>
        <b/>
        <color rgb="FF1155CC"/>
        <sz val="11.0"/>
        <u/>
      </rPr>
      <t>https://www.youtube.com/watch?v=sFXoeTf7Xh0</t>
    </r>
    <r>
      <rPr>
        <rFont val="Poppins"/>
        <b/>
        <sz val="11.0"/>
      </rPr>
      <t xml:space="preserve"> 
Problem: ngenteni update maple sampe jam 6. 15 + ngenteni frenzy + ganmti bostingan
Compesation:Diisi CS</t>
    </r>
  </si>
  <si>
    <r>
      <rPr>
        <rFont val="Poppins"/>
        <b/>
        <sz val="11.0"/>
      </rPr>
      <t xml:space="preserve">Note:  jocko
Ss Before: </t>
    </r>
    <r>
      <rPr>
        <rFont val="Poppins"/>
        <b/>
        <color rgb="FF1155CC"/>
        <sz val="11.0"/>
        <u/>
      </rPr>
      <t>https://imgpile.com/p/JmA6nvn</t>
    </r>
    <r>
      <rPr>
        <rFont val="Poppins"/>
        <b/>
        <sz val="11.0"/>
      </rPr>
      <t xml:space="preserve"> 
Ss After: </t>
    </r>
    <r>
      <rPr>
        <rFont val="Poppins"/>
        <b/>
        <color rgb="FF1155CC"/>
        <sz val="11.0"/>
        <u/>
      </rPr>
      <t>https://imgpile.com/p/j8MM1f5</t>
    </r>
    <r>
      <rPr>
        <rFont val="Poppins"/>
        <b/>
        <sz val="11.0"/>
      </rPr>
      <t xml:space="preserve"> 
Jam yang dihabiskan:  6 jam 11 meit 
Stream : </t>
    </r>
    <r>
      <rPr>
        <rFont val="Poppins"/>
        <b/>
        <color rgb="FF1155CC"/>
        <sz val="11.0"/>
        <u/>
      </rPr>
      <t>https://www.youtube.com/watch?v=tGaO4Iu8DCM</t>
    </r>
    <r>
      <rPr>
        <rFont val="Poppins"/>
        <b/>
        <sz val="11.0"/>
      </rPr>
      <t xml:space="preserve"> 
Problem:
Compesation:Diisi CS</t>
    </r>
  </si>
  <si>
    <t>Belum Login</t>
  </si>
  <si>
    <r>
      <rPr>
        <rFont val="Poppins"/>
        <b/>
        <sz val="11.0"/>
      </rPr>
      <t xml:space="preserve">Note: POLK
Ss Before: </t>
    </r>
    <r>
      <rPr>
        <rFont val="Poppins"/>
        <b/>
        <color rgb="FF1155CC"/>
        <sz val="11.0"/>
        <u/>
      </rPr>
      <t>https://imgpile.com/p/0dQIsNr</t>
    </r>
    <r>
      <rPr>
        <rFont val="Poppins"/>
        <b/>
        <sz val="11.0"/>
      </rPr>
      <t xml:space="preserve"> 
Ss After: </t>
    </r>
    <r>
      <rPr>
        <rFont val="Poppins"/>
        <b/>
        <color rgb="FF1155CC"/>
        <sz val="11.0"/>
        <u/>
      </rPr>
      <t>https://imgpile.com/p/qUw3NMU</t>
    </r>
    <r>
      <rPr>
        <rFont val="Poppins"/>
        <b/>
        <sz val="11.0"/>
      </rPr>
      <t xml:space="preserve"> 
Jam yang dihabiskan:   4 jam 47 menit
Stream : </t>
    </r>
    <r>
      <rPr>
        <rFont val="Poppins"/>
        <b/>
        <color rgb="FF1155CC"/>
        <sz val="11.0"/>
        <u/>
      </rPr>
      <t>https://www.youtube.com/watch?v=w9spn25wiKA</t>
    </r>
    <r>
      <rPr>
        <rFont val="Poppins"/>
        <b/>
        <sz val="11.0"/>
      </rPr>
      <t xml:space="preserve"> 
Problem: disconnect </t>
    </r>
    <r>
      <rPr>
        <rFont val="Poppins"/>
        <b/>
        <color rgb="FF1155CC"/>
        <sz val="11.0"/>
        <u/>
      </rPr>
      <t>https://imgpile.com/p/xLsIGdL</t>
    </r>
    <r>
      <rPr>
        <rFont val="Poppins"/>
        <b/>
        <sz val="11.0"/>
      </rPr>
      <t xml:space="preserve"> 
Compesation:Diisi CS</t>
    </r>
  </si>
  <si>
    <r>
      <rPr>
        <rFont val="Poppins"/>
        <b/>
        <sz val="11.0"/>
      </rPr>
      <t xml:space="preserve">Note:    Shacoo 
Ss Before:   </t>
    </r>
    <r>
      <rPr>
        <rFont val="Poppins"/>
        <b/>
        <color rgb="FF1155CC"/>
        <sz val="11.0"/>
        <u/>
      </rPr>
      <t>https://imgpile.com/p/H20JpIa</t>
    </r>
    <r>
      <rPr>
        <rFont val="Poppins"/>
        <b/>
        <sz val="11.0"/>
      </rPr>
      <t xml:space="preserve"> 
Ss After:   </t>
    </r>
    <r>
      <rPr>
        <rFont val="Poppins"/>
        <b/>
        <color rgb="FF1155CC"/>
        <sz val="11.0"/>
        <u/>
      </rPr>
      <t>https://imgpile.com/p/8pg4KNW</t>
    </r>
    <r>
      <rPr>
        <rFont val="Poppins"/>
        <b/>
        <sz val="11.0"/>
      </rPr>
      <t xml:space="preserve">   
Jam yang dihabiskan:    5h  36mnt
Stream :   </t>
    </r>
    <r>
      <rPr>
        <rFont val="Poppins"/>
        <b/>
        <color rgb="FF1155CC"/>
        <sz val="11.0"/>
        <u/>
      </rPr>
      <t>https://www.youtube.com/watch?v=nKG5ewXze3w</t>
    </r>
    <r>
      <rPr>
        <rFont val="Poppins"/>
        <b/>
        <sz val="11.0"/>
      </rPr>
      <t xml:space="preserve">     </t>
    </r>
    <r>
      <rPr>
        <rFont val="Poppins"/>
        <b/>
        <color rgb="FF1155CC"/>
        <sz val="11.0"/>
        <u/>
      </rPr>
      <t>https://www.youtube.com/watch?v=VRqo1xcjXJc</t>
    </r>
    <r>
      <rPr>
        <rFont val="Poppins"/>
        <b/>
        <sz val="11.0"/>
      </rPr>
      <t xml:space="preserve">  
Problem:     nunggu dipakai buyer
Compesation:Diisi CS</t>
    </r>
  </si>
  <si>
    <r>
      <rPr>
        <rFont val="Poppins"/>
        <b/>
        <sz val="11.0"/>
      </rPr>
      <t xml:space="preserve">Note:  dread
Ss Before: </t>
    </r>
    <r>
      <rPr>
        <rFont val="Poppins"/>
        <b/>
        <color rgb="FF1155CC"/>
        <sz val="11.0"/>
        <u/>
      </rPr>
      <t>https://imgpile.com/p/XC0te0D</t>
    </r>
    <r>
      <rPr>
        <rFont val="Poppins"/>
        <b/>
        <sz val="11.0"/>
      </rPr>
      <t xml:space="preserve"> 
Ss After: </t>
    </r>
    <r>
      <rPr>
        <rFont val="Poppins"/>
        <b/>
        <color rgb="FF1155CC"/>
        <sz val="11.0"/>
        <u/>
      </rPr>
      <t>https://imgpile.com/p/MplMRPW</t>
    </r>
    <r>
      <rPr>
        <rFont val="Poppins"/>
        <b/>
        <sz val="11.0"/>
      </rPr>
      <t xml:space="preserve"> 
Jam yang dihabiskan:   2 jam 14 menit.
Stream : </t>
    </r>
    <r>
      <rPr>
        <rFont val="Poppins"/>
        <b/>
        <color rgb="FF1155CC"/>
        <sz val="11.0"/>
        <u/>
      </rPr>
      <t>https://www.youtube.com/watch?v=o1tv_KcMxt0</t>
    </r>
    <r>
      <rPr>
        <rFont val="Poppins"/>
        <b/>
        <sz val="11.0"/>
      </rPr>
      <t xml:space="preserve"> 
Problem: ngenteni garapan, PE
Compesation:Diisi CS</t>
    </r>
  </si>
  <si>
    <t>Giveaway</t>
  </si>
  <si>
    <r>
      <rPr>
        <rFont val="Poppins"/>
        <b/>
        <sz val="11.0"/>
      </rPr>
      <t xml:space="preserve">Note:  1. Exotic DC   2. Naokat135 g2g WEB
Ss Before:  1. </t>
    </r>
    <r>
      <rPr>
        <rFont val="Poppins"/>
        <b/>
        <color rgb="FF1155CC"/>
        <sz val="11.0"/>
        <u/>
      </rPr>
      <t>https://imgpile.com/p/Bc9ILfC</t>
    </r>
    <r>
      <rPr>
        <rFont val="Poppins"/>
        <b/>
        <sz val="11.0"/>
      </rPr>
      <t xml:space="preserve">   2.  </t>
    </r>
    <r>
      <rPr>
        <rFont val="Poppins"/>
        <b/>
        <color rgb="FF1155CC"/>
        <sz val="11.0"/>
        <u/>
      </rPr>
      <t>https://imgpile.com/p/aAZQBUI</t>
    </r>
    <r>
      <rPr>
        <rFont val="Poppins"/>
        <b/>
        <sz val="11.0"/>
      </rPr>
      <t xml:space="preserve"> 
Ss After:  1. </t>
    </r>
    <r>
      <rPr>
        <rFont val="Poppins"/>
        <b/>
        <color rgb="FF1155CC"/>
        <sz val="11.0"/>
        <u/>
      </rPr>
      <t>https://imgpile.com/p/Bc9ILfC</t>
    </r>
    <r>
      <rPr>
        <rFont val="Poppins"/>
        <b/>
        <sz val="11.0"/>
      </rPr>
      <t xml:space="preserve">   2.  </t>
    </r>
    <r>
      <rPr>
        <rFont val="Poppins"/>
        <b/>
        <color rgb="FF1155CC"/>
        <sz val="11.0"/>
        <u/>
      </rPr>
      <t>https://imgpile.com/p/aAZQBUI</t>
    </r>
    <r>
      <rPr>
        <rFont val="Poppins"/>
        <b/>
        <sz val="11.0"/>
      </rPr>
      <t xml:space="preserve"> 
Jam yang dihabiskan:   36 Menit + 4 Jam 30 Menit = 5 Jam 6 Menit.
Stream :  1. </t>
    </r>
    <r>
      <rPr>
        <rFont val="Poppins"/>
        <b/>
        <color rgb="FF1155CC"/>
        <sz val="11.0"/>
        <u/>
      </rPr>
      <t>https://gaming.youtube.com/watch?v=xqQ7upoD5RQ</t>
    </r>
    <r>
      <rPr>
        <rFont val="Poppins"/>
        <b/>
        <sz val="11.0"/>
      </rPr>
      <t xml:space="preserve">   2.  </t>
    </r>
    <r>
      <rPr>
        <rFont val="Poppins"/>
        <b/>
        <color rgb="FF1155CC"/>
        <sz val="11.0"/>
        <u/>
      </rPr>
      <t>https://www.youtube.com/watch?v=VyQPA3SMxHc</t>
    </r>
    <r>
      <rPr>
        <rFont val="Poppins"/>
        <b/>
        <sz val="11.0"/>
      </rPr>
      <t xml:space="preserve"> 
Problem:  Problem podo koyo arek" BOSSS   :D
Compesation:Diisi CS</t>
    </r>
  </si>
  <si>
    <r>
      <rPr>
        <rFont val="Poppins"/>
        <b/>
        <sz val="11.0"/>
      </rPr>
      <t xml:space="preserve">Note: Hakleberry | Kaiju
Ss Before: </t>
    </r>
    <r>
      <rPr>
        <rFont val="Poppins"/>
        <b/>
        <color rgb="FF1155CC"/>
        <sz val="11.0"/>
        <u/>
      </rPr>
      <t>https://imgpile.com/p/U9qu0L6</t>
    </r>
    <r>
      <rPr>
        <rFont val="Poppins"/>
        <b/>
        <sz val="11.0"/>
      </rPr>
      <t xml:space="preserve"> 
Ss After: </t>
    </r>
    <r>
      <rPr>
        <rFont val="Poppins"/>
        <b/>
        <color rgb="FF1155CC"/>
        <sz val="11.0"/>
        <u/>
      </rPr>
      <t>https://imgpile.com/p/U9qu0L6</t>
    </r>
    <r>
      <rPr>
        <rFont val="Poppins"/>
        <b/>
        <sz val="11.0"/>
      </rPr>
      <t xml:space="preserve"> 
Jam yang dihabiskan:   
Stream : </t>
    </r>
    <r>
      <rPr>
        <rFont val="Poppins"/>
        <b/>
        <color rgb="FF1155CC"/>
        <sz val="11.0"/>
        <u/>
      </rPr>
      <t>https://www.youtube.com/live/JryI_1uCWqc?si=ZhmwYwLsejtHg1tx</t>
    </r>
    <r>
      <rPr>
        <rFont val="Poppins"/>
        <b/>
        <sz val="11.0"/>
      </rPr>
      <t xml:space="preserve"> 
Problem:
Compesation:Diisi CS</t>
    </r>
  </si>
  <si>
    <r>
      <rPr>
        <rFont val="Poppins"/>
        <b/>
        <sz val="11.0"/>
      </rPr>
      <t xml:space="preserve">Note: kiddy
Ss Before: </t>
    </r>
    <r>
      <rPr>
        <rFont val="Poppins"/>
        <b/>
        <color rgb="FF1155CC"/>
        <sz val="11.0"/>
        <u/>
      </rPr>
      <t>https://imgpile.com/p/1MUjzzb</t>
    </r>
    <r>
      <rPr>
        <rFont val="Poppins"/>
        <b/>
        <sz val="11.0"/>
      </rPr>
      <t xml:space="preserve"> 
Ss After: </t>
    </r>
    <r>
      <rPr>
        <rFont val="Poppins"/>
        <b/>
        <color rgb="FF1155CC"/>
        <sz val="11.0"/>
        <u/>
      </rPr>
      <t>https://imgpile.com/p/8YI6FT3</t>
    </r>
    <r>
      <rPr>
        <rFont val="Poppins"/>
        <b/>
        <sz val="11.0"/>
      </rPr>
      <t xml:space="preserve"> 
Jam yang dihabiskan:   6 jam 33 mnt 
Stream : </t>
    </r>
    <r>
      <rPr>
        <rFont val="Poppins"/>
        <b/>
        <color rgb="FF1155CC"/>
        <sz val="11.0"/>
        <u/>
      </rPr>
      <t>https://www.youtube.com/live/wDqbTIKRYMM?si=b2TXAADcDdY0HAVv</t>
    </r>
    <r>
      <rPr>
        <rFont val="Poppins"/>
        <b/>
        <sz val="11.0"/>
      </rPr>
      <t xml:space="preserve"> 
Problem:
Compesation:Diisi CS</t>
    </r>
  </si>
  <si>
    <t>NEXT DC</t>
  </si>
  <si>
    <r>
      <rPr>
        <rFont val="Poppins"/>
        <b/>
        <sz val="11.0"/>
      </rPr>
      <t xml:space="preserve">Note: jiraiya 
Ss Before: </t>
    </r>
    <r>
      <rPr>
        <rFont val="Poppins"/>
        <b/>
        <color rgb="FF1155CC"/>
        <sz val="11.0"/>
        <u/>
      </rPr>
      <t>https://imgpile.com/p/srytrB1</t>
    </r>
    <r>
      <rPr>
        <rFont val="Poppins"/>
        <b/>
        <sz val="11.0"/>
      </rPr>
      <t xml:space="preserve"> 
Ss After: </t>
    </r>
    <r>
      <rPr>
        <rFont val="Poppins"/>
        <b/>
        <color rgb="FF1155CC"/>
        <sz val="11.0"/>
        <u/>
      </rPr>
      <t>https://imgpile.com/p/B4GR9Ra</t>
    </r>
    <r>
      <rPr>
        <rFont val="Poppins"/>
        <b/>
        <sz val="11.0"/>
      </rPr>
      <t xml:space="preserve"> 
Jam yang dihabiskan:  4j 6m
Stream : </t>
    </r>
    <r>
      <rPr>
        <rFont val="Poppins"/>
        <b/>
        <color rgb="FF1155CC"/>
        <sz val="11.0"/>
        <u/>
      </rPr>
      <t>https://www.youtube.com/watch?v=8HBbb_we36c</t>
    </r>
    <r>
      <rPr>
        <rFont val="Poppins"/>
        <b/>
        <sz val="11.0"/>
      </rPr>
      <t xml:space="preserve"> 
Problem:
Compesation:Diisi CS</t>
    </r>
  </si>
  <si>
    <r>
      <rPr>
        <rFont val="Poppins"/>
        <b/>
        <sz val="11.0"/>
      </rPr>
      <t xml:space="preserve">Note: pgbrig G2G 
Ss Before: </t>
    </r>
    <r>
      <rPr>
        <rFont val="Poppins"/>
        <b/>
        <color rgb="FF1155CC"/>
        <sz val="11.0"/>
        <u/>
      </rPr>
      <t>https://imgpile.com/p/sep705S</t>
    </r>
    <r>
      <rPr>
        <rFont val="Poppins"/>
        <b/>
        <sz val="11.0"/>
      </rPr>
      <t xml:space="preserve"> 
Ss After: </t>
    </r>
    <r>
      <rPr>
        <rFont val="Poppins"/>
        <b/>
        <color rgb="FF1155CC"/>
        <sz val="11.0"/>
        <u/>
      </rPr>
      <t>https://imgpile.com/p/sep705S</t>
    </r>
    <r>
      <rPr>
        <rFont val="Poppins"/>
        <b/>
        <sz val="11.0"/>
      </rPr>
      <t xml:space="preserve"> 
Jam yang dihabiskan:   6 jam 7 mnt
Stream : </t>
    </r>
    <r>
      <rPr>
        <rFont val="Poppins"/>
        <b/>
        <color rgb="FF1155CC"/>
        <sz val="11.0"/>
        <u/>
      </rPr>
      <t>https://gaming.youtube.com/watch?v=En5fBV282q0</t>
    </r>
    <r>
      <rPr>
        <rFont val="Poppins"/>
        <b/>
        <sz val="11.0"/>
      </rPr>
      <t xml:space="preserve"> 
Problem: ganti akun, dc 2x, sholat
Compesation:Diisi CS</t>
    </r>
  </si>
  <si>
    <r>
      <rPr>
        <rFont val="Poppins"/>
        <b/>
        <sz val="11.0"/>
      </rPr>
      <t xml:space="preserve">Note: PE
Ss Before:
Ss After:
Jam yang dihabiskan:   
Stream : </t>
    </r>
    <r>
      <rPr>
        <rFont val="Poppins"/>
        <b/>
        <color rgb="FF1155CC"/>
        <sz val="11.0"/>
        <u/>
      </rPr>
      <t>https://www.youtube.com/watch?v=wlSC_dqyxSA</t>
    </r>
    <r>
      <rPr>
        <rFont val="Poppins"/>
        <b/>
        <sz val="11.0"/>
      </rPr>
      <t xml:space="preserve"> 
Problem:
Compesation:Diisi CS</t>
    </r>
  </si>
  <si>
    <t>whotfcares28 DC</t>
  </si>
  <si>
    <r>
      <rPr>
        <rFont val="Poppins"/>
        <b/>
        <sz val="11.0"/>
      </rPr>
      <t xml:space="preserve">Note: lolokyesty
Ss Before: </t>
    </r>
    <r>
      <rPr>
        <rFont val="Poppins"/>
        <b/>
        <color rgb="FF1155CC"/>
        <sz val="11.0"/>
        <u/>
      </rPr>
      <t>https://imgpile.com/p/anUNHpY</t>
    </r>
    <r>
      <rPr>
        <rFont val="Poppins"/>
        <b/>
        <sz val="11.0"/>
      </rPr>
      <t xml:space="preserve"> 
Ss After: </t>
    </r>
    <r>
      <rPr>
        <rFont val="Poppins"/>
        <b/>
        <color rgb="FF1155CC"/>
        <sz val="11.0"/>
        <u/>
      </rPr>
      <t>https://imgpile.com/p/0UTtKht</t>
    </r>
    <r>
      <rPr>
        <rFont val="Poppins"/>
        <b/>
        <sz val="11.0"/>
      </rPr>
      <t xml:space="preserve"> 
Jam yang dihabiskan: 5H43M
Stream : </t>
    </r>
    <r>
      <rPr>
        <rFont val="Poppins"/>
        <b/>
        <color rgb="FF1155CC"/>
        <sz val="11.0"/>
        <u/>
      </rPr>
      <t xml:space="preserve">https://www.youtube.com/watch?v=3C9it3TROOM
</t>
    </r>
    <r>
      <rPr>
        <rFont val="Poppins"/>
        <b/>
        <sz val="11.0"/>
      </rPr>
      <t>Problem: DC
Compesation:Diisi CS</t>
    </r>
  </si>
  <si>
    <t xml:space="preserve">https://photos.app.goo.gl/iSWw4DkgnMLye7Jw6 </t>
  </si>
  <si>
    <t>mrchip WEB</t>
  </si>
  <si>
    <r>
      <rPr>
        <rFont val="Poppins"/>
        <b/>
        <sz val="11.0"/>
      </rPr>
      <t xml:space="preserve">Note:  SUIDOXE
Ss Before: </t>
    </r>
    <r>
      <rPr>
        <rFont val="Poppins"/>
        <b/>
        <color rgb="FF1155CC"/>
        <sz val="11.0"/>
        <u/>
      </rPr>
      <t>https://imgpile.com/p/iZGb9mM</t>
    </r>
    <r>
      <rPr>
        <rFont val="Poppins"/>
        <b/>
        <sz val="11.0"/>
      </rPr>
      <t xml:space="preserve"> 
Ss After:  </t>
    </r>
    <r>
      <rPr>
        <rFont val="Poppins"/>
        <b/>
        <color rgb="FF1155CC"/>
        <sz val="11.0"/>
        <u/>
      </rPr>
      <t>https://imgpile.com/p/uO2K3DK</t>
    </r>
    <r>
      <rPr>
        <rFont val="Poppins"/>
        <b/>
        <sz val="11.0"/>
      </rPr>
      <t xml:space="preserve"> 
Jam yang dihabiskan:   5 JAM 16 MENIT
Stream : </t>
    </r>
    <r>
      <rPr>
        <rFont val="Poppins"/>
        <b/>
        <color rgb="FF1155CC"/>
        <sz val="11.0"/>
        <u/>
      </rPr>
      <t>https://www.youtube.com/watch?v=fq5NK1FQoYU</t>
    </r>
    <r>
      <rPr>
        <rFont val="Poppins"/>
        <b/>
        <sz val="11.0"/>
      </rPr>
      <t xml:space="preserve"> 
Problem: DOWNLOAD MEPLE , WUWA + LEARNING MAIGU BDO
Compesation:Diisi CS</t>
    </r>
  </si>
  <si>
    <r>
      <rPr>
        <rFont val="Poppins"/>
        <b/>
        <sz val="11.0"/>
      </rPr>
      <t xml:space="preserve">Note:  D151
Ss Before:  </t>
    </r>
    <r>
      <rPr>
        <rFont val="Poppins"/>
        <b/>
        <color rgb="FF1155CC"/>
        <sz val="11.0"/>
        <u/>
      </rPr>
      <t>https://imgpile.com/p/UfezVvQ</t>
    </r>
    <r>
      <rPr>
        <rFont val="Poppins"/>
        <b/>
        <sz val="11.0"/>
      </rPr>
      <t xml:space="preserve"> 
Ss After: </t>
    </r>
    <r>
      <rPr>
        <rFont val="Poppins"/>
        <b/>
        <color rgb="FF1155CC"/>
        <sz val="11.0"/>
        <u/>
      </rPr>
      <t>https://imgpile.com/p/NVGXSFK</t>
    </r>
    <r>
      <rPr>
        <rFont val="Poppins"/>
        <b/>
        <sz val="11.0"/>
      </rPr>
      <t xml:space="preserve"> 
Jam yang dihabiskan:    6j 10m
Stream : </t>
    </r>
    <r>
      <rPr>
        <rFont val="Poppins"/>
        <b/>
        <color rgb="FF1155CC"/>
        <sz val="11.0"/>
        <u/>
      </rPr>
      <t>https://www.youtube.com/watch?v=uhS_fg8eZXU</t>
    </r>
    <r>
      <rPr>
        <rFont val="Poppins"/>
        <b/>
        <sz val="11.0"/>
      </rPr>
      <t xml:space="preserve"> 
Problem:
Compesation:Diisi CS</t>
    </r>
  </si>
  <si>
    <r>
      <rPr>
        <rFont val="Poppins"/>
        <b/>
        <sz val="11.0"/>
      </rPr>
      <t xml:space="preserve">Note: wuwa guiyver pc 14 done dan garap wuwa Xycatl 
Ss Before:
1. </t>
    </r>
    <r>
      <rPr>
        <rFont val="Poppins"/>
        <b/>
        <color rgb="FF1155CC"/>
        <sz val="11.0"/>
        <u/>
      </rPr>
      <t>https://imgpile.com/p/IZTgz4b</t>
    </r>
    <r>
      <rPr>
        <rFont val="Poppins"/>
        <b/>
        <sz val="11.0"/>
      </rPr>
      <t xml:space="preserve"> 
2. </t>
    </r>
    <r>
      <rPr>
        <rFont val="Poppins"/>
        <b/>
        <color rgb="FF1155CC"/>
        <sz val="11.0"/>
        <u/>
      </rPr>
      <t>https://imgpile.com/p/0FKLVZW</t>
    </r>
    <r>
      <rPr>
        <rFont val="Poppins"/>
        <b/>
        <sz val="11.0"/>
      </rPr>
      <t xml:space="preserve"> 
Ss After:
1. </t>
    </r>
    <r>
      <rPr>
        <rFont val="Poppins"/>
        <b/>
        <color rgb="FF1155CC"/>
        <sz val="11.0"/>
        <u/>
      </rPr>
      <t>https://imgpile.com/p/IZTgz4b</t>
    </r>
    <r>
      <rPr>
        <rFont val="Poppins"/>
        <b/>
        <sz val="11.0"/>
      </rPr>
      <t xml:space="preserve"> 
2. </t>
    </r>
    <r>
      <rPr>
        <rFont val="Poppins"/>
        <b/>
        <color rgb="FF1155CC"/>
        <sz val="11.0"/>
        <u/>
      </rPr>
      <t>https://imgpile.com/p/0FKLVZW</t>
    </r>
    <r>
      <rPr>
        <rFont val="Poppins"/>
        <b/>
        <sz val="11.0"/>
      </rPr>
      <t xml:space="preserve"> 
Jam yang dihabiskan:   44m + 5 j 49 m = 6 j 33 m
Stream : 
1. </t>
    </r>
    <r>
      <rPr>
        <rFont val="Poppins"/>
        <b/>
        <color rgb="FF1155CC"/>
        <sz val="11.0"/>
        <u/>
      </rPr>
      <t>https://www.youtube.com/watch?v=pnpn5zdtC-I</t>
    </r>
    <r>
      <rPr>
        <rFont val="Poppins"/>
        <b/>
        <sz val="11.0"/>
      </rPr>
      <t xml:space="preserve"> 
2. </t>
    </r>
    <r>
      <rPr>
        <rFont val="Poppins"/>
        <b/>
        <color rgb="FF1155CC"/>
        <sz val="11.0"/>
        <u/>
      </rPr>
      <t>https://www.youtube.com/watch?v=NN9ZBlCDPio</t>
    </r>
    <r>
      <rPr>
        <rFont val="Poppins"/>
        <b/>
        <sz val="11.0"/>
      </rPr>
      <t xml:space="preserve"> 
Problem: wuwa guiyver pc 14 done dan buka garapan baru wuwa Xycatl 
Compesation:Diisi CS</t>
    </r>
  </si>
  <si>
    <t>Note: ALPHA
Ss Before: 
Ss After:
Jam yang dihabiskan:   
Stream :
Problem:
Compesation:Diisi CS</t>
  </si>
  <si>
    <r>
      <rPr>
        <rFont val="Poppins"/>
        <b/>
        <sz val="11.0"/>
      </rPr>
      <t xml:space="preserve">Note : Lord_Hanzoo
Ss Before : </t>
    </r>
    <r>
      <rPr>
        <rFont val="Poppins"/>
        <b/>
        <color rgb="FF1155CC"/>
        <sz val="11.0"/>
        <u/>
      </rPr>
      <t>https://imgpile.com/p/qEgmJpI</t>
    </r>
    <r>
      <rPr>
        <rFont val="Poppins"/>
        <b/>
        <sz val="11.0"/>
      </rPr>
      <t xml:space="preserve"> 
Ss After : </t>
    </r>
    <r>
      <rPr>
        <rFont val="Poppins"/>
        <b/>
        <color rgb="FF1155CC"/>
        <sz val="11.0"/>
        <u/>
      </rPr>
      <t>https://imgpile.com/p/pvwpDFr</t>
    </r>
    <r>
      <rPr>
        <rFont val="Poppins"/>
        <b/>
        <sz val="11.0"/>
      </rPr>
      <t xml:space="preserve"> 
Jam yang dihabiskan : 6 Jam 2 Menit
Stream : </t>
    </r>
    <r>
      <rPr>
        <rFont val="Poppins"/>
        <b/>
        <color rgb="FF1155CC"/>
        <sz val="11.0"/>
        <u/>
      </rPr>
      <t>https://www.youtube.com/watch?v=Fn430pRL1mA</t>
    </r>
    <r>
      <rPr>
        <rFont val="Poppins"/>
        <b/>
        <sz val="11.0"/>
      </rPr>
      <t xml:space="preserve"> 
Problem : --------
Compesation : Diisi CS</t>
    </r>
  </si>
  <si>
    <r>
      <rPr>
        <rFont val="Poppins"/>
        <b/>
        <sz val="11.0"/>
      </rPr>
      <t xml:space="preserve">Note: Cameron
Ss Before: </t>
    </r>
    <r>
      <rPr>
        <rFont val="Poppins"/>
        <b/>
        <color rgb="FF1155CC"/>
        <sz val="11.0"/>
        <u/>
      </rPr>
      <t>https://imgpile.com/p/Ov4MMIh</t>
    </r>
    <r>
      <rPr>
        <rFont val="Poppins"/>
        <b/>
        <sz val="11.0"/>
      </rPr>
      <t xml:space="preserve"> 
Ss After: </t>
    </r>
    <r>
      <rPr>
        <rFont val="Poppins"/>
        <b/>
        <color rgb="FF1155CC"/>
        <sz val="11.0"/>
        <u/>
      </rPr>
      <t>https://imgpile.com/p/ChzACPJ</t>
    </r>
    <r>
      <rPr>
        <rFont val="Poppins"/>
        <b/>
        <sz val="11.0"/>
      </rPr>
      <t xml:space="preserve"> 
Jam yang dihabiskan:   6 jam 22 mnt
Stream : </t>
    </r>
    <r>
      <rPr>
        <rFont val="Poppins"/>
        <b/>
        <color rgb="FF1155CC"/>
        <sz val="11.0"/>
        <u/>
      </rPr>
      <t>https://www.youtube.com/watch?v=yED8vgk9GqQ</t>
    </r>
    <r>
      <rPr>
        <rFont val="Poppins"/>
        <b/>
        <sz val="11.0"/>
      </rPr>
      <t xml:space="preserve"> 
Problem:
Compesation:Diisi CS</t>
    </r>
  </si>
  <si>
    <r>
      <rPr>
        <rFont val="Poppins"/>
        <b/>
        <sz val="11.0"/>
      </rPr>
      <t xml:space="preserve">Note: SOMBERE
Ss Before: </t>
    </r>
    <r>
      <rPr>
        <rFont val="Poppins"/>
        <b/>
        <color rgb="FF1155CC"/>
        <sz val="11.0"/>
        <u/>
      </rPr>
      <t>https://imgpile.com/p/HFSYP9F</t>
    </r>
    <r>
      <rPr>
        <rFont val="Poppins"/>
        <b/>
        <sz val="11.0"/>
      </rPr>
      <t xml:space="preserve"> 
Ss After: </t>
    </r>
    <r>
      <rPr>
        <rFont val="Poppins"/>
        <b/>
        <color rgb="FF1155CC"/>
        <sz val="11.0"/>
        <u/>
      </rPr>
      <t>https://imgpile.com/p/HFSYP9F</t>
    </r>
    <r>
      <rPr>
        <rFont val="Poppins"/>
        <b/>
        <sz val="11.0"/>
      </rPr>
      <t xml:space="preserve"> 
Jam yang dihabiskan:   6 JAM 26 MENIT
Stream : </t>
    </r>
    <r>
      <rPr>
        <rFont val="Poppins"/>
        <b/>
        <color rgb="FF1155CC"/>
        <sz val="11.0"/>
        <u/>
      </rPr>
      <t>https://www.youtube.com/watch?v=ccAOJ-rj3kg</t>
    </r>
    <r>
      <rPr>
        <rFont val="Poppins"/>
        <b/>
        <sz val="11.0"/>
      </rPr>
      <t xml:space="preserve"> 
Problem:
Compesation:Diisi CS</t>
    </r>
  </si>
  <si>
    <t>before</t>
  </si>
  <si>
    <r>
      <rPr>
        <rFont val="Poppins"/>
        <b/>
        <sz val="11.0"/>
      </rPr>
      <t xml:space="preserve">Note:  ferpelez
Ss Before: </t>
    </r>
    <r>
      <rPr>
        <rFont val="Poppins"/>
        <b/>
        <color rgb="FF1155CC"/>
        <sz val="11.0"/>
        <u/>
      </rPr>
      <t>https://imgpile.com/p/DLh4c5V</t>
    </r>
    <r>
      <rPr>
        <rFont val="Poppins"/>
        <b/>
        <sz val="11.0"/>
      </rPr>
      <t xml:space="preserve">
Ss After: </t>
    </r>
    <r>
      <rPr>
        <rFont val="Poppins"/>
        <b/>
        <color rgb="FF1155CC"/>
        <sz val="11.0"/>
        <u/>
      </rPr>
      <t>https://imgpile.com/p/5W9nI7H</t>
    </r>
    <r>
      <rPr>
        <rFont val="Poppins"/>
        <b/>
        <sz val="11.0"/>
      </rPr>
      <t xml:space="preserve"> 
Jam yang dihabiskan:   5 jam 36 menit
Stream : </t>
    </r>
    <r>
      <rPr>
        <rFont val="Poppins"/>
        <b/>
        <color rgb="FF1155CC"/>
        <sz val="11.0"/>
        <u/>
      </rPr>
      <t>https://www.youtube.com/watch?v=6LmV0ixZ36A</t>
    </r>
    <r>
      <rPr>
        <rFont val="Poppins"/>
        <b/>
        <sz val="11.0"/>
      </rPr>
      <t xml:space="preserve"> 
Problem: dipakai buyer
Compesation:Diisi CS</t>
    </r>
  </si>
  <si>
    <t>BDO LAUNCHER</t>
  </si>
  <si>
    <r>
      <rPr>
        <rFont val="Poppins"/>
        <b/>
        <sz val="11.0"/>
      </rPr>
      <t xml:space="preserve">Note: oppa
Ss Before: </t>
    </r>
    <r>
      <rPr>
        <rFont val="Poppins"/>
        <b/>
        <color rgb="FF1155CC"/>
        <sz val="11.0"/>
        <u/>
      </rPr>
      <t>https://imgpile.com/p/T2qzbdw</t>
    </r>
    <r>
      <rPr>
        <rFont val="Poppins"/>
        <b/>
        <sz val="11.0"/>
      </rPr>
      <t xml:space="preserve"> 
Ss After: </t>
    </r>
    <r>
      <rPr>
        <rFont val="Poppins"/>
        <b/>
        <color rgb="FF1155CC"/>
        <sz val="11.0"/>
        <u/>
      </rPr>
      <t>https://imgpile.com/p/Zq3KWoG</t>
    </r>
    <r>
      <rPr>
        <rFont val="Poppins"/>
        <b/>
        <sz val="11.0"/>
      </rPr>
      <t xml:space="preserve"> 
Jam yang dihabiskan:   6 jam 30 menit
Stream : </t>
    </r>
    <r>
      <rPr>
        <rFont val="Poppins"/>
        <b/>
        <color rgb="FF1155CC"/>
        <sz val="11.0"/>
        <u/>
      </rPr>
      <t>https://www.youtube.com/watch?v=rvHUqqmAepE</t>
    </r>
    <r>
      <rPr>
        <rFont val="Poppins"/>
        <b/>
        <sz val="11.0"/>
      </rPr>
      <t xml:space="preserve"> 
Problem:
Compesation:Diisi CS</t>
    </r>
  </si>
  <si>
    <t>NEXT400</t>
  </si>
  <si>
    <t xml:space="preserve">https://photos.app.goo.gl/92fEKqKdd6ZCFDwD7 </t>
  </si>
  <si>
    <r>
      <rPr>
        <rFont val="Poppins"/>
        <b/>
        <sz val="11.0"/>
      </rPr>
      <t xml:space="preserve">Note: brave
Ss Before: </t>
    </r>
    <r>
      <rPr>
        <rFont val="Poppins"/>
        <b/>
        <color rgb="FF1155CC"/>
        <sz val="11.0"/>
        <u/>
      </rPr>
      <t>https://imgpile.com/p/f1I4ZCT</t>
    </r>
    <r>
      <rPr>
        <rFont val="Poppins"/>
        <b/>
        <sz val="11.0"/>
      </rPr>
      <t xml:space="preserve"> 
Ss After: </t>
    </r>
    <r>
      <rPr>
        <rFont val="Poppins"/>
        <b/>
        <color rgb="FF1155CC"/>
        <sz val="11.0"/>
        <u/>
      </rPr>
      <t>https://imgpile.com/p/T48ytie</t>
    </r>
    <r>
      <rPr>
        <rFont val="Poppins"/>
        <b/>
        <sz val="11.0"/>
      </rPr>
      <t xml:space="preserve"> 
Jam yang dihabiskan:   6 jam 33  mnt
Stream : </t>
    </r>
    <r>
      <rPr>
        <rFont val="Poppins"/>
        <b/>
        <color rgb="FF1155CC"/>
        <sz val="11.0"/>
        <u/>
      </rPr>
      <t>https://www.youtube.com/watch?v=kOdSvj4JhTg</t>
    </r>
    <r>
      <rPr>
        <rFont val="Poppins"/>
        <b/>
        <sz val="11.0"/>
      </rPr>
      <t xml:space="preserve"> 
Problem:
Compesation:Diisi CS</t>
    </r>
  </si>
  <si>
    <t>LonerHouse &gt;&gt;&gt;
MAIN is Lahn class but you can tag any other class</t>
  </si>
  <si>
    <r>
      <rPr>
        <rFont val="Poppins"/>
        <b/>
        <sz val="11.0"/>
      </rPr>
      <t xml:space="preserve">Note: rewq G2G | wisteria DC
Ss Before: </t>
    </r>
    <r>
      <rPr>
        <rFont val="Poppins"/>
        <b/>
        <color rgb="FF1155CC"/>
        <sz val="11.0"/>
        <u/>
      </rPr>
      <t>https://imgpile.com/p/B1LTx8z</t>
    </r>
    <r>
      <rPr>
        <rFont val="Poppins"/>
        <b/>
        <sz val="11.0"/>
      </rPr>
      <t xml:space="preserve"> 
Ss After: </t>
    </r>
    <r>
      <rPr>
        <rFont val="Poppins"/>
        <b/>
        <color rgb="FF1155CC"/>
        <sz val="11.0"/>
        <u/>
      </rPr>
      <t>https://imgpile.com/p/Y3nLAgq</t>
    </r>
    <r>
      <rPr>
        <rFont val="Poppins"/>
        <b/>
        <sz val="11.0"/>
      </rPr>
      <t xml:space="preserve"> 
Jam yang dihabiskan:   6 JAM 4 MENIT
Stream : </t>
    </r>
    <r>
      <rPr>
        <rFont val="Poppins"/>
        <b/>
        <color rgb="FF1155CC"/>
        <sz val="11.0"/>
        <u/>
      </rPr>
      <t>https://www.youtube.com/live/YzxDC4gbD00?si=NMGsKijOMDEoO8tl</t>
    </r>
    <r>
      <rPr>
        <rFont val="Poppins"/>
        <b/>
        <sz val="11.0"/>
      </rPr>
      <t xml:space="preserve"> 
Problem:
Compesation:Diisi CS</t>
    </r>
  </si>
  <si>
    <t>TORAM ONLINE</t>
  </si>
  <si>
    <t xml:space="preserve"> DayAnd Night</t>
  </si>
  <si>
    <r>
      <rPr>
        <rFont val="Poppins"/>
        <b/>
        <sz val="11.0"/>
      </rPr>
      <t xml:space="preserve">Note: Bell
Ss Before: </t>
    </r>
    <r>
      <rPr>
        <rFont val="Poppins"/>
        <b/>
        <color rgb="FF1155CC"/>
        <sz val="11.0"/>
        <u/>
      </rPr>
      <t>https://imgpile.com/p/g47s6jK</t>
    </r>
    <r>
      <rPr>
        <rFont val="Poppins"/>
        <b/>
        <sz val="11.0"/>
      </rPr>
      <t xml:space="preserve"> 
Ss After: </t>
    </r>
    <r>
      <rPr>
        <rFont val="Poppins"/>
        <b/>
        <color rgb="FF1155CC"/>
        <sz val="11.0"/>
        <u/>
      </rPr>
      <t>https://imgpile.com/p/YSQkBu1</t>
    </r>
    <r>
      <rPr>
        <rFont val="Poppins"/>
        <b/>
        <sz val="11.0"/>
      </rPr>
      <t xml:space="preserve"> 
Jam yang dihabiskan:   7Jam 3Menit
Stream : </t>
    </r>
    <r>
      <rPr>
        <rFont val="Poppins"/>
        <b/>
        <color rgb="FF1155CC"/>
        <sz val="11.0"/>
        <u/>
      </rPr>
      <t>https://www.youtube.com/watch?v=-euXCAXn3d8</t>
    </r>
    <r>
      <rPr>
        <rFont val="Poppins"/>
        <b/>
        <sz val="11.0"/>
      </rPr>
      <t xml:space="preserve"> 
Problem:
Compesation:Diisi CS</t>
    </r>
  </si>
  <si>
    <t>mst5sr@gmail.com</t>
  </si>
  <si>
    <t>rares5003</t>
  </si>
  <si>
    <r>
      <rPr>
        <rFont val="Poppins"/>
        <b/>
        <sz val="11.0"/>
      </rPr>
      <t xml:space="preserve">Note: woo0k DC         
Ss Before: </t>
    </r>
    <r>
      <rPr>
        <rFont val="Poppins"/>
        <b/>
        <color rgb="FF1155CC"/>
        <sz val="11.0"/>
        <u/>
      </rPr>
      <t>https://imgpile.com/p/FA1WLmN</t>
    </r>
    <r>
      <rPr>
        <rFont val="Poppins"/>
        <b/>
        <sz val="11.0"/>
      </rPr>
      <t xml:space="preserve"> 
Ss After:  </t>
    </r>
    <r>
      <rPr>
        <rFont val="Poppins"/>
        <b/>
        <color rgb="FF1155CC"/>
        <sz val="11.0"/>
        <u/>
      </rPr>
      <t>https://imgpile.com/p/SkDNxBy</t>
    </r>
    <r>
      <rPr>
        <rFont val="Poppins"/>
        <b/>
        <sz val="11.0"/>
      </rPr>
      <t xml:space="preserve"> 
Jam yang dihabiskan:   6 jam 12 menit  
St</t>
    </r>
    <r>
      <rPr>
        <rFont val="Poppins"/>
        <b/>
        <color rgb="FF1155CC"/>
        <sz val="11.0"/>
        <u/>
      </rPr>
      <t xml:space="preserve">ream : https://www.youtube.com/watch?v=cabp
</t>
    </r>
    <r>
      <rPr>
        <rFont val="Poppins"/>
        <b/>
        <sz val="11.0"/>
      </rPr>
      <t xml:space="preserve">2. </t>
    </r>
    <r>
      <rPr>
        <rFont val="Poppins"/>
        <b/>
        <color rgb="FF1155CC"/>
        <sz val="11.0"/>
        <u/>
      </rPr>
      <t>https://www.youtube.com/watch?v=v0OO_1XmWAk</t>
    </r>
    <r>
      <rPr>
        <rFont val="Poppins"/>
        <b/>
        <sz val="11.0"/>
      </rPr>
      <t xml:space="preserve"> 
3.  </t>
    </r>
    <r>
      <rPr>
        <rFont val="Poppins"/>
        <b/>
        <color rgb="FF1155CC"/>
        <sz val="11.0"/>
        <u/>
      </rPr>
      <t>https://www.youtube.com/watch?v=1F-X47LzF9A</t>
    </r>
    <r>
      <rPr>
        <rFont val="Poppins"/>
        <b/>
        <sz val="11.0"/>
      </rPr>
      <t xml:space="preserve">  
Problem: pc macet + maple metu metu dewe
Compesation:Diisi CS</t>
    </r>
  </si>
  <si>
    <r>
      <rPr>
        <rFont val="Poppins"/>
        <b/>
        <sz val="11.0"/>
      </rPr>
      <t xml:space="preserve">Note:  oppa bossing
Ss Before: </t>
    </r>
    <r>
      <rPr>
        <rFont val="Poppins"/>
        <b/>
        <color rgb="FF1155CC"/>
        <sz val="11.0"/>
        <u/>
      </rPr>
      <t>https://imgpile.com/p/k64kG4R</t>
    </r>
    <r>
      <rPr>
        <rFont val="Poppins"/>
        <b/>
        <sz val="11.0"/>
      </rPr>
      <t xml:space="preserve"> 
Ss After: </t>
    </r>
    <r>
      <rPr>
        <rFont val="Poppins"/>
        <b/>
        <color rgb="FF1155CC"/>
        <sz val="11.0"/>
        <u/>
      </rPr>
      <t>https://imgpile.com/p/TOPhaY7</t>
    </r>
    <r>
      <rPr>
        <rFont val="Poppins"/>
        <b/>
        <sz val="11.0"/>
      </rPr>
      <t xml:space="preserve"> 
Jam yang dihabiskan:   6 jam 30 menit
Stream : </t>
    </r>
    <r>
      <rPr>
        <rFont val="Poppins"/>
        <b/>
        <color rgb="FF1155CC"/>
        <sz val="11.0"/>
        <u/>
      </rPr>
      <t>https://gaming.youtube.com/watch?v=CnTMd2xnCOw</t>
    </r>
    <r>
      <rPr>
        <rFont val="Poppins"/>
        <b/>
        <sz val="11.0"/>
      </rPr>
      <t xml:space="preserve"> 
Problem: wisteria jaluk login sek,  BUILD EREN BUILD LYN
Compesation:Diisi CS</t>
    </r>
  </si>
  <si>
    <t>anhemoiem</t>
  </si>
  <si>
    <t>ALL SERVER</t>
  </si>
  <si>
    <t>https://photos.app.goo.gl/GxfKAiFa42M1eWgs5</t>
  </si>
  <si>
    <t>XdxnsrBv!MdijqwU2u</t>
  </si>
  <si>
    <r>
      <rPr>
        <rFont val="Poppins"/>
        <b/>
        <sz val="11.0"/>
      </rPr>
      <t xml:space="preserve">Note: kye
Ss Before: </t>
    </r>
    <r>
      <rPr>
        <rFont val="Poppins"/>
        <b/>
        <color rgb="FF1155CC"/>
        <sz val="11.0"/>
        <u/>
      </rPr>
      <t>https://imgpile.com/p/T4nDPJg</t>
    </r>
    <r>
      <rPr>
        <rFont val="Poppins"/>
        <b/>
        <sz val="11.0"/>
      </rPr>
      <t xml:space="preserve"> 
Ss After: </t>
    </r>
    <r>
      <rPr>
        <rFont val="Poppins"/>
        <b/>
        <color rgb="FF1155CC"/>
        <sz val="11.0"/>
        <u/>
      </rPr>
      <t>https://imgpile.com/p/T4nDPJg</t>
    </r>
    <r>
      <rPr>
        <rFont val="Poppins"/>
        <b/>
        <sz val="11.0"/>
      </rPr>
      <t xml:space="preserve"> 
Jam yang dihabiskan:   6 JAM 20 MENIT
Stream : </t>
    </r>
    <r>
      <rPr>
        <rFont val="Poppins"/>
        <b/>
        <color rgb="FF1155CC"/>
        <sz val="11.0"/>
        <u/>
      </rPr>
      <t>https://www.youtube.com/live/atSGaj5Wi1k?si=HM-zPdMlJpzC15Y-</t>
    </r>
    <r>
      <rPr>
        <rFont val="Poppins"/>
        <b/>
        <sz val="11.0"/>
      </rPr>
      <t xml:space="preserve"> 
Problem:
Compesation:Diisi CS</t>
    </r>
  </si>
  <si>
    <r>
      <rPr>
        <rFont val="Poppins"/>
        <b/>
        <sz val="11.0"/>
      </rPr>
      <t xml:space="preserve">Note:  Avardas 
Ss Before: </t>
    </r>
    <r>
      <rPr>
        <rFont val="Poppins"/>
        <b/>
        <color rgb="FF1155CC"/>
        <sz val="11.0"/>
        <u/>
      </rPr>
      <t>https://imgpile.com/p/EEhqnQj</t>
    </r>
    <r>
      <rPr>
        <rFont val="Poppins"/>
        <b/>
        <sz val="11.0"/>
      </rPr>
      <t xml:space="preserve"> 
Ss After: </t>
    </r>
    <r>
      <rPr>
        <rFont val="Poppins"/>
        <b/>
        <color rgb="FF1155CC"/>
        <sz val="11.0"/>
        <u/>
      </rPr>
      <t>https://imgpile.com/p/LTerqqB</t>
    </r>
    <r>
      <rPr>
        <rFont val="Poppins"/>
        <b/>
        <sz val="11.0"/>
      </rPr>
      <t xml:space="preserve"> 
Jam yang dihabiskan:   6 jam 33 Mnt 
Stream : </t>
    </r>
    <r>
      <rPr>
        <rFont val="Poppins"/>
        <b/>
        <color rgb="FF1155CC"/>
        <sz val="11.0"/>
        <u/>
      </rPr>
      <t>https://www.youtube.com/watch?v=g7XKb3hxIag</t>
    </r>
    <r>
      <rPr>
        <rFont val="Poppins"/>
        <b/>
        <sz val="11.0"/>
      </rPr>
      <t xml:space="preserve"> 
Problem:
Compesation:Diisi CS </t>
    </r>
  </si>
  <si>
    <r>
      <rPr>
        <rFont val="Poppins"/>
        <b/>
        <sz val="11.0"/>
      </rPr>
      <t xml:space="preserve">Yes </t>
    </r>
    <r>
      <rPr>
        <rFont val="Poppins"/>
        <b/>
        <color rgb="FF1155CC"/>
        <sz val="11.0"/>
        <u/>
      </rPr>
      <t>https://www.youtube.com/watch?v=OfobG21JkzI</t>
    </r>
    <r>
      <rPr>
        <rFont val="Poppins"/>
        <b/>
        <sz val="11.0"/>
      </rPr>
      <t xml:space="preserve"> </t>
    </r>
  </si>
  <si>
    <r>
      <rPr>
        <rFont val="Poppins"/>
        <b/>
        <sz val="11.0"/>
      </rPr>
      <t xml:space="preserve">Note: preezey
Ss Before: </t>
    </r>
    <r>
      <rPr>
        <rFont val="Poppins"/>
        <b/>
        <color rgb="FF1155CC"/>
        <sz val="11.0"/>
        <u/>
      </rPr>
      <t>https://imgpile.com/p/C1G1Cqf</t>
    </r>
    <r>
      <rPr>
        <rFont val="Poppins"/>
        <b/>
        <sz val="11.0"/>
      </rPr>
      <t xml:space="preserve"> 
Ss After: </t>
    </r>
    <r>
      <rPr>
        <rFont val="Poppins"/>
        <b/>
        <color rgb="FF1155CC"/>
        <sz val="11.0"/>
        <u/>
      </rPr>
      <t>https://imgpile.com/p/C1G1Cqf</t>
    </r>
    <r>
      <rPr>
        <rFont val="Poppins"/>
        <b/>
        <sz val="11.0"/>
      </rPr>
      <t xml:space="preserve"> 
Jam yang dihabiskan:   6 jam 25 menit
Stream : </t>
    </r>
    <r>
      <rPr>
        <rFont val="Poppins"/>
        <b/>
        <color rgb="FF1155CC"/>
        <sz val="11.0"/>
        <u/>
      </rPr>
      <t>https://www.youtube.com/watch?v=g3PY6SrWjY0</t>
    </r>
    <r>
      <rPr>
        <rFont val="Poppins"/>
        <b/>
        <sz val="11.0"/>
      </rPr>
      <t xml:space="preserve"> 
Problem:
Compesation:Diisi CS</t>
    </r>
  </si>
  <si>
    <t xml:space="preserve">https://photos.app.goo.gl/Lq3WjBozVzZHzVXg9 </t>
  </si>
  <si>
    <r>
      <rPr>
        <rFont val="Poppins"/>
        <b/>
        <sz val="11.0"/>
      </rPr>
      <t xml:space="preserve">Note: kinjaz
Ss Before: </t>
    </r>
    <r>
      <rPr>
        <rFont val="Poppins"/>
        <b/>
        <color rgb="FF1155CC"/>
        <sz val="11.0"/>
        <u/>
      </rPr>
      <t>https://imgpile.com/p/trFu8re</t>
    </r>
    <r>
      <rPr>
        <rFont val="Poppins"/>
        <b/>
        <sz val="11.0"/>
      </rPr>
      <t xml:space="preserve"> 
Ss After: </t>
    </r>
    <r>
      <rPr>
        <rFont val="Poppins"/>
        <b/>
        <color rgb="FF1155CC"/>
        <sz val="11.0"/>
        <u/>
      </rPr>
      <t>https://imgpile.com/p/qFv2T4O</t>
    </r>
    <r>
      <rPr>
        <rFont val="Poppins"/>
        <b/>
        <sz val="11.0"/>
      </rPr>
      <t xml:space="preserve"> 
Jam yang dihabiskan: 6 JAM 30 MENIIT  
Stream : </t>
    </r>
    <r>
      <rPr>
        <rFont val="Poppins"/>
        <b/>
        <color rgb="FF1155CC"/>
        <sz val="11.0"/>
        <u/>
      </rPr>
      <t>https://gaming.youtube.com/watch?v=OJFvMafWJ34</t>
    </r>
    <r>
      <rPr>
        <rFont val="Poppins"/>
        <b/>
        <sz val="11.0"/>
      </rPr>
      <t xml:space="preserve"> 
Problem: </t>
    </r>
    <r>
      <rPr>
        <rFont val="Poppins"/>
        <b/>
        <color rgb="FF1155CC"/>
        <sz val="11.0"/>
        <u/>
      </rPr>
      <t>https://imgpile.com/p/6mTs9xs</t>
    </r>
    <r>
      <rPr>
        <rFont val="Poppins"/>
        <b/>
        <sz val="11.0"/>
      </rPr>
      <t xml:space="preserve">  DC4X
Compesation:Diisi CS</t>
    </r>
  </si>
  <si>
    <r>
      <rPr>
        <rFont val="Poppins"/>
        <b/>
        <sz val="11.0"/>
      </rPr>
      <t xml:space="preserve">Note: loong
Ss Before: </t>
    </r>
    <r>
      <rPr>
        <rFont val="Poppins"/>
        <b/>
        <color rgb="FF1155CC"/>
        <sz val="11.0"/>
        <u/>
      </rPr>
      <t>https://imgpile.com/p/UPGeEox</t>
    </r>
    <r>
      <rPr>
        <rFont val="Poppins"/>
        <b/>
        <sz val="11.0"/>
      </rPr>
      <t xml:space="preserve"> 
Ss After: </t>
    </r>
    <r>
      <rPr>
        <rFont val="Poppins"/>
        <b/>
        <color rgb="FF1155CC"/>
        <sz val="11.0"/>
        <u/>
      </rPr>
      <t>https://imgpile.com/p/Ijk5Q0Z</t>
    </r>
    <r>
      <rPr>
        <rFont val="Poppins"/>
        <b/>
        <sz val="11.0"/>
      </rPr>
      <t xml:space="preserve"> 
Jam yang dihabiskan:  6 jam 44 m 80k trashj  
Stream : </t>
    </r>
    <r>
      <rPr>
        <rFont val="Poppins"/>
        <b/>
        <color rgb="FF1155CC"/>
        <sz val="11.0"/>
        <u/>
      </rPr>
      <t>http://youtube.com/watch?v=TMCiWjslB34</t>
    </r>
    <r>
      <rPr>
        <rFont val="Poppins"/>
        <b/>
        <sz val="11.0"/>
      </rPr>
      <t xml:space="preserve"> 
Problem:-
Compesation:Diisi CS</t>
    </r>
  </si>
  <si>
    <t>ParolaGrea28</t>
  </si>
  <si>
    <r>
      <rPr>
        <rFont val="Poppins"/>
        <b/>
        <sz val="11.0"/>
      </rPr>
      <t xml:space="preserve">Note: meetjun
Ss Before:  </t>
    </r>
    <r>
      <rPr>
        <rFont val="Poppins"/>
        <b/>
        <color rgb="FF1155CC"/>
        <sz val="11.0"/>
        <u/>
      </rPr>
      <t>https://imgpile.com/p/LQLl8SV</t>
    </r>
    <r>
      <rPr>
        <rFont val="Poppins"/>
        <b/>
        <sz val="11.0"/>
      </rPr>
      <t xml:space="preserve"> 
Ss After: </t>
    </r>
    <r>
      <rPr>
        <rFont val="Poppins"/>
        <b/>
        <color rgb="FF1155CC"/>
        <sz val="11.0"/>
        <u/>
      </rPr>
      <t>https://imgpile.com/p/SmuajE6</t>
    </r>
    <r>
      <rPr>
        <rFont val="Poppins"/>
        <b/>
        <sz val="11.0"/>
      </rPr>
      <t xml:space="preserve"> 
Jam yang dihabiskan:  5 jam 3 menit 
Stream : </t>
    </r>
    <r>
      <rPr>
        <rFont val="Poppins"/>
        <b/>
        <color rgb="FF1155CC"/>
        <sz val="11.0"/>
        <u/>
      </rPr>
      <t>https://www.youtube.com/live/O0FHyhZm5q4?si=RdHTHh6FtvsW9Vmo</t>
    </r>
    <r>
      <rPr>
        <rFont val="Poppins"/>
        <b/>
        <sz val="11.0"/>
      </rPr>
      <t xml:space="preserve"> 
Problem: 
Compesation:Diisi CS</t>
    </r>
  </si>
  <si>
    <r>
      <rPr>
        <rFont val="Poppins"/>
        <b/>
        <sz val="11.0"/>
      </rPr>
      <t xml:space="preserve">Note: bigboy
Ss Before: </t>
    </r>
    <r>
      <rPr>
        <rFont val="Poppins"/>
        <b/>
        <color rgb="FF1155CC"/>
        <sz val="11.0"/>
        <u/>
      </rPr>
      <t>https://imgpile.com/p/Fyckqnh</t>
    </r>
    <r>
      <rPr>
        <rFont val="Poppins"/>
        <b/>
        <sz val="11.0"/>
      </rPr>
      <t xml:space="preserve"> 
Ss After: </t>
    </r>
    <r>
      <rPr>
        <rFont val="Poppins"/>
        <b/>
        <color rgb="FF1155CC"/>
        <sz val="11.0"/>
        <u/>
      </rPr>
      <t>https://imgpile.com/p/Fyckqnh</t>
    </r>
    <r>
      <rPr>
        <rFont val="Poppins"/>
        <b/>
        <sz val="11.0"/>
      </rPr>
      <t xml:space="preserve"> 
Jam yang dihabiskan:   6 jm 23 mnit 
Stream :  </t>
    </r>
    <r>
      <rPr>
        <rFont val="Poppins"/>
        <b/>
        <color rgb="FF1155CC"/>
        <sz val="11.0"/>
        <u/>
      </rPr>
      <t>https://www.youtube.com/watch?v=VzFXrScJUW0</t>
    </r>
    <r>
      <rPr>
        <rFont val="Poppins"/>
        <b/>
        <sz val="11.0"/>
      </rPr>
      <t xml:space="preserve"> 
Problem:
Compesation:Diisi CS</t>
    </r>
  </si>
  <si>
    <r>
      <rPr>
        <rFont val="Poppins"/>
        <b/>
        <sz val="11.0"/>
      </rPr>
      <t xml:space="preserve">Note: Polk
Ss Before: </t>
    </r>
    <r>
      <rPr>
        <rFont val="Poppins"/>
        <b/>
        <color rgb="FF1155CC"/>
        <sz val="11.0"/>
        <u/>
      </rPr>
      <t>https://imgpile.com/p/wK72t2n#9SsoUST</t>
    </r>
    <r>
      <rPr>
        <rFont val="Poppins"/>
        <b/>
        <sz val="11.0"/>
      </rPr>
      <t xml:space="preserve"> 
Ss After: </t>
    </r>
    <r>
      <rPr>
        <rFont val="Poppins"/>
        <b/>
        <color rgb="FF1155CC"/>
        <sz val="11.0"/>
        <u/>
      </rPr>
      <t>https://imgpile.com/p/wK72t2n#mIsn31W</t>
    </r>
    <r>
      <rPr>
        <rFont val="Poppins"/>
        <b/>
        <sz val="11.0"/>
      </rPr>
      <t xml:space="preserve"> 
Jam yang dihabiskan:   6 Jam 43 Menit
Stream : </t>
    </r>
    <r>
      <rPr>
        <rFont val="Poppins"/>
        <b/>
        <color rgb="FF1155CC"/>
        <sz val="11.0"/>
        <u/>
      </rPr>
      <t>https://www.youtube.com/live/dK0JqyHuIWQ?si=rVn3Uml8FES5kwmm</t>
    </r>
    <r>
      <rPr>
        <rFont val="Poppins"/>
        <b/>
        <sz val="11.0"/>
      </rPr>
      <t xml:space="preserve"> 
Problem:
Compesation:Diisi CS</t>
    </r>
  </si>
  <si>
    <t>https://photos.google.com/album/AF1QipO-Xr5HrA75kxzg9h3tC7FEhdNXer5LK4sDG-xJ</t>
  </si>
  <si>
    <t>No Need</t>
  </si>
  <si>
    <r>
      <rPr>
        <rFont val="Poppins"/>
        <b/>
        <sz val="11.0"/>
      </rPr>
      <t xml:space="preserve">Note:  RIVAI
Ss Before: </t>
    </r>
    <r>
      <rPr>
        <rFont val="Poppins"/>
        <b/>
        <color rgb="FF1155CC"/>
        <sz val="11.0"/>
        <u/>
      </rPr>
      <t>https://imgpile.com/p/YZXCYyi</t>
    </r>
    <r>
      <rPr>
        <rFont val="Poppins"/>
        <b/>
        <sz val="11.0"/>
      </rPr>
      <t xml:space="preserve"> 
Ss After: </t>
    </r>
    <r>
      <rPr>
        <rFont val="Poppins"/>
        <b/>
        <color rgb="FF1155CC"/>
        <sz val="11.0"/>
        <u/>
      </rPr>
      <t>https://imgpile.com/p/idXT1nZ</t>
    </r>
    <r>
      <rPr>
        <rFont val="Poppins"/>
        <b/>
        <sz val="11.0"/>
      </rPr>
      <t xml:space="preserve"> 
Jam yang dihabiskan:  6 j 26 m 
Stream : </t>
    </r>
    <r>
      <rPr>
        <rFont val="Poppins"/>
        <b/>
        <color rgb="FF1155CC"/>
        <sz val="11.0"/>
        <u/>
      </rPr>
      <t>https://www.youtube.com/watch?v=pR6iJbaKLzY</t>
    </r>
    <r>
      <rPr>
        <rFont val="Poppins"/>
        <b/>
        <sz val="11.0"/>
      </rPr>
      <t xml:space="preserve"> 
Problem:
Compesation:Diisi CS</t>
    </r>
  </si>
  <si>
    <t>helloworld123</t>
  </si>
  <si>
    <r>
      <rPr>
        <rFont val="Poppins"/>
        <b/>
        <sz val="11.0"/>
      </rPr>
      <t xml:space="preserve">Note: boomboompops G2G | bombabomba DC
Ss Before: </t>
    </r>
    <r>
      <rPr>
        <rFont val="Poppins"/>
        <b/>
        <color rgb="FF1155CC"/>
        <sz val="11.0"/>
        <u/>
      </rPr>
      <t>https://imgpile.com/p/aSqgHqA</t>
    </r>
    <r>
      <rPr>
        <rFont val="Poppins"/>
        <b/>
        <sz val="11.0"/>
      </rPr>
      <t xml:space="preserve"> 
Ss After: </t>
    </r>
    <r>
      <rPr>
        <rFont val="Poppins"/>
        <b/>
        <color rgb="FF1155CC"/>
        <sz val="11.0"/>
        <u/>
      </rPr>
      <t>https://imgpile.com/p/aSqgHqA</t>
    </r>
    <r>
      <rPr>
        <rFont val="Poppins"/>
        <b/>
        <sz val="11.0"/>
      </rPr>
      <t xml:space="preserve"> 
Jam yang dihabiskan:   6jam
Stream : </t>
    </r>
    <r>
      <rPr>
        <rFont val="Poppins"/>
        <b/>
        <color rgb="FF1155CC"/>
        <sz val="11.0"/>
        <u/>
      </rPr>
      <t>https://www.youtube.com/live/W542A36qoRE?si=shgsmQ0lPWOZQ0ta</t>
    </r>
    <r>
      <rPr>
        <rFont val="Poppins"/>
        <b/>
        <sz val="11.0"/>
      </rPr>
      <t xml:space="preserve"> 
Problem:
Compesation:Diisi CS</t>
    </r>
  </si>
  <si>
    <t>SAUDI ARABIA emiret</t>
  </si>
  <si>
    <r>
      <rPr>
        <rFont val="Poppins"/>
        <b/>
        <sz val="11.0"/>
      </rPr>
      <t xml:space="preserve">Note: LilHelper Diablo Immortal
Ss Before: </t>
    </r>
    <r>
      <rPr>
        <rFont val="Poppins"/>
        <b/>
        <color rgb="FF1155CC"/>
        <sz val="11.0"/>
        <u/>
      </rPr>
      <t>https://imgpile.com/p/OLFc4DC</t>
    </r>
    <r>
      <rPr>
        <rFont val="Poppins"/>
        <b/>
        <sz val="11.0"/>
      </rPr>
      <t xml:space="preserve"> 
Ss After: </t>
    </r>
    <r>
      <rPr>
        <rFont val="Poppins"/>
        <b/>
        <color rgb="FF1155CC"/>
        <sz val="11.0"/>
        <u/>
      </rPr>
      <t>https://imgpile.com/p/W2Ri66a</t>
    </r>
    <r>
      <rPr>
        <rFont val="Poppins"/>
        <b/>
        <sz val="11.0"/>
      </rPr>
      <t xml:space="preserve"> 
Jam yang dihabiskan: 6 Jam 4 Menit
Stream : </t>
    </r>
    <r>
      <rPr>
        <rFont val="Poppins"/>
        <b/>
        <color rgb="FF1155CC"/>
        <sz val="11.0"/>
        <u/>
      </rPr>
      <t>https://www.youtube.com/watch?v=Tu8Sio14jL8</t>
    </r>
    <r>
      <rPr>
        <rFont val="Poppins"/>
        <b/>
        <sz val="11.0"/>
      </rPr>
      <t xml:space="preserve"> 
Problem: update dan login ngebug. sembuh jam 1:04
Compesation:Diisi CS</t>
    </r>
  </si>
  <si>
    <r>
      <rPr>
        <rFont val="Poppins"/>
        <b/>
        <sz val="11.0"/>
      </rPr>
      <t xml:space="preserve">Note: Teemoo &gt;&gt;&gt; Meetjun 
Ss Before: </t>
    </r>
    <r>
      <rPr>
        <rFont val="Poppins"/>
        <b/>
        <color rgb="FF1155CC"/>
        <sz val="11.0"/>
        <u/>
      </rPr>
      <t>https://imgpile.com/p/jOIDoLb#36RCWy7</t>
    </r>
    <r>
      <rPr>
        <rFont val="Poppins"/>
        <b/>
        <sz val="11.0"/>
      </rPr>
      <t xml:space="preserve"> &gt;&gt;&gt; </t>
    </r>
    <r>
      <rPr>
        <rFont val="Poppins"/>
        <b/>
        <color rgb="FF1155CC"/>
        <sz val="11.0"/>
        <u/>
      </rPr>
      <t>https://imgpile.com/p/58GrYDP#6L5iyKH</t>
    </r>
    <r>
      <rPr>
        <rFont val="Poppins"/>
        <b/>
        <sz val="11.0"/>
      </rPr>
      <t xml:space="preserve"> 
Ss After: </t>
    </r>
    <r>
      <rPr>
        <rFont val="Poppins"/>
        <b/>
        <color rgb="FF1155CC"/>
        <sz val="11.0"/>
        <u/>
      </rPr>
      <t>https://imgpile.com/p/jOIDoLb</t>
    </r>
    <r>
      <rPr>
        <rFont val="Poppins"/>
        <b/>
        <sz val="11.0"/>
      </rPr>
      <t xml:space="preserve"> &gt;&gt;&gt; </t>
    </r>
    <r>
      <rPr>
        <rFont val="Poppins"/>
        <b/>
        <color rgb="FF1155CC"/>
        <sz val="11.0"/>
        <u/>
      </rPr>
      <t>https://imgpile.com/p/58GrYDP</t>
    </r>
    <r>
      <rPr>
        <rFont val="Poppins"/>
        <b/>
        <sz val="11.0"/>
      </rPr>
      <t xml:space="preserve"> 
Jam yang dihabiskan:   1 jam 40 menit &gt;&gt;&gt; 4 jam 34 menit = 6 jam 14 menit 
Stream : </t>
    </r>
    <r>
      <rPr>
        <rFont val="Poppins"/>
        <b/>
        <color rgb="FF1155CC"/>
        <sz val="11.0"/>
        <u/>
      </rPr>
      <t>https://www.youtube.com/live/rs7xSCN625A?si=R5wNHDFa5maopbng</t>
    </r>
    <r>
      <rPr>
        <rFont val="Poppins"/>
        <b/>
        <sz val="11.0"/>
      </rPr>
      <t xml:space="preserve"> &gt;&gt;&gt; </t>
    </r>
    <r>
      <rPr>
        <rFont val="Poppins"/>
        <b/>
        <color rgb="FF1155CC"/>
        <sz val="11.0"/>
        <u/>
      </rPr>
      <t>https://www.youtube.com/live/51cOPkE-f60?si=VO7tDCVgZt9vYP1k</t>
    </r>
    <r>
      <rPr>
        <rFont val="Poppins"/>
        <b/>
        <sz val="11.0"/>
      </rPr>
      <t xml:space="preserve"> 
Problem:
Compesation:Diisi CS</t>
    </r>
  </si>
  <si>
    <t xml:space="preserve">ROMANIA </t>
  </si>
  <si>
    <r>
      <rPr>
        <rFont val="Poppins"/>
        <b/>
        <sz val="11.0"/>
      </rPr>
      <t xml:space="preserve">Note: shaco
Ss Before: </t>
    </r>
    <r>
      <rPr>
        <rFont val="Poppins"/>
        <b/>
        <color rgb="FF1155CC"/>
        <sz val="11.0"/>
        <u/>
      </rPr>
      <t>https://imgpile.com/p/X6Rq45s</t>
    </r>
    <r>
      <rPr>
        <rFont val="Poppins"/>
        <b/>
        <sz val="11.0"/>
      </rPr>
      <t xml:space="preserve"> 
Ss After: </t>
    </r>
    <r>
      <rPr>
        <rFont val="Poppins"/>
        <b/>
        <color rgb="FF1155CC"/>
        <sz val="11.0"/>
        <u/>
      </rPr>
      <t>https://imgpile.com/p/X6Rq45s</t>
    </r>
    <r>
      <rPr>
        <rFont val="Poppins"/>
        <b/>
        <sz val="11.0"/>
      </rPr>
      <t xml:space="preserve"> 
Jam yang dihabiskan:   6 JAM 12 MENIT 
Stream : </t>
    </r>
    <r>
      <rPr>
        <rFont val="Poppins"/>
        <b/>
        <color rgb="FF1155CC"/>
        <sz val="11.0"/>
        <u/>
      </rPr>
      <t>https://www.youtube.com/watch?v=FJVKeplltog</t>
    </r>
    <r>
      <rPr>
        <rFont val="Poppins"/>
        <b/>
        <sz val="11.0"/>
      </rPr>
      <t xml:space="preserve"> 
Problem:
Compesation:Diisi CS</t>
    </r>
  </si>
  <si>
    <t>S T E A M</t>
  </si>
  <si>
    <r>
      <rPr>
        <rFont val="Poppins"/>
        <b/>
        <sz val="11.0"/>
      </rPr>
      <t xml:space="preserve">Note: handol
Ss Before: </t>
    </r>
    <r>
      <rPr>
        <rFont val="Poppins"/>
        <b/>
        <color rgb="FF1155CC"/>
        <sz val="11.0"/>
        <u/>
      </rPr>
      <t>https://imgpile.com/p/ZQGSRD5</t>
    </r>
    <r>
      <rPr>
        <rFont val="Poppins"/>
        <b/>
        <sz val="11.0"/>
      </rPr>
      <t xml:space="preserve"> 
Ss After: </t>
    </r>
    <r>
      <rPr>
        <rFont val="Poppins"/>
        <b/>
        <color rgb="FF1155CC"/>
        <sz val="11.0"/>
        <u/>
      </rPr>
      <t>https://imgpile.com/p/zjEzXPr</t>
    </r>
    <r>
      <rPr>
        <rFont val="Poppins"/>
        <b/>
        <sz val="11.0"/>
      </rPr>
      <t xml:space="preserve"> 
Jam yang dihabiskan:  6 jam 1 menit 
Stream : </t>
    </r>
    <r>
      <rPr>
        <rFont val="Poppins"/>
        <b/>
        <color rgb="FF1155CC"/>
        <sz val="11.0"/>
        <u/>
      </rPr>
      <t>https://gaming.youtube.com/watch?v=Yy9bJ931lp4</t>
    </r>
    <r>
      <rPr>
        <rFont val="Poppins"/>
        <b/>
        <sz val="11.0"/>
      </rPr>
      <t xml:space="preserve"> 
restrream : </t>
    </r>
    <r>
      <rPr>
        <rFont val="Poppins"/>
        <b/>
        <color rgb="FF1155CC"/>
        <sz val="11.0"/>
        <u/>
      </rPr>
      <t>https://gaming.youtube.com/watch?v=ASRxAmKyyZI</t>
    </r>
    <r>
      <rPr>
        <rFont val="Poppins"/>
        <b/>
        <sz val="11.0"/>
      </rPr>
      <t xml:space="preserve"> 
</t>
    </r>
    <r>
      <rPr>
        <rFont val="Poppins"/>
        <b/>
        <color rgb="FF1155CC"/>
        <sz val="11.0"/>
        <u/>
      </rPr>
      <t>https://www.youtube.com/watch?v=3bEEk-Rx2vI</t>
    </r>
    <r>
      <rPr>
        <rFont val="Poppins"/>
        <b/>
        <sz val="11.0"/>
      </rPr>
      <t xml:space="preserve"> 
Problem:  pc 10 lag sering hilang sinyal, dc8x ( </t>
    </r>
    <r>
      <rPr>
        <rFont val="Poppins"/>
        <b/>
        <color rgb="FF1155CC"/>
        <sz val="11.0"/>
        <u/>
      </rPr>
      <t>https://imgpile.com/p/qL7OHv8</t>
    </r>
    <r>
      <rPr>
        <rFont val="Poppins"/>
        <b/>
        <sz val="11.0"/>
      </rPr>
      <t xml:space="preserve"> )
Compesation:Diisi CS</t>
    </r>
  </si>
  <si>
    <r>
      <rPr>
        <rFont val="Poppins"/>
        <b/>
        <sz val="11.0"/>
      </rPr>
      <t xml:space="preserve">Note:  Disolox
Ss Before: </t>
    </r>
    <r>
      <rPr>
        <rFont val="Poppins"/>
        <b/>
        <color rgb="FF1155CC"/>
        <sz val="11.0"/>
        <u/>
      </rPr>
      <t>https://imgpile.com/p/HcWozbN</t>
    </r>
    <r>
      <rPr>
        <rFont val="Poppins"/>
        <b/>
        <sz val="11.0"/>
      </rPr>
      <t xml:space="preserve"> 
Ss After: </t>
    </r>
    <r>
      <rPr>
        <rFont val="Poppins"/>
        <b/>
        <color rgb="FF1155CC"/>
        <sz val="11.0"/>
        <u/>
      </rPr>
      <t>https://imgpile.com/p/Ngc7FMf</t>
    </r>
    <r>
      <rPr>
        <rFont val="Poppins"/>
        <b/>
        <sz val="11.0"/>
      </rPr>
      <t xml:space="preserve"> 
Jam yang dihabiskan:   6 jam 23 menit
Stream : </t>
    </r>
    <r>
      <rPr>
        <rFont val="Poppins"/>
        <b/>
        <color rgb="FF1155CC"/>
        <sz val="11.0"/>
        <u/>
      </rPr>
      <t>https://www.youtube.com/watch?v=dvlTk0JJ15Q</t>
    </r>
    <r>
      <rPr>
        <rFont val="Poppins"/>
        <b/>
        <sz val="11.0"/>
      </rPr>
      <t xml:space="preserve"> 
Problem: 
Compesation:Diisi CS</t>
    </r>
  </si>
  <si>
    <r>
      <rPr>
        <rFont val="Poppins"/>
        <b/>
        <color rgb="FF1155CC"/>
        <sz val="11.0"/>
        <u/>
      </rPr>
      <t>https://photos.app.goo.gl/92fEKqKdd6ZCFDwD7</t>
    </r>
    <r>
      <rPr>
        <rFont val="Poppins"/>
        <b/>
        <color theme="1"/>
        <sz val="11.0"/>
      </rPr>
      <t xml:space="preserve"> </t>
    </r>
  </si>
  <si>
    <t>You can use L2 lootscroll , food , xp buff</t>
  </si>
  <si>
    <r>
      <rPr>
        <rFont val="Poppins"/>
        <b/>
        <sz val="11.0"/>
      </rPr>
      <t xml:space="preserve">Note: shacoo 
Ss Before: </t>
    </r>
    <r>
      <rPr>
        <rFont val="Poppins"/>
        <b/>
        <color rgb="FF1155CC"/>
        <sz val="11.0"/>
        <u/>
      </rPr>
      <t>https://imgpile.com/p/I3bgGby</t>
    </r>
    <r>
      <rPr>
        <rFont val="Poppins"/>
        <b/>
        <sz val="11.0"/>
      </rPr>
      <t xml:space="preserve"> 
Ss After: </t>
    </r>
    <r>
      <rPr>
        <rFont val="Poppins"/>
        <b/>
        <color rgb="FF1155CC"/>
        <sz val="11.0"/>
        <u/>
      </rPr>
      <t>https://imgpile.com/p/VAwYyNc</t>
    </r>
    <r>
      <rPr>
        <rFont val="Poppins"/>
        <b/>
        <sz val="11.0"/>
      </rPr>
      <t xml:space="preserve"> 
Jam yang dihabiskan:   6 jam 17 menit 
Stream : </t>
    </r>
    <r>
      <rPr>
        <rFont val="Poppins"/>
        <b/>
        <color rgb="FF1155CC"/>
        <sz val="11.0"/>
        <u/>
      </rPr>
      <t>https://www.youtube.com/watch?v=2NS3s13kP-I</t>
    </r>
    <r>
      <rPr>
        <rFont val="Poppins"/>
        <b/>
        <sz val="11.0"/>
      </rPr>
      <t xml:space="preserve"> 
Problem:dc </t>
    </r>
    <r>
      <rPr>
        <rFont val="Poppins"/>
        <b/>
        <color rgb="FF1155CC"/>
        <sz val="11.0"/>
        <u/>
      </rPr>
      <t>https://imgpile.com/p/VAwYyNc</t>
    </r>
    <r>
      <rPr>
        <rFont val="Poppins"/>
        <b/>
        <sz val="11.0"/>
      </rPr>
      <t xml:space="preserve"> 
Compesation:Diisi CS</t>
    </r>
  </si>
  <si>
    <t>yes u can use my currency</t>
  </si>
  <si>
    <r>
      <rPr>
        <rFont val="Poppins"/>
        <b/>
        <sz val="11.0"/>
      </rPr>
      <t xml:space="preserve">Note: Helio
Ss Before: </t>
    </r>
    <r>
      <rPr>
        <rFont val="Poppins"/>
        <b/>
        <color rgb="FF1155CC"/>
        <sz val="11.0"/>
        <u/>
      </rPr>
      <t>https://imgpile.com/p/qqbkPf1</t>
    </r>
    <r>
      <rPr>
        <rFont val="Poppins"/>
        <b/>
        <sz val="11.0"/>
      </rPr>
      <t xml:space="preserve"> 
Ss After: </t>
    </r>
    <r>
      <rPr>
        <rFont val="Poppins"/>
        <b/>
        <color rgb="FF1155CC"/>
        <sz val="11.0"/>
        <u/>
      </rPr>
      <t>https://imgpile.com/p/pfnZr8C</t>
    </r>
    <r>
      <rPr>
        <rFont val="Poppins"/>
        <b/>
        <sz val="11.0"/>
      </rPr>
      <t xml:space="preserve"> 
Jam yang dihabiskan:   5 jam 40 menit
Stream : </t>
    </r>
    <r>
      <rPr>
        <rFont val="Poppins"/>
        <b/>
        <color rgb="FF1155CC"/>
        <sz val="11.0"/>
        <u/>
      </rPr>
      <t>https://www.youtube.com/watch?v=fftzu2F4WnI</t>
    </r>
    <r>
      <rPr>
        <rFont val="Poppins"/>
        <b/>
        <sz val="11.0"/>
      </rPr>
      <t xml:space="preserve"> 
Problem: Buyer Login 
Compesation:Diisi CS</t>
    </r>
  </si>
  <si>
    <t>300B</t>
  </si>
  <si>
    <r>
      <rPr>
        <rFont val="Poppins"/>
        <b/>
        <sz val="11.0"/>
      </rPr>
      <t xml:space="preserve">Note: averdas
Ss Before: </t>
    </r>
    <r>
      <rPr>
        <rFont val="Poppins"/>
        <b/>
        <color rgb="FF1155CC"/>
        <sz val="11.0"/>
        <u/>
      </rPr>
      <t>https://imgpile.com/p/6vlEitu</t>
    </r>
    <r>
      <rPr>
        <rFont val="Poppins"/>
        <b/>
        <sz val="11.0"/>
      </rPr>
      <t xml:space="preserve"> 
Ss After: </t>
    </r>
    <r>
      <rPr>
        <rFont val="Poppins"/>
        <b/>
        <color rgb="FF1155CC"/>
        <sz val="11.0"/>
        <u/>
      </rPr>
      <t>https://imgpile.com/p/HKwEnPA</t>
    </r>
    <r>
      <rPr>
        <rFont val="Poppins"/>
        <b/>
        <sz val="11.0"/>
      </rPr>
      <t xml:space="preserve"> 
Jam yang dihabiskan:   5 jam 40 menit
Stream : </t>
    </r>
    <r>
      <rPr>
        <rFont val="Poppins"/>
        <b/>
        <color rgb="FF1155CC"/>
        <sz val="11.0"/>
        <u/>
      </rPr>
      <t>https://www.youtube.com/watch?v=sG-HDDvE_sA</t>
    </r>
    <r>
      <rPr>
        <rFont val="Poppins"/>
        <b/>
        <sz val="11.0"/>
      </rPr>
      <t xml:space="preserve">  restream </t>
    </r>
    <r>
      <rPr>
        <rFont val="Poppins"/>
        <b/>
        <color rgb="FF1155CC"/>
        <sz val="11.0"/>
        <u/>
      </rPr>
      <t>https://www.youtube.com/watch?v=Y35acr0Kv4g</t>
    </r>
    <r>
      <rPr>
        <rFont val="Poppins"/>
        <b/>
        <sz val="11.0"/>
      </rPr>
      <t xml:space="preserve"> 
Problem: game e ngestuck terus fc deloke n nng stream jam+menit e </t>
    </r>
    <r>
      <rPr>
        <rFont val="Poppins"/>
        <b/>
        <color rgb="FF1155CC"/>
        <sz val="11.0"/>
        <u/>
      </rPr>
      <t>https://imgpile.com/p/Z0CIe0h</t>
    </r>
    <r>
      <rPr>
        <rFont val="Poppins"/>
        <b/>
        <sz val="11.0"/>
      </rPr>
      <t xml:space="preserve">  pc 17 bdo ne FC(Force CLose)dewe wess peng 4
Compesation:Diisi CS</t>
    </r>
  </si>
  <si>
    <t xml:space="preserve">https://photos.app.goo.gl/Lq3WjBozVzZHzVXg9  </t>
  </si>
  <si>
    <r>
      <rPr>
        <rFont val="Poppins"/>
        <b/>
        <sz val="11.0"/>
      </rPr>
      <t xml:space="preserve">Note: BuyerMio
Ss Before: </t>
    </r>
    <r>
      <rPr>
        <rFont val="Poppins"/>
        <b/>
        <color rgb="FF1155CC"/>
        <sz val="11.0"/>
        <u/>
      </rPr>
      <t>https://imgpile.com/p/4SkeM1S</t>
    </r>
    <r>
      <rPr>
        <rFont val="Poppins"/>
        <b/>
        <sz val="11.0"/>
      </rPr>
      <t xml:space="preserve"> 
Ss After: </t>
    </r>
    <r>
      <rPr>
        <rFont val="Poppins"/>
        <b/>
        <color rgb="FF1155CC"/>
        <sz val="11.0"/>
        <u/>
      </rPr>
      <t>https://imgpile.com/p/h40Uvk4</t>
    </r>
    <r>
      <rPr>
        <rFont val="Poppins"/>
        <b/>
        <sz val="11.0"/>
      </rPr>
      <t xml:space="preserve"> 
Jam yang dihabiskan: 6 jam 30 menit   
Stream : </t>
    </r>
    <r>
      <rPr>
        <rFont val="Poppins"/>
        <b/>
        <color rgb="FF1155CC"/>
        <sz val="11.0"/>
        <u/>
      </rPr>
      <t>https://www.youtube.com/watch?v=-6WaK_skhRE</t>
    </r>
    <r>
      <rPr>
        <rFont val="Poppins"/>
        <b/>
        <sz val="11.0"/>
      </rPr>
      <t xml:space="preserve"> 
Problem:
Compesation:Diisi CS</t>
    </r>
  </si>
  <si>
    <r>
      <rPr>
        <rFont val="Poppins"/>
        <b/>
        <sz val="11.0"/>
      </rPr>
      <t xml:space="preserve">Note: d151
Ss Before: </t>
    </r>
    <r>
      <rPr>
        <rFont val="Poppins"/>
        <b/>
        <color rgb="FF1155CC"/>
        <sz val="11.0"/>
        <u/>
      </rPr>
      <t>https://imgpile.com/p/jY8ZOBE</t>
    </r>
    <r>
      <rPr>
        <rFont val="Poppins"/>
        <b/>
        <sz val="11.0"/>
      </rPr>
      <t xml:space="preserve"> 
Ss After: </t>
    </r>
    <r>
      <rPr>
        <rFont val="Poppins"/>
        <b/>
        <color rgb="FF1155CC"/>
        <sz val="11.0"/>
        <u/>
      </rPr>
      <t>https://imgpile.com/p/bi4WEEF</t>
    </r>
    <r>
      <rPr>
        <rFont val="Poppins"/>
        <b/>
        <sz val="11.0"/>
      </rPr>
      <t xml:space="preserve"> 
Jam yang dihabiskan:   5 jam        12 menit
Stream : </t>
    </r>
    <r>
      <rPr>
        <rFont val="Poppins"/>
        <b/>
        <color rgb="FF1155CC"/>
        <sz val="11.0"/>
        <u/>
      </rPr>
      <t>https://www.youtube.com/watch?v=CoTCIog1nqc</t>
    </r>
    <r>
      <rPr>
        <rFont val="Poppins"/>
        <b/>
        <sz val="11.0"/>
      </rPr>
      <t xml:space="preserve"> 
Problem:
Compesation:Diisi CS</t>
    </r>
  </si>
  <si>
    <t>3 hours</t>
  </si>
  <si>
    <r>
      <rPr>
        <rFont val="Poppins"/>
        <b/>
        <sz val="11.0"/>
      </rPr>
      <t xml:space="preserve">Note:  explosion
Ss Before: </t>
    </r>
    <r>
      <rPr>
        <rFont val="Poppins"/>
        <b/>
        <color rgb="FF1155CC"/>
        <sz val="11.0"/>
        <u/>
      </rPr>
      <t>https://imgpile.com/p/MB0z0hn</t>
    </r>
    <r>
      <rPr>
        <rFont val="Poppins"/>
        <b/>
        <sz val="11.0"/>
      </rPr>
      <t xml:space="preserve"> 
Ss After: </t>
    </r>
    <r>
      <rPr>
        <rFont val="Poppins"/>
        <b/>
        <color rgb="FF1155CC"/>
        <sz val="11.0"/>
        <u/>
      </rPr>
      <t>https://imgpile.com/p/Rb74tgw</t>
    </r>
    <r>
      <rPr>
        <rFont val="Poppins"/>
        <b/>
        <sz val="11.0"/>
      </rPr>
      <t xml:space="preserve"> 
Jam yang dihabiskan:    6 jam  
Stream : </t>
    </r>
    <r>
      <rPr>
        <rFont val="Poppins"/>
        <b/>
        <color rgb="FF1155CC"/>
        <sz val="11.0"/>
        <u/>
      </rPr>
      <t>https://www.youtube.com/watch?v=co6hpT8KCxA</t>
    </r>
    <r>
      <rPr>
        <rFont val="Poppins"/>
        <b/>
        <sz val="11.0"/>
      </rPr>
      <t xml:space="preserve"> 
Problem:
Compesation:Diisi CS</t>
    </r>
  </si>
  <si>
    <r>
      <rPr>
        <rFont val="Poppins"/>
        <b/>
        <sz val="11.0"/>
      </rPr>
      <t xml:space="preserve">Note: training
Ss Before: </t>
    </r>
    <r>
      <rPr>
        <rFont val="Poppins"/>
        <b/>
        <color rgb="FF1155CC"/>
        <sz val="11.0"/>
        <u/>
      </rPr>
      <t>https://imgpile.com/p/VKGycEc</t>
    </r>
    <r>
      <rPr>
        <rFont val="Poppins"/>
        <b/>
        <sz val="11.0"/>
      </rPr>
      <t xml:space="preserve"> 
Ss After: </t>
    </r>
    <r>
      <rPr>
        <rFont val="Poppins"/>
        <b/>
        <color rgb="FF1155CC"/>
        <sz val="11.0"/>
        <u/>
      </rPr>
      <t>https://imgpile.com/p/zYb217G</t>
    </r>
    <r>
      <rPr>
        <rFont val="Poppins"/>
        <b/>
        <sz val="11.0"/>
      </rPr>
      <t xml:space="preserve">  
Jam yang dihabiskan:  7 jam 
Stream : </t>
    </r>
    <r>
      <rPr>
        <rFont val="Poppins"/>
        <b/>
        <color rgb="FF1155CC"/>
        <sz val="11.0"/>
        <u/>
      </rPr>
      <t>https://www.youtube.com/watch?v=GWk2wj4DB4o</t>
    </r>
    <r>
      <rPr>
        <rFont val="Poppins"/>
        <b/>
        <sz val="11.0"/>
      </rPr>
      <t xml:space="preserve"> 
Problem:
Compesation:Diisi CS</t>
    </r>
  </si>
  <si>
    <r>
      <rPr>
        <rFont val="Poppins"/>
        <b/>
        <sz val="11.0"/>
      </rPr>
      <t xml:space="preserve">Note:  polk
Ss Before: </t>
    </r>
    <r>
      <rPr>
        <rFont val="Poppins"/>
        <b/>
        <color rgb="FF1155CC"/>
        <sz val="11.0"/>
        <u/>
      </rPr>
      <t>https://imgpile.com/p/ZQYkUSH</t>
    </r>
    <r>
      <rPr>
        <rFont val="Poppins"/>
        <b/>
        <sz val="11.0"/>
      </rPr>
      <t xml:space="preserve"> 
Ss After: </t>
    </r>
    <r>
      <rPr>
        <rFont val="Poppins"/>
        <b/>
        <color rgb="FF1155CC"/>
        <sz val="11.0"/>
        <u/>
      </rPr>
      <t>https://imgpile.com/p/CEM7vln</t>
    </r>
    <r>
      <rPr>
        <rFont val="Poppins"/>
        <b/>
        <sz val="11.0"/>
      </rPr>
      <t xml:space="preserve"> 
Jam yang dihabiskan:   6 jam 18 menit
Stream : </t>
    </r>
    <r>
      <rPr>
        <rFont val="Poppins"/>
        <b/>
        <color rgb="FF1155CC"/>
        <sz val="11.0"/>
        <u/>
      </rPr>
      <t>http://youtube.com/watch?v=6I94JIAeE8E</t>
    </r>
    <r>
      <rPr>
        <rFont val="Poppins"/>
        <b/>
        <sz val="11.0"/>
      </rPr>
      <t xml:space="preserve"> 
Problem:
Compesation:Diisi CS</t>
    </r>
  </si>
  <si>
    <r>
      <rPr>
        <rFont val="Poppins"/>
        <b/>
        <sz val="11.0"/>
      </rPr>
      <t xml:space="preserve">Note: Training maple story
Ss Before: </t>
    </r>
    <r>
      <rPr>
        <rFont val="Poppins"/>
        <b/>
        <color rgb="FF1155CC"/>
        <sz val="11.0"/>
        <u/>
      </rPr>
      <t>https://imgpile.com/p/gX76bse</t>
    </r>
    <r>
      <rPr>
        <rFont val="Poppins"/>
        <b/>
        <sz val="11.0"/>
      </rPr>
      <t xml:space="preserve"> 
Ss After: </t>
    </r>
    <r>
      <rPr>
        <rFont val="Poppins"/>
        <b/>
        <color rgb="FF1155CC"/>
        <sz val="11.0"/>
        <u/>
      </rPr>
      <t>https://imgpile.com/p/SqAX4dX</t>
    </r>
    <r>
      <rPr>
        <rFont val="Poppins"/>
        <b/>
        <sz val="11.0"/>
      </rPr>
      <t xml:space="preserve"> 
Jam yang dihabiskan:   6  JAM 51 MENIT
Stream :  </t>
    </r>
    <r>
      <rPr>
        <rFont val="Poppins"/>
        <b/>
        <color rgb="FF1155CC"/>
        <sz val="11.0"/>
        <u/>
      </rPr>
      <t>https://www.youtube.com/watch?v=1Nq6Hf_VCUA</t>
    </r>
    <r>
      <rPr>
        <rFont val="Poppins"/>
        <b/>
        <sz val="11.0"/>
      </rPr>
      <t xml:space="preserve"> 
Problem:
Compesation:Diisi CS</t>
    </r>
  </si>
  <si>
    <r>
      <rPr>
        <rFont val="Poppins"/>
        <b/>
        <sz val="11.0"/>
      </rPr>
      <t xml:space="preserve">80.9 B/ 106.4B    
</t>
    </r>
    <r>
      <rPr>
        <rFont val="Poppins"/>
        <b/>
        <color rgb="FF1155CC"/>
        <sz val="11.0"/>
        <u/>
      </rPr>
      <t>https://imgpile.com/p/FVtVRBl</t>
    </r>
    <r>
      <rPr>
        <rFont val="Poppins"/>
        <b/>
        <sz val="11.0"/>
      </rPr>
      <t xml:space="preserve"> (tobias)&gt;&gt;&gt; </t>
    </r>
    <r>
      <rPr>
        <rFont val="Poppins"/>
        <b/>
        <color rgb="FF1155CC"/>
        <sz val="11.0"/>
        <u/>
      </rPr>
      <t>https://imgpile.com/p/8jTGx3b</t>
    </r>
    <r>
      <rPr>
        <rFont val="Poppins"/>
        <b/>
        <sz val="11.0"/>
      </rPr>
      <t xml:space="preserve"> ( AWAL)&gt;&gt;&gt; </t>
    </r>
    <r>
      <rPr>
        <rFont val="Poppins"/>
        <b/>
        <color rgb="FF1155CC"/>
        <sz val="11.0"/>
        <u/>
      </rPr>
      <t>https://imgpile.com/p/bMFKGo4</t>
    </r>
    <r>
      <rPr>
        <rFont val="Poppins"/>
        <b/>
        <sz val="11.0"/>
      </rPr>
      <t xml:space="preserve"> ( AWAL)&gt;&gt;&gt; </t>
    </r>
    <r>
      <rPr>
        <rFont val="Poppins"/>
        <b/>
        <color rgb="FF1155CC"/>
        <sz val="11.0"/>
        <u/>
      </rPr>
      <t>https://imgpile.com/p/yI5bd3q</t>
    </r>
    <r>
      <rPr>
        <rFont val="Poppins"/>
        <b/>
        <sz val="11.0"/>
      </rPr>
      <t xml:space="preserve"> ( tegar)  </t>
    </r>
    <r>
      <rPr>
        <rFont val="Poppins"/>
        <b/>
        <color rgb="FF1155CC"/>
        <sz val="11.0"/>
        <u/>
      </rPr>
      <t>https://imgpile.com/p/yW5pVeJ</t>
    </r>
    <r>
      <rPr>
        <rFont val="Poppins"/>
        <b/>
        <sz val="11.0"/>
      </rPr>
      <t xml:space="preserve"> (Fahmi) </t>
    </r>
    <r>
      <rPr>
        <rFont val="Poppins"/>
        <b/>
        <color rgb="FF1155CC"/>
        <sz val="11.0"/>
        <u/>
      </rPr>
      <t>https://imgpile.com/p/rVZEESa</t>
    </r>
    <r>
      <rPr>
        <rFont val="Poppins"/>
        <b/>
        <sz val="11.0"/>
      </rPr>
      <t xml:space="preserve"> (Fahmi) </t>
    </r>
    <r>
      <rPr>
        <rFont val="Poppins"/>
        <b/>
        <color rgb="FF1155CC"/>
        <sz val="11.0"/>
        <u/>
      </rPr>
      <t>https://imgpile.com/p/K6VyJ9n</t>
    </r>
    <r>
      <rPr>
        <rFont val="Poppins"/>
        <b/>
        <sz val="11.0"/>
      </rPr>
      <t xml:space="preserve"> (Fahmi) </t>
    </r>
    <r>
      <rPr>
        <rFont val="Poppins"/>
        <b/>
        <color rgb="FF1155CC"/>
        <sz val="11.0"/>
        <u/>
      </rPr>
      <t>https://imgpile.com/p/vSn2lX7</t>
    </r>
    <r>
      <rPr>
        <rFont val="Poppins"/>
        <b/>
        <sz val="11.0"/>
      </rPr>
      <t xml:space="preserve"> (Fahmi)  </t>
    </r>
    <r>
      <rPr>
        <rFont val="Poppins"/>
        <b/>
        <color rgb="FF1155CC"/>
        <sz val="11.0"/>
        <u/>
      </rPr>
      <t>https://imgpile.com/p/HnoOxGO</t>
    </r>
    <r>
      <rPr>
        <rFont val="Poppins"/>
        <b/>
        <sz val="11.0"/>
      </rPr>
      <t xml:space="preserve"> (Fahmi) </t>
    </r>
    <r>
      <rPr>
        <rFont val="Poppins"/>
        <b/>
        <color rgb="FF1155CC"/>
        <sz val="11.0"/>
        <u/>
      </rPr>
      <t>https://imgpile.com/p/GKLdh56</t>
    </r>
    <r>
      <rPr>
        <rFont val="Poppins"/>
        <b/>
        <sz val="11.0"/>
      </rPr>
      <t xml:space="preserve"> (Fahmi)                                                                                                                                                                                               </t>
    </r>
    <r>
      <rPr>
        <rFont val="Poppins"/>
        <b/>
        <color rgb="FF1155CC"/>
        <sz val="11.0"/>
        <u/>
      </rPr>
      <t>https://imgpile.com/p/hTnQF0L</t>
    </r>
    <r>
      <rPr>
        <rFont val="Poppins"/>
        <b/>
        <sz val="11.0"/>
      </rPr>
      <t xml:space="preserve"> (Fahmi) </t>
    </r>
    <r>
      <rPr>
        <rFont val="Poppins"/>
        <b/>
        <color rgb="FF1155CC"/>
        <sz val="11.0"/>
        <u/>
      </rPr>
      <t>https://imgbox.com/gallery/edit/8RWAtwra52/bbRYi6WJQSFYcttr</t>
    </r>
    <r>
      <rPr>
        <rFont val="Poppins"/>
        <b/>
        <sz val="11.0"/>
      </rPr>
      <t xml:space="preserve"> (Ansyar) </t>
    </r>
    <r>
      <rPr>
        <rFont val="Poppins"/>
        <b/>
        <color rgb="FF1155CC"/>
        <sz val="11.0"/>
        <u/>
      </rPr>
      <t>https://imgpile.com/p/Lh9vTd1</t>
    </r>
    <r>
      <rPr>
        <rFont val="Poppins"/>
        <b/>
        <sz val="11.0"/>
      </rPr>
      <t xml:space="preserve"> (Fahmi) </t>
    </r>
    <r>
      <rPr>
        <rFont val="Poppins"/>
        <b/>
        <color rgb="FF1155CC"/>
        <sz val="11.0"/>
        <u/>
      </rPr>
      <t>https://imgpile.com/p/t5HUanW</t>
    </r>
    <r>
      <rPr>
        <rFont val="Poppins"/>
        <b/>
        <sz val="11.0"/>
      </rPr>
      <t xml:space="preserve"> (ansyar) </t>
    </r>
    <r>
      <rPr>
        <rFont val="Poppins"/>
        <b/>
        <color rgb="FF1155CC"/>
        <sz val="11.0"/>
        <u/>
      </rPr>
      <t>https://imgpile.com/p/HJaGqmh</t>
    </r>
    <r>
      <rPr>
        <rFont val="Poppins"/>
        <b/>
        <sz val="11.0"/>
      </rPr>
      <t xml:space="preserve"> (Fahmi), </t>
    </r>
    <r>
      <rPr>
        <rFont val="Poppins"/>
        <b/>
        <color rgb="FF1155CC"/>
        <sz val="11.0"/>
        <u/>
      </rPr>
      <t>https://imgpile.com/p/bTFDqgw</t>
    </r>
    <r>
      <rPr>
        <rFont val="Poppins"/>
        <b/>
        <sz val="11.0"/>
      </rPr>
      <t xml:space="preserve"> (ansyar) </t>
    </r>
    <r>
      <rPr>
        <rFont val="Poppins"/>
        <b/>
        <color rgb="FF1155CC"/>
        <sz val="11.0"/>
        <u/>
      </rPr>
      <t>https://imgpile.com/p/s5xjVhM</t>
    </r>
    <r>
      <rPr>
        <rFont val="Poppins"/>
        <b/>
        <sz val="11.0"/>
      </rPr>
      <t xml:space="preserve"> (Fahmi)  </t>
    </r>
    <r>
      <rPr>
        <rFont val="Poppins"/>
        <b/>
        <color rgb="FF1155CC"/>
        <sz val="11.0"/>
        <u/>
      </rPr>
      <t>https://imgbox.com/U9GbVzwU</t>
    </r>
    <r>
      <rPr>
        <rFont val="Poppins"/>
        <b/>
        <sz val="11.0"/>
      </rPr>
      <t xml:space="preserve">  (Fahmi) </t>
    </r>
    <r>
      <rPr>
        <rFont val="Poppins"/>
        <b/>
        <color rgb="FF1155CC"/>
        <sz val="11.0"/>
        <u/>
      </rPr>
      <t>https://imgpile.com/p/P4GdKTp</t>
    </r>
    <r>
      <rPr>
        <rFont val="Poppins"/>
        <b/>
        <sz val="11.0"/>
      </rPr>
      <t xml:space="preserve"> (Fahmi) </t>
    </r>
    <r>
      <rPr>
        <rFont val="Poppins"/>
        <b/>
        <color rgb="FF1155CC"/>
        <sz val="11.0"/>
        <u/>
      </rPr>
      <t>https://imgbox.com/hvmjbiR7</t>
    </r>
    <r>
      <rPr>
        <rFont val="Poppins"/>
        <b/>
        <sz val="11.0"/>
      </rPr>
      <t xml:space="preserve"> (Fahmi) </t>
    </r>
    <r>
      <rPr>
        <rFont val="Poppins"/>
        <b/>
        <color rgb="FF1155CC"/>
        <sz val="11.0"/>
        <u/>
      </rPr>
      <t>https://imgpile.com/p/kg8QoGH#N563CQH</t>
    </r>
    <r>
      <rPr>
        <rFont val="Poppins"/>
        <b/>
        <sz val="11.0"/>
      </rPr>
      <t xml:space="preserve"> (WAKI) </t>
    </r>
    <r>
      <rPr>
        <rFont val="Poppins"/>
        <b/>
        <color rgb="FF1155CC"/>
        <sz val="11.0"/>
        <u/>
      </rPr>
      <t>https://imgpile.com/p/fijb2nM</t>
    </r>
    <r>
      <rPr>
        <rFont val="Poppins"/>
        <b/>
        <sz val="11.0"/>
      </rPr>
      <t xml:space="preserve"> (Fahmi) </t>
    </r>
    <r>
      <rPr>
        <rFont val="Poppins"/>
        <b/>
        <color rgb="FF1155CC"/>
        <sz val="11.0"/>
        <u/>
      </rPr>
      <t>https://imgpile.com/p/hjLidOz</t>
    </r>
    <r>
      <rPr>
        <rFont val="Poppins"/>
        <b/>
        <sz val="11.0"/>
      </rPr>
      <t xml:space="preserve"> (Fahmi) </t>
    </r>
    <r>
      <rPr>
        <rFont val="Poppins"/>
        <b/>
        <color rgb="FF1155CC"/>
        <sz val="11.0"/>
        <u/>
      </rPr>
      <t>https://imgpile.com/p/tvZdd5y</t>
    </r>
    <r>
      <rPr>
        <rFont val="Poppins"/>
        <b/>
        <sz val="11.0"/>
      </rPr>
      <t xml:space="preserve"> (KUNTO) </t>
    </r>
    <r>
      <rPr>
        <rFont val="Poppins"/>
        <b/>
        <color rgb="FF1155CC"/>
        <sz val="11.0"/>
        <u/>
      </rPr>
      <t>https://imgpile.com/p/xbfc1k9</t>
    </r>
    <r>
      <rPr>
        <rFont val="Poppins"/>
        <b/>
        <sz val="11.0"/>
      </rPr>
      <t xml:space="preserve"> (J)
</t>
    </r>
    <r>
      <rPr>
        <rFont val="Poppins"/>
        <b/>
        <color rgb="FF1155CC"/>
        <sz val="11.0"/>
        <u/>
      </rPr>
      <t>https://imgbox.com/7ux4QBG7</t>
    </r>
    <r>
      <rPr>
        <rFont val="Poppins"/>
        <b/>
        <sz val="11.0"/>
      </rPr>
      <t xml:space="preserve">  (Gatan Learning) </t>
    </r>
    <r>
      <rPr>
        <rFont val="Poppins"/>
        <b/>
        <color rgb="FF1155CC"/>
        <sz val="11.0"/>
        <u/>
      </rPr>
      <t>https://imgpile.com/p/QwMNHhg</t>
    </r>
    <r>
      <rPr>
        <rFont val="Poppins"/>
        <b/>
        <sz val="11.0"/>
      </rPr>
      <t xml:space="preserve"> (ali) </t>
    </r>
    <r>
      <rPr>
        <rFont val="Poppins"/>
        <b/>
        <color rgb="FF1155CC"/>
        <sz val="11.0"/>
        <u/>
      </rPr>
      <t>https://imgpile.com/p/yTfxCUo</t>
    </r>
    <r>
      <rPr>
        <rFont val="Poppins"/>
        <b/>
        <sz val="11.0"/>
      </rPr>
      <t xml:space="preserve"> (ali)  </t>
    </r>
    <r>
      <rPr>
        <rFont val="Poppins"/>
        <b/>
        <color rgb="FF1155CC"/>
        <sz val="11.0"/>
        <u/>
      </rPr>
      <t>https://imgpile.com/p/yWyp1Uu</t>
    </r>
    <r>
      <rPr>
        <rFont val="Poppins"/>
        <b/>
        <sz val="11.0"/>
      </rPr>
      <t xml:space="preserve"> (JAKI) </t>
    </r>
    <r>
      <rPr>
        <rFont val="Poppins"/>
        <b/>
        <color rgb="FF1155CC"/>
        <sz val="11.0"/>
        <u/>
      </rPr>
      <t>https://imgpile.com/p/qHvBPTr</t>
    </r>
    <r>
      <rPr>
        <rFont val="Poppins"/>
        <b/>
        <sz val="11.0"/>
      </rPr>
      <t xml:space="preserve"> (Fahmi) </t>
    </r>
    <r>
      <rPr>
        <rFont val="Poppins"/>
        <b/>
        <color rgb="FF1155CC"/>
        <sz val="11.0"/>
        <u/>
      </rPr>
      <t>https://imgbox.com/xBU003kt</t>
    </r>
    <r>
      <rPr>
        <rFont val="Poppins"/>
        <b/>
        <sz val="11.0"/>
      </rPr>
      <t xml:space="preserve"> (JAKI) </t>
    </r>
    <r>
      <rPr>
        <rFont val="Poppins"/>
        <b/>
        <color rgb="FF1155CC"/>
        <sz val="11.0"/>
        <u/>
      </rPr>
      <t>https://imgpile.com/p/eceoXhu</t>
    </r>
    <r>
      <rPr>
        <rFont val="Poppins"/>
        <b/>
        <sz val="11.0"/>
      </rPr>
      <t xml:space="preserve"> (J)
 </t>
    </r>
    <r>
      <rPr>
        <rFont val="Poppins"/>
        <b/>
        <color rgb="FF1155CC"/>
        <sz val="11.0"/>
        <u/>
      </rPr>
      <t>https://imgpile.com/p/LRrpBAF</t>
    </r>
    <r>
      <rPr>
        <rFont val="Poppins"/>
        <b/>
        <sz val="11.0"/>
      </rPr>
      <t xml:space="preserve"> (jaki) </t>
    </r>
    <r>
      <rPr>
        <rFont val="Poppins"/>
        <b/>
        <color rgb="FF1155CC"/>
        <sz val="11.0"/>
        <u/>
      </rPr>
      <t>https://imgpile.com/p/7qf3KKc</t>
    </r>
    <r>
      <rPr>
        <rFont val="Poppins"/>
        <b/>
        <sz val="11.0"/>
      </rPr>
      <t xml:space="preserve"> (J)   </t>
    </r>
    <r>
      <rPr>
        <rFont val="Poppins"/>
        <b/>
        <color rgb="FF1155CC"/>
        <sz val="11.0"/>
        <u/>
      </rPr>
      <t>https://imgpile.com/p/jJHtxTI</t>
    </r>
    <r>
      <rPr>
        <rFont val="Poppins"/>
        <b/>
        <sz val="11.0"/>
      </rPr>
      <t xml:space="preserve"> (jaki) </t>
    </r>
    <r>
      <rPr>
        <rFont val="Poppins"/>
        <b/>
        <color rgb="FF1155CC"/>
        <sz val="11.0"/>
        <u/>
      </rPr>
      <t>https://imgpile.com/p/XyM7ll3</t>
    </r>
    <r>
      <rPr>
        <rFont val="Poppins"/>
        <b/>
        <sz val="11.0"/>
      </rPr>
      <t xml:space="preserve"> (Fahmi) </t>
    </r>
    <r>
      <rPr>
        <rFont val="Poppins"/>
        <b/>
        <color rgb="FF1155CC"/>
        <sz val="11.0"/>
        <u/>
      </rPr>
      <t>https://imgpile.com/p/2TeItPz</t>
    </r>
    <r>
      <rPr>
        <rFont val="Poppins"/>
        <b/>
        <sz val="11.0"/>
      </rPr>
      <t xml:space="preserve"> (Jaki)
</t>
    </r>
    <r>
      <rPr>
        <rFont val="Poppins"/>
        <b/>
        <color rgb="FF1155CC"/>
        <sz val="11.0"/>
        <u/>
      </rPr>
      <t>https://imgpile.com/p/7Dwu1XQ</t>
    </r>
    <r>
      <rPr>
        <rFont val="Poppins"/>
        <b/>
        <sz val="11.0"/>
      </rPr>
      <t xml:space="preserve"> ( tegar) </t>
    </r>
    <r>
      <rPr>
        <rFont val="Poppins"/>
        <b/>
        <color rgb="FF1155CC"/>
        <sz val="11.0"/>
        <u/>
      </rPr>
      <t>https://imgpile.com/p/UcKVyoS</t>
    </r>
    <r>
      <rPr>
        <rFont val="Poppins"/>
        <b/>
        <sz val="11.0"/>
      </rPr>
      <t xml:space="preserve"> (Fahmi) </t>
    </r>
    <r>
      <rPr>
        <rFont val="Poppins"/>
        <b/>
        <color rgb="FF1155CC"/>
        <sz val="11.0"/>
        <u/>
      </rPr>
      <t>https://imgpile.com/p/9WXWcU7</t>
    </r>
    <r>
      <rPr>
        <rFont val="Poppins"/>
        <b/>
        <sz val="11.0"/>
      </rPr>
      <t xml:space="preserve"> (Fahmi) </t>
    </r>
    <r>
      <rPr>
        <rFont val="Poppins"/>
        <b/>
        <color rgb="FF1155CC"/>
        <sz val="11.0"/>
        <u/>
      </rPr>
      <t>https://imgpile.com/p/adoDim6</t>
    </r>
    <r>
      <rPr>
        <rFont val="Poppins"/>
        <b/>
        <sz val="11.0"/>
      </rPr>
      <t xml:space="preserve"> (JAKI) </t>
    </r>
    <r>
      <rPr>
        <rFont val="Poppins"/>
        <b/>
        <color rgb="FF1155CC"/>
        <sz val="11.0"/>
        <u/>
      </rPr>
      <t>https://imgbox.com/gallery/edit/FCy8jx3zJt/gAhNJlknWooKdYbZ</t>
    </r>
    <r>
      <rPr>
        <rFont val="Poppins"/>
        <b/>
        <sz val="11.0"/>
      </rPr>
      <t xml:space="preserve"> (egi) </t>
    </r>
    <r>
      <rPr>
        <rFont val="Poppins"/>
        <b/>
        <color rgb="FF1155CC"/>
        <sz val="11.0"/>
        <u/>
      </rPr>
      <t>https://imgpile.com/p/SizLm5t</t>
    </r>
    <r>
      <rPr>
        <rFont val="Poppins"/>
        <b/>
        <sz val="11.0"/>
      </rPr>
      <t xml:space="preserve"> (Fahmi)
</t>
    </r>
    <r>
      <rPr>
        <rFont val="Poppins"/>
        <b/>
        <color rgb="FF1155CC"/>
        <sz val="11.0"/>
        <u/>
      </rPr>
      <t>https://imgpile.com/p/K7SJAXE</t>
    </r>
    <r>
      <rPr>
        <rFont val="Poppins"/>
        <b/>
        <sz val="11.0"/>
      </rPr>
      <t xml:space="preserve"> (JAKI) </t>
    </r>
    <r>
      <rPr>
        <rFont val="Poppins"/>
        <b/>
        <color rgb="FF1155CC"/>
        <sz val="11.0"/>
        <u/>
      </rPr>
      <t>https://imgpile.com/p/5vG0K0E</t>
    </r>
    <r>
      <rPr>
        <rFont val="Poppins"/>
        <b/>
        <sz val="11.0"/>
      </rPr>
      <t xml:space="preserve"> (J) </t>
    </r>
    <r>
      <rPr>
        <rFont val="Poppins"/>
        <b/>
        <color rgb="FF1155CC"/>
        <sz val="11.0"/>
        <u/>
      </rPr>
      <t>https://imgpile.com/p/cV35APC</t>
    </r>
    <r>
      <rPr>
        <rFont val="Poppins"/>
        <b/>
        <sz val="11.0"/>
      </rPr>
      <t xml:space="preserve"> (Fahmi) </t>
    </r>
    <r>
      <rPr>
        <rFont val="Poppins"/>
        <b/>
        <color rgb="FF1155CC"/>
        <sz val="11.0"/>
        <u/>
      </rPr>
      <t>https://imgpile.com/p/xaYFZsc</t>
    </r>
    <r>
      <rPr>
        <rFont val="Poppins"/>
        <b/>
        <sz val="11.0"/>
      </rPr>
      <t xml:space="preserve"> (ansyar) </t>
    </r>
    <r>
      <rPr>
        <rFont val="Poppins"/>
        <b/>
        <color rgb="FF1155CC"/>
        <sz val="11.0"/>
        <u/>
      </rPr>
      <t>https://imgpile.com/p/BKdd3By</t>
    </r>
    <r>
      <rPr>
        <rFont val="Poppins"/>
        <b/>
        <sz val="11.0"/>
      </rPr>
      <t xml:space="preserve"> ( winda) </t>
    </r>
    <r>
      <rPr>
        <rFont val="Poppins"/>
        <b/>
        <color rgb="FF1155CC"/>
        <sz val="11.0"/>
        <u/>
      </rPr>
      <t>https://imgbox.com/rKcQ5syy</t>
    </r>
    <r>
      <rPr>
        <rFont val="Poppins"/>
        <b/>
        <sz val="11.0"/>
      </rPr>
      <t xml:space="preserve"> (Fahmi) </t>
    </r>
    <r>
      <rPr>
        <rFont val="Poppins"/>
        <b/>
        <color rgb="FF1155CC"/>
        <sz val="11.0"/>
        <u/>
      </rPr>
      <t>https://imgpile.com/p/UySJgII</t>
    </r>
    <r>
      <rPr>
        <rFont val="Poppins"/>
        <b/>
        <sz val="11.0"/>
      </rPr>
      <t xml:space="preserve"> (Gatan Learning) </t>
    </r>
    <r>
      <rPr>
        <rFont val="Poppins"/>
        <b/>
        <color rgb="FF1155CC"/>
        <sz val="11.0"/>
        <u/>
      </rPr>
      <t>https://imgpile.com/p/IDGJRGJ</t>
    </r>
    <r>
      <rPr>
        <rFont val="Poppins"/>
        <b/>
        <sz val="11.0"/>
      </rPr>
      <t xml:space="preserve">  (kunto) </t>
    </r>
    <r>
      <rPr>
        <rFont val="Poppins"/>
        <b/>
        <color rgb="FF1155CC"/>
        <sz val="11.0"/>
        <u/>
      </rPr>
      <t>https://imgbox.com/wQKqueXq</t>
    </r>
    <r>
      <rPr>
        <rFont val="Poppins"/>
        <b/>
        <sz val="11.0"/>
      </rPr>
      <t xml:space="preserve"> (WINDA) </t>
    </r>
    <r>
      <rPr>
        <rFont val="Poppins"/>
        <b/>
        <color rgb="FF1155CC"/>
        <sz val="11.0"/>
        <u/>
      </rPr>
      <t>https://imgpile.com/p/m19VXT5</t>
    </r>
    <r>
      <rPr>
        <rFont val="Poppins"/>
        <b/>
        <sz val="11.0"/>
      </rPr>
      <t xml:space="preserve"> (winda) </t>
    </r>
    <r>
      <rPr>
        <rFont val="Poppins"/>
        <b/>
        <color rgb="FF1155CC"/>
        <sz val="11.0"/>
        <u/>
      </rPr>
      <t>https://imgpile.com/p/FhdiJq3</t>
    </r>
    <r>
      <rPr>
        <rFont val="Poppins"/>
        <b/>
        <sz val="11.0"/>
      </rPr>
      <t xml:space="preserve"> (Fahmi) </t>
    </r>
    <r>
      <rPr>
        <rFont val="Poppins"/>
        <b/>
        <color rgb="FF1155CC"/>
        <sz val="11.0"/>
        <u/>
      </rPr>
      <t>https://imgpile.com/p/1z7r6vU</t>
    </r>
    <r>
      <rPr>
        <rFont val="Poppins"/>
        <b/>
        <sz val="11.0"/>
      </rPr>
      <t xml:space="preserve"> (FIKRI) </t>
    </r>
    <r>
      <rPr>
        <rFont val="Poppins"/>
        <b/>
        <color rgb="FF1155CC"/>
        <sz val="11.0"/>
        <u/>
      </rPr>
      <t>https://imgpile.com/p/aVKBPW7#FfA59EV</t>
    </r>
    <r>
      <rPr>
        <rFont val="Poppins"/>
        <b/>
        <sz val="11.0"/>
      </rPr>
      <t xml:space="preserve"> (WAKI) </t>
    </r>
    <r>
      <rPr>
        <rFont val="Poppins"/>
        <b/>
        <color rgb="FF1155CC"/>
        <sz val="11.0"/>
        <u/>
      </rPr>
      <t>https://imgpile.com/p/JCBc8r6</t>
    </r>
    <r>
      <rPr>
        <rFont val="Poppins"/>
        <b/>
        <sz val="11.0"/>
      </rPr>
      <t xml:space="preserve"> (Cahyo) </t>
    </r>
    <r>
      <rPr>
        <rFont val="Poppins"/>
        <b/>
        <color rgb="FF1155CC"/>
        <sz val="11.0"/>
        <u/>
      </rPr>
      <t>https://imgpile.com/p/iOwsUJZ</t>
    </r>
    <r>
      <rPr>
        <rFont val="Poppins"/>
        <b/>
        <sz val="11.0"/>
      </rPr>
      <t xml:space="preserve"> (Fahmi)  </t>
    </r>
    <r>
      <rPr>
        <rFont val="Poppins"/>
        <b/>
        <color rgb="FF1155CC"/>
        <sz val="11.0"/>
        <u/>
      </rPr>
      <t>https://imgpile.com/p/VOPoqz4</t>
    </r>
    <r>
      <rPr>
        <rFont val="Poppins"/>
        <b/>
        <sz val="11.0"/>
      </rPr>
      <t xml:space="preserve"> (Fahmi) </t>
    </r>
    <r>
      <rPr>
        <rFont val="Poppins"/>
        <b/>
        <color rgb="FF1155CC"/>
        <sz val="11.0"/>
        <u/>
      </rPr>
      <t>https://imgpile.com/p/6uEb69k</t>
    </r>
    <r>
      <rPr>
        <rFont val="Poppins"/>
        <b/>
        <sz val="11.0"/>
      </rPr>
      <t xml:space="preserve"> (jaki) </t>
    </r>
    <r>
      <rPr>
        <rFont val="Poppins"/>
        <b/>
        <color rgb="FF1155CC"/>
        <sz val="11.0"/>
        <u/>
      </rPr>
      <t>https://imgpile.com/p/ifmcgOH</t>
    </r>
    <r>
      <rPr>
        <rFont val="Poppins"/>
        <b/>
        <sz val="11.0"/>
      </rPr>
      <t xml:space="preserve"> (Fahmi) </t>
    </r>
    <r>
      <rPr>
        <rFont val="Poppins"/>
        <b/>
        <color rgb="FF1155CC"/>
        <sz val="11.0"/>
        <u/>
      </rPr>
      <t>https://imgpile.com/p/aTy9LnA</t>
    </r>
    <r>
      <rPr>
        <rFont val="Poppins"/>
        <b/>
        <sz val="11.0"/>
      </rPr>
      <t xml:space="preserve"> (Ansyar) </t>
    </r>
    <r>
      <rPr>
        <rFont val="Poppins"/>
        <b/>
        <color rgb="FF1155CC"/>
        <sz val="11.0"/>
        <u/>
      </rPr>
      <t>https://imgpile.com/p/vJpt6i9</t>
    </r>
    <r>
      <rPr>
        <rFont val="Poppins"/>
        <b/>
        <sz val="11.0"/>
      </rPr>
      <t xml:space="preserve"> (Fahmi) </t>
    </r>
    <r>
      <rPr>
        <rFont val="Poppins"/>
        <b/>
        <color rgb="FF1155CC"/>
        <sz val="11.0"/>
        <u/>
      </rPr>
      <t>https://imgpile.com/p/bEQQZNv</t>
    </r>
    <r>
      <rPr>
        <rFont val="Poppins"/>
        <b/>
        <sz val="11.0"/>
      </rPr>
      <t xml:space="preserve"> (EGI) </t>
    </r>
    <r>
      <rPr>
        <rFont val="Poppins"/>
        <b/>
        <color rgb="FF1155CC"/>
        <sz val="11.0"/>
        <u/>
      </rPr>
      <t>https://imgpile.com/p/h9dqI7y</t>
    </r>
    <r>
      <rPr>
        <rFont val="Poppins"/>
        <b/>
        <sz val="11.0"/>
      </rPr>
      <t xml:space="preserve"> (jaki) </t>
    </r>
    <r>
      <rPr>
        <rFont val="Poppins"/>
        <b/>
        <color rgb="FF1155CC"/>
        <sz val="11.0"/>
        <u/>
      </rPr>
      <t>https://imgpile.com/p/TVCXaF6</t>
    </r>
    <r>
      <rPr>
        <rFont val="Poppins"/>
        <b/>
        <sz val="11.0"/>
      </rPr>
      <t xml:space="preserve"> (Fahmi) </t>
    </r>
    <r>
      <rPr>
        <rFont val="Poppins"/>
        <b/>
        <color rgb="FF1155CC"/>
        <sz val="11.0"/>
        <u/>
      </rPr>
      <t>https://imgpile.com/p/z4Y7Dzv#AtlSX4J</t>
    </r>
    <r>
      <rPr>
        <rFont val="Poppins"/>
        <b/>
        <sz val="11.0"/>
      </rPr>
      <t xml:space="preserve"> (KIWIL) </t>
    </r>
    <r>
      <rPr>
        <rFont val="Poppins"/>
        <b/>
        <color rgb="FF1155CC"/>
        <sz val="11.0"/>
        <u/>
      </rPr>
      <t>https://imgpile.com/p/s1w8Gqr</t>
    </r>
    <r>
      <rPr>
        <rFont val="Poppins"/>
        <b/>
        <sz val="11.0"/>
      </rPr>
      <t xml:space="preserve">  (JAKI DIAPEKEK 41B SAAMA BUYYER ) </t>
    </r>
    <r>
      <rPr>
        <rFont val="Poppins"/>
        <b/>
        <color rgb="FF1155CC"/>
        <sz val="11.0"/>
        <u/>
      </rPr>
      <t>https://imgpile.com/p/zz4FKq4</t>
    </r>
    <r>
      <rPr>
        <rFont val="Poppins"/>
        <b/>
        <sz val="11.0"/>
      </rPr>
      <t xml:space="preserve"> (jaki di tabrak buyer ) </t>
    </r>
  </si>
  <si>
    <t>Note: training
Ss Before:
Ss After: https://imgpile.com/p/4QD8NOQ
Jam yang dihabiskan: 7 jam 
Stream :
Problem:
Compesation:Diisi CS</t>
  </si>
  <si>
    <r>
      <rPr>
        <rFont val="Poppins"/>
        <b/>
        <sz val="11.0"/>
      </rPr>
      <t xml:space="preserve">Note: Georgggeee G2G
Ss Before: </t>
    </r>
    <r>
      <rPr>
        <rFont val="Poppins"/>
        <b/>
        <color rgb="FF1155CC"/>
        <sz val="11.0"/>
        <u/>
      </rPr>
      <t>https://imgpile.com/p/mGo3mBE</t>
    </r>
    <r>
      <rPr>
        <rFont val="Poppins"/>
        <b/>
        <sz val="11.0"/>
      </rPr>
      <t xml:space="preserve"> 
Ss After: </t>
    </r>
    <r>
      <rPr>
        <rFont val="Poppins"/>
        <b/>
        <color rgb="FF1155CC"/>
        <sz val="11.0"/>
        <u/>
      </rPr>
      <t>https://imgpile.com/p/6o2MnA9</t>
    </r>
    <r>
      <rPr>
        <rFont val="Poppins"/>
        <b/>
        <sz val="11.0"/>
      </rPr>
      <t xml:space="preserve"> 
Jam yang dihabiskan:   06 Jam 36 Menit
Stream : </t>
    </r>
    <r>
      <rPr>
        <rFont val="Poppins"/>
        <b/>
        <color rgb="FF1155CC"/>
        <sz val="11.0"/>
        <u/>
      </rPr>
      <t>https://gaming.youtube.com/watch?v=tCY0_-ImvUc</t>
    </r>
    <r>
      <rPr>
        <rFont val="Poppins"/>
        <b/>
        <sz val="11.0"/>
      </rPr>
      <t xml:space="preserve"> 
Problem:
Compesation:Diisi CS</t>
    </r>
  </si>
  <si>
    <r>
      <rPr>
        <rFont val="Poppins"/>
        <b/>
        <sz val="11.0"/>
      </rPr>
      <t xml:space="preserve">Note: training
Ss Before:
Ss After:  </t>
    </r>
    <r>
      <rPr>
        <rFont val="Poppins"/>
        <b/>
        <color rgb="FF1155CC"/>
        <sz val="11.0"/>
        <u/>
      </rPr>
      <t>https://imgpile.com/p/raZ3cY8</t>
    </r>
    <r>
      <rPr>
        <rFont val="Poppins"/>
        <b/>
        <sz val="11.0"/>
      </rPr>
      <t xml:space="preserve">  
Jam yang dihabiskan:  7 jam  
Stream :
Problem:
Compesation:Diisi CS</t>
    </r>
  </si>
  <si>
    <t>Note: ???
Ss Before:
Ss After:
Jam yang dihabiskan:   
Stream :
Problem: ngenteni garapan, mati lampu jam set 8 sampek jam 12, PE, ngganteni kirun
Compesation:Diisi CS</t>
  </si>
  <si>
    <r>
      <rPr>
        <rFont val="Poppins"/>
        <b/>
        <sz val="11.0"/>
      </rPr>
      <t xml:space="preserve">Note Hakleberry boss
Ss Before: </t>
    </r>
    <r>
      <rPr>
        <rFont val="Poppins"/>
        <b/>
        <color rgb="FF1155CC"/>
        <sz val="11.0"/>
        <u/>
      </rPr>
      <t>https://imgpile.com/p/H4ODEfy</t>
    </r>
    <r>
      <rPr>
        <rFont val="Poppins"/>
        <b/>
        <sz val="11.0"/>
      </rPr>
      <t xml:space="preserve"> 
Ss After: </t>
    </r>
    <r>
      <rPr>
        <rFont val="Poppins"/>
        <b/>
        <color rgb="FF1155CC"/>
        <sz val="11.0"/>
        <u/>
      </rPr>
      <t>https://imgpile.com/p/H4ODEfy</t>
    </r>
    <r>
      <rPr>
        <rFont val="Poppins"/>
        <b/>
        <sz val="11.0"/>
      </rPr>
      <t xml:space="preserve"> 
Jam yang dihabiskan:   
Stream : </t>
    </r>
    <r>
      <rPr>
        <rFont val="Poppins"/>
        <b/>
        <color rgb="FF1155CC"/>
        <sz val="11.0"/>
        <u/>
      </rPr>
      <t>https://www.youtube.com/live/7_iRHWBNF-g?si=6okyp6gWnyzLCE5U</t>
    </r>
    <r>
      <rPr>
        <rFont val="Poppins"/>
        <b/>
        <sz val="11.0"/>
      </rPr>
      <t xml:space="preserve"> 
</t>
    </r>
    <r>
      <rPr>
        <rFont val="Poppins"/>
        <b/>
        <color rgb="FF1155CC"/>
        <sz val="11.0"/>
        <u/>
      </rPr>
      <t>https://www.youtube.com/live/PtWqoMtA6bQ?si=m6kY2Tk5IrJM7Yqe</t>
    </r>
    <r>
      <rPr>
        <rFont val="Poppins"/>
        <b/>
        <sz val="11.0"/>
      </rPr>
      <t xml:space="preserve"> RESTREAM
Problem: Download copy Pc ne ora di download mambegi 
Compesation:Diisi CS</t>
    </r>
  </si>
  <si>
    <r>
      <rPr>
        <rFont val="Poppins"/>
        <b/>
        <sz val="11.0"/>
      </rPr>
      <t xml:space="preserve">Note: Null dc
Ss Before: </t>
    </r>
    <r>
      <rPr>
        <rFont val="Poppins"/>
        <b/>
        <color rgb="FF1155CC"/>
        <sz val="11.0"/>
        <u/>
      </rPr>
      <t>https://imgpile.com/p/fGNns1X</t>
    </r>
    <r>
      <rPr>
        <rFont val="Poppins"/>
        <b/>
        <sz val="11.0"/>
      </rPr>
      <t xml:space="preserve"> 
Ss After: </t>
    </r>
    <r>
      <rPr>
        <rFont val="Poppins"/>
        <b/>
        <color rgb="FF1155CC"/>
        <sz val="11.0"/>
        <u/>
      </rPr>
      <t>https://imgpile.com/p/YttO2gd</t>
    </r>
    <r>
      <rPr>
        <rFont val="Poppins"/>
        <b/>
        <sz val="11.0"/>
      </rPr>
      <t xml:space="preserve"> 
Jam yang dihabiskan:   6 JAM 52 MENIT
Stream : </t>
    </r>
    <r>
      <rPr>
        <rFont val="Poppins"/>
        <b/>
        <color rgb="FF1155CC"/>
        <sz val="11.0"/>
        <u/>
      </rPr>
      <t>https://www.youtube.com/watch?v=xWIAyH4Ijy0</t>
    </r>
    <r>
      <rPr>
        <rFont val="Poppins"/>
        <b/>
        <sz val="11.0"/>
      </rPr>
      <t xml:space="preserve"> 
Problem:
Compesation:Diisi CS</t>
    </r>
  </si>
  <si>
    <r>
      <rPr>
        <rFont val="Poppins"/>
        <b/>
        <sz val="11.0"/>
      </rPr>
      <t xml:space="preserve">Note: jiraiya 
Ss Before: </t>
    </r>
    <r>
      <rPr>
        <rFont val="Poppins"/>
        <b/>
        <color rgb="FF1155CC"/>
        <sz val="11.0"/>
        <u/>
      </rPr>
      <t>https://imgpile.com/p/AEWFqAM</t>
    </r>
    <r>
      <rPr>
        <rFont val="Poppins"/>
        <b/>
        <sz val="11.0"/>
      </rPr>
      <t xml:space="preserve"> 
Ss After: </t>
    </r>
    <r>
      <rPr>
        <rFont val="Poppins"/>
        <b/>
        <color rgb="FF1155CC"/>
        <sz val="11.0"/>
        <u/>
      </rPr>
      <t>https://imgpile.com/p/xOcHLM1</t>
    </r>
    <r>
      <rPr>
        <rFont val="Poppins"/>
        <b/>
        <sz val="11.0"/>
      </rPr>
      <t xml:space="preserve"> 
Jam yang dihabiskan:  2j
Stream : </t>
    </r>
    <r>
      <rPr>
        <rFont val="Poppins"/>
        <b/>
        <color rgb="FF1155CC"/>
        <sz val="11.0"/>
        <u/>
      </rPr>
      <t>https://www.youtube.com/watch?v=Fj3Ul53U8a8</t>
    </r>
    <r>
      <rPr>
        <rFont val="Poppins"/>
        <b/>
        <sz val="11.0"/>
      </rPr>
      <t xml:space="preserve"> 
Problem:
Compesation:Diisi CS</t>
    </r>
  </si>
  <si>
    <r>
      <rPr>
        <rFont val="Poppins"/>
        <b/>
        <sz val="11.0"/>
      </rPr>
      <t xml:space="preserve">Note: Bell
Ss Before: </t>
    </r>
    <r>
      <rPr>
        <rFont val="Poppins"/>
        <b/>
        <color rgb="FF1155CC"/>
        <sz val="11.0"/>
        <u/>
      </rPr>
      <t>https://imgpile.com/p/P6dIeJH</t>
    </r>
    <r>
      <rPr>
        <rFont val="Poppins"/>
        <b/>
        <sz val="11.0"/>
      </rPr>
      <t xml:space="preserve"> 
Ss After: </t>
    </r>
    <r>
      <rPr>
        <rFont val="Poppins"/>
        <b/>
        <color rgb="FF1155CC"/>
        <sz val="11.0"/>
        <u/>
      </rPr>
      <t>https://imgpile.com/p/P6dIeJH</t>
    </r>
    <r>
      <rPr>
        <rFont val="Poppins"/>
        <b/>
        <sz val="11.0"/>
      </rPr>
      <t xml:space="preserve"> 
Jam yang dihabiskan:  6 jam 40 mnt  
Stream : </t>
    </r>
    <r>
      <rPr>
        <rFont val="Poppins"/>
        <b/>
        <color rgb="FF1155CC"/>
        <sz val="11.0"/>
        <u/>
      </rPr>
      <t>https://www.youtube.com/watch?v=yFJ9EurP7PE</t>
    </r>
    <r>
      <rPr>
        <rFont val="Poppins"/>
        <b/>
        <sz val="11.0"/>
      </rPr>
      <t xml:space="preserve"> 
Problem:
Compesation:Diisi CS</t>
    </r>
  </si>
  <si>
    <r>
      <rPr>
        <rFont val="Poppins"/>
        <b/>
        <sz val="11.0"/>
      </rPr>
      <t xml:space="preserve">Note: DRAKO DC + PE
Ss Before: </t>
    </r>
    <r>
      <rPr>
        <rFont val="Poppins"/>
        <b/>
        <color rgb="FF1155CC"/>
        <sz val="11.0"/>
        <u/>
      </rPr>
      <t>https://imgpile.com/p/ayab6jZ</t>
    </r>
    <r>
      <rPr>
        <rFont val="Poppins"/>
        <b/>
        <sz val="11.0"/>
      </rPr>
      <t xml:space="preserve"> 
Ss After: </t>
    </r>
    <r>
      <rPr>
        <rFont val="Poppins"/>
        <b/>
        <color rgb="FF1155CC"/>
        <sz val="11.0"/>
        <u/>
      </rPr>
      <t>https://imgpile.com/p/qRHm5cC</t>
    </r>
    <r>
      <rPr>
        <rFont val="Poppins"/>
        <b/>
        <sz val="11.0"/>
      </rPr>
      <t xml:space="preserve"> 
Jam yang dihabiskan: 3 jam 5 menit  
Stream : </t>
    </r>
    <r>
      <rPr>
        <rFont val="Poppins"/>
        <b/>
        <color rgb="FF1155CC"/>
        <sz val="11.0"/>
        <u/>
      </rPr>
      <t>https://www.youtube.com/watch?v=R1fEZcg8nwg</t>
    </r>
    <r>
      <rPr>
        <rFont val="Poppins"/>
        <b/>
        <sz val="11.0"/>
      </rPr>
      <t xml:space="preserve"> 
Problem:
Compesation:Diisi CS</t>
    </r>
  </si>
  <si>
    <r>
      <rPr>
        <rFont val="Poppins"/>
        <b/>
        <sz val="11.0"/>
      </rPr>
      <t xml:space="preserve">Note: Petar
Ss Before: </t>
    </r>
    <r>
      <rPr>
        <rFont val="Poppins"/>
        <b/>
        <color rgb="FF1155CC"/>
        <sz val="11.0"/>
        <u/>
      </rPr>
      <t>https://imgpile.com/p/SP758gm</t>
    </r>
    <r>
      <rPr>
        <rFont val="Poppins"/>
        <b/>
        <sz val="11.0"/>
      </rPr>
      <t xml:space="preserve"> 
Ss After: </t>
    </r>
    <r>
      <rPr>
        <rFont val="Poppins"/>
        <b/>
        <color rgb="FF1155CC"/>
        <sz val="11.0"/>
        <u/>
      </rPr>
      <t>https://imgpile.com/p/rrA1ouh</t>
    </r>
    <r>
      <rPr>
        <rFont val="Poppins"/>
        <b/>
        <sz val="11.0"/>
      </rPr>
      <t xml:space="preserve">  
Jam yang dihabiskan:   6 jam 45 mnt
Stream : </t>
    </r>
    <r>
      <rPr>
        <rFont val="Poppins"/>
        <b/>
        <color rgb="FF1155CC"/>
        <sz val="11.0"/>
        <u/>
      </rPr>
      <t>https://www.youtube.com/watch?v=012bEzsaAZQ</t>
    </r>
    <r>
      <rPr>
        <rFont val="Poppins"/>
        <b/>
        <sz val="11.0"/>
      </rPr>
      <t xml:space="preserve"> 
Problem:
Compesation:Diisi CS</t>
    </r>
  </si>
  <si>
    <r>
      <rPr>
        <rFont val="Poppins"/>
        <b/>
        <color rgb="FF1155CC"/>
        <sz val="11.0"/>
        <u/>
      </rPr>
      <t>https://docs.go ogle.com/spreadsheets/d/1Qhk2b0o3NCnWa7xXsYo9xnpN1cqXtGn9gccr7ktR0f4/edit?gid=0#gid=0</t>
    </r>
    <r>
      <rPr>
        <rFont val="Poppins"/>
        <b/>
        <sz val="11.0"/>
      </rPr>
      <t xml:space="preserve"> </t>
    </r>
  </si>
  <si>
    <r>
      <rPr>
        <rFont val="Poppins"/>
        <b/>
        <sz val="11.0"/>
      </rPr>
      <t xml:space="preserve">Note: Alexcbr
Ss Before: </t>
    </r>
    <r>
      <rPr>
        <rFont val="Poppins"/>
        <b/>
        <color rgb="FF1155CC"/>
        <sz val="11.0"/>
        <u/>
      </rPr>
      <t>https://imgpile.com/p/ZR24XsH</t>
    </r>
    <r>
      <rPr>
        <rFont val="Poppins"/>
        <b/>
        <sz val="11.0"/>
      </rPr>
      <t xml:space="preserve"> 
Ss After: </t>
    </r>
    <r>
      <rPr>
        <rFont val="Poppins"/>
        <b/>
        <color rgb="FF1155CC"/>
        <sz val="11.0"/>
        <u/>
      </rPr>
      <t>https://imgpile.com/p/NLamg68</t>
    </r>
    <r>
      <rPr>
        <rFont val="Poppins"/>
        <b/>
        <sz val="11.0"/>
      </rPr>
      <t xml:space="preserve"> 
Jam yang dihabiskan: 2 jam 13 menit  
Stream : </t>
    </r>
    <r>
      <rPr>
        <rFont val="Poppins"/>
        <b/>
        <color rgb="FF1155CC"/>
        <sz val="11.0"/>
        <u/>
      </rPr>
      <t>https://www.youtube.com/watch?v=HsNA0XI0xl8</t>
    </r>
    <r>
      <rPr>
        <rFont val="Poppins"/>
        <b/>
        <sz val="11.0"/>
      </rPr>
      <t xml:space="preserve"> 
Problem:
Compesation:Diisi CS</t>
    </r>
  </si>
  <si>
    <r>
      <rPr>
        <rFont val="Poppins"/>
        <b/>
        <sz val="11.0"/>
      </rPr>
      <t xml:space="preserve">Note: Bell
Ss Before: </t>
    </r>
    <r>
      <rPr>
        <rFont val="Poppins"/>
        <b/>
        <color rgb="FF1155CC"/>
        <sz val="11.0"/>
        <u/>
      </rPr>
      <t>https://imgpile.com/p/v9hp50y</t>
    </r>
    <r>
      <rPr>
        <rFont val="Poppins"/>
        <b/>
        <sz val="11.0"/>
      </rPr>
      <t xml:space="preserve"> 
Ss After: </t>
    </r>
    <r>
      <rPr>
        <rFont val="Poppins"/>
        <b/>
        <color rgb="FF1155CC"/>
        <sz val="11.0"/>
        <u/>
      </rPr>
      <t>https://imgpile.com/p/v9hp50y</t>
    </r>
    <r>
      <rPr>
        <rFont val="Poppins"/>
        <b/>
        <sz val="11.0"/>
      </rPr>
      <t xml:space="preserve"> 
Jam yang dihabiskan: 6 Jam 45 Menit
Stream : </t>
    </r>
    <r>
      <rPr>
        <rFont val="Poppins"/>
        <b/>
        <color rgb="FF1155CC"/>
        <sz val="11.0"/>
        <u/>
      </rPr>
      <t>https://www.youtube.com/watch?v=YsZylXv_Daw</t>
    </r>
    <r>
      <rPr>
        <rFont val="Poppins"/>
        <b/>
        <sz val="11.0"/>
      </rPr>
      <t xml:space="preserve"> 
Problem:
Compesation:Diisi CS</t>
    </r>
  </si>
  <si>
    <r>
      <rPr>
        <rFont val="Poppins"/>
        <b/>
        <sz val="11.0"/>
      </rPr>
      <t xml:space="preserve">Note: preezey
Ss Before: </t>
    </r>
    <r>
      <rPr>
        <rFont val="Poppins"/>
        <b/>
        <color rgb="FF1155CC"/>
        <sz val="11.0"/>
        <u/>
      </rPr>
      <t>https://imgpile.com/p/zJlOUex</t>
    </r>
    <r>
      <rPr>
        <rFont val="Poppins"/>
        <b/>
        <sz val="11.0"/>
      </rPr>
      <t xml:space="preserve">  
Ss After: </t>
    </r>
    <r>
      <rPr>
        <rFont val="Poppins"/>
        <b/>
        <color rgb="FF1155CC"/>
        <sz val="11.0"/>
        <u/>
      </rPr>
      <t>https://imgpile.com/p/CYbybgz</t>
    </r>
    <r>
      <rPr>
        <rFont val="Poppins"/>
        <b/>
        <sz val="11.0"/>
      </rPr>
      <t xml:space="preserve">  
Jam yang dihabiskan:   6 jam 
Stream : </t>
    </r>
    <r>
      <rPr>
        <rFont val="Poppins"/>
        <b/>
        <color rgb="FF1155CC"/>
        <sz val="11.0"/>
        <u/>
      </rPr>
      <t>https://www.youtube.com/watch?v=YWPQ4bRyn48</t>
    </r>
    <r>
      <rPr>
        <rFont val="Poppins"/>
        <b/>
        <sz val="11.0"/>
      </rPr>
      <t xml:space="preserve">  
reastream </t>
    </r>
    <r>
      <rPr>
        <rFont val="Poppins"/>
        <b/>
        <color rgb="FF1155CC"/>
        <sz val="11.0"/>
        <u/>
      </rPr>
      <t>https://www.youtube.com/watch?v=VYyb6PT13Ro</t>
    </r>
    <r>
      <rPr>
        <rFont val="Poppins"/>
        <b/>
        <sz val="11.0"/>
      </rPr>
      <t xml:space="preserve">  
Problem: pindah pc
Compesation:Diisi CS</t>
    </r>
  </si>
  <si>
    <r>
      <rPr>
        <rFont val="Poppins"/>
        <b/>
        <sz val="11.0"/>
      </rPr>
      <t xml:space="preserve">storage pindah di o'draxxia
 DIPAKEK  BUYYER 41.6B
kristal pecah gara2 ngeleegg
- Rebelius ( udah kompen)
- Brutal ( udah kompen ) 
- corupted megic crystal 2x ( sudah kompen ) 
- CRYSTAL OF PIRECISE  DESTRUCTSION  (SUDAH KOMNPEN)
crystal of unyieding of  spirit  (sudah compen)
</t>
    </r>
    <r>
      <rPr>
        <rFont val="Poppins"/>
        <b/>
        <color rgb="FF1155CC"/>
        <sz val="11.0"/>
        <u/>
      </rPr>
      <t>https://imgpile.com/p/pDDxtTZ</t>
    </r>
    <r>
      <rPr>
        <rFont val="Poppins"/>
        <b/>
        <sz val="11.0"/>
      </rPr>
      <t xml:space="preserve"> 
</t>
    </r>
  </si>
  <si>
    <r>
      <rPr>
        <rFont val="Poppins"/>
        <b/>
        <sz val="11.0"/>
      </rPr>
      <t xml:space="preserve">Note: LORD HANZO
Ss Before: </t>
    </r>
    <r>
      <rPr>
        <rFont val="Poppins"/>
        <b/>
        <color rgb="FF1155CC"/>
        <sz val="11.0"/>
        <u/>
      </rPr>
      <t>https://imgpile.com/p/90zWoal</t>
    </r>
    <r>
      <rPr>
        <rFont val="Poppins"/>
        <b/>
        <sz val="11.0"/>
      </rPr>
      <t xml:space="preserve"> 
Ss After: </t>
    </r>
    <r>
      <rPr>
        <rFont val="Poppins"/>
        <b/>
        <color rgb="FF1155CC"/>
        <sz val="11.0"/>
        <u/>
      </rPr>
      <t>https://imgpile.com/p/90zWoal</t>
    </r>
    <r>
      <rPr>
        <rFont val="Poppins"/>
        <b/>
        <sz val="11.0"/>
      </rPr>
      <t xml:space="preserve"> 
Jam yang dihabiskan:   2 JAM 32 MENIT
Stream : </t>
    </r>
    <r>
      <rPr>
        <rFont val="Poppins"/>
        <b/>
        <color rgb="FF1155CC"/>
        <sz val="11.0"/>
        <u/>
      </rPr>
      <t>https://www.youtube.com/watch?v=c5hHCQTzeO8</t>
    </r>
    <r>
      <rPr>
        <rFont val="Poppins"/>
        <b/>
        <sz val="11.0"/>
      </rPr>
      <t xml:space="preserve">  </t>
    </r>
    <r>
      <rPr>
        <rFont val="Poppins"/>
        <b/>
        <color rgb="FF1155CC"/>
        <sz val="11.0"/>
        <u/>
      </rPr>
      <t>https://www.youtube.com/watch?v=FcWCxDntkfk</t>
    </r>
    <r>
      <rPr>
        <rFont val="Poppins"/>
        <b/>
        <sz val="11.0"/>
      </rPr>
      <t xml:space="preserve"> 
Problem: MATI LAMPU, KOMPEN
Compesation:Diisi CS</t>
    </r>
  </si>
  <si>
    <r>
      <rPr>
        <rFont val="Poppins"/>
        <b/>
        <sz val="11.0"/>
      </rPr>
      <t xml:space="preserve">Note:  oppa dc
Ss Before: </t>
    </r>
    <r>
      <rPr>
        <rFont val="Poppins"/>
        <b/>
        <color rgb="FF1155CC"/>
        <sz val="11.0"/>
        <u/>
      </rPr>
      <t>https://imgpile.com/p/Yrl0Xg8</t>
    </r>
    <r>
      <rPr>
        <rFont val="Poppins"/>
        <b/>
        <sz val="11.0"/>
      </rPr>
      <t xml:space="preserve"> 
Ss After: </t>
    </r>
    <r>
      <rPr>
        <rFont val="Poppins"/>
        <b/>
        <color rgb="FF1155CC"/>
        <sz val="11.0"/>
        <u/>
      </rPr>
      <t>https://imgpile.com/p/eYaiYR2</t>
    </r>
    <r>
      <rPr>
        <rFont val="Poppins"/>
        <b/>
        <sz val="11.0"/>
      </rPr>
      <t xml:space="preserve"> 
Jam yang dihabiskan:   4 jam 51 menit
Stream : </t>
    </r>
    <r>
      <rPr>
        <rFont val="Poppins"/>
        <b/>
        <color rgb="FF1155CC"/>
        <sz val="11.0"/>
        <u/>
      </rPr>
      <t>https://www.youtube.com/watch?v=6EBFpRr_Rkw</t>
    </r>
    <r>
      <rPr>
        <rFont val="Poppins"/>
        <b/>
        <sz val="11.0"/>
      </rPr>
      <t xml:space="preserve"> 
Problem: jam 1 an mati lampu
Compesation:Diisi CS</t>
    </r>
  </si>
  <si>
    <r>
      <rPr>
        <rFont val="Poppins"/>
        <b/>
        <sz val="11.0"/>
      </rPr>
      <t xml:space="preserve">Note: alexh
Ss Before: </t>
    </r>
    <r>
      <rPr>
        <rFont val="Poppins"/>
        <b/>
        <color rgb="FF1155CC"/>
        <sz val="11.0"/>
        <u/>
      </rPr>
      <t>https://imgpile.com/p/BAnZZuQ</t>
    </r>
    <r>
      <rPr>
        <rFont val="Poppins"/>
        <b/>
        <sz val="11.0"/>
      </rPr>
      <t xml:space="preserve"> 
Ss After: </t>
    </r>
    <r>
      <rPr>
        <rFont val="Poppins"/>
        <b/>
        <color rgb="FF1155CC"/>
        <sz val="11.0"/>
        <u/>
      </rPr>
      <t>https://imgpile.com/p/BAnZZuQ</t>
    </r>
    <r>
      <rPr>
        <rFont val="Poppins"/>
        <b/>
        <sz val="11.0"/>
      </rPr>
      <t xml:space="preserve"> 
Jam yang dihabiskan:    6 JAM 22 MENIT
Stream : </t>
    </r>
    <r>
      <rPr>
        <rFont val="Poppins"/>
        <b/>
        <color rgb="FF1155CC"/>
        <sz val="11.0"/>
        <u/>
      </rPr>
      <t>https://www.youtube.com/watch?v=RFPIJG5-cBQ</t>
    </r>
    <r>
      <rPr>
        <rFont val="Poppins"/>
        <b/>
        <sz val="11.0"/>
      </rPr>
      <t xml:space="preserve"> 
Problem:
Compesation:Diisi CS</t>
    </r>
  </si>
  <si>
    <r>
      <rPr>
        <rFont val="Poppins"/>
        <b/>
        <color rgb="FF1155CC"/>
        <sz val="11.0"/>
        <u/>
      </rPr>
      <t>https://docs.google.com/spreadsheets/d/1HCCwz78UqwILsIvGXR-IO1Wb8aX43puQ2Ejb2jLnsmI/edit?usp=sharing</t>
    </r>
    <r>
      <rPr>
        <rFont val="Poppins"/>
        <b/>
        <color theme="1"/>
        <sz val="11.0"/>
      </rPr>
      <t xml:space="preserve"> </t>
    </r>
  </si>
  <si>
    <r>
      <rPr>
        <rFont val="Poppins"/>
        <b/>
        <sz val="11.0"/>
      </rPr>
      <t xml:space="preserve">Note:  jxremy g2g WEB | lil g DC 
Ss Before: </t>
    </r>
    <r>
      <rPr>
        <rFont val="Poppins"/>
        <b/>
        <color rgb="FF1155CC"/>
        <sz val="11.0"/>
        <u/>
      </rPr>
      <t>https://imgpile.com/p/VmO0Nnd</t>
    </r>
    <r>
      <rPr>
        <rFont val="Poppins"/>
        <b/>
        <sz val="11.0"/>
      </rPr>
      <t xml:space="preserve"> 
Ss After: </t>
    </r>
    <r>
      <rPr>
        <rFont val="Poppins"/>
        <b/>
        <color rgb="FF1155CC"/>
        <sz val="11.0"/>
        <u/>
      </rPr>
      <t>https://imgpile.com/p/LpIWI6h</t>
    </r>
    <r>
      <rPr>
        <rFont val="Poppins"/>
        <b/>
        <sz val="11.0"/>
      </rPr>
      <t xml:space="preserve"> 
Jam yang dihabiskan:   4 jam 50 menit
Stream : </t>
    </r>
    <r>
      <rPr>
        <rFont val="Poppins"/>
        <b/>
        <color rgb="FF1155CC"/>
        <sz val="11.0"/>
        <u/>
      </rPr>
      <t>https://www.youtube.com/watch?v=7_94jNi2bvQ</t>
    </r>
    <r>
      <rPr>
        <rFont val="Poppins"/>
        <b/>
        <sz val="11.0"/>
      </rPr>
      <t xml:space="preserve"> 
Problem: mati lampu + jumaatan
Compesation:Diisi CS</t>
    </r>
  </si>
  <si>
    <r>
      <rPr>
        <rFont val="Poppins"/>
        <b/>
        <sz val="11.0"/>
      </rPr>
      <t xml:space="preserve">Note: Elmo DC
Ss Before: </t>
    </r>
    <r>
      <rPr>
        <rFont val="Poppins"/>
        <b/>
        <color rgb="FF1155CC"/>
        <sz val="11.0"/>
        <u/>
      </rPr>
      <t>https://imgpile.com/p/ixlj5pD</t>
    </r>
    <r>
      <rPr>
        <rFont val="Poppins"/>
        <b/>
        <sz val="11.0"/>
      </rPr>
      <t xml:space="preserve"> 
Ss After: </t>
    </r>
    <r>
      <rPr>
        <rFont val="Poppins"/>
        <b/>
        <color rgb="FF1155CC"/>
        <sz val="11.0"/>
        <u/>
      </rPr>
      <t>https://imgpile.com/p/M8SOJeB</t>
    </r>
    <r>
      <rPr>
        <rFont val="Poppins"/>
        <b/>
        <sz val="11.0"/>
      </rPr>
      <t xml:space="preserve"> 
Jam yang dihabiskan:  6 Jam
Stream : </t>
    </r>
    <r>
      <rPr>
        <rFont val="Poppins"/>
        <b/>
        <color rgb="FF1155CC"/>
        <sz val="11.0"/>
        <u/>
      </rPr>
      <t>https://gaming.youtube.com/watch?v=bDHlA7ehoho</t>
    </r>
    <r>
      <rPr>
        <rFont val="Poppins"/>
        <b/>
        <sz val="11.0"/>
      </rPr>
      <t xml:space="preserve"> 
Problem:
Compesation:Diisi CS</t>
    </r>
  </si>
  <si>
    <r>
      <rPr>
        <rFont val="Poppins"/>
        <b/>
        <sz val="11.0"/>
      </rPr>
      <t xml:space="preserve">Note: wisteria
Ss Before: </t>
    </r>
    <r>
      <rPr>
        <rFont val="Poppins"/>
        <b/>
        <color rgb="FF1155CC"/>
        <sz val="11.0"/>
        <u/>
      </rPr>
      <t>https://imgpile.com/p/kXqCy0F</t>
    </r>
    <r>
      <rPr>
        <rFont val="Poppins"/>
        <b/>
        <sz val="11.0"/>
      </rPr>
      <t xml:space="preserve"> 
Ss After: </t>
    </r>
    <r>
      <rPr>
        <rFont val="Poppins"/>
        <b/>
        <color rgb="FF1155CC"/>
        <sz val="11.0"/>
        <u/>
      </rPr>
      <t>https://imgpile.com/p/Abd2ONY</t>
    </r>
    <r>
      <rPr>
        <rFont val="Poppins"/>
        <b/>
        <sz val="11.0"/>
      </rPr>
      <t xml:space="preserve"> 
Jam yang dihabiskan:   5 jam 22 menit
Stream : </t>
    </r>
    <r>
      <rPr>
        <rFont val="Poppins"/>
        <b/>
        <color rgb="FF1155CC"/>
        <sz val="11.0"/>
        <u/>
      </rPr>
      <t>https://www.youtube.com/live/c66RPN4GZR4?si=WtyAI-042YrQ9Gwm</t>
    </r>
    <r>
      <rPr>
        <rFont val="Poppins"/>
        <b/>
        <sz val="11.0"/>
      </rPr>
      <t xml:space="preserve"> 
</t>
    </r>
    <r>
      <rPr>
        <rFont val="Poppins"/>
        <b/>
        <color rgb="FF1155CC"/>
        <sz val="11.0"/>
        <u/>
      </rPr>
      <t>https://www.youtube.com/live/WDfDFcF4V0Y?si=0nfcSYfoyU7SGyPT</t>
    </r>
    <r>
      <rPr>
        <rFont val="Poppins"/>
        <b/>
        <sz val="11.0"/>
      </rPr>
      <t xml:space="preserve"> 
Problem: setting key bindings di karakter baru yang masih polosan (akun ke 2) , mati lampu
Compesation:Diisi CS</t>
    </r>
  </si>
  <si>
    <r>
      <rPr>
        <rFont val="Poppins"/>
        <b/>
        <sz val="11.0"/>
      </rPr>
      <t xml:space="preserve">Note: static         
Ss Before: </t>
    </r>
    <r>
      <rPr>
        <rFont val="Poppins"/>
        <b/>
        <color rgb="FF1155CC"/>
        <sz val="11.0"/>
        <u/>
      </rPr>
      <t>https://imgpile.com/p/eCvJ58O</t>
    </r>
    <r>
      <rPr>
        <rFont val="Poppins"/>
        <b/>
        <sz val="11.0"/>
      </rPr>
      <t xml:space="preserve"> 
Ss After: </t>
    </r>
    <r>
      <rPr>
        <rFont val="Poppins"/>
        <b/>
        <color rgb="FF1155CC"/>
        <sz val="11.0"/>
        <u/>
      </rPr>
      <t>https://imgpile.com/p/pTwpKmn</t>
    </r>
    <r>
      <rPr>
        <rFont val="Poppins"/>
        <b/>
        <sz val="11.0"/>
      </rPr>
      <t xml:space="preserve">   |  </t>
    </r>
    <r>
      <rPr>
        <rFont val="Poppins"/>
        <b/>
        <color rgb="FF1155CC"/>
        <sz val="11.0"/>
        <u/>
      </rPr>
      <t>https://imgpile.com/p/Mhx4JRa</t>
    </r>
    <r>
      <rPr>
        <rFont val="Poppins"/>
        <b/>
        <sz val="11.0"/>
      </rPr>
      <t xml:space="preserve"> 
Jam yang dihabiskan:   6 Jam 6 Menit
Stream : </t>
    </r>
    <r>
      <rPr>
        <rFont val="Poppins"/>
        <b/>
        <color rgb="FF1155CC"/>
        <sz val="11.0"/>
        <u/>
      </rPr>
      <t>https://www.youtube.com/watch?v=JvuoQmFORPM</t>
    </r>
    <r>
      <rPr>
        <rFont val="Poppins"/>
        <b/>
        <sz val="11.0"/>
      </rPr>
      <t xml:space="preserve"> | </t>
    </r>
    <r>
      <rPr>
        <rFont val="Poppins"/>
        <b/>
        <color rgb="FF1155CC"/>
        <sz val="11.0"/>
        <u/>
      </rPr>
      <t>https://www.youtube.com/watch?v=Wrko5Z4MHng</t>
    </r>
    <r>
      <rPr>
        <rFont val="Poppins"/>
        <b/>
        <sz val="11.0"/>
      </rPr>
      <t xml:space="preserve"> (restreeam) 
Problem: Pindah PC
Compesation:Diisi CS</t>
    </r>
  </si>
  <si>
    <t>can u help me build island house and help me become strong like 10000 strenght</t>
  </si>
  <si>
    <r>
      <rPr>
        <rFont val="Poppins"/>
        <b/>
        <sz val="11.0"/>
      </rPr>
      <t xml:space="preserve">Note: preezey
Ss Before: </t>
    </r>
    <r>
      <rPr>
        <rFont val="Poppins"/>
        <b/>
        <color rgb="FF1155CC"/>
        <sz val="11.0"/>
        <u/>
      </rPr>
      <t>https://imgpile.com/p/KTLtnuQ</t>
    </r>
    <r>
      <rPr>
        <rFont val="Poppins"/>
        <b/>
        <sz val="11.0"/>
      </rPr>
      <t xml:space="preserve"> 
Ss After: </t>
    </r>
    <r>
      <rPr>
        <rFont val="Poppins"/>
        <b/>
        <color rgb="FF1155CC"/>
        <sz val="11.0"/>
        <u/>
      </rPr>
      <t>https://imgpile.com/p/5vGbUri</t>
    </r>
    <r>
      <rPr>
        <rFont val="Poppins"/>
        <b/>
        <sz val="11.0"/>
      </rPr>
      <t xml:space="preserve"> 
Jam yang dihabiskan:   4 jam 14 menit
Stream : </t>
    </r>
    <r>
      <rPr>
        <rFont val="Poppins"/>
        <b/>
        <color rgb="FF1155CC"/>
        <sz val="11.0"/>
        <u/>
      </rPr>
      <t>https://www.youtube.com/watch?v=vHs1Auq58cE</t>
    </r>
    <r>
      <rPr>
        <rFont val="Poppins"/>
        <b/>
        <sz val="11.0"/>
      </rPr>
      <t xml:space="preserve"> 
restream </t>
    </r>
    <r>
      <rPr>
        <rFont val="Poppins"/>
        <b/>
        <color rgb="FF1155CC"/>
        <sz val="11.0"/>
        <u/>
      </rPr>
      <t>https://www.youtube.com/watch?v=wH4kBwiAK6g</t>
    </r>
    <r>
      <rPr>
        <rFont val="Poppins"/>
        <b/>
        <sz val="11.0"/>
      </rPr>
      <t xml:space="preserve"> 
Problem: mati lampu, kompen brutal
Compesation:Diisi CS</t>
    </r>
  </si>
  <si>
    <t>tell him to build a beautifull island and make me really strong</t>
  </si>
  <si>
    <r>
      <rPr>
        <rFont val="Poppins"/>
        <b/>
        <sz val="11.0"/>
      </rPr>
      <t xml:space="preserve">Note:  quiet
Ss Before: </t>
    </r>
    <r>
      <rPr>
        <rFont val="Poppins"/>
        <b/>
        <color rgb="FF1155CC"/>
        <sz val="11.0"/>
        <u/>
      </rPr>
      <t>https://imgpile.com/p/UMQoAH2</t>
    </r>
    <r>
      <rPr>
        <rFont val="Poppins"/>
        <b/>
        <sz val="11.0"/>
      </rPr>
      <t xml:space="preserve"> 
Ss After: </t>
    </r>
    <r>
      <rPr>
        <rFont val="Poppins"/>
        <b/>
        <color rgb="FF1155CC"/>
        <sz val="11.0"/>
        <u/>
      </rPr>
      <t>https://imgpile.com/p/WQBuAPe</t>
    </r>
    <r>
      <rPr>
        <rFont val="Poppins"/>
        <b/>
        <sz val="11.0"/>
      </rPr>
      <t xml:space="preserve"> 
Jam yang dihabiskan:   6 JAM 32 MNT
Stream : </t>
    </r>
    <r>
      <rPr>
        <rFont val="Poppins"/>
        <b/>
        <color rgb="FF1155CC"/>
        <sz val="11.0"/>
        <u/>
      </rPr>
      <t>https://www.youtube.com/watch?v=hW77P-26lAo</t>
    </r>
    <r>
      <rPr>
        <rFont val="Poppins"/>
        <b/>
        <sz val="11.0"/>
      </rPr>
      <t xml:space="preserve"> 
Problem:
Compesation:Diisi CS</t>
    </r>
  </si>
  <si>
    <r>
      <rPr>
        <rFont val="Poppins"/>
        <b/>
        <sz val="11.0"/>
      </rPr>
      <t xml:space="preserve">Note: loong
Ss Before:  </t>
    </r>
    <r>
      <rPr>
        <rFont val="Poppins"/>
        <b/>
        <color rgb="FF1155CC"/>
        <sz val="11.0"/>
        <u/>
      </rPr>
      <t>https://imgpile.com/p/XPmhnS8</t>
    </r>
    <r>
      <rPr>
        <rFont val="Poppins"/>
        <b/>
        <sz val="11.0"/>
      </rPr>
      <t xml:space="preserve"> 
Ss After: </t>
    </r>
    <r>
      <rPr>
        <rFont val="Poppins"/>
        <b/>
        <color rgb="FF1155CC"/>
        <sz val="11.0"/>
        <u/>
      </rPr>
      <t>https://imgpile.com/p/pNVb9lr</t>
    </r>
    <r>
      <rPr>
        <rFont val="Poppins"/>
        <b/>
        <sz val="11.0"/>
      </rPr>
      <t xml:space="preserve"> 
Jam yang dihabiskan:   
Stream : </t>
    </r>
    <r>
      <rPr>
        <rFont val="Poppins"/>
        <b/>
        <color rgb="FF1155CC"/>
        <sz val="11.0"/>
        <u/>
      </rPr>
      <t>https://www.youtube.com/watch?v=cu_OzAzrQYE</t>
    </r>
    <r>
      <rPr>
        <rFont val="Poppins"/>
        <b/>
        <sz val="11.0"/>
      </rPr>
      <t xml:space="preserve"> 
Problem: </t>
    </r>
    <r>
      <rPr>
        <rFont val="Poppins"/>
        <b/>
        <color rgb="FF1155CC"/>
        <sz val="11.0"/>
        <u/>
      </rPr>
      <t>https://imgpile.com/p/QaIiHvr</t>
    </r>
    <r>
      <rPr>
        <rFont val="Poppins"/>
        <b/>
        <sz val="11.0"/>
      </rPr>
      <t xml:space="preserve"> loong update mati lampu ndaak ss after
Compesation:Diisi CS</t>
    </r>
  </si>
  <si>
    <r>
      <rPr>
        <rFont val="Poppins"/>
        <b/>
        <sz val="11.0"/>
      </rPr>
      <t xml:space="preserve">Note: mio g
Ss Before:  </t>
    </r>
    <r>
      <rPr>
        <rFont val="Poppins"/>
        <b/>
        <color rgb="FF1155CC"/>
        <sz val="11.0"/>
        <u/>
      </rPr>
      <t>https://imgpile.com/p/CiwvcPg</t>
    </r>
    <r>
      <rPr>
        <rFont val="Poppins"/>
        <b/>
        <sz val="11.0"/>
      </rPr>
      <t xml:space="preserve"> 
Ss After: </t>
    </r>
    <r>
      <rPr>
        <rFont val="Poppins"/>
        <b/>
        <color rgb="FF1155CC"/>
        <sz val="11.0"/>
        <u/>
      </rPr>
      <t>https://imgpile.com/p/CiwvcPg</t>
    </r>
    <r>
      <rPr>
        <rFont val="Poppins"/>
        <b/>
        <sz val="11.0"/>
      </rPr>
      <t xml:space="preserve">  
Jam yang dihabiskan:    3 jam  3 mnit 
Stream : </t>
    </r>
    <r>
      <rPr>
        <rFont val="Poppins"/>
        <b/>
        <color rgb="FF1155CC"/>
        <sz val="11.0"/>
        <u/>
      </rPr>
      <t>https://www.youtube.com/watch?v=0rDRBQUiLao</t>
    </r>
    <r>
      <rPr>
        <rFont val="Poppins"/>
        <b/>
        <sz val="11.0"/>
      </rPr>
      <t xml:space="preserve"> 
Problem: mati listrik 
Compesation:Diisi CS</t>
    </r>
  </si>
  <si>
    <r>
      <rPr>
        <rFont val="Poppins"/>
        <b/>
        <sz val="11.0"/>
      </rPr>
      <t xml:space="preserve">Note: AlexCBR
Ss Before: </t>
    </r>
    <r>
      <rPr>
        <rFont val="Poppins"/>
        <b/>
        <color rgb="FF1155CC"/>
        <sz val="11.0"/>
        <u/>
      </rPr>
      <t>https://imgpile.com/p/bzGdZXv#QHar6BA</t>
    </r>
    <r>
      <rPr>
        <rFont val="Poppins"/>
        <b/>
        <sz val="11.0"/>
      </rPr>
      <t xml:space="preserve"> 
Ss After: </t>
    </r>
    <r>
      <rPr>
        <rFont val="Poppins"/>
        <b/>
        <color rgb="FF1155CC"/>
        <sz val="11.0"/>
        <u/>
      </rPr>
      <t>https://imgpile.com/p/8SjDl0u#w7lIJJb</t>
    </r>
    <r>
      <rPr>
        <rFont val="Poppins"/>
        <b/>
        <sz val="11.0"/>
      </rPr>
      <t xml:space="preserve"> 
Jam yang dihabiskan:   6 jam 17 menit
Stream : </t>
    </r>
    <r>
      <rPr>
        <rFont val="Poppins"/>
        <b/>
        <color rgb="FF1155CC"/>
        <sz val="11.0"/>
        <u/>
      </rPr>
      <t>https://www.youtube.com/watch?v=RMmTPjMw9Zk</t>
    </r>
    <r>
      <rPr>
        <rFont val="Poppins"/>
        <b/>
        <sz val="11.0"/>
      </rPr>
      <t xml:space="preserve"> -- </t>
    </r>
    <r>
      <rPr>
        <rFont val="Poppins"/>
        <b/>
        <color rgb="FF1155CC"/>
        <sz val="11.0"/>
        <u/>
      </rPr>
      <t>https://www.youtube.com/watch?v=CG6r6xoTAVQ</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</si>
  <si>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https://imgpile.com/p/P9DcLiX</t>
    </r>
    <r>
      <rPr>
        <rFont val="Poppins"/>
        <b/>
        <sz val="11.0"/>
      </rPr>
      <t xml:space="preserve"> 
Ss After: </t>
    </r>
    <r>
      <rPr>
        <rFont val="Poppins"/>
        <b/>
        <color rgb="FF1155CC"/>
        <sz val="11.0"/>
        <u/>
      </rPr>
      <t>https://imgpile.com/p/XVmzaWm</t>
    </r>
    <r>
      <rPr>
        <rFont val="Poppins"/>
        <b/>
        <sz val="11.0"/>
      </rPr>
      <t xml:space="preserve"> 
Jam yang dihabiskan:   2 j 40 menit
Stream : </t>
    </r>
    <r>
      <rPr>
        <rFont val="Poppins"/>
        <b/>
        <color rgb="FF1155CC"/>
        <sz val="11.0"/>
        <u/>
      </rPr>
      <t>https://www.youtube.com/watch?v=1yZtstW448s</t>
    </r>
    <r>
      <rPr>
        <rFont val="Poppins"/>
        <b/>
        <sz val="11.0"/>
      </rPr>
      <t xml:space="preserve"> 
Problem: dc , strim mati , pemadaman
Compesation:Diisi CS</t>
    </r>
  </si>
  <si>
    <r>
      <rPr>
        <rFont val="Poppins"/>
        <b/>
        <sz val="11.0"/>
      </rPr>
      <t xml:space="preserve">Note: suidoxe 
Ss Before: </t>
    </r>
    <r>
      <rPr>
        <rFont val="Poppins"/>
        <b/>
        <color rgb="FF1155CC"/>
        <sz val="11.0"/>
        <u/>
      </rPr>
      <t>https://imgpile.com/p/8lOS8bB</t>
    </r>
    <r>
      <rPr>
        <rFont val="Poppins"/>
        <b/>
        <sz val="11.0"/>
      </rPr>
      <t xml:space="preserve"> 
Ss After: </t>
    </r>
    <r>
      <rPr>
        <rFont val="Poppins"/>
        <b/>
        <color rgb="FF1155CC"/>
        <sz val="11.0"/>
        <u/>
      </rPr>
      <t>https://imgpile.com/p/6cCBOIE</t>
    </r>
    <r>
      <rPr>
        <rFont val="Poppins"/>
        <b/>
        <sz val="11.0"/>
      </rPr>
      <t xml:space="preserve"> 
Jam yang dihabiskan:   2jam 34mneit 
Stream : </t>
    </r>
    <r>
      <rPr>
        <rFont val="Poppins"/>
        <b/>
        <color rgb="FF1155CC"/>
        <sz val="11.0"/>
        <u/>
      </rPr>
      <t>https://www.youtube.com/watch?v=PSs0OCa4TsE</t>
    </r>
    <r>
      <rPr>
        <rFont val="Poppins"/>
        <b/>
        <sz val="11.0"/>
      </rPr>
      <t xml:space="preserve"> 
Problem: telat, dc pemadaman eneh 
Compesation:Diisi CS</t>
    </r>
  </si>
  <si>
    <r>
      <rPr>
        <rFont val="Poppins"/>
        <b/>
        <sz val="11.0"/>
      </rPr>
      <t xml:space="preserve">Note: polk
Ss Before: </t>
    </r>
    <r>
      <rPr>
        <rFont val="Poppins"/>
        <b/>
        <color rgb="FF1155CC"/>
        <sz val="11.0"/>
        <u/>
      </rPr>
      <t>https://imgpile.com/p/uZZMSp2</t>
    </r>
    <r>
      <rPr>
        <rFont val="Poppins"/>
        <b/>
        <sz val="11.0"/>
      </rPr>
      <t xml:space="preserve"> 
Ss After: </t>
    </r>
    <r>
      <rPr>
        <rFont val="Poppins"/>
        <b/>
        <color rgb="FF1155CC"/>
        <sz val="11.0"/>
        <u/>
      </rPr>
      <t>https://imgpile.com/p/hxtQAsy</t>
    </r>
    <r>
      <rPr>
        <rFont val="Poppins"/>
        <b/>
        <sz val="11.0"/>
      </rPr>
      <t xml:space="preserve"> 
Jam yang dihabiskan: 6 jam 24 mnt  
Stream : </t>
    </r>
    <r>
      <rPr>
        <rFont val="Poppins"/>
        <b/>
        <color rgb="FF1155CC"/>
        <sz val="11.0"/>
        <u/>
      </rPr>
      <t>https://www.youtube.com/live/w4NrUNAI1MY?si=NsVbiuJE4joIi4Fc</t>
    </r>
    <r>
      <rPr>
        <rFont val="Poppins"/>
        <b/>
        <sz val="11.0"/>
      </rPr>
      <t xml:space="preserve"> 
Problem: </t>
    </r>
    <r>
      <rPr>
        <rFont val="Poppins"/>
        <b/>
        <color rgb="FF1155CC"/>
        <sz val="11.0"/>
        <u/>
      </rPr>
      <t>https://imgpile.com/p/2Uwn1I4</t>
    </r>
    <r>
      <rPr>
        <rFont val="Poppins"/>
        <b/>
        <sz val="11.0"/>
      </rPr>
      <t xml:space="preserve"> 
Compesation:Diisi CS</t>
    </r>
  </si>
  <si>
    <r>
      <rPr>
        <rFont val="Poppins"/>
        <b/>
        <sz val="11.0"/>
      </rPr>
      <t xml:space="preserve">Note: Chucky 
Ss Before: </t>
    </r>
    <r>
      <rPr>
        <rFont val="Poppins"/>
        <b/>
        <color rgb="FF1155CC"/>
        <sz val="11.0"/>
        <u/>
      </rPr>
      <t>https://imgpile.com/p/kbED0id#EYhERmy</t>
    </r>
    <r>
      <rPr>
        <rFont val="Poppins"/>
        <b/>
        <sz val="11.0"/>
      </rPr>
      <t xml:space="preserve"> 
Ss After: </t>
    </r>
    <r>
      <rPr>
        <rFont val="Poppins"/>
        <b/>
        <color rgb="FF1155CC"/>
        <sz val="11.0"/>
        <u/>
      </rPr>
      <t>https://imgpile.com/p/kbED0id</t>
    </r>
    <r>
      <rPr>
        <rFont val="Poppins"/>
        <b/>
        <sz val="11.0"/>
      </rPr>
      <t xml:space="preserve"> 
Jam yang dihabiskan:   3 jam 5 menit 
Stream : </t>
    </r>
    <r>
      <rPr>
        <rFont val="Poppins"/>
        <b/>
        <color rgb="FF1155CC"/>
        <sz val="11.0"/>
        <u/>
      </rPr>
      <t>https://www.youtube.com/live/dWjCyjno174?si=t8le_Fka3YWvy-DD</t>
    </r>
    <r>
      <rPr>
        <rFont val="Poppins"/>
        <b/>
        <sz val="11.0"/>
      </rPr>
      <t xml:space="preserve"> &gt;&gt;&gt; </t>
    </r>
    <r>
      <rPr>
        <rFont val="Poppins"/>
        <b/>
        <color rgb="FF1155CC"/>
        <sz val="11.0"/>
        <u/>
      </rPr>
      <t>https://www.youtube.com/live/S5wsbWUnW_Q?si=DsD95X1KpCEKWbfg</t>
    </r>
    <r>
      <rPr>
        <rFont val="Poppins"/>
        <b/>
        <sz val="11.0"/>
      </rPr>
      <t xml:space="preserve"> 
Problem: dc &amp; pemadaman 
Compesation:Diisi CS</t>
    </r>
  </si>
  <si>
    <r>
      <rPr>
        <rFont val="Poppins"/>
        <b/>
        <sz val="11.0"/>
      </rPr>
      <t xml:space="preserve">Note: kiddy
Ss Before: </t>
    </r>
    <r>
      <rPr>
        <rFont val="Poppins"/>
        <b/>
        <color rgb="FF1155CC"/>
        <sz val="11.0"/>
        <u/>
      </rPr>
      <t>https://imgpile.com/p/DVpaoAr#e2AcFY9</t>
    </r>
    <r>
      <rPr>
        <rFont val="Poppins"/>
        <b/>
        <sz val="11.0"/>
      </rPr>
      <t xml:space="preserve"> 
Ss After: </t>
    </r>
    <r>
      <rPr>
        <rFont val="Poppins"/>
        <b/>
        <color rgb="FF1155CC"/>
        <sz val="11.0"/>
        <u/>
      </rPr>
      <t>https://imgpile.com/p/DVpaoAr#e2AcFY9</t>
    </r>
    <r>
      <rPr>
        <rFont val="Poppins"/>
        <b/>
        <sz val="11.0"/>
      </rPr>
      <t xml:space="preserve"> 
Jam yang dihabiskan:   4 jam30menit
Stream : </t>
    </r>
    <r>
      <rPr>
        <rFont val="Poppins"/>
        <b/>
        <color rgb="FF1155CC"/>
        <sz val="11.0"/>
        <u/>
      </rPr>
      <t>https://www.youtube.com/watch?v=Q3tRCMwb8t8</t>
    </r>
    <r>
      <rPr>
        <rFont val="Poppins"/>
        <b/>
        <sz val="11.0"/>
      </rPr>
      <t xml:space="preserve"> 
Problem: kasep
Compesation:Diisi CS</t>
    </r>
  </si>
  <si>
    <r>
      <rPr>
        <rFont val="Poppins"/>
        <b/>
        <sz val="11.0"/>
      </rPr>
      <t xml:space="preserve">Note:  learning throne and library + null
Ss Before: </t>
    </r>
    <r>
      <rPr>
        <rFont val="Poppins"/>
        <b/>
        <color rgb="FF1155CC"/>
        <sz val="11.0"/>
        <u/>
      </rPr>
      <t>https://imgpile.com/p/U1JTGuN</t>
    </r>
    <r>
      <rPr>
        <rFont val="Poppins"/>
        <b/>
        <sz val="11.0"/>
      </rPr>
      <t xml:space="preserve"> 
                        </t>
    </r>
    <r>
      <rPr>
        <rFont val="Poppins"/>
        <b/>
        <color rgb="FF1155CC"/>
        <sz val="11.0"/>
        <u/>
      </rPr>
      <t>https://imgpile.com/p/KR2vgyS</t>
    </r>
    <r>
      <rPr>
        <rFont val="Poppins"/>
        <b/>
        <sz val="11.0"/>
      </rPr>
      <t xml:space="preserve"> 
Ss After: </t>
    </r>
    <r>
      <rPr>
        <rFont val="Poppins"/>
        <b/>
        <color rgb="FF1155CC"/>
        <sz val="11.0"/>
        <u/>
      </rPr>
      <t>https://imgpile.com/p/BO0I0qj</t>
    </r>
    <r>
      <rPr>
        <rFont val="Poppins"/>
        <b/>
        <sz val="11.0"/>
      </rPr>
      <t xml:space="preserve"> 
                      </t>
    </r>
    <r>
      <rPr>
        <rFont val="Poppins"/>
        <b/>
        <color rgb="FF1155CC"/>
        <sz val="11.0"/>
        <u/>
      </rPr>
      <t>https://imgpile.com/p/KR2vgyS#ZcYMcdd</t>
    </r>
    <r>
      <rPr>
        <rFont val="Poppins"/>
        <b/>
        <sz val="11.0"/>
      </rPr>
      <t xml:space="preserve"> 
Jam yang dihabiskan:    54 menit + 2jam 54 menit
Stream : </t>
    </r>
    <r>
      <rPr>
        <rFont val="Poppins"/>
        <b/>
        <color rgb="FF1155CC"/>
        <sz val="11.0"/>
        <u/>
      </rPr>
      <t>https://gaming.youtube.com/watch?v=ol_QTVtbvyo</t>
    </r>
    <r>
      <rPr>
        <rFont val="Poppins"/>
        <b/>
        <sz val="11.0"/>
      </rPr>
      <t xml:space="preserve"> 
                     </t>
    </r>
    <r>
      <rPr>
        <rFont val="Poppins"/>
        <b/>
        <color rgb="FF1155CC"/>
        <sz val="11.0"/>
        <u/>
      </rPr>
      <t>https://gaming.youtube.com/watch?v=VefP9PpXKY4</t>
    </r>
    <r>
      <rPr>
        <rFont val="Poppins"/>
        <b/>
        <sz val="11.0"/>
      </rPr>
      <t xml:space="preserve"> 
restream : </t>
    </r>
    <r>
      <rPr>
        <rFont val="Poppins"/>
        <b/>
        <color rgb="FF1155CC"/>
        <sz val="11.0"/>
        <u/>
      </rPr>
      <t>https://www.youtube.com/watch?v=_sHn09JacEs</t>
    </r>
    <r>
      <rPr>
        <rFont val="Poppins"/>
        <b/>
        <sz val="11.0"/>
      </rPr>
      <t xml:space="preserve"> 
Problem: dc 3x +MATI LAMPUUUU
Compesation:Diisi CS</t>
    </r>
  </si>
  <si>
    <r>
      <rPr>
        <rFont val="Poppins"/>
        <b/>
        <sz val="11.0"/>
      </rPr>
      <t xml:space="preserve">Note: auction69 - bigboy
Ss Before: </t>
    </r>
    <r>
      <rPr>
        <rFont val="Poppins"/>
        <b/>
        <color rgb="FF1155CC"/>
        <sz val="11.0"/>
        <u/>
      </rPr>
      <t>https://imgpile.com/p/l5AsTSf</t>
    </r>
    <r>
      <rPr>
        <rFont val="Poppins"/>
        <b/>
        <sz val="11.0"/>
      </rPr>
      <t xml:space="preserve"> - </t>
    </r>
    <r>
      <rPr>
        <rFont val="Poppins"/>
        <b/>
        <color rgb="FF1155CC"/>
        <sz val="11.0"/>
        <u/>
      </rPr>
      <t>https://imgpile.com/p/Q3ETwKV</t>
    </r>
    <r>
      <rPr>
        <rFont val="Poppins"/>
        <b/>
        <sz val="11.0"/>
      </rPr>
      <t xml:space="preserve"> 
Ss After: </t>
    </r>
    <r>
      <rPr>
        <rFont val="Poppins"/>
        <b/>
        <color rgb="FF1155CC"/>
        <sz val="11.0"/>
        <u/>
      </rPr>
      <t>https://imgpile.com/p/VqAbHCf</t>
    </r>
    <r>
      <rPr>
        <rFont val="Poppins"/>
        <b/>
        <sz val="11.0"/>
      </rPr>
      <t xml:space="preserve">  - </t>
    </r>
    <r>
      <rPr>
        <rFont val="Poppins"/>
        <b/>
        <color rgb="FF1155CC"/>
        <sz val="11.0"/>
        <u/>
      </rPr>
      <t>https://imgpile.com/p/IobR8nj</t>
    </r>
    <r>
      <rPr>
        <rFont val="Poppins"/>
        <b/>
        <sz val="11.0"/>
      </rPr>
      <t xml:space="preserve"> 
Jam yang dihabiskan: 6 jam
Stream : </t>
    </r>
    <r>
      <rPr>
        <rFont val="Poppins"/>
        <b/>
        <color rgb="FF1155CC"/>
        <sz val="11.0"/>
        <u/>
      </rPr>
      <t>https://www.youtube.com/watch?v=5lkrhLDOYnU</t>
    </r>
    <r>
      <rPr>
        <rFont val="Poppins"/>
        <b/>
        <sz val="11.0"/>
      </rPr>
      <t xml:space="preserve">  - </t>
    </r>
    <r>
      <rPr>
        <rFont val="Poppins"/>
        <b/>
        <color rgb="FF1155CC"/>
        <sz val="11.0"/>
        <u/>
      </rPr>
      <t>https://www.youtube.com/watch?v=nU033LBo9ew</t>
    </r>
    <r>
      <rPr>
        <rFont val="Poppins"/>
        <b/>
        <sz val="11.0"/>
      </rPr>
      <t xml:space="preserve"> 
Problem: ganti garapan ngedone
Compesation:Diisi CS</t>
    </r>
  </si>
  <si>
    <r>
      <rPr>
        <rFont val="Poppins"/>
        <b/>
        <sz val="11.0"/>
      </rPr>
      <t xml:space="preserve">Note:  shacoo 
Ss Before: </t>
    </r>
    <r>
      <rPr>
        <rFont val="Poppins"/>
        <b/>
        <color rgb="FF1155CC"/>
        <sz val="11.0"/>
        <u/>
      </rPr>
      <t>https://imgpile.com/p/QOBaiUo</t>
    </r>
    <r>
      <rPr>
        <rFont val="Poppins"/>
        <b/>
        <sz val="11.0"/>
      </rPr>
      <t xml:space="preserve"> 
Ss After: </t>
    </r>
    <r>
      <rPr>
        <rFont val="Poppins"/>
        <b/>
        <color rgb="FF1155CC"/>
        <sz val="11.0"/>
        <u/>
      </rPr>
      <t>https://imgpile.com/p/htyPfJ8</t>
    </r>
    <r>
      <rPr>
        <rFont val="Poppins"/>
        <b/>
        <sz val="11.0"/>
      </rPr>
      <t xml:space="preserve"> 
Jam yang dihabiskan:   2 jam 44 menit 
Stream : </t>
    </r>
    <r>
      <rPr>
        <rFont val="Poppins"/>
        <b/>
        <color rgb="FF1155CC"/>
        <sz val="11.0"/>
        <u/>
      </rPr>
      <t>https://www.youtube.com/watch?v=sQCWgO1Q95w</t>
    </r>
    <r>
      <rPr>
        <rFont val="Poppins"/>
        <b/>
        <sz val="11.0"/>
      </rPr>
      <t xml:space="preserve"> 
Problem: </t>
    </r>
    <r>
      <rPr>
        <rFont val="Poppins"/>
        <b/>
        <color rgb="FF1155CC"/>
        <sz val="11.0"/>
        <u/>
      </rPr>
      <t>https://imgpile.com/p/htyPfJ8</t>
    </r>
    <r>
      <rPr>
        <rFont val="Poppins"/>
        <b/>
        <sz val="11.0"/>
      </rPr>
      <t xml:space="preserve"> dc, mati lampu 
Compesation:Diisi CS</t>
    </r>
  </si>
  <si>
    <r>
      <rPr>
        <rFont val="Poppins"/>
        <b/>
        <sz val="11.0"/>
      </rPr>
      <t xml:space="preserve">Note: ej
Ss Before: </t>
    </r>
    <r>
      <rPr>
        <rFont val="Poppins"/>
        <b/>
        <color rgb="FF1155CC"/>
        <sz val="11.0"/>
        <u/>
      </rPr>
      <t>https://imgpile.com/p/XFLzjVm</t>
    </r>
    <r>
      <rPr>
        <rFont val="Poppins"/>
        <b/>
        <sz val="11.0"/>
      </rPr>
      <t xml:space="preserve"> 
Ss After: </t>
    </r>
    <r>
      <rPr>
        <rFont val="Poppins"/>
        <b/>
        <color rgb="FF1155CC"/>
        <sz val="11.0"/>
        <u/>
      </rPr>
      <t>https://imgpile.com/p/kwFrrUA</t>
    </r>
    <r>
      <rPr>
        <rFont val="Poppins"/>
        <b/>
        <sz val="11.0"/>
      </rPr>
      <t xml:space="preserve"> 
Jam yang dihabiskan:   6 jam 16 menit
Stream : </t>
    </r>
    <r>
      <rPr>
        <rFont val="Poppins"/>
        <b/>
        <color rgb="FF1155CC"/>
        <sz val="11.0"/>
        <u/>
      </rPr>
      <t>https://www.youtube.com/watch?v=Tl0QhCFVm9k</t>
    </r>
    <r>
      <rPr>
        <rFont val="Poppins"/>
        <b/>
        <sz val="11.0"/>
      </rPr>
      <t xml:space="preserve"> 
Problem:
Compesation:Diisi CS</t>
    </r>
  </si>
  <si>
    <r>
      <rPr>
        <rFont val="Poppins"/>
        <b/>
        <sz val="11.0"/>
      </rPr>
      <t xml:space="preserve">Note: averdas
Ss Before:
Ss After:
Jam yang dihabiskan:   
Stream : </t>
    </r>
    <r>
      <rPr>
        <rFont val="Poppins"/>
        <b/>
        <color rgb="FF1155CC"/>
        <sz val="11.0"/>
        <u/>
      </rPr>
      <t>https://www.youtube.com/watch?v=gs-ePYaERlk</t>
    </r>
    <r>
      <rPr>
        <rFont val="Poppins"/>
        <b/>
        <sz val="11.0"/>
      </rPr>
      <t xml:space="preserve"> restream </t>
    </r>
    <r>
      <rPr>
        <rFont val="Poppins"/>
        <b/>
        <color rgb="FF1155CC"/>
        <sz val="11.0"/>
        <u/>
      </rPr>
      <t>https://www.youtube.com/watch?v=XNr1VweuJKA</t>
    </r>
    <r>
      <rPr>
        <rFont val="Poppins"/>
        <b/>
        <sz val="11.0"/>
      </rPr>
      <t xml:space="preserve"> 
Problem: MATI LAMPU
Compesation:Diisi CS</t>
    </r>
  </si>
  <si>
    <r>
      <rPr>
        <rFont val="Poppins"/>
        <b/>
        <sz val="11.0"/>
      </rPr>
      <t xml:space="preserve">Note: kinjas pc 7
Ss Before: </t>
    </r>
    <r>
      <rPr>
        <rFont val="Poppins"/>
        <b/>
        <color rgb="FF1155CC"/>
        <sz val="11.0"/>
        <u/>
      </rPr>
      <t>https://imgpile.com/p/rkrzd0b</t>
    </r>
    <r>
      <rPr>
        <rFont val="Poppins"/>
        <b/>
        <sz val="11.0"/>
      </rPr>
      <t xml:space="preserve"> 
Ss After: </t>
    </r>
    <r>
      <rPr>
        <rFont val="Poppins"/>
        <b/>
        <color rgb="FF1155CC"/>
        <sz val="11.0"/>
        <u/>
      </rPr>
      <t>https://imgpile.com/p/rkrzd0b</t>
    </r>
    <r>
      <rPr>
        <rFont val="Poppins"/>
        <b/>
        <sz val="11.0"/>
      </rPr>
      <t xml:space="preserve"> 
Jam yang dihabiskan:   6 JAM 6 MENIT
Stream : </t>
    </r>
    <r>
      <rPr>
        <rFont val="Poppins"/>
        <b/>
        <color rgb="FF1155CC"/>
        <sz val="11.0"/>
        <u/>
      </rPr>
      <t>https://www.youtube.com/watch?v=oRMRLX44aNo</t>
    </r>
    <r>
      <rPr>
        <rFont val="Poppins"/>
        <b/>
        <sz val="11.0"/>
      </rPr>
      <t xml:space="preserve"> 
Problem: </t>
    </r>
    <r>
      <rPr>
        <rFont val="Poppins"/>
        <b/>
        <color rgb="FFFF0000"/>
        <sz val="11.0"/>
      </rPr>
      <t>DIPAKAI BUYER LALU LOGIN ORDERAN BARU PUNYA ZEKO DARI STEAM  DAN DOWNLOAD GAME ORDERAN BARU NYA</t>
    </r>
    <r>
      <rPr>
        <rFont val="Poppins"/>
        <b/>
        <sz val="11.0"/>
      </rPr>
      <t xml:space="preserve">
Compesation:Diisi CS</t>
    </r>
  </si>
  <si>
    <r>
      <rPr>
        <rFont val="Poppins"/>
        <b/>
        <sz val="11.0"/>
      </rPr>
      <t xml:space="preserve">Note: Majesty DC
Ss Before: </t>
    </r>
    <r>
      <rPr>
        <rFont val="Poppins"/>
        <b/>
        <color rgb="FF1155CC"/>
        <sz val="11.0"/>
        <u/>
      </rPr>
      <t>https://imgpile.com/p/IZUedgA</t>
    </r>
    <r>
      <rPr>
        <rFont val="Poppins"/>
        <b/>
        <sz val="11.0"/>
      </rPr>
      <t xml:space="preserve"> 
Ss After: </t>
    </r>
    <r>
      <rPr>
        <rFont val="Poppins"/>
        <b/>
        <color rgb="FF1155CC"/>
        <sz val="11.0"/>
        <u/>
      </rPr>
      <t>https://imgpile.com/p/hBuLxoT</t>
    </r>
    <r>
      <rPr>
        <rFont val="Poppins"/>
        <b/>
        <sz val="11.0"/>
      </rPr>
      <t xml:space="preserve"> 
Jam yang dihabiskan: 3 jam 51 menit
Stream : </t>
    </r>
    <r>
      <rPr>
        <rFont val="Poppins"/>
        <b/>
        <color rgb="FF1155CC"/>
        <sz val="11.0"/>
        <u/>
      </rPr>
      <t>https://www.youtube.com/watch?v=sTsB__ydARs</t>
    </r>
    <r>
      <rPr>
        <rFont val="Poppins"/>
        <b/>
        <sz val="11.0"/>
      </rPr>
      <t xml:space="preserve"> 
restream : </t>
    </r>
    <r>
      <rPr>
        <rFont val="Poppins"/>
        <b/>
        <color rgb="FF1155CC"/>
        <sz val="11.0"/>
        <u/>
      </rPr>
      <t>https://www.youtube.com/watch?v=BLu1idApibk</t>
    </r>
    <r>
      <rPr>
        <rFont val="Poppins"/>
        <b/>
        <sz val="11.0"/>
      </rPr>
      <t xml:space="preserve"> 
Problem: RTO dan Mati lampu </t>
    </r>
    <r>
      <rPr>
        <rFont val="Poppins"/>
        <b/>
        <color rgb="FF1155CC"/>
        <sz val="11.0"/>
        <u/>
      </rPr>
      <t>https://imgpile.com/p/gmHaQpc</t>
    </r>
    <r>
      <rPr>
        <rFont val="Poppins"/>
        <b/>
        <sz val="11.0"/>
      </rPr>
      <t xml:space="preserve"> 
Compesation:Diisi CS</t>
    </r>
  </si>
  <si>
    <t>13 | 4 | 14</t>
  </si>
  <si>
    <r>
      <rPr>
        <rFont val="Poppins"/>
        <b/>
        <color rgb="FFFFFFFF"/>
        <sz val="11.0"/>
      </rPr>
      <t xml:space="preserve">Shift : </t>
    </r>
    <r>
      <rPr>
        <rFont val="Poppins"/>
        <b/>
        <color rgb="FFFF0000"/>
        <sz val="11.0"/>
      </rPr>
      <t>Low priority!!</t>
    </r>
  </si>
  <si>
    <r>
      <rPr>
        <rFont val="Poppins"/>
        <b/>
        <sz val="11.0"/>
      </rPr>
      <t xml:space="preserve">Note: Moe
Ss Before: </t>
    </r>
    <r>
      <rPr>
        <rFont val="Poppins"/>
        <b/>
        <color rgb="FF1155CC"/>
        <sz val="11.0"/>
        <u/>
      </rPr>
      <t>https://imgpile.com/p/y7kAVSF</t>
    </r>
    <r>
      <rPr>
        <rFont val="Poppins"/>
        <b/>
        <sz val="11.0"/>
      </rPr>
      <t xml:space="preserve"> 
Ss After: </t>
    </r>
    <r>
      <rPr>
        <rFont val="Poppins"/>
        <b/>
        <color rgb="FF1155CC"/>
        <sz val="11.0"/>
        <u/>
      </rPr>
      <t>https://imgpile.com/p/i6XYILG</t>
    </r>
    <r>
      <rPr>
        <rFont val="Poppins"/>
        <b/>
        <sz val="11.0"/>
      </rPr>
      <t xml:space="preserve"> 
Jam yang dihabiskan:   5 jam 17 mnt
Stream : </t>
    </r>
    <r>
      <rPr>
        <rFont val="Poppins"/>
        <b/>
        <color rgb="FF1155CC"/>
        <sz val="11.0"/>
        <u/>
      </rPr>
      <t>https://www.youtube.com/watch?v=yySVSlstlGM</t>
    </r>
    <r>
      <rPr>
        <rFont val="Poppins"/>
        <b/>
        <sz val="11.0"/>
      </rPr>
      <t xml:space="preserve"> 
Problem:
Compesation:Diisi CS</t>
    </r>
  </si>
  <si>
    <r>
      <rPr>
        <rFont val="Poppins"/>
        <b/>
        <sz val="11.0"/>
      </rPr>
      <t xml:space="preserve">Note: AKUN  KANTOR dan drakokk
Ss Before: </t>
    </r>
    <r>
      <rPr>
        <rFont val="Poppins"/>
        <b/>
        <color rgb="FF1155CC"/>
        <sz val="11.0"/>
        <u/>
      </rPr>
      <t>https://imgpile.com/p/RsMRxsc</t>
    </r>
    <r>
      <rPr>
        <rFont val="Poppins"/>
        <b/>
        <sz val="11.0"/>
      </rPr>
      <t xml:space="preserve"> 
 </t>
    </r>
    <r>
      <rPr>
        <rFont val="Poppins"/>
        <b/>
        <color rgb="FF1155CC"/>
        <sz val="11.0"/>
        <u/>
      </rPr>
      <t>https://imgpile.com/p/kDsLl57</t>
    </r>
    <r>
      <rPr>
        <rFont val="Poppins"/>
        <b/>
        <sz val="11.0"/>
      </rPr>
      <t xml:space="preserve"> ( drakokk)
Ss After: </t>
    </r>
    <r>
      <rPr>
        <rFont val="Poppins"/>
        <b/>
        <color rgb="FF1155CC"/>
        <sz val="11.0"/>
        <u/>
      </rPr>
      <t>https://imgpile.com/p/u9vniSu</t>
    </r>
    <r>
      <rPr>
        <rFont val="Poppins"/>
        <b/>
        <sz val="11.0"/>
      </rPr>
      <t xml:space="preserve"> 
 </t>
    </r>
    <r>
      <rPr>
        <rFont val="Poppins"/>
        <b/>
        <color rgb="FF1155CC"/>
        <sz val="11.0"/>
        <u/>
      </rPr>
      <t>https://imgpile.com/p/RKAP2T1</t>
    </r>
    <r>
      <rPr>
        <rFont val="Poppins"/>
        <b/>
        <sz val="11.0"/>
      </rPr>
      <t xml:space="preserve"> ( drakoo)
Jam yang dihabiskan:  3jam  
Stream : </t>
    </r>
    <r>
      <rPr>
        <rFont val="Poppins"/>
        <b/>
        <color rgb="FF1155CC"/>
        <sz val="11.0"/>
        <u/>
      </rPr>
      <t xml:space="preserve">https://www.youtube.com/watch?v=5aTRyvz2YHc
</t>
    </r>
    <r>
      <rPr>
        <rFont val="Poppins"/>
        <b/>
        <sz val="11.0"/>
      </rPr>
      <t xml:space="preserve"> </t>
    </r>
    <r>
      <rPr>
        <rFont val="Poppins"/>
        <b/>
        <color rgb="FF1155CC"/>
        <sz val="11.0"/>
        <u/>
      </rPr>
      <t>https://www.youtube.com/watch?v=TtKJWOV2jqc</t>
    </r>
    <r>
      <rPr>
        <rFont val="Poppins"/>
        <b/>
        <sz val="11.0"/>
      </rPr>
      <t xml:space="preserve"> ( drakookk) 
Problem: tinggal jumatan karo mari jumatan pemadaman sooouuuiiii
Compesation:Diisi CS</t>
    </r>
  </si>
  <si>
    <r>
      <rPr>
        <rFont val="Poppins"/>
        <b/>
        <sz val="11.0"/>
      </rPr>
      <t xml:space="preserve">Note: jockoloco
Ss Before: </t>
    </r>
    <r>
      <rPr>
        <rFont val="Poppins"/>
        <b/>
        <color rgb="FF1155CC"/>
        <sz val="11.0"/>
        <u/>
      </rPr>
      <t>https://imgpile.com/p/QEdE2F8</t>
    </r>
    <r>
      <rPr>
        <rFont val="Poppins"/>
        <b/>
        <sz val="11.0"/>
      </rPr>
      <t xml:space="preserve"> 
Ss After: </t>
    </r>
    <r>
      <rPr>
        <rFont val="Poppins"/>
        <b/>
        <color rgb="FF1155CC"/>
        <sz val="11.0"/>
        <u/>
      </rPr>
      <t>https://imgpile.com/p/pRNlUgi</t>
    </r>
    <r>
      <rPr>
        <rFont val="Poppins"/>
        <b/>
        <sz val="11.0"/>
      </rPr>
      <t xml:space="preserve"> 
Jam yang dihabiskan:   6 jam 3 menit
Stream : </t>
    </r>
    <r>
      <rPr>
        <rFont val="Poppins"/>
        <b/>
        <color rgb="FF1155CC"/>
        <sz val="11.0"/>
        <u/>
      </rPr>
      <t>https://www.youtube.com/watch?v=tZLawnI9DbI</t>
    </r>
    <r>
      <rPr>
        <rFont val="Poppins"/>
        <b/>
        <sz val="11.0"/>
      </rPr>
      <t xml:space="preserve"> 
Problem:
Compesation:Diisi CS</t>
    </r>
  </si>
  <si>
    <r>
      <rPr>
        <rFont val="Poppins"/>
        <b/>
        <sz val="11.0"/>
      </rPr>
      <t xml:space="preserve">Note: xycatl
Ss Before: </t>
    </r>
    <r>
      <rPr>
        <rFont val="Poppins"/>
        <b/>
        <color rgb="FF1155CC"/>
        <sz val="11.0"/>
        <u/>
      </rPr>
      <t>https://imgpile.com/p/VkcgV3X</t>
    </r>
    <r>
      <rPr>
        <rFont val="Poppins"/>
        <b/>
        <sz val="11.0"/>
      </rPr>
      <t xml:space="preserve"> 
Ss After: </t>
    </r>
    <r>
      <rPr>
        <rFont val="Poppins"/>
        <b/>
        <color rgb="FF1155CC"/>
        <sz val="11.0"/>
        <u/>
      </rPr>
      <t>https://imgpile.com/p/dSVf4gT</t>
    </r>
    <r>
      <rPr>
        <rFont val="Poppins"/>
        <b/>
        <sz val="11.0"/>
      </rPr>
      <t xml:space="preserve"> 
Jam yang dihabiskan:   2 jam 28 menit
Stream : </t>
    </r>
    <r>
      <rPr>
        <rFont val="Poppins"/>
        <b/>
        <color rgb="FF1155CC"/>
        <sz val="11.0"/>
        <u/>
      </rPr>
      <t>https://www.youtube.com/live/_YabTzwcKyI?si=2THznZp6B_tyVGZ9</t>
    </r>
    <r>
      <rPr>
        <rFont val="Poppins"/>
        <b/>
        <sz val="11.0"/>
      </rPr>
      <t xml:space="preserve"> 
re : </t>
    </r>
    <r>
      <rPr>
        <rFont val="Poppins"/>
        <b/>
        <color rgb="FF1155CC"/>
        <sz val="11.0"/>
        <u/>
      </rPr>
      <t>https://www.youtube.com/watch?v=6fKy1vGymSo</t>
    </r>
    <r>
      <rPr>
        <rFont val="Poppins"/>
        <b/>
        <sz val="11.0"/>
      </rPr>
      <t xml:space="preserve"> 
Problem: pemadaman
Compesation:Diisi CS</t>
    </r>
  </si>
  <si>
    <t>Z | 7 | 12</t>
  </si>
  <si>
    <r>
      <rPr>
        <rFont val="Poppins"/>
        <b/>
        <sz val="11.0"/>
      </rPr>
      <t xml:space="preserve">Note: hakle
Ss Before: </t>
    </r>
    <r>
      <rPr>
        <rFont val="Poppins"/>
        <b/>
        <color rgb="FF1155CC"/>
        <sz val="11.0"/>
        <u/>
      </rPr>
      <t>https://imgpile.com/p/VreFsXc</t>
    </r>
    <r>
      <rPr>
        <rFont val="Poppins"/>
        <b/>
        <sz val="11.0"/>
      </rPr>
      <t xml:space="preserve"> 
Ss After: </t>
    </r>
    <r>
      <rPr>
        <rFont val="Poppins"/>
        <b/>
        <color rgb="FF1155CC"/>
        <sz val="11.0"/>
        <u/>
      </rPr>
      <t>https://imgpile.com/p/7GhZZKv</t>
    </r>
    <r>
      <rPr>
        <rFont val="Poppins"/>
        <b/>
        <sz val="11.0"/>
      </rPr>
      <t xml:space="preserve"> 
Jam yang dihabiskan:   6 jam  10 mnt
Stream : </t>
    </r>
    <r>
      <rPr>
        <rFont val="Poppins"/>
        <b/>
        <color rgb="FF1155CC"/>
        <sz val="11.0"/>
        <u/>
      </rPr>
      <t>https://www.youtube.com/watch?v=UAyBebvzN1Y</t>
    </r>
    <r>
      <rPr>
        <rFont val="Poppins"/>
        <b/>
        <sz val="11.0"/>
      </rPr>
      <t xml:space="preserve"> 
Problem:
Compesation:Diisi CS</t>
    </r>
  </si>
  <si>
    <r>
      <rPr>
        <rFont val="Poppins"/>
        <b/>
        <color rgb="FF1155CC"/>
        <sz val="11.0"/>
        <u/>
      </rPr>
      <t>https://photos.app.goo.gl/tEuvaVmGZDpomHho9</t>
    </r>
    <r>
      <rPr>
        <rFont val="Poppins"/>
        <b/>
        <color rgb="FF000000"/>
        <sz val="11.0"/>
        <u/>
      </rPr>
      <t xml:space="preserve"> </t>
    </r>
  </si>
  <si>
    <r>
      <rPr>
        <rFont val="Poppins"/>
        <b/>
        <sz val="11.0"/>
      </rPr>
      <t xml:space="preserve">Note: Georgggeee G2G   
Ss Before: </t>
    </r>
    <r>
      <rPr>
        <rFont val="Poppins"/>
        <b/>
        <color rgb="FF1155CC"/>
        <sz val="11.0"/>
        <u/>
      </rPr>
      <t>https://imgpile.com/p/YaSqG7j</t>
    </r>
    <r>
      <rPr>
        <rFont val="Poppins"/>
        <b/>
        <sz val="11.0"/>
      </rPr>
      <t xml:space="preserve"> 
Ss After: </t>
    </r>
    <r>
      <rPr>
        <rFont val="Poppins"/>
        <b/>
        <color rgb="FF1155CC"/>
        <sz val="11.0"/>
        <u/>
      </rPr>
      <t>https://imgpile.com/p/Z8EDiuw</t>
    </r>
    <r>
      <rPr>
        <rFont val="Poppins"/>
        <b/>
        <sz val="11.0"/>
      </rPr>
      <t xml:space="preserve"> 
Jam yang dihabiskan: 03 Jam 13 Menit  
Stream : </t>
    </r>
    <r>
      <rPr>
        <rFont val="Poppins"/>
        <b/>
        <color rgb="FF1155CC"/>
        <sz val="11.0"/>
        <u/>
      </rPr>
      <t>https://gaming.youtube.com/watch?v=s-mO93_mS6s</t>
    </r>
    <r>
      <rPr>
        <rFont val="Poppins"/>
        <b/>
        <sz val="11.0"/>
      </rPr>
      <t xml:space="preserve"> 
Restream : </t>
    </r>
    <r>
      <rPr>
        <rFont val="Poppins"/>
        <b/>
        <color rgb="FF1155CC"/>
        <sz val="11.0"/>
        <u/>
      </rPr>
      <t>https://gaming.youtube.com/watch?v=l21OxwZrs_U</t>
    </r>
    <r>
      <rPr>
        <rFont val="Poppins"/>
        <b/>
        <sz val="11.0"/>
      </rPr>
      <t xml:space="preserve"> 
Problem:  Blackout
Compesation:Diisi CS</t>
    </r>
  </si>
  <si>
    <r>
      <rPr>
        <rFont val="Poppins"/>
        <b/>
        <sz val="11.0"/>
      </rPr>
      <t xml:space="preserve">Note: Disolox
Ss Before: </t>
    </r>
    <r>
      <rPr>
        <rFont val="Poppins"/>
        <b/>
        <color rgb="FF1155CC"/>
        <sz val="11.0"/>
        <u/>
      </rPr>
      <t>https://imgpile.com/p/oqgfocc</t>
    </r>
    <r>
      <rPr>
        <rFont val="Poppins"/>
        <b/>
        <sz val="11.0"/>
      </rPr>
      <t xml:space="preserve"> 
Ss After: </t>
    </r>
    <r>
      <rPr>
        <rFont val="Poppins"/>
        <b/>
        <color rgb="FF1155CC"/>
        <sz val="11.0"/>
        <u/>
      </rPr>
      <t>https://imgpile.com/p/8Qptjxd</t>
    </r>
    <r>
      <rPr>
        <rFont val="Poppins"/>
        <b/>
        <sz val="11.0"/>
      </rPr>
      <t xml:space="preserve"> 
Jam yang dihabiskan: 3 Jam 9 Menit   
Stream : </t>
    </r>
    <r>
      <rPr>
        <rFont val="Poppins"/>
        <b/>
        <color rgb="FF1155CC"/>
        <sz val="11.0"/>
        <u/>
      </rPr>
      <t>https://www.youtube.com/watch?v=YbaqhsIZvqg</t>
    </r>
    <r>
      <rPr>
        <rFont val="Poppins"/>
        <b/>
        <sz val="11.0"/>
      </rPr>
      <t xml:space="preserve"> | </t>
    </r>
    <r>
      <rPr>
        <rFont val="Poppins"/>
        <b/>
        <color rgb="FF1155CC"/>
        <sz val="11.0"/>
        <u/>
      </rPr>
      <t>https://www.youtube.com/watch?v=f3NoSWUTYLc</t>
    </r>
    <r>
      <rPr>
        <rFont val="Poppins"/>
        <b/>
        <sz val="11.0"/>
      </rPr>
      <t xml:space="preserve">  
Problem: MATI LAMPU
Compesation:Diisi CS</t>
    </r>
  </si>
  <si>
    <t>48057301 | 48060104</t>
  </si>
  <si>
    <r>
      <rPr>
        <rFont val="Poppins"/>
        <b/>
        <sz val="11.0"/>
      </rPr>
      <t xml:space="preserve">Note: Stevenblade
Ss Before: </t>
    </r>
    <r>
      <rPr>
        <rFont val="Poppins"/>
        <b/>
        <color rgb="FF1155CC"/>
        <sz val="11.0"/>
        <u/>
      </rPr>
      <t>https://imgbox.com/IgeCn0CH</t>
    </r>
    <r>
      <rPr>
        <rFont val="Poppins"/>
        <b/>
        <sz val="11.0"/>
      </rPr>
      <t xml:space="preserve"> 
Ss After: </t>
    </r>
    <r>
      <rPr>
        <rFont val="Poppins"/>
        <b/>
        <color rgb="FF1155CC"/>
        <sz val="11.0"/>
        <u/>
      </rPr>
      <t>https://imgpile.com/p/phgPSQh</t>
    </r>
    <r>
      <rPr>
        <rFont val="Poppins"/>
        <b/>
        <sz val="11.0"/>
      </rPr>
      <t xml:space="preserve"> 
Jam yang dihabiskan:   6Jam 28Menit
Stream : </t>
    </r>
    <r>
      <rPr>
        <rFont val="Poppins"/>
        <b/>
        <color rgb="FF1155CC"/>
        <sz val="11.0"/>
        <u/>
      </rPr>
      <t>https://www.youtube.com/watch?v=h2Fql7aDpR4</t>
    </r>
    <r>
      <rPr>
        <rFont val="Poppins"/>
        <b/>
        <sz val="11.0"/>
      </rPr>
      <t xml:space="preserve"> &gt;&gt; </t>
    </r>
    <r>
      <rPr>
        <rFont val="Poppins"/>
        <b/>
        <color rgb="FF1155CC"/>
        <sz val="11.0"/>
        <u/>
      </rPr>
      <t>https://www.youtube.com/watch?v=iP9MzZgc9dE</t>
    </r>
    <r>
      <rPr>
        <rFont val="Poppins"/>
        <b/>
        <sz val="11.0"/>
      </rPr>
      <t xml:space="preserve"> (Re Stream ) 
Problem: </t>
    </r>
    <r>
      <rPr>
        <rFont val="Poppins"/>
        <b/>
        <color rgb="FF1155CC"/>
        <sz val="11.0"/>
        <u/>
      </rPr>
      <t>https://imgpile.com/p/B5pyXm8</t>
    </r>
    <r>
      <rPr>
        <rFont val="Poppins"/>
        <b/>
        <sz val="11.0"/>
      </rPr>
      <t xml:space="preserve"> DC
Compesation:Diisi CS</t>
    </r>
  </si>
  <si>
    <r>
      <rPr>
        <rFont val="Poppins"/>
        <b/>
        <sz val="11.0"/>
      </rPr>
      <t xml:space="preserve">Note:  lolokyesty g2g WEB 
Ss Before: 1. </t>
    </r>
    <r>
      <rPr>
        <rFont val="Poppins"/>
        <b/>
        <color rgb="FF1155CC"/>
        <sz val="11.0"/>
        <u/>
      </rPr>
      <t>https://imgpile.com/p/NRJ1jzD</t>
    </r>
    <r>
      <rPr>
        <rFont val="Poppins"/>
        <b/>
        <sz val="11.0"/>
      </rPr>
      <t xml:space="preserve">  2. </t>
    </r>
    <r>
      <rPr>
        <rFont val="Poppins"/>
        <b/>
        <color rgb="FF1155CC"/>
        <sz val="11.0"/>
        <u/>
      </rPr>
      <t>https://imgpile.com/p/hJftEWz</t>
    </r>
    <r>
      <rPr>
        <rFont val="Poppins"/>
        <b/>
        <sz val="11.0"/>
      </rPr>
      <t xml:space="preserve"> 
Ss After: 1. </t>
    </r>
    <r>
      <rPr>
        <rFont val="Poppins"/>
        <b/>
        <color rgb="FF1155CC"/>
        <sz val="11.0"/>
        <u/>
      </rPr>
      <t>https://imgpile.com/p/s0XbRd2</t>
    </r>
    <r>
      <rPr>
        <rFont val="Poppins"/>
        <b/>
        <sz val="11.0"/>
      </rPr>
      <t xml:space="preserve">  2.  </t>
    </r>
    <r>
      <rPr>
        <rFont val="Poppins"/>
        <b/>
        <color rgb="FF1155CC"/>
        <sz val="11.0"/>
        <u/>
      </rPr>
      <t>https://imgpile.com/p/EGQn5zU</t>
    </r>
    <r>
      <rPr>
        <rFont val="Poppins"/>
        <b/>
        <sz val="11.0"/>
      </rPr>
      <t xml:space="preserve"> 
Jam yang dihabiskan:   1.) 4 JAM 16 MENIT 2.) 1 JAM 41 MENIT = 5 JAM 57 MENIT
Stream : 1. </t>
    </r>
    <r>
      <rPr>
        <rFont val="Poppins"/>
        <b/>
        <color rgb="FF1155CC"/>
        <sz val="11.0"/>
        <u/>
      </rPr>
      <t xml:space="preserve">https://www.youtube.com/watch?v=q-paPOEKVFU
</t>
    </r>
    <r>
      <rPr>
        <rFont val="Poppins"/>
        <b/>
        <sz val="11.0"/>
      </rPr>
      <t xml:space="preserve">2. </t>
    </r>
    <r>
      <rPr>
        <rFont val="Poppins"/>
        <b/>
        <color rgb="FF1155CC"/>
        <sz val="11.0"/>
        <u/>
      </rPr>
      <t>https://www.youtube.com/watch?v=tdq_vh05vkA</t>
    </r>
    <r>
      <rPr>
        <rFont val="Poppins"/>
        <b/>
        <sz val="11.0"/>
      </rPr>
      <t xml:space="preserve">  
RESTREAM </t>
    </r>
    <r>
      <rPr>
        <rFont val="Poppins"/>
        <b/>
        <color rgb="FF1155CC"/>
        <sz val="11.0"/>
        <u/>
      </rPr>
      <t>https://www.youtube.com/watch?v=1SdHgjaMcx8</t>
    </r>
    <r>
      <rPr>
        <rFont val="Poppins"/>
        <b/>
        <sz val="11.0"/>
      </rPr>
      <t xml:space="preserve"> 
Problem: DC + MATI LAMPU
Compesation:Diisi CS</t>
    </r>
  </si>
  <si>
    <r>
      <rPr>
        <rFont val="Poppins"/>
        <b/>
        <sz val="11.0"/>
      </rPr>
      <t xml:space="preserve">Note:  oppa
Ss Before: </t>
    </r>
    <r>
      <rPr>
        <rFont val="Poppins"/>
        <b/>
        <color rgb="FF1155CC"/>
        <sz val="11.0"/>
        <u/>
      </rPr>
      <t>https://imgpile.com/p/F9OoVs5</t>
    </r>
    <r>
      <rPr>
        <rFont val="Poppins"/>
        <b/>
        <sz val="11.0"/>
      </rPr>
      <t xml:space="preserve"> 
Ss After: </t>
    </r>
    <r>
      <rPr>
        <rFont val="Poppins"/>
        <b/>
        <color rgb="FF1155CC"/>
        <sz val="11.0"/>
        <u/>
      </rPr>
      <t>https://imgpile.com/p/2yMiiyr</t>
    </r>
    <r>
      <rPr>
        <rFont val="Poppins"/>
        <b/>
        <sz val="11.0"/>
      </rPr>
      <t xml:space="preserve"> 
Jam yang dihabiskan:   6 jam 25 menit
Stream : </t>
    </r>
    <r>
      <rPr>
        <rFont val="Poppins"/>
        <b/>
        <color rgb="FF1155CC"/>
        <sz val="11.0"/>
        <u/>
      </rPr>
      <t>https://gaming.youtube.com/watch?v=WoVcGjMPN_4</t>
    </r>
    <r>
      <rPr>
        <rFont val="Poppins"/>
        <b/>
        <sz val="11.0"/>
      </rPr>
      <t xml:space="preserve"> 
Problem:
Compesation:Diisi CS</t>
    </r>
  </si>
  <si>
    <r>
      <rPr>
        <rFont val="Poppins"/>
        <b/>
        <sz val="11.0"/>
      </rPr>
      <t xml:space="preserve">Note:  Young
Ss Before: </t>
    </r>
    <r>
      <rPr>
        <rFont val="Poppins"/>
        <b/>
        <color rgb="FF1155CC"/>
        <sz val="11.0"/>
        <u/>
      </rPr>
      <t>https://imgpile.com/p/AquDy1d</t>
    </r>
    <r>
      <rPr>
        <rFont val="Poppins"/>
        <b/>
        <sz val="11.0"/>
      </rPr>
      <t xml:space="preserve"> 
Ss After: </t>
    </r>
    <r>
      <rPr>
        <rFont val="Poppins"/>
        <b/>
        <color rgb="FF1155CC"/>
        <sz val="11.0"/>
        <u/>
      </rPr>
      <t>https://imgpile.com/p/AquDy1d</t>
    </r>
    <r>
      <rPr>
        <rFont val="Poppins"/>
        <b/>
        <sz val="11.0"/>
      </rPr>
      <t xml:space="preserve"> 
Jam yang dihabiskan:   4 JAM 48 MNT
Stream : </t>
    </r>
    <r>
      <rPr>
        <rFont val="Poppins"/>
        <b/>
        <color rgb="FF1155CC"/>
        <sz val="11.0"/>
        <u/>
      </rPr>
      <t>https://www.youtube.com/watch?v=Ba5XhUIeFo8</t>
    </r>
    <r>
      <rPr>
        <rFont val="Poppins"/>
        <b/>
        <sz val="11.0"/>
      </rPr>
      <t xml:space="preserve"> 
Problem: pemadaman sampe jam 4 
Compesation:Diisi CS"
</t>
    </r>
  </si>
  <si>
    <r>
      <rPr>
        <rFont val="Poppins"/>
        <b/>
        <sz val="11.0"/>
      </rPr>
      <t xml:space="preserve">Note:  Som.ber 
Ss Before: </t>
    </r>
    <r>
      <rPr>
        <rFont val="Poppins"/>
        <b/>
        <color rgb="FF1155CC"/>
        <sz val="11.0"/>
        <u/>
      </rPr>
      <t>https://imgpile.com/p/Q7Dc7Xh</t>
    </r>
    <r>
      <rPr>
        <rFont val="Poppins"/>
        <b/>
        <sz val="11.0"/>
      </rPr>
      <t xml:space="preserve"> 
Ss After: 
Jam yang dihabiskan:   
Stream : </t>
    </r>
    <r>
      <rPr>
        <rFont val="Poppins"/>
        <b/>
        <color rgb="FF1155CC"/>
        <sz val="11.0"/>
        <u/>
      </rPr>
      <t>https://www.youtube.com/watch?v=1bDDNzjy7hk</t>
    </r>
    <r>
      <rPr>
        <rFont val="Poppins"/>
        <b/>
        <sz val="11.0"/>
      </rPr>
      <t xml:space="preserve"> 
Problem:
Compesation:Diisi CS</t>
    </r>
  </si>
  <si>
    <r>
      <rPr>
        <rFont val="Poppins"/>
        <b/>
        <sz val="11.0"/>
      </rPr>
      <t xml:space="preserve">Note: Polk
Ss Before: </t>
    </r>
    <r>
      <rPr>
        <rFont val="Poppins"/>
        <b/>
        <color rgb="FF1155CC"/>
        <sz val="11.0"/>
        <u/>
      </rPr>
      <t>https://imgpile.com/p/k6hzoRg</t>
    </r>
    <r>
      <rPr>
        <rFont val="Poppins"/>
        <b/>
        <sz val="11.0"/>
      </rPr>
      <t xml:space="preserve"> 
Ss After: </t>
    </r>
    <r>
      <rPr>
        <rFont val="Poppins"/>
        <b/>
        <color rgb="FF1155CC"/>
        <sz val="11.0"/>
        <u/>
      </rPr>
      <t>https://imgpile.com/p/Lbdz46O</t>
    </r>
    <r>
      <rPr>
        <rFont val="Poppins"/>
        <b/>
        <sz val="11.0"/>
      </rPr>
      <t xml:space="preserve"> 
Jam yang dihabiskan:   5 jam 13 mnt
Stream : </t>
    </r>
    <r>
      <rPr>
        <rFont val="Poppins"/>
        <b/>
        <color rgb="FF1155CC"/>
        <sz val="11.0"/>
        <u/>
      </rPr>
      <t>https://www.youtube.com/watch?v=sQvFjqlxydc</t>
    </r>
    <r>
      <rPr>
        <rFont val="Poppins"/>
        <b/>
        <sz val="11.0"/>
      </rPr>
      <t xml:space="preserve"> 
Problem: pemadaman
Compesation:Diisi CS</t>
    </r>
  </si>
  <si>
    <r>
      <rPr>
        <rFont val="Poppins"/>
        <b/>
        <sz val="11.0"/>
      </rPr>
      <t xml:space="preserve">Note: Ferpvelez maplestory
Ss Before: </t>
    </r>
    <r>
      <rPr>
        <rFont val="Poppins"/>
        <b/>
        <color rgb="FF1155CC"/>
        <sz val="11.0"/>
        <u/>
      </rPr>
      <t>https://imgpile.com/p/4JgS6wB</t>
    </r>
    <r>
      <rPr>
        <rFont val="Poppins"/>
        <b/>
        <sz val="11.0"/>
      </rPr>
      <t xml:space="preserve"> 
Ss After: </t>
    </r>
    <r>
      <rPr>
        <rFont val="Poppins"/>
        <b/>
        <color rgb="FF1155CC"/>
        <sz val="11.0"/>
        <u/>
      </rPr>
      <t>https://imgpile.com/p/5Ex8UI0</t>
    </r>
    <r>
      <rPr>
        <rFont val="Poppins"/>
        <b/>
        <sz val="11.0"/>
      </rPr>
      <t xml:space="preserve"> 
Jam yang dihabiskan: 6 Jam 7 Menit
Stream : </t>
    </r>
    <r>
      <rPr>
        <rFont val="Poppins"/>
        <b/>
        <color rgb="FF1155CC"/>
        <sz val="11.0"/>
        <u/>
      </rPr>
      <t>http://youtube.coDm/watch?v=iEGOAcKZfGI</t>
    </r>
    <r>
      <rPr>
        <rFont val="Poppins"/>
        <b/>
        <sz val="11.0"/>
      </rPr>
      <t xml:space="preserve"> 
Problem:
Compesation:Diisi CS</t>
    </r>
  </si>
  <si>
    <t xml:space="preserve">Sajuuuk WEB |  sajuuk_ DC </t>
  </si>
  <si>
    <t>Bunso DC</t>
  </si>
  <si>
    <r>
      <rPr>
        <rFont val="Poppins"/>
        <b/>
        <sz val="11.0"/>
      </rPr>
      <t xml:space="preserve">Note: Bell
Ss Before: </t>
    </r>
    <r>
      <rPr>
        <rFont val="Poppins"/>
        <b/>
        <color rgb="FF1155CC"/>
        <sz val="11.0"/>
        <u/>
      </rPr>
      <t>https://imgpile.com/p/0BK2VkN</t>
    </r>
    <r>
      <rPr>
        <rFont val="Poppins"/>
        <b/>
        <sz val="11.0"/>
      </rPr>
      <t xml:space="preserve"> 
Ss After: </t>
    </r>
    <r>
      <rPr>
        <rFont val="Poppins"/>
        <b/>
        <color rgb="FF1155CC"/>
        <sz val="11.0"/>
        <u/>
      </rPr>
      <t>https://imgpile.com/p/0BK2VkN</t>
    </r>
    <r>
      <rPr>
        <rFont val="Poppins"/>
        <b/>
        <sz val="11.0"/>
      </rPr>
      <t xml:space="preserve"> 
Jam yang dihabiskan: 05 Jam 54 Menit
Stream : </t>
    </r>
    <r>
      <rPr>
        <rFont val="Poppins"/>
        <b/>
        <color rgb="FF1155CC"/>
        <sz val="11.0"/>
        <u/>
      </rPr>
      <t>https://www.youtube.com/watch?v=TsQTGaJUGnQ</t>
    </r>
    <r>
      <rPr>
        <rFont val="Poppins"/>
        <b/>
        <sz val="11.0"/>
      </rPr>
      <t xml:space="preserve"> 
Problem: Pemadaman/Mati lampu
Compesation:Diisi CS</t>
    </r>
  </si>
  <si>
    <r>
      <rPr>
        <rFont val="Poppins"/>
        <b/>
        <sz val="11.0"/>
      </rPr>
      <t xml:space="preserve">Note: Woo0k
Ss Before: </t>
    </r>
    <r>
      <rPr>
        <rFont val="Poppins"/>
        <b/>
        <color rgb="FF1155CC"/>
        <sz val="11.0"/>
        <u/>
      </rPr>
      <t>https://imgpile.com/p/2Ja3Fsy#2x4dfhI</t>
    </r>
    <r>
      <rPr>
        <rFont val="Poppins"/>
        <b/>
        <sz val="11.0"/>
      </rPr>
      <t xml:space="preserve">  
Ss After: </t>
    </r>
    <r>
      <rPr>
        <rFont val="Poppins"/>
        <b/>
        <color rgb="FF1155CC"/>
        <sz val="11.0"/>
        <u/>
      </rPr>
      <t>https://imgpile.com/p/OowOSYq#xqKVbBG</t>
    </r>
    <r>
      <rPr>
        <rFont val="Poppins"/>
        <b/>
        <sz val="11.0"/>
      </rPr>
      <t xml:space="preserve"> 
Jam yang dihabiskan:   6 Jam 30 Menit
Stream : </t>
    </r>
    <r>
      <rPr>
        <rFont val="Poppins"/>
        <b/>
        <color rgb="FF1155CC"/>
        <sz val="11.0"/>
        <u/>
      </rPr>
      <t>https://www.youtube.com/live/6BSOMR47Wng?si=DBggbl-YYm_fEKhr</t>
    </r>
    <r>
      <rPr>
        <rFont val="Poppins"/>
        <b/>
        <sz val="11.0"/>
      </rPr>
      <t xml:space="preserve"> 
Restream : </t>
    </r>
    <r>
      <rPr>
        <rFont val="Poppins"/>
        <b/>
        <color rgb="FF1155CC"/>
        <sz val="11.0"/>
        <u/>
      </rPr>
      <t>https://www.youtube.com/live/48rig2oJUw8?si=HrbCTSZ069QSedOD</t>
    </r>
    <r>
      <rPr>
        <rFont val="Poppins"/>
        <b/>
        <sz val="11.0"/>
      </rPr>
      <t xml:space="preserve"> 
Problem: PC Z mengalami masalah di bagian koneksi LAN
Compesation:Diisi CS
</t>
    </r>
  </si>
  <si>
    <t>Moe Discord</t>
  </si>
  <si>
    <t>cleggman WEB</t>
  </si>
  <si>
    <r>
      <rPr>
        <rFont val="Poppins"/>
        <b/>
        <sz val="11.0"/>
      </rPr>
      <t xml:space="preserve">Note: averdas
Ss Before: </t>
    </r>
    <r>
      <rPr>
        <rFont val="Poppins"/>
        <b/>
        <color rgb="FF1155CC"/>
        <sz val="11.0"/>
        <u/>
      </rPr>
      <t>https://imgpile.com/p/Lj2lvrB</t>
    </r>
    <r>
      <rPr>
        <rFont val="Poppins"/>
        <b/>
        <sz val="11.0"/>
      </rPr>
      <t xml:space="preserve">  
Ss After: </t>
    </r>
    <r>
      <rPr>
        <rFont val="Poppins"/>
        <b/>
        <color rgb="FF1155CC"/>
        <sz val="11.0"/>
        <u/>
      </rPr>
      <t>https://imgpile.com/p/Lj2lvrB</t>
    </r>
    <r>
      <rPr>
        <rFont val="Poppins"/>
        <b/>
        <sz val="11.0"/>
      </rPr>
      <t xml:space="preserve">  
Jam yang dihabiskan:   1 jam 20 menit (Kompen kristal 3 jam)
Stream : </t>
    </r>
    <r>
      <rPr>
        <rFont val="Poppins"/>
        <b/>
        <color rgb="FF1155CC"/>
        <sz val="11.0"/>
        <u/>
      </rPr>
      <t>https://www.youtube.com/watch?v=psYPNvW--kk</t>
    </r>
    <r>
      <rPr>
        <rFont val="Poppins"/>
        <b/>
        <sz val="11.0"/>
      </rPr>
      <t xml:space="preserve">  
Problem: pemadaman
Compesation:Diisi CS</t>
    </r>
  </si>
  <si>
    <r>
      <rPr>
        <rFont val="Poppins"/>
        <b/>
        <sz val="11.0"/>
      </rPr>
      <t xml:space="preserve">Note: rimadapa DC
Ss Before: </t>
    </r>
    <r>
      <rPr>
        <rFont val="Poppins"/>
        <b/>
        <color rgb="FF1155CC"/>
        <sz val="11.0"/>
        <u/>
      </rPr>
      <t>https://imgpile.com/p/jLc6jiN</t>
    </r>
    <r>
      <rPr>
        <rFont val="Poppins"/>
        <b/>
        <sz val="11.0"/>
      </rPr>
      <t xml:space="preserve"> 
Ss After: </t>
    </r>
    <r>
      <rPr>
        <rFont val="Poppins"/>
        <b/>
        <color rgb="FF1155CC"/>
        <sz val="11.0"/>
        <u/>
      </rPr>
      <t>https://imgpile.com/p/jLc6jiN</t>
    </r>
    <r>
      <rPr>
        <rFont val="Poppins"/>
        <b/>
        <sz val="11.0"/>
      </rPr>
      <t xml:space="preserve"> 
Jam yang dihabiskan:   5jam
Stream : </t>
    </r>
    <r>
      <rPr>
        <rFont val="Poppins"/>
        <b/>
        <color rgb="FF1155CC"/>
        <sz val="11.0"/>
        <u/>
      </rPr>
      <t>https://www.youtube.com/live/vrj_lhFUFoo?si=lAyxRi0DIHiNbCYr</t>
    </r>
    <r>
      <rPr>
        <rFont val="Poppins"/>
        <b/>
        <sz val="11.0"/>
      </rPr>
      <t xml:space="preserve"> 
Problem: telat 1jam
Compesation:Diisi CS</t>
    </r>
  </si>
  <si>
    <t>BigBobby69 G2G WEB</t>
  </si>
  <si>
    <t>Buyer Koclok Ra gelem Digarap!!</t>
  </si>
  <si>
    <r>
      <rPr>
        <rFont val="Poppins"/>
        <b/>
        <sz val="11.0"/>
      </rPr>
      <t xml:space="preserve">Note:  alexcb
Ss Before: </t>
    </r>
    <r>
      <rPr>
        <rFont val="Poppins"/>
        <b/>
        <color rgb="FF1155CC"/>
        <sz val="11.0"/>
        <u/>
      </rPr>
      <t>https://imgpile.com/p/fF4r3Py</t>
    </r>
    <r>
      <rPr>
        <rFont val="Poppins"/>
        <b/>
        <sz val="11.0"/>
      </rPr>
      <t xml:space="preserve"> 
Ss After: </t>
    </r>
    <r>
      <rPr>
        <rFont val="Poppins"/>
        <b/>
        <color rgb="FF1155CC"/>
        <sz val="11.0"/>
        <u/>
      </rPr>
      <t>https://imgpile.com/p/AWnxRPd</t>
    </r>
    <r>
      <rPr>
        <rFont val="Poppins"/>
        <b/>
        <sz val="11.0"/>
      </rPr>
      <t xml:space="preserve"> 
Jam yang dihabiskan:    5h 40m
Stream : </t>
    </r>
    <r>
      <rPr>
        <rFont val="Poppins"/>
        <b/>
        <color rgb="FF1155CC"/>
        <sz val="11.0"/>
        <u/>
      </rPr>
      <t>https://www.youtube.com/watch?v=OptZ_YN0EoU</t>
    </r>
    <r>
      <rPr>
        <rFont val="Poppins"/>
        <b/>
        <sz val="11.0"/>
      </rPr>
      <t xml:space="preserve"> 
Problem:
Compesation:Diisi CS</t>
    </r>
  </si>
  <si>
    <t>Majesty DC</t>
  </si>
  <si>
    <r>
      <rPr>
        <rFont val="Poppins"/>
        <b/>
        <sz val="11.0"/>
      </rPr>
      <t xml:space="preserve">Note: kiddymage,bdo akun kantor
Ss Before: </t>
    </r>
    <r>
      <rPr>
        <rFont val="Poppins"/>
        <b/>
        <color rgb="FF1155CC"/>
        <sz val="11.0"/>
        <u/>
      </rPr>
      <t>https://imgpile.com/p/yuTcsEM</t>
    </r>
    <r>
      <rPr>
        <rFont val="Poppins"/>
        <b/>
        <sz val="11.0"/>
      </rPr>
      <t xml:space="preserve"> 
Ss After: </t>
    </r>
    <r>
      <rPr>
        <rFont val="Poppins"/>
        <b/>
        <color rgb="FF1155CC"/>
        <sz val="11.0"/>
        <u/>
      </rPr>
      <t>https://imgpile.com/p/yuTcsEM</t>
    </r>
    <r>
      <rPr>
        <rFont val="Poppins"/>
        <b/>
        <sz val="11.0"/>
      </rPr>
      <t xml:space="preserve"> 
Jam yang dihabiskan:   3 jam 45 menit
Stream : </t>
    </r>
    <r>
      <rPr>
        <rFont val="Poppins"/>
        <b/>
        <color rgb="FF1155CC"/>
        <sz val="11.0"/>
        <u/>
      </rPr>
      <t>https://www.youtube.com/watch?v=AQjINUMME9Y</t>
    </r>
    <r>
      <rPr>
        <rFont val="Poppins"/>
        <b/>
        <sz val="11.0"/>
      </rPr>
      <t xml:space="preserve">  , </t>
    </r>
    <r>
      <rPr>
        <rFont val="Poppins"/>
        <b/>
        <color rgb="FF1155CC"/>
        <sz val="11.0"/>
        <u/>
      </rPr>
      <t>gaming.youtube.com/watch?v=PPcbs3L1xJ0</t>
    </r>
    <r>
      <rPr>
        <rFont val="Poppins"/>
        <b/>
        <sz val="11.0"/>
      </rPr>
      <t xml:space="preserve"> 
Problem:
Compesation:Diisi CS</t>
    </r>
  </si>
  <si>
    <t>SEK OJO DIKIRIM !!!!</t>
  </si>
  <si>
    <r>
      <rPr>
        <rFont val="Poppins"/>
        <b/>
        <sz val="11.0"/>
      </rPr>
      <t xml:space="preserve">Note: Helio
Ss Before: </t>
    </r>
    <r>
      <rPr>
        <rFont val="Poppins"/>
        <b/>
        <color rgb="FF1155CC"/>
        <sz val="11.0"/>
        <u/>
      </rPr>
      <t>https://imgpile.com/p/ZEI96V0</t>
    </r>
    <r>
      <rPr>
        <rFont val="Poppins"/>
        <b/>
        <sz val="11.0"/>
      </rPr>
      <t xml:space="preserve"> 
Ss After: </t>
    </r>
    <r>
      <rPr>
        <rFont val="Poppins"/>
        <b/>
        <color rgb="FF1155CC"/>
        <sz val="11.0"/>
        <u/>
      </rPr>
      <t>https://imgpile.com/p/T9q2eN2</t>
    </r>
    <r>
      <rPr>
        <rFont val="Poppins"/>
        <b/>
        <sz val="11.0"/>
      </rPr>
      <t xml:space="preserve"> 
Jam yang dihabiskan:  6 JAM 6 MENIT
Stream : </t>
    </r>
    <r>
      <rPr>
        <rFont val="Poppins"/>
        <b/>
        <color rgb="FF1155CC"/>
        <sz val="11.0"/>
        <u/>
      </rPr>
      <t>https://www.youtube.com/watch?v=uG_O9BKZ_xs</t>
    </r>
    <r>
      <rPr>
        <rFont val="Poppins"/>
        <b/>
        <sz val="11.0"/>
      </rPr>
      <t xml:space="preserve"> 
Problem:
Compesation:Diisi CS</t>
    </r>
  </si>
  <si>
    <r>
      <rPr>
        <rFont val="Poppins"/>
        <b/>
        <sz val="11.0"/>
      </rPr>
      <t xml:space="preserve">Note: auction
Ss Before: </t>
    </r>
    <r>
      <rPr>
        <rFont val="Poppins"/>
        <b/>
        <color rgb="FF1155CC"/>
        <sz val="11.0"/>
        <u/>
      </rPr>
      <t>https://imgpile.com/p/ZHaLeWe</t>
    </r>
    <r>
      <rPr>
        <rFont val="Poppins"/>
        <b/>
        <sz val="11.0"/>
      </rPr>
      <t xml:space="preserve"> 
Ss After: </t>
    </r>
    <r>
      <rPr>
        <rFont val="Poppins"/>
        <b/>
        <color rgb="FF1155CC"/>
        <sz val="11.0"/>
        <u/>
      </rPr>
      <t>https://imgpile.com/p/ZHaLeWe</t>
    </r>
    <r>
      <rPr>
        <rFont val="Poppins"/>
        <b/>
        <sz val="11.0"/>
      </rPr>
      <t xml:space="preserve"> 
Jam yang dihabiskan:   4 jam 30 menit
Stream : </t>
    </r>
    <r>
      <rPr>
        <rFont val="Poppins"/>
        <b/>
        <color rgb="FF1155CC"/>
        <sz val="11.0"/>
        <u/>
      </rPr>
      <t>https://www.youtube.com/watch?v=XMf5wxINEjg</t>
    </r>
    <r>
      <rPr>
        <rFont val="Poppins"/>
        <b/>
        <sz val="11.0"/>
      </rPr>
      <t xml:space="preserve"> 
Problem: matilampu
Compesation:Diisi CS</t>
    </r>
  </si>
  <si>
    <r>
      <rPr>
        <rFont val="Poppins"/>
        <b/>
        <sz val="11.0"/>
      </rPr>
      <t xml:space="preserve">Note: EJ
Ss Before: </t>
    </r>
    <r>
      <rPr>
        <rFont val="Poppins"/>
        <b/>
        <color rgb="FF1155CC"/>
        <sz val="11.0"/>
        <u/>
      </rPr>
      <t>https://imgpile.com/p/RxseolZ</t>
    </r>
    <r>
      <rPr>
        <rFont val="Poppins"/>
        <b/>
        <sz val="11.0"/>
      </rPr>
      <t xml:space="preserve"> 
Ss After: </t>
    </r>
    <r>
      <rPr>
        <rFont val="Poppins"/>
        <b/>
        <color rgb="FF1155CC"/>
        <sz val="11.0"/>
        <u/>
      </rPr>
      <t>https://imgpile.com/p/xzzYty3</t>
    </r>
    <r>
      <rPr>
        <rFont val="Poppins"/>
        <b/>
        <sz val="11.0"/>
      </rPr>
      <t xml:space="preserve"> 
Jam yang dihabiskan: 6 JAM 19 MENIT
Stream : </t>
    </r>
    <r>
      <rPr>
        <rFont val="Poppins"/>
        <b/>
        <color rgb="FF1155CC"/>
        <sz val="11.0"/>
        <u/>
      </rPr>
      <t>https://www.youtube.com/watch?v=sqfwp5no3Jk</t>
    </r>
    <r>
      <rPr>
        <rFont val="Poppins"/>
        <b/>
        <sz val="11.0"/>
      </rPr>
      <t xml:space="preserve"> 
Problem:
Compesation:Diisi CS</t>
    </r>
  </si>
  <si>
    <r>
      <rPr>
        <rFont val="Poppins"/>
        <b/>
        <sz val="11.0"/>
      </rPr>
      <t xml:space="preserve">Note: zzz - ev , HSR - harusagi  
Ss Before: </t>
    </r>
    <r>
      <rPr>
        <rFont val="Poppins"/>
        <b/>
        <color rgb="FF1155CC"/>
        <sz val="11.0"/>
        <u/>
      </rPr>
      <t>https://imgpile.com/p/zLuknnm</t>
    </r>
    <r>
      <rPr>
        <rFont val="Poppins"/>
        <b/>
        <sz val="11.0"/>
      </rPr>
      <t xml:space="preserve"> (ev) , </t>
    </r>
    <r>
      <rPr>
        <rFont val="Poppins"/>
        <b/>
        <color rgb="FF1155CC"/>
        <sz val="11.0"/>
        <u/>
      </rPr>
      <t>https://imgpile.com/p/0LRlN8q</t>
    </r>
    <r>
      <rPr>
        <rFont val="Poppins"/>
        <b/>
        <sz val="11.0"/>
      </rPr>
      <t xml:space="preserve"> (harusagi) , </t>
    </r>
    <r>
      <rPr>
        <rFont val="Poppins"/>
        <b/>
        <color rgb="FF1155CC"/>
        <sz val="11.0"/>
        <u/>
      </rPr>
      <t>https://imgpile.com/p/CXHALmZ</t>
    </r>
    <r>
      <rPr>
        <rFont val="Poppins"/>
        <b/>
        <sz val="11.0"/>
      </rPr>
      <t xml:space="preserve"> 
(harusagi part 2 )
Ss After: </t>
    </r>
    <r>
      <rPr>
        <rFont val="Poppins"/>
        <b/>
        <color rgb="FF1155CC"/>
        <sz val="11.0"/>
        <u/>
      </rPr>
      <t>https://imgpile.com/p/DVk6hGz</t>
    </r>
    <r>
      <rPr>
        <rFont val="Poppins"/>
        <b/>
        <sz val="11.0"/>
      </rPr>
      <t xml:space="preserve"> (ev) , </t>
    </r>
    <r>
      <rPr>
        <rFont val="Poppins"/>
        <b/>
        <color rgb="FF1155CC"/>
        <sz val="11.0"/>
        <u/>
      </rPr>
      <t>https://imgpile.com/p/yCHu7HH</t>
    </r>
    <r>
      <rPr>
        <rFont val="Poppins"/>
        <b/>
        <sz val="11.0"/>
      </rPr>
      <t xml:space="preserve"> (harusagi) , </t>
    </r>
    <r>
      <rPr>
        <rFont val="Poppins"/>
        <b/>
        <color rgb="FF1155CC"/>
        <sz val="11.0"/>
        <u/>
      </rPr>
      <t>https://imgpile.com/p/tIH8r1k</t>
    </r>
    <r>
      <rPr>
        <rFont val="Poppins"/>
        <b/>
        <sz val="11.0"/>
      </rPr>
      <t xml:space="preserve"> (harusagi part 2)
Jam yang dihabiskan:  6 jam 18 mnt
Stream : </t>
    </r>
    <r>
      <rPr>
        <rFont val="Poppins"/>
        <b/>
        <color rgb="FF1155CC"/>
        <sz val="11.0"/>
        <u/>
      </rPr>
      <t>https://www.youtube.com/watch?v=i3sYhJGxEXE</t>
    </r>
    <r>
      <rPr>
        <rFont val="Poppins"/>
        <b/>
        <sz val="11.0"/>
      </rPr>
      <t xml:space="preserve"> (ev) , </t>
    </r>
    <r>
      <rPr>
        <rFont val="Poppins"/>
        <b/>
        <color rgb="FF1155CC"/>
        <sz val="11.0"/>
        <u/>
      </rPr>
      <t>https://www.youtube.com/watch?v=pJieb7bjU6s</t>
    </r>
    <r>
      <rPr>
        <rFont val="Poppins"/>
        <b/>
        <sz val="11.0"/>
      </rPr>
      <t xml:space="preserve"> (Harusagi) , </t>
    </r>
    <r>
      <rPr>
        <rFont val="Poppins"/>
        <b/>
        <color rgb="FF1155CC"/>
        <sz val="11.0"/>
        <u/>
      </rPr>
      <t>https://www.youtube.com/watch?v=CiofHFEGZxI</t>
    </r>
    <r>
      <rPr>
        <rFont val="Poppins"/>
        <b/>
        <sz val="11.0"/>
      </rPr>
      <t xml:space="preserve"> (Harusagi part 2) 
Problem:
Compesation:Diisi CS</t>
    </r>
  </si>
  <si>
    <r>
      <rPr>
        <rFont val="Poppins"/>
        <b/>
        <sz val="11.0"/>
      </rPr>
      <t xml:space="preserve">Note:  shacoo  +  learn bdo
Ss Before:  </t>
    </r>
    <r>
      <rPr>
        <rFont val="Poppins"/>
        <b/>
        <color rgb="FF1155CC"/>
        <sz val="11.0"/>
        <u/>
      </rPr>
      <t>https://imgpile.com/p/G0XfGqr</t>
    </r>
    <r>
      <rPr>
        <rFont val="Poppins"/>
        <b/>
        <sz val="11.0"/>
      </rPr>
      <t xml:space="preserve"> 
Ss After: </t>
    </r>
    <r>
      <rPr>
        <rFont val="Poppins"/>
        <b/>
        <color rgb="FF1155CC"/>
        <sz val="11.0"/>
        <u/>
      </rPr>
      <t>https://imgpile.com/p/G0XfGqr</t>
    </r>
    <r>
      <rPr>
        <rFont val="Poppins"/>
        <b/>
        <sz val="11.0"/>
      </rPr>
      <t xml:space="preserve"> 
Jam yang dihabiskan:   3 jam 5 mewnit
Stream : </t>
    </r>
    <r>
      <rPr>
        <rFont val="Poppins"/>
        <b/>
        <color rgb="FF1155CC"/>
        <sz val="11.0"/>
        <u/>
      </rPr>
      <t>https://www.youtube.com/watch?v=_HhUiIdhhsI</t>
    </r>
    <r>
      <rPr>
        <rFont val="Poppins"/>
        <b/>
        <sz val="11.0"/>
      </rPr>
      <t xml:space="preserve">    + </t>
    </r>
    <r>
      <rPr>
        <rFont val="Poppins"/>
        <b/>
        <color rgb="FF1155CC"/>
        <sz val="11.0"/>
        <u/>
      </rPr>
      <t>https://www.youtube.com/watch?v=0wFC8KrmkD8</t>
    </r>
    <r>
      <rPr>
        <rFont val="Poppins"/>
        <b/>
        <sz val="11.0"/>
      </rPr>
      <t xml:space="preserve">      
Problem: pemadaman
Compesation:Diisi CS</t>
    </r>
  </si>
  <si>
    <r>
      <rPr>
        <rFont val="Poppins"/>
        <b/>
        <sz val="11.0"/>
      </rPr>
      <t xml:space="preserve">Note: Shacoo
Ss Before: </t>
    </r>
    <r>
      <rPr>
        <rFont val="Poppins"/>
        <b/>
        <color rgb="FF1155CC"/>
        <sz val="11.0"/>
        <u/>
      </rPr>
      <t>https://imgpile.com/p/c0OVsIZ</t>
    </r>
    <r>
      <rPr>
        <rFont val="Poppins"/>
        <b/>
        <sz val="11.0"/>
      </rPr>
      <t xml:space="preserve"> 
Ss After: </t>
    </r>
    <r>
      <rPr>
        <rFont val="Poppins"/>
        <b/>
        <color rgb="FF1155CC"/>
        <sz val="11.0"/>
        <u/>
      </rPr>
      <t>https://imgpile.com/p/V6kDDmJ</t>
    </r>
    <r>
      <rPr>
        <rFont val="Poppins"/>
        <b/>
        <sz val="11.0"/>
      </rPr>
      <t xml:space="preserve"> 
Jam yang dihabiskan:   6 Jam 19 Menit
Stream :
 </t>
    </r>
    <r>
      <rPr>
        <rFont val="Poppins"/>
        <b/>
        <color rgb="FF1155CC"/>
        <sz val="11.0"/>
        <u/>
      </rPr>
      <t>https://gaming.youtube.com/watch?v=48CXqUd1Zcg
https://gaming.youtube.com/watch?v=ho9SQ9Hpgxk</t>
    </r>
    <r>
      <rPr>
        <rFont val="Poppins"/>
        <b/>
        <sz val="11.0"/>
      </rPr>
      <t xml:space="preserve"> 
</t>
    </r>
    <r>
      <rPr>
        <rFont val="Poppins"/>
        <b/>
        <color rgb="FF1155CC"/>
        <sz val="11.0"/>
        <u/>
      </rPr>
      <t>https://gaming.youtube.com/watch?v=WhnrOgvTJF4</t>
    </r>
    <r>
      <rPr>
        <rFont val="Poppins"/>
        <b/>
        <sz val="11.0"/>
      </rPr>
      <t xml:space="preserve"> 
</t>
    </r>
    <r>
      <rPr>
        <rFont val="Poppins"/>
        <b/>
        <color rgb="FF1155CC"/>
        <sz val="11.0"/>
        <u/>
      </rPr>
      <t>https://gaming.youtube.com/watch?v=TBaKJ0Rl4mg</t>
    </r>
    <r>
      <rPr>
        <rFont val="Poppins"/>
        <b/>
        <sz val="11.0"/>
      </rPr>
      <t xml:space="preserve">  
Problem: Disconnect </t>
    </r>
    <r>
      <rPr>
        <rFont val="Poppins"/>
        <b/>
        <color rgb="FF1155CC"/>
        <sz val="11.0"/>
        <u/>
      </rPr>
      <t>https://imgpile.com/p/8HyTJOT</t>
    </r>
    <r>
      <rPr>
        <rFont val="Poppins"/>
        <b/>
        <sz val="11.0"/>
      </rPr>
      <t xml:space="preserve"> 
Compesation:Diisi CS</t>
    </r>
  </si>
  <si>
    <r>
      <rPr>
        <rFont val="Poppins"/>
        <b/>
        <sz val="11.0"/>
      </rPr>
      <t xml:space="preserve">Note: null
Ss Before: </t>
    </r>
    <r>
      <rPr>
        <rFont val="Poppins"/>
        <b/>
        <color rgb="FF1155CC"/>
        <sz val="11.0"/>
        <u/>
      </rPr>
      <t>https://imgpile.com/p/2WJ3ZKM</t>
    </r>
    <r>
      <rPr>
        <rFont val="Poppins"/>
        <b/>
        <sz val="11.0"/>
      </rPr>
      <t xml:space="preserve"> 
Ss After: </t>
    </r>
    <r>
      <rPr>
        <rFont val="Poppins"/>
        <b/>
        <color rgb="FF1155CC"/>
        <sz val="11.0"/>
        <u/>
      </rPr>
      <t>https://imgpile.com/p/07tffLh</t>
    </r>
    <r>
      <rPr>
        <rFont val="Poppins"/>
        <b/>
        <sz val="11.0"/>
      </rPr>
      <t xml:space="preserve">
Jam yang dihabiskan:   4 jam 17 menitt
Stream : </t>
    </r>
    <r>
      <rPr>
        <rFont val="Poppins"/>
        <b/>
        <color rgb="FF1155CC"/>
        <sz val="11.0"/>
        <u/>
      </rPr>
      <t>https://www.youtube.com/watch?v=xDm80SlTTn4</t>
    </r>
    <r>
      <rPr>
        <rFont val="Poppins"/>
        <b/>
        <sz val="11.0"/>
      </rPr>
      <t xml:space="preserve">  
Problem:
Compesation:Diisi CS</t>
    </r>
  </si>
  <si>
    <r>
      <rPr>
        <rFont val="Poppins"/>
        <b/>
        <sz val="11.0"/>
      </rPr>
      <t xml:space="preserve">Note: HERATHS
Ss Before: </t>
    </r>
    <r>
      <rPr>
        <rFont val="Poppins"/>
        <b/>
        <color rgb="FF1155CC"/>
        <sz val="11.0"/>
        <u/>
      </rPr>
      <t>https://imgpile.com/p/mrLyLea</t>
    </r>
    <r>
      <rPr>
        <rFont val="Poppins"/>
        <b/>
        <sz val="11.0"/>
      </rPr>
      <t xml:space="preserve"> 
Ss After: </t>
    </r>
    <r>
      <rPr>
        <rFont val="Poppins"/>
        <b/>
        <color rgb="FF1155CC"/>
        <sz val="11.0"/>
        <u/>
      </rPr>
      <t>https://imgpile.com/p/IM0PbWu</t>
    </r>
    <r>
      <rPr>
        <rFont val="Poppins"/>
        <b/>
        <sz val="11.0"/>
      </rPr>
      <t xml:space="preserve"> 
Jam yang dihabiskan:  3Jam 7Menit
Stream : </t>
    </r>
    <r>
      <rPr>
        <rFont val="Poppins"/>
        <b/>
        <color rgb="FF1155CC"/>
        <sz val="11.0"/>
        <u/>
      </rPr>
      <t>https://gaming.youtube.com/watch?v=MqNFjMm5UwQ</t>
    </r>
    <r>
      <rPr>
        <rFont val="Poppins"/>
        <b/>
        <sz val="11.0"/>
      </rPr>
      <t xml:space="preserve"> 
Problem:  
Compesation:Diisi CS</t>
    </r>
  </si>
  <si>
    <r>
      <rPr>
        <rFont val="Poppins"/>
        <b/>
        <sz val="11.0"/>
      </rPr>
      <t xml:space="preserve">Note:  boom 
Ss Before: </t>
    </r>
    <r>
      <rPr>
        <rFont val="Poppins"/>
        <b/>
        <color rgb="FF1155CC"/>
        <sz val="11.0"/>
        <u/>
      </rPr>
      <t>https://imgpile.com/p/9Ue8IQd</t>
    </r>
    <r>
      <rPr>
        <rFont val="Poppins"/>
        <b/>
        <sz val="11.0"/>
      </rPr>
      <t xml:space="preserve"> 
Ss After: </t>
    </r>
    <r>
      <rPr>
        <rFont val="Poppins"/>
        <b/>
        <color rgb="FF1155CC"/>
        <sz val="11.0"/>
        <u/>
      </rPr>
      <t>https://imgpile.com/p/EFuZnHB</t>
    </r>
    <r>
      <rPr>
        <rFont val="Poppins"/>
        <b/>
        <sz val="11.0"/>
      </rPr>
      <t xml:space="preserve"> 
Jam yang dihabiskan:   6 jam 17 mnit 
Stream : </t>
    </r>
    <r>
      <rPr>
        <rFont val="Poppins"/>
        <b/>
        <color rgb="FF1155CC"/>
        <sz val="11.0"/>
        <u/>
      </rPr>
      <t>https://www.youtube.com/watch?v=AAnDpQujGo8</t>
    </r>
    <r>
      <rPr>
        <rFont val="Poppins"/>
        <b/>
        <sz val="11.0"/>
      </rPr>
      <t xml:space="preserve"> 
Problem:
Compesation:Diisi CS</t>
    </r>
  </si>
  <si>
    <r>
      <rPr>
        <rFont val="Poppins"/>
        <b/>
        <sz val="11.0"/>
      </rPr>
      <t xml:space="preserve">Note:  Disolox DC         
Ss Before: </t>
    </r>
    <r>
      <rPr>
        <rFont val="Poppins"/>
        <b/>
        <color rgb="FF1155CC"/>
        <sz val="11.0"/>
        <u/>
      </rPr>
      <t>https://imgpile.com/p/zYDpDO0</t>
    </r>
    <r>
      <rPr>
        <rFont val="Poppins"/>
        <b/>
        <sz val="11.0"/>
      </rPr>
      <t xml:space="preserve"> 
Ss After: </t>
    </r>
    <r>
      <rPr>
        <rFont val="Poppins"/>
        <b/>
        <color rgb="FF1155CC"/>
        <sz val="11.0"/>
        <u/>
      </rPr>
      <t>https://imgpile.com/p/ezAsGhj</t>
    </r>
    <r>
      <rPr>
        <rFont val="Poppins"/>
        <b/>
        <sz val="11.0"/>
      </rPr>
      <t xml:space="preserve"> 
Jam yang dihabiskan:  6 Jam 35 Menit
St</t>
    </r>
    <r>
      <rPr>
        <rFont val="Poppins"/>
        <b/>
        <color rgb="FF1155CC"/>
        <sz val="11.0"/>
        <u/>
      </rPr>
      <t>ream : https://gaming.youtube.com/watch?v=wavo</t>
    </r>
    <r>
      <rPr>
        <rFont val="Poppins"/>
        <b/>
        <sz val="11.0"/>
      </rPr>
      <t xml:space="preserve">YtH7fGU 
</t>
    </r>
    <r>
      <rPr>
        <rFont val="Poppins"/>
        <b/>
        <color rgb="FF1155CC"/>
        <sz val="11.0"/>
        <u/>
      </rPr>
      <t>https://gaming.youtube.com/watch?v=jeMLexpyVkg</t>
    </r>
    <r>
      <rPr>
        <rFont val="Poppins"/>
        <b/>
        <sz val="11.0"/>
      </rPr>
      <t xml:space="preserve"> ( stream baru mati lampu)
Problem: Mati Lampu
Compesation:Diisi CS</t>
    </r>
  </si>
  <si>
    <t xml:space="preserve">Black Dessert Online SEA  </t>
  </si>
  <si>
    <t xml:space="preserve">Kandibae  </t>
  </si>
  <si>
    <r>
      <rPr>
        <rFont val="Poppins"/>
        <b/>
        <sz val="11.0"/>
      </rPr>
      <t xml:space="preserve">Note: brave
Ss Before: </t>
    </r>
    <r>
      <rPr>
        <rFont val="Poppins"/>
        <b/>
        <color rgb="FF1155CC"/>
        <sz val="11.0"/>
        <u/>
      </rPr>
      <t>https://imgpile.com/p/IpJLGAC</t>
    </r>
    <r>
      <rPr>
        <rFont val="Poppins"/>
        <b/>
        <sz val="11.0"/>
      </rPr>
      <t xml:space="preserve"> 
Ss After: </t>
    </r>
    <r>
      <rPr>
        <rFont val="Poppins"/>
        <b/>
        <color rgb="FF1155CC"/>
        <sz val="11.0"/>
        <u/>
      </rPr>
      <t>https://imgpile.com/p/cuPZeQO</t>
    </r>
    <r>
      <rPr>
        <rFont val="Poppins"/>
        <b/>
        <sz val="11.0"/>
      </rPr>
      <t xml:space="preserve"> 
Jam yang dihabiskan:   5 jam 43 menit
Stream : </t>
    </r>
    <r>
      <rPr>
        <rFont val="Poppins"/>
        <b/>
        <color rgb="FF1155CC"/>
        <sz val="11.0"/>
        <u/>
      </rPr>
      <t>https://www.youtube.com/watch?v=U1A2KH4fEUs</t>
    </r>
    <r>
      <rPr>
        <rFont val="Poppins"/>
        <b/>
        <sz val="11.0"/>
      </rPr>
      <t xml:space="preserve"> 
Problem:
Compesation:Diisi CS</t>
    </r>
  </si>
  <si>
    <t>?????</t>
  </si>
  <si>
    <t>Qhuo</t>
  </si>
  <si>
    <r>
      <rPr>
        <rFont val="Poppins"/>
        <b/>
        <sz val="11.0"/>
      </rPr>
      <t xml:space="preserve">Note: quiet
Ss Before: </t>
    </r>
    <r>
      <rPr>
        <rFont val="Poppins"/>
        <b/>
        <color rgb="FF1155CC"/>
        <sz val="11.0"/>
        <u/>
      </rPr>
      <t>https://imgpile.com/p/pRGJHYZ</t>
    </r>
    <r>
      <rPr>
        <rFont val="Poppins"/>
        <b/>
        <sz val="11.0"/>
      </rPr>
      <t xml:space="preserve"> 
Ss After: </t>
    </r>
    <r>
      <rPr>
        <rFont val="Poppins"/>
        <b/>
        <color rgb="FF1155CC"/>
        <sz val="11.0"/>
        <u/>
      </rPr>
      <t>https://imgpile.com/p/oVALyRD</t>
    </r>
    <r>
      <rPr>
        <rFont val="Poppins"/>
        <b/>
        <sz val="11.0"/>
      </rPr>
      <t xml:space="preserve"> + 100 h
Jam yang dihabiskan:   6 jm 8 mnt + 20 mnt gridig tanpa timer nunggu frenzy
Stream : </t>
    </r>
    <r>
      <rPr>
        <rFont val="Poppins"/>
        <b/>
        <color rgb="FF1155CC"/>
        <sz val="11.0"/>
        <u/>
      </rPr>
      <t>https://www.youtube.com/watch?v=YjtyJNXsIN4</t>
    </r>
    <r>
      <rPr>
        <rFont val="Poppins"/>
        <b/>
        <sz val="11.0"/>
      </rPr>
      <t xml:space="preserve"> 
Problem: nunggui frenzy sampe 4.40
Compesation:Diisi CS</t>
    </r>
  </si>
  <si>
    <t>Kimoechi</t>
  </si>
  <si>
    <r>
      <rPr>
        <rFont val="Poppins"/>
        <b/>
        <sz val="11.0"/>
      </rPr>
      <t xml:space="preserve">Note: dread
Ss Before: </t>
    </r>
    <r>
      <rPr>
        <rFont val="Poppins"/>
        <b/>
        <color rgb="FF1155CC"/>
        <sz val="11.0"/>
        <u/>
      </rPr>
      <t>https://imgpile.com/p/DwPDPOG</t>
    </r>
    <r>
      <rPr>
        <rFont val="Poppins"/>
        <b/>
        <sz val="11.0"/>
      </rPr>
      <t xml:space="preserve"> 
Ss After: </t>
    </r>
    <r>
      <rPr>
        <rFont val="Poppins"/>
        <b/>
        <color rgb="FF1155CC"/>
        <sz val="11.0"/>
        <u/>
      </rPr>
      <t>https://imgpile.com/p/jRjtNrZ</t>
    </r>
    <r>
      <rPr>
        <rFont val="Poppins"/>
        <b/>
        <sz val="11.0"/>
      </rPr>
      <t xml:space="preserve"> 
Jam yang dihabiskan:   4 jam
Stream : </t>
    </r>
    <r>
      <rPr>
        <rFont val="Poppins"/>
        <b/>
        <color rgb="FF1155CC"/>
        <sz val="11.0"/>
        <u/>
      </rPr>
      <t>https://www.youtube.com/watch?v=KOP-bHJzEp4</t>
    </r>
    <r>
      <rPr>
        <rFont val="Poppins"/>
        <b/>
        <sz val="11.0"/>
      </rPr>
      <t xml:space="preserve"> 
Problem: ngenteni garapam, PE
Compesation:Diisi CS</t>
    </r>
  </si>
  <si>
    <t>Y^T%R$E#W@q1</t>
  </si>
  <si>
    <t>Black Dessert Online</t>
  </si>
  <si>
    <t>SoulBasher</t>
  </si>
  <si>
    <r>
      <rPr>
        <rFont val="Poppins"/>
        <b/>
        <sz val="11.0"/>
      </rPr>
      <t xml:space="preserve">Note: AlexCBR
Ss Before: </t>
    </r>
    <r>
      <rPr>
        <rFont val="Poppins"/>
        <b/>
        <color rgb="FF1155CC"/>
        <sz val="11.0"/>
        <u/>
      </rPr>
      <t>https://imgpile.com/p/TVEcHQv#AQtPmcF</t>
    </r>
    <r>
      <rPr>
        <rFont val="Poppins"/>
        <b/>
        <sz val="11.0"/>
      </rPr>
      <t xml:space="preserve"> 
Ss After: </t>
    </r>
    <r>
      <rPr>
        <rFont val="Poppins"/>
        <b/>
        <color rgb="FF1155CC"/>
        <sz val="11.0"/>
        <u/>
      </rPr>
      <t>https://imgpile.com/p/TVEcHQv</t>
    </r>
    <r>
      <rPr>
        <rFont val="Poppins"/>
        <b/>
        <sz val="11.0"/>
      </rPr>
      <t xml:space="preserve"> 
Jam yang dihabiskan:   4 JAM 18 MENIT
Stream : </t>
    </r>
    <r>
      <rPr>
        <rFont val="Poppins"/>
        <b/>
        <color rgb="FF1155CC"/>
        <sz val="11.0"/>
        <u/>
      </rPr>
      <t>https://www.youtube.com/watch?v=-jO_OZFafzY</t>
    </r>
    <r>
      <rPr>
        <rFont val="Poppins"/>
        <b/>
        <sz val="11.0"/>
      </rPr>
      <t xml:space="preserve"> 
Problem: mati lampu 2 jam
Compesation:Diisi CS</t>
    </r>
  </si>
  <si>
    <r>
      <rPr>
        <rFont val="Poppins"/>
        <b/>
        <sz val="11.0"/>
      </rPr>
      <t xml:space="preserve">Note: 
1. Naisuu DC | Only Daily
2. AlexH
Ss Before:
1. </t>
    </r>
    <r>
      <rPr>
        <rFont val="Poppins"/>
        <b/>
        <color rgb="FF1155CC"/>
        <sz val="11.0"/>
        <u/>
      </rPr>
      <t>https://imgpile.com/p/ctXpqWO</t>
    </r>
    <r>
      <rPr>
        <rFont val="Poppins"/>
        <b/>
        <sz val="11.0"/>
      </rPr>
      <t xml:space="preserve"> 
2. </t>
    </r>
    <r>
      <rPr>
        <rFont val="Poppins"/>
        <b/>
        <color rgb="FF1155CC"/>
        <sz val="11.0"/>
        <u/>
      </rPr>
      <t>https://imgpile.com/p/dayog56</t>
    </r>
    <r>
      <rPr>
        <rFont val="Poppins"/>
        <b/>
        <sz val="11.0"/>
      </rPr>
      <t xml:space="preserve"> 
Ss After:
1. </t>
    </r>
    <r>
      <rPr>
        <rFont val="Poppins"/>
        <b/>
        <color rgb="FF1155CC"/>
        <sz val="11.0"/>
        <u/>
      </rPr>
      <t>https://imgpile.com/p/ctXpqWO</t>
    </r>
    <r>
      <rPr>
        <rFont val="Poppins"/>
        <b/>
        <sz val="11.0"/>
      </rPr>
      <t xml:space="preserve"> 
2. </t>
    </r>
    <r>
      <rPr>
        <rFont val="Poppins"/>
        <b/>
        <color rgb="FF1155CC"/>
        <sz val="11.0"/>
        <u/>
      </rPr>
      <t>https://imgpile.com/p/dayog56</t>
    </r>
    <r>
      <rPr>
        <rFont val="Poppins"/>
        <b/>
        <sz val="11.0"/>
      </rPr>
      <t xml:space="preserve"> 
Jam yang dihabiskan: 51 Menit + 1 Jam = 1 Jam 52 Menit
Stream :
1. </t>
    </r>
    <r>
      <rPr>
        <rFont val="Poppins"/>
        <b/>
        <color rgb="FF1155CC"/>
        <sz val="11.0"/>
        <u/>
      </rPr>
      <t xml:space="preserve">https://www.youtube.com/watch?v=0_dTS_hN9Dw
</t>
    </r>
    <r>
      <rPr>
        <rFont val="Poppins"/>
        <b/>
        <sz val="11.0"/>
      </rPr>
      <t xml:space="preserve">2. </t>
    </r>
    <r>
      <rPr>
        <rFont val="Poppins"/>
        <b/>
        <color rgb="FF1155CC"/>
        <sz val="11.0"/>
        <u/>
      </rPr>
      <t>https://www.youtube.com/watch?v=w0rO_Yg9l0g</t>
    </r>
    <r>
      <rPr>
        <rFont val="Poppins"/>
        <b/>
        <sz val="11.0"/>
      </rPr>
      <t xml:space="preserve">  
Problem:
Compesation:Diisi CS</t>
    </r>
  </si>
  <si>
    <t xml:space="preserve">Milos1ty			</t>
  </si>
  <si>
    <t>i.waichu88@gmail.com</t>
  </si>
  <si>
    <t xml:space="preserve">SEA </t>
  </si>
  <si>
    <r>
      <rPr>
        <rFont val="Poppins"/>
        <b/>
        <sz val="11.0"/>
      </rPr>
      <t xml:space="preserve">Note:    1.    Exotic DC     kennethispro G2G | teeshtennek DC      naokat135 g2g WEB 
Ss Before:  </t>
    </r>
    <r>
      <rPr>
        <rFont val="Poppins"/>
        <b/>
        <color rgb="FF1155CC"/>
        <sz val="11.0"/>
        <u/>
      </rPr>
      <t>https://imgpile.com/p/u4Zrdmz</t>
    </r>
    <r>
      <rPr>
        <rFont val="Poppins"/>
        <b/>
        <sz val="11.0"/>
      </rPr>
      <t xml:space="preserve">    </t>
    </r>
    <r>
      <rPr>
        <rFont val="Poppins"/>
        <b/>
        <color rgb="FF1155CC"/>
        <sz val="11.0"/>
        <u/>
      </rPr>
      <t>https://imgpile.com/p/XcaHqiN</t>
    </r>
    <r>
      <rPr>
        <rFont val="Poppins"/>
        <b/>
        <sz val="11.0"/>
      </rPr>
      <t xml:space="preserve">     </t>
    </r>
    <r>
      <rPr>
        <rFont val="Poppins"/>
        <b/>
        <color rgb="FF1155CC"/>
        <sz val="11.0"/>
        <u/>
      </rPr>
      <t>https://imgbox.com/7z49nwlD</t>
    </r>
    <r>
      <rPr>
        <rFont val="Poppins"/>
        <b/>
        <sz val="11.0"/>
      </rPr>
      <t xml:space="preserve"> 
Ss After:    </t>
    </r>
    <r>
      <rPr>
        <rFont val="Poppins"/>
        <b/>
        <color rgb="FF1155CC"/>
        <sz val="11.0"/>
        <u/>
      </rPr>
      <t>https://imgpile.com/p/LPNcRwT</t>
    </r>
    <r>
      <rPr>
        <rFont val="Poppins"/>
        <b/>
        <sz val="11.0"/>
      </rPr>
      <t xml:space="preserve">    </t>
    </r>
    <r>
      <rPr>
        <rFont val="Poppins"/>
        <b/>
        <color rgb="FF1155CC"/>
        <sz val="11.0"/>
        <u/>
      </rPr>
      <t>https://imgpile.com/p/m6PXE6x</t>
    </r>
    <r>
      <rPr>
        <rFont val="Poppins"/>
        <b/>
        <sz val="11.0"/>
      </rPr>
      <t xml:space="preserve">    </t>
    </r>
    <r>
      <rPr>
        <rFont val="Poppins"/>
        <b/>
        <color rgb="FF1155CC"/>
        <sz val="11.0"/>
        <u/>
      </rPr>
      <t>https://imgpile.com/p/UNop0BA</t>
    </r>
    <r>
      <rPr>
        <rFont val="Poppins"/>
        <b/>
        <sz val="11.0"/>
      </rPr>
      <t xml:space="preserve"> 
Jam yang dihabiskan:    32mnt           3h 17mnt       2h 32mnt        =   6h 21mnt all
Stream :   </t>
    </r>
    <r>
      <rPr>
        <rFont val="Poppins"/>
        <b/>
        <color rgb="FF1155CC"/>
        <sz val="11.0"/>
        <u/>
      </rPr>
      <t>https://www.youtube.com/watch?v=Swc7YJLzSRk</t>
    </r>
    <r>
      <rPr>
        <rFont val="Poppins"/>
        <b/>
        <sz val="11.0"/>
      </rPr>
      <t xml:space="preserve">     </t>
    </r>
    <r>
      <rPr>
        <rFont val="Poppins"/>
        <b/>
        <color rgb="FF1155CC"/>
        <sz val="11.0"/>
        <u/>
      </rPr>
      <t>https://www.youtube.com/watch?v=txwtQpy2ft4</t>
    </r>
    <r>
      <rPr>
        <rFont val="Poppins"/>
        <b/>
        <sz val="11.0"/>
      </rPr>
      <t xml:space="preserve">    </t>
    </r>
    <r>
      <rPr>
        <rFont val="Poppins"/>
        <b/>
        <color rgb="FF1155CC"/>
        <sz val="11.0"/>
        <u/>
      </rPr>
      <t>https://www.youtube.com/watch?v=XER837EIB_s</t>
    </r>
    <r>
      <rPr>
        <rFont val="Poppins"/>
        <b/>
        <sz val="11.0"/>
      </rPr>
      <t xml:space="preserve"> 
Problem:
Compesation:Diisi CS</t>
    </r>
  </si>
  <si>
    <t>jl@quines.co</t>
  </si>
  <si>
    <r>
      <rPr>
        <rFont val="Poppins"/>
        <b/>
        <sz val="11.0"/>
      </rPr>
      <t xml:space="preserve">Note: Hakleberry
Ss Before: </t>
    </r>
    <r>
      <rPr>
        <rFont val="Poppins"/>
        <b/>
        <color rgb="FF1155CC"/>
        <sz val="11.0"/>
        <u/>
      </rPr>
      <t>https://imgpile.com/p/qsWdKUl</t>
    </r>
    <r>
      <rPr>
        <rFont val="Poppins"/>
        <b/>
        <sz val="11.0"/>
      </rPr>
      <t xml:space="preserve"> 
Ss After: </t>
    </r>
    <r>
      <rPr>
        <rFont val="Poppins"/>
        <b/>
        <color rgb="FF1155CC"/>
        <sz val="11.0"/>
        <u/>
      </rPr>
      <t>https://imgpile.com/p/qsWdKUl</t>
    </r>
    <r>
      <rPr>
        <rFont val="Poppins"/>
        <b/>
        <sz val="11.0"/>
      </rPr>
      <t xml:space="preserve"> 
Jam yang dihabiskan:   
Stream : </t>
    </r>
    <r>
      <rPr>
        <rFont val="Poppins"/>
        <b/>
        <color rgb="FF1155CC"/>
        <sz val="11.0"/>
        <u/>
      </rPr>
      <t>https://www.youtube.com/live/_ebR72ZO748?si=NXheVFXfgwlZJ6kA</t>
    </r>
    <r>
      <rPr>
        <rFont val="Poppins"/>
        <b/>
        <sz val="11.0"/>
      </rPr>
      <t xml:space="preserve"> 
Problem:
Compesation:Diisi CS</t>
    </r>
  </si>
  <si>
    <t xml:space="preserve">NA </t>
  </si>
  <si>
    <t>REACTIVED!!! Terakhir DI Chat Sabtu, 13 Sep 2025</t>
  </si>
  <si>
    <t>callamgclegg@gmail.com</t>
  </si>
  <si>
    <t>mastermatt_166</t>
  </si>
  <si>
    <r>
      <rPr>
        <rFont val="Poppins"/>
        <b/>
        <sz val="11.0"/>
      </rPr>
      <t xml:space="preserve">Note: jiraiya 
Ss Before: </t>
    </r>
    <r>
      <rPr>
        <rFont val="Poppins"/>
        <b/>
        <color rgb="FF1155CC"/>
        <sz val="11.0"/>
        <u/>
      </rPr>
      <t>https://imgpile.com/p/sG9Q7jw</t>
    </r>
    <r>
      <rPr>
        <rFont val="Poppins"/>
        <b/>
        <sz val="11.0"/>
      </rPr>
      <t xml:space="preserve"> 
Ss After: </t>
    </r>
    <r>
      <rPr>
        <rFont val="Poppins"/>
        <b/>
        <color rgb="FF1155CC"/>
        <sz val="11.0"/>
        <u/>
      </rPr>
      <t>https://imgpile.com/p/Dx8UfKZ</t>
    </r>
    <r>
      <rPr>
        <rFont val="Poppins"/>
        <b/>
        <sz val="11.0"/>
      </rPr>
      <t xml:space="preserve"> 
Jam yang dihabiskan:   
Stream : </t>
    </r>
    <r>
      <rPr>
        <rFont val="Poppins"/>
        <b/>
        <color rgb="FF1155CC"/>
        <sz val="11.0"/>
        <u/>
      </rPr>
      <t>https://www.youtube.com/watch?v=Y9ZfYhh40jc</t>
    </r>
    <r>
      <rPr>
        <rFont val="Poppins"/>
        <b/>
        <sz val="11.0"/>
      </rPr>
      <t xml:space="preserve"> 
Problem: 
Compesation:Diisi CS</t>
    </r>
  </si>
  <si>
    <r>
      <rPr>
        <rFont val="Poppins"/>
        <b/>
        <sz val="11.0"/>
      </rPr>
      <t xml:space="preserve">Note:  Peterluvspie dc 
Ss Before:  </t>
    </r>
    <r>
      <rPr>
        <rFont val="Poppins"/>
        <b/>
        <color rgb="FF1155CC"/>
        <sz val="11.0"/>
        <u/>
      </rPr>
      <t>https://imgpile.com/p/URQGQlk</t>
    </r>
    <r>
      <rPr>
        <rFont val="Poppins"/>
        <b/>
        <sz val="11.0"/>
      </rPr>
      <t xml:space="preserve"> 
Ss After:  </t>
    </r>
    <r>
      <rPr>
        <rFont val="Poppins"/>
        <b/>
        <color rgb="FF1155CC"/>
        <sz val="11.0"/>
        <u/>
      </rPr>
      <t>https://imgpile.com/p/URQGQlk</t>
    </r>
    <r>
      <rPr>
        <rFont val="Poppins"/>
        <b/>
        <sz val="11.0"/>
      </rPr>
      <t xml:space="preserve"> 
Jam yang dihabiskan:   6 Jam 21 Menit.
Stream :  </t>
    </r>
    <r>
      <rPr>
        <rFont val="Poppins"/>
        <b/>
        <color rgb="FF1155CC"/>
        <sz val="11.0"/>
        <u/>
      </rPr>
      <t>https://www.youtube.com/watch?v=PP3UjRSJn2E</t>
    </r>
    <r>
      <rPr>
        <rFont val="Poppins"/>
        <b/>
        <sz val="11.0"/>
      </rPr>
      <t xml:space="preserve"> 
Problem:
Compesation:Diisi CS</t>
    </r>
  </si>
  <si>
    <t>milosity337@gmail.com</t>
  </si>
  <si>
    <t xml:space="preserve">Kiru@7111
secondary: 001122  </t>
  </si>
  <si>
    <r>
      <rPr>
        <rFont val="Poppins"/>
        <b/>
        <sz val="11.0"/>
      </rPr>
      <t xml:space="preserve">Note: wisteria
Ss Before: </t>
    </r>
    <r>
      <rPr>
        <rFont val="Poppins"/>
        <b/>
        <color rgb="FF1155CC"/>
        <sz val="11.0"/>
        <u/>
      </rPr>
      <t>https://imgpile.com/p/olWyw4l</t>
    </r>
    <r>
      <rPr>
        <rFont val="Poppins"/>
        <b/>
        <sz val="11.0"/>
      </rPr>
      <t xml:space="preserve"> 
Ss After: </t>
    </r>
    <r>
      <rPr>
        <rFont val="Poppins"/>
        <b/>
        <color rgb="FF1155CC"/>
        <sz val="11.0"/>
        <u/>
      </rPr>
      <t>https://imgpile.com/p/TPi8GGu</t>
    </r>
    <r>
      <rPr>
        <rFont val="Poppins"/>
        <b/>
        <sz val="11.0"/>
      </rPr>
      <t xml:space="preserve"> 
Jam yang dihabiskan:   4 jam 50 mnt
Stream :  </t>
    </r>
    <r>
      <rPr>
        <rFont val="Poppins"/>
        <b/>
        <color rgb="FF1155CC"/>
        <sz val="11.0"/>
        <u/>
      </rPr>
      <t>https://www.youtube.com/live/cHYTCkkEJcQ?si=-dkHa32AMDXcUMw5</t>
    </r>
    <r>
      <rPr>
        <rFont val="Poppins"/>
        <b/>
        <sz val="11.0"/>
      </rPr>
      <t xml:space="preserve"> 
Problem: maati laampu
Compesation:Diisi CS</t>
    </r>
  </si>
  <si>
    <r>
      <rPr>
        <rFont val="Poppins"/>
        <b/>
        <sz val="11.0"/>
      </rPr>
      <t xml:space="preserve">Note: xNvYx g2g WEB | xNvYx / Crlm DC + PE
Ss Before: </t>
    </r>
    <r>
      <rPr>
        <rFont val="Poppins"/>
        <b/>
        <color rgb="FF1155CC"/>
        <sz val="11.0"/>
        <u/>
      </rPr>
      <t>https://imgpile.com/p/eSGVSX7</t>
    </r>
    <r>
      <rPr>
        <rFont val="Poppins"/>
        <b/>
        <sz val="11.0"/>
      </rPr>
      <t xml:space="preserve"> 
Ss After: </t>
    </r>
    <r>
      <rPr>
        <rFont val="Poppins"/>
        <b/>
        <color rgb="FF1155CC"/>
        <sz val="11.0"/>
        <u/>
      </rPr>
      <t>https://imgpile.com/p/5sSfo4r</t>
    </r>
    <r>
      <rPr>
        <rFont val="Poppins"/>
        <b/>
        <sz val="11.0"/>
      </rPr>
      <t xml:space="preserve"> 
Jam yang dihabiskan: 3 jam 2 menit   
Stream : </t>
    </r>
    <r>
      <rPr>
        <rFont val="Poppins"/>
        <b/>
        <color rgb="FF1155CC"/>
        <sz val="11.0"/>
        <u/>
      </rPr>
      <t>https://www.youtube.com/watch?v=9KhYj2qavVI</t>
    </r>
    <r>
      <rPr>
        <rFont val="Poppins"/>
        <b/>
        <sz val="11.0"/>
      </rPr>
      <t xml:space="preserve"> 
Problem:
Compesation:Diisi CS</t>
    </r>
  </si>
  <si>
    <r>
      <rPr>
        <rFont val="Poppins"/>
        <b/>
        <color theme="1"/>
        <sz val="11.0"/>
      </rPr>
      <t xml:space="preserve">YES </t>
    </r>
    <r>
      <rPr>
        <rFont val="Poppins"/>
        <b/>
        <color rgb="FF1155CC"/>
        <sz val="11.0"/>
        <u/>
      </rPr>
      <t>https://www.youtube.com/watch?v=iMKjV3EGcdY&amp;ab_channel=KireiBoostManager</t>
    </r>
    <r>
      <rPr>
        <rFont val="Poppins"/>
        <b/>
        <color theme="1"/>
        <sz val="11.0"/>
      </rPr>
      <t xml:space="preserve"> </t>
    </r>
  </si>
  <si>
    <r>
      <rPr>
        <rFont val="Poppins"/>
        <b/>
        <sz val="11.0"/>
      </rPr>
      <t xml:space="preserve">Note: adik e drako
Ss Before: </t>
    </r>
    <r>
      <rPr>
        <rFont val="Poppins"/>
        <b/>
        <color rgb="FF1155CC"/>
        <sz val="11.0"/>
        <u/>
      </rPr>
      <t>https://imgpile.com/p/dp5vrli#n4FkRVU</t>
    </r>
    <r>
      <rPr>
        <rFont val="Poppins"/>
        <b/>
        <sz val="11.0"/>
      </rPr>
      <t xml:space="preserve"> 
Ss After: </t>
    </r>
    <r>
      <rPr>
        <rFont val="Poppins"/>
        <b/>
        <color rgb="FF1155CC"/>
        <sz val="11.0"/>
        <u/>
      </rPr>
      <t>https://imgpile.com/p/dp5vrli#n4FkRVU</t>
    </r>
    <r>
      <rPr>
        <rFont val="Poppins"/>
        <b/>
        <sz val="11.0"/>
      </rPr>
      <t xml:space="preserve"> 
Jam yang dihabiskan:   4h
Stream : error
Problem: kasep 
Compesation:Diisi CS</t>
    </r>
  </si>
  <si>
    <r>
      <rPr>
        <rFont val="Poppins"/>
        <b/>
        <sz val="11.0"/>
      </rPr>
      <t xml:space="preserve">Note:  Averdas
Ss Before: </t>
    </r>
    <r>
      <rPr>
        <rFont val="Poppins"/>
        <b/>
        <color rgb="FF1155CC"/>
        <sz val="11.0"/>
        <u/>
      </rPr>
      <t>https://imgpile.com/p/frhx6HL</t>
    </r>
    <r>
      <rPr>
        <rFont val="Poppins"/>
        <b/>
        <sz val="11.0"/>
      </rPr>
      <t xml:space="preserve"> 
Ss After: </t>
    </r>
    <r>
      <rPr>
        <rFont val="Poppins"/>
        <b/>
        <color rgb="FF1155CC"/>
        <sz val="11.0"/>
        <u/>
      </rPr>
      <t>https://imgpile.com/p/ZhZrdAK</t>
    </r>
    <r>
      <rPr>
        <rFont val="Poppins"/>
        <b/>
        <sz val="11.0"/>
      </rPr>
      <t xml:space="preserve"> 
Jam yang dihabiskan: 1 Jam 23 Menit  
Stream : </t>
    </r>
    <r>
      <rPr>
        <rFont val="Poppins"/>
        <b/>
        <color rgb="FF1155CC"/>
        <sz val="11.0"/>
        <u/>
      </rPr>
      <t>https://www.youtube.com/watch?v=7HAjMmJLWGY</t>
    </r>
    <r>
      <rPr>
        <rFont val="Poppins"/>
        <b/>
        <sz val="11.0"/>
      </rPr>
      <t xml:space="preserve"> 
Problem:
Compesation:Diisi CS</t>
    </r>
  </si>
  <si>
    <t>13 | 14 | 17</t>
  </si>
  <si>
    <t>TempPass0123=</t>
  </si>
  <si>
    <r>
      <rPr>
        <rFont val="Poppins"/>
        <b/>
        <sz val="11.0"/>
      </rPr>
      <t xml:space="preserve">Note: ej 
Ss Before: </t>
    </r>
    <r>
      <rPr>
        <rFont val="Poppins"/>
        <b/>
        <color rgb="FF1155CC"/>
        <sz val="11.0"/>
        <u/>
      </rPr>
      <t>https://imgpile.com/p/X7OUEvF</t>
    </r>
    <r>
      <rPr>
        <rFont val="Poppins"/>
        <b/>
        <sz val="11.0"/>
      </rPr>
      <t xml:space="preserve"> 
Ss After: </t>
    </r>
    <r>
      <rPr>
        <rFont val="Poppins"/>
        <b/>
        <color rgb="FF1155CC"/>
        <sz val="11.0"/>
        <u/>
      </rPr>
      <t>https://imgpile.com/p/X7OUEvF</t>
    </r>
    <r>
      <rPr>
        <rFont val="Poppins"/>
        <b/>
        <sz val="11.0"/>
      </rPr>
      <t xml:space="preserve">  
Jam yang dihabiskan:   6 jam 4 mnt
Stream : </t>
    </r>
    <r>
      <rPr>
        <rFont val="Poppins"/>
        <b/>
        <color rgb="FF1155CC"/>
        <sz val="11.0"/>
        <u/>
      </rPr>
      <t>https://gaming.youtube.com/watch?v=grZ89kiBcSg</t>
    </r>
    <r>
      <rPr>
        <rFont val="Poppins"/>
        <b/>
        <sz val="11.0"/>
      </rPr>
      <t xml:space="preserve"> 
Problem: dc
Compesation:Diisi CS</t>
    </r>
  </si>
  <si>
    <t>Shift : B,C,D,E,F</t>
  </si>
  <si>
    <r>
      <rPr>
        <rFont val="Poppins"/>
        <b/>
        <color theme="1"/>
        <sz val="11.0"/>
      </rPr>
      <t xml:space="preserve">YES </t>
    </r>
    <r>
      <rPr>
        <rFont val="Poppins"/>
        <b/>
        <color rgb="FF1155CC"/>
        <sz val="11.0"/>
        <u/>
      </rPr>
      <t>https://www.youtube.com/watch?v=iExL8bNsDXo</t>
    </r>
    <r>
      <rPr>
        <rFont val="Poppins"/>
        <b/>
        <color theme="1"/>
        <sz val="11.0"/>
      </rPr>
      <t xml:space="preserve"> </t>
    </r>
  </si>
  <si>
    <r>
      <rPr>
        <rFont val="Poppins"/>
        <b/>
        <sz val="11.0"/>
      </rPr>
      <t xml:space="preserve">Note:  Static
Ss Before: </t>
    </r>
    <r>
      <rPr>
        <rFont val="Poppins"/>
        <b/>
        <color rgb="FF1155CC"/>
        <sz val="11.0"/>
        <u/>
      </rPr>
      <t>https://imgpile.com/p/YTctAil</t>
    </r>
    <r>
      <rPr>
        <rFont val="Poppins"/>
        <b/>
        <sz val="11.0"/>
      </rPr>
      <t xml:space="preserve"> 
Ss After: </t>
    </r>
    <r>
      <rPr>
        <rFont val="Poppins"/>
        <b/>
        <color rgb="FF1155CC"/>
        <sz val="11.0"/>
        <u/>
      </rPr>
      <t>https://imgpile.com/p/YTctAil</t>
    </r>
    <r>
      <rPr>
        <rFont val="Poppins"/>
        <b/>
        <sz val="11.0"/>
      </rPr>
      <t xml:space="preserve"> 
Jam yang dihabiskan:   5j 34m
Stream : </t>
    </r>
    <r>
      <rPr>
        <rFont val="Poppins"/>
        <b/>
        <color rgb="FF1155CC"/>
        <sz val="11.0"/>
        <u/>
      </rPr>
      <t>https://www.youtube.com/watch?v=Lnv0mgzzFQg</t>
    </r>
    <r>
      <rPr>
        <rFont val="Poppins"/>
        <b/>
        <sz val="11.0"/>
      </rPr>
      <t xml:space="preserve"> 
Problem: ganti map ngeset ngeset + lag
Compesation:Diisi CS</t>
    </r>
  </si>
  <si>
    <r>
      <rPr>
        <rFont val="Poppins"/>
        <b/>
        <sz val="11.0"/>
      </rPr>
      <t xml:space="preserve">Note: Preezy
Ss Before: </t>
    </r>
    <r>
      <rPr>
        <rFont val="Poppins"/>
        <b/>
        <color rgb="FF1155CC"/>
        <sz val="11.0"/>
        <u/>
      </rPr>
      <t>https://imgpile.com/p/um6HitF</t>
    </r>
    <r>
      <rPr>
        <rFont val="Poppins"/>
        <b/>
        <sz val="11.0"/>
      </rPr>
      <t xml:space="preserve"> 
Ss After: </t>
    </r>
    <r>
      <rPr>
        <rFont val="Poppins"/>
        <b/>
        <color rgb="FF1155CC"/>
        <sz val="11.0"/>
        <u/>
      </rPr>
      <t>https://imgpile.com/p/um6HitF</t>
    </r>
    <r>
      <rPr>
        <rFont val="Poppins"/>
        <b/>
        <sz val="11.0"/>
      </rPr>
      <t xml:space="preserve"> 
Jam yang dihabiskan:   6 JAM
Stream : </t>
    </r>
    <r>
      <rPr>
        <rFont val="Poppins"/>
        <b/>
        <color rgb="FF1155CC"/>
        <sz val="11.0"/>
        <u/>
      </rPr>
      <t>https://gaming.youtube.com/watch?v=kGIPueUswOs</t>
    </r>
    <r>
      <rPr>
        <rFont val="Poppins"/>
        <b/>
        <sz val="11.0"/>
      </rPr>
      <t xml:space="preserve"> 
Problem:
Compesation:Diisi CS</t>
    </r>
  </si>
  <si>
    <t>2025Bl@ckdesert123abc2025</t>
  </si>
  <si>
    <r>
      <rPr>
        <rFont val="Poppins"/>
        <b/>
        <sz val="11.0"/>
      </rPr>
      <t xml:space="preserve">Note:  LeBlastoise g2g WEB | Explosion DC grub  
Ss Before: </t>
    </r>
    <r>
      <rPr>
        <rFont val="Poppins"/>
        <b/>
        <color rgb="FF1155CC"/>
        <sz val="11.0"/>
        <u/>
      </rPr>
      <t>https://imgpile.com/p/65ifxe9</t>
    </r>
    <r>
      <rPr>
        <rFont val="Poppins"/>
        <b/>
        <sz val="11.0"/>
      </rPr>
      <t xml:space="preserve"> 
Ss After: </t>
    </r>
    <r>
      <rPr>
        <rFont val="Poppins"/>
        <b/>
        <color rgb="FF1155CC"/>
        <sz val="11.0"/>
        <u/>
      </rPr>
      <t>https://imgpile.com/p/Nn4pK3J</t>
    </r>
    <r>
      <rPr>
        <rFont val="Poppins"/>
        <b/>
        <sz val="11.0"/>
      </rPr>
      <t xml:space="preserve"> 
Jam yang dihabiskan:   4 JAM 53 MENIT
Stream :   </t>
    </r>
    <r>
      <rPr>
        <rFont val="Poppins"/>
        <b/>
        <color rgb="FF1155CC"/>
        <sz val="11.0"/>
        <u/>
      </rPr>
      <t>https://www.youtube.com/watch?v=BcXYaLOBRrg</t>
    </r>
    <r>
      <rPr>
        <rFont val="Poppins"/>
        <b/>
        <sz val="11.0"/>
      </rPr>
      <t xml:space="preserve">   
Problem:
Compesation:Diisi CS</t>
    </r>
  </si>
  <si>
    <r>
      <rPr>
        <rFont val="Poppins"/>
        <b/>
        <color rgb="FF1155CC"/>
        <sz val="11.0"/>
        <u/>
      </rPr>
      <t>https://www.youtube.com/watch?v=vAR2It13IcE</t>
    </r>
    <r>
      <rPr>
        <rFont val="Poppins"/>
        <b/>
        <color rgb="FF0563C1"/>
        <sz val="11.0"/>
        <u/>
      </rPr>
      <t xml:space="preserve"> </t>
    </r>
  </si>
  <si>
    <r>
      <rPr>
        <rFont val="Poppins"/>
        <b/>
        <sz val="11.0"/>
      </rPr>
      <t xml:space="preserve">Note: kiddy mage
Ss Before: </t>
    </r>
    <r>
      <rPr>
        <rFont val="Poppins"/>
        <b/>
        <color rgb="FF1155CC"/>
        <sz val="11.0"/>
        <u/>
      </rPr>
      <t>https://imgpile.com/p/sPbCB8m</t>
    </r>
    <r>
      <rPr>
        <rFont val="Poppins"/>
        <b/>
        <sz val="11.0"/>
      </rPr>
      <t xml:space="preserve"> 
Ss After: </t>
    </r>
    <r>
      <rPr>
        <rFont val="Poppins"/>
        <b/>
        <color rgb="FF1155CC"/>
        <sz val="11.0"/>
        <u/>
      </rPr>
      <t>https://imgpile.com/p/4BebqsT</t>
    </r>
    <r>
      <rPr>
        <rFont val="Poppins"/>
        <b/>
        <sz val="11.0"/>
      </rPr>
      <t xml:space="preserve"> 
Jam yang dihabiskan: 6h28m
Stream : </t>
    </r>
    <r>
      <rPr>
        <rFont val="Poppins"/>
        <b/>
        <color rgb="FF1155CC"/>
        <sz val="11.0"/>
        <u/>
      </rPr>
      <t>https://www.youtube.com/watch?v=D4RXqxnBhy0</t>
    </r>
    <r>
      <rPr>
        <rFont val="Poppins"/>
        <b/>
        <sz val="11.0"/>
      </rPr>
      <t xml:space="preserve"> 
Problem:
Compesation:Diisi CS</t>
    </r>
  </si>
  <si>
    <r>
      <rPr>
        <rFont val="Poppins"/>
        <b/>
        <sz val="11.0"/>
      </rPr>
      <t xml:space="preserve">Note : Elmo DC 
Ss Before : </t>
    </r>
    <r>
      <rPr>
        <rFont val="Poppins"/>
        <b/>
        <color rgb="FF1155CC"/>
        <sz val="11.0"/>
        <u/>
      </rPr>
      <t>https://imgpile.com/p/bNYHGvf</t>
    </r>
    <r>
      <rPr>
        <rFont val="Poppins"/>
        <b/>
        <sz val="11.0"/>
      </rPr>
      <t xml:space="preserve"> 
Ss After : </t>
    </r>
    <r>
      <rPr>
        <rFont val="Poppins"/>
        <b/>
        <color rgb="FF1155CC"/>
        <sz val="11.0"/>
        <u/>
      </rPr>
      <t>https://imgpile.com/p/M2cb4mG</t>
    </r>
    <r>
      <rPr>
        <rFont val="Poppins"/>
        <b/>
        <sz val="11.0"/>
      </rPr>
      <t xml:space="preserve"> 
Jam yang dihabiskan : 5 Jam 44 Menit
Stream : </t>
    </r>
    <r>
      <rPr>
        <rFont val="Poppins"/>
        <b/>
        <color rgb="FF1155CC"/>
        <sz val="11.0"/>
        <u/>
      </rPr>
      <t>https://www.youtube.com/watch?v=T4uu4ve9bRg</t>
    </r>
    <r>
      <rPr>
        <rFont val="Poppins"/>
        <b/>
        <sz val="11.0"/>
      </rPr>
      <t xml:space="preserve"> 
Problem : Ngelag dlut
Compesation : Diisi CS</t>
    </r>
  </si>
  <si>
    <r>
      <rPr>
        <rFont val="Poppins"/>
        <b/>
        <sz val="11.0"/>
      </rPr>
      <t xml:space="preserve">Note:  elmo 
Ss Before: </t>
    </r>
    <r>
      <rPr>
        <rFont val="Poppins"/>
        <b/>
        <color rgb="FF1155CC"/>
        <sz val="11.0"/>
        <u/>
      </rPr>
      <t>https://imgpile.com/p/SiQ4nZG</t>
    </r>
    <r>
      <rPr>
        <rFont val="Poppins"/>
        <b/>
        <sz val="11.0"/>
      </rPr>
      <t xml:space="preserve"> 
Ss After: </t>
    </r>
    <r>
      <rPr>
        <rFont val="Poppins"/>
        <b/>
        <color rgb="FF1155CC"/>
        <sz val="11.0"/>
        <u/>
      </rPr>
      <t>https://imgpile.com/p/sBy8iKw</t>
    </r>
    <r>
      <rPr>
        <rFont val="Poppins"/>
        <b/>
        <sz val="11.0"/>
      </rPr>
      <t xml:space="preserve"> 
Jam yang dihabiskan:   2 JAM 13 MENIT + 2 JAM 30 MENIT LEARNING = 4 JAM 43 MENIT
Stream : </t>
    </r>
    <r>
      <rPr>
        <rFont val="Poppins"/>
        <b/>
        <color rgb="FF1155CC"/>
        <sz val="11.0"/>
        <u/>
      </rPr>
      <t>https://www.youtube.com/watch?v=Yd6ehKKjBIg</t>
    </r>
    <r>
      <rPr>
        <rFont val="Poppins"/>
        <b/>
        <sz val="11.0"/>
      </rPr>
      <t xml:space="preserve"> 
Problem:
Compesation:Diisi CS</t>
    </r>
  </si>
  <si>
    <r>
      <rPr>
        <rFont val="Poppins"/>
        <b/>
        <color theme="1"/>
        <sz val="11.0"/>
      </rPr>
      <t xml:space="preserve">YEs 
</t>
    </r>
    <r>
      <rPr>
        <rFont val="Poppins"/>
        <b/>
        <color rgb="FF1155CC"/>
        <sz val="11.0"/>
        <u/>
      </rPr>
      <t>https://www.youtube.com/watch?v=1_uGpgoMTAo</t>
    </r>
    <r>
      <rPr>
        <rFont val="Poppins"/>
        <b/>
        <color theme="1"/>
        <sz val="11.0"/>
      </rPr>
      <t xml:space="preserve">  </t>
    </r>
  </si>
  <si>
    <r>
      <rPr>
        <rFont val="Poppins"/>
        <b/>
        <sz val="11.0"/>
      </rPr>
      <t xml:space="preserve">Note: SOMBERE
Ss Before: </t>
    </r>
    <r>
      <rPr>
        <rFont val="Poppins"/>
        <b/>
        <color rgb="FF1155CC"/>
        <sz val="11.0"/>
        <u/>
      </rPr>
      <t>https://imgpile.com/p/UuqaHYc</t>
    </r>
    <r>
      <rPr>
        <rFont val="Poppins"/>
        <b/>
        <sz val="11.0"/>
      </rPr>
      <t xml:space="preserve"> 
Ss After: </t>
    </r>
    <r>
      <rPr>
        <rFont val="Poppins"/>
        <b/>
        <color rgb="FF1155CC"/>
        <sz val="11.0"/>
        <u/>
      </rPr>
      <t>https://imgpile.com/p/UuqaHYc</t>
    </r>
    <r>
      <rPr>
        <rFont val="Poppins"/>
        <b/>
        <sz val="11.0"/>
      </rPr>
      <t xml:space="preserve"> 
Jam yang dihabiskan:   6 JAM 22 MENIT
Stream : </t>
    </r>
    <r>
      <rPr>
        <rFont val="Poppins"/>
        <b/>
        <color rgb="FF1155CC"/>
        <sz val="11.0"/>
        <u/>
      </rPr>
      <t>https://www.youtube.com/watch?v=ftf54ptORks</t>
    </r>
    <r>
      <rPr>
        <rFont val="Poppins"/>
        <b/>
        <sz val="11.0"/>
      </rPr>
      <t xml:space="preserve"> 
Problem:
Compesation:Diisi CS</t>
    </r>
  </si>
  <si>
    <t>Liviu17 G2G | Liviu17 DC</t>
  </si>
  <si>
    <r>
      <rPr>
        <rFont val="Poppins"/>
        <b/>
        <sz val="11.0"/>
      </rPr>
      <t xml:space="preserve">Note: wuwa xycatl pc 14
Ss Before: </t>
    </r>
    <r>
      <rPr>
        <rFont val="Poppins"/>
        <b/>
        <color rgb="FF1155CC"/>
        <sz val="11.0"/>
        <u/>
      </rPr>
      <t>https://imgpile.com/p/sKbpBbn</t>
    </r>
    <r>
      <rPr>
        <rFont val="Poppins"/>
        <b/>
        <sz val="11.0"/>
      </rPr>
      <t xml:space="preserve"> 
Ss After: </t>
    </r>
    <r>
      <rPr>
        <rFont val="Poppins"/>
        <b/>
        <color rgb="FF1155CC"/>
        <sz val="11.0"/>
        <u/>
      </rPr>
      <t>https://imgpile.com/p/sKbpBbn</t>
    </r>
    <r>
      <rPr>
        <rFont val="Poppins"/>
        <b/>
        <sz val="11.0"/>
      </rPr>
      <t xml:space="preserve"> 
Jam yang dihabiskan:   5 jam
Stream :
1.  </t>
    </r>
    <r>
      <rPr>
        <rFont val="Poppins"/>
        <b/>
        <color rgb="FF1155CC"/>
        <sz val="11.0"/>
        <u/>
      </rPr>
      <t xml:space="preserve">https://www.youtube.com/watch?v=3sxfvFytTI8
</t>
    </r>
    <r>
      <rPr>
        <rFont val="Poppins"/>
        <b/>
        <sz val="11.0"/>
      </rPr>
      <t xml:space="preserve">2. </t>
    </r>
    <r>
      <rPr>
        <rFont val="Poppins"/>
        <b/>
        <color rgb="FF1155CC"/>
        <sz val="11.0"/>
        <u/>
      </rPr>
      <t>https://www.youtube.com/watch?v=Lt7XguBKEdA</t>
    </r>
    <r>
      <rPr>
        <rFont val="Poppins"/>
        <b/>
        <sz val="11.0"/>
      </rPr>
      <t xml:space="preserve"> ( restream ) 
Problem: telat 1 jam dan  mati lampu ... dan internet kabel lan susah conect
Compesation:Diisi CS</t>
    </r>
  </si>
  <si>
    <r>
      <rPr>
        <rFont val="Poppins"/>
        <b/>
        <sz val="11.0"/>
      </rPr>
      <t xml:space="preserve">Note: oppa
             Null
Ss Before: </t>
    </r>
    <r>
      <rPr>
        <rFont val="Poppins"/>
        <b/>
        <color rgb="FF1155CC"/>
        <sz val="11.0"/>
        <u/>
      </rPr>
      <t>https://imgpile.com/p/lTPneif</t>
    </r>
    <r>
      <rPr>
        <rFont val="Poppins"/>
        <b/>
        <sz val="11.0"/>
      </rPr>
      <t xml:space="preserve"> 
                         </t>
    </r>
    <r>
      <rPr>
        <rFont val="Poppins"/>
        <b/>
        <color rgb="FF1155CC"/>
        <sz val="11.0"/>
        <u/>
      </rPr>
      <t>https://imgpile.com/p/P2cRrt7</t>
    </r>
    <r>
      <rPr>
        <rFont val="Poppins"/>
        <b/>
        <sz val="11.0"/>
      </rPr>
      <t xml:space="preserve"> 
Ss After: </t>
    </r>
    <r>
      <rPr>
        <rFont val="Poppins"/>
        <b/>
        <color rgb="FF1155CC"/>
        <sz val="11.0"/>
        <u/>
      </rPr>
      <t>https://imgpile.com/p/mhpWsEF</t>
    </r>
    <r>
      <rPr>
        <rFont val="Poppins"/>
        <b/>
        <sz val="11.0"/>
      </rPr>
      <t xml:space="preserve"> 
                    </t>
    </r>
    <r>
      <rPr>
        <rFont val="Poppins"/>
        <b/>
        <color rgb="FF1155CC"/>
        <sz val="11.0"/>
        <u/>
      </rPr>
      <t>https://imgpile.com/p/obUBWsw</t>
    </r>
    <r>
      <rPr>
        <rFont val="Poppins"/>
        <b/>
        <sz val="11.0"/>
      </rPr>
      <t xml:space="preserve"> 
Jam yang dihabiskan:   6 jam 20 menit
Stream : </t>
    </r>
    <r>
      <rPr>
        <rFont val="Poppins"/>
        <b/>
        <color rgb="FF1155CC"/>
        <sz val="11.0"/>
        <u/>
      </rPr>
      <t>https://www.youtube.com/watch?v=7K8JoX5kmbM</t>
    </r>
    <r>
      <rPr>
        <rFont val="Poppins"/>
        <b/>
        <sz val="11.0"/>
      </rPr>
      <t xml:space="preserve"> 
                     </t>
    </r>
    <r>
      <rPr>
        <rFont val="Poppins"/>
        <b/>
        <color rgb="FF1155CC"/>
        <sz val="11.0"/>
        <u/>
      </rPr>
      <t>ttps://www.youtube.com/watch?v=O6d42sghmsI</t>
    </r>
    <r>
      <rPr>
        <rFont val="Poppins"/>
        <b/>
        <sz val="11.0"/>
      </rPr>
      <t xml:space="preserve"> 
Problem:
Compesation:Diisi CS</t>
    </r>
  </si>
  <si>
    <t>wehttam2</t>
  </si>
  <si>
    <r>
      <rPr>
        <rFont val="Poppins"/>
        <b/>
        <sz val="11.0"/>
      </rPr>
      <t xml:space="preserve">YES </t>
    </r>
    <r>
      <rPr>
        <rFont val="Poppins"/>
        <b/>
        <color rgb="FF1155CC"/>
        <sz val="11.0"/>
        <u/>
      </rPr>
      <t>https://www.youtube.com/watch?v=V1WcddIByVU</t>
    </r>
    <r>
      <rPr>
        <rFont val="Poppins"/>
        <b/>
        <sz val="11.0"/>
      </rPr>
      <t xml:space="preserve"> </t>
    </r>
  </si>
  <si>
    <t>Sytempds G2G</t>
  </si>
  <si>
    <r>
      <rPr>
        <rFont val="Poppins"/>
        <b/>
        <sz val="11.0"/>
      </rPr>
      <t xml:space="preserve">Note: MOE
Ss Before: </t>
    </r>
    <r>
      <rPr>
        <rFont val="Poppins"/>
        <b/>
        <color rgb="FF1155CC"/>
        <sz val="11.0"/>
        <u/>
      </rPr>
      <t>https://imgpile.com/p/YiYMDhB</t>
    </r>
    <r>
      <rPr>
        <rFont val="Poppins"/>
        <b/>
        <sz val="11.0"/>
      </rPr>
      <t xml:space="preserve"> 
Ss After: </t>
    </r>
    <r>
      <rPr>
        <rFont val="Poppins"/>
        <b/>
        <color rgb="FF1155CC"/>
        <sz val="11.0"/>
        <u/>
      </rPr>
      <t>https://imgpile.com/p/FhZraEw</t>
    </r>
    <r>
      <rPr>
        <rFont val="Poppins"/>
        <b/>
        <sz val="11.0"/>
      </rPr>
      <t xml:space="preserve"> 
Jam yang dihabiskan:   6 jam 7 mnt
Stream : </t>
    </r>
    <r>
      <rPr>
        <rFont val="Poppins"/>
        <b/>
        <color rgb="FF1155CC"/>
        <sz val="11.0"/>
        <u/>
      </rPr>
      <t>https://www.youtube.com/watch?v=EqNrr8bpkZE</t>
    </r>
    <r>
      <rPr>
        <rFont val="Poppins"/>
        <b/>
        <sz val="11.0"/>
      </rPr>
      <t xml:space="preserve"> 
restream </t>
    </r>
    <r>
      <rPr>
        <rFont val="Poppins"/>
        <b/>
        <color rgb="FF1155CC"/>
        <sz val="11.0"/>
        <u/>
      </rPr>
      <t>https://www.youtube.com/watch?v=WUTDvLELlhs</t>
    </r>
    <r>
      <rPr>
        <rFont val="Poppins"/>
        <b/>
        <sz val="11.0"/>
      </rPr>
      <t xml:space="preserve"> 
Problem: mati lampu
Compesation:Diisi CS</t>
    </r>
  </si>
  <si>
    <r>
      <rPr>
        <rFont val="Poppins"/>
        <b/>
        <sz val="11.0"/>
      </rPr>
      <t xml:space="preserve">Note: rewq G2G | wisteria DC
Ss Before: </t>
    </r>
    <r>
      <rPr>
        <rFont val="Poppins"/>
        <b/>
        <color rgb="FF1155CC"/>
        <sz val="11.0"/>
        <u/>
      </rPr>
      <t>https://imgpile.com/p/fy1JBNo</t>
    </r>
    <r>
      <rPr>
        <rFont val="Poppins"/>
        <b/>
        <sz val="11.0"/>
      </rPr>
      <t xml:space="preserve"> 
Ss After: </t>
    </r>
    <r>
      <rPr>
        <rFont val="Poppins"/>
        <b/>
        <color rgb="FF1155CC"/>
        <sz val="11.0"/>
        <u/>
      </rPr>
      <t>https://imgpile.com/p/I5qv8ge</t>
    </r>
    <r>
      <rPr>
        <rFont val="Poppins"/>
        <b/>
        <sz val="11.0"/>
      </rPr>
      <t xml:space="preserve"> 
Jam yang dihabiskan:   6 jam 32 meniy
Stream : </t>
    </r>
    <r>
      <rPr>
        <rFont val="Poppins"/>
        <b/>
        <color rgb="FF1155CC"/>
        <sz val="11.0"/>
        <u/>
      </rPr>
      <t>https://www.youtube.com/live/p_McwwDEZ6Y?si=DBFNgPXJ_tFII58N</t>
    </r>
    <r>
      <rPr>
        <rFont val="Poppins"/>
        <b/>
        <sz val="11.0"/>
      </rPr>
      <t xml:space="preserve"> 
Problem:
Compesation:Diisi CS</t>
    </r>
  </si>
  <si>
    <t>Theyams WEB</t>
  </si>
  <si>
    <r>
      <rPr>
        <rFont val="Poppins"/>
        <b/>
        <sz val="11.0"/>
      </rPr>
      <t xml:space="preserve">Note: naisu
Ss Before: </t>
    </r>
    <r>
      <rPr>
        <rFont val="Poppins"/>
        <b/>
        <color rgb="FF1155CC"/>
        <sz val="11.0"/>
        <u/>
      </rPr>
      <t>https://imgpile.com/p/lNF7bHL</t>
    </r>
    <r>
      <rPr>
        <rFont val="Poppins"/>
        <b/>
        <sz val="11.0"/>
      </rPr>
      <t xml:space="preserve"> 
Ss After: </t>
    </r>
    <r>
      <rPr>
        <rFont val="Poppins"/>
        <b/>
        <color rgb="FF1155CC"/>
        <sz val="11.0"/>
        <u/>
      </rPr>
      <t>https://imgpile.com/p/WWvTfId</t>
    </r>
    <r>
      <rPr>
        <rFont val="Poppins"/>
        <b/>
        <sz val="11.0"/>
      </rPr>
      <t xml:space="preserve"> 
Jam yang dihabiskan:   5 jam 1 menit
Stream : </t>
    </r>
    <r>
      <rPr>
        <rFont val="Poppins"/>
        <b/>
        <color rgb="FF1155CC"/>
        <sz val="11.0"/>
        <u/>
      </rPr>
      <t>https://www.youtube.com/watch?v=yQ-eGAqpEJw</t>
    </r>
    <r>
      <rPr>
        <rFont val="Poppins"/>
        <b/>
        <sz val="11.0"/>
      </rPr>
      <t xml:space="preserve"> 
re stream : </t>
    </r>
    <r>
      <rPr>
        <rFont val="Poppins"/>
        <b/>
        <color rgb="FF1155CC"/>
        <sz val="11.0"/>
        <u/>
      </rPr>
      <t>https://www.youtube.com/watch?v=7cZrP8SiHEE</t>
    </r>
    <r>
      <rPr>
        <rFont val="Poppins"/>
        <b/>
        <sz val="11.0"/>
      </rPr>
      <t xml:space="preserve">  
Problem: mati lampu,ngenteni buyer ,golek i skill
Compesation:Diisi CS</t>
    </r>
  </si>
  <si>
    <r>
      <rPr>
        <rFont val="Poppins"/>
        <b/>
        <sz val="11.0"/>
      </rPr>
      <t xml:space="preserve">Note: woo0k DC  + bdo kantor
Ss Before: </t>
    </r>
    <r>
      <rPr>
        <rFont val="Poppins"/>
        <b/>
        <color rgb="FF1155CC"/>
        <sz val="11.0"/>
        <u/>
      </rPr>
      <t>https://imgpile.com/p/r1Pf4eo</t>
    </r>
    <r>
      <rPr>
        <rFont val="Poppins"/>
        <b/>
        <sz val="11.0"/>
      </rPr>
      <t xml:space="preserve"> 
2. </t>
    </r>
    <r>
      <rPr>
        <rFont val="Poppins"/>
        <b/>
        <color rgb="FF1155CC"/>
        <sz val="11.0"/>
        <u/>
      </rPr>
      <t>https://imgpile.com/p/gUp0QWB</t>
    </r>
    <r>
      <rPr>
        <rFont val="Poppins"/>
        <b/>
        <sz val="11.0"/>
      </rPr>
      <t xml:space="preserve"> 
Ss After: </t>
    </r>
    <r>
      <rPr>
        <rFont val="Poppins"/>
        <b/>
        <color rgb="FF1155CC"/>
        <sz val="11.0"/>
        <u/>
      </rPr>
      <t>https://imgpile.com/p/bXG7z3d</t>
    </r>
    <r>
      <rPr>
        <rFont val="Poppins"/>
        <b/>
        <sz val="11.0"/>
      </rPr>
      <t xml:space="preserve"> 
2. </t>
    </r>
    <r>
      <rPr>
        <rFont val="Poppins"/>
        <b/>
        <color rgb="FF1155CC"/>
        <sz val="11.0"/>
        <u/>
      </rPr>
      <t>https://imgpile.com/p/Kixl11z</t>
    </r>
    <r>
      <rPr>
        <rFont val="Poppins"/>
        <b/>
        <sz val="11.0"/>
      </rPr>
      <t xml:space="preserve"> 
Jam yang dihabiskan:   6 JAM 19 MENIT 
Stream : </t>
    </r>
    <r>
      <rPr>
        <rFont val="Poppins"/>
        <b/>
        <color rgb="FF1155CC"/>
        <sz val="11.0"/>
        <u/>
      </rPr>
      <t>https://www.youtube.com/watch?v=erREgKQkFOY</t>
    </r>
    <r>
      <rPr>
        <rFont val="Poppins"/>
        <b/>
        <sz val="11.0"/>
      </rPr>
      <t xml:space="preserve"> 
Problem: di pakek buyer
Compesation:Diisi CS</t>
    </r>
  </si>
  <si>
    <t>Boostergold2537--@@</t>
  </si>
  <si>
    <r>
      <rPr>
        <rFont val="Poppins"/>
        <b/>
        <sz val="11.0"/>
      </rPr>
      <t xml:space="preserve">Note: kye
Ss Before: </t>
    </r>
    <r>
      <rPr>
        <rFont val="Poppins"/>
        <b/>
        <color rgb="FF1155CC"/>
        <sz val="11.0"/>
        <u/>
      </rPr>
      <t>https://imgpile.com/p/DTADKLM</t>
    </r>
    <r>
      <rPr>
        <rFont val="Poppins"/>
        <b/>
        <sz val="11.0"/>
      </rPr>
      <t xml:space="preserve"> 
Ss After: </t>
    </r>
    <r>
      <rPr>
        <rFont val="Poppins"/>
        <b/>
        <color rgb="FF1155CC"/>
        <sz val="11.0"/>
        <u/>
      </rPr>
      <t>https://imgpile.com/p/DTADKLM</t>
    </r>
    <r>
      <rPr>
        <rFont val="Poppins"/>
        <b/>
        <sz val="11.0"/>
      </rPr>
      <t xml:space="preserve"> 
Jam yang dihabiskan:   6 JAM 33 MENIT
Stream : </t>
    </r>
    <r>
      <rPr>
        <rFont val="Poppins"/>
        <b/>
        <color rgb="FF1155CC"/>
        <sz val="11.0"/>
        <u/>
      </rPr>
      <t>https://www.youtube.com/live/TZ8UpwWsiww?si=pPqQHMPy_dMWN8m-</t>
    </r>
    <r>
      <rPr>
        <rFont val="Poppins"/>
        <b/>
        <sz val="11.0"/>
      </rPr>
      <t xml:space="preserve"> 
Problem:
Compesation:Diisi CS</t>
    </r>
  </si>
  <si>
    <r>
      <rPr>
        <rFont val="Poppins"/>
        <b/>
        <sz val="11.0"/>
      </rPr>
      <t xml:space="preserve">Note:  hakle 
Ss Before: </t>
    </r>
    <r>
      <rPr>
        <rFont val="Poppins"/>
        <b/>
        <color rgb="FF1155CC"/>
        <sz val="11.0"/>
        <u/>
      </rPr>
      <t>https://imgpile.com/p/BXlv4uI</t>
    </r>
    <r>
      <rPr>
        <rFont val="Poppins"/>
        <b/>
        <sz val="11.0"/>
      </rPr>
      <t xml:space="preserve"> 
Ss After: </t>
    </r>
    <r>
      <rPr>
        <rFont val="Poppins"/>
        <b/>
        <color rgb="FF1155CC"/>
        <sz val="11.0"/>
        <u/>
      </rPr>
      <t>https://imgpile.com/p/cbzieLR</t>
    </r>
    <r>
      <rPr>
        <rFont val="Poppins"/>
        <b/>
        <sz val="11.0"/>
      </rPr>
      <t xml:space="preserve"> 
Jam yang dihabiskan:   6 jam 24 mnt
Stream : </t>
    </r>
    <r>
      <rPr>
        <rFont val="Poppins"/>
        <b/>
        <color rgb="FF1155CC"/>
        <sz val="11.0"/>
        <u/>
      </rPr>
      <t>https://www.youtube.com/watch?v=DCGnsCD0SCY</t>
    </r>
    <r>
      <rPr>
        <rFont val="Poppins"/>
        <b/>
        <sz val="11.0"/>
      </rPr>
      <t xml:space="preserve">  
</t>
    </r>
    <r>
      <rPr>
        <rFont val="Poppins"/>
        <b/>
        <color rgb="FF1155CC"/>
        <sz val="11.0"/>
        <u/>
      </rPr>
      <t>https://www.youtube.com/watch?v=kQCdncTr1dI</t>
    </r>
    <r>
      <rPr>
        <rFont val="Poppins"/>
        <b/>
        <sz val="11.0"/>
      </rPr>
      <t xml:space="preserve"> 
Problem: mati lampu 15 mnt
Compesation:Diisi CS</t>
    </r>
  </si>
  <si>
    <t xml:space="preserve">PEARL ABYYSS LAUNCHER  </t>
  </si>
  <si>
    <r>
      <rPr>
        <rFont val="Poppins"/>
        <b/>
        <sz val="11.0"/>
      </rPr>
      <t xml:space="preserve">Note: PREEZEY
Ss Before: </t>
    </r>
    <r>
      <rPr>
        <rFont val="Poppins"/>
        <b/>
        <color rgb="FF1155CC"/>
        <sz val="11.0"/>
        <u/>
      </rPr>
      <t>https://imgpile.com/p/33MSa1i</t>
    </r>
    <r>
      <rPr>
        <rFont val="Poppins"/>
        <b/>
        <sz val="11.0"/>
      </rPr>
      <t xml:space="preserve"> 
Ss After: </t>
    </r>
    <r>
      <rPr>
        <rFont val="Poppins"/>
        <b/>
        <color rgb="FF1155CC"/>
        <sz val="11.0"/>
        <u/>
      </rPr>
      <t>https://imgpile.com/p/33MSa1i</t>
    </r>
    <r>
      <rPr>
        <rFont val="Poppins"/>
        <b/>
        <sz val="11.0"/>
      </rPr>
      <t xml:space="preserve"> 
Jam yang dihabiskan:   6 JAM 13 MENIT
Stream : </t>
    </r>
    <r>
      <rPr>
        <rFont val="Poppins"/>
        <b/>
        <color rgb="FF1155CC"/>
        <sz val="11.0"/>
        <u/>
      </rPr>
      <t>https://www.youtube.com/watch?v=KHac67J-Hag</t>
    </r>
    <r>
      <rPr>
        <rFont val="Poppins"/>
        <b/>
        <sz val="11.0"/>
      </rPr>
      <t xml:space="preserve"> 
restream </t>
    </r>
    <r>
      <rPr>
        <rFont val="Poppins"/>
        <b/>
        <color rgb="FF1155CC"/>
        <sz val="11.0"/>
        <u/>
      </rPr>
      <t>https://www.youtube.com/watch?v=ZYwbBCvDWFc</t>
    </r>
    <r>
      <rPr>
        <rFont val="Poppins"/>
        <b/>
        <sz val="11.0"/>
      </rPr>
      <t xml:space="preserve"> 
Problem:
Compesation:Diisi CS</t>
    </r>
  </si>
  <si>
    <t xml:space="preserve">Singapore </t>
  </si>
  <si>
    <r>
      <rPr>
        <rFont val="Poppins"/>
        <b/>
        <sz val="11.0"/>
      </rPr>
      <t xml:space="preserve">Note: Bell
Ss Before: </t>
    </r>
    <r>
      <rPr>
        <rFont val="Poppins"/>
        <b/>
        <color rgb="FF1155CC"/>
        <sz val="11.0"/>
        <u/>
      </rPr>
      <t>https://imgpile.com/p/zkHq9FJ</t>
    </r>
    <r>
      <rPr>
        <rFont val="Poppins"/>
        <b/>
        <sz val="11.0"/>
      </rPr>
      <t xml:space="preserve"> 
Ss After: </t>
    </r>
    <r>
      <rPr>
        <rFont val="Poppins"/>
        <b/>
        <color rgb="FF1155CC"/>
        <sz val="11.0"/>
        <u/>
      </rPr>
      <t>https://imgpile.com/p/VF1hE3o</t>
    </r>
    <r>
      <rPr>
        <rFont val="Poppins"/>
        <b/>
        <sz val="11.0"/>
      </rPr>
      <t xml:space="preserve"> 
Jam yang dihabiskan:   6jam 27Menit
Stream : </t>
    </r>
    <r>
      <rPr>
        <rFont val="Poppins"/>
        <b/>
        <color rgb="FF1155CC"/>
        <sz val="11.0"/>
        <u/>
      </rPr>
      <t>https://www.youtube.com/watch?v=nppGG6D7mT8</t>
    </r>
    <r>
      <rPr>
        <rFont val="Poppins"/>
        <b/>
        <sz val="11.0"/>
      </rPr>
      <t xml:space="preserve"> &gt;&gt; </t>
    </r>
    <r>
      <rPr>
        <rFont val="Poppins"/>
        <b/>
        <color rgb="FF1155CC"/>
        <sz val="11.0"/>
        <u/>
      </rPr>
      <t>https://www.youtube.com/watch?v=MDR2icX-qXw</t>
    </r>
    <r>
      <rPr>
        <rFont val="Poppins"/>
        <b/>
        <sz val="11.0"/>
      </rPr>
      <t xml:space="preserve"> (Re Stream) 
Problem: Mati Lampu 
Compesation:Diisi CS</t>
    </r>
  </si>
  <si>
    <r>
      <rPr>
        <rFont val="Poppins"/>
        <b/>
        <sz val="11.0"/>
      </rPr>
      <t xml:space="preserve">Note:  loong
Ss Before: </t>
    </r>
    <r>
      <rPr>
        <rFont val="Poppins"/>
        <b/>
        <color rgb="FF1155CC"/>
        <sz val="11.0"/>
        <u/>
      </rPr>
      <t>https://imgpile.com/p/Ijk5Q0Z</t>
    </r>
    <r>
      <rPr>
        <rFont val="Poppins"/>
        <b/>
        <sz val="11.0"/>
      </rPr>
      <t xml:space="preserve"> 
Ss After: </t>
    </r>
    <r>
      <rPr>
        <rFont val="Poppins"/>
        <b/>
        <color rgb="FF1155CC"/>
        <sz val="11.0"/>
        <u/>
      </rPr>
      <t>https://imgpile.com/p/kuLk7zs</t>
    </r>
    <r>
      <rPr>
        <rFont val="Poppins"/>
        <b/>
        <sz val="11.0"/>
      </rPr>
      <t xml:space="preserve"> 
Jam yang dihabiskan:   6 JAM 32 M 70K TRASH
Stream : </t>
    </r>
    <r>
      <rPr>
        <rFont val="Poppins"/>
        <b/>
        <color rgb="FF1155CC"/>
        <sz val="11.0"/>
        <u/>
      </rPr>
      <t xml:space="preserve">https://www.youtube.com/watch?v=JzBDHs7LlEk
</t>
    </r>
    <r>
      <rPr>
        <rFont val="Poppins"/>
        <b/>
        <sz val="11.0"/>
      </rPr>
      <t xml:space="preserve">restream : </t>
    </r>
    <r>
      <rPr>
        <rFont val="Poppins"/>
        <b/>
        <color rgb="FF1155CC"/>
        <sz val="11.0"/>
        <u/>
      </rPr>
      <t>https://www.youtube.com/watch?v=fp0QnzDxffg</t>
    </r>
    <r>
      <rPr>
        <rFont val="Poppins"/>
        <b/>
        <sz val="11.0"/>
      </rPr>
      <t xml:space="preserve">  
Problem:-
Compesation:Diisi CS</t>
    </r>
  </si>
  <si>
    <t>Liviu1788</t>
  </si>
  <si>
    <t xml:space="preserve">yes   New york </t>
  </si>
  <si>
    <r>
      <rPr>
        <rFont val="Poppins"/>
        <b/>
        <sz val="11.0"/>
      </rPr>
      <t xml:space="preserve">Note: oppa
Ss Before: </t>
    </r>
    <r>
      <rPr>
        <rFont val="Poppins"/>
        <b/>
        <color rgb="FF1155CC"/>
        <sz val="11.0"/>
        <u/>
      </rPr>
      <t>https://imgpile.com/p/BE3pwSs</t>
    </r>
    <r>
      <rPr>
        <rFont val="Poppins"/>
        <b/>
        <sz val="11.0"/>
      </rPr>
      <t xml:space="preserve"> 
Ss After: </t>
    </r>
    <r>
      <rPr>
        <rFont val="Poppins"/>
        <b/>
        <color rgb="FF1155CC"/>
        <sz val="11.0"/>
        <u/>
      </rPr>
      <t>https://imgpile.com/p/tnjyLDv</t>
    </r>
    <r>
      <rPr>
        <rFont val="Poppins"/>
        <b/>
        <sz val="11.0"/>
      </rPr>
      <t xml:space="preserve"> 
Jam yang dihabiskan:   6 jam 25 menit 
Stream : </t>
    </r>
    <r>
      <rPr>
        <rFont val="Poppins"/>
        <b/>
        <color rgb="FF1155CC"/>
        <sz val="11.0"/>
        <u/>
      </rPr>
      <t>https://gaming.youtube.com/watch?v=VygmIFj8c-E</t>
    </r>
    <r>
      <rPr>
        <rFont val="Poppins"/>
        <b/>
        <sz val="11.0"/>
      </rPr>
      <t xml:space="preserve"> 
Problem: maraai nurizki,build  bossssing 
Compesation:Diisi CS</t>
    </r>
  </si>
  <si>
    <t>Pokemon Go</t>
  </si>
  <si>
    <t>SystemCallpablo</t>
  </si>
  <si>
    <r>
      <rPr>
        <rFont val="Poppins"/>
        <b/>
        <sz val="11.0"/>
      </rPr>
      <t xml:space="preserve">Note: rivai 
Ss Before: </t>
    </r>
    <r>
      <rPr>
        <rFont val="Poppins"/>
        <b/>
        <color rgb="FF1155CC"/>
        <sz val="11.0"/>
        <u/>
      </rPr>
      <t>https://imgpile.com/p/c8Bq9BR</t>
    </r>
    <r>
      <rPr>
        <rFont val="Poppins"/>
        <b/>
        <sz val="11.0"/>
      </rPr>
      <t xml:space="preserve"> 
Ss After: </t>
    </r>
    <r>
      <rPr>
        <rFont val="Poppins"/>
        <b/>
        <color rgb="FF1155CC"/>
        <sz val="11.0"/>
        <u/>
      </rPr>
      <t>https://imgpile.com/p/c8Bq9BR</t>
    </r>
    <r>
      <rPr>
        <rFont val="Poppins"/>
        <b/>
        <sz val="11.0"/>
      </rPr>
      <t xml:space="preserve"> 
Jam yang dihabiskan:   6 jm 9  mnit  
Stream : </t>
    </r>
    <r>
      <rPr>
        <rFont val="Poppins"/>
        <b/>
        <color rgb="FF1155CC"/>
        <sz val="11.0"/>
        <u/>
      </rPr>
      <t>https://www.youtube.com/watch?v=57VJqNa57hs</t>
    </r>
    <r>
      <rPr>
        <rFont val="Poppins"/>
        <b/>
        <sz val="11.0"/>
      </rPr>
      <t xml:space="preserve"> 
Problem:
Compesation:Diisi CS</t>
    </r>
  </si>
  <si>
    <t>MAPLESTORY</t>
  </si>
  <si>
    <r>
      <rPr>
        <rFont val="Poppins"/>
        <b/>
        <sz val="11.0"/>
      </rPr>
      <t xml:space="preserve">Note: avardas 
Ss Before: </t>
    </r>
    <r>
      <rPr>
        <rFont val="Poppins"/>
        <b/>
        <color rgb="FF1155CC"/>
        <sz val="11.0"/>
        <u/>
      </rPr>
      <t>https://imgpile.com/p/TMR9sAr</t>
    </r>
    <r>
      <rPr>
        <rFont val="Poppins"/>
        <b/>
        <sz val="11.0"/>
      </rPr>
      <t xml:space="preserve"> 
Ss After: </t>
    </r>
    <r>
      <rPr>
        <rFont val="Poppins"/>
        <b/>
        <color rgb="FF1155CC"/>
        <sz val="11.0"/>
        <u/>
      </rPr>
      <t>https://imgpile.com/p/aFE0KCY</t>
    </r>
    <r>
      <rPr>
        <rFont val="Poppins"/>
        <b/>
        <sz val="11.0"/>
      </rPr>
      <t xml:space="preserve"> 
Jam yang dihabiskan:   4 jam 33 mnt 
Stream : </t>
    </r>
    <r>
      <rPr>
        <rFont val="Poppins"/>
        <b/>
        <color rgb="FF1155CC"/>
        <sz val="11.0"/>
        <u/>
      </rPr>
      <t>https://www.youtube.com/watch?v=cNDPOoV3VM8</t>
    </r>
    <r>
      <rPr>
        <rFont val="Poppins"/>
        <b/>
        <sz val="11.0"/>
      </rPr>
      <t xml:space="preserve"> 
Problem: telat 1 jam 15 mnt 
Compesation:Diisi CS</t>
    </r>
  </si>
  <si>
    <t>TurboYambo</t>
  </si>
  <si>
    <t>Seattle, USA</t>
  </si>
  <si>
    <t>blackhand1703</t>
  </si>
  <si>
    <t>valencia6</t>
  </si>
  <si>
    <t>pablodiazddx@gmail.com</t>
  </si>
  <si>
    <r>
      <rPr>
        <rFont val="Poppins"/>
        <b/>
        <sz val="11.0"/>
      </rPr>
      <t xml:space="preserve">Note:  elroyhullana
Ss Before: </t>
    </r>
    <r>
      <rPr>
        <rFont val="Poppins"/>
        <b/>
        <color rgb="FF1155CC"/>
        <sz val="11.0"/>
        <u/>
      </rPr>
      <t>https://imgpile.com/p/Z9Qg73g</t>
    </r>
    <r>
      <rPr>
        <rFont val="Poppins"/>
        <b/>
        <sz val="11.0"/>
      </rPr>
      <t xml:space="preserve"> 
Ss After:
Jam yang dihabiskan:   
Stream : </t>
    </r>
    <r>
      <rPr>
        <rFont val="Poppins"/>
        <b/>
        <color rgb="FF1155CC"/>
        <sz val="11.0"/>
        <u/>
      </rPr>
      <t>https://www.youtube.com/watch?v=SSWkY5PYdUI</t>
    </r>
    <r>
      <rPr>
        <rFont val="Poppins"/>
        <b/>
        <sz val="11.0"/>
      </rPr>
      <t xml:space="preserve"> 
Problem:
Compesation:Diisi CS</t>
    </r>
  </si>
  <si>
    <r>
      <rPr>
        <rFont val="Poppins"/>
        <b/>
        <sz val="11.0"/>
      </rPr>
      <t xml:space="preserve">Note: ferpelez
Ss Before: </t>
    </r>
    <r>
      <rPr>
        <rFont val="Poppins"/>
        <b/>
        <color rgb="FF1155CC"/>
        <sz val="11.0"/>
        <u/>
      </rPr>
      <t>https://imgpile.com/p/T5jY351</t>
    </r>
    <r>
      <rPr>
        <rFont val="Poppins"/>
        <b/>
        <sz val="11.0"/>
      </rPr>
      <t xml:space="preserve"> 
Ss After: </t>
    </r>
    <r>
      <rPr>
        <rFont val="Poppins"/>
        <b/>
        <color rgb="FF1155CC"/>
        <sz val="11.0"/>
        <u/>
      </rPr>
      <t>https://imgpile.com/p/1zGt0sr</t>
    </r>
    <r>
      <rPr>
        <rFont val="Poppins"/>
        <b/>
        <sz val="11.0"/>
      </rPr>
      <t xml:space="preserve"> 
Jam yang dihabiskan: 6 jam 22 menit   
Stream : </t>
    </r>
    <r>
      <rPr>
        <rFont val="Poppins"/>
        <b/>
        <color rgb="FF1155CC"/>
        <sz val="11.0"/>
        <u/>
      </rPr>
      <t xml:space="preserve">https://www.youtube.com/watch?v=reQadfFOCZw
</t>
    </r>
    <r>
      <rPr>
        <rFont val="Poppins"/>
        <b/>
        <sz val="11.0"/>
      </rPr>
      <t xml:space="preserve">                    </t>
    </r>
    <r>
      <rPr>
        <rFont val="Poppins"/>
        <b/>
        <color rgb="FF1155CC"/>
        <sz val="11.0"/>
        <u/>
      </rPr>
      <t>https://www.youtube.com/watch?v=89vvFfK3so4</t>
    </r>
    <r>
      <rPr>
        <rFont val="Poppins"/>
        <b/>
        <sz val="11.0"/>
      </rPr>
      <t xml:space="preserve">  
Problem: mati lampu 10 menit
Compesation:Diisi CS</t>
    </r>
  </si>
  <si>
    <t>mmckee1995@yahoo.com</t>
  </si>
  <si>
    <r>
      <rPr>
        <rFont val="Poppins"/>
        <b/>
        <sz val="11.0"/>
      </rPr>
      <t xml:space="preserve">Note: Petar 
Ss Before: </t>
    </r>
    <r>
      <rPr>
        <rFont val="Poppins"/>
        <b/>
        <color rgb="FF1155CC"/>
        <sz val="11.0"/>
        <u/>
      </rPr>
      <t>https://imgpile.com/p/WJOh9Ak#B4ZzEaY</t>
    </r>
    <r>
      <rPr>
        <rFont val="Poppins"/>
        <b/>
        <sz val="11.0"/>
      </rPr>
      <t xml:space="preserve"> 
Ss After: </t>
    </r>
    <r>
      <rPr>
        <rFont val="Poppins"/>
        <b/>
        <color rgb="FF1155CC"/>
        <sz val="11.0"/>
        <u/>
      </rPr>
      <t>https://imgpile.com/p/WJOh9Ak</t>
    </r>
    <r>
      <rPr>
        <rFont val="Poppins"/>
        <b/>
        <sz val="11.0"/>
      </rPr>
      <t xml:space="preserve"> 
Jam yang dihabiskan:   6 jam 30 menit 
Stream : </t>
    </r>
    <r>
      <rPr>
        <rFont val="Poppins"/>
        <b/>
        <color rgb="FF1155CC"/>
        <sz val="11.0"/>
        <u/>
      </rPr>
      <t>https://www.youtube.com/live/2HnqCSZztyA?si=_FFBhlxFr3--0cly</t>
    </r>
    <r>
      <rPr>
        <rFont val="Poppins"/>
        <b/>
        <sz val="11.0"/>
      </rPr>
      <t xml:space="preserve"> 
Problem:
Compesation:Diisi CS</t>
    </r>
  </si>
  <si>
    <t xml:space="preserve">buffs can use </t>
  </si>
  <si>
    <t>NA Challengrer world</t>
  </si>
  <si>
    <r>
      <rPr>
        <rFont val="Poppins"/>
        <b/>
        <sz val="11.0"/>
      </rPr>
      <t xml:space="preserve">Note: drako
Ss Before:  </t>
    </r>
    <r>
      <rPr>
        <rFont val="Poppins"/>
        <b/>
        <color rgb="FF1155CC"/>
        <sz val="11.0"/>
        <u/>
      </rPr>
      <t>https://imgpile.com/p/osebYkZ</t>
    </r>
    <r>
      <rPr>
        <rFont val="Poppins"/>
        <b/>
        <sz val="11.0"/>
      </rPr>
      <t xml:space="preserve"> 
Ss After: </t>
    </r>
    <r>
      <rPr>
        <rFont val="Poppins"/>
        <b/>
        <color rgb="FF1155CC"/>
        <sz val="11.0"/>
        <u/>
      </rPr>
      <t>https://imgpile.com/p/zChlCeE</t>
    </r>
    <r>
      <rPr>
        <rFont val="Poppins"/>
        <b/>
        <sz val="11.0"/>
      </rPr>
      <t xml:space="preserve"> 
Jam yang dihabiskan:   4 JAM 6 MENIT
Stream : </t>
    </r>
    <r>
      <rPr>
        <rFont val="Poppins"/>
        <b/>
        <color rgb="FF1155CC"/>
        <sz val="11.0"/>
        <u/>
      </rPr>
      <t>https://www.youtube.com/live/Qhw6dQJASNU?si=wthrKZeAbiuD6Sw2</t>
    </r>
    <r>
      <rPr>
        <rFont val="Poppins"/>
        <b/>
        <sz val="11.0"/>
      </rPr>
      <t xml:space="preserve"> 
Problem:CARI GARAPAN  PEMADAMAN
Compesation:Diisi CS</t>
    </r>
  </si>
  <si>
    <t>Labaru@17031988</t>
  </si>
  <si>
    <t>Gr@njefe91375885</t>
  </si>
  <si>
    <r>
      <rPr>
        <rFont val="Poppins"/>
        <b/>
        <sz val="11.0"/>
      </rPr>
      <t xml:space="preserve">Note: handol
Ss Before: </t>
    </r>
    <r>
      <rPr>
        <rFont val="Poppins"/>
        <b/>
        <color rgb="FF1155CC"/>
        <sz val="11.0"/>
        <u/>
      </rPr>
      <t>https://www.youtube.com/watch?v=2F_94tMtalY</t>
    </r>
    <r>
      <rPr>
        <rFont val="Poppins"/>
        <b/>
        <sz val="11.0"/>
      </rPr>
      <t xml:space="preserve"> 
Ss After: </t>
    </r>
    <r>
      <rPr>
        <rFont val="Poppins"/>
        <b/>
        <color rgb="FF1155CC"/>
        <sz val="11.0"/>
        <u/>
      </rPr>
      <t>https://imgpile.com/p/jHpFEva</t>
    </r>
    <r>
      <rPr>
        <rFont val="Poppins"/>
        <b/>
        <sz val="11.0"/>
      </rPr>
      <t xml:space="preserve"> 
Jam yang dihabiskan:   6 jam 15 menit 
Stream : </t>
    </r>
    <r>
      <rPr>
        <rFont val="Poppins"/>
        <b/>
        <color rgb="FF1155CC"/>
        <sz val="11.0"/>
        <u/>
      </rPr>
      <t>https://www.youtube.com/watch?v=2F_94tMtalY</t>
    </r>
    <r>
      <rPr>
        <rFont val="Poppins"/>
        <b/>
        <sz val="11.0"/>
      </rPr>
      <t xml:space="preserve"> 
Problem:
Compesation:Diisi CS</t>
    </r>
  </si>
  <si>
    <r>
      <rPr>
        <rFont val="Poppins"/>
        <b/>
        <sz val="11.0"/>
      </rPr>
      <t xml:space="preserve">Note: Polk
Ss Before: </t>
    </r>
    <r>
      <rPr>
        <rFont val="Poppins"/>
        <b/>
        <color rgb="FF1155CC"/>
        <sz val="11.0"/>
        <u/>
      </rPr>
      <t>https://imgpile.com/p/2ftKPp3#mnR0qY1</t>
    </r>
    <r>
      <rPr>
        <rFont val="Poppins"/>
        <b/>
        <sz val="11.0"/>
      </rPr>
      <t xml:space="preserve"> 
Ss After: </t>
    </r>
    <r>
      <rPr>
        <rFont val="Poppins"/>
        <b/>
        <color rgb="FF1155CC"/>
        <sz val="11.0"/>
        <u/>
      </rPr>
      <t>https://imgpile.com/p/2ftKPp3#IcngxbI</t>
    </r>
    <r>
      <rPr>
        <rFont val="Poppins"/>
        <b/>
        <sz val="11.0"/>
      </rPr>
      <t xml:space="preserve"> 
Jam yang dihabiskan:   6 jam 31 Menit
Stream : </t>
    </r>
    <r>
      <rPr>
        <rFont val="Poppins"/>
        <b/>
        <color rgb="FF1155CC"/>
        <sz val="11.0"/>
        <u/>
      </rPr>
      <t>https://www.youtube.com/live/wVk9DCxEa60?si=hdFg24o2tlv8me37</t>
    </r>
    <r>
      <rPr>
        <rFont val="Poppins"/>
        <b/>
        <sz val="11.0"/>
      </rPr>
      <t xml:space="preserve"> 
          RESTREAM: </t>
    </r>
    <r>
      <rPr>
        <rFont val="Poppins"/>
        <b/>
        <color rgb="FF1155CC"/>
        <sz val="11.0"/>
        <u/>
      </rPr>
      <t>https://www.youtube.com/live/u_G2L3YTx_Y?si=EpE8wYlqIcIyEPvD</t>
    </r>
    <r>
      <rPr>
        <rFont val="Poppins"/>
        <b/>
        <sz val="11.0"/>
      </rPr>
      <t xml:space="preserve"> 
Problem:
Compesation:Diisi CS</t>
    </r>
  </si>
  <si>
    <t>Yamborambo111!@</t>
  </si>
  <si>
    <r>
      <rPr>
        <rFont val="Poppins"/>
        <b/>
        <sz val="11.0"/>
      </rPr>
      <t xml:space="preserve">Yes 
</t>
    </r>
    <r>
      <rPr>
        <rFont val="Poppins"/>
        <b/>
        <color rgb="FF1155CC"/>
        <sz val="11.0"/>
        <u/>
      </rPr>
      <t>https://www.youtube.com/watch?v=Zxb713YpIbo</t>
    </r>
    <r>
      <rPr>
        <rFont val="Poppins"/>
        <b/>
        <sz val="11.0"/>
      </rPr>
      <t xml:space="preserve"> </t>
    </r>
  </si>
  <si>
    <r>
      <rPr>
        <rFont val="Poppins"/>
        <b/>
        <sz val="11.0"/>
      </rPr>
      <t xml:space="preserve">Note:  shacoo 
Ss Before: </t>
    </r>
    <r>
      <rPr>
        <rFont val="Poppins"/>
        <b/>
        <color rgb="FF1155CC"/>
        <sz val="11.0"/>
        <u/>
      </rPr>
      <t>https://imgpile.com/p/ZaH3oMo</t>
    </r>
    <r>
      <rPr>
        <rFont val="Poppins"/>
        <b/>
        <sz val="11.0"/>
      </rPr>
      <t xml:space="preserve"> 
Ss After:  </t>
    </r>
    <r>
      <rPr>
        <rFont val="Poppins"/>
        <b/>
        <color rgb="FF1155CC"/>
        <sz val="11.0"/>
        <u/>
      </rPr>
      <t>https://imgpile.com/p/lexBNZq</t>
    </r>
    <r>
      <rPr>
        <rFont val="Poppins"/>
        <b/>
        <sz val="11.0"/>
      </rPr>
      <t xml:space="preserve"> 
Jam yang dihabiskan:   6 jam 5 menit 
Stream : </t>
    </r>
    <r>
      <rPr>
        <rFont val="Poppins"/>
        <b/>
        <color rgb="FF1155CC"/>
        <sz val="11.0"/>
        <u/>
      </rPr>
      <t>https://gaming.youtube.com/watch?v=BmHAVPrcdYI</t>
    </r>
    <r>
      <rPr>
        <rFont val="Poppins"/>
        <b/>
        <sz val="11.0"/>
      </rPr>
      <t xml:space="preserve"> 
restream </t>
    </r>
    <r>
      <rPr>
        <rFont val="Poppins"/>
        <b/>
        <color rgb="FF1155CC"/>
        <sz val="11.0"/>
        <u/>
      </rPr>
      <t>https://gaming.youtube.com/watch?v=pwR9oAaRUAg</t>
    </r>
    <r>
      <rPr>
        <rFont val="Poppins"/>
        <b/>
        <sz val="11.0"/>
      </rPr>
      <t xml:space="preserve"> 
restream 2 </t>
    </r>
    <r>
      <rPr>
        <rFont val="Poppins"/>
        <b/>
        <color rgb="FF1155CC"/>
        <sz val="11.0"/>
        <u/>
      </rPr>
      <t>https://gaming.youtube.com/watch?v=q5GjUJDsxYI</t>
    </r>
    <r>
      <rPr>
        <rFont val="Poppins"/>
        <b/>
        <sz val="11.0"/>
      </rPr>
      <t xml:space="preserve"> 
Problem: dc,restream,kabel lan e longgar
Compesation:Diisi CS</t>
    </r>
  </si>
  <si>
    <r>
      <rPr>
        <rFont val="Poppins"/>
        <b/>
        <sz val="11.0"/>
      </rPr>
      <t xml:space="preserve">Note: liquidzell G2G /  static DC
Ss Before: </t>
    </r>
    <r>
      <rPr>
        <rFont val="Poppins"/>
        <b/>
        <color rgb="FF1155CC"/>
        <sz val="11.0"/>
        <u/>
      </rPr>
      <t>https://imgpile.com/p/eRU95YM</t>
    </r>
    <r>
      <rPr>
        <rFont val="Poppins"/>
        <b/>
        <sz val="11.0"/>
      </rPr>
      <t xml:space="preserve"> 
Ss After: </t>
    </r>
    <r>
      <rPr>
        <rFont val="Poppins"/>
        <b/>
        <color rgb="FF1155CC"/>
        <sz val="11.0"/>
        <u/>
      </rPr>
      <t>https://imgpile.com/p/eRU95YM</t>
    </r>
    <r>
      <rPr>
        <rFont val="Poppins"/>
        <b/>
        <sz val="11.0"/>
      </rPr>
      <t xml:space="preserve"> 
Jam yang dihabiskan:   5jam 20menit
Stream : </t>
    </r>
    <r>
      <rPr>
        <rFont val="Poppins"/>
        <b/>
        <color rgb="FF1155CC"/>
        <sz val="11.0"/>
        <u/>
      </rPr>
      <t>https://www.youtube.com/live/GmdHzyWuXIk?si=V4idqGv87_ANE8hO</t>
    </r>
    <r>
      <rPr>
        <rFont val="Poppins"/>
        <b/>
        <sz val="11.0"/>
      </rPr>
      <t xml:space="preserve"> 
Problem: pemadaman + kompen cristal
Compesation:Diisi CS</t>
    </r>
  </si>
  <si>
    <t xml:space="preserve">150B 15 Days Guaranted Done </t>
  </si>
  <si>
    <r>
      <rPr>
        <rFont val="Poppins"/>
        <b/>
        <sz val="11.0"/>
      </rPr>
      <t xml:space="preserve">Note: averdas
Ss Before: </t>
    </r>
    <r>
      <rPr>
        <rFont val="Poppins"/>
        <b/>
        <color rgb="FF1155CC"/>
        <sz val="11.0"/>
        <u/>
      </rPr>
      <t>https://imgpile.com/p/nN7H7Hj</t>
    </r>
    <r>
      <rPr>
        <rFont val="Poppins"/>
        <b/>
        <sz val="11.0"/>
      </rPr>
      <t xml:space="preserve"> 
Ss After: </t>
    </r>
    <r>
      <rPr>
        <rFont val="Poppins"/>
        <b/>
        <color rgb="FF1155CC"/>
        <sz val="11.0"/>
        <u/>
      </rPr>
      <t>https://imgpile.com/p/nN7H7Hj</t>
    </r>
    <r>
      <rPr>
        <rFont val="Poppins"/>
        <b/>
        <sz val="11.0"/>
      </rPr>
      <t xml:space="preserve"> 
Jam yang dihabiskan:   5 JAM 51 MENIT
Stream : </t>
    </r>
    <r>
      <rPr>
        <rFont val="Poppins"/>
        <b/>
        <color rgb="FF1155CC"/>
        <sz val="11.0"/>
        <u/>
      </rPr>
      <t>https://www.youtube.com/watch?v=MQBot2wr7-s</t>
    </r>
    <r>
      <rPr>
        <rFont val="Poppins"/>
        <b/>
        <sz val="11.0"/>
      </rPr>
      <t xml:space="preserve"> 
Problem:
Compesation:Diisi CS</t>
    </r>
  </si>
  <si>
    <r>
      <rPr>
        <rFont val="Poppins"/>
        <b/>
        <sz val="11.0"/>
      </rPr>
      <t xml:space="preserve">Note: LilHelper Diablo Immortal
Ss Before: </t>
    </r>
    <r>
      <rPr>
        <rFont val="Poppins"/>
        <b/>
        <color rgb="FF1155CC"/>
        <sz val="11.0"/>
        <u/>
      </rPr>
      <t>https://imgpile.com/p/ivN7dWk</t>
    </r>
    <r>
      <rPr>
        <rFont val="Poppins"/>
        <b/>
        <sz val="11.0"/>
      </rPr>
      <t xml:space="preserve"> 
Ss After: </t>
    </r>
    <r>
      <rPr>
        <rFont val="Poppins"/>
        <b/>
        <color rgb="FF1155CC"/>
        <sz val="11.0"/>
        <u/>
      </rPr>
      <t>https://imgpile.com/p/qyDfLbw</t>
    </r>
    <r>
      <rPr>
        <rFont val="Poppins"/>
        <b/>
        <sz val="11.0"/>
      </rPr>
      <t xml:space="preserve"> 
Jam yang dihabiskan: 6 Jam 
Stream : </t>
    </r>
    <r>
      <rPr>
        <rFont val="Poppins"/>
        <b/>
        <color rgb="FF1155CC"/>
        <sz val="11.0"/>
        <u/>
      </rPr>
      <t>https://www.youtube.com/watch?v=nyZS7zdLjCU</t>
    </r>
    <r>
      <rPr>
        <rFont val="Poppins"/>
        <b/>
        <sz val="11.0"/>
      </rPr>
      <t xml:space="preserve"> 
Problem:
Compesation:Diisi CS</t>
    </r>
  </si>
  <si>
    <r>
      <rPr>
        <rFont val="Poppins"/>
        <b/>
        <sz val="11.0"/>
      </rPr>
      <t xml:space="preserve">Note: BuyerMio
Ss Before: </t>
    </r>
    <r>
      <rPr>
        <rFont val="Poppins"/>
        <b/>
        <color rgb="FF1155CC"/>
        <sz val="11.0"/>
        <u/>
      </rPr>
      <t>https://imgpile.com/p/LDY3K9H</t>
    </r>
    <r>
      <rPr>
        <rFont val="Poppins"/>
        <b/>
        <sz val="11.0"/>
      </rPr>
      <t xml:space="preserve"> 
Ss After: </t>
    </r>
    <r>
      <rPr>
        <rFont val="Poppins"/>
        <b/>
        <color rgb="FF1155CC"/>
        <sz val="11.0"/>
        <u/>
      </rPr>
      <t>https://imgpile.com/p/CwsfHtd</t>
    </r>
    <r>
      <rPr>
        <rFont val="Poppins"/>
        <b/>
        <sz val="11.0"/>
      </rPr>
      <t xml:space="preserve"> 
Jam yang dihabiskan: 6 jam 30 menit
Stream : </t>
    </r>
    <r>
      <rPr>
        <rFont val="Poppins"/>
        <b/>
        <color rgb="FF1155CC"/>
        <sz val="11.0"/>
        <u/>
      </rPr>
      <t>https://www.youtube.com/watch?v=7aMT8yMTEQ8</t>
    </r>
    <r>
      <rPr>
        <rFont val="Poppins"/>
        <b/>
        <sz val="11.0"/>
      </rPr>
      <t xml:space="preserve"> 
Problem:
Compesation:Diisi CS</t>
    </r>
  </si>
  <si>
    <t>United Kingdom</t>
  </si>
  <si>
    <t>190B</t>
  </si>
  <si>
    <t>Google</t>
  </si>
  <si>
    <r>
      <rPr>
        <rFont val="Poppins"/>
        <b/>
        <sz val="11.0"/>
      </rPr>
      <t xml:space="preserve">Note: meetjun
Ss Before: </t>
    </r>
    <r>
      <rPr>
        <rFont val="Poppins"/>
        <b/>
        <color rgb="FF1155CC"/>
        <sz val="11.0"/>
        <u/>
      </rPr>
      <t>https://imgpile.com/p/d4NUtjK</t>
    </r>
    <r>
      <rPr>
        <rFont val="Poppins"/>
        <b/>
        <sz val="11.0"/>
      </rPr>
      <t xml:space="preserve"> 
Ss After: </t>
    </r>
    <r>
      <rPr>
        <rFont val="Poppins"/>
        <b/>
        <color rgb="FF1155CC"/>
        <sz val="11.0"/>
        <u/>
      </rPr>
      <t>https://imgpile.com/p/d4NUtjK</t>
    </r>
    <r>
      <rPr>
        <rFont val="Poppins"/>
        <b/>
        <sz val="11.0"/>
      </rPr>
      <t xml:space="preserve"> 
Jam yang dihabiskan:   4 jam 28 menit 
Stream : </t>
    </r>
    <r>
      <rPr>
        <rFont val="Poppins"/>
        <b/>
        <color rgb="FF1155CC"/>
        <sz val="11.0"/>
        <u/>
      </rPr>
      <t>https://www.youtube.com/watch?v=RNcN7aXJbDQ</t>
    </r>
    <r>
      <rPr>
        <rFont val="Poppins"/>
        <b/>
        <sz val="11.0"/>
      </rPr>
      <t xml:space="preserve"> 
Problem: seting skill
Compesation:Diisi CS</t>
    </r>
  </si>
  <si>
    <t>1 WEEK 10 Hours/ day</t>
  </si>
  <si>
    <r>
      <rPr>
        <rFont val="Poppins"/>
        <b/>
        <sz val="11.0"/>
      </rPr>
      <t xml:space="preserve">Note: bdo kantor dan kiddy
Ss Before:  </t>
    </r>
    <r>
      <rPr>
        <rFont val="Poppins"/>
        <b/>
        <color rgb="FF1155CC"/>
        <sz val="11.0"/>
        <u/>
      </rPr>
      <t>https://imgpile.com/p/dspBOg2</t>
    </r>
    <r>
      <rPr>
        <rFont val="Poppins"/>
        <b/>
        <sz val="11.0"/>
      </rPr>
      <t xml:space="preserve"> 2  </t>
    </r>
    <r>
      <rPr>
        <rFont val="Poppins"/>
        <b/>
        <color rgb="FF1155CC"/>
        <sz val="11.0"/>
        <u/>
      </rPr>
      <t>https://imgpile.com/p/jm5VmBx</t>
    </r>
    <r>
      <rPr>
        <rFont val="Poppins"/>
        <b/>
        <sz val="11.0"/>
      </rPr>
      <t xml:space="preserve"> 
Ss After: </t>
    </r>
    <r>
      <rPr>
        <rFont val="Poppins"/>
        <b/>
        <color rgb="FF1155CC"/>
        <sz val="11.0"/>
        <u/>
      </rPr>
      <t>https://imgpile.com/p/COZltpk</t>
    </r>
    <r>
      <rPr>
        <rFont val="Poppins"/>
        <b/>
        <sz val="11.0"/>
      </rPr>
      <t xml:space="preserve">  2 </t>
    </r>
    <r>
      <rPr>
        <rFont val="Poppins"/>
        <b/>
        <color rgb="FF1155CC"/>
        <sz val="11.0"/>
        <u/>
      </rPr>
      <t>https://imgpile.com/p/Iiexf80</t>
    </r>
    <r>
      <rPr>
        <rFont val="Poppins"/>
        <b/>
        <sz val="11.0"/>
      </rPr>
      <t xml:space="preserve"> 
Jam yang dihabiskan:    2 jam 30 mnt 
Stream : </t>
    </r>
    <r>
      <rPr>
        <rFont val="Poppins"/>
        <b/>
        <color rgb="FF1155CC"/>
        <sz val="11.0"/>
        <u/>
      </rPr>
      <t>https://www.youtube.com/watch?v=NYbICJSF69khttps://www.youtube.com/watch?v=NYbICJSF69k</t>
    </r>
    <r>
      <rPr>
        <rFont val="Poppins"/>
        <b/>
        <sz val="11.0"/>
      </rPr>
      <t xml:space="preserve"> 
 </t>
    </r>
    <r>
      <rPr>
        <rFont val="Poppins"/>
        <b/>
        <color rgb="FF1155CC"/>
        <sz val="11.0"/>
        <u/>
      </rPr>
      <t>https://www.youtube.com/watch?v=103raOzdt9s</t>
    </r>
    <r>
      <rPr>
        <rFont val="Poppins"/>
        <b/>
        <sz val="11.0"/>
      </rPr>
      <t xml:space="preserve"> 
Problem:   </t>
    </r>
    <r>
      <rPr>
        <rFont val="Poppins"/>
        <b/>
        <color rgb="FF1155CC"/>
        <sz val="11.0"/>
        <u/>
      </rPr>
      <t>https://imgpile.com/p/ehw0yW1</t>
    </r>
    <r>
      <rPr>
        <rFont val="Poppins"/>
        <b/>
        <sz val="11.0"/>
      </rPr>
      <t xml:space="preserve"> rabar barr bdo ngenteni garapan jam 12 baru entok 
Compesation:Diisi CS</t>
    </r>
  </si>
  <si>
    <t>Callifornia USA</t>
  </si>
  <si>
    <t>YES 093639</t>
  </si>
  <si>
    <t xml:space="preserve">50 Hours </t>
  </si>
  <si>
    <r>
      <rPr>
        <rFont val="Poppins"/>
        <b/>
        <sz val="11.0"/>
      </rPr>
      <t xml:space="preserve">Note:  1. bdo akun kantor
2.  theyams
Ss Before: 1.  </t>
    </r>
    <r>
      <rPr>
        <rFont val="Poppins"/>
        <b/>
        <color rgb="FF1155CC"/>
        <sz val="11.0"/>
        <u/>
      </rPr>
      <t>https://imgpile.com/p/iq5HEiP</t>
    </r>
    <r>
      <rPr>
        <rFont val="Poppins"/>
        <b/>
        <sz val="11.0"/>
      </rPr>
      <t xml:space="preserve"> 
2.  </t>
    </r>
    <r>
      <rPr>
        <rFont val="Poppins"/>
        <b/>
        <color rgb="FF1155CC"/>
        <sz val="11.0"/>
        <u/>
      </rPr>
      <t>https://imgpile.com/p/KM6XM2b</t>
    </r>
    <r>
      <rPr>
        <rFont val="Poppins"/>
        <b/>
        <sz val="11.0"/>
      </rPr>
      <t xml:space="preserve"> 
Ss After: 1. </t>
    </r>
    <r>
      <rPr>
        <rFont val="Poppins"/>
        <b/>
        <color rgb="FF1155CC"/>
        <sz val="11.0"/>
        <u/>
      </rPr>
      <t>https://imgpile.com/p/v1JMyh2</t>
    </r>
    <r>
      <rPr>
        <rFont val="Poppins"/>
        <b/>
        <sz val="11.0"/>
      </rPr>
      <t xml:space="preserve"> 
2.   </t>
    </r>
    <r>
      <rPr>
        <rFont val="Poppins"/>
        <b/>
        <color rgb="FF1155CC"/>
        <sz val="11.0"/>
        <u/>
      </rPr>
      <t>https://imgpile.com/p/HvSGnQv</t>
    </r>
    <r>
      <rPr>
        <rFont val="Poppins"/>
        <b/>
        <sz val="11.0"/>
      </rPr>
      <t xml:space="preserve"> 
Jam yang dihabiskan:   3 jam 1 menit
Stream : 1.  </t>
    </r>
    <r>
      <rPr>
        <rFont val="Poppins"/>
        <b/>
        <color rgb="FF1155CC"/>
        <sz val="11.0"/>
        <u/>
      </rPr>
      <t>https://www.youtube.com/watch?v=AzOn9DA2xRU</t>
    </r>
    <r>
      <rPr>
        <rFont val="Poppins"/>
        <b/>
        <sz val="11.0"/>
      </rPr>
      <t xml:space="preserve"> 
2.  </t>
    </r>
    <r>
      <rPr>
        <rFont val="Poppins"/>
        <b/>
        <color rgb="FF1155CC"/>
        <sz val="11.0"/>
        <u/>
      </rPr>
      <t>https://www.youtube.com/watch?v=l9Briqg8R4Y</t>
    </r>
    <r>
      <rPr>
        <rFont val="Poppins"/>
        <b/>
        <sz val="11.0"/>
      </rPr>
      <t xml:space="preserve"> 
Problem:
Compesation:Diisi CS</t>
    </r>
  </si>
  <si>
    <t>Yes, chicago</t>
  </si>
  <si>
    <r>
      <rPr>
        <rFont val="Poppins"/>
        <b/>
        <sz val="11.0"/>
      </rPr>
      <t xml:space="preserve">Note:  boomboompops
Ss Before: </t>
    </r>
    <r>
      <rPr>
        <rFont val="Poppins"/>
        <b/>
        <color rgb="FF1155CC"/>
        <sz val="11.0"/>
        <u/>
      </rPr>
      <t>https://imgpile.com/p/BbCF9Zl</t>
    </r>
    <r>
      <rPr>
        <rFont val="Poppins"/>
        <b/>
        <sz val="11.0"/>
      </rPr>
      <t xml:space="preserve"> 
Ss After: </t>
    </r>
    <r>
      <rPr>
        <rFont val="Poppins"/>
        <b/>
        <color rgb="FF1155CC"/>
        <sz val="11.0"/>
        <u/>
      </rPr>
      <t>https://imgpile.com/p/oezs5gg</t>
    </r>
    <r>
      <rPr>
        <rFont val="Poppins"/>
        <b/>
        <sz val="11.0"/>
      </rPr>
      <t xml:space="preserve"> 
Jam yang dihabiskan:   4 jam 50 menit
Stream : </t>
    </r>
    <r>
      <rPr>
        <rFont val="Poppins"/>
        <b/>
        <color rgb="FF1155CC"/>
        <sz val="11.0"/>
        <u/>
      </rPr>
      <t>https://www.youtube.com/watch?v=vQ9ewrG7eZ8</t>
    </r>
    <r>
      <rPr>
        <rFont val="Poppins"/>
        <b/>
        <sz val="11.0"/>
      </rPr>
      <t xml:space="preserve">  </t>
    </r>
    <r>
      <rPr>
        <rFont val="Poppins"/>
        <b/>
        <color rgb="FF1155CC"/>
        <sz val="11.0"/>
        <u/>
      </rPr>
      <t>https://www.youtube.com/watch?v=Yv7OUMakts8</t>
    </r>
    <r>
      <rPr>
        <rFont val="Poppins"/>
        <b/>
        <sz val="11.0"/>
      </rPr>
      <t xml:space="preserve"> (restream)
Problem: bagi job shift A
Compesation:Diisi CS</t>
    </r>
  </si>
  <si>
    <r>
      <rPr>
        <rFont val="Poppins"/>
        <b/>
        <sz val="11.0"/>
      </rPr>
      <t xml:space="preserve">Note: Georgggeee G2G
Ss Before: </t>
    </r>
    <r>
      <rPr>
        <rFont val="Poppins"/>
        <b/>
        <color rgb="FF1155CC"/>
        <sz val="11.0"/>
        <u/>
      </rPr>
      <t>https://imgpile.com/p/af4C0m0</t>
    </r>
    <r>
      <rPr>
        <rFont val="Poppins"/>
        <b/>
        <sz val="11.0"/>
      </rPr>
      <t xml:space="preserve"> 
Ss After: </t>
    </r>
    <r>
      <rPr>
        <rFont val="Poppins"/>
        <b/>
        <color rgb="FF1155CC"/>
        <sz val="11.0"/>
        <u/>
      </rPr>
      <t>https://imgpile.com/p/lBPHfJb</t>
    </r>
    <r>
      <rPr>
        <rFont val="Poppins"/>
        <b/>
        <sz val="11.0"/>
      </rPr>
      <t xml:space="preserve"> 
Jam yang dihabiskan:   06 Jam 36 Menit
Stream : </t>
    </r>
    <r>
      <rPr>
        <rFont val="Poppins"/>
        <b/>
        <color rgb="FF1155CC"/>
        <sz val="11.0"/>
        <u/>
      </rPr>
      <t>https://gaming.youtube.com/watch?v=AU23MbGcP9w</t>
    </r>
    <r>
      <rPr>
        <rFont val="Poppins"/>
        <b/>
        <sz val="11.0"/>
      </rPr>
      <t xml:space="preserve"> 
Problem: Lag &amp; DC ( </t>
    </r>
    <r>
      <rPr>
        <rFont val="Poppins"/>
        <b/>
        <color rgb="FF1155CC"/>
        <sz val="11.0"/>
        <u/>
      </rPr>
      <t>https://imgpile.com/p/MAJ3oz7</t>
    </r>
    <r>
      <rPr>
        <rFont val="Poppins"/>
        <b/>
        <sz val="11.0"/>
      </rPr>
      <t xml:space="preserve"> )
Compesation:Diisi CS</t>
    </r>
  </si>
  <si>
    <r>
      <rPr>
        <rFont val="Poppins"/>
        <b/>
        <color theme="1"/>
        <sz val="11.0"/>
      </rPr>
      <t xml:space="preserve"> </t>
    </r>
    <r>
      <rPr>
        <rFont val="Poppins"/>
        <b/>
        <color rgb="FF1155CC"/>
        <sz val="11.0"/>
        <u/>
      </rPr>
      <t>https://imgpile.com/p/4I4hhlZ#LuiMKvW</t>
    </r>
    <r>
      <rPr>
        <rFont val="Poppins"/>
        <b/>
        <color theme="1"/>
        <sz val="11.0"/>
      </rPr>
      <t xml:space="preserve"> (AJI) </t>
    </r>
    <r>
      <rPr>
        <rFont val="Poppins"/>
        <b/>
        <color rgb="FF1155CC"/>
        <sz val="11.0"/>
        <u/>
      </rPr>
      <t>https://imgpile.com/p/ZdpobjS</t>
    </r>
    <r>
      <rPr>
        <rFont val="Poppins"/>
        <b/>
        <color theme="1"/>
        <sz val="11.0"/>
      </rPr>
      <t xml:space="preserve"> (NATT) &gt;&gt;&gt;&gt; </t>
    </r>
    <r>
      <rPr>
        <rFont val="Poppins"/>
        <b/>
        <color rgb="FF1155CC"/>
        <sz val="11.0"/>
        <u/>
      </rPr>
      <t>https://imgpile.com/p/wtvi56r#OWKIfyq</t>
    </r>
    <r>
      <rPr>
        <rFont val="Poppins"/>
        <b/>
        <color theme="1"/>
        <sz val="11.0"/>
      </rPr>
      <t xml:space="preserve"> (aji) </t>
    </r>
    <r>
      <rPr>
        <rFont val="Poppins"/>
        <b/>
        <color rgb="FF1155CC"/>
        <sz val="11.0"/>
        <u/>
      </rPr>
      <t>https://imgpile.com/p/Kxr28Hy#7KPfn6Z</t>
    </r>
    <r>
      <rPr>
        <rFont val="Poppins"/>
        <b/>
        <color theme="1"/>
        <sz val="11.0"/>
      </rPr>
      <t xml:space="preserve"> (biyu) </t>
    </r>
    <r>
      <rPr>
        <rFont val="Poppins"/>
        <b/>
        <color rgb="FF1155CC"/>
        <sz val="11.0"/>
        <u/>
      </rPr>
      <t>https://imgpile.com/p/oQ7VTgY</t>
    </r>
    <r>
      <rPr>
        <rFont val="Poppins"/>
        <b/>
        <color theme="1"/>
        <sz val="11.0"/>
      </rPr>
      <t xml:space="preserve"> (kunto) </t>
    </r>
    <r>
      <rPr>
        <rFont val="Poppins"/>
        <b/>
        <color rgb="FF1155CC"/>
        <sz val="11.0"/>
        <u/>
      </rPr>
      <t>https://imgpile.com/p/F2k8pF2#jwQbi1k</t>
    </r>
    <r>
      <rPr>
        <rFont val="Poppins"/>
        <b/>
        <color theme="1"/>
        <sz val="11.0"/>
      </rPr>
      <t xml:space="preserve"> (Ni'am) &gt;&gt;&gt; </t>
    </r>
    <r>
      <rPr>
        <rFont val="Poppins"/>
        <b/>
        <color rgb="FF1155CC"/>
        <sz val="11.0"/>
        <u/>
      </rPr>
      <t>https://imgbox.com/gallery/edit/vxDMFWN2Iq/J2hGiIjwbWlQ2B7n</t>
    </r>
    <r>
      <rPr>
        <rFont val="Poppins"/>
        <b/>
        <color theme="1"/>
        <sz val="11.0"/>
      </rPr>
      <t xml:space="preserve"> (aji) </t>
    </r>
    <r>
      <rPr>
        <rFont val="Poppins"/>
        <b/>
        <color rgb="FF1155CC"/>
        <sz val="11.0"/>
        <u/>
      </rPr>
      <t>https://imgpile.com/p/V407XnL#o91YQIn</t>
    </r>
    <r>
      <rPr>
        <rFont val="Poppins"/>
        <b/>
        <color theme="1"/>
        <sz val="11.0"/>
      </rPr>
      <t xml:space="preserve"> (Thenks) </t>
    </r>
    <r>
      <rPr>
        <rFont val="Poppins"/>
        <b/>
        <color rgb="FF1155CC"/>
        <sz val="11.0"/>
        <u/>
      </rPr>
      <t>https://imgpile.com/p/1EHz49l</t>
    </r>
    <r>
      <rPr>
        <rFont val="Poppins"/>
        <b/>
        <color theme="1"/>
        <sz val="11.0"/>
      </rPr>
      <t xml:space="preserve"> (kunto) </t>
    </r>
    <r>
      <rPr>
        <rFont val="Poppins"/>
        <b/>
        <color rgb="FF1155CC"/>
        <sz val="11.0"/>
        <u/>
      </rPr>
      <t>https://imgpile.com/p/AZcgAQh</t>
    </r>
    <r>
      <rPr>
        <rFont val="Poppins"/>
        <b/>
        <color theme="1"/>
        <sz val="11.0"/>
      </rPr>
      <t xml:space="preserve"> (Sahrul)&gt;&gt;</t>
    </r>
    <r>
      <rPr>
        <rFont val="Poppins"/>
        <b/>
        <color rgb="FF1155CC"/>
        <sz val="11.0"/>
        <u/>
      </rPr>
      <t>https://imgpile.com/p/yN1SHiF</t>
    </r>
    <r>
      <rPr>
        <rFont val="Poppins"/>
        <b/>
        <color theme="1"/>
        <sz val="11.0"/>
      </rPr>
      <t xml:space="preserve"> (Sandy) </t>
    </r>
    <r>
      <rPr>
        <rFont val="Poppins"/>
        <b/>
        <color rgb="FF1155CC"/>
        <sz val="11.0"/>
        <u/>
      </rPr>
      <t>https://imgpile.com/p/A0fzIxL</t>
    </r>
    <r>
      <rPr>
        <rFont val="Poppins"/>
        <b/>
        <color theme="1"/>
        <sz val="11.0"/>
      </rPr>
      <t xml:space="preserve">  (kunto) </t>
    </r>
    <r>
      <rPr>
        <rFont val="Poppins"/>
        <b/>
        <color rgb="FF1155CC"/>
        <sz val="11.0"/>
        <u/>
      </rPr>
      <t>https://imgpile.com/p/8I8X3Xj</t>
    </r>
    <r>
      <rPr>
        <rFont val="Poppins"/>
        <b/>
        <color theme="1"/>
        <sz val="11.0"/>
      </rPr>
      <t xml:space="preserve"> (tokichi) </t>
    </r>
    <r>
      <rPr>
        <rFont val="Poppins"/>
        <b/>
        <color rgb="FF1155CC"/>
        <sz val="11.0"/>
        <u/>
      </rPr>
      <t>https://imgpile.com/p/zrvpN1C</t>
    </r>
    <r>
      <rPr>
        <rFont val="Poppins"/>
        <b/>
        <color theme="1"/>
        <sz val="11.0"/>
      </rPr>
      <t xml:space="preserve"> (Kuro)  </t>
    </r>
    <r>
      <rPr>
        <rFont val="Poppins"/>
        <b/>
        <color rgb="FF1155CC"/>
        <sz val="11.0"/>
        <u/>
      </rPr>
      <t>https://imgpile.com/p/xHOvmq3</t>
    </r>
    <r>
      <rPr>
        <rFont val="Poppins"/>
        <b/>
        <color theme="1"/>
        <sz val="11.0"/>
      </rPr>
      <t xml:space="preserve"> (kunto) </t>
    </r>
    <r>
      <rPr>
        <rFont val="Poppins"/>
        <b/>
        <color rgb="FF1155CC"/>
        <sz val="11.0"/>
        <u/>
      </rPr>
      <t>https://imgpile.com/p/ipe7D8I</t>
    </r>
    <r>
      <rPr>
        <rFont val="Poppins"/>
        <b/>
        <color theme="1"/>
        <sz val="11.0"/>
      </rPr>
      <t xml:space="preserve"> (natt) </t>
    </r>
    <r>
      <rPr>
        <rFont val="Poppins"/>
        <b/>
        <color rgb="FF1155CC"/>
        <sz val="11.0"/>
        <u/>
      </rPr>
      <t>https://imgpile.com/p/HDyWKEy</t>
    </r>
    <r>
      <rPr>
        <rFont val="Poppins"/>
        <b/>
        <color theme="1"/>
        <sz val="11.0"/>
      </rPr>
      <t xml:space="preserve"> (Kuro) </t>
    </r>
    <r>
      <rPr>
        <rFont val="Poppins"/>
        <b/>
        <color rgb="FF1155CC"/>
        <sz val="11.0"/>
        <u/>
      </rPr>
      <t>https://imgpile.com/p/EPPeu76</t>
    </r>
    <r>
      <rPr>
        <rFont val="Poppins"/>
        <b/>
        <color theme="1"/>
        <sz val="11.0"/>
      </rPr>
      <t xml:space="preserve"> (kunto) </t>
    </r>
    <r>
      <rPr>
        <rFont val="Poppins"/>
        <b/>
        <color rgb="FF1155CC"/>
        <sz val="11.0"/>
        <u/>
      </rPr>
      <t>https://imgpile.com/p/2tfun67#Y88qL3z</t>
    </r>
    <r>
      <rPr>
        <rFont val="Poppins"/>
        <b/>
        <color theme="1"/>
        <sz val="11.0"/>
      </rPr>
      <t xml:space="preserve"> (Ni'am)  </t>
    </r>
    <r>
      <rPr>
        <rFont val="Poppins"/>
        <b/>
        <color rgb="FF1155CC"/>
        <sz val="11.0"/>
        <u/>
      </rPr>
      <t>https://imgpile.com/p/ijLCxBh</t>
    </r>
    <r>
      <rPr>
        <rFont val="Poppins"/>
        <b/>
        <color theme="1"/>
        <sz val="11.0"/>
      </rPr>
      <t xml:space="preserve"> (kunto) </t>
    </r>
    <r>
      <rPr>
        <rFont val="Poppins"/>
        <b/>
        <color rgb="FF1155CC"/>
        <sz val="11.0"/>
        <u/>
      </rPr>
      <t>https://imgpile.com/p/qUorzXB</t>
    </r>
    <r>
      <rPr>
        <rFont val="Poppins"/>
        <b/>
        <color theme="1"/>
        <sz val="11.0"/>
      </rPr>
      <t xml:space="preserve"> (arya) </t>
    </r>
    <r>
      <rPr>
        <rFont val="Poppins"/>
        <b/>
        <color rgb="FF1155CC"/>
        <sz val="11.0"/>
        <u/>
      </rPr>
      <t>https://imgpile.com/p/4doOis0</t>
    </r>
    <r>
      <rPr>
        <rFont val="Poppins"/>
        <b/>
        <color theme="1"/>
        <sz val="11.0"/>
      </rPr>
      <t xml:space="preserve"> (kunto)</t>
    </r>
  </si>
  <si>
    <r>
      <rPr>
        <rFont val="Poppins"/>
        <b/>
        <sz val="11.0"/>
      </rPr>
      <t xml:space="preserve">Note: Alex
Ss Before: </t>
    </r>
    <r>
      <rPr>
        <rFont val="Poppins"/>
        <b/>
        <color rgb="FF1155CC"/>
        <sz val="11.0"/>
        <u/>
      </rPr>
      <t>https://imgpile.com/p/kHqmeBC</t>
    </r>
    <r>
      <rPr>
        <rFont val="Poppins"/>
        <b/>
        <sz val="11.0"/>
      </rPr>
      <t xml:space="preserve"> 
Ss After: </t>
    </r>
    <r>
      <rPr>
        <rFont val="Poppins"/>
        <b/>
        <color rgb="FF1155CC"/>
        <sz val="11.0"/>
        <u/>
      </rPr>
      <t>https://imgpile.com/p/zgUqD5A</t>
    </r>
    <r>
      <rPr>
        <rFont val="Poppins"/>
        <b/>
        <sz val="11.0"/>
      </rPr>
      <t xml:space="preserve"> 
Jam yang dihabiskan:   6 jam 14 menit
Stream : </t>
    </r>
    <r>
      <rPr>
        <rFont val="Poppins"/>
        <b/>
        <color rgb="FF1155CC"/>
        <sz val="11.0"/>
        <u/>
      </rPr>
      <t>https://www.youtube.com/watch?v=Dv72kdAjgVM</t>
    </r>
    <r>
      <rPr>
        <rFont val="Poppins"/>
        <b/>
        <sz val="11.0"/>
      </rPr>
      <t xml:space="preserve"> 
Problem:
Compesation:Diisi CS</t>
    </r>
  </si>
  <si>
    <t>Yes all needed</t>
  </si>
  <si>
    <r>
      <rPr>
        <rFont val="Poppins"/>
        <b/>
        <sz val="11.0"/>
      </rPr>
      <t xml:space="preserve">Note: Hanzo
Ss Before: </t>
    </r>
    <r>
      <rPr>
        <rFont val="Poppins"/>
        <b/>
        <color rgb="FF1155CC"/>
        <sz val="11.0"/>
        <u/>
      </rPr>
      <t>https://imgpile.com/p/DoCwXoX</t>
    </r>
    <r>
      <rPr>
        <rFont val="Poppins"/>
        <b/>
        <sz val="11.0"/>
      </rPr>
      <t xml:space="preserve"> 
Ss After: </t>
    </r>
    <r>
      <rPr>
        <rFont val="Poppins"/>
        <b/>
        <color rgb="FF1155CC"/>
        <sz val="11.0"/>
        <u/>
      </rPr>
      <t>https://imgpile.com/p/RoHWr1o</t>
    </r>
    <r>
      <rPr>
        <rFont val="Poppins"/>
        <b/>
        <sz val="11.0"/>
      </rPr>
      <t xml:space="preserve"> 
Jam yang dihabiskan:   6 Jam 7 Menit
Stream : </t>
    </r>
    <r>
      <rPr>
        <rFont val="Poppins"/>
        <b/>
        <color rgb="FF1155CC"/>
        <sz val="11.0"/>
        <u/>
      </rPr>
      <t>https://www.youtube.com/watch?v=3pGXqr8YCro</t>
    </r>
    <r>
      <rPr>
        <rFont val="Poppins"/>
        <b/>
        <sz val="11.0"/>
      </rPr>
      <t xml:space="preserve"> 
Problem:
Compesation:Diisi CS</t>
    </r>
  </si>
  <si>
    <t>20B silver + 5B</t>
  </si>
  <si>
    <t xml:space="preserve">                                       </t>
  </si>
  <si>
    <r>
      <rPr>
        <rFont val="Poppins"/>
        <b/>
        <sz val="11.0"/>
      </rPr>
      <t xml:space="preserve">Note:  helio
Ss Before: </t>
    </r>
    <r>
      <rPr>
        <rFont val="Poppins"/>
        <b/>
        <color rgb="FF1155CC"/>
        <sz val="11.0"/>
        <u/>
      </rPr>
      <t>https://imgpile.com/p/UCOQmnO</t>
    </r>
    <r>
      <rPr>
        <rFont val="Poppins"/>
        <b/>
        <sz val="11.0"/>
      </rPr>
      <t xml:space="preserve"> 
Ss After: </t>
    </r>
    <r>
      <rPr>
        <rFont val="Poppins"/>
        <b/>
        <color rgb="FF1155CC"/>
        <sz val="11.0"/>
        <u/>
      </rPr>
      <t>https://imgpile.com/p/UCOQmnO</t>
    </r>
    <r>
      <rPr>
        <rFont val="Poppins"/>
        <b/>
        <sz val="11.0"/>
      </rPr>
      <t xml:space="preserve"> 
Jam yang dihabiskan:   5 H 29 M
Stream : </t>
    </r>
    <r>
      <rPr>
        <rFont val="Poppins"/>
        <b/>
        <color rgb="FF1155CC"/>
        <sz val="11.0"/>
        <u/>
      </rPr>
      <t>https://www.youtube.com/watch?v=HvVH6-YnrcQ</t>
    </r>
    <r>
      <rPr>
        <rFont val="Poppins"/>
        <b/>
        <sz val="11.0"/>
      </rPr>
      <t xml:space="preserve"> 
Problem:
Compesation:Diisi CS</t>
    </r>
  </si>
  <si>
    <t xml:space="preserve">20 Hours </t>
  </si>
  <si>
    <r>
      <rPr>
        <rFont val="Poppins"/>
        <b/>
        <sz val="11.0"/>
      </rPr>
      <t xml:space="preserve">Note: Null DC
Ss Before: </t>
    </r>
    <r>
      <rPr>
        <rFont val="Poppins"/>
        <b/>
        <color rgb="FF1155CC"/>
        <sz val="11.0"/>
        <u/>
      </rPr>
      <t>https://imgpile.com/p/nZezp7v</t>
    </r>
    <r>
      <rPr>
        <rFont val="Poppins"/>
        <b/>
        <sz val="11.0"/>
      </rPr>
      <t xml:space="preserve"> 
Ss After: </t>
    </r>
    <r>
      <rPr>
        <rFont val="Poppins"/>
        <b/>
        <color rgb="FF1155CC"/>
        <sz val="11.0"/>
        <u/>
      </rPr>
      <t>https://imgpile.com/p/10Sldj1</t>
    </r>
    <r>
      <rPr>
        <rFont val="Poppins"/>
        <b/>
        <sz val="11.0"/>
      </rPr>
      <t xml:space="preserve"> 
Jam yang dihabiskan:   6 JAM 36 MENIT
Stream : </t>
    </r>
    <r>
      <rPr>
        <rFont val="Poppins"/>
        <b/>
        <color rgb="FF1155CC"/>
        <sz val="11.0"/>
        <u/>
      </rPr>
      <t>https://www.youtube.com/watch?v=O6d42sghmsI</t>
    </r>
    <r>
      <rPr>
        <rFont val="Poppins"/>
        <b/>
        <sz val="11.0"/>
      </rPr>
      <t xml:space="preserve"> 
Problem:
Compesation:Diisi CS</t>
    </r>
  </si>
  <si>
    <r>
      <rPr>
        <rFont val="Poppins"/>
        <b/>
        <color theme="1"/>
        <sz val="11.0"/>
      </rPr>
      <t xml:space="preserve">199.7B/190B Belum Goldbar
</t>
    </r>
    <r>
      <rPr>
        <rFont val="Poppins"/>
        <b/>
        <color rgb="FF1155CC"/>
        <sz val="11.0"/>
        <u/>
      </rPr>
      <t>https://imgpile.com/p/05b8JtZ</t>
    </r>
    <r>
      <rPr>
        <rFont val="Poppins"/>
        <b/>
        <color theme="1"/>
        <sz val="11.0"/>
      </rPr>
      <t xml:space="preserve">  (FIKRI)&gt;&gt;</t>
    </r>
    <r>
      <rPr>
        <rFont val="Poppins"/>
        <b/>
        <color rgb="FF1155CC"/>
        <sz val="11.0"/>
        <u/>
      </rPr>
      <t>https://imgpile.com/p/7aB0PMQ</t>
    </r>
    <r>
      <rPr>
        <rFont val="Poppins"/>
        <b/>
        <color theme="1"/>
        <sz val="11.0"/>
      </rPr>
      <t xml:space="preserve"> (Sandy)&gt;&gt;</t>
    </r>
    <r>
      <rPr>
        <rFont val="Poppins"/>
        <b/>
        <color rgb="FF1155CC"/>
        <sz val="11.0"/>
        <u/>
      </rPr>
      <t>https://imgpile.com/p/ENCdxvp</t>
    </r>
    <r>
      <rPr>
        <rFont val="Poppins"/>
        <b/>
        <color theme="1"/>
        <sz val="11.0"/>
      </rPr>
      <t xml:space="preserve"> (Sandy) </t>
    </r>
    <r>
      <rPr>
        <rFont val="Poppins"/>
        <b/>
        <color rgb="FF1155CC"/>
        <sz val="11.0"/>
        <u/>
      </rPr>
      <t>https://imgpile.com/p/zF6M6Cm</t>
    </r>
    <r>
      <rPr>
        <rFont val="Poppins"/>
        <b/>
        <color theme="1"/>
        <sz val="11.0"/>
      </rPr>
      <t xml:space="preserve"> (FIKRI) </t>
    </r>
    <r>
      <rPr>
        <rFont val="Poppins"/>
        <b/>
        <color rgb="FF1155CC"/>
        <sz val="11.0"/>
        <u/>
      </rPr>
      <t>https://imgbox.com/gallery/edit/EKNJKbI2Lp/qUbCxNSsGgu7OyA6</t>
    </r>
    <r>
      <rPr>
        <rFont val="Poppins"/>
        <b/>
        <color theme="1"/>
        <sz val="11.0"/>
      </rPr>
      <t xml:space="preserve"> (Huda) </t>
    </r>
    <r>
      <rPr>
        <rFont val="Poppins"/>
        <b/>
        <color rgb="FF1155CC"/>
        <sz val="11.0"/>
        <u/>
      </rPr>
      <t>https://imgpile.com/p/vvPcp6M</t>
    </r>
    <r>
      <rPr>
        <rFont val="Poppins"/>
        <b/>
        <color theme="1"/>
        <sz val="11.0"/>
      </rPr>
      <t xml:space="preserve"> (kunto) </t>
    </r>
    <r>
      <rPr>
        <rFont val="Poppins"/>
        <b/>
        <color rgb="FF1155CC"/>
        <sz val="11.0"/>
        <u/>
      </rPr>
      <t>https://imgpile.com/p/i9xaeXs</t>
    </r>
    <r>
      <rPr>
        <rFont val="Poppins"/>
        <b/>
        <color theme="1"/>
        <sz val="11.0"/>
      </rPr>
      <t xml:space="preserve"> (ali)  </t>
    </r>
    <r>
      <rPr>
        <rFont val="Poppins"/>
        <b/>
        <color rgb="FF1155CC"/>
        <sz val="11.0"/>
        <u/>
      </rPr>
      <t>https://imgpile.com/p/e1iAUfc#gallery</t>
    </r>
    <r>
      <rPr>
        <rFont val="Poppins"/>
        <b/>
        <color theme="1"/>
        <sz val="11.0"/>
      </rPr>
      <t xml:space="preserve"> (ali) </t>
    </r>
    <r>
      <rPr>
        <rFont val="Poppins"/>
        <b/>
        <color rgb="FF1155CC"/>
        <sz val="11.0"/>
        <u/>
      </rPr>
      <t>https://imgpile.com/p/RdnjXov</t>
    </r>
    <r>
      <rPr>
        <rFont val="Poppins"/>
        <b/>
        <color theme="1"/>
        <sz val="11.0"/>
      </rPr>
      <t xml:space="preserve"> (ali) </t>
    </r>
    <r>
      <rPr>
        <rFont val="Poppins"/>
        <b/>
        <color rgb="FF1155CC"/>
        <sz val="11.0"/>
        <u/>
      </rPr>
      <t>https://imgpile.com/p/pnwRTDp</t>
    </r>
    <r>
      <rPr>
        <rFont val="Poppins"/>
        <b/>
        <color theme="1"/>
        <sz val="11.0"/>
      </rPr>
      <t xml:space="preserve"> (Nico) </t>
    </r>
    <r>
      <rPr>
        <rFont val="Poppins"/>
        <b/>
        <color rgb="FF1155CC"/>
        <sz val="11.0"/>
        <u/>
      </rPr>
      <t>https://imgbox.com/9S2QrVlP</t>
    </r>
    <r>
      <rPr>
        <rFont val="Poppins"/>
        <b/>
        <color theme="1"/>
        <sz val="11.0"/>
      </rPr>
      <t xml:space="preserve"> (Fahmi)  </t>
    </r>
    <r>
      <rPr>
        <rFont val="Poppins"/>
        <b/>
        <color rgb="FF1155CC"/>
        <sz val="11.0"/>
        <u/>
      </rPr>
      <t>https://imgpile.com/p/Wj9PfPH</t>
    </r>
    <r>
      <rPr>
        <rFont val="Poppins"/>
        <b/>
        <color theme="1"/>
        <sz val="11.0"/>
      </rPr>
      <t xml:space="preserve"> (Fahmi) </t>
    </r>
    <r>
      <rPr>
        <rFont val="Poppins"/>
        <b/>
        <color rgb="FF1155CC"/>
        <sz val="11.0"/>
        <u/>
      </rPr>
      <t>https://imgpile.com/p/Jd0bKzv</t>
    </r>
    <r>
      <rPr>
        <rFont val="Poppins"/>
        <b/>
        <color theme="1"/>
        <sz val="11.0"/>
      </rPr>
      <t xml:space="preserve"> (Nico) </t>
    </r>
    <r>
      <rPr>
        <rFont val="Poppins"/>
        <b/>
        <color rgb="FF1155CC"/>
        <sz val="11.0"/>
        <u/>
      </rPr>
      <t>https://imgpile.com/p/jl8gBGe</t>
    </r>
    <r>
      <rPr>
        <rFont val="Poppins"/>
        <b/>
        <color theme="1"/>
        <sz val="11.0"/>
      </rPr>
      <t xml:space="preserve"> (Fahmi) </t>
    </r>
    <r>
      <rPr>
        <rFont val="Poppins"/>
        <b/>
        <color rgb="FF1155CC"/>
        <sz val="11.0"/>
        <u/>
      </rPr>
      <t>https://imgpile.com/p/vMBfJwx</t>
    </r>
    <r>
      <rPr>
        <rFont val="Poppins"/>
        <b/>
        <color theme="1"/>
        <sz val="11.0"/>
      </rPr>
      <t xml:space="preserve"> (Fahmi) </t>
    </r>
    <r>
      <rPr>
        <rFont val="Poppins"/>
        <b/>
        <color rgb="FF1155CC"/>
        <sz val="11.0"/>
        <u/>
      </rPr>
      <t>https://imgpile.com/p/YqbZbkd</t>
    </r>
    <r>
      <rPr>
        <rFont val="Poppins"/>
        <b/>
        <color theme="1"/>
        <sz val="11.0"/>
      </rPr>
      <t xml:space="preserve"> (tokichi) </t>
    </r>
    <r>
      <rPr>
        <rFont val="Poppins"/>
        <b/>
        <color rgb="FF1155CC"/>
        <sz val="11.0"/>
        <u/>
      </rPr>
      <t>https://imgpile.com/p/pBh3AHQ</t>
    </r>
    <r>
      <rPr>
        <rFont val="Poppins"/>
        <b/>
        <color theme="1"/>
        <sz val="11.0"/>
      </rPr>
      <t xml:space="preserve"> (Kuro) </t>
    </r>
    <r>
      <rPr>
        <rFont val="Poppins"/>
        <b/>
        <color rgb="FF1155CC"/>
        <sz val="11.0"/>
        <u/>
      </rPr>
      <t>https://imgpile.com/p/dWYBcRq</t>
    </r>
    <r>
      <rPr>
        <rFont val="Poppins"/>
        <b/>
        <color theme="1"/>
        <sz val="11.0"/>
      </rPr>
      <t xml:space="preserve"> (alfian) </t>
    </r>
    <r>
      <rPr>
        <rFont val="Poppins"/>
        <b/>
        <color rgb="FF1155CC"/>
        <sz val="11.0"/>
        <u/>
      </rPr>
      <t>https://imgpile.com/p/3vNhMj8n</t>
    </r>
    <r>
      <rPr>
        <rFont val="Poppins"/>
        <b/>
        <color theme="1"/>
        <sz val="11.0"/>
      </rPr>
      <t xml:space="preserve"> (tobias, menghitung saja) </t>
    </r>
    <r>
      <rPr>
        <rFont val="Poppins"/>
        <b/>
        <color rgb="FF1155CC"/>
        <sz val="11.0"/>
        <u/>
      </rPr>
      <t>https://imgpile.com/p/AQVhKRv</t>
    </r>
    <r>
      <rPr>
        <rFont val="Poppins"/>
        <b/>
        <color theme="1"/>
        <sz val="11.0"/>
      </rPr>
      <t xml:space="preserve"> ( FIKRI)</t>
    </r>
  </si>
  <si>
    <r>
      <rPr>
        <rFont val="Poppins"/>
        <b/>
        <sz val="11.0"/>
      </rPr>
      <t xml:space="preserve">Note: training 
Ss Before: </t>
    </r>
    <r>
      <rPr>
        <rFont val="Poppins"/>
        <b/>
        <color rgb="FF1155CC"/>
        <sz val="11.0"/>
        <u/>
      </rPr>
      <t>https://imgpile.com/p/P9JquLk</t>
    </r>
    <r>
      <rPr>
        <rFont val="Poppins"/>
        <b/>
        <sz val="11.0"/>
      </rPr>
      <t xml:space="preserve"> 
Ss After: </t>
    </r>
    <r>
      <rPr>
        <rFont val="Poppins"/>
        <b/>
        <color rgb="FF1155CC"/>
        <sz val="11.0"/>
        <u/>
      </rPr>
      <t>https://imgpile.com/p/r0X5YMf</t>
    </r>
    <r>
      <rPr>
        <rFont val="Poppins"/>
        <b val="0"/>
        <sz val="11.0"/>
      </rPr>
      <t xml:space="preserve"> </t>
    </r>
    <r>
      <rPr>
        <rFont val="Poppins"/>
        <b/>
        <sz val="11.0"/>
      </rPr>
      <t xml:space="preserve">
Jam yang dihabiskan: 7 JAM
Stream : </t>
    </r>
    <r>
      <rPr>
        <rFont val="Poppins"/>
        <b/>
        <color rgb="FF1155CC"/>
        <sz val="11.0"/>
        <u/>
      </rPr>
      <t>https://www.youtube.com/watch?v=hZlJDCWBAgg</t>
    </r>
    <r>
      <rPr>
        <rFont val="Poppins"/>
        <b/>
        <sz val="11.0"/>
      </rPr>
      <t xml:space="preserve"> 
Problem:
Compesation:Diisi CS</t>
    </r>
  </si>
  <si>
    <r>
      <rPr>
        <rFont val="Poppins"/>
        <b/>
        <sz val="11.0"/>
      </rPr>
      <t xml:space="preserve">Note: Polk
Ss Before: </t>
    </r>
    <r>
      <rPr>
        <rFont val="Poppins"/>
        <b/>
        <color rgb="FF1155CC"/>
        <sz val="11.0"/>
        <u/>
      </rPr>
      <t>https://imgpile.com/p/DjDCn3I</t>
    </r>
    <r>
      <rPr>
        <rFont val="Poppins"/>
        <b/>
        <sz val="11.0"/>
      </rPr>
      <t xml:space="preserve"> 
Ss After: </t>
    </r>
    <r>
      <rPr>
        <rFont val="Poppins"/>
        <b/>
        <color rgb="FF1155CC"/>
        <sz val="11.0"/>
        <u/>
      </rPr>
      <t>https://imgpile.com/p/YCYuTGe</t>
    </r>
    <r>
      <rPr>
        <rFont val="Poppins"/>
        <b/>
        <sz val="11.0"/>
      </rPr>
      <t xml:space="preserve"> 
Jam yang dihabiskan:   7 jam
Stream : </t>
    </r>
    <r>
      <rPr>
        <rFont val="Poppins"/>
        <b/>
        <color rgb="FF1155CC"/>
        <sz val="11.0"/>
        <u/>
      </rPr>
      <t>https://www.youtube.com/watch?v=_IphzzhnvCw</t>
    </r>
    <r>
      <rPr>
        <rFont val="Poppins"/>
        <b/>
        <sz val="11.0"/>
      </rPr>
      <t xml:space="preserve"> 
Problem:
Compesation:Diisi CS</t>
    </r>
  </si>
  <si>
    <r>
      <rPr>
        <rFont val="Poppins"/>
        <b/>
        <sz val="11.0"/>
      </rPr>
      <t xml:space="preserve">Note: Learning maple story
Ss Before: </t>
    </r>
    <r>
      <rPr>
        <rFont val="Poppins"/>
        <b/>
        <color rgb="FF1155CC"/>
        <sz val="11.0"/>
        <u/>
      </rPr>
      <t>https://imgpile.com/p/wFJaDXx</t>
    </r>
    <r>
      <rPr>
        <rFont val="Poppins"/>
        <b/>
        <sz val="11.0"/>
      </rPr>
      <t xml:space="preserve"> 
Ss After: </t>
    </r>
    <r>
      <rPr>
        <rFont val="Poppins"/>
        <b/>
        <color rgb="FF1155CC"/>
        <sz val="11.0"/>
        <u/>
      </rPr>
      <t>https://imgpile.com/p/O13KdZB</t>
    </r>
    <r>
      <rPr>
        <rFont val="Poppins"/>
        <b/>
        <sz val="11.0"/>
      </rPr>
      <t xml:space="preserve"> 
Jam yang dihabiskan: 5 jam 45 menit  
Stream : </t>
    </r>
    <r>
      <rPr>
        <rFont val="Poppins"/>
        <b/>
        <color rgb="FF1155CC"/>
        <sz val="11.0"/>
        <u/>
      </rPr>
      <t>https://www.youtube.com/watch?v=GlvVjWuFodU</t>
    </r>
    <r>
      <rPr>
        <rFont val="Poppins"/>
        <b/>
        <sz val="11.0"/>
      </rPr>
      <t xml:space="preserve"> 
Problem:
Compesation:Diisi CS</t>
    </r>
  </si>
  <si>
    <r>
      <rPr>
        <rFont val="Poppins"/>
        <b/>
        <color theme="1"/>
        <sz val="11.0"/>
      </rPr>
      <t xml:space="preserve">2,7B/4B </t>
    </r>
    <r>
      <rPr>
        <rFont val="Poppins"/>
        <b/>
        <color rgb="FF1155CC"/>
        <sz val="11.0"/>
        <u/>
      </rPr>
      <t>https://imgpile.com/p/hggbhUo</t>
    </r>
    <r>
      <rPr>
        <rFont val="Poppins"/>
        <b/>
        <color theme="1"/>
        <sz val="11.0"/>
      </rPr>
      <t xml:space="preserve"> (tobias)&gt;&gt;</t>
    </r>
    <r>
      <rPr>
        <rFont val="Poppins"/>
        <b/>
        <color rgb="FF1155CC"/>
        <sz val="11.0"/>
        <u/>
      </rPr>
      <t>https://imgpile.com/p/0SAZaPq</t>
    </r>
    <r>
      <rPr>
        <rFont val="Poppins"/>
        <b/>
        <color theme="1"/>
        <sz val="11.0"/>
      </rPr>
      <t xml:space="preserve"> (sandy) </t>
    </r>
    <r>
      <rPr>
        <rFont val="Poppins"/>
        <b/>
        <color rgb="FF1155CC"/>
        <sz val="11.0"/>
        <u/>
      </rPr>
      <t>https://imgpile.com/p/XWdM9k9</t>
    </r>
    <r>
      <rPr>
        <rFont val="Poppins"/>
        <b/>
        <color theme="1"/>
        <sz val="11.0"/>
      </rPr>
      <t xml:space="preserve"> (Ansyar learning )&gt;&gt;</t>
    </r>
    <r>
      <rPr>
        <rFont val="Poppins"/>
        <b/>
        <color rgb="FF1155CC"/>
        <sz val="11.0"/>
        <u/>
      </rPr>
      <t>https://imgpile.com/p/YSifkm7</t>
    </r>
    <r>
      <rPr>
        <rFont val="Poppins"/>
        <b/>
        <color theme="1"/>
        <sz val="11.0"/>
      </rPr>
      <t xml:space="preserve"> (Sandy)&gt;&gt;</t>
    </r>
    <r>
      <rPr>
        <rFont val="Poppins"/>
        <b/>
        <color rgb="FF1155CC"/>
        <sz val="11.0"/>
        <u/>
      </rPr>
      <t>https://imgpile.com/p/GdocCwH</t>
    </r>
    <r>
      <rPr>
        <rFont val="Poppins"/>
        <b/>
        <color theme="1"/>
        <sz val="11.0"/>
      </rPr>
      <t xml:space="preserve"> (sandy)&gt;&gt;&gt;Diambil buyer &gt;&gt; </t>
    </r>
    <r>
      <rPr>
        <rFont val="Poppins"/>
        <b/>
        <color rgb="FF1155CC"/>
        <sz val="11.0"/>
        <u/>
      </rPr>
      <t>https://imgpile.com/p/SVvlKq5</t>
    </r>
    <r>
      <rPr>
        <rFont val="Poppins"/>
        <b/>
        <color theme="1"/>
        <sz val="11.0"/>
      </rPr>
      <t xml:space="preserve"> (FIKRI)</t>
    </r>
  </si>
  <si>
    <r>
      <rPr>
        <rFont val="Poppins"/>
        <b/>
        <color theme="1"/>
        <sz val="11.0"/>
      </rPr>
      <t xml:space="preserve">Day 1 DONE
 - </t>
    </r>
    <r>
      <rPr>
        <rFont val="Poppins"/>
        <b/>
        <color rgb="FF1155CC"/>
        <sz val="11.0"/>
        <u/>
      </rPr>
      <t>https://imgpile.com/p/5rXapUY</t>
    </r>
    <r>
      <rPr>
        <rFont val="Poppins"/>
        <b/>
        <color theme="1"/>
        <sz val="11.0"/>
      </rPr>
      <t xml:space="preserve"> (J) </t>
    </r>
    <r>
      <rPr>
        <rFont val="Poppins"/>
        <b/>
        <color rgb="FF1155CC"/>
        <sz val="11.0"/>
        <u/>
      </rPr>
      <t>https://imgpile.com/p/zjCE2u6</t>
    </r>
    <r>
      <rPr>
        <rFont val="Poppins"/>
        <b/>
        <color theme="1"/>
        <sz val="11.0"/>
      </rPr>
      <t xml:space="preserve"> (Nico) </t>
    </r>
    <r>
      <rPr>
        <rFont val="Poppins"/>
        <b/>
        <color rgb="FF1155CC"/>
        <sz val="11.0"/>
        <u/>
      </rPr>
      <t>https://imgpile.com/p/8BYTfaq</t>
    </r>
    <r>
      <rPr>
        <rFont val="Poppins"/>
        <b/>
        <color theme="1"/>
        <sz val="11.0"/>
      </rPr>
      <t xml:space="preserve"> ( FIKRI)
DAY 2 DONE
</t>
    </r>
    <r>
      <rPr>
        <rFont val="Poppins"/>
        <b/>
        <color rgb="FF1155CC"/>
        <sz val="11.0"/>
        <u/>
      </rPr>
      <t>https://imgpile.com/p/DtoDjuA</t>
    </r>
    <r>
      <rPr>
        <rFont val="Poppins"/>
        <b/>
        <color theme="1"/>
        <sz val="11.0"/>
      </rPr>
      <t xml:space="preserve"> (FIKRI) </t>
    </r>
    <r>
      <rPr>
        <rFont val="Poppins"/>
        <b/>
        <color rgb="FF1155CC"/>
        <sz val="11.0"/>
        <u/>
      </rPr>
      <t>https://imgpile.com/p/IYwveR0</t>
    </r>
    <r>
      <rPr>
        <rFont val="Poppins"/>
        <b/>
        <color theme="1"/>
        <sz val="11.0"/>
      </rPr>
      <t xml:space="preserve"> (J) </t>
    </r>
    <r>
      <rPr>
        <rFont val="Poppins"/>
        <b/>
        <color rgb="FF1155CC"/>
        <sz val="11.0"/>
        <u/>
      </rPr>
      <t>https://imgpile.com/p/kstSACc</t>
    </r>
    <r>
      <rPr>
        <rFont val="Poppins"/>
        <b/>
        <color theme="1"/>
        <sz val="11.0"/>
      </rPr>
      <t xml:space="preserve"> (Cahyo)
DAY 3 DONE
</t>
    </r>
    <r>
      <rPr>
        <rFont val="Poppins"/>
        <b/>
        <color rgb="FF1155CC"/>
        <sz val="11.0"/>
        <u/>
      </rPr>
      <t>https://imgpile.com/p/X5kVakE</t>
    </r>
    <r>
      <rPr>
        <rFont val="Poppins"/>
        <b/>
        <color theme="1"/>
        <sz val="11.0"/>
      </rPr>
      <t xml:space="preserve"> (Cahyo) </t>
    </r>
    <r>
      <rPr>
        <rFont val="Poppins"/>
        <b/>
        <color rgb="FF1155CC"/>
        <sz val="11.0"/>
        <u/>
      </rPr>
      <t>https://imgpile.com/p/sCKdJuA</t>
    </r>
    <r>
      <rPr>
        <rFont val="Poppins"/>
        <b/>
        <color theme="1"/>
        <sz val="11.0"/>
      </rPr>
      <t xml:space="preserve"> (ali) </t>
    </r>
    <r>
      <rPr>
        <rFont val="Poppins"/>
        <b/>
        <color rgb="FF1155CC"/>
        <sz val="11.0"/>
        <u/>
      </rPr>
      <t>https://imgpile.com/p/3Mc6Euz</t>
    </r>
    <r>
      <rPr>
        <rFont val="Poppins"/>
        <b/>
        <color theme="1"/>
        <sz val="11.0"/>
      </rPr>
      <t xml:space="preserve"> (ansyar)
DAY 4 DONE 
</t>
    </r>
    <r>
      <rPr>
        <rFont val="Poppins"/>
        <b/>
        <color rgb="FF1155CC"/>
        <sz val="11.0"/>
        <u/>
      </rPr>
      <t>https://imgpile.com/p/J9pbI22</t>
    </r>
    <r>
      <rPr>
        <rFont val="Poppins"/>
        <b/>
        <color theme="1"/>
        <sz val="11.0"/>
      </rPr>
      <t xml:space="preserve"> (ansyar)&gt;&gt;</t>
    </r>
    <r>
      <rPr>
        <rFont val="Poppins"/>
        <b/>
        <color rgb="FF1155CC"/>
        <sz val="11.0"/>
        <u/>
      </rPr>
      <t>https://imgpile.com/p/s4OGTOY</t>
    </r>
    <r>
      <rPr>
        <rFont val="Poppins"/>
        <b/>
        <color theme="1"/>
        <sz val="11.0"/>
      </rPr>
      <t xml:space="preserve"> (Sandy) </t>
    </r>
    <r>
      <rPr>
        <rFont val="Poppins"/>
        <b/>
        <color rgb="FF1155CC"/>
        <sz val="11.0"/>
        <u/>
      </rPr>
      <t>https://imgpile.com/p/HDjNT5Q</t>
    </r>
    <r>
      <rPr>
        <rFont val="Poppins"/>
        <b/>
        <color theme="1"/>
        <sz val="11.0"/>
      </rPr>
      <t xml:space="preserve"> (ali)
DAY 5 DONE 
</t>
    </r>
    <r>
      <rPr>
        <rFont val="Poppins"/>
        <b/>
        <color rgb="FF1155CC"/>
        <sz val="11.0"/>
        <u/>
      </rPr>
      <t>https://imgpile.com/p/MPWVs7K</t>
    </r>
    <r>
      <rPr>
        <rFont val="Poppins"/>
        <b/>
        <color theme="1"/>
        <sz val="11.0"/>
      </rPr>
      <t xml:space="preserve"> (ali) </t>
    </r>
    <r>
      <rPr>
        <rFont val="Poppins"/>
        <b/>
        <color rgb="FF1155CC"/>
        <sz val="11.0"/>
        <u/>
      </rPr>
      <t>https://imgpile.com/p/VmIAIyN</t>
    </r>
    <r>
      <rPr>
        <rFont val="Poppins"/>
        <b/>
        <color theme="1"/>
        <sz val="11.0"/>
      </rPr>
      <t xml:space="preserve"> (Arja) </t>
    </r>
    <r>
      <rPr>
        <rFont val="Poppins"/>
        <b/>
        <color rgb="FF1155CC"/>
        <sz val="11.0"/>
        <u/>
      </rPr>
      <t>https://www.youtube.com/watch?v=1XJAnbJPork</t>
    </r>
    <r>
      <rPr>
        <rFont val="Poppins"/>
        <b/>
        <color theme="1"/>
        <sz val="11.0"/>
      </rPr>
      <t xml:space="preserve"> (ali)
DAY 6 DONE
</t>
    </r>
    <r>
      <rPr>
        <rFont val="Poppins"/>
        <b/>
        <color rgb="FF1155CC"/>
        <sz val="11.0"/>
        <u/>
      </rPr>
      <t>https://imgpile.com/p/owKNHwT</t>
    </r>
    <r>
      <rPr>
        <rFont val="Poppins"/>
        <b/>
        <color theme="1"/>
        <sz val="11.0"/>
      </rPr>
      <t xml:space="preserve"> (ali) </t>
    </r>
    <r>
      <rPr>
        <rFont val="Poppins"/>
        <b/>
        <color rgb="FF1155CC"/>
        <sz val="11.0"/>
        <u/>
      </rPr>
      <t>https://imgpile.com/p/ai9peir</t>
    </r>
    <r>
      <rPr>
        <rFont val="Poppins"/>
        <b/>
        <color theme="1"/>
        <sz val="11.0"/>
      </rPr>
      <t xml:space="preserve"> (Arja)
Day 7  DONE
</t>
    </r>
    <r>
      <rPr>
        <rFont val="Poppins"/>
        <b/>
        <color rgb="FF1155CC"/>
        <sz val="11.0"/>
        <u/>
      </rPr>
      <t>https://imgpile.com/p/PPFMCoX</t>
    </r>
    <r>
      <rPr>
        <rFont val="Poppins"/>
        <b/>
        <color theme="1"/>
        <sz val="11.0"/>
      </rPr>
      <t xml:space="preserve"> (Arja)&gt;&gt;</t>
    </r>
    <r>
      <rPr>
        <rFont val="Poppins"/>
        <b/>
        <color rgb="FF1155CC"/>
        <sz val="11.0"/>
        <u/>
      </rPr>
      <t>https://imgpile.com/p/2G8rRi0</t>
    </r>
    <r>
      <rPr>
        <rFont val="Poppins"/>
        <b/>
        <color theme="1"/>
        <sz val="11.0"/>
      </rPr>
      <t xml:space="preserve"> (Sandy) </t>
    </r>
    <r>
      <rPr>
        <rFont val="Poppins"/>
        <b/>
        <color rgb="FF1155CC"/>
        <sz val="11.0"/>
        <u/>
      </rPr>
      <t>https://imgpile.com/p/v8MmGAw</t>
    </r>
    <r>
      <rPr>
        <rFont val="Poppins"/>
        <b/>
        <color theme="1"/>
        <sz val="11.0"/>
      </rPr>
      <t xml:space="preserve"> (Rizal) </t>
    </r>
    <r>
      <rPr>
        <rFont val="Poppins"/>
        <b/>
        <color rgb="FF1155CC"/>
        <sz val="11.0"/>
        <u/>
      </rPr>
      <t>https://imgpile.com/p/Vm76iub</t>
    </r>
    <r>
      <rPr>
        <rFont val="Poppins"/>
        <b/>
        <color theme="1"/>
        <sz val="11.0"/>
      </rPr>
      <t xml:space="preserve"> (ali)</t>
    </r>
  </si>
  <si>
    <r>
      <rPr>
        <rFont val="Poppins"/>
        <b/>
        <sz val="11.0"/>
      </rPr>
      <t xml:space="preserve">Note: Bell
Ss Before: </t>
    </r>
    <r>
      <rPr>
        <rFont val="Poppins"/>
        <b/>
        <color rgb="FF1155CC"/>
        <sz val="11.0"/>
        <u/>
      </rPr>
      <t>https://imgpile.com/p/S9srZen</t>
    </r>
    <r>
      <rPr>
        <rFont val="Poppins"/>
        <b/>
        <sz val="11.0"/>
      </rPr>
      <t xml:space="preserve"> 
Ss After: </t>
    </r>
    <r>
      <rPr>
        <rFont val="Poppins"/>
        <b/>
        <color rgb="FF1155CC"/>
        <sz val="11.0"/>
        <u/>
      </rPr>
      <t>https://imgpile.com/p/S9srZen</t>
    </r>
    <r>
      <rPr>
        <rFont val="Poppins"/>
        <b/>
        <sz val="11.0"/>
      </rPr>
      <t xml:space="preserve"> 
Jam yang dihabiskan: 6 jam 46 Menit
Stream : </t>
    </r>
    <r>
      <rPr>
        <rFont val="Poppins"/>
        <b/>
        <color rgb="FF1155CC"/>
        <sz val="11.0"/>
        <u/>
      </rPr>
      <t>https://www.youtube.com/watch?v=Ygpu2PxQqjU</t>
    </r>
    <r>
      <rPr>
        <rFont val="Poppins"/>
        <b/>
        <sz val="11.0"/>
      </rPr>
      <t xml:space="preserve"> 
Problem:
Compesation:Diisi CS</t>
    </r>
  </si>
  <si>
    <r>
      <rPr>
        <rFont val="Poppins"/>
        <b/>
        <sz val="11.0"/>
      </rPr>
      <t>Note: training
Ss Before:
Ss After:</t>
    </r>
    <r>
      <rPr>
        <rFont val="Poppins"/>
        <b/>
        <color rgb="FF1155CC"/>
        <sz val="11.0"/>
        <u/>
      </rPr>
      <t>https://imgpile.com/p/X2wijK6</t>
    </r>
    <r>
      <rPr>
        <rFont val="Poppins"/>
        <b/>
        <sz val="11.0"/>
      </rPr>
      <t>6
Jam yang dihabiskan: 7 jam 
Stream :    
Problem:
Compesation:Diisi CS</t>
    </r>
  </si>
  <si>
    <r>
      <rPr>
        <rFont val="Poppins"/>
        <b/>
        <sz val="11.0"/>
      </rPr>
      <t xml:space="preserve">Note: dread
Ss Before: </t>
    </r>
    <r>
      <rPr>
        <rFont val="Poppins"/>
        <b/>
        <color rgb="FF1155CC"/>
        <sz val="11.0"/>
        <u/>
      </rPr>
      <t>https://imgpile.com/p/8UXx4qB</t>
    </r>
    <r>
      <rPr>
        <rFont val="Poppins"/>
        <b/>
        <sz val="11.0"/>
      </rPr>
      <t xml:space="preserve">  
Ss After: </t>
    </r>
    <r>
      <rPr>
        <rFont val="Poppins"/>
        <b/>
        <color rgb="FF1155CC"/>
        <sz val="11.0"/>
        <u/>
      </rPr>
      <t>https://imgpile.com/p/8UXx4qB</t>
    </r>
    <r>
      <rPr>
        <rFont val="Poppins"/>
        <b/>
        <sz val="11.0"/>
      </rPr>
      <t xml:space="preserve">  
Jam yang dihabiskan:   6 jam
Stream : </t>
    </r>
    <r>
      <rPr>
        <rFont val="Poppins"/>
        <b/>
        <color rgb="FF1155CC"/>
        <sz val="11.0"/>
        <u/>
      </rPr>
      <t>https://www.youtube.com/watch?v=-1hDPKtMPaA</t>
    </r>
    <r>
      <rPr>
        <rFont val="Poppins"/>
        <b/>
        <sz val="11.0"/>
      </rPr>
      <t xml:space="preserve">  
Problem: cari server
Compesation:Diisi CS</t>
    </r>
  </si>
  <si>
    <r>
      <rPr>
        <rFont val="Poppins"/>
        <b/>
        <sz val="11.0"/>
      </rPr>
      <t xml:space="preserve">Note: trsining 
Ss Before:
Ss After:  </t>
    </r>
    <r>
      <rPr>
        <rFont val="Poppins"/>
        <b/>
        <color rgb="FF1155CC"/>
        <sz val="11.0"/>
        <u/>
      </rPr>
      <t>https://imgpile.com/p/9T4G1Ox</t>
    </r>
    <r>
      <rPr>
        <rFont val="Poppins"/>
        <b/>
        <sz val="11.0"/>
      </rPr>
      <t xml:space="preserve"> 
Jam yang dihabiskan:   7 jam
Stream :
Problem:
Compesation:Diisi CS</t>
    </r>
  </si>
  <si>
    <r>
      <rPr>
        <rFont val="Poppins"/>
        <b/>
        <sz val="11.0"/>
      </rPr>
      <t xml:space="preserve">DONE
</t>
    </r>
    <r>
      <rPr>
        <rFont val="Poppins"/>
        <b/>
        <color rgb="FF1155CC"/>
        <sz val="11.0"/>
        <u/>
      </rPr>
      <t>https://imgpile.com/p/7J5vaJI</t>
    </r>
    <r>
      <rPr>
        <rFont val="Poppins"/>
        <b/>
        <sz val="11.0"/>
      </rPr>
      <t xml:space="preserve"> (arif)
</t>
    </r>
    <r>
      <rPr>
        <rFont val="Poppins"/>
        <b/>
        <color rgb="FF1155CC"/>
        <sz val="11.0"/>
        <u/>
      </rPr>
      <t>https://imgpile.com/p/Ozq9l1S</t>
    </r>
    <r>
      <rPr>
        <rFont val="Poppins"/>
        <b/>
        <sz val="11.0"/>
      </rPr>
      <t xml:space="preserve"> (Tiara)
</t>
    </r>
    <r>
      <rPr>
        <rFont val="Poppins"/>
        <b/>
        <color rgb="FF1155CC"/>
        <sz val="11.0"/>
        <u/>
      </rPr>
      <t>https://imgpile.com/p/quZ1zd1</t>
    </r>
    <r>
      <rPr>
        <rFont val="Poppins"/>
        <b/>
        <sz val="11.0"/>
      </rPr>
      <t xml:space="preserve"> (Tiara)
</t>
    </r>
    <r>
      <rPr>
        <rFont val="Poppins"/>
        <b/>
        <color rgb="FF1155CC"/>
        <sz val="11.0"/>
        <u/>
      </rPr>
      <t>https://imgpile.com/p/0liHeSr</t>
    </r>
    <r>
      <rPr>
        <rFont val="Poppins"/>
        <b/>
        <sz val="11.0"/>
      </rPr>
      <t xml:space="preserve"> (Tiara)
</t>
    </r>
    <r>
      <rPr>
        <rFont val="Poppins"/>
        <b/>
        <color rgb="FF1155CC"/>
        <sz val="11.0"/>
        <u/>
      </rPr>
      <t>https://imgpile.com/p/KvGlQDW</t>
    </r>
    <r>
      <rPr>
        <rFont val="Poppins"/>
        <b/>
        <sz val="11.0"/>
      </rPr>
      <t xml:space="preserve"> (Tiara)
</t>
    </r>
    <r>
      <rPr>
        <rFont val="Poppins"/>
        <b/>
        <color rgb="FF1155CC"/>
        <sz val="11.0"/>
        <u/>
      </rPr>
      <t>https://imgpile.com/p/U55hhTH</t>
    </r>
    <r>
      <rPr>
        <rFont val="Poppins"/>
        <b/>
        <sz val="11.0"/>
      </rPr>
      <t xml:space="preserve"> (Tiara)
</t>
    </r>
    <r>
      <rPr>
        <rFont val="Poppins"/>
        <b/>
        <color rgb="FF1155CC"/>
        <sz val="11.0"/>
        <u/>
      </rPr>
      <t>https://imgpile.com/p/LxzoWgm</t>
    </r>
    <r>
      <rPr>
        <rFont val="Poppins"/>
        <b/>
        <sz val="11.0"/>
      </rPr>
      <t xml:space="preserve"> (Tiara)
</t>
    </r>
    <r>
      <rPr>
        <rFont val="Poppins"/>
        <b/>
        <color rgb="FF1155CC"/>
        <sz val="11.0"/>
        <u/>
      </rPr>
      <t>https://imgpile.com/p/4QkfLVE</t>
    </r>
    <r>
      <rPr>
        <rFont val="Poppins"/>
        <b/>
        <sz val="11.0"/>
      </rPr>
      <t xml:space="preserve"> (Tiara)</t>
    </r>
  </si>
  <si>
    <r>
      <rPr>
        <rFont val="Poppins"/>
        <b/>
        <sz val="11.0"/>
      </rPr>
      <t xml:space="preserve">done
</t>
    </r>
    <r>
      <rPr>
        <rFont val="Poppins"/>
        <b/>
        <color rgb="FF1155CC"/>
        <sz val="11.0"/>
        <u/>
      </rPr>
      <t>https://imgpile.com/p/p2vwX9C</t>
    </r>
    <r>
      <rPr>
        <rFont val="Poppins"/>
        <b/>
        <sz val="11.0"/>
      </rPr>
      <t xml:space="preserve"> ( ZAGI)&gt;&gt;&gt; </t>
    </r>
    <r>
      <rPr>
        <rFont val="Poppins"/>
        <b/>
        <color rgb="FF1155CC"/>
        <sz val="11.0"/>
        <u/>
      </rPr>
      <t>https://imgpile.com/p/OnCNClc</t>
    </r>
    <r>
      <rPr>
        <rFont val="Poppins"/>
        <b/>
        <sz val="11.0"/>
      </rPr>
      <t xml:space="preserve"> ( ZAGI)&gt;&gt; </t>
    </r>
    <r>
      <rPr>
        <rFont val="Poppins"/>
        <b/>
        <color rgb="FF1155CC"/>
        <sz val="11.0"/>
        <u/>
      </rPr>
      <t>https://imgpile.com/p/f14j5mM</t>
    </r>
    <r>
      <rPr>
        <rFont val="Poppins"/>
        <b/>
        <sz val="11.0"/>
      </rPr>
      <t xml:space="preserve"> ( ZAGI) </t>
    </r>
    <r>
      <rPr>
        <rFont val="Poppins"/>
        <b/>
        <color rgb="FF1155CC"/>
        <sz val="11.0"/>
        <u/>
      </rPr>
      <t>https://imgpile.com/p/zCzaCaQ#FjYD7ep</t>
    </r>
    <r>
      <rPr>
        <rFont val="Poppins"/>
        <b/>
        <sz val="11.0"/>
      </rPr>
      <t xml:space="preserve"> {waki} </t>
    </r>
    <r>
      <rPr>
        <rFont val="Poppins"/>
        <b/>
        <color rgb="FF1155CC"/>
        <sz val="11.0"/>
        <u/>
      </rPr>
      <t>https://imgpile.com/p/5WXxo5c</t>
    </r>
    <r>
      <rPr>
        <rFont val="Poppins"/>
        <b/>
        <sz val="11.0"/>
      </rPr>
      <t xml:space="preserve"> ( zagi)&gt;&gt; </t>
    </r>
    <r>
      <rPr>
        <rFont val="Poppins"/>
        <b/>
        <color rgb="FF1155CC"/>
        <sz val="11.0"/>
        <u/>
      </rPr>
      <t>https://imgpile.com/p/2iymoy9</t>
    </r>
    <r>
      <rPr>
        <rFont val="Poppins"/>
        <b/>
        <sz val="11.0"/>
      </rPr>
      <t xml:space="preserve"> ( ZAGI)</t>
    </r>
  </si>
  <si>
    <r>
      <rPr>
        <rFont val="Poppins"/>
        <b/>
        <sz val="11.0"/>
      </rPr>
      <t xml:space="preserve">Note: wook
Ss Before: </t>
    </r>
    <r>
      <rPr>
        <rFont val="Poppins"/>
        <b/>
        <color rgb="FF1155CC"/>
        <sz val="11.0"/>
        <u/>
      </rPr>
      <t>https://imgpile.com/p/4lFfg6S</t>
    </r>
    <r>
      <rPr>
        <rFont val="Poppins"/>
        <b/>
        <sz val="11.0"/>
      </rPr>
      <t xml:space="preserve"> 
Ss After: </t>
    </r>
    <r>
      <rPr>
        <rFont val="Poppins"/>
        <b/>
        <color rgb="FF1155CC"/>
        <sz val="11.0"/>
        <u/>
      </rPr>
      <t>https://imgpile.com/p/4lFfg6S</t>
    </r>
    <r>
      <rPr>
        <rFont val="Poppins"/>
        <b/>
        <sz val="11.0"/>
      </rPr>
      <t xml:space="preserve"> 
Jam yang dihabiskan:  3 JAM 11 MENIT 
Stream : </t>
    </r>
    <r>
      <rPr>
        <rFont val="Poppins"/>
        <b/>
        <color rgb="FF1155CC"/>
        <sz val="11.0"/>
        <u/>
      </rPr>
      <t>https://www.youtube.com/watch?v=Rmm5iuiSTu0</t>
    </r>
    <r>
      <rPr>
        <rFont val="Poppins"/>
        <b/>
        <sz val="11.0"/>
      </rPr>
      <t xml:space="preserve"> , </t>
    </r>
    <r>
      <rPr>
        <rFont val="Poppins"/>
        <b/>
        <color rgb="FF1155CC"/>
        <sz val="11.0"/>
        <u/>
      </rPr>
      <t>https://www.youtube.com/watch?v=ABf0zheK1Og</t>
    </r>
    <r>
      <rPr>
        <rFont val="Poppins"/>
        <b/>
        <sz val="11.0"/>
      </rPr>
      <t xml:space="preserve">  
Problem:PULANG SULUAN SAKIT
Compesation:Diisi CS</t>
    </r>
  </si>
  <si>
    <r>
      <rPr>
        <rFont val="Poppins"/>
        <b/>
        <sz val="11.0"/>
      </rPr>
      <t xml:space="preserve">Note:  KIDDYMAGE
Ss Before: </t>
    </r>
    <r>
      <rPr>
        <rFont val="Poppins"/>
        <b/>
        <color rgb="FF1155CC"/>
        <sz val="11.0"/>
        <u/>
      </rPr>
      <t>https://imgpile.com/p/A0oUbhC</t>
    </r>
    <r>
      <rPr>
        <rFont val="Poppins"/>
        <b/>
        <sz val="11.0"/>
      </rPr>
      <t xml:space="preserve"> 
Ss After: </t>
    </r>
    <r>
      <rPr>
        <rFont val="Poppins"/>
        <b/>
        <color rgb="FF1155CC"/>
        <sz val="11.0"/>
        <u/>
      </rPr>
      <t>https://imgpile.com/p/AJpnXSd</t>
    </r>
    <r>
      <rPr>
        <rFont val="Poppins"/>
        <b/>
        <sz val="11.0"/>
      </rPr>
      <t xml:space="preserve"> 
Jam yang dihabiskan:   5 JAM 16 MENIT
Stream : </t>
    </r>
    <r>
      <rPr>
        <rFont val="Poppins"/>
        <b/>
        <color rgb="FF1155CC"/>
        <sz val="11.0"/>
        <u/>
      </rPr>
      <t>https://www.youtube.com/watch?v=HhnBT8lfxWA</t>
    </r>
    <r>
      <rPr>
        <rFont val="Poppins"/>
        <b/>
        <sz val="11.0"/>
      </rPr>
      <t xml:space="preserve"> 
Problem:
Compesation:Diisi CS</t>
    </r>
  </si>
  <si>
    <r>
      <rPr>
        <rFont val="Poppins"/>
        <b/>
        <sz val="11.0"/>
      </rPr>
      <t xml:space="preserve">Note: alexcbr
Ss Before: </t>
    </r>
    <r>
      <rPr>
        <rFont val="Poppins"/>
        <b/>
        <color rgb="FF1155CC"/>
        <sz val="11.0"/>
        <u/>
      </rPr>
      <t>https://imgpile.com/p/CAomOuv</t>
    </r>
    <r>
      <rPr>
        <rFont val="Poppins"/>
        <b/>
        <sz val="11.0"/>
      </rPr>
      <t xml:space="preserve"> 
Ss After: </t>
    </r>
    <r>
      <rPr>
        <rFont val="Poppins"/>
        <b/>
        <color rgb="FF1155CC"/>
        <sz val="11.0"/>
        <u/>
      </rPr>
      <t>https://imgpile.com/p/Ferj7HT</t>
    </r>
    <r>
      <rPr>
        <rFont val="Poppins"/>
        <b/>
        <sz val="11.0"/>
      </rPr>
      <t xml:space="preserve"> 
Jam yang dihabiskan:   1 jam 11 menit.
Stream : </t>
    </r>
    <r>
      <rPr>
        <rFont val="Poppins"/>
        <b/>
        <color rgb="FF1155CC"/>
        <sz val="11.0"/>
        <u/>
      </rPr>
      <t>https://youtube.com/live/nTaXJjyMNfQ?feature=share</t>
    </r>
    <r>
      <rPr>
        <rFont val="Poppins"/>
        <b/>
        <sz val="11.0"/>
      </rPr>
      <t xml:space="preserve"> 
Problem: pemadaman, ngenteni garapan, jumat
Compesation:Diisi CS</t>
    </r>
  </si>
  <si>
    <r>
      <rPr>
        <rFont val="Poppins"/>
        <b/>
        <sz val="11.0"/>
      </rPr>
      <t xml:space="preserve">SISA 10 JAM 3 menit 
</t>
    </r>
    <r>
      <rPr>
        <rFont val="Poppins"/>
        <b/>
        <color rgb="FF1155CC"/>
        <sz val="11.0"/>
        <u/>
      </rPr>
      <t>https://imgpile.com/p/2yWYn5i</t>
    </r>
    <r>
      <rPr>
        <rFont val="Poppins"/>
        <b/>
        <sz val="11.0"/>
      </rPr>
      <t xml:space="preserve"> (Azis) &gt;&gt; </t>
    </r>
    <r>
      <rPr>
        <rFont val="Poppins"/>
        <b/>
        <color rgb="FF1155CC"/>
        <sz val="11.0"/>
        <u/>
      </rPr>
      <t>https://imgpile.com/p/8tYzVbp</t>
    </r>
    <r>
      <rPr>
        <rFont val="Poppins"/>
        <b/>
        <sz val="11.0"/>
      </rPr>
      <t xml:space="preserve"> (rais) 
</t>
    </r>
    <r>
      <rPr>
        <rFont val="Poppins"/>
        <b/>
        <color rgb="FF1155CC"/>
        <sz val="11.0"/>
        <u/>
      </rPr>
      <t>https://imgpile.com/p/zinDuxt</t>
    </r>
    <r>
      <rPr>
        <rFont val="Poppins"/>
        <b/>
        <sz val="11.0"/>
      </rPr>
      <t xml:space="preserve"> (micky) </t>
    </r>
    <r>
      <rPr>
        <rFont val="Poppins"/>
        <b/>
        <color rgb="FF1155CC"/>
        <sz val="11.0"/>
        <u/>
      </rPr>
      <t>https://imgpile.com/p/qHKFSMj</t>
    </r>
    <r>
      <rPr>
        <rFont val="Poppins"/>
        <b/>
        <sz val="11.0"/>
      </rPr>
      <t xml:space="preserve"> (wILSON)
</t>
    </r>
    <r>
      <rPr>
        <rFont val="Poppins"/>
        <b/>
        <color rgb="FF1155CC"/>
        <sz val="11.0"/>
        <u/>
      </rPr>
      <t>https://imgpile.com/p/JVZBoeK</t>
    </r>
    <r>
      <rPr>
        <rFont val="Poppins"/>
        <b/>
        <sz val="11.0"/>
      </rPr>
      <t xml:space="preserve"> (Dipp) </t>
    </r>
    <r>
      <rPr>
        <rFont val="Poppins"/>
        <b/>
        <color rgb="FF1155CC"/>
        <sz val="11.0"/>
        <u/>
      </rPr>
      <t>https://imgpile.com/p/efZsPRU</t>
    </r>
    <r>
      <rPr>
        <rFont val="Poppins"/>
        <b/>
        <sz val="11.0"/>
      </rPr>
      <t xml:space="preserve"> (micky)
</t>
    </r>
    <r>
      <rPr>
        <rFont val="Poppins"/>
        <b/>
        <color rgb="FF1155CC"/>
        <sz val="11.0"/>
        <u/>
      </rPr>
      <t>https://imgpile.com/p/mRW0fSr</t>
    </r>
    <r>
      <rPr>
        <rFont val="Poppins"/>
        <b/>
        <sz val="11.0"/>
      </rPr>
      <t xml:space="preserve"> (Gatan) </t>
    </r>
    <r>
      <rPr>
        <rFont val="Poppins"/>
        <b/>
        <color rgb="FF1155CC"/>
        <sz val="11.0"/>
        <u/>
      </rPr>
      <t>https://imgpile.com/p/xu1HwoS</t>
    </r>
    <r>
      <rPr>
        <rFont val="Poppins"/>
        <b/>
        <sz val="11.0"/>
      </rPr>
      <t xml:space="preserve"> (micky) 
</t>
    </r>
    <r>
      <rPr>
        <rFont val="Poppins"/>
        <b/>
        <color rgb="FF1155CC"/>
        <sz val="11.0"/>
        <u/>
      </rPr>
      <t>https://imgpile.com/p/bCRwzJH#f15vcQp</t>
    </r>
    <r>
      <rPr>
        <rFont val="Poppins"/>
        <b/>
        <sz val="11.0"/>
      </rPr>
      <t xml:space="preserve"> (DEVIN) </t>
    </r>
    <r>
      <rPr>
        <rFont val="Poppins"/>
        <b/>
        <color rgb="FF1155CC"/>
        <sz val="11.0"/>
        <u/>
      </rPr>
      <t>https://imgpile.com/p/0th27oE</t>
    </r>
    <r>
      <rPr>
        <rFont val="Poppins"/>
        <b/>
        <sz val="11.0"/>
      </rPr>
      <t xml:space="preserve"> (chan) </t>
    </r>
    <r>
      <rPr>
        <rFont val="Poppins"/>
        <b/>
        <color rgb="FF1155CC"/>
        <sz val="11.0"/>
        <u/>
      </rPr>
      <t>https://imgpile.com/p/Mpez5GG</t>
    </r>
    <r>
      <rPr>
        <rFont val="Poppins"/>
        <b/>
        <sz val="11.0"/>
      </rPr>
      <t xml:space="preserve"> (micky) 
</t>
    </r>
    <r>
      <rPr>
        <rFont val="Poppins"/>
        <b/>
        <color rgb="FF1155CC"/>
        <sz val="11.0"/>
        <u/>
      </rPr>
      <t>https://imgpile.com/p/xW0t7Oq</t>
    </r>
    <r>
      <rPr>
        <rFont val="Poppins"/>
        <b/>
        <sz val="11.0"/>
      </rPr>
      <t xml:space="preserve"> (gatan)
</t>
    </r>
    <r>
      <rPr>
        <rFont val="Poppins"/>
        <b/>
        <color rgb="FF1155CC"/>
        <sz val="11.0"/>
        <u/>
      </rPr>
      <t>https://imgpile.com/p/yfreChS</t>
    </r>
    <r>
      <rPr>
        <rFont val="Poppins"/>
        <b/>
        <sz val="11.0"/>
      </rPr>
      <t xml:space="preserve">  (adht) </t>
    </r>
    <r>
      <rPr>
        <rFont val="Poppins"/>
        <b/>
        <color rgb="FF1155CC"/>
        <sz val="11.0"/>
        <u/>
      </rPr>
      <t>https://imgpile.com/p/yXve6pL</t>
    </r>
    <r>
      <rPr>
        <rFont val="Poppins"/>
        <b/>
        <sz val="11.0"/>
      </rPr>
      <t xml:space="preserve"> (yoga)
</t>
    </r>
    <r>
      <rPr>
        <rFont val="Poppins"/>
        <b/>
        <color rgb="FF1155CC"/>
        <sz val="11.0"/>
        <u/>
      </rPr>
      <t>https://imgpile.com/p/kFCgVRH#wSp2lOn</t>
    </r>
    <r>
      <rPr>
        <rFont val="Poppins"/>
        <b/>
        <sz val="11.0"/>
      </rPr>
      <t xml:space="preserve"> (obby) </t>
    </r>
    <r>
      <rPr>
        <rFont val="Poppins"/>
        <b/>
        <color rgb="FF1155CC"/>
        <sz val="11.0"/>
        <u/>
      </rPr>
      <t>https://imgpile.com/p/wg4nczk</t>
    </r>
    <r>
      <rPr>
        <rFont val="Poppins"/>
        <b/>
        <sz val="11.0"/>
      </rPr>
      <t xml:space="preserve"> (yoga)&gt;&gt;&gt;</t>
    </r>
    <r>
      <rPr>
        <rFont val="Poppins"/>
        <b/>
        <color rgb="FF1155CC"/>
        <sz val="11.0"/>
        <u/>
      </rPr>
      <t>https://imgpile.com/p/WMIQh2s#gHrpBhN</t>
    </r>
    <r>
      <rPr>
        <rFont val="Poppins"/>
        <b/>
        <sz val="11.0"/>
      </rPr>
      <t xml:space="preserve"> (ulil) </t>
    </r>
    <r>
      <rPr>
        <rFont val="Poppins"/>
        <b/>
        <color rgb="FF1155CC"/>
        <sz val="11.0"/>
        <u/>
      </rPr>
      <t>https://imgpile.com/p/x3Ai1Ju</t>
    </r>
    <r>
      <rPr>
        <rFont val="Poppins"/>
        <b/>
        <sz val="11.0"/>
      </rPr>
      <t xml:space="preserve"> (Azis)</t>
    </r>
  </si>
  <si>
    <r>
      <rPr>
        <rFont val="Poppins"/>
        <b/>
        <sz val="11.0"/>
      </rPr>
      <t xml:space="preserve">Note:  disolox | Elmo DC
Ss Before: </t>
    </r>
    <r>
      <rPr>
        <rFont val="Poppins"/>
        <b/>
        <color rgb="FF1155CC"/>
        <sz val="11.0"/>
        <u/>
      </rPr>
      <t>https://imgpile.com/p/DZ66tNl</t>
    </r>
    <r>
      <rPr>
        <rFont val="Poppins"/>
        <b/>
        <sz val="11.0"/>
      </rPr>
      <t xml:space="preserve">  | </t>
    </r>
    <r>
      <rPr>
        <rFont val="Poppins"/>
        <b/>
        <color rgb="FF1155CC"/>
        <sz val="11.0"/>
        <u/>
      </rPr>
      <t>https://imgpile.com/p/xKIGn5W</t>
    </r>
    <r>
      <rPr>
        <rFont val="Poppins"/>
        <b/>
        <sz val="11.0"/>
      </rPr>
      <t xml:space="preserve"> ( Elmo DC)
Ss After: </t>
    </r>
    <r>
      <rPr>
        <rFont val="Poppins"/>
        <b/>
        <color rgb="FF1155CC"/>
        <sz val="11.0"/>
        <u/>
      </rPr>
      <t>https://imgpile.com/p/AnreuYF</t>
    </r>
    <r>
      <rPr>
        <rFont val="Poppins"/>
        <b/>
        <sz val="11.0"/>
      </rPr>
      <t xml:space="preserve">  | </t>
    </r>
    <r>
      <rPr>
        <rFont val="Poppins"/>
        <b/>
        <color rgb="FF1155CC"/>
        <sz val="11.0"/>
        <u/>
      </rPr>
      <t>https://imgpile.com/p/VeOtH1n</t>
    </r>
    <r>
      <rPr>
        <rFont val="Poppins"/>
        <b/>
        <sz val="11.0"/>
      </rPr>
      <t xml:space="preserve"> (Elmo DC)
Jam yang dihabiskan:5 Jam 46 Menit
Stream : </t>
    </r>
    <r>
      <rPr>
        <rFont val="Poppins"/>
        <b/>
        <color rgb="FF1155CC"/>
        <sz val="11.0"/>
        <u/>
      </rPr>
      <t>https://gaming.youtube.com/watch?v=3Db1z3yygiE</t>
    </r>
    <r>
      <rPr>
        <rFont val="Poppins"/>
        <b/>
        <sz val="11.0"/>
      </rPr>
      <t xml:space="preserve"> | </t>
    </r>
    <r>
      <rPr>
        <rFont val="Poppins"/>
        <b/>
        <color rgb="FF1155CC"/>
        <sz val="11.0"/>
        <u/>
      </rPr>
      <t>https://www.youtube.com/watch?v=ezIRNKdyqG0</t>
    </r>
    <r>
      <rPr>
        <rFont val="Poppins"/>
        <b/>
        <sz val="11.0"/>
      </rPr>
      <t xml:space="preserve"> ( Elmo DC)
Problem:
Compesation:Diisi CS</t>
    </r>
  </si>
  <si>
    <r>
      <rPr>
        <rFont val="Poppins"/>
        <b/>
        <sz val="11.0"/>
      </rPr>
      <t xml:space="preserve">Note: 
1. Akun Kantor (Jumatan)
Ss Before: </t>
    </r>
    <r>
      <rPr>
        <rFont val="Poppins"/>
        <b/>
        <color rgb="FF1155CC"/>
        <sz val="11.0"/>
        <u/>
      </rPr>
      <t>https://imgpile.com/p/pBsixTo</t>
    </r>
    <r>
      <rPr>
        <rFont val="Poppins"/>
        <b/>
        <sz val="11.0"/>
      </rPr>
      <t xml:space="preserve"> 
Ss After: Ra sempet SS 
Jam yang dihabiskan:   
Stream :
Problem: Ra enek garapan + Mati lampu
Compesation:Diisi CS</t>
    </r>
  </si>
  <si>
    <r>
      <rPr>
        <rFont val="Poppins"/>
        <b/>
        <sz val="11.0"/>
      </rPr>
      <t xml:space="preserve">Note:  Hakleberry
Ss Before: </t>
    </r>
    <r>
      <rPr>
        <rFont val="Poppins"/>
        <b/>
        <color rgb="FF1155CC"/>
        <sz val="11.0"/>
        <u/>
      </rPr>
      <t>https://imgpile.com/p/J6BfJqu</t>
    </r>
    <r>
      <rPr>
        <rFont val="Poppins"/>
        <b/>
        <sz val="11.0"/>
      </rPr>
      <t xml:space="preserve"> 
Ss After: </t>
    </r>
    <r>
      <rPr>
        <rFont val="Poppins"/>
        <b/>
        <color rgb="FF1155CC"/>
        <sz val="11.0"/>
        <u/>
      </rPr>
      <t>https://imgpile.com/p/J6BfJqu</t>
    </r>
    <r>
      <rPr>
        <rFont val="Poppins"/>
        <b/>
        <sz val="11.0"/>
      </rPr>
      <t xml:space="preserve"> 
Jam yang dihabiskan:   
Stream : </t>
    </r>
    <r>
      <rPr>
        <rFont val="Poppins"/>
        <b/>
        <color rgb="FF1155CC"/>
        <sz val="11.0"/>
        <u/>
      </rPr>
      <t>https://www.youtube.com/live/0XHyObk60rs?si=pEQNlFTxnecMHorZ</t>
    </r>
    <r>
      <rPr>
        <rFont val="Poppins"/>
        <b/>
        <sz val="11.0"/>
      </rPr>
      <t xml:space="preserve"> 
Problem:
Compesation:Diisi CS</t>
    </r>
  </si>
  <si>
    <r>
      <rPr>
        <rFont val="Poppins"/>
        <b/>
        <sz val="11.0"/>
      </rPr>
      <t xml:space="preserve">Note: QUIET
Ss Before: </t>
    </r>
    <r>
      <rPr>
        <rFont val="Poppins"/>
        <b/>
        <color rgb="FF1155CC"/>
        <sz val="11.0"/>
        <u/>
      </rPr>
      <t>https://imgpile.com/p/Ocko7ER</t>
    </r>
    <r>
      <rPr>
        <rFont val="Poppins"/>
        <b/>
        <sz val="11.0"/>
      </rPr>
      <t xml:space="preserve"> 
Ss After: </t>
    </r>
    <r>
      <rPr>
        <rFont val="Poppins"/>
        <b/>
        <color rgb="FF1155CC"/>
        <sz val="11.0"/>
        <u/>
      </rPr>
      <t>https://imgpile.com/p/MEyD0ib</t>
    </r>
    <r>
      <rPr>
        <rFont val="Poppins"/>
        <b/>
        <sz val="11.0"/>
      </rPr>
      <t xml:space="preserve"> 
Jam yang dihabiskan:   6 JAM 3 MNT
Stream : </t>
    </r>
    <r>
      <rPr>
        <rFont val="Poppins"/>
        <b/>
        <color rgb="FF1155CC"/>
        <sz val="11.0"/>
        <u/>
      </rPr>
      <t>https://www.youtube.com/watch?v=E8kXaZPCMRI</t>
    </r>
    <r>
      <rPr>
        <rFont val="Poppins"/>
        <b/>
        <sz val="11.0"/>
      </rPr>
      <t xml:space="preserve"> 
Problem: pc ne eror ge mbukak maple ga knk 
Compesation:Diisi CS</t>
    </r>
  </si>
  <si>
    <r>
      <rPr>
        <rFont val="Poppins"/>
        <b/>
        <sz val="11.0"/>
      </rPr>
      <t xml:space="preserve">Note: jiraiya 
Ss Before: </t>
    </r>
    <r>
      <rPr>
        <rFont val="Poppins"/>
        <b/>
        <color rgb="FF1155CC"/>
        <sz val="11.0"/>
        <u/>
      </rPr>
      <t>https://imgpile.com/p/fcsJAUd</t>
    </r>
    <r>
      <rPr>
        <rFont val="Poppins"/>
        <b/>
        <sz val="11.0"/>
      </rPr>
      <t xml:space="preserve"> 
Ss After: </t>
    </r>
    <r>
      <rPr>
        <rFont val="Poppins"/>
        <b/>
        <color rgb="FF1155CC"/>
        <sz val="11.0"/>
        <u/>
      </rPr>
      <t>https://imgpile.com/p/MowgbgA</t>
    </r>
    <r>
      <rPr>
        <rFont val="Poppins"/>
        <b/>
        <sz val="11.0"/>
      </rPr>
      <t xml:space="preserve"> 
Jam yang dihabiskan:   3J 14M
Stream : </t>
    </r>
    <r>
      <rPr>
        <rFont val="Poppins"/>
        <b/>
        <color rgb="FF1155CC"/>
        <sz val="11.0"/>
        <u/>
      </rPr>
      <t>https://www.youtube.com/watch?v=h3gqeEZ2PKg</t>
    </r>
    <r>
      <rPr>
        <rFont val="Poppins"/>
        <b/>
        <sz val="11.0"/>
      </rPr>
      <t xml:space="preserve">  
Problem:
Compesation:Diisi CS </t>
    </r>
  </si>
  <si>
    <r>
      <rPr>
        <rFont val="Poppins"/>
        <b/>
        <sz val="11.0"/>
      </rPr>
      <t xml:space="preserve">Note: AlexCBR
Ss Before: </t>
    </r>
    <r>
      <rPr>
        <rFont val="Poppins"/>
        <b/>
        <color rgb="FF1155CC"/>
        <sz val="11.0"/>
        <u/>
      </rPr>
      <t>https://imgpile.com/p/YO6vUrF#sp8nAOo</t>
    </r>
    <r>
      <rPr>
        <rFont val="Poppins"/>
        <b/>
        <sz val="11.0"/>
      </rPr>
      <t xml:space="preserve"> 
Ss After: </t>
    </r>
    <r>
      <rPr>
        <rFont val="Poppins"/>
        <b/>
        <color rgb="FF1155CC"/>
        <sz val="11.0"/>
        <u/>
      </rPr>
      <t>https://imgpile.com/p/YO6vUrF</t>
    </r>
    <r>
      <rPr>
        <rFont val="Poppins"/>
        <b/>
        <sz val="11.0"/>
      </rPr>
      <t xml:space="preserve"> 
Jam yang dihabiskan:  6 jam 19 menit
Stream : </t>
    </r>
    <r>
      <rPr>
        <rFont val="Poppins"/>
        <b/>
        <color rgb="FF1155CC"/>
        <sz val="11.0"/>
        <u/>
      </rPr>
      <t>https://www.youtube.com/watch?v=a9ktlVxnH7g</t>
    </r>
    <r>
      <rPr>
        <rFont val="Poppins"/>
        <b/>
        <sz val="11.0"/>
      </rPr>
      <t xml:space="preserve"> 
Problem:
Compesation:Diisi CS</t>
    </r>
  </si>
  <si>
    <t>farm 20B Silver | Honglim Base</t>
  </si>
  <si>
    <t>STORAGE = LOML -&gt; YUKJO STREET</t>
  </si>
  <si>
    <r>
      <rPr>
        <rFont val="Poppins"/>
        <b/>
        <sz val="11.0"/>
      </rPr>
      <t xml:space="preserve">Note: 
1. Boomboom maple
2. Shacoo
Ss Before:
1.  </t>
    </r>
    <r>
      <rPr>
        <rFont val="Poppins"/>
        <b/>
        <color rgb="FF1155CC"/>
        <sz val="11.0"/>
        <u/>
      </rPr>
      <t>https://imgpile.com/p/mJFiXXK</t>
    </r>
    <r>
      <rPr>
        <rFont val="Poppins"/>
        <b/>
        <sz val="11.0"/>
      </rPr>
      <t xml:space="preserve"> 
2. </t>
    </r>
    <r>
      <rPr>
        <rFont val="Poppins"/>
        <b/>
        <color rgb="FF1155CC"/>
        <sz val="11.0"/>
        <u/>
      </rPr>
      <t>https://imgpile.com/p/AfZQw1b</t>
    </r>
    <r>
      <rPr>
        <rFont val="Poppins"/>
        <b/>
        <sz val="11.0"/>
      </rPr>
      <t xml:space="preserve"> 
Ss After: 
1. </t>
    </r>
    <r>
      <rPr>
        <rFont val="Poppins"/>
        <b/>
        <color rgb="FF1155CC"/>
        <sz val="11.0"/>
        <u/>
      </rPr>
      <t>https://imgpile.com/p/Y9la2k3</t>
    </r>
    <r>
      <rPr>
        <rFont val="Poppins"/>
        <b/>
        <sz val="11.0"/>
      </rPr>
      <t xml:space="preserve"> 
2. </t>
    </r>
    <r>
      <rPr>
        <rFont val="Poppins"/>
        <b/>
        <color rgb="FF1155CC"/>
        <sz val="11.0"/>
        <u/>
      </rPr>
      <t>https://imgpile.com/p/TLNvhwC</t>
    </r>
    <r>
      <rPr>
        <rFont val="Poppins"/>
        <b/>
        <sz val="11.0"/>
      </rPr>
      <t xml:space="preserve"> 
Jam yang dihabiskan:
1. 1 jam 5 menit
2. 5 jam 8 menit    
Stream :
1.  </t>
    </r>
    <r>
      <rPr>
        <rFont val="Poppins"/>
        <b/>
        <color rgb="FF1155CC"/>
        <sz val="11.0"/>
        <u/>
      </rPr>
      <t>https://www.youtube.com/watch?v=ccF2DyK1XG0</t>
    </r>
    <r>
      <rPr>
        <rFont val="Poppins"/>
        <b/>
        <sz val="11.0"/>
      </rPr>
      <t xml:space="preserve"> 
</t>
    </r>
    <r>
      <rPr>
        <rFont val="Poppins"/>
        <b/>
        <color rgb="FF1155CC"/>
        <sz val="11.0"/>
        <u/>
      </rPr>
      <t>https://www.youtube.com/watch?v=NPk_hpg0oAM</t>
    </r>
    <r>
      <rPr>
        <rFont val="Poppins"/>
        <b/>
        <sz val="11.0"/>
      </rPr>
      <t xml:space="preserve"> (restream)
2. </t>
    </r>
    <r>
      <rPr>
        <rFont val="Poppins"/>
        <b/>
        <color rgb="FF1155CC"/>
        <sz val="11.0"/>
        <u/>
      </rPr>
      <t>https://www.youtube.com/watch?v=cOEF9RzJdgI</t>
    </r>
    <r>
      <rPr>
        <rFont val="Poppins"/>
        <b/>
        <sz val="11.0"/>
      </rPr>
      <t xml:space="preserve"> 
Problem:
Compesation:Diisi CS</t>
    </r>
  </si>
  <si>
    <r>
      <rPr>
        <rFont val="Poppins"/>
        <b/>
        <color rgb="FF1155CC"/>
        <sz val="11.0"/>
        <u/>
      </rPr>
      <t>https://docs.google.com/spreadsheets/d/1oPmMqir10DaZxWDOF00TsW2npejvR8bfbN7nVD7tZPo/edit?gid=0#gid=0</t>
    </r>
    <r>
      <rPr>
        <rFont val="Poppins"/>
        <b/>
        <color theme="1"/>
        <sz val="11.0"/>
      </rPr>
      <t xml:space="preserve"> </t>
    </r>
  </si>
  <si>
    <r>
      <rPr>
        <rFont val="Poppins"/>
        <b/>
        <sz val="11.0"/>
      </rPr>
      <t xml:space="preserve">Note:    Harusagi g2g 
Ss Before:  </t>
    </r>
    <r>
      <rPr>
        <rFont val="Poppins"/>
        <b/>
        <color rgb="FF1155CC"/>
        <sz val="11.0"/>
        <u/>
      </rPr>
      <t>https://imgpile.com/p/URhHNDB</t>
    </r>
    <r>
      <rPr>
        <rFont val="Poppins"/>
        <b/>
        <sz val="11.0"/>
      </rPr>
      <t xml:space="preserve"> 
Ss After:  </t>
    </r>
    <r>
      <rPr>
        <rFont val="Poppins"/>
        <b/>
        <color rgb="FF1155CC"/>
        <sz val="11.0"/>
        <u/>
      </rPr>
      <t>https://imgpile.com/p/Fmhclft</t>
    </r>
    <r>
      <rPr>
        <rFont val="Poppins"/>
        <b/>
        <sz val="11.0"/>
      </rPr>
      <t xml:space="preserve"> 
Jam yang dihabiskan:    6 jam 41mnt  
Stream :  </t>
    </r>
    <r>
      <rPr>
        <rFont val="Poppins"/>
        <b/>
        <color rgb="FF1155CC"/>
        <sz val="11.0"/>
        <u/>
      </rPr>
      <t>https://www.youtube.com/watch?v=CiXy1IvKVwY</t>
    </r>
    <r>
      <rPr>
        <rFont val="Poppins"/>
        <b/>
        <sz val="11.0"/>
      </rPr>
      <t xml:space="preserve"> 
Problem:
Compesation:Diisi CS</t>
    </r>
  </si>
  <si>
    <t>"Do you can catch Kyurem black and white y fiuson please "
I want to level up to 70, have Pokémon that can compete in level 5 raids, and get shiny Pokémon and candies. I have no problems with the schedule. If it goes well, I'll buy another package, depending on the results. Thank you.</t>
  </si>
  <si>
    <r>
      <rPr>
        <rFont val="Poppins"/>
        <b/>
        <sz val="11.0"/>
      </rPr>
      <t xml:space="preserve">Note: ej
Ss Before: </t>
    </r>
    <r>
      <rPr>
        <rFont val="Poppins"/>
        <b/>
        <color rgb="FF1155CC"/>
        <sz val="11.0"/>
        <u/>
      </rPr>
      <t>https://imgpile.com/p/uVAlzPW</t>
    </r>
    <r>
      <rPr>
        <rFont val="Poppins"/>
        <b/>
        <sz val="11.0"/>
      </rPr>
      <t xml:space="preserve">  
Ss After: </t>
    </r>
    <r>
      <rPr>
        <rFont val="Poppins"/>
        <b/>
        <color rgb="FF1155CC"/>
        <sz val="11.0"/>
        <u/>
      </rPr>
      <t>https://imgpile.com/p/zFWxfpL</t>
    </r>
    <r>
      <rPr>
        <rFont val="Poppins"/>
        <b/>
        <sz val="11.0"/>
      </rPr>
      <t xml:space="preserve"> 
Jam yang dihabiskan:   6 jam 37 mnt
Stream : </t>
    </r>
    <r>
      <rPr>
        <rFont val="Poppins"/>
        <b/>
        <color rgb="FF1155CC"/>
        <sz val="11.0"/>
        <u/>
      </rPr>
      <t>https://www.youtube.com/live/JwPPQ1-nVrM?si=GSQnnrZNtoT0OSye</t>
    </r>
    <r>
      <rPr>
        <rFont val="Poppins"/>
        <b/>
        <sz val="11.0"/>
      </rPr>
      <t xml:space="preserve"> 
Problem:
Compesation:Diisi CS</t>
    </r>
  </si>
  <si>
    <r>
      <rPr>
        <rFont val="Poppins"/>
        <b/>
        <sz val="11.0"/>
      </rPr>
      <t xml:space="preserve">Note: 1. chucky 2. drako
Ss Before: 1. </t>
    </r>
    <r>
      <rPr>
        <rFont val="Poppins"/>
        <b/>
        <color rgb="FF1155CC"/>
        <sz val="11.0"/>
        <u/>
      </rPr>
      <t>https://imgpile.com/p/YFOeoYl</t>
    </r>
    <r>
      <rPr>
        <rFont val="Poppins"/>
        <b/>
        <sz val="11.0"/>
      </rPr>
      <t xml:space="preserve"> 2. </t>
    </r>
    <r>
      <rPr>
        <rFont val="Poppins"/>
        <b/>
        <color rgb="FF1155CC"/>
        <sz val="11.0"/>
        <u/>
      </rPr>
      <t>https://imgpile.com/p/4rXz5mk</t>
    </r>
    <r>
      <rPr>
        <rFont val="Poppins"/>
        <b/>
        <sz val="11.0"/>
      </rPr>
      <t xml:space="preserve"> 
Ss After: 1. </t>
    </r>
    <r>
      <rPr>
        <rFont val="Poppins"/>
        <b/>
        <color rgb="FF1155CC"/>
        <sz val="11.0"/>
        <u/>
      </rPr>
      <t>https://imgpile.com/p/YFOeoYl</t>
    </r>
    <r>
      <rPr>
        <rFont val="Poppins"/>
        <b/>
        <sz val="11.0"/>
      </rPr>
      <t xml:space="preserve"> 2.  </t>
    </r>
    <r>
      <rPr>
        <rFont val="Poppins"/>
        <b/>
        <color rgb="FF1155CC"/>
        <sz val="11.0"/>
        <u/>
      </rPr>
      <t>https://imgpile.com/p/4rXz5mk</t>
    </r>
    <r>
      <rPr>
        <rFont val="Poppins"/>
        <b/>
        <sz val="11.0"/>
      </rPr>
      <t xml:space="preserve"> 
Jam yang dihabiskan:   6 jam 3 menit
Stream : 1. </t>
    </r>
    <r>
      <rPr>
        <rFont val="Poppins"/>
        <b/>
        <color rgb="FF1155CC"/>
        <sz val="11.0"/>
        <u/>
      </rPr>
      <t>https://www.youtube.com/watch?v=XzVA-fOqDj4</t>
    </r>
    <r>
      <rPr>
        <rFont val="Poppins"/>
        <b/>
        <sz val="11.0"/>
      </rPr>
      <t xml:space="preserve">  2. </t>
    </r>
    <r>
      <rPr>
        <rFont val="Poppins"/>
        <b/>
        <color rgb="FF1155CC"/>
        <sz val="11.0"/>
        <u/>
      </rPr>
      <t>https://www.youtube.com/watch?v=VhKVnBeARy0</t>
    </r>
    <r>
      <rPr>
        <rFont val="Poppins"/>
        <b/>
        <sz val="11.0"/>
      </rPr>
      <t xml:space="preserve">  
Problem: ganti garapan dan nunggu garapan dan mattlis kebakaran
Compesation:Diisi CS</t>
    </r>
  </si>
  <si>
    <r>
      <rPr>
        <rFont val="Poppins"/>
        <b/>
        <sz val="11.0"/>
      </rPr>
      <t xml:space="preserve">train in cernium, eastern city ramparts 3 
 fire/poison mage 
daily arcana 
ROTASI </t>
    </r>
    <r>
      <rPr>
        <rFont val="Poppins"/>
        <b/>
        <color rgb="FF1155CC"/>
        <sz val="11.0"/>
        <u/>
      </rPr>
      <t>https://imgpile.com/p/OyqBa2d</t>
    </r>
    <r>
      <rPr>
        <rFont val="Poppins"/>
        <b/>
        <sz val="11.0"/>
      </rPr>
      <t xml:space="preserve"> 
 Use large drop familiar, familiar fuel, WAP, EAP, 
any 2x, 3x, VIP xp, mulung etc available.</t>
    </r>
  </si>
  <si>
    <r>
      <rPr>
        <rFont val="Poppins"/>
        <b/>
        <color rgb="FFFF0000"/>
        <sz val="12.0"/>
      </rPr>
      <t xml:space="preserve">pecah crystal of stalwart fortitude (sudah di ganti)
Ditaruh Di Storage Ulukita - Muzgar
 replace any crystals that are lost </t>
    </r>
    <r>
      <rPr>
        <rFont val="Poppins"/>
        <b/>
        <color theme="1"/>
        <sz val="11.0"/>
      </rPr>
      <t xml:space="preserve">
Farm Yzrahid 
USE ALL
Buff Drop Rate :
1. Loot Scroll Level 1 : Mandatory
2.Loot Scroll Level 2 : √
3.Agris Buff : √
4. Old Supreme: √
Tent Green Buff : Mandatory
Perfume, Draught, Etc
1.Church Buff : Mandatory
2.Villa Scroll : Mandatory
3.Any Draught( Except Harmony)/Elixir : Mandatory
4.Perfume of Courage : √
5. Harmony Draught : √ </t>
    </r>
  </si>
  <si>
    <r>
      <rPr>
        <rFont val="Poppins"/>
        <b/>
        <sz val="11.0"/>
      </rPr>
      <t xml:space="preserve">Note: YOUNG DC
Ss Before: </t>
    </r>
    <r>
      <rPr>
        <rFont val="Poppins"/>
        <b/>
        <color rgb="FF1155CC"/>
        <sz val="11.0"/>
        <u/>
      </rPr>
      <t>https://imgpile.com/p/1biMyFh</t>
    </r>
    <r>
      <rPr>
        <rFont val="Poppins"/>
        <b/>
        <sz val="11.0"/>
      </rPr>
      <t xml:space="preserve"> 
Ss After: </t>
    </r>
    <r>
      <rPr>
        <rFont val="Poppins"/>
        <b/>
        <color rgb="FF1155CC"/>
        <sz val="11.0"/>
        <u/>
      </rPr>
      <t>https://imgpile.com/p/1biMyFh</t>
    </r>
    <r>
      <rPr>
        <rFont val="Poppins"/>
        <b/>
        <sz val="11.0"/>
      </rPr>
      <t xml:space="preserve"> 
Jam yang dihabiskan:   6jam 15mnt
Stream : </t>
    </r>
    <r>
      <rPr>
        <rFont val="Poppins"/>
        <b/>
        <color rgb="FF1155CC"/>
        <sz val="11.0"/>
        <u/>
      </rPr>
      <t>https://gaming.youtube.com/watch?v=L88P7yapZFk</t>
    </r>
    <r>
      <rPr>
        <rFont val="Poppins"/>
        <b/>
        <sz val="11.0"/>
      </rPr>
      <t xml:space="preserve"> 
Problem: login lama  dc , learning
Compesation:Diisi CS</t>
    </r>
  </si>
  <si>
    <r>
      <rPr>
        <rFont val="Poppins"/>
        <b/>
        <color rgb="FF1155CC"/>
        <sz val="11.0"/>
        <u/>
      </rPr>
      <t>https://docs.google.com/spreadsheets/d/1EP31Iq5OtpJeqGqJGvdnXmdOxCLF2lyuK7hNdGeepPg/edit?usp=sharing</t>
    </r>
    <r>
      <rPr>
        <rFont val="Poppins"/>
        <b/>
        <color theme="1"/>
        <sz val="11.0"/>
      </rPr>
      <t xml:space="preserve"> </t>
    </r>
  </si>
  <si>
    <r>
      <rPr>
        <rFont val="Poppins"/>
        <b/>
        <sz val="11.0"/>
      </rPr>
      <t xml:space="preserve">Note : Preezey
Ss Before : </t>
    </r>
    <r>
      <rPr>
        <rFont val="Poppins"/>
        <b/>
        <color rgb="FF1155CC"/>
        <sz val="11.0"/>
        <u/>
      </rPr>
      <t>https://imgpile.com/p/pNASrI2</t>
    </r>
    <r>
      <rPr>
        <rFont val="Poppins"/>
        <b/>
        <sz val="11.0"/>
      </rPr>
      <t xml:space="preserve"> 
Ss After : </t>
    </r>
    <r>
      <rPr>
        <rFont val="Poppins"/>
        <b/>
        <color rgb="FF1155CC"/>
        <sz val="11.0"/>
        <u/>
      </rPr>
      <t>https://imgpile.com/p/4iMbXfn</t>
    </r>
    <r>
      <rPr>
        <rFont val="Poppins"/>
        <b/>
        <sz val="11.0"/>
      </rPr>
      <t xml:space="preserve"> 
Jam yang dihabiskan : 5 Jam 11 Menit
Stream : </t>
    </r>
    <r>
      <rPr>
        <rFont val="Poppins"/>
        <b/>
        <color rgb="FF1155CC"/>
        <sz val="11.0"/>
        <u/>
      </rPr>
      <t>https://www.youtube.com/watch?v=aahp0nSbm1k</t>
    </r>
    <r>
      <rPr>
        <rFont val="Poppins"/>
        <b/>
        <sz val="11.0"/>
      </rPr>
      <t xml:space="preserve"> 
Problem : Telat
Compesation : Diisi CS</t>
    </r>
  </si>
  <si>
    <r>
      <rPr>
        <rFont val="Poppins"/>
        <b/>
        <sz val="11.0"/>
      </rPr>
      <t xml:space="preserve">CERNIUM 
EASTERN CITY RAMPART 3 
14/15k
Penempatan : </t>
    </r>
    <r>
      <rPr>
        <rFont val="Poppins"/>
        <b/>
        <color rgb="FF1155CC"/>
        <sz val="11.0"/>
        <u/>
      </rPr>
      <t>https://imgpile.com/p/OyqBa2d</t>
    </r>
    <r>
      <rPr>
        <rFont val="Poppins"/>
        <b/>
        <sz val="11.0"/>
      </rPr>
      <t xml:space="preserve"> 
Rotasi : </t>
    </r>
    <r>
      <rPr>
        <rFont val="Poppins"/>
        <b/>
        <color rgb="FF1155CC"/>
        <sz val="11.0"/>
        <u/>
      </rPr>
      <t>https://www.youtube.com/watch?v=Zxb713YpIbo&amp;ab_channel=KireiBoostManagerv</t>
    </r>
    <r>
      <rPr>
        <rFont val="Poppins"/>
        <b/>
        <sz val="11.0"/>
      </rPr>
      <t xml:space="preserve"> </t>
    </r>
  </si>
  <si>
    <r>
      <rPr>
        <rFont val="Poppins"/>
        <b/>
        <sz val="11.0"/>
      </rPr>
      <t xml:space="preserve">Note: meetjunn
Ss Before: </t>
    </r>
    <r>
      <rPr>
        <rFont val="Poppins"/>
        <b/>
        <color rgb="FF1155CC"/>
        <sz val="11.0"/>
        <u/>
      </rPr>
      <t>https://imgpile.com/p/Fian0Rz</t>
    </r>
    <r>
      <rPr>
        <rFont val="Poppins"/>
        <b/>
        <sz val="11.0"/>
      </rPr>
      <t xml:space="preserve"> 
Ss After: </t>
    </r>
    <r>
      <rPr>
        <rFont val="Poppins"/>
        <b/>
        <color rgb="FF1155CC"/>
        <sz val="11.0"/>
        <u/>
      </rPr>
      <t>https://imgpile.com/p/Fian0Rz</t>
    </r>
    <r>
      <rPr>
        <rFont val="Poppins"/>
        <b/>
        <sz val="11.0"/>
      </rPr>
      <t xml:space="preserve"> 
Jam yang dihabiskan:  7 jam 10M 
Stream : </t>
    </r>
    <r>
      <rPr>
        <rFont val="Poppins"/>
        <b/>
        <color rgb="FF1155CC"/>
        <sz val="11.0"/>
        <u/>
      </rPr>
      <t>https://www.youtube.com/watch?v=h7yKEgVJLP8</t>
    </r>
    <r>
      <rPr>
        <rFont val="Poppins"/>
        <b/>
        <sz val="11.0"/>
      </rPr>
      <t xml:space="preserve"> 
Problem: 
Compesation:Diisi CS</t>
    </r>
  </si>
  <si>
    <r>
      <rPr>
        <rFont val="Poppins"/>
        <b/>
        <sz val="11.0"/>
      </rPr>
      <t xml:space="preserve">Note: BOOM &amp; AVERDAS
Ss Before: </t>
    </r>
    <r>
      <rPr>
        <rFont val="Poppins"/>
        <b/>
        <color rgb="FF1155CC"/>
        <sz val="11.0"/>
        <u/>
      </rPr>
      <t>https://imgpile.com/p/jNSfh5X</t>
    </r>
    <r>
      <rPr>
        <rFont val="Poppins"/>
        <b/>
        <sz val="11.0"/>
      </rPr>
      <t xml:space="preserve">  </t>
    </r>
    <r>
      <rPr>
        <rFont val="Poppins"/>
        <b/>
        <color rgb="FF1155CC"/>
        <sz val="11.0"/>
        <u/>
      </rPr>
      <t>https://imgpile.com/p/dUUQj0c</t>
    </r>
    <r>
      <rPr>
        <rFont val="Poppins"/>
        <b/>
        <sz val="11.0"/>
      </rPr>
      <t xml:space="preserve"> 
Ss After: </t>
    </r>
    <r>
      <rPr>
        <rFont val="Poppins"/>
        <b/>
        <color rgb="FF1155CC"/>
        <sz val="11.0"/>
        <u/>
      </rPr>
      <t>https://imgpile.com/p/jNSfh5X</t>
    </r>
    <r>
      <rPr>
        <rFont val="Poppins"/>
        <b/>
        <sz val="11.0"/>
      </rPr>
      <t xml:space="preserve">  </t>
    </r>
    <r>
      <rPr>
        <rFont val="Poppins"/>
        <b/>
        <color rgb="FF1155CC"/>
        <sz val="11.0"/>
        <u/>
      </rPr>
      <t>https://imgpile.com/p/dUUQj0c</t>
    </r>
    <r>
      <rPr>
        <rFont val="Poppins"/>
        <b/>
        <sz val="11.0"/>
      </rPr>
      <t xml:space="preserve"> 
Jam yang dihabiskan:   54 MENIT + 4 JAM 46 MENIT = 5 JAM 40 MENIT
Stream : </t>
    </r>
    <r>
      <rPr>
        <rFont val="Poppins"/>
        <b/>
        <color rgb="FF1155CC"/>
        <sz val="11.0"/>
        <u/>
      </rPr>
      <t>https://www.youtube.com/watch?v=w1dXLRBFuO0</t>
    </r>
    <r>
      <rPr>
        <rFont val="Poppins"/>
        <b/>
        <sz val="11.0"/>
      </rPr>
      <t xml:space="preserve">  </t>
    </r>
    <r>
      <rPr>
        <rFont val="Poppins"/>
        <b/>
        <color rgb="FF1155CC"/>
        <sz val="11.0"/>
        <u/>
      </rPr>
      <t>https://www.youtube.com/watch?v=YVD3NWa9bmc</t>
    </r>
    <r>
      <rPr>
        <rFont val="Poppins"/>
        <b/>
        <sz val="11.0"/>
      </rPr>
      <t xml:space="preserve"> 
Problem: NGENTENI GARAPAN, GANTI GRPAN, KEBAKARANNNN
Compesation:Diisi CS</t>
    </r>
  </si>
  <si>
    <r>
      <rPr>
        <rFont val="Poppins"/>
        <b/>
        <color theme="1"/>
        <sz val="17.0"/>
      </rPr>
      <t>KABUA NENG CM TULONG DI KLAIM</t>
    </r>
    <r>
      <rPr>
        <rFont val="Poppins"/>
        <b/>
        <color theme="1"/>
        <sz val="11.0"/>
      </rPr>
      <t xml:space="preserve">
NEW JOB </t>
    </r>
    <r>
      <rPr>
        <rFont val="Poppins"/>
        <b/>
        <color rgb="FFFF0000"/>
        <sz val="11.0"/>
      </rPr>
      <t xml:space="preserve">!!!
</t>
    </r>
    <r>
      <rPr>
        <rFont val="Poppins"/>
        <b/>
        <color theme="1"/>
        <sz val="11.0"/>
      </rPr>
      <t xml:space="preserve">SISA WAKTU 1 JAM 15 MENIT BUAT 
KABUA  HASIL GRINDING DIPINJAM BUAT GRIND 
SENG METU LIGHTSTONE MAS
KLAIM EN DEBOREKA NG CM
</t>
    </r>
    <r>
      <rPr>
        <rFont val="Poppins"/>
        <b/>
        <color rgb="FF1155CC"/>
        <sz val="11.0"/>
        <u/>
      </rPr>
      <t>https://imgpile.com/p/8hwJ5F6</t>
    </r>
    <r>
      <rPr>
        <rFont val="Poppins"/>
        <b/>
        <color theme="1"/>
        <sz val="11.0"/>
      </rPr>
      <t xml:space="preserve">  
</t>
    </r>
    <r>
      <rPr>
        <rFont val="Poppins"/>
        <b/>
        <color rgb="FFFF0000"/>
        <sz val="11.0"/>
      </rPr>
      <t xml:space="preserve"> talk to all npc to gain knowledge 
STORAGE E NGEMIN DIGAE NGIJOLI CRYSTAL
</t>
    </r>
    <r>
      <rPr>
        <rFont val="Poppins"/>
        <b/>
        <color theme="1"/>
        <sz val="11.0"/>
      </rPr>
      <t xml:space="preserve">jangan assign worker di fence farmingnya, setiap 5 menit tanaman di prune 
</t>
    </r>
    <r>
      <rPr>
        <rFont val="Poppins"/>
        <b/>
        <color rgb="FFFF0000"/>
        <sz val="11.0"/>
      </rPr>
      <t xml:space="preserve"> ! GRIND YZRAHID !</t>
    </r>
    <r>
      <rPr>
        <rFont val="Poppins"/>
        <b/>
        <color theme="1"/>
        <sz val="11.0"/>
      </rPr>
      <t xml:space="preserve">
item buyer di pindah ke illya yang ada di inven 
</t>
    </r>
    <r>
      <rPr>
        <rFont val="Poppins"/>
        <b/>
        <color rgb="FF1155CC"/>
        <sz val="11.0"/>
        <u/>
      </rPr>
      <t>https://imgpile.com/p/I0UtA2p</t>
    </r>
    <r>
      <rPr>
        <rFont val="Poppins"/>
        <b/>
        <color theme="1"/>
        <sz val="11.0"/>
      </rPr>
      <t xml:space="preserve"> 
Rebelios spirit  Crystal (sudah cccompen) 
valor (order)
REBEL (SUDAH COMPEN) 
Brutal pecah, Diganti Akhrad
Ancient Magic Crystal of Crismon Flame - Power (Pecah sk order)
valor (order)
ah'rad (sudah)
rebelios spirit crystal (sudah kompen)</t>
    </r>
  </si>
  <si>
    <r>
      <rPr>
        <rFont val="Poppins"/>
        <b/>
        <sz val="11.0"/>
      </rPr>
      <t xml:space="preserve">Note: ASHOKA
Ss Before: </t>
    </r>
    <r>
      <rPr>
        <rFont val="Poppins"/>
        <b/>
        <color rgb="FF1155CC"/>
        <sz val="11.0"/>
        <u/>
      </rPr>
      <t>https://imgpile.com/p/YFjqLnC</t>
    </r>
    <r>
      <rPr>
        <rFont val="Poppins"/>
        <b/>
        <sz val="11.0"/>
      </rPr>
      <t xml:space="preserve"> 
Ss After: </t>
    </r>
    <r>
      <rPr>
        <rFont val="Poppins"/>
        <b/>
        <color rgb="FF1155CC"/>
        <sz val="11.0"/>
        <u/>
      </rPr>
      <t>https://imgpile.com/p/uXDYszR</t>
    </r>
    <r>
      <rPr>
        <rFont val="Poppins"/>
        <b/>
        <sz val="11.0"/>
      </rPr>
      <t xml:space="preserve"> 
Jam yang dihabiskan:   5 JAM 33 MENIT
Stream : </t>
    </r>
    <r>
      <rPr>
        <rFont val="Poppins"/>
        <b/>
        <color rgb="FF1155CC"/>
        <sz val="11.0"/>
        <u/>
      </rPr>
      <t>https://www.youtube.com/watch?v=eSh60Hh4gpA</t>
    </r>
    <r>
      <rPr>
        <rFont val="Poppins"/>
        <b/>
        <sz val="11.0"/>
      </rPr>
      <t xml:space="preserve"> 
Problem: NGE ATG MAEGU SAK NOTONE
Compesation:Diisi CS</t>
    </r>
  </si>
  <si>
    <r>
      <rPr>
        <rFont val="Poppins"/>
        <b/>
        <sz val="11.0"/>
      </rPr>
      <t xml:space="preserve">Note: oppa dc
Ss Before: </t>
    </r>
    <r>
      <rPr>
        <rFont val="Poppins"/>
        <b/>
        <color rgb="FF1155CC"/>
        <sz val="11.0"/>
        <u/>
      </rPr>
      <t>https://imgpile.com/p/NGUvyDs</t>
    </r>
    <r>
      <rPr>
        <rFont val="Poppins"/>
        <b/>
        <sz val="11.0"/>
      </rPr>
      <t xml:space="preserve"> 
Ss After: </t>
    </r>
    <r>
      <rPr>
        <rFont val="Poppins"/>
        <b/>
        <color rgb="FF1155CC"/>
        <sz val="11.0"/>
        <u/>
      </rPr>
      <t>https://imgpile.com/p/Edf7hZ6</t>
    </r>
    <r>
      <rPr>
        <rFont val="Poppins"/>
        <b/>
        <sz val="11.0"/>
      </rPr>
      <t xml:space="preserve"> 
Jam yang dihabiskan:   6 jam 29 menit
Stream : </t>
    </r>
    <r>
      <rPr>
        <rFont val="Poppins"/>
        <b/>
        <color rgb="FF1155CC"/>
        <sz val="11.0"/>
        <u/>
      </rPr>
      <t>https://www.youtube.com/watch?v=3mkGcyQhwqw</t>
    </r>
    <r>
      <rPr>
        <rFont val="Poppins"/>
        <b/>
        <sz val="11.0"/>
      </rPr>
      <t xml:space="preserve"> 
Problem:
Compesation:Diisi CS</t>
    </r>
  </si>
  <si>
    <r>
      <rPr>
        <rFont val="Poppins"/>
        <b/>
        <color rgb="FF1155CC"/>
        <sz val="11.0"/>
        <u/>
      </rPr>
      <t>https://docs.google.com/spreadsheets/d/1HvUOMTQW5pvdlqYZ03r004GJbNyLEGzRNRk3HY1ZJAU/edit?usp=sharing</t>
    </r>
    <r>
      <rPr>
        <rFont val="Poppins"/>
        <b/>
        <color theme="1"/>
        <sz val="11.0"/>
      </rPr>
      <t xml:space="preserve"> </t>
    </r>
  </si>
  <si>
    <r>
      <rPr>
        <rFont val="Poppins"/>
        <b/>
        <sz val="11.0"/>
      </rPr>
      <t xml:space="preserve">Note: STEVENBLADE PC 13
Ss Before: </t>
    </r>
    <r>
      <rPr>
        <rFont val="Poppins"/>
        <b/>
        <color rgb="FF1155CC"/>
        <sz val="11.0"/>
        <u/>
      </rPr>
      <t>https://imgpile.com/p/xVehyux</t>
    </r>
    <r>
      <rPr>
        <rFont val="Poppins"/>
        <b/>
        <sz val="11.0"/>
      </rPr>
      <t xml:space="preserve"> 
Ss After: </t>
    </r>
    <r>
      <rPr>
        <rFont val="Poppins"/>
        <b/>
        <color rgb="FF1155CC"/>
        <sz val="11.0"/>
        <u/>
      </rPr>
      <t>https://imgpile.com/p/xVehyux</t>
    </r>
    <r>
      <rPr>
        <rFont val="Poppins"/>
        <b/>
        <sz val="11.0"/>
      </rPr>
      <t xml:space="preserve"> 
Jam yang dihabiskan:   6 jam 41 menit
Stream : </t>
    </r>
    <r>
      <rPr>
        <rFont val="Poppins"/>
        <b/>
        <color rgb="FF1155CC"/>
        <sz val="11.0"/>
        <u/>
      </rPr>
      <t>https://www.youtube.com/watch?v=zUrvojrZdG8</t>
    </r>
    <r>
      <rPr>
        <rFont val="Poppins"/>
        <b/>
        <sz val="11.0"/>
      </rPr>
      <t xml:space="preserve"> 
Problem:
Compesation:Diisi CS</t>
    </r>
  </si>
  <si>
    <r>
      <rPr>
        <rFont val="Poppins"/>
        <b/>
        <sz val="11.0"/>
      </rPr>
      <t xml:space="preserve">Note:   jxremy g2g WEB | lil g DC  
Ss Before: </t>
    </r>
    <r>
      <rPr>
        <rFont val="Poppins"/>
        <b/>
        <color rgb="FF1155CC"/>
        <sz val="11.0"/>
        <u/>
      </rPr>
      <t>https://imgpile.com/p/wjSu2eg</t>
    </r>
    <r>
      <rPr>
        <rFont val="Poppins"/>
        <b/>
        <sz val="11.0"/>
      </rPr>
      <t xml:space="preserve"> 
Ss After: </t>
    </r>
    <r>
      <rPr>
        <rFont val="Poppins"/>
        <b/>
        <color rgb="FF1155CC"/>
        <sz val="11.0"/>
        <u/>
      </rPr>
      <t>https://imgpile.com/p/wUNi54W</t>
    </r>
    <r>
      <rPr>
        <rFont val="Poppins"/>
        <b/>
        <sz val="11.0"/>
      </rPr>
      <t xml:space="preserve"> 
Jam yang dihabiskan:   6 jam 37 menit
Stream : </t>
    </r>
    <r>
      <rPr>
        <rFont val="Poppins"/>
        <b/>
        <color rgb="FF1155CC"/>
        <sz val="11.0"/>
        <u/>
      </rPr>
      <t>https://www.youtube.com/watch?v=wFiNbi4mS_I</t>
    </r>
    <r>
      <rPr>
        <rFont val="Poppins"/>
        <b/>
        <sz val="11.0"/>
      </rPr>
      <t xml:space="preserve"> 
2. </t>
    </r>
    <r>
      <rPr>
        <rFont val="Poppins"/>
        <b/>
        <color rgb="FF1155CC"/>
        <sz val="11.0"/>
        <u/>
      </rPr>
      <t>https://www.youtube.com/watch?v=ZSIMVdfRBhc</t>
    </r>
    <r>
      <rPr>
        <rFont val="Poppins"/>
        <b/>
        <sz val="11.0"/>
      </rPr>
      <t xml:space="preserve"> 
Problem:
Compesation:Diisi CS</t>
    </r>
  </si>
  <si>
    <r>
      <rPr>
        <rFont val="Poppins"/>
        <b/>
        <sz val="11.0"/>
      </rPr>
      <t xml:space="preserve">Note: wisteria
Ss Before: </t>
    </r>
    <r>
      <rPr>
        <rFont val="Poppins"/>
        <b/>
        <color rgb="FF1155CC"/>
        <sz val="11.0"/>
        <u/>
      </rPr>
      <t>https://imgpile.com/p/Ve8hLZS</t>
    </r>
    <r>
      <rPr>
        <rFont val="Poppins"/>
        <b/>
        <sz val="11.0"/>
      </rPr>
      <t xml:space="preserve"> 
Ss After: </t>
    </r>
    <r>
      <rPr>
        <rFont val="Poppins"/>
        <b/>
        <color rgb="FF1155CC"/>
        <sz val="11.0"/>
        <u/>
      </rPr>
      <t>https://imgpile.com/p/Vm1VWiG</t>
    </r>
    <r>
      <rPr>
        <rFont val="Poppins"/>
        <b/>
        <sz val="11.0"/>
      </rPr>
      <t xml:space="preserve"> 
Jam yang dihabiskan:   6 jam 10 menit
Stream : </t>
    </r>
    <r>
      <rPr>
        <rFont val="Poppins"/>
        <b/>
        <color rgb="FF1155CC"/>
        <sz val="11.0"/>
        <u/>
      </rPr>
      <t>https://www.youtube.com/live/ip0trDADNwQ?si=YDxzXmksrEUOUB4P</t>
    </r>
    <r>
      <rPr>
        <rFont val="Poppins"/>
        <b/>
        <sz val="11.0"/>
      </rPr>
      <t xml:space="preserve"> 
Problem:
Compesation:Diisi CS</t>
    </r>
  </si>
  <si>
    <r>
      <rPr>
        <rFont val="Poppins"/>
        <b/>
        <sz val="11.0"/>
      </rPr>
      <t xml:space="preserve">Note: Moe
Ss Before: </t>
    </r>
    <r>
      <rPr>
        <rFont val="Poppins"/>
        <b/>
        <color rgb="FF1155CC"/>
        <sz val="11.0"/>
        <u/>
      </rPr>
      <t>https://imgpile.com/p/EQ36gr1</t>
    </r>
    <r>
      <rPr>
        <rFont val="Poppins"/>
        <b/>
        <sz val="11.0"/>
      </rPr>
      <t xml:space="preserve"> 
Ss After: </t>
    </r>
    <r>
      <rPr>
        <rFont val="Poppins"/>
        <b/>
        <color rgb="FF1155CC"/>
        <sz val="11.0"/>
        <u/>
      </rPr>
      <t>https://imgpile.com/p/Awp9prB</t>
    </r>
    <r>
      <rPr>
        <rFont val="Poppins"/>
        <b/>
        <sz val="11.0"/>
      </rPr>
      <t xml:space="preserve"> 
Jam yang dihabiskan:   5 jam 16 mnt
Stream : </t>
    </r>
    <r>
      <rPr>
        <rFont val="Poppins"/>
        <b/>
        <color rgb="FF1155CC"/>
        <sz val="11.0"/>
        <u/>
      </rPr>
      <t>https://www.youtube.com/watch?v=gykZEDeayog</t>
    </r>
    <r>
      <rPr>
        <rFont val="Poppins"/>
        <b/>
        <sz val="11.0"/>
      </rPr>
      <t xml:space="preserve"> 
Problem:
Compesation:Diisi CS</t>
    </r>
  </si>
  <si>
    <r>
      <rPr>
        <rFont val="Poppins"/>
        <b/>
        <color theme="1"/>
        <sz val="14.0"/>
        <u/>
      </rPr>
      <t xml:space="preserve">only use "DOSAONLY" preset for crystal
LIGHTSTONE OJO KOK WORNE NENG MUSGAR MAS  </t>
    </r>
    <r>
      <rPr>
        <rFont val="Poppins"/>
        <b/>
        <color theme="1"/>
        <sz val="11.0"/>
        <u/>
      </rPr>
      <t>(</t>
    </r>
    <r>
      <rPr>
        <rFont val="Poppins"/>
        <b/>
        <color rgb="FF1155CC"/>
        <sz val="11.0"/>
        <u/>
      </rPr>
      <t>https://imgpile.com/p/MzzOGp0</t>
    </r>
    <r>
      <rPr>
        <rFont val="Poppins"/>
        <b/>
        <color theme="1"/>
        <sz val="11.0"/>
        <u/>
      </rPr>
      <t xml:space="preserve">)
take lightstones in diff storage !!!
(Taruh lightstone si storage yang berbeda !!!)
please log in invisible 
</t>
    </r>
    <r>
      <rPr>
        <rFont val="Poppins"/>
        <b/>
        <color rgb="FFFF0000"/>
        <sz val="11.0"/>
        <u/>
      </rPr>
      <t xml:space="preserve">TOLONG LIHAT NOTE BUYERRRR 
</t>
    </r>
    <r>
      <rPr>
        <rFont val="Poppins"/>
        <b/>
        <color theme="1"/>
        <sz val="11.0"/>
        <u/>
      </rPr>
      <t xml:space="preserve">GUNAKAN SEMUA YANG ADA UNTUK KEPERLUAN FARMING 
</t>
    </r>
  </si>
  <si>
    <r>
      <rPr>
        <rFont val="Poppins"/>
        <b/>
        <sz val="11.0"/>
      </rPr>
      <t xml:space="preserve">Note: DISOLOX
Ss Before: </t>
    </r>
    <r>
      <rPr>
        <rFont val="Poppins"/>
        <b/>
        <color rgb="FF1155CC"/>
        <sz val="11.0"/>
        <u/>
      </rPr>
      <t>https://imgpile.com/p/1mrng2H</t>
    </r>
    <r>
      <rPr>
        <rFont val="Poppins"/>
        <b/>
        <sz val="11.0"/>
      </rPr>
      <t xml:space="preserve"> 
Ss After: </t>
    </r>
    <r>
      <rPr>
        <rFont val="Poppins"/>
        <b/>
        <color rgb="FF1155CC"/>
        <sz val="11.0"/>
        <u/>
      </rPr>
      <t>https://imgpile.com/p/1mrng2H</t>
    </r>
    <r>
      <rPr>
        <rFont val="Poppins"/>
        <b/>
        <sz val="11.0"/>
      </rPr>
      <t xml:space="preserve"> 
Jam yang dihabiskan:   6 jam 13 menit
Stream : </t>
    </r>
    <r>
      <rPr>
        <rFont val="Poppins"/>
        <b/>
        <color rgb="FF1155CC"/>
        <sz val="11.0"/>
        <u/>
      </rPr>
      <t>https://www.youtube.com/watch?v=MC57XaPYIxo</t>
    </r>
    <r>
      <rPr>
        <rFont val="Poppins"/>
        <b/>
        <sz val="11.0"/>
      </rPr>
      <t xml:space="preserve"> 
Problem: KABEL KANTOR KOBONGAN
Compesation:Diisi CS</t>
    </r>
  </si>
  <si>
    <r>
      <rPr>
        <rFont val="Poppins"/>
        <b/>
        <sz val="11.0"/>
      </rPr>
      <t xml:space="preserve">Note: jockoloco
Ss Before: </t>
    </r>
    <r>
      <rPr>
        <rFont val="Poppins"/>
        <b/>
        <color rgb="FF1155CC"/>
        <sz val="11.0"/>
        <u/>
      </rPr>
      <t>https://imgpile.com/p/Hkw8ZXq</t>
    </r>
    <r>
      <rPr>
        <rFont val="Poppins"/>
        <b/>
        <sz val="11.0"/>
      </rPr>
      <t xml:space="preserve"> 
Ss After: </t>
    </r>
    <r>
      <rPr>
        <rFont val="Poppins"/>
        <b/>
        <color rgb="FF1155CC"/>
        <sz val="11.0"/>
        <u/>
      </rPr>
      <t>https://imgpile.com/p/64NJfUL</t>
    </r>
    <r>
      <rPr>
        <rFont val="Poppins"/>
        <b/>
        <sz val="11.0"/>
      </rPr>
      <t xml:space="preserve"> 
Jam yang dihabiskan:   6 jam 1 menit
Stream : </t>
    </r>
    <r>
      <rPr>
        <rFont val="Poppins"/>
        <b/>
        <color rgb="FF1155CC"/>
        <sz val="11.0"/>
        <u/>
      </rPr>
      <t>https://www.youtube.com/watch?v=3RyrORcPPWo</t>
    </r>
    <r>
      <rPr>
        <rFont val="Poppins"/>
        <b/>
        <sz val="11.0"/>
      </rPr>
      <t xml:space="preserve"> 
Problem:
Compesation:Diisi CS</t>
    </r>
  </si>
  <si>
    <t>cleggman g2g WEB</t>
  </si>
  <si>
    <r>
      <rPr>
        <rFont val="Poppins"/>
        <b/>
        <sz val="11.0"/>
      </rPr>
      <t xml:space="preserve">Note: wook &gt;&gt; handol
Ss Before: </t>
    </r>
    <r>
      <rPr>
        <rFont val="Poppins"/>
        <b/>
        <color rgb="FF1155CC"/>
        <sz val="11.0"/>
        <u/>
      </rPr>
      <t>https://imgpile.com/p/IDiwupj</t>
    </r>
    <r>
      <rPr>
        <rFont val="Poppins"/>
        <b/>
        <sz val="11.0"/>
      </rPr>
      <t xml:space="preserve"> 
</t>
    </r>
    <r>
      <rPr>
        <rFont val="Poppins"/>
        <b/>
        <color rgb="FF1155CC"/>
        <sz val="11.0"/>
        <u/>
      </rPr>
      <t>https://imgpile.com/p/vPqb0AE</t>
    </r>
    <r>
      <rPr>
        <rFont val="Poppins"/>
        <b/>
        <sz val="11.0"/>
      </rPr>
      <t xml:space="preserve"> 
Ss After: </t>
    </r>
    <r>
      <rPr>
        <rFont val="Poppins"/>
        <b/>
        <color rgb="FF1155CC"/>
        <sz val="11.0"/>
        <u/>
      </rPr>
      <t>https://imgpile.com/p/cuAP0Z1</t>
    </r>
    <r>
      <rPr>
        <rFont val="Poppins"/>
        <b/>
        <sz val="11.0"/>
      </rPr>
      <t xml:space="preserve">  
</t>
    </r>
    <r>
      <rPr>
        <rFont val="Poppins"/>
        <b/>
        <color rgb="FF1155CC"/>
        <sz val="11.0"/>
        <u/>
      </rPr>
      <t>https://imgpile.com/p/gBWZ7NA</t>
    </r>
    <r>
      <rPr>
        <rFont val="Poppins"/>
        <b/>
        <sz val="11.0"/>
      </rPr>
      <t xml:space="preserve"> 
Jam yang dihabiskan:   5 jam 14 menit + 1 jam = 6 jam  14 mnt
Stream : </t>
    </r>
    <r>
      <rPr>
        <rFont val="Poppins"/>
        <b/>
        <color rgb="FF1155CC"/>
        <sz val="11.0"/>
        <u/>
      </rPr>
      <t>https://www.youtube.com/watch?v=5FTPSb93yK4</t>
    </r>
    <r>
      <rPr>
        <rFont val="Poppins"/>
        <b/>
        <sz val="11.0"/>
      </rPr>
      <t xml:space="preserve">  
</t>
    </r>
    <r>
      <rPr>
        <rFont val="Poppins"/>
        <b/>
        <color rgb="FF1155CC"/>
        <sz val="11.0"/>
        <u/>
      </rPr>
      <t>https://www.youtube.com/watch?v=IgxrSWWGus8</t>
    </r>
    <r>
      <rPr>
        <rFont val="Poppins"/>
        <b/>
        <sz val="11.0"/>
      </rPr>
      <t xml:space="preserve">  
Problem:
Compesation:Diisi CS</t>
    </r>
  </si>
  <si>
    <r>
      <rPr>
        <rFont val="Poppins"/>
        <b/>
        <sz val="11.0"/>
      </rPr>
      <t xml:space="preserve">Note: null
Ss Before: </t>
    </r>
    <r>
      <rPr>
        <rFont val="Poppins"/>
        <b/>
        <color rgb="FF1155CC"/>
        <sz val="11.0"/>
        <u/>
      </rPr>
      <t>https://imgpile.com/p/frmZMKY</t>
    </r>
    <r>
      <rPr>
        <rFont val="Poppins"/>
        <b/>
        <sz val="11.0"/>
      </rPr>
      <t xml:space="preserve"> 
Ss After: </t>
    </r>
    <r>
      <rPr>
        <rFont val="Poppins"/>
        <b/>
        <color rgb="FF1155CC"/>
        <sz val="11.0"/>
        <u/>
      </rPr>
      <t>https://imgpile.com/p/frmZMKY</t>
    </r>
    <r>
      <rPr>
        <rFont val="Poppins"/>
        <b/>
        <sz val="11.0"/>
      </rPr>
      <t xml:space="preserve"> 
Jam yang dihabiskan:    6 jam 4 mnit 
Stream : </t>
    </r>
    <r>
      <rPr>
        <rFont val="Poppins"/>
        <b/>
        <color rgb="FF1155CC"/>
        <sz val="11.0"/>
        <u/>
      </rPr>
      <t>https://www.youtube.com/watch?v=9qhl_9Q2oNc</t>
    </r>
    <r>
      <rPr>
        <rFont val="Poppins"/>
        <b/>
        <sz val="11.0"/>
      </rPr>
      <t xml:space="preserve">  2  </t>
    </r>
    <r>
      <rPr>
        <rFont val="Poppins"/>
        <b/>
        <color rgb="FF1155CC"/>
        <sz val="11.0"/>
        <u/>
      </rPr>
      <t>https://www.youtube.com/watch?v=9rqI_lI5IQ8</t>
    </r>
    <r>
      <rPr>
        <rFont val="Poppins"/>
        <b/>
        <sz val="11.0"/>
      </rPr>
      <t xml:space="preserve">  3 </t>
    </r>
    <r>
      <rPr>
        <rFont val="Poppins"/>
        <b/>
        <color rgb="FF1155CC"/>
        <sz val="11.0"/>
        <u/>
      </rPr>
      <t>https://www.youtube.com/watch?v=O-O6A3KHFw8</t>
    </r>
    <r>
      <rPr>
        <rFont val="Poppins"/>
        <b/>
        <sz val="11.0"/>
      </rPr>
      <t xml:space="preserve">  
Problem: olh grpn keri  dc dc  mati lampu 
Compesation:Diisi CS</t>
    </r>
  </si>
  <si>
    <r>
      <rPr>
        <rFont val="Poppins"/>
        <b/>
        <sz val="11.0"/>
      </rPr>
      <t xml:space="preserve">Note: Shacoo &gt;&gt; Akun Kantor
Ss Before: </t>
    </r>
    <r>
      <rPr>
        <rFont val="Poppins"/>
        <b/>
        <color rgb="FF1155CC"/>
        <sz val="11.0"/>
        <u/>
      </rPr>
      <t>https://imgpile.com/p/P3oYRWj</t>
    </r>
    <r>
      <rPr>
        <rFont val="Poppins"/>
        <b/>
        <sz val="11.0"/>
      </rPr>
      <t xml:space="preserve"> &gt;&gt; </t>
    </r>
    <r>
      <rPr>
        <rFont val="Poppins"/>
        <b/>
        <color rgb="FF1155CC"/>
        <sz val="11.0"/>
        <u/>
      </rPr>
      <t>https://imgpile.com/p/ImUWYLY</t>
    </r>
    <r>
      <rPr>
        <rFont val="Poppins"/>
        <b/>
        <sz val="11.0"/>
      </rPr>
      <t xml:space="preserve"> 
Ss After: </t>
    </r>
    <r>
      <rPr>
        <rFont val="Poppins"/>
        <b/>
        <color rgb="FF1155CC"/>
        <sz val="11.0"/>
        <u/>
      </rPr>
      <t>https://imgpile.com/p/c7F1jbP</t>
    </r>
    <r>
      <rPr>
        <rFont val="Poppins"/>
        <b/>
        <sz val="11.0"/>
      </rPr>
      <t xml:space="preserve"> &gt;&gt; </t>
    </r>
    <r>
      <rPr>
        <rFont val="Poppins"/>
        <b/>
        <color rgb="FF1155CC"/>
        <sz val="11.0"/>
        <u/>
      </rPr>
      <t>https://imgpile.com/p/AGX1HrD</t>
    </r>
    <r>
      <rPr>
        <rFont val="Poppins"/>
        <b/>
        <sz val="11.0"/>
      </rPr>
      <t xml:space="preserve"> 
Jam yang dihabiskan:   6Jam 38Menit
Stream : </t>
    </r>
    <r>
      <rPr>
        <rFont val="Poppins"/>
        <b/>
        <color rgb="FF1155CC"/>
        <sz val="11.0"/>
        <u/>
      </rPr>
      <t>https://www.youtube.com/watch?v=XEV3n7g95CY</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</si>
  <si>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https://imgpile.com/p/C9IkhRg</t>
    </r>
    <r>
      <rPr>
        <rFont val="Poppins"/>
        <b/>
        <sz val="11.0"/>
      </rPr>
      <t xml:space="preserve"> 
Ss After: </t>
    </r>
    <r>
      <rPr>
        <rFont val="Poppins"/>
        <b/>
        <color rgb="FF1155CC"/>
        <sz val="11.0"/>
        <u/>
      </rPr>
      <t>https://imgpile.com/p/PZo8Ylk</t>
    </r>
    <r>
      <rPr>
        <rFont val="Poppins"/>
        <b/>
        <sz val="11.0"/>
      </rPr>
      <t xml:space="preserve"> 
Jam yang dihabiskan:   6 j 1 m
Stream : </t>
    </r>
    <r>
      <rPr>
        <rFont val="Poppins"/>
        <b/>
        <color rgb="FF1155CC"/>
        <sz val="11.0"/>
        <u/>
      </rPr>
      <t>https://www.youtube.com/watch?v=dfD1MuIFkaA</t>
    </r>
    <r>
      <rPr>
        <rFont val="Poppins"/>
        <b/>
        <sz val="11.0"/>
      </rPr>
      <t xml:space="preserve">  ,, </t>
    </r>
    <r>
      <rPr>
        <rFont val="Poppins"/>
        <b/>
        <color rgb="FF1155CC"/>
        <sz val="11.0"/>
        <u/>
      </rPr>
      <t>https://www.youtube.com/watch?v=dqe__QwQZ9w</t>
    </r>
    <r>
      <rPr>
        <rFont val="Poppins"/>
        <b/>
        <sz val="11.0"/>
      </rPr>
      <t xml:space="preserve"> 
Problem:
Compesation:Diisi CS</t>
    </r>
  </si>
  <si>
    <r>
      <rPr>
        <rFont val="Poppins"/>
        <b/>
        <color theme="1"/>
        <sz val="11.0"/>
      </rPr>
      <t xml:space="preserve">YZRAHID 
STORAGE DI VELANDIR &amp; BUKPO
</t>
    </r>
    <r>
      <rPr>
        <rFont val="Poppins"/>
        <b/>
        <color rgb="FFFF0000"/>
        <sz val="11.0"/>
      </rPr>
      <t>CRYSTAL PECAH
MACALOD (MASIH ANTRI DI WHEREHOUSE) 8/25/2025</t>
    </r>
    <r>
      <rPr>
        <rFont val="Poppins"/>
        <b/>
        <color theme="1"/>
        <sz val="11.0"/>
      </rPr>
      <t xml:space="preserve">
bisa di tag dosa
dan sesuaikan dengan AP/DP untuk spot </t>
    </r>
  </si>
  <si>
    <r>
      <rPr>
        <rFont val="Poppins"/>
        <b/>
        <color rgb="FF1155CC"/>
        <sz val="11.0"/>
        <u/>
      </rPr>
      <t>https://docs.google.com/spreadsheets/d/1FJcBKNNx8otgH2TY4dMmwg9Ygw8N5NLTX49N5RMBzVw/edit?usp=sharing</t>
    </r>
    <r>
      <rPr>
        <rFont val="Poppins"/>
        <b/>
        <color theme="1"/>
        <sz val="11.0"/>
      </rPr>
      <t xml:space="preserve"> </t>
    </r>
  </si>
  <si>
    <r>
      <rPr>
        <rFont val="Poppins"/>
        <b/>
        <sz val="11.0"/>
      </rPr>
      <t xml:space="preserve">Note: wisteria | oppa
Ss Before: </t>
    </r>
    <r>
      <rPr>
        <rFont val="Poppins"/>
        <b/>
        <color rgb="FF1155CC"/>
        <sz val="11.0"/>
        <u/>
      </rPr>
      <t>https://imgpile.com/p/HJKZAGV</t>
    </r>
    <r>
      <rPr>
        <rFont val="Poppins"/>
        <b/>
        <sz val="11.0"/>
      </rPr>
      <t xml:space="preserve">  (wis) </t>
    </r>
    <r>
      <rPr>
        <rFont val="Poppins"/>
        <b/>
        <color rgb="FF1155CC"/>
        <sz val="11.0"/>
        <u/>
      </rPr>
      <t>https://imgpile.com/p/WtQyYMC</t>
    </r>
    <r>
      <rPr>
        <rFont val="Poppins"/>
        <b/>
        <sz val="11.0"/>
      </rPr>
      <t xml:space="preserve"> (oppa)
Ss After: </t>
    </r>
    <r>
      <rPr>
        <rFont val="Poppins"/>
        <b/>
        <color rgb="FF1155CC"/>
        <sz val="11.0"/>
        <u/>
      </rPr>
      <t>https://imgpile.com/p/Bq5MbgY</t>
    </r>
    <r>
      <rPr>
        <rFont val="Poppins"/>
        <b/>
        <sz val="11.0"/>
      </rPr>
      <t xml:space="preserve">  (wis)  </t>
    </r>
    <r>
      <rPr>
        <rFont val="Poppins"/>
        <b/>
        <color rgb="FF1155CC"/>
        <sz val="11.0"/>
        <u/>
      </rPr>
      <t>https://imgpile.com/p/fwnjZYV</t>
    </r>
    <r>
      <rPr>
        <rFont val="Poppins"/>
        <b/>
        <sz val="11.0"/>
      </rPr>
      <t xml:space="preserve"> (oppa)
Jam yang dihabiskan:   1 jam 40 menit (wisteria)  4 jam 15 menit (oppa)
Stream : </t>
    </r>
    <r>
      <rPr>
        <rFont val="Poppins"/>
        <b/>
        <color rgb="FF1155CC"/>
        <sz val="11.0"/>
        <u/>
      </rPr>
      <t>https://www.youtube.com/live/LXJJV0MpOjw?si=m1Bsc_Ei9lz8oJPy</t>
    </r>
    <r>
      <rPr>
        <rFont val="Poppins"/>
        <b/>
        <sz val="11.0"/>
      </rPr>
      <t xml:space="preserve"> (wisteria)
</t>
    </r>
    <r>
      <rPr>
        <rFont val="Poppins"/>
        <b/>
        <color rgb="FF1155CC"/>
        <sz val="11.0"/>
        <u/>
      </rPr>
      <t>https://gaming.youtube.com/watch?v=qx_BwqcJEt4</t>
    </r>
    <r>
      <rPr>
        <rFont val="Poppins"/>
        <b/>
        <sz val="11.0"/>
      </rPr>
      <t xml:space="preserve"> (oppa)
Problem: last cek symbol aracana grandis 
Compesation:Diisi CS</t>
    </r>
  </si>
  <si>
    <r>
      <rPr>
        <rFont val="Poppins"/>
        <b/>
        <sz val="11.0"/>
      </rPr>
      <t xml:space="preserve">Note: blanco
Ss Before: </t>
    </r>
    <r>
      <rPr>
        <rFont val="Poppins"/>
        <b/>
        <color rgb="FF1155CC"/>
        <sz val="11.0"/>
        <u/>
      </rPr>
      <t>https://imgpile.com/p/DoZpSki</t>
    </r>
    <r>
      <rPr>
        <rFont val="Poppins"/>
        <b/>
        <sz val="11.0"/>
      </rPr>
      <t xml:space="preserve"> 
Ss After: </t>
    </r>
    <r>
      <rPr>
        <rFont val="Poppins"/>
        <b/>
        <color rgb="FF1155CC"/>
        <sz val="11.0"/>
        <u/>
      </rPr>
      <t>https://imgpile.com/p/YAd1xY9</t>
    </r>
    <r>
      <rPr>
        <rFont val="Poppins"/>
        <b/>
        <sz val="11.0"/>
      </rPr>
      <t xml:space="preserve"> 
Jam yang dihabiskan:   5ja 39 menit 
Stream : </t>
    </r>
    <r>
      <rPr>
        <rFont val="Poppins"/>
        <b/>
        <color rgb="FF1155CC"/>
        <sz val="11.0"/>
        <u/>
      </rPr>
      <t>https://www.youtube.com/watch?v=0saRajNUJUg</t>
    </r>
    <r>
      <rPr>
        <rFont val="Poppins"/>
        <b/>
        <sz val="11.0"/>
      </rPr>
      <t xml:space="preserve">   
</t>
    </r>
    <r>
      <rPr>
        <rFont val="Poppins"/>
        <b/>
        <color rgb="FF1155CC"/>
        <sz val="11.0"/>
        <u/>
      </rPr>
      <t>https://www.youtube.com/watch?v=P9Q4Q9hwA0Y</t>
    </r>
    <r>
      <rPr>
        <rFont val="Poppins"/>
        <b/>
        <sz val="11.0"/>
      </rPr>
      <t xml:space="preserve"> 
Problem: telat, stream e aneh, kobongan oler
Compesation:Diisi CS</t>
    </r>
  </si>
  <si>
    <r>
      <rPr>
        <rFont val="Poppins"/>
        <b/>
        <color rgb="FF000000"/>
        <sz val="13.0"/>
      </rPr>
      <t>MINIMAL NOTE BUYER DI UPDATE
Storage di Land Of the Morning Light</t>
    </r>
    <r>
      <rPr>
        <rFont val="Poppins"/>
        <b/>
        <color rgb="FF000000"/>
        <sz val="11.0"/>
      </rPr>
      <t xml:space="preserve">
</t>
    </r>
    <r>
      <rPr>
        <rFont val="Poppins"/>
        <b/>
        <color rgb="FF000000"/>
        <sz val="14.0"/>
      </rPr>
      <t xml:space="preserve">Godu Village &amp; Bukpo (Deboreka Ring)
</t>
    </r>
    <r>
      <rPr>
        <rFont val="Poppins"/>
        <b/>
        <color rgb="FFFF0000"/>
        <sz val="11.0"/>
      </rPr>
      <t>Crystal Of Brutal Decimation (pecah ws order, 09-08-2025)
Glorious Crystal of Gallantry - Olucas (pecah sudah di kompen, 09-08-2025)</t>
    </r>
  </si>
  <si>
    <t>Note: ALPHAA
Ss Before:
Ss After:
Jam yang dihabiskan:   
Stream :
Problem:
Compesation:Diisi CS</t>
  </si>
  <si>
    <r>
      <rPr>
        <rFont val="Poppins"/>
        <b/>
        <sz val="11.0"/>
      </rPr>
      <t xml:space="preserve">Note: Ferpvelez
Ss Before: </t>
    </r>
    <r>
      <rPr>
        <rFont val="Poppins"/>
        <b/>
        <color rgb="FF1155CC"/>
        <sz val="11.0"/>
        <u/>
      </rPr>
      <t>https://imgpile.com/p/HTKRbfK</t>
    </r>
    <r>
      <rPr>
        <rFont val="Poppins"/>
        <b/>
        <sz val="11.0"/>
      </rPr>
      <t xml:space="preserve"> 
Ss After: </t>
    </r>
    <r>
      <rPr>
        <rFont val="Poppins"/>
        <b/>
        <color rgb="FF1155CC"/>
        <sz val="11.0"/>
        <u/>
      </rPr>
      <t>https://imgpile.com/p/GNW9eIm</t>
    </r>
    <r>
      <rPr>
        <rFont val="Poppins"/>
        <b/>
        <sz val="11.0"/>
      </rPr>
      <t xml:space="preserve"> 
Jam yang dihabiskan: 6 Jam 8 Menit
Stream : </t>
    </r>
    <r>
      <rPr>
        <rFont val="Poppins"/>
        <b/>
        <color rgb="FF1155CC"/>
        <sz val="11.0"/>
        <u/>
      </rPr>
      <t>https://www.youtube.com/watch?v=85hSPwIy30g</t>
    </r>
    <r>
      <rPr>
        <rFont val="Poppins"/>
        <b/>
        <sz val="11.0"/>
      </rPr>
      <t xml:space="preserve"> 
Problem:
Compesation:Diisi CS</t>
    </r>
  </si>
  <si>
    <t xml:space="preserve">https://docs.google.com/spreadsheets/d/1Ll70NApJc1rMbfQ2R4X2MkDE4s8hLarTAKSGPx44M90/edit?usp=sharing </t>
  </si>
  <si>
    <r>
      <rPr>
        <rFont val="Poppins"/>
        <b/>
        <sz val="11.0"/>
      </rPr>
      <t xml:space="preserve">Note: Truedog 
Ss Before: </t>
    </r>
    <r>
      <rPr>
        <rFont val="Poppins"/>
        <b/>
        <color rgb="FF1155CC"/>
        <sz val="11.0"/>
        <u/>
      </rPr>
      <t>https://imgpile.com/p/OrloHgx#uzgXvbT</t>
    </r>
    <r>
      <rPr>
        <rFont val="Poppins"/>
        <b/>
        <sz val="11.0"/>
      </rPr>
      <t xml:space="preserve"> 
Ss After: </t>
    </r>
    <r>
      <rPr>
        <rFont val="Poppins"/>
        <b/>
        <color rgb="FF1155CC"/>
        <sz val="11.0"/>
        <u/>
      </rPr>
      <t>https://imgpile.com/p/OrloHgx</t>
    </r>
    <r>
      <rPr>
        <rFont val="Poppins"/>
        <b/>
        <sz val="11.0"/>
      </rPr>
      <t xml:space="preserve"> 
Jam yang dihabiskan:   6  jam 22 menit 
Stream : </t>
    </r>
    <r>
      <rPr>
        <rFont val="Poppins"/>
        <b/>
        <color rgb="FF1155CC"/>
        <sz val="11.0"/>
        <u/>
      </rPr>
      <t>https://www.youtube.com/live/QSD26jZhq70?si=sWwghMThgpL-egvD</t>
    </r>
    <r>
      <rPr>
        <rFont val="Poppins"/>
        <b/>
        <sz val="11.0"/>
      </rPr>
      <t xml:space="preserve">  &gt;&gt;&gt; </t>
    </r>
    <r>
      <rPr>
        <rFont val="Poppins"/>
        <b/>
        <color rgb="FF1155CC"/>
        <sz val="11.0"/>
        <u/>
      </rPr>
      <t>https://www.youtube.com/live/Fmw9jwM0eS8?si=jzWEtsq0iQyrcBW7</t>
    </r>
    <r>
      <rPr>
        <rFont val="Poppins"/>
        <b/>
        <sz val="11.0"/>
      </rPr>
      <t xml:space="preserve"> 
Problem:
Compesation:Diisi CS</t>
    </r>
  </si>
  <si>
    <t>https://photos.google.com/album/AF1QipMtEE1pREjtz6CBoAkbagzu1dbnZuDaccyrq3Sc</t>
  </si>
  <si>
    <r>
      <rPr>
        <rFont val="Poppins"/>
        <b/>
        <sz val="11.0"/>
      </rPr>
      <t xml:space="preserve">Note: Kinjaz web, kvn | kinjaz DC        
Ss Before: </t>
    </r>
    <r>
      <rPr>
        <rFont val="Poppins"/>
        <b/>
        <color rgb="FF1155CC"/>
        <sz val="11.0"/>
        <u/>
      </rPr>
      <t>https://imgpile.com/p/MDJRoeW</t>
    </r>
    <r>
      <rPr>
        <rFont val="Poppins"/>
        <b/>
        <sz val="11.0"/>
      </rPr>
      <t xml:space="preserve"> 
Ss After: </t>
    </r>
    <r>
      <rPr>
        <rFont val="Poppins"/>
        <b/>
        <color rgb="FF1155CC"/>
        <sz val="11.0"/>
        <u/>
      </rPr>
      <t>https://imgpile.com/p/aUVvmQD</t>
    </r>
    <r>
      <rPr>
        <rFont val="Poppins"/>
        <b/>
        <sz val="11.0"/>
      </rPr>
      <t xml:space="preserve"> 
Jam yang dihabiskan:   6 h 41 m
St</t>
    </r>
    <r>
      <rPr>
        <rFont val="Poppins"/>
        <b/>
        <color rgb="FF1155CC"/>
        <sz val="11.0"/>
        <u/>
      </rPr>
      <t>ream : https://www.youtube.com/watch?v=e4Mu</t>
    </r>
    <r>
      <rPr>
        <rFont val="Poppins"/>
        <b/>
        <sz val="11.0"/>
      </rPr>
      <t>MPBwHJM 
Problem:
Compesation:Diisi CS</t>
    </r>
  </si>
  <si>
    <r>
      <rPr>
        <rFont val="Poppins"/>
        <b/>
        <sz val="11.0"/>
      </rPr>
      <t xml:space="preserve">Note: kiddymage
Ss Before:  </t>
    </r>
    <r>
      <rPr>
        <rFont val="Poppins"/>
        <b/>
        <color rgb="FF1155CC"/>
        <sz val="11.0"/>
        <u/>
      </rPr>
      <t>https://imgpile.com/p/1hzJJlx</t>
    </r>
    <r>
      <rPr>
        <rFont val="Poppins"/>
        <b/>
        <sz val="11.0"/>
      </rPr>
      <t xml:space="preserve"> 
Ss After:  </t>
    </r>
    <r>
      <rPr>
        <rFont val="Poppins"/>
        <b/>
        <color rgb="FF1155CC"/>
        <sz val="11.0"/>
        <u/>
      </rPr>
      <t>https://imgpile.com/p/CqMZCIO</t>
    </r>
    <r>
      <rPr>
        <rFont val="Poppins"/>
        <b/>
        <sz val="11.0"/>
      </rPr>
      <t xml:space="preserve"> 
Jam yang dihabiskan:   6 jam 8 menit
Stream : </t>
    </r>
    <r>
      <rPr>
        <rFont val="Poppins"/>
        <b/>
        <color rgb="FF1155CC"/>
        <sz val="11.0"/>
        <u/>
      </rPr>
      <t>https://gaming.youtube.com/watch?v=-R_lQdUMkJc</t>
    </r>
    <r>
      <rPr>
        <rFont val="Poppins"/>
        <b/>
        <sz val="11.0"/>
      </rPr>
      <t xml:space="preserve"> 
Problem: korsleting likstrik
Compesation:Diisi CS</t>
    </r>
  </si>
  <si>
    <t>&lt;&lt;&lt;&lt;&lt; BACA DENGAN TELITI</t>
  </si>
  <si>
    <r>
      <rPr>
        <rFont val="Poppins"/>
        <b/>
        <sz val="11.0"/>
      </rPr>
      <t xml:space="preserve">Note: Bell
Ss Before: </t>
    </r>
    <r>
      <rPr>
        <rFont val="Poppins"/>
        <b/>
        <color rgb="FF1155CC"/>
        <sz val="11.0"/>
        <u/>
      </rPr>
      <t>https://imgpile.com/p/AWezEJg#ATn6RbQ</t>
    </r>
    <r>
      <rPr>
        <rFont val="Poppins"/>
        <b/>
        <sz val="11.0"/>
      </rPr>
      <t xml:space="preserve"> 
Ss After: </t>
    </r>
    <r>
      <rPr>
        <rFont val="Poppins"/>
        <b/>
        <color rgb="FF1155CC"/>
        <sz val="11.0"/>
        <u/>
      </rPr>
      <t>https://imgh.in/host/zvjiil</t>
    </r>
    <r>
      <rPr>
        <rFont val="Poppins"/>
        <b/>
        <sz val="11.0"/>
      </rPr>
      <t xml:space="preserve"> 
Jam yang dihabiskan:   6 Jam 44 Menit
Stream : </t>
    </r>
    <r>
      <rPr>
        <rFont val="Poppins"/>
        <b/>
        <color rgb="FF1155CC"/>
        <sz val="11.0"/>
        <u/>
      </rPr>
      <t>https://www.youtube.com/live/47Su25mdqVg?si=bVlcmk85Bym1mVCr</t>
    </r>
    <r>
      <rPr>
        <rFont val="Poppins"/>
        <b/>
        <sz val="11.0"/>
      </rPr>
      <t xml:space="preserve"> 
Problem:
Compesation:Diisi CS</t>
    </r>
  </si>
  <si>
    <r>
      <rPr>
        <rFont val="Poppins"/>
        <b/>
        <sz val="11.0"/>
      </rPr>
      <t xml:space="preserve">Note:  shacoo &amp; learning akun e bang rizky
Ss Before: </t>
    </r>
    <r>
      <rPr>
        <rFont val="Poppins"/>
        <b/>
        <color rgb="FF1155CC"/>
        <sz val="11.0"/>
        <u/>
      </rPr>
      <t>https://imgpile.com/p/ogBewVb</t>
    </r>
    <r>
      <rPr>
        <rFont val="Poppins"/>
        <b/>
        <sz val="11.0"/>
      </rPr>
      <t xml:space="preserve"> shacoo 
</t>
    </r>
    <r>
      <rPr>
        <rFont val="Poppins"/>
        <b/>
        <color rgb="FF1155CC"/>
        <sz val="11.0"/>
        <u/>
      </rPr>
      <t>https://imgpile.com/p/1AmNZuE</t>
    </r>
    <r>
      <rPr>
        <rFont val="Poppins"/>
        <b/>
        <sz val="11.0"/>
      </rPr>
      <t xml:space="preserve"> learning 
Ss After: </t>
    </r>
    <r>
      <rPr>
        <rFont val="Poppins"/>
        <b/>
        <color rgb="FF1155CC"/>
        <sz val="11.0"/>
        <u/>
      </rPr>
      <t>https://imgpile.com/p/ENkWiGV</t>
    </r>
    <r>
      <rPr>
        <rFont val="Poppins"/>
        <b/>
        <sz val="11.0"/>
      </rPr>
      <t xml:space="preserve">  shacoo
</t>
    </r>
    <r>
      <rPr>
        <rFont val="Poppins"/>
        <b/>
        <color rgb="FF1155CC"/>
        <sz val="11.0"/>
        <u/>
      </rPr>
      <t>https://imgpile.com/p/kFR2zEs</t>
    </r>
    <r>
      <rPr>
        <rFont val="Poppins"/>
        <b/>
        <sz val="11.0"/>
      </rPr>
      <t xml:space="preserve"> learning
Jam yang dihabiskan:   5 jam 22 menit + 33 menit = 5 jam 55 menit
Stream : </t>
    </r>
    <r>
      <rPr>
        <rFont val="Poppins"/>
        <b/>
        <color rgb="FF1155CC"/>
        <sz val="11.0"/>
        <u/>
      </rPr>
      <t>https://www.youtube.com/watch?v=REobCNRflqIhttps://www.youtube.com/watch?v=REobCNRflqI</t>
    </r>
    <r>
      <rPr>
        <rFont val="Poppins"/>
        <b/>
        <sz val="11.0"/>
      </rPr>
      <t xml:space="preserve">  
restream </t>
    </r>
    <r>
      <rPr>
        <rFont val="Poppins"/>
        <b/>
        <color rgb="FF1155CC"/>
        <sz val="11.0"/>
        <u/>
      </rPr>
      <t>https://www.youtube.com/watch?v=VxhiBx48wpU</t>
    </r>
    <r>
      <rPr>
        <rFont val="Poppins"/>
        <b/>
        <sz val="11.0"/>
      </rPr>
      <t xml:space="preserve"> 
restream </t>
    </r>
    <r>
      <rPr>
        <rFont val="Poppins"/>
        <b/>
        <color rgb="FF1155CC"/>
        <sz val="11.0"/>
        <u/>
      </rPr>
      <t>https://www.youtube.com/watch?v=PqAhXl6vt-4</t>
    </r>
    <r>
      <rPr>
        <rFont val="Poppins"/>
        <b/>
        <sz val="11.0"/>
      </rPr>
      <t xml:space="preserve"> 
stream learning </t>
    </r>
    <r>
      <rPr>
        <rFont val="Poppins"/>
        <b/>
        <color rgb="FF1155CC"/>
        <sz val="11.0"/>
        <u/>
      </rPr>
      <t>https://www.youtube.com/watch?v=JuGTm2m4V_s</t>
    </r>
    <r>
      <rPr>
        <rFont val="Poppins"/>
        <b/>
        <sz val="11.0"/>
      </rPr>
      <t xml:space="preserve"> 
Problem: dc, restreeam </t>
    </r>
    <r>
      <rPr>
        <rFont val="Poppins"/>
        <b/>
        <color rgb="FF1155CC"/>
        <sz val="11.0"/>
        <u/>
      </rPr>
      <t>https://imgpile.com/p/ENkWiGV</t>
    </r>
    <r>
      <rPr>
        <rFont val="Poppins"/>
        <b/>
        <sz val="11.0"/>
      </rPr>
      <t xml:space="preserve"> 
Compesation:Diisi CS</t>
    </r>
  </si>
  <si>
    <t>https://photos.app.goo.gl/bEo2SwPFUp5mgN8f7</t>
  </si>
  <si>
    <r>
      <rPr>
        <rFont val="Poppins"/>
        <b/>
        <sz val="11.0"/>
      </rPr>
      <t xml:space="preserve">Note: rimadapa DC
Ss Before: </t>
    </r>
    <r>
      <rPr>
        <rFont val="Poppins"/>
        <b/>
        <color rgb="FF1155CC"/>
        <sz val="11.0"/>
        <u/>
      </rPr>
      <t>https://imgpile.com/p/NSMYkEB</t>
    </r>
    <r>
      <rPr>
        <rFont val="Poppins"/>
        <b/>
        <sz val="11.0"/>
      </rPr>
      <t xml:space="preserve"> 
Ss After: </t>
    </r>
    <r>
      <rPr>
        <rFont val="Poppins"/>
        <b/>
        <color rgb="FF1155CC"/>
        <sz val="11.0"/>
        <u/>
      </rPr>
      <t>https://imgpile.com/p/NSMYkEB</t>
    </r>
    <r>
      <rPr>
        <rFont val="Poppins"/>
        <b/>
        <sz val="11.0"/>
      </rPr>
      <t xml:space="preserve"> 
Jam yang dihabiskan:   4jam 16menit
Stream : </t>
    </r>
    <r>
      <rPr>
        <rFont val="Poppins"/>
        <b/>
        <color rgb="FF1155CC"/>
        <sz val="11.0"/>
        <u/>
      </rPr>
      <t>https://www.youtube.com/live/dS447bw2ouw?si=B_IX9w-8r9qj6uGc</t>
    </r>
    <r>
      <rPr>
        <rFont val="Poppins"/>
        <b/>
        <sz val="11.0"/>
      </rPr>
      <t xml:space="preserve"> 
Problem: pecah crystal goro" keyboard e ra kenek di pencet i + telat 2jam
Compesation:Diisi CS</t>
    </r>
  </si>
  <si>
    <r>
      <rPr>
        <rFont val="Poppins"/>
        <b/>
        <sz val="11.0"/>
      </rPr>
      <t xml:space="preserve">Note: loong
Ss Before: </t>
    </r>
    <r>
      <rPr>
        <rFont val="Poppins"/>
        <b/>
        <color rgb="FF1155CC"/>
        <sz val="11.0"/>
        <u/>
      </rPr>
      <t>https://imgpile.com/p/aDr9nTE</t>
    </r>
    <r>
      <rPr>
        <rFont val="Poppins"/>
        <b/>
        <sz val="11.0"/>
      </rPr>
      <t xml:space="preserve"> 
Ss After: </t>
    </r>
    <r>
      <rPr>
        <rFont val="Poppins"/>
        <b/>
        <color rgb="FF1155CC"/>
        <sz val="11.0"/>
        <u/>
      </rPr>
      <t>https://imgpile.com/p/57KlKcD</t>
    </r>
    <r>
      <rPr>
        <rFont val="Poppins"/>
        <b/>
        <sz val="11.0"/>
      </rPr>
      <t xml:space="preserve"> 
Jam yang dihabiskan:   6 jam 
Stream : </t>
    </r>
    <r>
      <rPr>
        <rFont val="Poppins"/>
        <b/>
        <color rgb="FF1155CC"/>
        <sz val="11.0"/>
        <u/>
      </rPr>
      <t>https://www.youtube.com/watch?v=DvvLM3F_v00</t>
    </r>
    <r>
      <rPr>
        <rFont val="Poppins"/>
        <b/>
        <sz val="11.0"/>
      </rPr>
      <t xml:space="preserve"> 
Problem: sintal jumping + dc </t>
    </r>
    <r>
      <rPr>
        <rFont val="Poppins"/>
        <b/>
        <color rgb="FF1155CC"/>
        <sz val="11.0"/>
        <u/>
      </rPr>
      <t>https://imgpile.com/p/A3sVHkn</t>
    </r>
    <r>
      <rPr>
        <rFont val="Poppins"/>
        <b/>
        <sz val="11.0"/>
      </rPr>
      <t xml:space="preserve"> 
Compesation:Diisi CS</t>
    </r>
  </si>
  <si>
    <r>
      <rPr>
        <rFont val="Poppins"/>
        <b/>
        <sz val="11.0"/>
      </rPr>
      <t xml:space="preserve">Note: alexcb
Ss Before: </t>
    </r>
    <r>
      <rPr>
        <rFont val="Poppins"/>
        <b/>
        <color rgb="FF1155CC"/>
        <sz val="11.0"/>
        <u/>
      </rPr>
      <t>https://imgpile.com/p/VwjDir9</t>
    </r>
    <r>
      <rPr>
        <rFont val="Poppins"/>
        <b/>
        <sz val="11.0"/>
      </rPr>
      <t xml:space="preserve"> 
Ss After: </t>
    </r>
    <r>
      <rPr>
        <rFont val="Poppins"/>
        <b/>
        <color rgb="FF1155CC"/>
        <sz val="11.0"/>
        <u/>
      </rPr>
      <t>https://imgpile.com/p/wfKFHrp</t>
    </r>
    <r>
      <rPr>
        <rFont val="Poppins"/>
        <b/>
        <sz val="11.0"/>
      </rPr>
      <t xml:space="preserve"> 
Jam yang dihabiskan:   5h 47m
Stream : </t>
    </r>
    <r>
      <rPr>
        <rFont val="Poppins"/>
        <b/>
        <color rgb="FF1155CC"/>
        <sz val="11.0"/>
        <u/>
      </rPr>
      <t>https://www.youtube.com/watch?v=lk8Sg2mDrgw</t>
    </r>
    <r>
      <rPr>
        <rFont val="Poppins"/>
        <b/>
        <sz val="11.0"/>
      </rPr>
      <t xml:space="preserve"> 
Problem:
Compesation:Diisi CS</t>
    </r>
  </si>
  <si>
    <r>
      <rPr>
        <rFont val="Poppins"/>
        <b/>
        <sz val="11.0"/>
      </rPr>
      <t xml:space="preserve">Note: Majesty DC
Ss Before: </t>
    </r>
    <r>
      <rPr>
        <rFont val="Poppins"/>
        <b/>
        <color rgb="FF1155CC"/>
        <sz val="11.0"/>
        <u/>
      </rPr>
      <t>https://imgpile.com/p/9NZ45kE</t>
    </r>
    <r>
      <rPr>
        <rFont val="Poppins"/>
        <b/>
        <sz val="11.0"/>
      </rPr>
      <t xml:space="preserve"> 
Ss After: </t>
    </r>
    <r>
      <rPr>
        <rFont val="Poppins"/>
        <b/>
        <color rgb="FF1155CC"/>
        <sz val="11.0"/>
        <u/>
      </rPr>
      <t>https://imgpile.com/p/Cl85wAP</t>
    </r>
    <r>
      <rPr>
        <rFont val="Poppins"/>
        <b/>
        <sz val="11.0"/>
      </rPr>
      <t xml:space="preserve"> 
Jam yang dihabiskan: 6 JAM 18 MENIT   
Stream : </t>
    </r>
    <r>
      <rPr>
        <rFont val="Poppins"/>
        <b/>
        <color rgb="FF1155CC"/>
        <sz val="11.0"/>
        <u/>
      </rPr>
      <t xml:space="preserve">https://www.youtube.com/watch?v=WwXDJ12YIAA
</t>
    </r>
    <r>
      <rPr>
        <rFont val="Poppins"/>
        <b/>
        <sz val="11.0"/>
      </rPr>
      <t xml:space="preserve">re stream : </t>
    </r>
    <r>
      <rPr>
        <rFont val="Poppins"/>
        <b/>
        <color rgb="FF1155CC"/>
        <sz val="11.0"/>
        <u/>
      </rPr>
      <t>https://www.youtube.com/watch?v=alPVFglw3w8</t>
    </r>
    <r>
      <rPr>
        <rFont val="Poppins"/>
        <b/>
        <sz val="11.0"/>
      </rPr>
      <t xml:space="preserve"> 
Problem: 
Compesation:Diisi CS</t>
    </r>
  </si>
  <si>
    <r>
      <rPr>
        <rFont val="Poppins"/>
        <b/>
        <color rgb="FF1155CC"/>
        <sz val="11.0"/>
        <u/>
      </rPr>
      <t>https://photos.app.goo.gl/2dkXBWBYk7JLG9kA6</t>
    </r>
    <r>
      <rPr>
        <rFont val="Poppins"/>
        <b/>
        <sz val="11.0"/>
      </rPr>
      <t xml:space="preserve"> </t>
    </r>
  </si>
  <si>
    <r>
      <rPr>
        <rFont val="Poppins"/>
        <b/>
        <sz val="11.0"/>
      </rPr>
      <t xml:space="preserve">Note: Helio 
Ss Before: </t>
    </r>
    <r>
      <rPr>
        <rFont val="Poppins"/>
        <b/>
        <color rgb="FF1155CC"/>
        <sz val="11.0"/>
        <u/>
      </rPr>
      <t>https://imgpile.com/p/bFxgTPY</t>
    </r>
    <r>
      <rPr>
        <rFont val="Poppins"/>
        <b/>
        <sz val="11.0"/>
      </rPr>
      <t xml:space="preserve"> 
Ss After:  </t>
    </r>
    <r>
      <rPr>
        <rFont val="Poppins"/>
        <b/>
        <color rgb="FF1155CC"/>
        <sz val="11.0"/>
        <u/>
      </rPr>
      <t>https://imgpile.com/p/6DB1dOT</t>
    </r>
    <r>
      <rPr>
        <rFont val="Poppins"/>
        <b/>
        <sz val="11.0"/>
      </rPr>
      <t xml:space="preserve"> 
Jam yang dihabiskan:   6 JAM 25 MENIT
Stream :  </t>
    </r>
    <r>
      <rPr>
        <rFont val="Poppins"/>
        <b/>
        <color rgb="FF1155CC"/>
        <sz val="11.0"/>
        <u/>
      </rPr>
      <t>https://www.youtube.com/watch?v=9tYDCAlEUOM</t>
    </r>
    <r>
      <rPr>
        <rFont val="Poppins"/>
        <b/>
        <sz val="11.0"/>
      </rPr>
      <t xml:space="preserve"> 
Problem:
Compesation:Diisi CS</t>
    </r>
  </si>
  <si>
    <r>
      <rPr>
        <rFont val="Poppins"/>
        <b/>
        <sz val="11.0"/>
      </rPr>
      <t xml:space="preserve">Note:   emanuel
Ss Before: </t>
    </r>
    <r>
      <rPr>
        <rFont val="Poppins"/>
        <b/>
        <color rgb="FF1155CC"/>
        <sz val="11.0"/>
        <u/>
      </rPr>
      <t>https://imgpile.com/p/tZ8wJdM</t>
    </r>
    <r>
      <rPr>
        <rFont val="Poppins"/>
        <b/>
        <sz val="11.0"/>
      </rPr>
      <t xml:space="preserve"> 
Ss After: </t>
    </r>
    <r>
      <rPr>
        <rFont val="Poppins"/>
        <b/>
        <color rgb="FF1155CC"/>
        <sz val="11.0"/>
        <u/>
      </rPr>
      <t>https://imgpile.com/p/jzIA4EJ</t>
    </r>
    <r>
      <rPr>
        <rFont val="Poppins"/>
        <b/>
        <sz val="11.0"/>
      </rPr>
      <t xml:space="preserve"> 
Jam yang dihabiskan:    5 jam 30 mnt 
Stream : </t>
    </r>
    <r>
      <rPr>
        <rFont val="Poppins"/>
        <b/>
        <color rgb="FF1155CC"/>
        <sz val="11.0"/>
        <u/>
      </rPr>
      <t xml:space="preserve">https://www.youtube.com/watch?v=udOs1jvyixM
</t>
    </r>
    <r>
      <rPr>
        <rFont val="Poppins"/>
        <b/>
        <sz val="11.0"/>
      </rPr>
      <t xml:space="preserve"> </t>
    </r>
    <r>
      <rPr>
        <rFont val="Poppins"/>
        <b/>
        <color rgb="FF1155CC"/>
        <sz val="11.0"/>
        <u/>
      </rPr>
      <t>https://www.youtube.com/watch?v=-9II2Iz33ug</t>
    </r>
    <r>
      <rPr>
        <rFont val="Poppins"/>
        <b/>
        <sz val="11.0"/>
      </rPr>
      <t xml:space="preserve">  
Problem: ss before nata keybiding listrik kobong 
Compesation:Diisi CS</t>
    </r>
  </si>
  <si>
    <r>
      <rPr>
        <rFont val="Poppins"/>
        <b/>
        <sz val="11.0"/>
      </rPr>
      <t xml:space="preserve">Note: boombopm
Ss Before: </t>
    </r>
    <r>
      <rPr>
        <rFont val="Poppins"/>
        <b/>
        <color rgb="FF1155CC"/>
        <sz val="11.0"/>
        <u/>
      </rPr>
      <t>https://imgpile.com/p/j2MwuxX</t>
    </r>
    <r>
      <rPr>
        <rFont val="Poppins"/>
        <b/>
        <sz val="11.0"/>
      </rPr>
      <t xml:space="preserve"> 
Ss After: </t>
    </r>
    <r>
      <rPr>
        <rFont val="Poppins"/>
        <b/>
        <color rgb="FF1155CC"/>
        <sz val="11.0"/>
        <u/>
      </rPr>
      <t>https://imgpile.com/p/fgdy3YL</t>
    </r>
    <r>
      <rPr>
        <rFont val="Poppins"/>
        <b/>
        <sz val="11.0"/>
      </rPr>
      <t xml:space="preserve"> 
Jam yang dihabiskan: 6 jam 57 menit
Stream : </t>
    </r>
    <r>
      <rPr>
        <rFont val="Poppins"/>
        <b/>
        <color rgb="FF1155CC"/>
        <sz val="11.0"/>
        <u/>
      </rPr>
      <t>https://www.youtube.com/watch?v=YO4JswSp7So</t>
    </r>
    <r>
      <rPr>
        <rFont val="Poppins"/>
        <b/>
        <sz val="11.0"/>
      </rPr>
      <t xml:space="preserve"> 
Problem:
Compesation:Diisi CS</t>
    </r>
  </si>
  <si>
    <r>
      <rPr>
        <rFont val="Poppins"/>
        <b/>
        <sz val="11.0"/>
      </rPr>
      <t xml:space="preserve">Note: xycatl
Ss Before: </t>
    </r>
    <r>
      <rPr>
        <rFont val="Poppins"/>
        <b/>
        <color rgb="FF1155CC"/>
        <sz val="11.0"/>
        <u/>
      </rPr>
      <t>https://imgpile.com/p/KwVg5WW</t>
    </r>
    <r>
      <rPr>
        <rFont val="Poppins"/>
        <b/>
        <sz val="11.0"/>
      </rPr>
      <t xml:space="preserve"> 
Ss After: </t>
    </r>
    <r>
      <rPr>
        <rFont val="Poppins"/>
        <b/>
        <color rgb="FF1155CC"/>
        <sz val="11.0"/>
        <u/>
      </rPr>
      <t>https://imgpile.com/p/5vw0DHV</t>
    </r>
    <r>
      <rPr>
        <rFont val="Poppins"/>
        <b/>
        <sz val="11.0"/>
      </rPr>
      <t xml:space="preserve"> 
Jam yang dihabiskan:   5 jam 31 menit
Stream : </t>
    </r>
    <r>
      <rPr>
        <rFont val="Poppins"/>
        <b/>
        <color rgb="FF1155CC"/>
        <sz val="11.0"/>
        <u/>
      </rPr>
      <t xml:space="preserve">https://www.youtube.com/watch?v=_TtgHxsHcMI
</t>
    </r>
    <r>
      <rPr>
        <rFont val="Poppins"/>
        <b/>
        <sz val="11.0"/>
      </rPr>
      <t xml:space="preserve">re : </t>
    </r>
    <r>
      <rPr>
        <rFont val="Poppins"/>
        <b/>
        <color rgb="FF1155CC"/>
        <sz val="11.0"/>
        <u/>
      </rPr>
      <t>https://www.youtube.com/watch?v=2fBcfMGOAyk</t>
    </r>
    <r>
      <rPr>
        <rFont val="Poppins"/>
        <b/>
        <sz val="11.0"/>
      </rPr>
      <t xml:space="preserve">  
Problem: mematikan timer : loading pindah map terlalu lama, enek kebakaran
Compesation:Diisi CS</t>
    </r>
  </si>
  <si>
    <r>
      <rPr>
        <rFont val="Poppins"/>
        <b/>
        <sz val="11.0"/>
      </rPr>
      <t xml:space="preserve">Note: HSR - harusagi , HSR - Maxil
Ss Before: </t>
    </r>
    <r>
      <rPr>
        <rFont val="Poppins"/>
        <b/>
        <color rgb="FF1155CC"/>
        <sz val="11.0"/>
        <u/>
      </rPr>
      <t>https://imgpile.com/p/XGNeAWy</t>
    </r>
    <r>
      <rPr>
        <rFont val="Poppins"/>
        <b/>
        <sz val="11.0"/>
      </rPr>
      <t xml:space="preserve">  (harusagi), </t>
    </r>
    <r>
      <rPr>
        <rFont val="Poppins"/>
        <b/>
        <color rgb="FF1155CC"/>
        <sz val="11.0"/>
        <u/>
      </rPr>
      <t>https://imgpile.com/p/zZBEFnL</t>
    </r>
    <r>
      <rPr>
        <rFont val="Poppins"/>
        <b/>
        <sz val="11.0"/>
      </rPr>
      <t xml:space="preserve"> (Maxil)
Ss After: </t>
    </r>
    <r>
      <rPr>
        <rFont val="Poppins"/>
        <b/>
        <color rgb="FF1155CC"/>
        <sz val="11.0"/>
        <u/>
      </rPr>
      <t>https://imgpile.com/p/ewyHiZl</t>
    </r>
    <r>
      <rPr>
        <rFont val="Poppins"/>
        <b/>
        <sz val="11.0"/>
      </rPr>
      <t xml:space="preserve"> (harusagi) ,  </t>
    </r>
    <r>
      <rPr>
        <rFont val="Poppins"/>
        <b/>
        <color rgb="FF1155CC"/>
        <sz val="11.0"/>
        <u/>
      </rPr>
      <t>https://imgpile.com/p/DKttosI</t>
    </r>
    <r>
      <rPr>
        <rFont val="Poppins"/>
        <b/>
        <sz val="11.0"/>
      </rPr>
      <t xml:space="preserve"> (Maxil)
Jam yang dihabiskan:   6 jam 12mnt
Stream : </t>
    </r>
    <r>
      <rPr>
        <rFont val="Poppins"/>
        <b/>
        <color rgb="FF1155CC"/>
        <sz val="11.0"/>
        <u/>
      </rPr>
      <t>https://www.youtube.com/watch?v=BjDNi3pSgtA</t>
    </r>
    <r>
      <rPr>
        <rFont val="Poppins"/>
        <b/>
        <sz val="11.0"/>
      </rPr>
      <t xml:space="preserve"> (harusagi) </t>
    </r>
    <r>
      <rPr>
        <rFont val="Poppins"/>
        <b/>
        <color rgb="FF1155CC"/>
        <sz val="11.0"/>
        <u/>
      </rPr>
      <t>https://www.youtube.com/watch?v=9MRD5legGDU</t>
    </r>
    <r>
      <rPr>
        <rFont val="Poppins"/>
        <b/>
        <sz val="11.0"/>
      </rPr>
      <t xml:space="preserve"> (Maxil) 
Problem:
Compesation:Diisi CS</t>
    </r>
  </si>
  <si>
    <r>
      <rPr>
        <rFont val="Poppins"/>
        <b/>
        <sz val="11.0"/>
      </rPr>
      <t xml:space="preserve">Note: Georgggeee G2G   
Ss Before: </t>
    </r>
    <r>
      <rPr>
        <rFont val="Poppins"/>
        <b/>
        <color rgb="FF1155CC"/>
        <sz val="11.0"/>
        <u/>
      </rPr>
      <t>https://imgpile.com/p/sIOqyRh</t>
    </r>
    <r>
      <rPr>
        <rFont val="Poppins"/>
        <b/>
        <sz val="11.0"/>
      </rPr>
      <t xml:space="preserve"> 
Ss After: </t>
    </r>
    <r>
      <rPr>
        <rFont val="Poppins"/>
        <b/>
        <color rgb="FF1155CC"/>
        <sz val="11.0"/>
        <u/>
      </rPr>
      <t>https://imgpile.com/p/pVmtYty</t>
    </r>
    <r>
      <rPr>
        <rFont val="Poppins"/>
        <b/>
        <sz val="11.0"/>
      </rPr>
      <t xml:space="preserve"> 
Jam yang dihabiskan:   06 Jam 05 Menit
Stream : </t>
    </r>
    <r>
      <rPr>
        <rFont val="Poppins"/>
        <b/>
        <color rgb="FF1155CC"/>
        <sz val="11.0"/>
        <u/>
      </rPr>
      <t>https://gaming.youtube.com/watch?v=XbX234LO0Fk</t>
    </r>
    <r>
      <rPr>
        <rFont val="Poppins"/>
        <b/>
        <sz val="11.0"/>
      </rPr>
      <t xml:space="preserve"> 
Restram : </t>
    </r>
    <r>
      <rPr>
        <rFont val="Poppins"/>
        <b/>
        <color rgb="FF1155CC"/>
        <sz val="11.0"/>
        <u/>
      </rPr>
      <t>https://gaming.youtube.com/watch?v=MKyig8MLDPI</t>
    </r>
    <r>
      <rPr>
        <rFont val="Poppins"/>
        <b/>
        <sz val="11.0"/>
      </rPr>
      <t xml:space="preserve"> 
Problem:
Compesation:Diisi CS</t>
    </r>
  </si>
  <si>
    <r>
      <rPr>
        <rFont val="Poppins"/>
        <b/>
        <sz val="11.0"/>
      </rPr>
      <t xml:space="preserve">Note: Naokat123
Ss Before: </t>
    </r>
    <r>
      <rPr>
        <rFont val="Poppins"/>
        <b/>
        <color rgb="FF1155CC"/>
        <sz val="11.0"/>
        <u/>
      </rPr>
      <t>https://imgpile.com/p/xfsINWP</t>
    </r>
    <r>
      <rPr>
        <rFont val="Poppins"/>
        <b/>
        <sz val="11.0"/>
      </rPr>
      <t xml:space="preserve"> 
Ss After: </t>
    </r>
    <r>
      <rPr>
        <rFont val="Poppins"/>
        <b/>
        <color rgb="FF1155CC"/>
        <sz val="11.0"/>
        <u/>
      </rPr>
      <t>https://imgpile.com/p/QDdQFII</t>
    </r>
    <r>
      <rPr>
        <rFont val="Poppins"/>
        <b/>
        <sz val="11.0"/>
      </rPr>
      <t xml:space="preserve"> 
Jam yang dihabiskan:   6 Jam 32 Menit
Stream : </t>
    </r>
    <r>
      <rPr>
        <rFont val="Poppins"/>
        <b/>
        <color rgb="FF1155CC"/>
        <sz val="11.0"/>
        <u/>
      </rPr>
      <t>https://www.youtube.com/watch?v=swP4u1_lks8</t>
    </r>
    <r>
      <rPr>
        <rFont val="Poppins"/>
        <b/>
        <sz val="11.0"/>
      </rPr>
      <t xml:space="preserve"> 
Problem:
Compesation:Diisi CS</t>
    </r>
  </si>
  <si>
    <r>
      <rPr>
        <rFont val="Poppins"/>
        <b/>
        <sz val="11.0"/>
      </rPr>
      <t xml:space="preserve">Note: Hanzo
Ss Before: </t>
    </r>
    <r>
      <rPr>
        <rFont val="Poppins"/>
        <b/>
        <color rgb="FF1155CC"/>
        <sz val="11.0"/>
        <u/>
      </rPr>
      <t>https://imgpile.com/p/p9iWGi4</t>
    </r>
    <r>
      <rPr>
        <rFont val="Poppins"/>
        <b/>
        <sz val="11.0"/>
      </rPr>
      <t xml:space="preserve"> 
Ss After: </t>
    </r>
    <r>
      <rPr>
        <rFont val="Poppins"/>
        <b/>
        <color rgb="FF1155CC"/>
        <sz val="11.0"/>
        <u/>
      </rPr>
      <t>https://imgpile.com/p/4LoHWeP</t>
    </r>
    <r>
      <rPr>
        <rFont val="Poppins"/>
        <b/>
        <sz val="11.0"/>
      </rPr>
      <t xml:space="preserve"> 
Jam yang dihabiskan:   1 Jam 50 Menit + 3 Jam 43 Menit = 5 Jam 33 Menit  
Stream : </t>
    </r>
    <r>
      <rPr>
        <rFont val="Poppins"/>
        <b/>
        <color rgb="FF1155CC"/>
        <sz val="11.0"/>
        <u/>
      </rPr>
      <t>https://www.youtube.com/watch?v=8Hn7wiBpXaw</t>
    </r>
    <r>
      <rPr>
        <rFont val="Poppins"/>
        <b/>
        <sz val="11.0"/>
      </rPr>
      <t xml:space="preserve"> 
Problem: Nunggu digawe buyer + setting sage ne hanzo + kompen </t>
    </r>
    <r>
      <rPr>
        <rFont val="Poppins"/>
        <b/>
        <color rgb="FF1155CC"/>
        <sz val="11.0"/>
        <u/>
      </rPr>
      <t>https://imgpile.com/p/SFsKDlg</t>
    </r>
    <r>
      <rPr>
        <rFont val="Poppins"/>
        <b/>
        <sz val="11.0"/>
      </rPr>
      <t xml:space="preserve">  + KEBAKARAN JIR
Compesation:Diisi CS</t>
    </r>
  </si>
  <si>
    <r>
      <rPr>
        <rFont val="Poppins"/>
        <b/>
        <sz val="11.0"/>
      </rPr>
      <t xml:space="preserve">Note: HERATHS
Ss Before: </t>
    </r>
    <r>
      <rPr>
        <rFont val="Poppins"/>
        <b/>
        <color rgb="FF1155CC"/>
        <sz val="11.0"/>
        <u/>
      </rPr>
      <t>https://imgpile.com/p/8dWFHv9</t>
    </r>
    <r>
      <rPr>
        <rFont val="Poppins"/>
        <b/>
        <sz val="11.0"/>
      </rPr>
      <t xml:space="preserve"> 
Ss After: </t>
    </r>
    <r>
      <rPr>
        <rFont val="Poppins"/>
        <b/>
        <color rgb="FF1155CC"/>
        <sz val="11.0"/>
        <u/>
      </rPr>
      <t>https://imgpile.com/p/HwEy5xe</t>
    </r>
    <r>
      <rPr>
        <rFont val="Poppins"/>
        <b/>
        <sz val="11.0"/>
      </rPr>
      <t xml:space="preserve"> 
Jam yang dihabiskan:  4Jam 3Menit
Stream : </t>
    </r>
    <r>
      <rPr>
        <rFont val="Poppins"/>
        <b/>
        <color rgb="FF1155CC"/>
        <sz val="11.0"/>
        <u/>
      </rPr>
      <t>https://gaming.youtube.com/watch?v=_NFxtQgyOCY</t>
    </r>
    <r>
      <rPr>
        <rFont val="Poppins"/>
        <b val="0"/>
        <sz val="11.0"/>
      </rPr>
      <t xml:space="preserve"> 
</t>
    </r>
    <r>
      <rPr>
        <rFont val="Poppins"/>
        <b val="0"/>
        <color rgb="FF1155CC"/>
        <sz val="11.0"/>
        <u/>
      </rPr>
      <t>https://gaming.youtube.com/watch?v=dnQ1Ntgi40Y</t>
    </r>
    <r>
      <rPr>
        <rFont val="Poppins"/>
        <b val="0"/>
        <sz val="11.0"/>
      </rPr>
      <t xml:space="preserve"> </t>
    </r>
    <r>
      <rPr>
        <rFont val="Poppins"/>
        <b/>
        <sz val="11.0"/>
      </rPr>
      <t xml:space="preserve">
Problem: Lag, tidak bisa beli crystal
Compesation:Diisi CS</t>
    </r>
  </si>
  <si>
    <r>
      <rPr>
        <rFont val="Poppins"/>
        <b/>
        <sz val="11.0"/>
      </rPr>
      <t xml:space="preserve">Note: lolokyesty g2g WEB
Ss Before: </t>
    </r>
    <r>
      <rPr>
        <rFont val="Poppins"/>
        <b/>
        <color rgb="FF1155CC"/>
        <sz val="11.0"/>
        <u/>
      </rPr>
      <t>https://imgpile.com/p/Fng76W5</t>
    </r>
    <r>
      <rPr>
        <rFont val="Poppins"/>
        <b/>
        <sz val="11.0"/>
      </rPr>
      <t xml:space="preserve"> 
Ss After: </t>
    </r>
    <r>
      <rPr>
        <rFont val="Poppins"/>
        <b/>
        <color rgb="FF1155CC"/>
        <sz val="11.0"/>
        <u/>
      </rPr>
      <t>https://imgpile.com/p/4e6QiW6</t>
    </r>
    <r>
      <rPr>
        <rFont val="Poppins"/>
        <b/>
        <sz val="11.0"/>
      </rPr>
      <t xml:space="preserve"> 
Jam yang dihabiskan:   2 jam 3 menit
Stream : </t>
    </r>
    <r>
      <rPr>
        <rFont val="Poppins"/>
        <b/>
        <color rgb="FF1155CC"/>
        <sz val="11.0"/>
        <u/>
      </rPr>
      <t>https://www.youtube.com/watch?v=DP-vefmzdc8</t>
    </r>
    <r>
      <rPr>
        <rFont val="Poppins"/>
        <b/>
        <sz val="11.0"/>
      </rPr>
      <t xml:space="preserve"> 
Problem: sakit
Compesation:Diisi CS</t>
    </r>
  </si>
  <si>
    <r>
      <rPr>
        <rFont val="Poppins"/>
        <b/>
        <sz val="11.0"/>
      </rPr>
      <t xml:space="preserve">Note: polk
Ss Before:  </t>
    </r>
    <r>
      <rPr>
        <rFont val="Poppins"/>
        <b/>
        <color rgb="FF1155CC"/>
        <sz val="11.0"/>
        <u/>
      </rPr>
      <t>https://imgpile.com/p/yMWDZT7</t>
    </r>
    <r>
      <rPr>
        <rFont val="Poppins"/>
        <b/>
        <sz val="11.0"/>
      </rPr>
      <t xml:space="preserve"> 
Ss After:  </t>
    </r>
    <r>
      <rPr>
        <rFont val="Poppins"/>
        <b/>
        <color rgb="FF1155CC"/>
        <sz val="11.0"/>
        <u/>
      </rPr>
      <t>https://imgpile.com/p/6GoJEk9</t>
    </r>
    <r>
      <rPr>
        <rFont val="Poppins"/>
        <b/>
        <sz val="11.0"/>
      </rPr>
      <t xml:space="preserve"> 
Jam yang dihabiskan:   6 jam  7 mnit 
Stream : </t>
    </r>
    <r>
      <rPr>
        <rFont val="Poppins"/>
        <b/>
        <color rgb="FF1155CC"/>
        <sz val="11.0"/>
        <u/>
      </rPr>
      <t>https://www.youtube.com/watch?v=qTrY7HBXjJE</t>
    </r>
    <r>
      <rPr>
        <rFont val="Poppins"/>
        <b/>
        <sz val="11.0"/>
      </rPr>
      <t xml:space="preserve">  
Problem:
Compesation:Diisi CS</t>
    </r>
  </si>
  <si>
    <r>
      <rPr>
        <rFont val="Poppins"/>
        <b/>
        <sz val="11.0"/>
      </rPr>
      <t xml:space="preserve">Note: Disolox
Ss Before: </t>
    </r>
    <r>
      <rPr>
        <rFont val="Poppins"/>
        <b/>
        <color rgb="FF1155CC"/>
        <sz val="11.0"/>
        <u/>
      </rPr>
      <t>https://imgpile.com/p/kRboYNT</t>
    </r>
    <r>
      <rPr>
        <rFont val="Poppins"/>
        <b/>
        <sz val="11.0"/>
      </rPr>
      <t xml:space="preserve"> 
Ss After: </t>
    </r>
    <r>
      <rPr>
        <rFont val="Poppins"/>
        <b/>
        <color rgb="FF1155CC"/>
        <sz val="11.0"/>
        <u/>
      </rPr>
      <t>https://imgpile.com/p/kRboYNT</t>
    </r>
    <r>
      <rPr>
        <rFont val="Poppins"/>
        <b/>
        <sz val="11.0"/>
      </rPr>
      <t xml:space="preserve"> 
Jam yang dihabiskan: 6 JAM 34 M
Stream : </t>
    </r>
    <r>
      <rPr>
        <rFont val="Poppins"/>
        <b/>
        <color rgb="FF1155CC"/>
        <sz val="11.0"/>
        <u/>
      </rPr>
      <t>https://www.youtube.com/watch?v=lkzNrySaTTA</t>
    </r>
    <r>
      <rPr>
        <rFont val="Poppins"/>
        <b/>
        <sz val="11.0"/>
      </rPr>
      <t xml:space="preserve"> 
Problem:
Compesation:Diisi CS</t>
    </r>
  </si>
  <si>
    <t>Sambungkan2000</t>
  </si>
  <si>
    <r>
      <rPr>
        <rFont val="Poppins"/>
        <b/>
        <sz val="11.0"/>
      </rPr>
      <t xml:space="preserve">Note: brave
Ss Before: </t>
    </r>
    <r>
      <rPr>
        <rFont val="Poppins"/>
        <b/>
        <color rgb="FF1155CC"/>
        <sz val="11.0"/>
        <u/>
      </rPr>
      <t>https://imgpile.com/p/Vs4FfnR</t>
    </r>
    <r>
      <rPr>
        <rFont val="Poppins"/>
        <b/>
        <sz val="11.0"/>
      </rPr>
      <t xml:space="preserve"> 
Ss After: </t>
    </r>
    <r>
      <rPr>
        <rFont val="Poppins"/>
        <b/>
        <color rgb="FF1155CC"/>
        <sz val="11.0"/>
        <u/>
      </rPr>
      <t>https://imgpile.com/p/Lmn9WGM</t>
    </r>
    <r>
      <rPr>
        <rFont val="Poppins"/>
        <b/>
        <sz val="11.0"/>
      </rPr>
      <t xml:space="preserve"> 
Jam yang dihabiskan:   5 jam 25 menit
Stream : </t>
    </r>
    <r>
      <rPr>
        <rFont val="Poppins"/>
        <b/>
        <color rgb="FF1155CC"/>
        <sz val="11.0"/>
        <u/>
      </rPr>
      <t>https://www.youtube.com/watch?v=_i-sr8yNHdk</t>
    </r>
    <r>
      <rPr>
        <rFont val="Poppins"/>
        <b/>
        <sz val="11.0"/>
      </rPr>
      <t xml:space="preserve">   
Problem:
Compesation:Diisi CS</t>
    </r>
  </si>
  <si>
    <r>
      <rPr>
        <rFont val="Poppins"/>
        <b/>
        <sz val="11.0"/>
      </rPr>
      <t xml:space="preserve">Note: Polk
Ss Before: </t>
    </r>
    <r>
      <rPr>
        <rFont val="Poppins"/>
        <b/>
        <color rgb="FF1155CC"/>
        <sz val="11.0"/>
        <u/>
      </rPr>
      <t>https://imgpile.com/p/zaf02Hi</t>
    </r>
    <r>
      <rPr>
        <rFont val="Poppins"/>
        <b/>
        <sz val="11.0"/>
      </rPr>
      <t xml:space="preserve"> 
Ss After: </t>
    </r>
    <r>
      <rPr>
        <rFont val="Poppins"/>
        <b/>
        <color rgb="FF1155CC"/>
        <sz val="11.0"/>
        <u/>
      </rPr>
      <t>https://imgpile.com/p/dcSgvTR</t>
    </r>
    <r>
      <rPr>
        <rFont val="Poppins"/>
        <b/>
        <sz val="11.0"/>
      </rPr>
      <t xml:space="preserve"> 
Jam yang dihabiskan:   5 jam 33 mnt
Stream : </t>
    </r>
    <r>
      <rPr>
        <rFont val="Poppins"/>
        <b/>
        <color rgb="FF1155CC"/>
        <sz val="11.0"/>
        <u/>
      </rPr>
      <t>https://www.youtube.com/watch?v=u9S6oEgjTQE</t>
    </r>
    <r>
      <rPr>
        <rFont val="Poppins"/>
        <b/>
        <sz val="11.0"/>
      </rPr>
      <t xml:space="preserve"> 
Problem: diapusi PLN
Compesation:Diisi CS</t>
    </r>
  </si>
  <si>
    <r>
      <rPr>
        <rFont val="Poppins"/>
        <b/>
        <sz val="11.0"/>
      </rPr>
      <t xml:space="preserve">Note: dread
Ss Before: </t>
    </r>
    <r>
      <rPr>
        <rFont val="Poppins"/>
        <b/>
        <color rgb="FF1155CC"/>
        <sz val="11.0"/>
        <u/>
      </rPr>
      <t>https://imgpile.com/p/a2pVDLb</t>
    </r>
    <r>
      <rPr>
        <rFont val="Poppins"/>
        <b/>
        <sz val="11.0"/>
      </rPr>
      <t xml:space="preserve"> 
Ss After: </t>
    </r>
    <r>
      <rPr>
        <rFont val="Poppins"/>
        <b/>
        <color rgb="FF1155CC"/>
        <sz val="11.0"/>
        <u/>
      </rPr>
      <t>https://imgpile.com/p/i3jsDjz</t>
    </r>
    <r>
      <rPr>
        <rFont val="Poppins"/>
        <b/>
        <sz val="11.0"/>
      </rPr>
      <t xml:space="preserve"> 
Jam yang dihabiskan:   3 jam 4 menit
Stream : </t>
    </r>
    <r>
      <rPr>
        <rFont val="Poppins"/>
        <b/>
        <color rgb="FF1155CC"/>
        <sz val="11.0"/>
        <u/>
      </rPr>
      <t>https://www.youtube.com/watch?v=zj3W7I6QnEQ</t>
    </r>
    <r>
      <rPr>
        <rFont val="Poppins"/>
        <b/>
        <sz val="11.0"/>
      </rPr>
      <t xml:space="preserve"> 
Problem: ngenteni garapan, PE
Compesation:Diisi CS</t>
    </r>
  </si>
  <si>
    <t>BUYER PERANG NING ISRAEL 💀</t>
  </si>
  <si>
    <r>
      <rPr>
        <rFont val="Poppins"/>
        <b/>
        <sz val="11.0"/>
      </rPr>
      <t xml:space="preserve">Note: averdas
Ss Before: </t>
    </r>
    <r>
      <rPr>
        <rFont val="Poppins"/>
        <b/>
        <color rgb="FF1155CC"/>
        <sz val="11.0"/>
        <u/>
      </rPr>
      <t>https://imgpile.com/p/6LdDB3P</t>
    </r>
    <r>
      <rPr>
        <rFont val="Poppins"/>
        <b/>
        <sz val="11.0"/>
      </rPr>
      <t xml:space="preserve">  
Ss After: </t>
    </r>
    <r>
      <rPr>
        <rFont val="Poppins"/>
        <b/>
        <color rgb="FF1155CC"/>
        <sz val="11.0"/>
        <u/>
      </rPr>
      <t>https://imgpile.com/p/6LdDB3P</t>
    </r>
    <r>
      <rPr>
        <rFont val="Poppins"/>
        <b/>
        <sz val="11.0"/>
      </rPr>
      <t xml:space="preserve">  
Jam yang dihabiskan:   6 jam 1 menit
Stream : </t>
    </r>
    <r>
      <rPr>
        <rFont val="Poppins"/>
        <b/>
        <color rgb="FF1155CC"/>
        <sz val="11.0"/>
        <u/>
      </rPr>
      <t>https://www.youtube.com/watch?v=XDzSMIFi_HY</t>
    </r>
    <r>
      <rPr>
        <rFont val="Poppins"/>
        <b/>
        <sz val="11.0"/>
      </rPr>
      <t xml:space="preserve">  
reastream = </t>
    </r>
    <r>
      <rPr>
        <rFont val="Poppins"/>
        <b/>
        <color rgb="FF1155CC"/>
        <sz val="11.0"/>
        <u/>
      </rPr>
      <t>https://www.youtube.com/watch?v=InzE623ipR0</t>
    </r>
    <r>
      <rPr>
        <rFont val="Poppins"/>
        <b/>
        <sz val="11.0"/>
      </rPr>
      <t xml:space="preserve">  
Problem:
Compesation:Diisi CS</t>
    </r>
  </si>
  <si>
    <r>
      <rPr>
        <rFont val="Poppins"/>
        <b/>
        <sz val="11.0"/>
      </rPr>
      <t xml:space="preserve">Note: 
1. Naisuu DC | Only Daily
Ss Before:
1. </t>
    </r>
    <r>
      <rPr>
        <rFont val="Poppins"/>
        <b/>
        <color rgb="FF1155CC"/>
        <sz val="11.0"/>
        <u/>
      </rPr>
      <t>https://imgpile.com/p/QFLNntX</t>
    </r>
    <r>
      <rPr>
        <rFont val="Poppins"/>
        <b/>
        <sz val="11.0"/>
      </rPr>
      <t xml:space="preserve"> 
Ss After:
1. </t>
    </r>
    <r>
      <rPr>
        <rFont val="Poppins"/>
        <b/>
        <color rgb="FF1155CC"/>
        <sz val="11.0"/>
        <u/>
      </rPr>
      <t>https://imgpile.com/p/QFLNntX</t>
    </r>
    <r>
      <rPr>
        <rFont val="Poppins"/>
        <b/>
        <sz val="11.0"/>
      </rPr>
      <t xml:space="preserve"> 
Jam yang dihabiskan: 46 menit
Stream :
1. </t>
    </r>
    <r>
      <rPr>
        <rFont val="Poppins"/>
        <b/>
        <color rgb="FF1155CC"/>
        <sz val="11.0"/>
        <u/>
      </rPr>
      <t>https://www.youtube.com/watch?v=k6cthhaYVOU</t>
    </r>
    <r>
      <rPr>
        <rFont val="Poppins"/>
        <b/>
        <sz val="11.0"/>
      </rPr>
      <t xml:space="preserve"> 
Problem: Ndk oleh garapan njir
Compesation:Diisi CS</t>
    </r>
  </si>
  <si>
    <r>
      <rPr>
        <rFont val="Poppins"/>
        <b/>
        <sz val="11.0"/>
      </rPr>
      <t xml:space="preserve">Note: drako 
Ss Before: </t>
    </r>
    <r>
      <rPr>
        <rFont val="Poppins"/>
        <b/>
        <color rgb="FF1155CC"/>
        <sz val="11.0"/>
        <u/>
      </rPr>
      <t>https://imgpile.com/p/hylW9Oz</t>
    </r>
    <r>
      <rPr>
        <rFont val="Poppins"/>
        <b/>
        <sz val="11.0"/>
      </rPr>
      <t xml:space="preserve"> 
Ss After: </t>
    </r>
    <r>
      <rPr>
        <rFont val="Poppins"/>
        <b/>
        <color rgb="FF1155CC"/>
        <sz val="11.0"/>
        <u/>
      </rPr>
      <t>https://imgpile.com/p/pz2AdEk</t>
    </r>
    <r>
      <rPr>
        <rFont val="Poppins"/>
        <b/>
        <sz val="11.0"/>
      </rPr>
      <t xml:space="preserve"> 
Jam yang dihabiskan:   6 JAM 8 MENIT 
Stream : </t>
    </r>
    <r>
      <rPr>
        <rFont val="Poppins"/>
        <b/>
        <color rgb="FF1155CC"/>
        <sz val="11.0"/>
        <u/>
      </rPr>
      <t>https://www.youtube.com/watch?v=N_wS8tlfFlI</t>
    </r>
    <r>
      <rPr>
        <rFont val="Poppins"/>
        <b/>
        <sz val="11.0"/>
      </rPr>
      <t xml:space="preserve"> 
Problem:NGENTENI GARAPAN SOUII,TIMER KERISET
Compesation:Diisi CS</t>
    </r>
  </si>
  <si>
    <t>12 Agt 2025</t>
  </si>
  <si>
    <t>Note: pe
Ss Before:
Ss After:
Jam yang dihabiskan:   
Stream :
Problem:
Compesation:Diisi CS</t>
  </si>
  <si>
    <r>
      <rPr>
        <rFont val="Poppins"/>
        <b/>
        <sz val="11.0"/>
      </rPr>
      <t xml:space="preserve">Note:  jiraiya 
Ss Before: </t>
    </r>
    <r>
      <rPr>
        <rFont val="Poppins"/>
        <b/>
        <color rgb="FF1155CC"/>
        <sz val="11.0"/>
        <u/>
      </rPr>
      <t>https://imgpile.com/p/3bWtPnE</t>
    </r>
    <r>
      <rPr>
        <rFont val="Poppins"/>
        <b/>
        <sz val="11.0"/>
      </rPr>
      <t xml:space="preserve"> 
Ss After: </t>
    </r>
    <r>
      <rPr>
        <rFont val="Poppins"/>
        <b/>
        <color rgb="FF1155CC"/>
        <sz val="11.0"/>
        <u/>
      </rPr>
      <t>https://imgpile.com/p/TWwrz8U</t>
    </r>
    <r>
      <rPr>
        <rFont val="Poppins"/>
        <b/>
        <sz val="11.0"/>
      </rPr>
      <t xml:space="preserve"> 
Jam yang dihabiskan:  3j 14m
Stream : </t>
    </r>
    <r>
      <rPr>
        <rFont val="Poppins"/>
        <b/>
        <color rgb="FF1155CC"/>
        <sz val="11.0"/>
        <u/>
      </rPr>
      <t>https://www.youtube.com/watch?v=TdEnxRoRVKE</t>
    </r>
    <r>
      <rPr>
        <rFont val="Poppins"/>
        <b/>
        <sz val="11.0"/>
      </rPr>
      <t xml:space="preserve"> 
Problem: ngetagne kr nglekasi ashoka
Compesation:Diisi CS</t>
    </r>
  </si>
  <si>
    <r>
      <rPr>
        <rFont val="Poppins"/>
        <b/>
        <sz val="11.0"/>
      </rPr>
      <t xml:space="preserve">Note: auction
Ss Before: </t>
    </r>
    <r>
      <rPr>
        <rFont val="Poppins"/>
        <b/>
        <color rgb="FF1155CC"/>
        <sz val="11.0"/>
        <u/>
      </rPr>
      <t>https://imgpile.com/p/H8DezMA</t>
    </r>
    <r>
      <rPr>
        <rFont val="Poppins"/>
        <b/>
        <sz val="11.0"/>
      </rPr>
      <t xml:space="preserve"> 
Ss After: </t>
    </r>
    <r>
      <rPr>
        <rFont val="Poppins"/>
        <b/>
        <color rgb="FF1155CC"/>
        <sz val="11.0"/>
        <u/>
      </rPr>
      <t>https://imgpile.com/p/H8DezMA</t>
    </r>
    <r>
      <rPr>
        <rFont val="Poppins"/>
        <b/>
        <sz val="11.0"/>
      </rPr>
      <t xml:space="preserve"> 
Jam yang dihabiskan:   5
Stream : </t>
    </r>
    <r>
      <rPr>
        <rFont val="Poppins"/>
        <b/>
        <color rgb="FF1155CC"/>
        <sz val="11.0"/>
        <u/>
      </rPr>
      <t>https://www.youtube.com/watch?v=dgz7MEezrZ4</t>
    </r>
    <r>
      <rPr>
        <rFont val="Poppins"/>
        <b/>
        <sz val="11.0"/>
      </rPr>
      <t xml:space="preserve"> 
Problem:
Compesation:Diisi CS</t>
    </r>
  </si>
  <si>
    <r>
      <rPr>
        <rFont val="Poppins"/>
        <b/>
        <sz val="11.0"/>
      </rPr>
      <t xml:space="preserve">Note: xNvYx g2g WEB | xNvYx / Crlm DC
Ss Before: </t>
    </r>
    <r>
      <rPr>
        <rFont val="Poppins"/>
        <b/>
        <color rgb="FF1155CC"/>
        <sz val="11.0"/>
        <u/>
      </rPr>
      <t>https://imgpile.com/p/ZkjztEV</t>
    </r>
    <r>
      <rPr>
        <rFont val="Poppins"/>
        <b/>
        <sz val="11.0"/>
      </rPr>
      <t xml:space="preserve"> 
Ss After: </t>
    </r>
    <r>
      <rPr>
        <rFont val="Poppins"/>
        <b/>
        <color rgb="FF1155CC"/>
        <sz val="11.0"/>
        <u/>
      </rPr>
      <t>https://imgpile.com/p/YqAUbmr</t>
    </r>
    <r>
      <rPr>
        <rFont val="Poppins"/>
        <b/>
        <sz val="11.0"/>
      </rPr>
      <t xml:space="preserve"> 
Jam yang dihabiskan: 3 jam 31 menit  
Stream : </t>
    </r>
    <r>
      <rPr>
        <rFont val="Poppins"/>
        <b/>
        <color rgb="FF1155CC"/>
        <sz val="11.0"/>
        <u/>
      </rPr>
      <t>https://www.youtube.com/watch?v=pST0Amh5dsQ</t>
    </r>
    <r>
      <rPr>
        <rFont val="Poppins"/>
        <b/>
        <sz val="11.0"/>
      </rPr>
      <t xml:space="preserve"> 
Problem:
Compesation:Diisi CS</t>
    </r>
  </si>
  <si>
    <r>
      <rPr>
        <rFont val="Poppins"/>
        <b/>
        <sz val="11.0"/>
      </rPr>
      <t xml:space="preserve">Note: quiet
Ss Before: </t>
    </r>
    <r>
      <rPr>
        <rFont val="Poppins"/>
        <b/>
        <color rgb="FF1155CC"/>
        <sz val="11.0"/>
        <u/>
      </rPr>
      <t>https://imgpile.com/p/nM5te4O</t>
    </r>
    <r>
      <rPr>
        <rFont val="Poppins"/>
        <b/>
        <sz val="11.0"/>
      </rPr>
      <t xml:space="preserve"> 
Ss After: </t>
    </r>
    <r>
      <rPr>
        <rFont val="Poppins"/>
        <b/>
        <color rgb="FF1155CC"/>
        <sz val="11.0"/>
        <u/>
      </rPr>
      <t>https://imgpile.com/p/IE2P4SO</t>
    </r>
    <r>
      <rPr>
        <rFont val="Poppins"/>
        <b/>
        <sz val="11.0"/>
      </rPr>
      <t xml:space="preserve"> 
Jam yang dihabiskan:   6 jm 35 mnt
Stream : </t>
    </r>
    <r>
      <rPr>
        <rFont val="Poppins"/>
        <b/>
        <color rgb="FF1155CC"/>
        <sz val="11.0"/>
        <u/>
      </rPr>
      <t>https://www.youtube.com/watch?v=Kfo00ucbpfw</t>
    </r>
    <r>
      <rPr>
        <rFont val="Poppins"/>
        <b/>
        <sz val="11.0"/>
      </rPr>
      <t xml:space="preserve"> 
Problem: nunggu frenzy
Compesation:Diisi CS</t>
    </r>
  </si>
  <si>
    <r>
      <rPr>
        <rFont val="Poppins"/>
        <b/>
        <sz val="11.0"/>
      </rPr>
      <t xml:space="preserve">Note: Pupper
Ss Before: </t>
    </r>
    <r>
      <rPr>
        <rFont val="Poppins"/>
        <b/>
        <color rgb="FF1155CC"/>
        <sz val="11.0"/>
        <u/>
      </rPr>
      <t>https://imgpile.com/p/mx7Z5aD</t>
    </r>
    <r>
      <rPr>
        <rFont val="Poppins"/>
        <b/>
        <sz val="11.0"/>
      </rPr>
      <t xml:space="preserve"> 
Ss After: </t>
    </r>
    <r>
      <rPr>
        <rFont val="Poppins"/>
        <b/>
        <color rgb="FF1155CC"/>
        <sz val="11.0"/>
        <u/>
      </rPr>
      <t>https://imgpile.com/p/P3DiZ2S</t>
    </r>
    <r>
      <rPr>
        <rFont val="Poppins"/>
        <b/>
        <sz val="11.0"/>
      </rPr>
      <t xml:space="preserve"> 
Jam yang dihabiskan: 2 Jam 41 Menit
Stream : </t>
    </r>
    <r>
      <rPr>
        <rFont val="Poppins"/>
        <b/>
        <color rgb="FF1155CC"/>
        <sz val="11.0"/>
        <u/>
      </rPr>
      <t>https://www.youtube.com/watch?v=Ir_sfBsHNMo</t>
    </r>
    <r>
      <rPr>
        <rFont val="Poppins"/>
        <b/>
        <sz val="11.0"/>
      </rPr>
      <t xml:space="preserve"> 
Problem:
Compesation:Diisi CS</t>
    </r>
  </si>
  <si>
    <t>NINJA AKWOKAOWKAOKWAKO</t>
  </si>
  <si>
    <r>
      <rPr>
        <rFont val="Poppins"/>
        <b/>
        <sz val="11.0"/>
      </rPr>
      <t xml:space="preserve">Note: AlexCBR
Ss Before: </t>
    </r>
    <r>
      <rPr>
        <rFont val="Poppins"/>
        <b/>
        <color rgb="FF1155CC"/>
        <sz val="11.0"/>
        <u/>
      </rPr>
      <t>https://imgpile.com/p/hgIUlvG#CiTZ3Kq</t>
    </r>
    <r>
      <rPr>
        <rFont val="Poppins"/>
        <b/>
        <sz val="11.0"/>
      </rPr>
      <t xml:space="preserve"> 
Ss After: </t>
    </r>
    <r>
      <rPr>
        <rFont val="Poppins"/>
        <b/>
        <color rgb="FF1155CC"/>
        <sz val="11.0"/>
        <u/>
      </rPr>
      <t>https://imgpile.com/p/hgIUlvG</t>
    </r>
    <r>
      <rPr>
        <rFont val="Poppins"/>
        <b/>
        <sz val="11.0"/>
      </rPr>
      <t xml:space="preserve"> 
Jam yang dihabiskan:   6 JAM 47 MENIT
Stream :  </t>
    </r>
    <r>
      <rPr>
        <rFont val="Poppins"/>
        <b/>
        <color rgb="FF1155CC"/>
        <sz val="11.0"/>
        <u/>
      </rPr>
      <t>https://www.youtube.com/watch?v=Fs1xlKmEsmM</t>
    </r>
    <r>
      <rPr>
        <rFont val="Poppins"/>
        <b/>
        <sz val="11.0"/>
      </rPr>
      <t xml:space="preserve"> 
Problem:
Compesation:Diisi CS</t>
    </r>
  </si>
  <si>
    <r>
      <rPr>
        <rFont val="Poppins"/>
        <b/>
        <sz val="11.0"/>
      </rPr>
      <t xml:space="preserve">Note: LeBlastoise g2g WEB | Explosion DC grub  
Ss Before: </t>
    </r>
    <r>
      <rPr>
        <rFont val="Poppins"/>
        <b/>
        <color rgb="FF1155CC"/>
        <sz val="11.0"/>
        <u/>
      </rPr>
      <t>https://imgpile.com/p/muOaOD8</t>
    </r>
    <r>
      <rPr>
        <rFont val="Poppins"/>
        <b/>
        <sz val="11.0"/>
      </rPr>
      <t xml:space="preserve"> 
Ss After: </t>
    </r>
    <r>
      <rPr>
        <rFont val="Poppins"/>
        <b/>
        <color rgb="FF1155CC"/>
        <sz val="11.0"/>
        <u/>
      </rPr>
      <t>https://imgpile.com/p/2kXa0p9</t>
    </r>
    <r>
      <rPr>
        <rFont val="Poppins"/>
        <b/>
        <sz val="11.0"/>
      </rPr>
      <t xml:space="preserve"> 
Jam yang dihabiskan:   4 jam 45 menit
Stream : </t>
    </r>
    <r>
      <rPr>
        <rFont val="Poppins"/>
        <b/>
        <color rgb="FF1155CC"/>
        <sz val="11.0"/>
        <u/>
      </rPr>
      <t>https://www.youtube.com/watch?v=ddco1-aBML0</t>
    </r>
    <r>
      <rPr>
        <rFont val="Poppins"/>
        <b/>
        <sz val="11.0"/>
      </rPr>
      <t xml:space="preserve"> 
Problem:
Compesation:Diisi CS</t>
    </r>
  </si>
  <si>
    <r>
      <rPr>
        <rFont val="Poppins"/>
        <b/>
        <sz val="11.0"/>
      </rPr>
      <t xml:space="preserve">Note:   Bell DC 
Ss Before:   </t>
    </r>
    <r>
      <rPr>
        <rFont val="Poppins"/>
        <b/>
        <color rgb="FF1155CC"/>
        <sz val="11.0"/>
        <u/>
      </rPr>
      <t>https://imgpile.com/p/8PCK2xI</t>
    </r>
    <r>
      <rPr>
        <rFont val="Poppins"/>
        <b/>
        <sz val="11.0"/>
      </rPr>
      <t xml:space="preserve"> 
Ss After:  </t>
    </r>
    <r>
      <rPr>
        <rFont val="Poppins"/>
        <b/>
        <color rgb="FF1155CC"/>
        <sz val="11.0"/>
        <u/>
      </rPr>
      <t>https://imgpile.com/p/5mCTxr7</t>
    </r>
    <r>
      <rPr>
        <rFont val="Poppins"/>
        <b/>
        <sz val="11.0"/>
      </rPr>
      <t xml:space="preserve"> 
Jam yang dihabiskan:    6h 35mnt 
Stream :   </t>
    </r>
    <r>
      <rPr>
        <rFont val="Poppins"/>
        <b/>
        <color rgb="FF1155CC"/>
        <sz val="11.0"/>
        <u/>
      </rPr>
      <t>https://www.youtube.com/watch?v=iCi3WxH3Sgc</t>
    </r>
    <r>
      <rPr>
        <rFont val="Poppins"/>
        <b/>
        <sz val="11.0"/>
      </rPr>
      <t xml:space="preserve"> 
Problem:
Compesation:Diisi CS</t>
    </r>
  </si>
  <si>
    <r>
      <rPr>
        <rFont val="Poppins"/>
        <b/>
        <sz val="11.0"/>
      </rPr>
      <t xml:space="preserve">Note : Som.ber
Ss Before : </t>
    </r>
    <r>
      <rPr>
        <rFont val="Poppins"/>
        <b/>
        <color rgb="FF1155CC"/>
        <sz val="11.0"/>
        <u/>
      </rPr>
      <t>https://imgpile.com/p/ezmJmMY</t>
    </r>
    <r>
      <rPr>
        <rFont val="Poppins"/>
        <b/>
        <sz val="11.0"/>
      </rPr>
      <t xml:space="preserve"> 
Ss After : </t>
    </r>
    <r>
      <rPr>
        <rFont val="Poppins"/>
        <b/>
        <color rgb="FF1155CC"/>
        <sz val="11.0"/>
        <u/>
      </rPr>
      <t>https://imgpile.com/p/gnBNcAT</t>
    </r>
    <r>
      <rPr>
        <rFont val="Poppins"/>
        <b/>
        <sz val="11.0"/>
      </rPr>
      <t xml:space="preserve"> 
Jam yang dihabiskan : ( Spesifik )5 Jam 12 Menit
Stream : </t>
    </r>
    <r>
      <rPr>
        <rFont val="Poppins"/>
        <b/>
        <color rgb="FF1155CC"/>
        <sz val="11.0"/>
        <u/>
      </rPr>
      <t>https://www.youtube.com/watch?v=zu30cNLv0RQ</t>
    </r>
    <r>
      <rPr>
        <rFont val="Poppins"/>
        <b/>
        <sz val="11.0"/>
      </rPr>
      <t xml:space="preserve"> 
Problem : iso log in "Som.ber" Jam 7
Compesation : Diisi CS</t>
    </r>
  </si>
  <si>
    <t>ON PROBLEM !!!</t>
  </si>
  <si>
    <r>
      <rPr>
        <rFont val="Poppins"/>
        <b/>
        <sz val="11.0"/>
      </rPr>
      <t xml:space="preserve">Note:  Naokat
Ss Before:  </t>
    </r>
    <r>
      <rPr>
        <rFont val="Poppins"/>
        <b/>
        <color rgb="FF1155CC"/>
        <sz val="11.0"/>
        <u/>
      </rPr>
      <t>https://imgpile.com/p/cJAVOKC</t>
    </r>
    <r>
      <rPr>
        <rFont val="Poppins"/>
        <b/>
        <sz val="11.0"/>
      </rPr>
      <t xml:space="preserve"> 
Ss After:  </t>
    </r>
    <r>
      <rPr>
        <rFont val="Poppins"/>
        <b/>
        <color rgb="FF1155CC"/>
        <sz val="11.0"/>
        <u/>
      </rPr>
      <t>https://imgpile.com/p/cJAVOKC</t>
    </r>
    <r>
      <rPr>
        <rFont val="Poppins"/>
        <b/>
        <sz val="11.0"/>
      </rPr>
      <t xml:space="preserve"> 
Jam yang dihabiskan:   5 Jam 30 Menit.
Stream :  </t>
    </r>
    <r>
      <rPr>
        <rFont val="Poppins"/>
        <b/>
        <color rgb="FF1155CC"/>
        <sz val="11.0"/>
        <u/>
      </rPr>
      <t>https://gaming.youtube.com/watch?v=fB9Smo4X2-s</t>
    </r>
    <r>
      <rPr>
        <rFont val="Poppins"/>
        <b/>
        <sz val="11.0"/>
      </rPr>
      <t xml:space="preserve"> 
Problem:  Timere ra kepenet + bingung garapane opo :(
Compesation:Diisi CS</t>
    </r>
  </si>
  <si>
    <r>
      <rPr>
        <rFont val="Poppins"/>
        <b/>
        <sz val="11.0"/>
      </rPr>
      <t xml:space="preserve">Note: ELMO
Ss Before: </t>
    </r>
    <r>
      <rPr>
        <rFont val="Poppins"/>
        <b/>
        <color rgb="FF1155CC"/>
        <sz val="11.0"/>
        <u/>
      </rPr>
      <t>https://imgpile.com/p/eqyQX3X</t>
    </r>
    <r>
      <rPr>
        <rFont val="Poppins"/>
        <b/>
        <sz val="11.0"/>
      </rPr>
      <t xml:space="preserve"> 
Ss After: </t>
    </r>
    <r>
      <rPr>
        <rFont val="Poppins"/>
        <b/>
        <color rgb="FF1155CC"/>
        <sz val="11.0"/>
        <u/>
      </rPr>
      <t>https://imgpile.com/p/eqyQX3X</t>
    </r>
    <r>
      <rPr>
        <rFont val="Poppins"/>
        <b/>
        <sz val="11.0"/>
      </rPr>
      <t xml:space="preserve"> 
Jam yang dihabiskan:   6 JAM 22 MENIT
Stream :   </t>
    </r>
    <r>
      <rPr>
        <rFont val="Poppins"/>
        <b/>
        <color rgb="FF1155CC"/>
        <sz val="11.0"/>
        <u/>
      </rPr>
      <t>https://www.youtube.com/watch?v=HAT42gAJ9dE</t>
    </r>
    <r>
      <rPr>
        <rFont val="Poppins"/>
        <b/>
        <sz val="11.0"/>
      </rPr>
      <t xml:space="preserve"> 
Problem:
Compesation:Diisi CS</t>
    </r>
  </si>
  <si>
    <r>
      <rPr>
        <rFont val="Poppins"/>
        <b/>
        <color rgb="FF1155CC"/>
        <sz val="11.0"/>
        <u/>
      </rPr>
      <t>https://photos.app.goo.gl/5MkNZ8MUxuueYt5X9</t>
    </r>
    <r>
      <rPr>
        <rFont val="Poppins"/>
        <b/>
        <sz val="11.0"/>
      </rPr>
      <t xml:space="preserve"> </t>
    </r>
  </si>
  <si>
    <r>
      <rPr>
        <rFont val="Poppins"/>
        <b/>
        <sz val="11.0"/>
      </rPr>
      <t xml:space="preserve">Note: wisteria
            oppa1
Ss Before: </t>
    </r>
    <r>
      <rPr>
        <rFont val="Poppins"/>
        <b/>
        <color rgb="FF1155CC"/>
        <sz val="11.0"/>
        <u/>
      </rPr>
      <t>https://imgpile.com/p/sOaoPHX</t>
    </r>
    <r>
      <rPr>
        <rFont val="Poppins"/>
        <b/>
        <sz val="11.0"/>
      </rPr>
      <t xml:space="preserve"> 
        </t>
    </r>
    <r>
      <rPr>
        <rFont val="Poppins"/>
        <b/>
        <color rgb="FF1155CC"/>
        <sz val="11.0"/>
        <u/>
      </rPr>
      <t>https://imgpile.com/p/pYkpnA1</t>
    </r>
    <r>
      <rPr>
        <rFont val="Poppins"/>
        <b/>
        <sz val="11.0"/>
      </rPr>
      <t xml:space="preserve"> 
Ss After: </t>
    </r>
    <r>
      <rPr>
        <rFont val="Poppins"/>
        <b/>
        <color rgb="FF1155CC"/>
        <sz val="11.0"/>
        <u/>
      </rPr>
      <t>https://imgpile.com/p/ccZ9bmo</t>
    </r>
    <r>
      <rPr>
        <rFont val="Poppins"/>
        <b/>
        <sz val="11.0"/>
      </rPr>
      <t xml:space="preserve"> 
       </t>
    </r>
    <r>
      <rPr>
        <rFont val="Poppins"/>
        <b/>
        <color rgb="FF1155CC"/>
        <sz val="11.0"/>
        <u/>
      </rPr>
      <t>https://imgpile.com/p/58lRdPh</t>
    </r>
    <r>
      <rPr>
        <rFont val="Poppins"/>
        <b/>
        <sz val="11.0"/>
      </rPr>
      <t xml:space="preserve"> 
Jam yang dihabiskan:   1 jam 30 mnt + 3 JAM 8 mnt
Stream : </t>
    </r>
    <r>
      <rPr>
        <rFont val="Poppins"/>
        <b/>
        <color rgb="FF1155CC"/>
        <sz val="11.0"/>
        <u/>
      </rPr>
      <t>https://www.youtube.com/live/SB7nG0R6VbE?si=FPXywTpM2_hbOSOO</t>
    </r>
    <r>
      <rPr>
        <rFont val="Poppins"/>
        <b/>
        <sz val="11.0"/>
      </rPr>
      <t xml:space="preserve"> 
oppa- </t>
    </r>
    <r>
      <rPr>
        <rFont val="Poppins"/>
        <b/>
        <color rgb="FF1155CC"/>
        <sz val="11.0"/>
        <u/>
      </rPr>
      <t>https://www.youtube.com/live/9zGZHkSxjqY?si=93vFaByYJdpbPBlq</t>
    </r>
    <r>
      <rPr>
        <rFont val="Poppins"/>
        <b/>
        <sz val="11.0"/>
      </rPr>
      <t xml:space="preserve"> 
Problem:  di prank mati lampu
Compesation:Diisi CS</t>
    </r>
  </si>
  <si>
    <r>
      <rPr>
        <rFont val="Poppins"/>
        <b/>
        <sz val="11.0"/>
      </rPr>
      <t xml:space="preserve">Note:  oppa
Ss Before: </t>
    </r>
    <r>
      <rPr>
        <rFont val="Poppins"/>
        <b/>
        <color rgb="FF1155CC"/>
        <sz val="11.0"/>
        <u/>
      </rPr>
      <t>https://imgpile.com/p/OWn4dx6</t>
    </r>
    <r>
      <rPr>
        <rFont val="Poppins"/>
        <b/>
        <sz val="11.0"/>
      </rPr>
      <t xml:space="preserve"> 
Ss After: </t>
    </r>
    <r>
      <rPr>
        <rFont val="Poppins"/>
        <b/>
        <color rgb="FF1155CC"/>
        <sz val="11.0"/>
        <u/>
      </rPr>
      <t>https://imgpile.com/p/vbBCE4k</t>
    </r>
    <r>
      <rPr>
        <rFont val="Poppins"/>
        <b/>
        <sz val="11.0"/>
      </rPr>
      <t xml:space="preserve"> 
Jam yang dihabiskan:   6 jam 40 menit
Stream : </t>
    </r>
    <r>
      <rPr>
        <rFont val="Poppins"/>
        <b/>
        <color rgb="FF1155CC"/>
        <sz val="11.0"/>
        <u/>
      </rPr>
      <t>https://www.youtube.com/watch?v=ZSOmxCYgQ6k</t>
    </r>
    <r>
      <rPr>
        <rFont val="Poppins"/>
        <b/>
        <sz val="11.0"/>
      </rPr>
      <t xml:space="preserve"> 
Problem:
Compesation:Diisi CS</t>
    </r>
  </si>
  <si>
    <r>
      <rPr>
        <rFont val="Poppins"/>
        <b/>
        <sz val="11.0"/>
      </rPr>
      <t xml:space="preserve">Note: yong
Ss Before: </t>
    </r>
    <r>
      <rPr>
        <rFont val="Poppins"/>
        <b/>
        <color rgb="FF1155CC"/>
        <sz val="11.0"/>
        <u/>
      </rPr>
      <t>https://imgpile.com/p/1Hs86H1#2Hnwdm3</t>
    </r>
    <r>
      <rPr>
        <rFont val="Poppins"/>
        <b/>
        <sz val="11.0"/>
      </rPr>
      <t xml:space="preserve"> 
Ss After: </t>
    </r>
    <r>
      <rPr>
        <rFont val="Poppins"/>
        <b/>
        <color rgb="FF1155CC"/>
        <sz val="11.0"/>
        <u/>
      </rPr>
      <t>https://imgpile.com/p/1Hs86H1#2Hnwdm3</t>
    </r>
    <r>
      <rPr>
        <rFont val="Poppins"/>
        <b/>
        <sz val="11.0"/>
      </rPr>
      <t xml:space="preserve"> 
Jam yang dihabiskan:   4h32m
Stream : </t>
    </r>
    <r>
      <rPr>
        <rFont val="Poppins"/>
        <b/>
        <color rgb="FF1155CC"/>
        <sz val="11.0"/>
        <u/>
      </rPr>
      <t>https://www.youtube.com/watch?v=C_2dkzzPSzM</t>
    </r>
    <r>
      <rPr>
        <rFont val="Poppins"/>
        <b/>
        <sz val="11.0"/>
      </rPr>
      <t xml:space="preserve"> 
Problem: kasep
Compesation:Diisi CS</t>
    </r>
  </si>
  <si>
    <t xml:space="preserve">https://photos.app.goo.gl/626oUt4mgibytU3A9 </t>
  </si>
  <si>
    <r>
      <rPr>
        <rFont val="Poppins"/>
        <b/>
        <sz val="11.0"/>
      </rPr>
      <t xml:space="preserve">Note: woo0k DC         
Ss Before: </t>
    </r>
    <r>
      <rPr>
        <rFont val="Poppins"/>
        <b/>
        <color rgb="FF1155CC"/>
        <sz val="11.0"/>
        <u/>
      </rPr>
      <t>https://imgpile.com/p/fqvCALg</t>
    </r>
    <r>
      <rPr>
        <rFont val="Poppins"/>
        <b/>
        <sz val="11.0"/>
      </rPr>
      <t xml:space="preserve"> 
Ss After: </t>
    </r>
    <r>
      <rPr>
        <rFont val="Poppins"/>
        <b/>
        <color rgb="FF1155CC"/>
        <sz val="11.0"/>
        <u/>
      </rPr>
      <t>https://imgpile.com/p/g1uJ0Zl</t>
    </r>
    <r>
      <rPr>
        <rFont val="Poppins"/>
        <b/>
        <sz val="11.0"/>
      </rPr>
      <t xml:space="preserve"> 
Jam yang dihabiskan:   6 jam 38 menit
Stream : </t>
    </r>
    <r>
      <rPr>
        <rFont val="Poppins"/>
        <b/>
        <color rgb="FF1155CC"/>
        <sz val="11.0"/>
        <u/>
      </rPr>
      <t>https://www.youtube.com/watch?v=zuaoKcTxL1I</t>
    </r>
    <r>
      <rPr>
        <rFont val="Poppins"/>
        <b/>
        <sz val="11.0"/>
      </rPr>
      <t xml:space="preserve"> 
2. </t>
    </r>
    <r>
      <rPr>
        <rFont val="Poppins"/>
        <b/>
        <color rgb="FF1155CC"/>
        <sz val="11.0"/>
        <u/>
      </rPr>
      <t>https://www.youtube.com/watch?v=2368TCfFsek</t>
    </r>
    <r>
      <rPr>
        <rFont val="Poppins"/>
        <b/>
        <sz val="11.0"/>
      </rPr>
      <t xml:space="preserve"> 
Problem:
Compesation:Diisi CS</t>
    </r>
  </si>
  <si>
    <r>
      <rPr>
        <rFont val="Poppins"/>
        <b/>
        <sz val="11.0"/>
      </rPr>
      <t xml:space="preserve">Note: kye
Ss Before: </t>
    </r>
    <r>
      <rPr>
        <rFont val="Poppins"/>
        <b/>
        <color rgb="FF1155CC"/>
        <sz val="11.0"/>
        <u/>
      </rPr>
      <t>https://imgpile.com/p/b8GPU3b</t>
    </r>
    <r>
      <rPr>
        <rFont val="Poppins"/>
        <b/>
        <sz val="11.0"/>
      </rPr>
      <t xml:space="preserve"> 
Ss After: </t>
    </r>
    <r>
      <rPr>
        <rFont val="Poppins"/>
        <b/>
        <color rgb="FF1155CC"/>
        <sz val="11.0"/>
        <u/>
      </rPr>
      <t>https://imgpile.com/p/b8GPU3b</t>
    </r>
    <r>
      <rPr>
        <rFont val="Poppins"/>
        <b/>
        <sz val="11.0"/>
      </rPr>
      <t xml:space="preserve"> 
Jam yang dihabiskan:   6 JAM  34 MENIT
Stream : </t>
    </r>
    <r>
      <rPr>
        <rFont val="Poppins"/>
        <b/>
        <color rgb="FF1155CC"/>
        <sz val="11.0"/>
        <u/>
      </rPr>
      <t>https://www.youtube.com/live/k81FcU5zZ4E?si=YiWK5lSapF-CLeYL</t>
    </r>
    <r>
      <rPr>
        <rFont val="Poppins"/>
        <b/>
        <sz val="11.0"/>
      </rPr>
      <t xml:space="preserve"> 
Problem:
Compesation:Diisi CS</t>
    </r>
  </si>
  <si>
    <r>
      <rPr>
        <rFont val="Poppins"/>
        <b/>
        <sz val="11.0"/>
      </rPr>
      <t xml:space="preserve">Note:  Preezy
Ss Before: </t>
    </r>
    <r>
      <rPr>
        <rFont val="Poppins"/>
        <b/>
        <color rgb="FF1155CC"/>
        <sz val="11.0"/>
        <u/>
      </rPr>
      <t>https://imgpile.com/p/7iiJtx6</t>
    </r>
    <r>
      <rPr>
        <rFont val="Poppins"/>
        <b/>
        <sz val="11.0"/>
      </rPr>
      <t xml:space="preserve"> 
Ss After: </t>
    </r>
    <r>
      <rPr>
        <rFont val="Poppins"/>
        <b/>
        <color rgb="FF1155CC"/>
        <sz val="11.0"/>
        <u/>
      </rPr>
      <t>https://ibb.co.com/J8WgcNW</t>
    </r>
    <r>
      <rPr>
        <rFont val="Poppins"/>
        <b/>
        <sz val="11.0"/>
      </rPr>
      <t xml:space="preserve"> 
Jam yang dihabiskan:   7 jam 18 menit
Stream : </t>
    </r>
    <r>
      <rPr>
        <rFont val="Poppins"/>
        <b/>
        <color rgb="FF1155CC"/>
        <sz val="11.0"/>
        <u/>
      </rPr>
      <t>https://gaming.youtube.com/watch?v=WNjakz5JcRs</t>
    </r>
    <r>
      <rPr>
        <rFont val="Poppins"/>
        <b/>
        <sz val="11.0"/>
      </rPr>
      <t xml:space="preserve"> 
Problem:
Compesation:Diisi CS</t>
    </r>
  </si>
  <si>
    <t>Compensate</t>
  </si>
  <si>
    <r>
      <rPr>
        <rFont val="Poppins"/>
        <b/>
        <sz val="11.0"/>
      </rPr>
      <t xml:space="preserve">Note: preezey
Ss Before: </t>
    </r>
    <r>
      <rPr>
        <rFont val="Poppins"/>
        <b/>
        <color rgb="FF1155CC"/>
        <sz val="11.0"/>
        <u/>
      </rPr>
      <t>https://imgpile.com/p/keVX65v</t>
    </r>
    <r>
      <rPr>
        <rFont val="Poppins"/>
        <b/>
        <sz val="11.0"/>
      </rPr>
      <t xml:space="preserve"> 
Ss After: </t>
    </r>
    <r>
      <rPr>
        <rFont val="Poppins"/>
        <b/>
        <color rgb="FF1155CC"/>
        <sz val="11.0"/>
        <u/>
      </rPr>
      <t>https://imgpile.com/p/keVX65v</t>
    </r>
    <r>
      <rPr>
        <rFont val="Poppins"/>
        <b/>
        <sz val="11.0"/>
      </rPr>
      <t xml:space="preserve"> 
Jam yang dihabiskan:   6 jam 17 menit
Stream : </t>
    </r>
    <r>
      <rPr>
        <rFont val="Poppins"/>
        <b/>
        <color rgb="FF1155CC"/>
        <sz val="11.0"/>
        <u/>
      </rPr>
      <t>https://www.youtube.com/watch?v=jLKjdHNfak8</t>
    </r>
    <r>
      <rPr>
        <rFont val="Poppins"/>
        <b/>
        <sz val="11.0"/>
      </rPr>
      <t xml:space="preserve"> 
Problem:
Compesation:Diisi CS</t>
    </r>
  </si>
  <si>
    <r>
      <rPr>
        <rFont val="Poppins"/>
        <b/>
        <sz val="11.0"/>
      </rPr>
      <t xml:space="preserve">Note: kiddy mage
Ss Before: </t>
    </r>
    <r>
      <rPr>
        <rFont val="Poppins"/>
        <b/>
        <color rgb="FF1155CC"/>
        <sz val="11.0"/>
        <u/>
      </rPr>
      <t>https://imgpile.com/p/3NT99t9</t>
    </r>
    <r>
      <rPr>
        <rFont val="Poppins"/>
        <b/>
        <sz val="11.0"/>
      </rPr>
      <t xml:space="preserve"> 
Ss After: </t>
    </r>
    <r>
      <rPr>
        <rFont val="Poppins"/>
        <b/>
        <color rgb="FF1155CC"/>
        <sz val="11.0"/>
        <u/>
      </rPr>
      <t>https://imgpile.com/p/GigOiQX</t>
    </r>
    <r>
      <rPr>
        <rFont val="Poppins"/>
        <b/>
        <sz val="11.0"/>
      </rPr>
      <t xml:space="preserve"> 
Jam yang dihabiskan: 6h10m
Stream : </t>
    </r>
    <r>
      <rPr>
        <rFont val="Poppins"/>
        <b/>
        <color rgb="FF1155CC"/>
        <sz val="11.0"/>
        <u/>
      </rPr>
      <t>https://www.youtube.com/watch?v=MSEIjqwZHaA</t>
    </r>
    <r>
      <rPr>
        <rFont val="Poppins"/>
        <b/>
        <sz val="11.0"/>
      </rPr>
      <t xml:space="preserve"> 
Problem:
Compesation:Diisi CS</t>
    </r>
  </si>
  <si>
    <r>
      <rPr>
        <rFont val="Poppins"/>
        <b/>
        <color rgb="FF000000"/>
        <sz val="11.0"/>
        <u/>
      </rPr>
      <t xml:space="preserve">https://photos.google.com/album/AF1QipOynk59UuO_JbBsoSbe5opknOq1QGUCM4hS5BBK 
</t>
    </r>
    <r>
      <rPr>
        <rFont val="Poppins"/>
        <b/>
        <color rgb="FF1155CC"/>
        <sz val="11.0"/>
        <u/>
      </rPr>
      <t>https://photos.app.goo.gl/Q1SuirN2UBrospHL8</t>
    </r>
    <r>
      <rPr>
        <rFont val="Poppins"/>
        <b/>
        <color rgb="FF000000"/>
        <sz val="11.0"/>
        <u/>
      </rPr>
      <t xml:space="preserve"> </t>
    </r>
  </si>
  <si>
    <r>
      <rPr>
        <rFont val="Poppins"/>
        <b/>
        <sz val="11.0"/>
      </rPr>
      <t xml:space="preserve">Note: loong
Ss Before: </t>
    </r>
    <r>
      <rPr>
        <rFont val="Poppins"/>
        <b/>
        <color rgb="FF1155CC"/>
        <sz val="11.0"/>
        <u/>
      </rPr>
      <t>https://imgpile.com/p/kuLk7zs</t>
    </r>
    <r>
      <rPr>
        <rFont val="Poppins"/>
        <b/>
        <sz val="11.0"/>
      </rPr>
      <t xml:space="preserve"> 
Ss After: </t>
    </r>
    <r>
      <rPr>
        <rFont val="Poppins"/>
        <b/>
        <color rgb="FF1155CC"/>
        <sz val="11.0"/>
        <u/>
      </rPr>
      <t>https://imgpile.com/p/iDvw1pM</t>
    </r>
    <r>
      <rPr>
        <rFont val="Poppins"/>
        <b/>
        <sz val="11.0"/>
      </rPr>
      <t xml:space="preserve"> 
Jam yang dihabiskan:   6 jam 40m 70k
Stream : </t>
    </r>
    <r>
      <rPr>
        <rFont val="Poppins"/>
        <b/>
        <color rgb="FF1155CC"/>
        <sz val="11.0"/>
        <u/>
      </rPr>
      <t>https://www.youtube.com/watch?v=2vhxhovGMVE</t>
    </r>
    <r>
      <rPr>
        <rFont val="Poppins"/>
        <b/>
        <sz val="11.0"/>
      </rPr>
      <t xml:space="preserve"> 
Problem: -
Compesation:Diisi CS</t>
    </r>
  </si>
  <si>
    <r>
      <rPr>
        <rFont val="Poppins"/>
        <b/>
        <sz val="11.0"/>
      </rPr>
      <t xml:space="preserve">Note: elmo 
Ss Before: </t>
    </r>
    <r>
      <rPr>
        <rFont val="Poppins"/>
        <b/>
        <color rgb="FF1155CC"/>
        <sz val="11.0"/>
        <u/>
      </rPr>
      <t>https://imgpile.com/p/jBrw5j9</t>
    </r>
    <r>
      <rPr>
        <rFont val="Poppins"/>
        <b/>
        <sz val="11.0"/>
      </rPr>
      <t xml:space="preserve"> 
Ss After: </t>
    </r>
    <r>
      <rPr>
        <rFont val="Poppins"/>
        <b/>
        <color rgb="FF1155CC"/>
        <sz val="11.0"/>
        <u/>
      </rPr>
      <t>https://imgpile.com/p/jBrw5j9</t>
    </r>
    <r>
      <rPr>
        <rFont val="Poppins"/>
        <b/>
        <sz val="11.0"/>
      </rPr>
      <t xml:space="preserve"> 
Jam yang dihabiskan:   5 JAM 28 MENIT + 50 MENIT = 6 JAM 18 MENIT
Stream : </t>
    </r>
    <r>
      <rPr>
        <rFont val="Poppins"/>
        <b/>
        <color rgb="FF1155CC"/>
        <sz val="11.0"/>
        <u/>
      </rPr>
      <t>https://www.youtube.com/watch?v=fOmVXD-cP84</t>
    </r>
    <r>
      <rPr>
        <rFont val="Poppins"/>
        <b/>
        <sz val="11.0"/>
      </rPr>
      <t xml:space="preserve"> 
Problem: KOMPEN + LEARNING
Compesation:Diisi CS</t>
    </r>
  </si>
  <si>
    <r>
      <rPr>
        <rFont val="Poppins"/>
        <b/>
        <sz val="11.0"/>
      </rPr>
      <t xml:space="preserve">Note: BIGBALL 
Ss Before: </t>
    </r>
    <r>
      <rPr>
        <rFont val="Poppins"/>
        <b/>
        <color rgb="FF1155CC"/>
        <sz val="11.0"/>
        <u/>
      </rPr>
      <t>https://imgpile.com/p/LVe7KXN</t>
    </r>
    <r>
      <rPr>
        <rFont val="Poppins"/>
        <b/>
        <sz val="11.0"/>
      </rPr>
      <t xml:space="preserve"> 
Ss After: </t>
    </r>
    <r>
      <rPr>
        <rFont val="Poppins"/>
        <b/>
        <color rgb="FF1155CC"/>
        <sz val="11.0"/>
        <u/>
      </rPr>
      <t>https://imgpile.com/p/LVe7KXN</t>
    </r>
    <r>
      <rPr>
        <rFont val="Poppins"/>
        <b/>
        <sz val="11.0"/>
      </rPr>
      <t xml:space="preserve"> 
Jam yang dihabiskan:   6 jam 9 mnit 
Stream : </t>
    </r>
    <r>
      <rPr>
        <rFont val="Poppins"/>
        <b/>
        <color rgb="FF1155CC"/>
        <sz val="11.0"/>
        <u/>
      </rPr>
      <t>https://www.youtube.com/watch?v=twVQyFWy_d8</t>
    </r>
    <r>
      <rPr>
        <rFont val="Poppins"/>
        <b/>
        <sz val="11.0"/>
      </rPr>
      <t xml:space="preserve"> 
Problem:
Compesation:Diisi CS</t>
    </r>
  </si>
  <si>
    <t>https://photos.app.goo.gl/MZNJkEdtTWWabF4f6</t>
  </si>
  <si>
    <r>
      <rPr>
        <rFont val="Poppins"/>
        <b/>
        <sz val="11.0"/>
      </rPr>
      <t xml:space="preserve">Note: wuwa cameron pc 1
Ss Before: </t>
    </r>
    <r>
      <rPr>
        <rFont val="Poppins"/>
        <b/>
        <color rgb="FF1155CC"/>
        <sz val="11.0"/>
        <u/>
      </rPr>
      <t>https://imgpile.com/p/T5Ymmma</t>
    </r>
    <r>
      <rPr>
        <rFont val="Poppins"/>
        <b/>
        <sz val="11.0"/>
      </rPr>
      <t xml:space="preserve"> 
Ss After: </t>
    </r>
    <r>
      <rPr>
        <rFont val="Poppins"/>
        <b/>
        <color rgb="FF1155CC"/>
        <sz val="11.0"/>
        <u/>
      </rPr>
      <t>https://imgpile.com/p/T5Ymmma</t>
    </r>
    <r>
      <rPr>
        <rFont val="Poppins"/>
        <b/>
        <sz val="11.0"/>
      </rPr>
      <t xml:space="preserve"> 
Jam yang dihabiskan:   4 jam 57 menit
Stream : </t>
    </r>
    <r>
      <rPr>
        <rFont val="Poppins"/>
        <b/>
        <color rgb="FF1155CC"/>
        <sz val="11.0"/>
        <u/>
      </rPr>
      <t>https://www.youtube.com/watch?v=j-_0v-ch2uk</t>
    </r>
    <r>
      <rPr>
        <rFont val="Poppins"/>
        <b/>
        <sz val="11.0"/>
      </rPr>
      <t xml:space="preserve"> 
Problem: telat dan nunggu garapan lama dan disambi ngajari anak baru ngerjain job wuwa bostingan
Compesation:Diisi CS</t>
    </r>
  </si>
  <si>
    <r>
      <rPr>
        <rFont val="Poppins"/>
        <b/>
        <sz val="11.0"/>
      </rPr>
      <t xml:space="preserve">Note: RIVAI
Ss Before: </t>
    </r>
    <r>
      <rPr>
        <rFont val="Poppins"/>
        <b/>
        <color rgb="FF1155CC"/>
        <sz val="11.0"/>
        <u/>
      </rPr>
      <t>https://imgpile.com/p/oGGU7cb</t>
    </r>
    <r>
      <rPr>
        <rFont val="Poppins"/>
        <b/>
        <sz val="11.0"/>
      </rPr>
      <t xml:space="preserve"> 
Ss After: </t>
    </r>
    <r>
      <rPr>
        <rFont val="Poppins"/>
        <b/>
        <color rgb="FF1155CC"/>
        <sz val="11.0"/>
        <u/>
      </rPr>
      <t>https://imgpile.com/p/6LyQsOh</t>
    </r>
    <r>
      <rPr>
        <rFont val="Poppins"/>
        <b/>
        <sz val="11.0"/>
      </rPr>
      <t xml:space="preserve"> 
Jam yang dihabiskan:  6j 23 m 
Stream : </t>
    </r>
    <r>
      <rPr>
        <rFont val="Poppins"/>
        <b/>
        <color rgb="FF1155CC"/>
        <sz val="11.0"/>
        <u/>
      </rPr>
      <t>https://www.youtube.com/watch?v=6vGjQaZV1Zk</t>
    </r>
    <r>
      <rPr>
        <rFont val="Poppins"/>
        <b/>
        <sz val="11.0"/>
      </rPr>
      <t xml:space="preserve"> 
Problem:
Compesation:Diisi CS</t>
    </r>
  </si>
  <si>
    <t>kashkashio WEB | Boolean DC</t>
  </si>
  <si>
    <r>
      <rPr>
        <rFont val="Poppins"/>
        <b/>
        <sz val="11.0"/>
      </rPr>
      <t xml:space="preserve">Note:  ej,young
Ss Before: 
1. </t>
    </r>
    <r>
      <rPr>
        <rFont val="Poppins"/>
        <b/>
        <color rgb="FF1155CC"/>
        <sz val="11.0"/>
        <u/>
      </rPr>
      <t>https://imgpile.com/p/vencxqb</t>
    </r>
    <r>
      <rPr>
        <rFont val="Poppins"/>
        <b/>
        <sz val="11.0"/>
      </rPr>
      <t xml:space="preserve"> 
2. </t>
    </r>
    <r>
      <rPr>
        <rFont val="Poppins"/>
        <b/>
        <color rgb="FF1155CC"/>
        <sz val="11.0"/>
        <u/>
      </rPr>
      <t>https://imgpile.com/p/0f1lzji</t>
    </r>
    <r>
      <rPr>
        <rFont val="Poppins"/>
        <b/>
        <sz val="11.0"/>
      </rPr>
      <t xml:space="preserve"> 
Ss After: 
1. </t>
    </r>
    <r>
      <rPr>
        <rFont val="Poppins"/>
        <b/>
        <color rgb="FF1155CC"/>
        <sz val="11.0"/>
        <u/>
      </rPr>
      <t>https://imgpile.com/p/wF9lx66</t>
    </r>
    <r>
      <rPr>
        <rFont val="Poppins"/>
        <b/>
        <sz val="11.0"/>
      </rPr>
      <t xml:space="preserve"> 
2, </t>
    </r>
    <r>
      <rPr>
        <rFont val="Poppins"/>
        <b/>
        <color rgb="FF1155CC"/>
        <sz val="11.0"/>
        <u/>
      </rPr>
      <t>https://imgpile.com/p/orsCwpU</t>
    </r>
    <r>
      <rPr>
        <rFont val="Poppins"/>
        <b/>
        <sz val="11.0"/>
      </rPr>
      <t xml:space="preserve"> 
Jam yang dihabiskan:   4 JAM 40 MENIT,1 jam 20 menit = 6 jam 
Stream : </t>
    </r>
    <r>
      <rPr>
        <rFont val="Poppins"/>
        <b/>
        <color rgb="FF1155CC"/>
        <sz val="11.0"/>
        <u/>
      </rPr>
      <t>https://www.youtube.com/watch?v=r0q7oQZ1Kt0
https://www.youtube.com/watch?v=8O8JznECM6c</t>
    </r>
    <r>
      <rPr>
        <rFont val="Poppins"/>
        <b/>
        <sz val="11.0"/>
      </rPr>
      <t xml:space="preserve">  
Problem: NTEK JAME ,ganti garapan + golek
Compesation:Diisi CS</t>
    </r>
  </si>
  <si>
    <t>https://photos.app.goo.gl/WoJBh1HRQQKpE9k66</t>
  </si>
  <si>
    <r>
      <rPr>
        <rFont val="Poppins"/>
        <b/>
        <sz val="11.0"/>
      </rPr>
      <t xml:space="preserve">Note:  travy 
Ss Before: </t>
    </r>
    <r>
      <rPr>
        <rFont val="Poppins"/>
        <b/>
        <color rgb="FF1155CC"/>
        <sz val="11.0"/>
        <u/>
      </rPr>
      <t>https://imgpile.com/p/4acNj0Y</t>
    </r>
    <r>
      <rPr>
        <rFont val="Poppins"/>
        <b/>
        <sz val="11.0"/>
      </rPr>
      <t xml:space="preserve"> 
Ss After: </t>
    </r>
    <r>
      <rPr>
        <rFont val="Poppins"/>
        <b/>
        <color rgb="FF1155CC"/>
        <sz val="11.0"/>
        <u/>
      </rPr>
      <t>https://imgpile.com/p/Pmdb5iR</t>
    </r>
    <r>
      <rPr>
        <rFont val="Poppins"/>
        <b/>
        <sz val="11.0"/>
      </rPr>
      <t xml:space="preserve"> 
Jam yang dihabiskan:   5jam 
Stream : </t>
    </r>
    <r>
      <rPr>
        <rFont val="Poppins"/>
        <b/>
        <color rgb="FF1155CC"/>
        <sz val="11.0"/>
        <u/>
      </rPr>
      <t>https://www.youtube.com/watch?v=YLhuAUzOR84</t>
    </r>
    <r>
      <rPr>
        <rFont val="Poppins"/>
        <b/>
        <sz val="11.0"/>
      </rPr>
      <t xml:space="preserve"> 
Problem: telat 
Compesation:Diisi CS</t>
    </r>
  </si>
  <si>
    <r>
      <rPr>
        <rFont val="Poppins"/>
        <b/>
        <sz val="11.0"/>
      </rPr>
      <t xml:space="preserve">Note: hakle
Ss Before: </t>
    </r>
    <r>
      <rPr>
        <rFont val="Poppins"/>
        <b/>
        <color rgb="FF1155CC"/>
        <sz val="11.0"/>
        <u/>
      </rPr>
      <t>https://imgpile.com/p/B4T99la</t>
    </r>
    <r>
      <rPr>
        <rFont val="Poppins"/>
        <b/>
        <sz val="11.0"/>
      </rPr>
      <t xml:space="preserve"> 
Ss After: </t>
    </r>
    <r>
      <rPr>
        <rFont val="Poppins"/>
        <b/>
        <color rgb="FF1155CC"/>
        <sz val="11.0"/>
        <u/>
      </rPr>
      <t>https://imgpile.com/p/FvYhjxa</t>
    </r>
    <r>
      <rPr>
        <rFont val="Poppins"/>
        <b/>
        <sz val="11.0"/>
      </rPr>
      <t xml:space="preserve"> 
Jam yang dihabiskan:   6 jam 14 mnt
Stream : </t>
    </r>
    <r>
      <rPr>
        <rFont val="Poppins"/>
        <b/>
        <color rgb="FF1155CC"/>
        <sz val="11.0"/>
        <u/>
      </rPr>
      <t>https://www.youtube.com/watch?v=mceLZ4VeMbM</t>
    </r>
    <r>
      <rPr>
        <rFont val="Poppins"/>
        <b/>
        <sz val="11.0"/>
      </rPr>
      <t xml:space="preserve"> 
Problem:
Compesation:Diisi CS</t>
    </r>
  </si>
  <si>
    <r>
      <rPr>
        <rFont val="Poppins"/>
        <b/>
        <sz val="11.0"/>
      </rPr>
      <t xml:space="preserve">Note: Meetjun 
Ss Before: </t>
    </r>
    <r>
      <rPr>
        <rFont val="Poppins"/>
        <b/>
        <color rgb="FF1155CC"/>
        <sz val="11.0"/>
        <u/>
      </rPr>
      <t>https://imgpile.com/p/EDAffpR#NhMBxZo</t>
    </r>
    <r>
      <rPr>
        <rFont val="Poppins"/>
        <b/>
        <sz val="11.0"/>
      </rPr>
      <t xml:space="preserve"> 
Ss After: </t>
    </r>
    <r>
      <rPr>
        <rFont val="Poppins"/>
        <b/>
        <color rgb="FF1155CC"/>
        <sz val="11.0"/>
        <u/>
      </rPr>
      <t>https://imgpile.com/p/EDAffpR</t>
    </r>
    <r>
      <rPr>
        <rFont val="Poppins"/>
        <b/>
        <sz val="11.0"/>
      </rPr>
      <t xml:space="preserve"> 
Jam yang dihabiskan:   6 jam 38 menit 
Stream : </t>
    </r>
    <r>
      <rPr>
        <rFont val="Poppins"/>
        <b/>
        <color rgb="FF1155CC"/>
        <sz val="11.0"/>
        <u/>
      </rPr>
      <t>https://www.youtube.com/live/OO4tciEnDtM?si=SIDhEpk2VB8Z0L1Z</t>
    </r>
    <r>
      <rPr>
        <rFont val="Poppins"/>
        <b/>
        <sz val="11.0"/>
      </rPr>
      <t xml:space="preserve"> 
Problem:
Compesation:Diisi CS</t>
    </r>
  </si>
  <si>
    <r>
      <rPr>
        <rFont val="Poppins"/>
        <b/>
        <sz val="11.0"/>
      </rPr>
      <t xml:space="preserve">Note: Ferpvelez DC &gt;&gt; Akun Kantor BDO
Ss Before: </t>
    </r>
    <r>
      <rPr>
        <rFont val="Poppins"/>
        <b/>
        <color rgb="FF1155CC"/>
        <sz val="11.0"/>
        <u/>
      </rPr>
      <t>https://imgpile.com/p/3Q4WsTG</t>
    </r>
    <r>
      <rPr>
        <rFont val="Poppins"/>
        <b/>
        <sz val="11.0"/>
      </rPr>
      <t xml:space="preserve"> &gt;&gt; </t>
    </r>
    <r>
      <rPr>
        <rFont val="Poppins"/>
        <b/>
        <color rgb="FF1155CC"/>
        <sz val="11.0"/>
        <u/>
      </rPr>
      <t>https://imgpile.com/p/pDU5VXR</t>
    </r>
    <r>
      <rPr>
        <rFont val="Poppins"/>
        <b/>
        <sz val="11.0"/>
      </rPr>
      <t xml:space="preserve"> 
Ss After: </t>
    </r>
    <r>
      <rPr>
        <rFont val="Poppins"/>
        <b/>
        <color rgb="FF1155CC"/>
        <sz val="11.0"/>
        <u/>
      </rPr>
      <t>https://imgpile.com/p/8s2RITN</t>
    </r>
    <r>
      <rPr>
        <rFont val="Poppins"/>
        <b/>
        <sz val="11.0"/>
      </rPr>
      <t xml:space="preserve"> &gt;&gt; </t>
    </r>
    <r>
      <rPr>
        <rFont val="Poppins"/>
        <b/>
        <color rgb="FF1155CC"/>
        <sz val="11.0"/>
        <u/>
      </rPr>
      <t>https://imgpile.com/p/d4WoWdj</t>
    </r>
    <r>
      <rPr>
        <rFont val="Poppins"/>
        <b/>
        <sz val="11.0"/>
      </rPr>
      <t xml:space="preserve"> 
Jam yang dihabiskan:   6Jam 10Menit
Stream : </t>
    </r>
    <r>
      <rPr>
        <rFont val="Poppins"/>
        <b/>
        <color rgb="FF1155CC"/>
        <sz val="11.0"/>
        <u/>
      </rPr>
      <t>https://www.youtube.com/watch?v=UOwgmJy_Io4</t>
    </r>
    <r>
      <rPr>
        <rFont val="Poppins"/>
        <b/>
        <sz val="11.0"/>
      </rPr>
      <t xml:space="preserve"> 
Problem: Di pakai buyer. tunggu code bombom, Pc Dipakai
Compesation:Diisi CS</t>
    </r>
  </si>
  <si>
    <r>
      <rPr>
        <rFont val="Poppins"/>
        <b/>
        <sz val="11.0"/>
      </rPr>
      <t xml:space="preserve">Note: handol
Ss Before: </t>
    </r>
    <r>
      <rPr>
        <rFont val="Poppins"/>
        <b/>
        <color rgb="FF1155CC"/>
        <sz val="11.0"/>
        <u/>
      </rPr>
      <t>https://imgpile.com/p/Zv3PEbG</t>
    </r>
    <r>
      <rPr>
        <rFont val="Poppins"/>
        <b/>
        <sz val="11.0"/>
      </rPr>
      <t xml:space="preserve"> 
Ss After: </t>
    </r>
    <r>
      <rPr>
        <rFont val="Poppins"/>
        <b/>
        <color rgb="FF1155CC"/>
        <sz val="11.0"/>
        <u/>
      </rPr>
      <t>https://imgpile.com/p/Q6jMrLA</t>
    </r>
    <r>
      <rPr>
        <rFont val="Poppins"/>
        <b/>
        <sz val="11.0"/>
      </rPr>
      <t xml:space="preserve"> 
Jam yang dihabiskan:   6 jam 28 menit
Stream : </t>
    </r>
    <r>
      <rPr>
        <rFont val="Poppins"/>
        <b/>
        <color rgb="FF1155CC"/>
        <sz val="11.0"/>
        <u/>
      </rPr>
      <t>https://gaming.youtube.com/watch?v=xhfi5aj-oHw</t>
    </r>
    <r>
      <rPr>
        <rFont val="Poppins"/>
        <b/>
        <sz val="11.0"/>
      </rPr>
      <t xml:space="preserve"> 
Problem:
Compesation:Diisi CS</t>
    </r>
  </si>
  <si>
    <r>
      <rPr>
        <rFont val="Poppins"/>
        <b/>
        <color rgb="FF1155CC"/>
        <sz val="11.0"/>
        <u/>
      </rPr>
      <t>https://photos.app.goo.gl/VPAq9BWdm7Sky76W7</t>
    </r>
    <r>
      <rPr>
        <rFont val="Poppins"/>
        <b/>
        <color rgb="FF000000"/>
        <sz val="11.0"/>
        <u/>
      </rPr>
      <t xml:space="preserve"> </t>
    </r>
  </si>
  <si>
    <r>
      <rPr>
        <rFont val="Poppins"/>
        <b/>
        <sz val="11.0"/>
      </rPr>
      <t xml:space="preserve">dNote:  oppa
Ss Before: </t>
    </r>
    <r>
      <rPr>
        <rFont val="Poppins"/>
        <b/>
        <color rgb="FF1155CC"/>
        <sz val="11.0"/>
        <u/>
      </rPr>
      <t>https://imgpile.com/p/ISGmRoV</t>
    </r>
    <r>
      <rPr>
        <rFont val="Poppins"/>
        <b/>
        <sz val="11.0"/>
      </rPr>
      <t xml:space="preserve"> 
Ss After: </t>
    </r>
    <r>
      <rPr>
        <rFont val="Poppins"/>
        <b/>
        <color rgb="FF1155CC"/>
        <sz val="11.0"/>
        <u/>
      </rPr>
      <t>https://imgpile.com/p/ca4xtHk</t>
    </r>
    <r>
      <rPr>
        <rFont val="Poppins"/>
        <b/>
        <sz val="11.0"/>
      </rPr>
      <t xml:space="preserve"> 
Jam yang dihabiskan:   5 jam 20 menit (oppa)
Stream : </t>
    </r>
    <r>
      <rPr>
        <rFont val="Poppins"/>
        <b/>
        <color rgb="FF1155CC"/>
        <sz val="11.0"/>
        <u/>
      </rPr>
      <t>https://gaming.youtube.com/watch?v=BvsIySAMPRc</t>
    </r>
    <r>
      <rPr>
        <rFont val="Poppins"/>
        <b/>
        <sz val="11.0"/>
      </rPr>
      <t xml:space="preserve">  (oppa)
</t>
    </r>
    <r>
      <rPr>
        <rFont val="Poppins"/>
        <b/>
        <color rgb="FF1155CC"/>
        <sz val="11.0"/>
        <u/>
      </rPr>
      <t>https://gaming.youtube.com/watch?v=oblq2hKj1EU</t>
    </r>
    <r>
      <rPr>
        <rFont val="Poppins"/>
        <b/>
        <sz val="11.0"/>
      </rPr>
      <t xml:space="preserve"> (sir bobo)
Problem: ganti garapan oppa di pake , mt kronos server
Compesation:Diisi CS</t>
    </r>
  </si>
  <si>
    <r>
      <rPr>
        <rFont val="Poppins"/>
        <b/>
        <sz val="11.0"/>
      </rPr>
      <t xml:space="preserve">Note: learning bdo + theyams
Ss Before: </t>
    </r>
    <r>
      <rPr>
        <rFont val="Poppins"/>
        <b/>
        <color rgb="FF1155CC"/>
        <sz val="11.0"/>
        <u/>
      </rPr>
      <t>https://imgpile.com/p/giW0yw2</t>
    </r>
    <r>
      <rPr>
        <rFont val="Poppins"/>
        <b/>
        <sz val="11.0"/>
      </rPr>
      <t xml:space="preserve"> learning 
</t>
    </r>
    <r>
      <rPr>
        <rFont val="Poppins"/>
        <b/>
        <color rgb="FF1155CC"/>
        <sz val="11.0"/>
        <u/>
      </rPr>
      <t>https://imgpile.com/p/E9KQrt7</t>
    </r>
    <r>
      <rPr>
        <rFont val="Poppins"/>
        <b/>
        <sz val="11.0"/>
      </rPr>
      <t xml:space="preserve">  theyams 
Ss After: </t>
    </r>
    <r>
      <rPr>
        <rFont val="Poppins"/>
        <b/>
        <color rgb="FF1155CC"/>
        <sz val="11.0"/>
        <u/>
      </rPr>
      <t>https://imgpile.com/p/N2A9YYw</t>
    </r>
    <r>
      <rPr>
        <rFont val="Poppins"/>
        <b/>
        <sz val="11.0"/>
      </rPr>
      <t xml:space="preserve"> learning 
</t>
    </r>
    <r>
      <rPr>
        <rFont val="Poppins"/>
        <b/>
        <color rgb="FF1155CC"/>
        <sz val="11.0"/>
        <u/>
      </rPr>
      <t>https://imgpile.com/p/yzLDAwI</t>
    </r>
    <r>
      <rPr>
        <rFont val="Poppins"/>
        <b/>
        <sz val="11.0"/>
      </rPr>
      <t xml:space="preserve"> theyams
Jam yang dihabiskan:   35 menit  + 5 jam 16  menit = 5 jam 51 menit  
 Stream : </t>
    </r>
    <r>
      <rPr>
        <rFont val="Poppins"/>
        <b/>
        <color rgb="FF1155CC"/>
        <sz val="11.0"/>
        <u/>
      </rPr>
      <t>https://gaming.youtube.com/watch?v=AJRA40efwfc</t>
    </r>
    <r>
      <rPr>
        <rFont val="Poppins"/>
        <b/>
        <sz val="11.0"/>
      </rPr>
      <t xml:space="preserve"> learning 
</t>
    </r>
    <r>
      <rPr>
        <rFont val="Poppins"/>
        <b/>
        <color rgb="FF1155CC"/>
        <sz val="11.0"/>
        <u/>
      </rPr>
      <t>https://www.youtube.com/watch?v=HT395uPbVuM</t>
    </r>
    <r>
      <rPr>
        <rFont val="Poppins"/>
        <b/>
        <sz val="11.0"/>
      </rPr>
      <t xml:space="preserve"> theyams 
Problem: nunggu  garapan
Compesation:Diisi CS</t>
    </r>
  </si>
  <si>
    <t>zero</t>
  </si>
  <si>
    <r>
      <rPr>
        <rFont val="Poppins"/>
        <b/>
        <sz val="11.0"/>
      </rPr>
      <t xml:space="preserve">Note: averdas
Ss Before: </t>
    </r>
    <r>
      <rPr>
        <rFont val="Poppins"/>
        <b/>
        <color rgb="FF1155CC"/>
        <sz val="11.0"/>
        <u/>
      </rPr>
      <t>https://imgpile.com/p/OdSS7gW</t>
    </r>
    <r>
      <rPr>
        <rFont val="Poppins"/>
        <b/>
        <sz val="11.0"/>
      </rPr>
      <t xml:space="preserve"> 
Ss After: </t>
    </r>
    <r>
      <rPr>
        <rFont val="Poppins"/>
        <b/>
        <color rgb="FF1155CC"/>
        <sz val="11.0"/>
        <u/>
      </rPr>
      <t>https://imgpile.com/p/HPRlw2X</t>
    </r>
    <r>
      <rPr>
        <rFont val="Poppins"/>
        <b/>
        <sz val="11.0"/>
      </rPr>
      <t xml:space="preserve"> 
Jam yang dihabiskan:   5 JAM 50 MENIT
Stream : </t>
    </r>
    <r>
      <rPr>
        <rFont val="Poppins"/>
        <b/>
        <color rgb="FF1155CC"/>
        <sz val="11.0"/>
        <u/>
      </rPr>
      <t>https://www.youtube.com/watch?v=zMJRLUCv3oM</t>
    </r>
    <r>
      <rPr>
        <rFont val="Poppins"/>
        <b/>
        <sz val="11.0"/>
      </rPr>
      <t xml:space="preserve">  restream </t>
    </r>
    <r>
      <rPr>
        <rFont val="Poppins"/>
        <b/>
        <color rgb="FF1155CC"/>
        <sz val="11.0"/>
        <u/>
      </rPr>
      <t>https://www.youtube.com/watch?v=IOMRF93Fj9Y</t>
    </r>
    <r>
      <rPr>
        <rFont val="Poppins"/>
        <b/>
        <sz val="11.0"/>
      </rPr>
      <t xml:space="preserve"> 
Problem: DC </t>
    </r>
    <r>
      <rPr>
        <rFont val="Poppins"/>
        <b/>
        <color rgb="FF1155CC"/>
        <sz val="11.0"/>
        <u/>
      </rPr>
      <t>https://imgpile.com/p/cxXY0wi</t>
    </r>
    <r>
      <rPr>
        <rFont val="Poppins"/>
        <b/>
        <sz val="11.0"/>
      </rPr>
      <t xml:space="preserve"> 
Compesation:Diisi CS</t>
    </r>
  </si>
  <si>
    <r>
      <rPr>
        <rFont val="Poppins"/>
        <b/>
        <sz val="11.0"/>
      </rPr>
      <t xml:space="preserve">Note:  Bombom
Ss Before:  </t>
    </r>
    <r>
      <rPr>
        <rFont val="Poppins"/>
        <b/>
        <color rgb="FF1155CC"/>
        <sz val="11.0"/>
        <u/>
      </rPr>
      <t>https://imgpile.com/p/WmNUyjZ</t>
    </r>
    <r>
      <rPr>
        <rFont val="Poppins"/>
        <b/>
        <sz val="11.0"/>
      </rPr>
      <t xml:space="preserve"> 
Ss After: </t>
    </r>
    <r>
      <rPr>
        <rFont val="Poppins"/>
        <b/>
        <color rgb="FF1155CC"/>
        <sz val="11.0"/>
        <u/>
      </rPr>
      <t>https://imgpile.com/p/uT5xw1k</t>
    </r>
    <r>
      <rPr>
        <rFont val="Poppins"/>
        <b/>
        <sz val="11.0"/>
      </rPr>
      <t xml:space="preserve"> 
Jam yang dihabiskan:   4jam  43 mnt + compen 30 mnt 
Stream : </t>
    </r>
    <r>
      <rPr>
        <rFont val="Poppins"/>
        <b/>
        <color rgb="FF1155CC"/>
        <sz val="11.0"/>
        <u/>
      </rPr>
      <t>https://www.youtube.com/watch?v=Bf_aOg7wWEA</t>
    </r>
    <r>
      <rPr>
        <rFont val="Poppins"/>
        <b/>
        <sz val="11.0"/>
      </rPr>
      <t xml:space="preserve"> 
Problem:
Compesation:Diisi CS</t>
    </r>
  </si>
  <si>
    <t xml:space="preserve">ID:dogzebrahermit@gmail.com
</t>
  </si>
  <si>
    <r>
      <rPr>
        <rFont val="Poppins"/>
        <b/>
        <sz val="11.0"/>
      </rPr>
      <t xml:space="preserve">Note: BuyerMio
Ss Before: </t>
    </r>
    <r>
      <rPr>
        <rFont val="Poppins"/>
        <b/>
        <color rgb="FF1155CC"/>
        <sz val="11.0"/>
        <u/>
      </rPr>
      <t>https://imgpile.com/p/3R9YeZu</t>
    </r>
    <r>
      <rPr>
        <rFont val="Poppins"/>
        <b/>
        <sz val="11.0"/>
      </rPr>
      <t xml:space="preserve"> 
Ss After: </t>
    </r>
    <r>
      <rPr>
        <rFont val="Poppins"/>
        <b/>
        <color rgb="FF1155CC"/>
        <sz val="11.0"/>
        <u/>
      </rPr>
      <t>https://imgpile.com/p/HaJNYyJ</t>
    </r>
    <r>
      <rPr>
        <rFont val="Poppins"/>
        <b/>
        <sz val="11.0"/>
      </rPr>
      <t xml:space="preserve"> 
Jam yang dihabiskan: 6 jam  30 menit   
Stream : </t>
    </r>
    <r>
      <rPr>
        <rFont val="Poppins"/>
        <b/>
        <color rgb="FF1155CC"/>
        <sz val="11.0"/>
        <u/>
      </rPr>
      <t>https://www.youtube.com/watch?v=d9Fg8Ze0CfA</t>
    </r>
    <r>
      <rPr>
        <rFont val="Poppins"/>
        <b/>
        <sz val="11.0"/>
      </rPr>
      <t xml:space="preserve"> 
Problem:
Compesation:Diisi CS</t>
    </r>
  </si>
  <si>
    <r>
      <rPr>
        <rFont val="Poppins"/>
        <b/>
        <sz val="11.0"/>
      </rPr>
      <t xml:space="preserve">Note: nully
Ss Before: </t>
    </r>
    <r>
      <rPr>
        <rFont val="Poppins"/>
        <b/>
        <color rgb="FF1155CC"/>
        <sz val="11.0"/>
        <u/>
      </rPr>
      <t>https://imgpile.com/p/SQcvLt1</t>
    </r>
    <r>
      <rPr>
        <rFont val="Poppins"/>
        <b/>
        <sz val="11.0"/>
      </rPr>
      <t xml:space="preserve"> 
Ss After: </t>
    </r>
    <r>
      <rPr>
        <rFont val="Poppins"/>
        <b/>
        <color rgb="FF1155CC"/>
        <sz val="11.0"/>
        <u/>
      </rPr>
      <t>https://imgpile.com/p/RBmSjtD</t>
    </r>
    <r>
      <rPr>
        <rFont val="Poppins"/>
        <b/>
        <sz val="11.0"/>
      </rPr>
      <t xml:space="preserve"> 
Jam yang dihabiskan: 6 jam 7 menit  
Stream : </t>
    </r>
    <r>
      <rPr>
        <rFont val="Poppins"/>
        <b/>
        <color rgb="FF1155CC"/>
        <sz val="11.0"/>
        <u/>
      </rPr>
      <t>https://www.youtube.com/watch?v=kCceeirw4po</t>
    </r>
    <r>
      <rPr>
        <rFont val="Poppins"/>
        <b/>
        <sz val="11.0"/>
      </rPr>
      <t xml:space="preserve"> 
Problem:
Compesation:Diisi CS</t>
    </r>
  </si>
  <si>
    <t>reboot kronos</t>
  </si>
  <si>
    <r>
      <rPr>
        <rFont val="Poppins"/>
        <b/>
        <color rgb="FF1155CC"/>
        <sz val="11.0"/>
        <u/>
      </rPr>
      <t>https://photos.google.com/share/AF1QipMclbVvraKCREwurVmkulSPEH0CZ04-F1M9NXPvjfyE2zYKLSP8dLyxNmsaRS9Qcg?key=ajc4X2pzbWxXWHg5VnZhU0ZOUndkYzZwcUUtOEl3</t>
    </r>
    <r>
      <rPr>
        <rFont val="Poppins"/>
        <b/>
        <color theme="1"/>
        <sz val="11.0"/>
      </rPr>
      <t xml:space="preserve"> </t>
    </r>
  </si>
  <si>
    <t>PW: Gaijin2025!!</t>
  </si>
  <si>
    <r>
      <rPr>
        <rFont val="Poppins"/>
        <b/>
        <color rgb="FF0563C1"/>
        <sz val="11.0"/>
        <u/>
      </rPr>
      <t xml:space="preserve">https://www.youtube.com/watch?v=CoEXzVWnypM </t>
    </r>
    <r>
      <rPr>
        <rFont val="Poppins"/>
        <b/>
        <color rgb="FF000000"/>
        <sz val="11.0"/>
      </rPr>
      <t xml:space="preserve"> </t>
    </r>
  </si>
  <si>
    <r>
      <rPr>
        <rFont val="Poppins"/>
        <b/>
        <sz val="11.0"/>
      </rPr>
      <t xml:space="preserve">Note: AKUN KANTOR  dan EJ dan kiddy
Ss Before: </t>
    </r>
    <r>
      <rPr>
        <rFont val="Poppins"/>
        <b/>
        <color rgb="FF1155CC"/>
        <sz val="11.0"/>
        <u/>
      </rPr>
      <t>https://imgpile.com/p/1u2WDy0</t>
    </r>
    <r>
      <rPr>
        <rFont val="Poppins"/>
        <b/>
        <sz val="11.0"/>
      </rPr>
      <t xml:space="preserve">  
 </t>
    </r>
    <r>
      <rPr>
        <rFont val="Poppins"/>
        <b/>
        <color rgb="FF1155CC"/>
        <sz val="11.0"/>
        <u/>
      </rPr>
      <t>https://imgpile.com/p/SQW58Qz</t>
    </r>
    <r>
      <rPr>
        <rFont val="Poppins"/>
        <b/>
        <sz val="11.0"/>
      </rPr>
      <t xml:space="preserve"> ej </t>
    </r>
    <r>
      <rPr>
        <rFont val="Poppins"/>
        <b/>
        <color rgb="FF1155CC"/>
        <sz val="11.0"/>
        <u/>
      </rPr>
      <t>https://imgpile.com/p/9PKTujX</t>
    </r>
    <r>
      <rPr>
        <rFont val="Poppins"/>
        <b/>
        <sz val="11.0"/>
      </rPr>
      <t xml:space="preserve"> kiddy 
Ss After: </t>
    </r>
    <r>
      <rPr>
        <rFont val="Poppins"/>
        <b/>
        <color rgb="FF1155CC"/>
        <sz val="11.0"/>
        <u/>
      </rPr>
      <t>https://imgpile.com/p/wVv6mue</t>
    </r>
    <r>
      <rPr>
        <rFont val="Poppins"/>
        <b/>
        <sz val="11.0"/>
      </rPr>
      <t xml:space="preserve">  
  </t>
    </r>
    <r>
      <rPr>
        <rFont val="Poppins"/>
        <b/>
        <color rgb="FF1155CC"/>
        <sz val="11.0"/>
        <u/>
      </rPr>
      <t>https://imgpile.com/p/BhIdTi5</t>
    </r>
    <r>
      <rPr>
        <rFont val="Poppins"/>
        <b/>
        <sz val="11.0"/>
      </rPr>
      <t xml:space="preserve">  ej </t>
    </r>
    <r>
      <rPr>
        <rFont val="Poppins"/>
        <b/>
        <color rgb="FF1155CC"/>
        <sz val="11.0"/>
        <u/>
      </rPr>
      <t>https://imgpile.com/p/dtDscvY</t>
    </r>
    <r>
      <rPr>
        <rFont val="Poppins"/>
        <b/>
        <sz val="11.0"/>
      </rPr>
      <t xml:space="preserve"> kiddy
Jam yang dihabiskan:    2 jam 
Stream : </t>
    </r>
    <r>
      <rPr>
        <rFont val="Poppins"/>
        <b/>
        <color rgb="FF1155CC"/>
        <sz val="11.0"/>
        <u/>
      </rPr>
      <t>https://www.youtube.com/watch?v=vgkeA5xVxXg</t>
    </r>
    <r>
      <rPr>
        <rFont val="Poppins"/>
        <b/>
        <sz val="11.0"/>
      </rPr>
      <t xml:space="preserve"> 
 </t>
    </r>
    <r>
      <rPr>
        <rFont val="Poppins"/>
        <b/>
        <color rgb="FF1155CC"/>
        <sz val="11.0"/>
        <u/>
      </rPr>
      <t>https://www.youtube.com/watch?v=WR-9wAqw16A</t>
    </r>
    <r>
      <rPr>
        <rFont val="Poppins"/>
        <b/>
        <sz val="11.0"/>
      </rPr>
      <t xml:space="preserve"> EJ 
 </t>
    </r>
    <r>
      <rPr>
        <rFont val="Poppins"/>
        <b/>
        <color rgb="FF1155CC"/>
        <sz val="11.0"/>
        <u/>
      </rPr>
      <t>https://www.youtube.com/watch?v=dDCkXVGCgYk</t>
    </r>
    <r>
      <rPr>
        <rFont val="Poppins"/>
        <b/>
        <sz val="11.0"/>
      </rPr>
      <t xml:space="preserve"> kiddy
Problem: renek garapan 
Compesation:Diisi CS</t>
    </r>
  </si>
  <si>
    <r>
      <rPr>
        <rFont val="Poppins"/>
        <b/>
        <sz val="11.0"/>
      </rPr>
      <t xml:space="preserve">Note:  Bell
Ss Before:  </t>
    </r>
    <r>
      <rPr>
        <rFont val="Poppins"/>
        <b/>
        <color rgb="FF1155CC"/>
        <sz val="11.0"/>
        <u/>
      </rPr>
      <t>https://imgpile.com/p/wgEeByo</t>
    </r>
    <r>
      <rPr>
        <rFont val="Poppins"/>
        <b/>
        <sz val="11.0"/>
      </rPr>
      <t xml:space="preserve"> 
Ss After: </t>
    </r>
    <r>
      <rPr>
        <rFont val="Poppins"/>
        <b/>
        <color rgb="FF1155CC"/>
        <sz val="11.0"/>
        <u/>
      </rPr>
      <t>https://imgpile.com/p/5ljpLWC</t>
    </r>
    <r>
      <rPr>
        <rFont val="Poppins"/>
        <b/>
        <sz val="11.0"/>
      </rPr>
      <t xml:space="preserve"> 
Jam yang dihabiskan:   4  jam 32 menit
Stream : </t>
    </r>
    <r>
      <rPr>
        <rFont val="Poppins"/>
        <b/>
        <color rgb="FF1155CC"/>
        <sz val="11.0"/>
        <u/>
      </rPr>
      <t>https://www.youtube.com/live/r1_fvNp5vVE?si=EZcFRAZ71ptXN9d2</t>
    </r>
    <r>
      <rPr>
        <rFont val="Poppins"/>
        <b/>
        <sz val="11.0"/>
      </rPr>
      <t xml:space="preserve"> 
Problem: dc beberapa x
Compesation:Diisi CS</t>
    </r>
  </si>
  <si>
    <r>
      <rPr>
        <rFont val="Poppins"/>
        <b/>
        <sz val="11.0"/>
      </rPr>
      <t xml:space="preserve">Note:  sacho
Ss Before: </t>
    </r>
    <r>
      <rPr>
        <rFont val="Poppins"/>
        <b/>
        <color rgb="FF1155CC"/>
        <sz val="11.0"/>
        <u/>
      </rPr>
      <t>https://imgpile.com/p/jfFvqiL</t>
    </r>
    <r>
      <rPr>
        <rFont val="Poppins"/>
        <b/>
        <sz val="11.0"/>
      </rPr>
      <t xml:space="preserve"> 
Ss After: </t>
    </r>
    <r>
      <rPr>
        <rFont val="Poppins"/>
        <b/>
        <color rgb="FF1155CC"/>
        <sz val="11.0"/>
        <u/>
      </rPr>
      <t>https://imgpile.com/p/wLAQdOa</t>
    </r>
    <r>
      <rPr>
        <rFont val="Poppins"/>
        <b/>
        <sz val="11.0"/>
      </rPr>
      <t xml:space="preserve"> 
Jam yang dihabiskan:   5 jam 56 menit
Stream : </t>
    </r>
    <r>
      <rPr>
        <rFont val="Poppins"/>
        <b/>
        <color rgb="FF1155CC"/>
        <sz val="11.0"/>
        <u/>
      </rPr>
      <t>https://gaming.youtube.com/watch?v=AVuVOiVSLwg</t>
    </r>
    <r>
      <rPr>
        <rFont val="Poppins"/>
        <b/>
        <sz val="11.0"/>
      </rPr>
      <t xml:space="preserve"> 
Re : </t>
    </r>
    <r>
      <rPr>
        <rFont val="Poppins"/>
        <b/>
        <color rgb="FF1155CC"/>
        <sz val="11.0"/>
        <u/>
      </rPr>
      <t>https://gaming.youtube.com/watch?v=NREilQbwfr8</t>
    </r>
    <r>
      <rPr>
        <rFont val="Poppins"/>
        <b/>
        <sz val="11.0"/>
      </rPr>
      <t xml:space="preserve"> 
Problem: disconnected+bola dunia </t>
    </r>
    <r>
      <rPr>
        <rFont val="Poppins"/>
        <b/>
        <color rgb="FF1155CC"/>
        <sz val="11.0"/>
        <u/>
      </rPr>
      <t>https://imgpile.com/p/l8BBPrh</t>
    </r>
    <r>
      <rPr>
        <rFont val="Poppins"/>
        <b/>
        <sz val="11.0"/>
      </rPr>
      <t xml:space="preserve">
Compesation:Diisi CS</t>
    </r>
  </si>
  <si>
    <t xml:space="preserve">https://photos.app.goo.gl/qgDviug5XGaSkF1F8 </t>
  </si>
  <si>
    <r>
      <rPr>
        <rFont val="Poppins"/>
        <b/>
        <sz val="11.0"/>
      </rPr>
      <t xml:space="preserve">Yes  </t>
    </r>
    <r>
      <rPr>
        <rFont val="Poppins"/>
        <b/>
        <color rgb="FF1155CC"/>
        <sz val="11.0"/>
        <u/>
      </rPr>
      <t>https://www.youtube.com/watch?v=y5kSZbzl0Qw&amp;ab_channel=KireiBoost</t>
    </r>
    <r>
      <rPr>
        <rFont val="Poppins"/>
        <b/>
        <sz val="11.0"/>
      </rPr>
      <t xml:space="preserve">   </t>
    </r>
  </si>
  <si>
    <r>
      <rPr>
        <rFont val="Poppins"/>
        <b/>
        <sz val="11.0"/>
      </rPr>
      <t xml:space="preserve">Note: Polk
Ss Before: </t>
    </r>
    <r>
      <rPr>
        <rFont val="Poppins"/>
        <b/>
        <color rgb="FF1155CC"/>
        <sz val="11.0"/>
        <u/>
      </rPr>
      <t>https://imgpile.com/p/ciDnzM1#zGquZdS</t>
    </r>
    <r>
      <rPr>
        <rFont val="Poppins"/>
        <b/>
        <sz val="11.0"/>
      </rPr>
      <t xml:space="preserve"> 
Ss After: </t>
    </r>
    <r>
      <rPr>
        <rFont val="Poppins"/>
        <b/>
        <color rgb="FF1155CC"/>
        <sz val="11.0"/>
        <u/>
      </rPr>
      <t>https://imgpile.com/p/ciDnzM1#MgCFAjd</t>
    </r>
    <r>
      <rPr>
        <rFont val="Poppins"/>
        <b/>
        <sz val="11.0"/>
      </rPr>
      <t xml:space="preserve"> 
Jam yang dihabiskan:   5 Jam 50 Menit
Stream : </t>
    </r>
    <r>
      <rPr>
        <rFont val="Poppins"/>
        <b/>
        <color rgb="FF1155CC"/>
        <sz val="11.0"/>
        <u/>
      </rPr>
      <t>https://www.youtube.com/live/A5LiUgZb-Xw?si=gpeyc5_vEH7eWs1D</t>
    </r>
    <r>
      <rPr>
        <rFont val="Poppins"/>
        <b/>
        <sz val="11.0"/>
      </rPr>
      <t xml:space="preserve"> 
Problem:
Compesation:Diisi CS</t>
    </r>
  </si>
  <si>
    <r>
      <rPr>
        <rFont val="Poppins"/>
        <b/>
        <sz val="11.0"/>
      </rPr>
      <t xml:space="preserve">Note: Georgggeee G2G
Ss Before: </t>
    </r>
    <r>
      <rPr>
        <rFont val="Poppins"/>
        <b/>
        <color rgb="FF1155CC"/>
        <sz val="11.0"/>
        <u/>
      </rPr>
      <t>https://imgpile.com/p/iEkYiUN</t>
    </r>
    <r>
      <rPr>
        <rFont val="Poppins"/>
        <b/>
        <sz val="11.0"/>
      </rPr>
      <t xml:space="preserve"> 
Ss After: </t>
    </r>
    <r>
      <rPr>
        <rFont val="Poppins"/>
        <b/>
        <color rgb="FF1155CC"/>
        <sz val="11.0"/>
        <u/>
      </rPr>
      <t>https://imgpile.com/p/E3BGcg8</t>
    </r>
    <r>
      <rPr>
        <rFont val="Poppins"/>
        <b/>
        <sz val="11.0"/>
      </rPr>
      <t xml:space="preserve"> 
Jam yang dihabiskan: 06 Jam 40 Menit (kompen 01 Jam 15 Menit)
Stream : </t>
    </r>
    <r>
      <rPr>
        <rFont val="Poppins"/>
        <b/>
        <color rgb="FF1155CC"/>
        <sz val="11.0"/>
        <u/>
      </rPr>
      <t>https://gaming.youtube.com/watch?v=8ipQZ3peugE</t>
    </r>
    <r>
      <rPr>
        <rFont val="Poppins"/>
        <b/>
        <sz val="11.0"/>
      </rPr>
      <t xml:space="preserve"> 
Problem: Lag,DC
Compesation:Diisi CS</t>
    </r>
  </si>
  <si>
    <r>
      <rPr>
        <rFont val="Poppins"/>
        <b/>
        <sz val="11.0"/>
      </rPr>
      <t xml:space="preserve">Note: Hanzo
Ss Before: </t>
    </r>
    <r>
      <rPr>
        <rFont val="Poppins"/>
        <b/>
        <color rgb="FF000000"/>
        <sz val="11.0"/>
      </rPr>
      <t>https://imgpile.com/p/zXDW1TM</t>
    </r>
    <r>
      <rPr>
        <rFont val="Poppins"/>
        <b/>
        <sz val="11.0"/>
      </rPr>
      <t xml:space="preserve"> 
Ss After: </t>
    </r>
    <r>
      <rPr>
        <rFont val="Poppins"/>
        <b/>
        <color rgb="FF1155CC"/>
        <sz val="11.0"/>
        <u/>
      </rPr>
      <t>https://imgpile.com/p/J0SK2jI</t>
    </r>
    <r>
      <rPr>
        <rFont val="Poppins"/>
        <b/>
        <sz val="11.0"/>
      </rPr>
      <t xml:space="preserve"> 
Jam yang dihabiskan:   6 Jam 35 Menit
Stream : </t>
    </r>
    <r>
      <rPr>
        <rFont val="Poppins"/>
        <b/>
        <color rgb="FF1155CC"/>
        <sz val="11.0"/>
        <u/>
      </rPr>
      <t>https://www.youtube.com/watch?v=Uem-a2VWrFc</t>
    </r>
    <r>
      <rPr>
        <rFont val="Poppins"/>
        <b/>
        <sz val="11.0"/>
      </rPr>
      <t xml:space="preserve"> 
Problem:
Compesation:Diisi CS</t>
    </r>
  </si>
  <si>
    <r>
      <rPr>
        <rFont val="Poppins"/>
        <b/>
        <color rgb="FF1155CC"/>
        <sz val="13.0"/>
        <u/>
      </rPr>
      <t>https://photos.app.goo.gl/JSCP4KWtZXnoWHfT8</t>
    </r>
    <r>
      <rPr>
        <rFont val="Poppins"/>
        <b/>
        <sz val="13.0"/>
      </rPr>
      <t xml:space="preserve"> </t>
    </r>
  </si>
  <si>
    <r>
      <rPr>
        <rFont val="Poppins"/>
        <b/>
        <sz val="11.0"/>
      </rPr>
      <t xml:space="preserve">Note: LilHelper Diablo Immortal
Ss Before: </t>
    </r>
    <r>
      <rPr>
        <rFont val="Poppins"/>
        <b/>
        <color rgb="FF1155CC"/>
        <sz val="11.0"/>
        <u/>
      </rPr>
      <t>https://imgpile.com/p/uBIAGSz</t>
    </r>
    <r>
      <rPr>
        <rFont val="Poppins"/>
        <b/>
        <sz val="11.0"/>
      </rPr>
      <t xml:space="preserve"> 
Ss After: </t>
    </r>
    <r>
      <rPr>
        <rFont val="Poppins"/>
        <b/>
        <color rgb="FF1155CC"/>
        <sz val="11.0"/>
        <u/>
      </rPr>
      <t>https://imgpile.com/p/T6y4kC5</t>
    </r>
    <r>
      <rPr>
        <rFont val="Poppins"/>
        <b/>
        <sz val="11.0"/>
      </rPr>
      <t xml:space="preserve"> 
Jam yang dihabiskan: 6 Jam 26 Menit
Stream : </t>
    </r>
    <r>
      <rPr>
        <rFont val="Poppins"/>
        <b/>
        <color rgb="FF1155CC"/>
        <sz val="11.0"/>
        <u/>
      </rPr>
      <t>https://www.youtube.com/watch?v=YebkS-WG1S8</t>
    </r>
    <r>
      <rPr>
        <rFont val="Poppins"/>
        <b/>
        <sz val="11.0"/>
      </rPr>
      <t xml:space="preserve"> 
Problem:
Compesation:Diisi CS</t>
    </r>
  </si>
  <si>
    <r>
      <rPr>
        <rFont val="Poppins"/>
        <b/>
        <sz val="11.0"/>
      </rPr>
      <t xml:space="preserve">Note: Auction69 G2G | stan | Auction69 DC 
Ss Before: </t>
    </r>
    <r>
      <rPr>
        <rFont val="Poppins"/>
        <b/>
        <color rgb="FF1155CC"/>
        <sz val="11.0"/>
        <u/>
      </rPr>
      <t>https://imgpile.com/p/gRdN6nv</t>
    </r>
    <r>
      <rPr>
        <rFont val="Poppins"/>
        <b/>
        <sz val="11.0"/>
      </rPr>
      <t xml:space="preserve"> 
Ss After: </t>
    </r>
    <r>
      <rPr>
        <rFont val="Poppins"/>
        <b/>
        <color rgb="FF1155CC"/>
        <sz val="11.0"/>
        <u/>
      </rPr>
      <t>https://imgpile.com/p/TW4J5J8</t>
    </r>
    <r>
      <rPr>
        <rFont val="Poppins"/>
        <b/>
        <sz val="11.0"/>
      </rPr>
      <t xml:space="preserve"> 
Jam yang dihabiskan:   4 JAM 21 MENIT
Stream : </t>
    </r>
    <r>
      <rPr>
        <rFont val="Poppins"/>
        <b/>
        <color rgb="FF1155CC"/>
        <sz val="11.0"/>
        <u/>
      </rPr>
      <t>https://www.youtube.com/watch?v=QzxRUGmNUxo</t>
    </r>
    <r>
      <rPr>
        <rFont val="Poppins"/>
        <b/>
        <sz val="11.0"/>
      </rPr>
      <t xml:space="preserve"> 
Problem: MT.
Compesation:Diisi CS</t>
    </r>
  </si>
  <si>
    <r>
      <rPr>
        <rFont val="Poppins"/>
        <b/>
        <sz val="11.0"/>
      </rPr>
      <t xml:space="preserve">Note: shaco
Ss Before: </t>
    </r>
    <r>
      <rPr>
        <rFont val="Poppins"/>
        <b/>
        <color rgb="FF1155CC"/>
        <sz val="11.0"/>
        <u/>
      </rPr>
      <t>https://imgpile.com/p/nWtHTiK</t>
    </r>
    <r>
      <rPr>
        <rFont val="Poppins"/>
        <b/>
        <sz val="11.0"/>
      </rPr>
      <t xml:space="preserve"> 
Ss After: </t>
    </r>
    <r>
      <rPr>
        <rFont val="Poppins"/>
        <b/>
        <color rgb="FF1155CC"/>
        <sz val="11.0"/>
        <u/>
      </rPr>
      <t>https://imgpile.com/p/nWtHTiK</t>
    </r>
    <r>
      <rPr>
        <rFont val="Poppins"/>
        <b/>
        <sz val="11.0"/>
      </rPr>
      <t xml:space="preserve"> 
Jam yang dihabiskan:   6 jam 2 menit 
Stream : </t>
    </r>
    <r>
      <rPr>
        <rFont val="Poppins"/>
        <b/>
        <color rgb="FF1155CC"/>
        <sz val="11.0"/>
        <u/>
      </rPr>
      <t>https://www.youtube.com/watch?v=GH_vMe-6FHQ</t>
    </r>
    <r>
      <rPr>
        <rFont val="Poppins"/>
        <b/>
        <sz val="11.0"/>
      </rPr>
      <t xml:space="preserve"> 
Problem:
Compesation:Diisi CS</t>
    </r>
  </si>
  <si>
    <r>
      <rPr>
        <rFont val="Poppins"/>
        <b/>
        <sz val="11.0"/>
      </rPr>
      <t xml:space="preserve">Note: Pettar
              Dread
Ss Before: </t>
    </r>
    <r>
      <rPr>
        <rFont val="Poppins"/>
        <b/>
        <color rgb="FF1155CC"/>
        <sz val="11.0"/>
        <u/>
      </rPr>
      <t>https://imgpile.com/p/KLIB9uE</t>
    </r>
    <r>
      <rPr>
        <rFont val="Poppins"/>
        <b/>
        <sz val="11.0"/>
      </rPr>
      <t xml:space="preserve"> 
</t>
    </r>
    <r>
      <rPr>
        <rFont val="Poppins"/>
        <b/>
        <color rgb="FF1155CC"/>
        <sz val="11.0"/>
        <u/>
      </rPr>
      <t>https://imgpile.com/p/WSCND3e</t>
    </r>
    <r>
      <rPr>
        <rFont val="Poppins"/>
        <b/>
        <sz val="11.0"/>
      </rPr>
      <t xml:space="preserve"> 
Ss After: </t>
    </r>
    <r>
      <rPr>
        <rFont val="Poppins"/>
        <b/>
        <color rgb="FF1155CC"/>
        <sz val="11.0"/>
        <u/>
      </rPr>
      <t>https://imgpile.com/p/KLIB9uE</t>
    </r>
    <r>
      <rPr>
        <rFont val="Poppins"/>
        <b/>
        <sz val="11.0"/>
      </rPr>
      <t xml:space="preserve"> 
</t>
    </r>
    <r>
      <rPr>
        <rFont val="Poppins"/>
        <b/>
        <color rgb="FF1155CC"/>
        <sz val="11.0"/>
        <u/>
      </rPr>
      <t>https://imgpile.com/p/qWFynMD</t>
    </r>
    <r>
      <rPr>
        <rFont val="Poppins"/>
        <b/>
        <sz val="11.0"/>
      </rPr>
      <t xml:space="preserve"> 
Jam yang dihabiskan:  6 JAM 6 mnt
Stream : </t>
    </r>
    <r>
      <rPr>
        <rFont val="Poppins"/>
        <b/>
        <color rgb="FF1155CC"/>
        <sz val="11.0"/>
        <u/>
      </rPr>
      <t>https://www.youtube.com/watch?v=kVTkLLUZ8PU</t>
    </r>
    <r>
      <rPr>
        <rFont val="Poppins"/>
        <b/>
        <sz val="11.0"/>
      </rPr>
      <t xml:space="preserve"> 
</t>
    </r>
    <r>
      <rPr>
        <rFont val="Poppins"/>
        <b/>
        <color rgb="FF1155CC"/>
        <sz val="11.0"/>
        <u/>
      </rPr>
      <t>https://www.youtube.com/watch?v=Yzuqt1gzKyA</t>
    </r>
    <r>
      <rPr>
        <rFont val="Poppins"/>
        <b/>
        <sz val="11.0"/>
      </rPr>
      <t xml:space="preserve"> 
Problem: Maintenance maple &amp; ganti garapan
Compesation:Diisi CS</t>
    </r>
  </si>
  <si>
    <r>
      <rPr>
        <rFont val="Poppins"/>
        <b/>
        <color rgb="FF1155CC"/>
        <sz val="11.0"/>
        <u/>
      </rPr>
      <t>https://parsec.gg/g/2vHFuYr279hs3eS6r1lhxUoeOkN/n5cMONLE</t>
    </r>
    <r>
      <rPr>
        <rFont val="Poppins"/>
        <b/>
        <sz val="11.0"/>
      </rPr>
      <t xml:space="preserve"> </t>
    </r>
  </si>
  <si>
    <r>
      <rPr>
        <rFont val="Poppins"/>
        <b/>
        <sz val="11.0"/>
      </rPr>
      <t xml:space="preserve">Note:  lakez 
Ss Before: </t>
    </r>
    <r>
      <rPr>
        <rFont val="Poppins"/>
        <b/>
        <color rgb="FF1155CC"/>
        <sz val="11.0"/>
        <u/>
      </rPr>
      <t>https://imgpile.com/p/G3lxwEi</t>
    </r>
    <r>
      <rPr>
        <rFont val="Poppins"/>
        <b/>
        <sz val="11.0"/>
      </rPr>
      <t xml:space="preserve"> 
Ss After: </t>
    </r>
    <r>
      <rPr>
        <rFont val="Poppins"/>
        <b/>
        <color rgb="FF1155CC"/>
        <sz val="11.0"/>
        <u/>
      </rPr>
      <t>https://imgpile.com/p/nD4iqNu</t>
    </r>
    <r>
      <rPr>
        <rFont val="Poppins"/>
        <b/>
        <sz val="11.0"/>
      </rPr>
      <t xml:space="preserve"> 
Jam yang dihabiskan:    4 jam 9 menit
Stream : </t>
    </r>
    <r>
      <rPr>
        <rFont val="Poppins"/>
        <b/>
        <color rgb="FF1155CC"/>
        <sz val="11.0"/>
        <u/>
      </rPr>
      <t>https://www.youtube.com/watch?v=PGoYNtvqoNE</t>
    </r>
    <r>
      <rPr>
        <rFont val="Poppins"/>
        <b/>
        <sz val="11.0"/>
      </rPr>
      <t xml:space="preserve"> 
Problem: Tag karakter,menyiapkan set skill dari nol
Compesation:Diisi CS</t>
    </r>
  </si>
  <si>
    <r>
      <rPr>
        <rFont val="Poppins"/>
        <b/>
        <sz val="11.0"/>
      </rPr>
      <t xml:space="preserve">Note: Young
Ss Before: </t>
    </r>
    <r>
      <rPr>
        <rFont val="Poppins"/>
        <b/>
        <color rgb="FF1155CC"/>
        <sz val="11.0"/>
        <u/>
      </rPr>
      <t>https://imgpile.com/p/WRzDvI9</t>
    </r>
    <r>
      <rPr>
        <rFont val="Poppins"/>
        <b/>
        <sz val="11.0"/>
      </rPr>
      <t xml:space="preserve"> 
Ss After: </t>
    </r>
    <r>
      <rPr>
        <rFont val="Poppins"/>
        <b/>
        <color rgb="FF1155CC"/>
        <sz val="11.0"/>
        <u/>
      </rPr>
      <t>https://imgpile.com/p/ACxa3wm</t>
    </r>
    <r>
      <rPr>
        <rFont val="Poppins"/>
        <b/>
        <sz val="11.0"/>
      </rPr>
      <t xml:space="preserve"> 
Jam yang dihabiskan:   6 jam 30 mnt
Stream : </t>
    </r>
    <r>
      <rPr>
        <rFont val="Poppins"/>
        <b/>
        <color rgb="FF1155CC"/>
        <sz val="11.0"/>
        <u/>
      </rPr>
      <t>https://www.youtube.com/watch?v=x2gZ5CgXzFo</t>
    </r>
    <r>
      <rPr>
        <rFont val="Poppins"/>
        <b/>
        <sz val="11.0"/>
      </rPr>
      <t xml:space="preserve"> 
</t>
    </r>
    <r>
      <rPr>
        <rFont val="Poppins"/>
        <b/>
        <color rgb="FF1155CC"/>
        <sz val="11.0"/>
        <u/>
      </rPr>
      <t>https://www.youtube.com/watch?v=PoWxFqpDgBs</t>
    </r>
    <r>
      <rPr>
        <rFont val="Poppins"/>
        <b/>
        <sz val="11.0"/>
      </rPr>
      <t xml:space="preserve"> bdo
Problem: maple maintenance
Compesation:Diisi CS</t>
    </r>
  </si>
  <si>
    <r>
      <rPr>
        <rFont val="Poppins"/>
        <b/>
        <sz val="11.0"/>
      </rPr>
      <t xml:space="preserve">Note: Alexx
Ss Before: </t>
    </r>
    <r>
      <rPr>
        <rFont val="Poppins"/>
        <b/>
        <color rgb="FF1155CC"/>
        <sz val="11.0"/>
        <u/>
      </rPr>
      <t>https://imgpile.com/p/6jnlTA3</t>
    </r>
    <r>
      <rPr>
        <rFont val="Poppins"/>
        <b/>
        <sz val="11.0"/>
      </rPr>
      <t xml:space="preserve"> 
Ss After: </t>
    </r>
    <r>
      <rPr>
        <rFont val="Poppins"/>
        <b/>
        <color rgb="FF1155CC"/>
        <sz val="11.0"/>
        <u/>
      </rPr>
      <t>https://imgpile.com/p/nCFcnkx</t>
    </r>
    <r>
      <rPr>
        <rFont val="Poppins"/>
        <b/>
        <sz val="11.0"/>
      </rPr>
      <t xml:space="preserve"> 
Jam yang dihabiskan:   6 JAM 34 MENIT
Stream : </t>
    </r>
    <r>
      <rPr>
        <rFont val="Poppins"/>
        <b/>
        <color rgb="FF1155CC"/>
        <sz val="11.0"/>
        <u/>
      </rPr>
      <t>https://www.youtube.com/watch?v=5QaD3J-48XE</t>
    </r>
    <r>
      <rPr>
        <rFont val="Poppins"/>
        <b/>
        <sz val="11.0"/>
      </rPr>
      <t xml:space="preserve"> 
Problem:
Compesation:Diisi CS</t>
    </r>
  </si>
  <si>
    <r>
      <rPr>
        <rFont val="Poppins"/>
        <b/>
        <sz val="11.0"/>
      </rPr>
      <t xml:space="preserve">Note: Bell - Learning BDO
Ss Before: </t>
    </r>
    <r>
      <rPr>
        <rFont val="Poppins"/>
        <b/>
        <color rgb="FF1155CC"/>
        <sz val="11.0"/>
        <u/>
      </rPr>
      <t>https://imgpile.com/p/gINPHXu</t>
    </r>
    <r>
      <rPr>
        <rFont val="Poppins"/>
        <b/>
        <sz val="11.0"/>
      </rPr>
      <t xml:space="preserve"> - </t>
    </r>
    <r>
      <rPr>
        <rFont val="Poppins"/>
        <b/>
        <color rgb="FF1155CC"/>
        <sz val="11.0"/>
        <u/>
      </rPr>
      <t>https://imgpile.com/p/hZIf28L</t>
    </r>
    <r>
      <rPr>
        <rFont val="Poppins"/>
        <b/>
        <sz val="11.0"/>
      </rPr>
      <t xml:space="preserve"> 
Ss After: </t>
    </r>
    <r>
      <rPr>
        <rFont val="Poppins"/>
        <b/>
        <color rgb="FF1155CC"/>
        <sz val="11.0"/>
        <u/>
      </rPr>
      <t>https://imgpile.com/p/gINPHXu</t>
    </r>
    <r>
      <rPr>
        <rFont val="Poppins"/>
        <b/>
        <sz val="11.0"/>
      </rPr>
      <t xml:space="preserve"> - </t>
    </r>
    <r>
      <rPr>
        <rFont val="Poppins"/>
        <b/>
        <color rgb="FF1155CC"/>
        <sz val="11.0"/>
        <u/>
      </rPr>
      <t>https://imgpile.com/p/hZIf28L</t>
    </r>
    <r>
      <rPr>
        <rFont val="Poppins"/>
        <b/>
        <sz val="11.0"/>
      </rPr>
      <t xml:space="preserve"> 
Jam yang dihabiskan: 6 Jam 32 Menit
Stream : </t>
    </r>
    <r>
      <rPr>
        <rFont val="Poppins"/>
        <b/>
        <color rgb="FF1155CC"/>
        <sz val="11.0"/>
        <u/>
      </rPr>
      <t>https://www.youtube.com/watch?v=zYT8L5RehpE</t>
    </r>
    <r>
      <rPr>
        <rFont val="Poppins"/>
        <b/>
        <sz val="11.0"/>
      </rPr>
      <t xml:space="preserve"> - </t>
    </r>
    <r>
      <rPr>
        <rFont val="Poppins"/>
        <b/>
        <color rgb="FF1155CC"/>
        <sz val="11.0"/>
        <u/>
      </rPr>
      <t>https://www.youtube.com/watch?v=LE-0-uqRChQ</t>
    </r>
    <r>
      <rPr>
        <rFont val="Poppins"/>
        <b/>
        <sz val="11.0"/>
      </rPr>
      <t xml:space="preserve">  
Problem: Server e maintance
Compesation:Diisi CS</t>
    </r>
  </si>
  <si>
    <r>
      <rPr>
        <rFont val="Poppins"/>
        <b/>
        <sz val="11.0"/>
      </rPr>
      <t xml:space="preserve">Note: rimadapa
Ss Before: </t>
    </r>
    <r>
      <rPr>
        <rFont val="Poppins"/>
        <b/>
        <color rgb="FF1155CC"/>
        <sz val="11.0"/>
        <u/>
      </rPr>
      <t>https://imgpile.com/p/lmPkEDw</t>
    </r>
    <r>
      <rPr>
        <rFont val="Poppins"/>
        <b/>
        <sz val="11.0"/>
      </rPr>
      <t xml:space="preserve">  
Ss After: </t>
    </r>
    <r>
      <rPr>
        <rFont val="Poppins"/>
        <b/>
        <color rgb="FF1155CC"/>
        <sz val="11.0"/>
        <u/>
      </rPr>
      <t>https://imgpile.com/p/lmPkEDw</t>
    </r>
    <r>
      <rPr>
        <rFont val="Poppins"/>
        <b/>
        <sz val="11.0"/>
      </rPr>
      <t xml:space="preserve">  
Jam yang dihabiskan:   6 jam 11 menit
Stream : </t>
    </r>
    <r>
      <rPr>
        <rFont val="Poppins"/>
        <b/>
        <color rgb="FF1155CC"/>
        <sz val="11.0"/>
        <u/>
      </rPr>
      <t>https://www.youtube.com/watch?v=vm1rZmkFeuE</t>
    </r>
    <r>
      <rPr>
        <rFont val="Poppins"/>
        <b/>
        <sz val="11.0"/>
      </rPr>
      <t xml:space="preserve">  
Problem:
Compesation:Diisi CS</t>
    </r>
  </si>
  <si>
    <r>
      <rPr>
        <rFont val="Poppins"/>
        <b/>
        <sz val="11.0"/>
      </rPr>
      <t xml:space="preserve">Note: static
Ss Before: </t>
    </r>
    <r>
      <rPr>
        <rFont val="Poppins"/>
        <b/>
        <color rgb="FF1155CC"/>
        <sz val="11.0"/>
        <u/>
      </rPr>
      <t>https://imgpile.com/p/4Qd4MaM</t>
    </r>
    <r>
      <rPr>
        <rFont val="Poppins"/>
        <b/>
        <sz val="11.0"/>
      </rPr>
      <t xml:space="preserve">  (static)
Ss After: </t>
    </r>
    <r>
      <rPr>
        <rFont val="Poppins"/>
        <b/>
        <color rgb="FF1155CC"/>
        <sz val="11.0"/>
        <u/>
      </rPr>
      <t>https://imgpile.com/p/4Qd4MaM</t>
    </r>
    <r>
      <rPr>
        <rFont val="Poppins"/>
        <b/>
        <sz val="11.0"/>
      </rPr>
      <t xml:space="preserve">  (static) 
                     </t>
    </r>
    <r>
      <rPr>
        <rFont val="Poppins"/>
        <b/>
        <color rgb="FF1155CC"/>
        <sz val="11.0"/>
        <u/>
      </rPr>
      <t>https://imgpile.com/p/pCCdmby</t>
    </r>
    <r>
      <rPr>
        <rFont val="Poppins"/>
        <b/>
        <sz val="11.0"/>
      </rPr>
      <t xml:space="preserve"> (kantor)
Jam yang dihabiskan:    5 H 2 M
Stream : </t>
    </r>
    <r>
      <rPr>
        <rFont val="Poppins"/>
        <b/>
        <color rgb="FF1155CC"/>
        <sz val="11.0"/>
        <u/>
      </rPr>
      <t>https://www.youtube.com/watch?v=SGwEsqSpBrI</t>
    </r>
    <r>
      <rPr>
        <rFont val="Poppins"/>
        <b/>
        <sz val="11.0"/>
      </rPr>
      <t xml:space="preserve">  (static) 
Problem:
Compesation:Diisi CS</t>
    </r>
  </si>
  <si>
    <t>Yes , US</t>
  </si>
  <si>
    <r>
      <rPr>
        <rFont val="Poppins"/>
        <b/>
        <sz val="11.0"/>
      </rPr>
      <t xml:space="preserve">Note: kiddy
Ss Before: </t>
    </r>
    <r>
      <rPr>
        <rFont val="Poppins"/>
        <b/>
        <color rgb="FF1155CC"/>
        <sz val="11.0"/>
        <u/>
      </rPr>
      <t>https://imgpile.com/p/VoLermA</t>
    </r>
    <r>
      <rPr>
        <rFont val="Poppins"/>
        <b/>
        <sz val="11.0"/>
      </rPr>
      <t xml:space="preserve"> 
Ss After: </t>
    </r>
    <r>
      <rPr>
        <rFont val="Poppins"/>
        <b/>
        <color rgb="FF1155CC"/>
        <sz val="11.0"/>
        <u/>
      </rPr>
      <t>https://imgpile.com/p/VoLermA</t>
    </r>
    <r>
      <rPr>
        <rFont val="Poppins"/>
        <b/>
        <sz val="11.0"/>
      </rPr>
      <t xml:space="preserve"> 
Jam yang dihabiskan:   3 jam 30 menit
Stream : </t>
    </r>
    <r>
      <rPr>
        <rFont val="Poppins"/>
        <b/>
        <color rgb="FF1155CC"/>
        <sz val="11.0"/>
        <u/>
      </rPr>
      <t>https://www.youtube.com/watch?v=OtBte5ImFEk</t>
    </r>
    <r>
      <rPr>
        <rFont val="Poppins"/>
        <b/>
        <sz val="11.0"/>
      </rPr>
      <t xml:space="preserve"> 
Problem:
Compesation:Diisi CS</t>
    </r>
  </si>
  <si>
    <r>
      <rPr>
        <rFont val="Poppins"/>
        <b/>
        <sz val="11.0"/>
      </rPr>
      <t xml:space="preserve">Note: training &amp; HELIO
Ss Before:  </t>
    </r>
    <r>
      <rPr>
        <rFont val="Poppins"/>
        <b/>
        <color rgb="FF1155CC"/>
        <sz val="11.0"/>
        <u/>
      </rPr>
      <t>https://imgpile.com/p/r0X5YMf</t>
    </r>
    <r>
      <rPr>
        <rFont val="Poppins"/>
        <b/>
        <sz val="11.0"/>
      </rPr>
      <t xml:space="preserve"> (training) </t>
    </r>
    <r>
      <rPr>
        <rFont val="Poppins"/>
        <b/>
        <color rgb="FF1155CC"/>
        <sz val="11.0"/>
        <u/>
      </rPr>
      <t>https://imgpile.com/p/ikhuLU8</t>
    </r>
    <r>
      <rPr>
        <rFont val="Poppins"/>
        <b/>
        <sz val="11.0"/>
      </rPr>
      <t xml:space="preserve"> (Helio) 
Ss After: </t>
    </r>
    <r>
      <rPr>
        <rFont val="Poppins"/>
        <b/>
        <color rgb="FF1155CC"/>
        <sz val="11.0"/>
        <u/>
      </rPr>
      <t>https://imgpile.com/p/j9pqOH2</t>
    </r>
    <r>
      <rPr>
        <rFont val="Poppins"/>
        <b/>
        <sz val="11.0"/>
      </rPr>
      <t xml:space="preserve"> (training) </t>
    </r>
    <r>
      <rPr>
        <rFont val="Poppins"/>
        <b/>
        <color rgb="FF1155CC"/>
        <sz val="11.0"/>
        <u/>
      </rPr>
      <t>https://imgpile.com/p/mRirySA</t>
    </r>
    <r>
      <rPr>
        <rFont val="Poppins"/>
        <b/>
        <sz val="11.0"/>
      </rPr>
      <t xml:space="preserve"> (Helio)
Jam yang dihabiskan:   
Stream : </t>
    </r>
    <r>
      <rPr>
        <rFont val="Poppins"/>
        <b/>
        <color rgb="FF1155CC"/>
        <sz val="11.0"/>
        <u/>
      </rPr>
      <t>https://www.youtube.com/watch?v=gROISh06WUk</t>
    </r>
    <r>
      <rPr>
        <rFont val="Poppins"/>
        <b/>
        <sz val="11.0"/>
      </rPr>
      <t xml:space="preserve"> (akun kantor) </t>
    </r>
    <r>
      <rPr>
        <rFont val="Poppins"/>
        <b/>
        <color rgb="FF1155CC"/>
        <sz val="11.0"/>
        <u/>
      </rPr>
      <t>https://www.youtube.com/watch?v=L5fZhMjsuLw</t>
    </r>
    <r>
      <rPr>
        <rFont val="Poppins"/>
        <b/>
        <sz val="11.0"/>
      </rPr>
      <t xml:space="preserve"> (Helio) 
Problem:
Compesation:Diisi CS</t>
    </r>
  </si>
  <si>
    <r>
      <rPr>
        <rFont val="Poppins"/>
        <b/>
        <sz val="11.0"/>
      </rPr>
      <t xml:space="preserve">Note: wisteria
Ss Before: </t>
    </r>
    <r>
      <rPr>
        <rFont val="Poppins"/>
        <b/>
        <color rgb="FF1155CC"/>
        <sz val="11.0"/>
        <u/>
      </rPr>
      <t>https://imgpile.com/p/l2vadWx</t>
    </r>
    <r>
      <rPr>
        <rFont val="Poppins"/>
        <b/>
        <sz val="11.0"/>
      </rPr>
      <t xml:space="preserve"> 
Ss After: </t>
    </r>
    <r>
      <rPr>
        <rFont val="Poppins"/>
        <b/>
        <color rgb="FF1155CC"/>
        <sz val="11.0"/>
        <u/>
      </rPr>
      <t>https://imgpile.com/p/MxfFRHt</t>
    </r>
    <r>
      <rPr>
        <rFont val="Poppins"/>
        <b/>
        <sz val="11.0"/>
      </rPr>
      <t xml:space="preserve"> 
Jam yang dihabiskan:   5 jam 9 menit
Stream : </t>
    </r>
    <r>
      <rPr>
        <rFont val="Poppins"/>
        <b/>
        <color rgb="FF1155CC"/>
        <sz val="11.0"/>
        <u/>
      </rPr>
      <t>https://www.youtube.com/watch?v=X7-JNeQhp00</t>
    </r>
    <r>
      <rPr>
        <rFont val="Poppins"/>
        <b/>
        <sz val="11.0"/>
      </rPr>
      <t xml:space="preserve"> 
Problem:
Compesation:Diisi CS</t>
    </r>
  </si>
  <si>
    <t xml:space="preserve">Spesific LVL 75 </t>
  </si>
  <si>
    <r>
      <rPr>
        <rFont val="Poppins"/>
        <b/>
        <sz val="11.0"/>
      </rPr>
      <t xml:space="preserve">Note: Learning Maplestory
Ss Before: </t>
    </r>
    <r>
      <rPr>
        <rFont val="Poppins"/>
        <b/>
        <color rgb="FF1155CC"/>
        <sz val="11.0"/>
        <u/>
      </rPr>
      <t>https://imgpile.com/p/9Nk1oTd</t>
    </r>
    <r>
      <rPr>
        <rFont val="Poppins"/>
        <b/>
        <sz val="11.0"/>
      </rPr>
      <t xml:space="preserve"> 
Ss After:  </t>
    </r>
    <r>
      <rPr>
        <rFont val="Poppins"/>
        <b/>
        <color rgb="FF1155CC"/>
        <sz val="11.0"/>
        <u/>
      </rPr>
      <t>https://imgpile.com/p/bQmzCKK</t>
    </r>
    <r>
      <rPr>
        <rFont val="Poppins"/>
        <b/>
        <sz val="11.0"/>
      </rPr>
      <t xml:space="preserve"> 
Jam yang dihabiskan:   6 jam 55 menit
Stream : </t>
    </r>
    <r>
      <rPr>
        <rFont val="Poppins"/>
        <b/>
        <color rgb="FF1155CC"/>
        <sz val="11.0"/>
        <u/>
      </rPr>
      <t>https://www.youtube.com/watch?v=kcqEMKM_I28</t>
    </r>
    <r>
      <rPr>
        <rFont val="Poppins"/>
        <b/>
        <sz val="11.0"/>
      </rPr>
      <t xml:space="preserve"> 
Problem: Tidak bisa Live
Compesation:Diisi CS</t>
    </r>
  </si>
  <si>
    <r>
      <rPr>
        <rFont val="Poppins"/>
        <b/>
        <sz val="11.0"/>
      </rPr>
      <t xml:space="preserve">Note: Elmo DC
Ss Before: </t>
    </r>
    <r>
      <rPr>
        <rFont val="Poppins"/>
        <b/>
        <color rgb="FF1155CC"/>
        <sz val="11.0"/>
        <u/>
      </rPr>
      <t>https://imgpile.com/p/kvOi43m</t>
    </r>
    <r>
      <rPr>
        <rFont val="Poppins"/>
        <b/>
        <sz val="11.0"/>
      </rPr>
      <t xml:space="preserve"> 
Ss After: </t>
    </r>
    <r>
      <rPr>
        <rFont val="Poppins"/>
        <b/>
        <color rgb="FF1155CC"/>
        <sz val="11.0"/>
        <u/>
      </rPr>
      <t>https://imgpile.com/p/jWcxbd8</t>
    </r>
    <r>
      <rPr>
        <rFont val="Poppins"/>
        <b/>
        <sz val="11.0"/>
      </rPr>
      <t xml:space="preserve"> 
Jam yang dihabiskan:  5 Jam 30 Menit
Stream : </t>
    </r>
    <r>
      <rPr>
        <rFont val="Poppins"/>
        <b/>
        <color rgb="FF1155CC"/>
        <sz val="11.0"/>
        <u/>
      </rPr>
      <t>https://gaming.youtube.com/watch?v=8b99-NA9Nc4</t>
    </r>
    <r>
      <rPr>
        <rFont val="Poppins"/>
        <b/>
        <sz val="11.0"/>
      </rPr>
      <t xml:space="preserve"> 
Problem:  </t>
    </r>
    <r>
      <rPr>
        <rFont val="Poppins"/>
        <b/>
        <color rgb="FF1155CC"/>
        <sz val="11.0"/>
        <u/>
      </rPr>
      <t>https://imgpile.com/p/Y3hp0wX</t>
    </r>
    <r>
      <rPr>
        <rFont val="Poppins"/>
        <b/>
        <sz val="11.0"/>
      </rPr>
      <t xml:space="preserve"> (DC)
Compesation:Diisi CS</t>
    </r>
  </si>
  <si>
    <r>
      <rPr>
        <rFont val="Poppins"/>
        <b/>
        <sz val="11.0"/>
      </rPr>
      <t xml:space="preserve">Note: training
Ss Before:
Ss After: </t>
    </r>
    <r>
      <rPr>
        <rFont val="Poppins"/>
        <b/>
        <color rgb="FF1155CC"/>
        <sz val="11.0"/>
        <u/>
      </rPr>
      <t>https://imgpile.com/p/p1Wb44X</t>
    </r>
    <r>
      <rPr>
        <rFont val="Poppins"/>
        <b/>
        <sz val="11.0"/>
      </rPr>
      <t xml:space="preserve">
Jam yang dihabiskan: 7 jam 
Stream :    
Problem:
Compesation:Diisi CS</t>
    </r>
  </si>
  <si>
    <t>No kashkashio#140950671</t>
  </si>
  <si>
    <r>
      <rPr>
        <rFont val="Poppins"/>
        <b/>
        <sz val="11.0"/>
      </rPr>
      <t xml:space="preserve">Note: wuwa xycatl 
Ss Before: </t>
    </r>
    <r>
      <rPr>
        <rFont val="Poppins"/>
        <b/>
        <color rgb="FF1155CC"/>
        <sz val="11.0"/>
        <u/>
      </rPr>
      <t>https://imgpile.com/p/ZweI1N7</t>
    </r>
    <r>
      <rPr>
        <rFont val="Poppins"/>
        <b/>
        <sz val="11.0"/>
      </rPr>
      <t xml:space="preserve"> 
Ss After: </t>
    </r>
    <r>
      <rPr>
        <rFont val="Poppins"/>
        <b/>
        <color rgb="FF1155CC"/>
        <sz val="11.0"/>
        <u/>
      </rPr>
      <t>https://imgpile.com/p/mHCCxU9</t>
    </r>
    <r>
      <rPr>
        <rFont val="Poppins"/>
        <b/>
        <sz val="11.0"/>
      </rPr>
      <t xml:space="preserve">   
Jam yang dihabiskan:5 jam 12 menit          
Stream : </t>
    </r>
    <r>
      <rPr>
        <rFont val="Poppins"/>
        <b/>
        <color rgb="FF1155CC"/>
        <sz val="11.0"/>
        <u/>
      </rPr>
      <t>https://www.youtube.com/watch?v=MuushAl0km8</t>
    </r>
    <r>
      <rPr>
        <rFont val="Poppins"/>
        <b/>
        <sz val="11.0"/>
      </rPr>
      <t xml:space="preserve"> 
Problem:
Compesation:Diisi CS</t>
    </r>
  </si>
  <si>
    <r>
      <rPr>
        <rFont val="Poppins"/>
        <b/>
        <sz val="11.0"/>
      </rPr>
      <t xml:space="preserve">Note: AlexCBR
Ss Before: </t>
    </r>
    <r>
      <rPr>
        <rFont val="Poppins"/>
        <b/>
        <color rgb="FF1155CC"/>
        <sz val="11.0"/>
        <u/>
      </rPr>
      <t>https://imgpile.com/p/Z2LaNVV#irlyvyc</t>
    </r>
    <r>
      <rPr>
        <rFont val="Poppins"/>
        <b/>
        <sz val="11.0"/>
      </rPr>
      <t xml:space="preserve">  
Ss After: </t>
    </r>
    <r>
      <rPr>
        <rFont val="Poppins"/>
        <b/>
        <color rgb="FF1155CC"/>
        <sz val="11.0"/>
        <u/>
      </rPr>
      <t>https://imgpile.com/p/Z2LaNVV</t>
    </r>
    <r>
      <rPr>
        <rFont val="Poppins"/>
        <b/>
        <sz val="11.0"/>
      </rPr>
      <t xml:space="preserve"> 
Jam yang dihabiskan:   5 jam 32 menit
Stream : </t>
    </r>
    <r>
      <rPr>
        <rFont val="Poppins"/>
        <b/>
        <color rgb="FF1155CC"/>
        <sz val="11.0"/>
        <u/>
      </rPr>
      <t>https://www.youtube.com/watch?v=7o4fPYuXIaI</t>
    </r>
    <r>
      <rPr>
        <rFont val="Poppins"/>
        <b/>
        <sz val="11.0"/>
      </rPr>
      <t xml:space="preserve"> 
Problem: KONEKSI  BUSUK
Compesation:Diisi CS</t>
    </r>
  </si>
  <si>
    <r>
      <rPr>
        <rFont val="Poppins"/>
        <b/>
        <color theme="1"/>
        <sz val="11.0"/>
      </rPr>
      <t xml:space="preserve"> </t>
    </r>
    <r>
      <rPr>
        <rFont val="Poppins"/>
        <b/>
        <color rgb="FF1155CC"/>
        <sz val="11.0"/>
        <u/>
      </rPr>
      <t>https://imgpile.com/p/7ripCQs</t>
    </r>
    <r>
      <rPr>
        <rFont val="Poppins"/>
        <b/>
        <color theme="1"/>
        <sz val="11.0"/>
      </rPr>
      <t xml:space="preserve"> (MET LVL 26)&gt;&gt; </t>
    </r>
    <r>
      <rPr>
        <rFont val="Poppins"/>
        <b/>
        <color rgb="FF1155CC"/>
        <sz val="11.0"/>
        <u/>
      </rPr>
      <t>https://imgpile.com/p/7EHV3NO</t>
    </r>
    <r>
      <rPr>
        <rFont val="Poppins"/>
        <b/>
        <color theme="1"/>
        <sz val="11.0"/>
      </rPr>
      <t xml:space="preserve"> (met lvl 30)&gt;&gt; </t>
    </r>
    <r>
      <rPr>
        <rFont val="Poppins"/>
        <b/>
        <color rgb="FF1155CC"/>
        <sz val="11.0"/>
        <u/>
      </rPr>
      <t>https://imgpile.com/p/4iEI7y9</t>
    </r>
    <r>
      <rPr>
        <rFont val="Poppins"/>
        <b/>
        <color theme="1"/>
        <sz val="11.0"/>
      </rPr>
      <t xml:space="preserve"> (met lvl 37)&gt;&gt; </t>
    </r>
    <r>
      <rPr>
        <rFont val="Poppins"/>
        <b/>
        <color rgb="FF1155CC"/>
        <sz val="11.0"/>
        <u/>
      </rPr>
      <t>https://imgpile.com/p/5y9McBB</t>
    </r>
    <r>
      <rPr>
        <rFont val="Poppins"/>
        <b/>
        <color theme="1"/>
        <sz val="11.0"/>
      </rPr>
      <t xml:space="preserve"> (met lvl 41) </t>
    </r>
    <r>
      <rPr>
        <rFont val="Poppins"/>
        <b/>
        <color rgb="FF1155CC"/>
        <sz val="11.0"/>
        <u/>
      </rPr>
      <t>https://imgpile.com/p/3XNL4Ad</t>
    </r>
    <r>
      <rPr>
        <rFont val="Poppins"/>
        <b/>
        <color theme="1"/>
        <sz val="11.0"/>
      </rPr>
      <t xml:space="preserve"> (met lvl  44 ) </t>
    </r>
    <r>
      <rPr>
        <rFont val="Poppins"/>
        <b/>
        <color rgb="FF1155CC"/>
        <sz val="11.0"/>
        <u/>
      </rPr>
      <t>https://imgpile.com/p/SXDLC1Z</t>
    </r>
    <r>
      <rPr>
        <rFont val="Poppins"/>
        <b/>
        <color theme="1"/>
        <sz val="11.0"/>
      </rPr>
      <t xml:space="preserve"> (minthul lvl  48 ) </t>
    </r>
    <r>
      <rPr>
        <rFont val="Poppins"/>
        <b/>
        <color rgb="FF1155CC"/>
        <sz val="11.0"/>
        <u/>
      </rPr>
      <t>https://imgpile.com/p/M722an1</t>
    </r>
    <r>
      <rPr>
        <rFont val="Poppins"/>
        <b/>
        <color theme="1"/>
        <sz val="11.0"/>
      </rPr>
      <t xml:space="preserve"> (kpin 51 )&gt;&gt; </t>
    </r>
    <r>
      <rPr>
        <rFont val="Poppins"/>
        <b/>
        <color rgb="FF1155CC"/>
        <sz val="11.0"/>
        <u/>
      </rPr>
      <t>https://imgpile.com/p/Ag3MwIf</t>
    </r>
    <r>
      <rPr>
        <rFont val="Poppins"/>
        <b/>
        <color theme="1"/>
        <sz val="11.0"/>
      </rPr>
      <t xml:space="preserve"> (met lvl 55 \)   </t>
    </r>
    <r>
      <rPr>
        <rFont val="Poppins"/>
        <b/>
        <color rgb="FF1155CC"/>
        <sz val="11.0"/>
        <u/>
      </rPr>
      <t>https://imgpile.com/p/oRL8mkW</t>
    </r>
    <r>
      <rPr>
        <rFont val="Poppins"/>
        <b/>
        <color theme="1"/>
        <sz val="11.0"/>
      </rPr>
      <t xml:space="preserve"> (MET LVL 59)&gt;&gt;</t>
    </r>
    <r>
      <rPr>
        <rFont val="Poppins"/>
        <b/>
        <color rgb="FF1155CC"/>
        <sz val="11.0"/>
        <u/>
      </rPr>
      <t>https://imgpile.com/p/KWX0IgB</t>
    </r>
    <r>
      <rPr>
        <rFont val="Poppins"/>
        <b/>
        <color theme="1"/>
        <sz val="11.0"/>
      </rPr>
      <t xml:space="preserve"> (putra lvl 62)&gt;&gt;</t>
    </r>
    <r>
      <rPr>
        <rFont val="Poppins"/>
        <b/>
        <color rgb="FF1155CC"/>
        <sz val="11.0"/>
        <u/>
      </rPr>
      <t>https://imgpile.com/p/AmEru0v</t>
    </r>
    <r>
      <rPr>
        <rFont val="Poppins"/>
        <b/>
        <color theme="1"/>
        <sz val="11.0"/>
      </rPr>
      <t xml:space="preserve"> (putra LVl 66)&gt;&gt; </t>
    </r>
    <r>
      <rPr>
        <rFont val="Poppins"/>
        <b/>
        <color rgb="FF1155CC"/>
        <sz val="11.0"/>
        <u/>
      </rPr>
      <t>https://imgpile.com/p/e7943Sm</t>
    </r>
    <r>
      <rPr>
        <rFont val="Poppins"/>
        <b/>
        <color theme="1"/>
        <sz val="11.0"/>
      </rPr>
      <t xml:space="preserve"> (met lvl 68) &gt;&gt; </t>
    </r>
    <r>
      <rPr>
        <rFont val="Poppins"/>
        <b/>
        <color rgb="FF1155CC"/>
        <sz val="11.0"/>
        <u/>
      </rPr>
      <t>https://imgbox.com/Bo3XB6gP</t>
    </r>
    <r>
      <rPr>
        <rFont val="Poppins"/>
        <b/>
        <color theme="1"/>
        <sz val="11.0"/>
      </rPr>
      <t xml:space="preserve"> (met lvl 70)</t>
    </r>
  </si>
  <si>
    <r>
      <rPr>
        <rFont val="Poppins"/>
        <b/>
        <sz val="11.0"/>
      </rPr>
      <t xml:space="preserve">Note: alexcbr
Ss Before: </t>
    </r>
    <r>
      <rPr>
        <rFont val="Poppins"/>
        <b/>
        <color rgb="FF1155CC"/>
        <sz val="11.0"/>
        <u/>
      </rPr>
      <t>https://imgpile.com/p/TgU3G8M</t>
    </r>
    <r>
      <rPr>
        <rFont val="Poppins"/>
        <b/>
        <sz val="11.0"/>
      </rPr>
      <t xml:space="preserve"> 
Ss After: </t>
    </r>
    <r>
      <rPr>
        <rFont val="Poppins"/>
        <b/>
        <color rgb="FF1155CC"/>
        <sz val="11.0"/>
        <u/>
      </rPr>
      <t>https://imgpile.com/p/KqqELO3</t>
    </r>
    <r>
      <rPr>
        <rFont val="Poppins"/>
        <b/>
        <sz val="11.0"/>
      </rPr>
      <t xml:space="preserve"> 
Jam yang dihabiskan:   3 jam 2 menit.
Stream : </t>
    </r>
    <r>
      <rPr>
        <rFont val="Poppins"/>
        <b/>
        <color rgb="FF1155CC"/>
        <sz val="11.0"/>
        <u/>
      </rPr>
      <t xml:space="preserve">https://www.youtube.com/watch?v=ckZrJymSvCY
</t>
    </r>
    <r>
      <rPr>
        <rFont val="Poppins"/>
        <b/>
        <sz val="11.0"/>
      </rPr>
      <t xml:space="preserve">restream </t>
    </r>
    <r>
      <rPr>
        <rFont val="Poppins"/>
        <b/>
        <color rgb="FF1155CC"/>
        <sz val="11.0"/>
        <u/>
      </rPr>
      <t>https://www.youtube.com/watch?v=9dXK3KsvI8Y</t>
    </r>
    <r>
      <rPr>
        <rFont val="Poppins"/>
        <b/>
        <sz val="11.0"/>
      </rPr>
      <t xml:space="preserve">  
Problem: ngenteni garapan, kebakaran
Compesation:Diisi CS</t>
    </r>
  </si>
  <si>
    <r>
      <rPr>
        <rFont val="Poppins"/>
        <b/>
        <sz val="11.0"/>
      </rPr>
      <t xml:space="preserve">Note: ej 
Ss Before: </t>
    </r>
    <r>
      <rPr>
        <rFont val="Poppins"/>
        <b/>
        <color rgb="FF1155CC"/>
        <sz val="11.0"/>
        <u/>
      </rPr>
      <t>https://imgpile.com/p/1bdhioY</t>
    </r>
    <r>
      <rPr>
        <rFont val="Poppins"/>
        <b/>
        <sz val="11.0"/>
      </rPr>
      <t xml:space="preserve"> 
Ss After: </t>
    </r>
    <r>
      <rPr>
        <rFont val="Poppins"/>
        <b/>
        <color rgb="FF1155CC"/>
        <sz val="11.0"/>
        <u/>
      </rPr>
      <t>https://imgpile.com/p/1bdhioY</t>
    </r>
    <r>
      <rPr>
        <rFont val="Poppins"/>
        <b/>
        <sz val="11.0"/>
      </rPr>
      <t xml:space="preserve"> 
Jam yang dihabiskan:   4 jam 49mnt
Stream : </t>
    </r>
    <r>
      <rPr>
        <rFont val="Poppins"/>
        <b/>
        <color rgb="FF1155CC"/>
        <sz val="11.0"/>
        <u/>
      </rPr>
      <t>https://gaming.youtube.com/watch?v=hcMdF8g2Ex8</t>
    </r>
    <r>
      <rPr>
        <rFont val="Poppins"/>
        <b/>
        <sz val="11.0"/>
      </rPr>
      <t xml:space="preserve"> 
</t>
    </r>
    <r>
      <rPr>
        <rFont val="Poppins"/>
        <b/>
        <color rgb="FF1155CC"/>
        <sz val="11.0"/>
        <u/>
      </rPr>
      <t>https://gaming.youtube.com/watch?v=J6amDUFnlOM</t>
    </r>
    <r>
      <rPr>
        <rFont val="Poppins"/>
        <b/>
        <sz val="11.0"/>
      </rPr>
      <t xml:space="preserve"> BDO LEARNING 
Problem:
Compesation:Diisi CS</t>
    </r>
  </si>
  <si>
    <r>
      <rPr>
        <rFont val="Poppins"/>
        <b/>
        <sz val="11.0"/>
      </rPr>
      <t xml:space="preserve">Note: 
1. Khalid1132 G2G | kmazrou DC 
Ss Before: </t>
    </r>
    <r>
      <rPr>
        <rFont val="Poppins"/>
        <b/>
        <color rgb="FF1155CC"/>
        <sz val="11.0"/>
        <u/>
      </rPr>
      <t>https://imgpile.com/p/Jx875ds</t>
    </r>
    <r>
      <rPr>
        <rFont val="Poppins"/>
        <b/>
        <sz val="11.0"/>
      </rPr>
      <t xml:space="preserve"> 
Ss After: </t>
    </r>
    <r>
      <rPr>
        <rFont val="Poppins"/>
        <b/>
        <color rgb="FF1155CC"/>
        <sz val="11.0"/>
        <u/>
      </rPr>
      <t>https://imgpile.com/p/Jx875ds</t>
    </r>
    <r>
      <rPr>
        <rFont val="Poppins"/>
        <b/>
        <sz val="11.0"/>
      </rPr>
      <t xml:space="preserve"> 
Jam yang dihabiskan: 4 Jam 21 Menit
Stream : </t>
    </r>
    <r>
      <rPr>
        <rFont val="Poppins"/>
        <b/>
        <color rgb="FF1155CC"/>
        <sz val="11.0"/>
        <u/>
      </rPr>
      <t>https://www.youtube.com/watch?v=yNEScUIPk0k</t>
    </r>
    <r>
      <rPr>
        <rFont val="Poppins"/>
        <b/>
        <sz val="11.0"/>
      </rPr>
      <t xml:space="preserve"> 
Restream </t>
    </r>
    <r>
      <rPr>
        <rFont val="Poppins"/>
        <b/>
        <color rgb="FF1155CC"/>
        <sz val="11.0"/>
        <u/>
      </rPr>
      <t>https://www.youtube.com/watch?v=7KPhQB1fm_M</t>
    </r>
    <r>
      <rPr>
        <rFont val="Poppins"/>
        <b/>
        <sz val="11.0"/>
      </rPr>
      <t xml:space="preserve"> 
Problem: Kebakaran njir 
Compesation:Diisi CS</t>
    </r>
  </si>
  <si>
    <r>
      <rPr>
        <rFont val="Poppins"/>
        <b/>
        <color theme="1"/>
        <sz val="11.0"/>
      </rPr>
      <t>14 JAM 15 MENIT 
&gt;&gt;&gt;</t>
    </r>
    <r>
      <rPr>
        <rFont val="Poppins"/>
        <b/>
        <color rgb="FF1155CC"/>
        <sz val="11.0"/>
        <u/>
      </rPr>
      <t>https://imgpile.com/p/2unIKTz</t>
    </r>
    <r>
      <rPr>
        <rFont val="Poppins"/>
        <b/>
        <color theme="1"/>
        <sz val="11.0"/>
      </rPr>
      <t xml:space="preserve"> (IRGI)  
</t>
    </r>
    <r>
      <rPr>
        <rFont val="Poppins"/>
        <b/>
        <color rgb="FF1155CC"/>
        <sz val="11.0"/>
        <u/>
      </rPr>
      <t>https://imgpile.com/p/XgvcFUi</t>
    </r>
    <r>
      <rPr>
        <rFont val="Poppins"/>
        <b/>
        <color theme="1"/>
        <sz val="11.0"/>
      </rPr>
      <t xml:space="preserve"> (OBBY) </t>
    </r>
    <r>
      <rPr>
        <rFont val="Poppins"/>
        <b/>
        <color rgb="FF1155CC"/>
        <sz val="11.0"/>
        <u/>
      </rPr>
      <t>https://imgpile.com/p/HYVb6v2#ODXoDjt</t>
    </r>
    <r>
      <rPr>
        <rFont val="Poppins"/>
        <b/>
        <color theme="1"/>
        <sz val="11.0"/>
      </rPr>
      <t xml:space="preserve"> (baehaqi)&gt;&gt;&gt; </t>
    </r>
    <r>
      <rPr>
        <rFont val="Poppins"/>
        <b/>
        <color rgb="FF1155CC"/>
        <sz val="11.0"/>
        <u/>
      </rPr>
      <t>https://imgpile.com/p/7Vt7MlW</t>
    </r>
    <r>
      <rPr>
        <rFont val="Poppins"/>
        <b/>
        <color theme="1"/>
        <sz val="11.0"/>
      </rPr>
      <t xml:space="preserve"> (nico learning) &gt;&gt;&gt; </t>
    </r>
    <r>
      <rPr>
        <rFont val="Poppins"/>
        <b/>
        <color rgb="FF1155CC"/>
        <sz val="11.0"/>
        <u/>
      </rPr>
      <t>https://imgpile.com/p/jR2TedA#IBlQQnk</t>
    </r>
    <r>
      <rPr>
        <rFont val="Poppins"/>
        <b/>
        <color theme="1"/>
        <sz val="11.0"/>
      </rPr>
      <t xml:space="preserve"> (Enggar Learning) </t>
    </r>
    <r>
      <rPr>
        <rFont val="Poppins"/>
        <b/>
        <color rgb="FF1155CC"/>
        <sz val="11.0"/>
        <u/>
      </rPr>
      <t>https://imgpile.com/p/7LQoRdL</t>
    </r>
    <r>
      <rPr>
        <rFont val="Poppins"/>
        <b/>
        <color theme="1"/>
        <sz val="11.0"/>
      </rPr>
      <t xml:space="preserve"> (jaki)&gt;&gt;&gt;</t>
    </r>
    <r>
      <rPr>
        <rFont val="Poppins"/>
        <b/>
        <color rgb="FF1155CC"/>
        <sz val="11.0"/>
        <u/>
      </rPr>
      <t>https://imgpile.com/p/olyNgf7</t>
    </r>
    <r>
      <rPr>
        <rFont val="Poppins"/>
        <b/>
        <color theme="1"/>
        <sz val="11.0"/>
      </rPr>
      <t xml:space="preserve"> (adht) </t>
    </r>
    <r>
      <rPr>
        <rFont val="Poppins"/>
        <b/>
        <color rgb="FF1155CC"/>
        <sz val="11.0"/>
        <u/>
      </rPr>
      <t>https://imgpile.com/p/daWoijG</t>
    </r>
    <r>
      <rPr>
        <rFont val="Poppins"/>
        <b/>
        <color theme="1"/>
        <sz val="11.0"/>
      </rPr>
      <t xml:space="preserve"> (baehaqi) &gt;&gt;&gt;&gt;  </t>
    </r>
    <r>
      <rPr>
        <rFont val="Poppins"/>
        <b/>
        <color rgb="FF1155CC"/>
        <sz val="11.0"/>
        <u/>
      </rPr>
      <t>https://imgpile.com/p/BITWWo2</t>
    </r>
    <r>
      <rPr>
        <rFont val="Poppins"/>
        <b/>
        <color theme="1"/>
        <sz val="11.0"/>
      </rPr>
      <t xml:space="preserve"> (jaki)  </t>
    </r>
    <r>
      <rPr>
        <rFont val="Poppins"/>
        <b/>
        <color rgb="FF1155CC"/>
        <sz val="11.0"/>
        <u/>
      </rPr>
      <t>https://imgpile.com/p/QWsQA6U#1qpM7qJ</t>
    </r>
    <r>
      <rPr>
        <rFont val="Poppins"/>
        <b/>
        <color theme="1"/>
        <sz val="11.0"/>
      </rPr>
      <t xml:space="preserve"> (baehaqi) &gt;&gt;&gt;&gt; </t>
    </r>
    <r>
      <rPr>
        <rFont val="Poppins"/>
        <b/>
        <color rgb="FF1155CC"/>
        <sz val="11.0"/>
        <u/>
      </rPr>
      <t>https://imgpile.com/p/cnFzYNi</t>
    </r>
    <r>
      <rPr>
        <rFont val="Poppins"/>
        <b/>
        <color theme="1"/>
        <sz val="11.0"/>
      </rPr>
      <t xml:space="preserve"> (JAKI) </t>
    </r>
    <r>
      <rPr>
        <rFont val="Poppins"/>
        <b/>
        <color rgb="FF1155CC"/>
        <sz val="11.0"/>
        <u/>
      </rPr>
      <t>https://imgpile.com/p/mY14bfp#oIdrENi</t>
    </r>
    <r>
      <rPr>
        <rFont val="Poppins"/>
        <b/>
        <color theme="1"/>
        <sz val="11.0"/>
      </rPr>
      <t xml:space="preserve"> (baehaqi)&gt;&gt;&gt;</t>
    </r>
    <r>
      <rPr>
        <rFont val="Poppins"/>
        <b/>
        <color rgb="FF1155CC"/>
        <sz val="11.0"/>
        <u/>
      </rPr>
      <t>https://imgpile.com/p/TR0mmIM</t>
    </r>
    <r>
      <rPr>
        <rFont val="Poppins"/>
        <b/>
        <color theme="1"/>
        <sz val="11.0"/>
      </rPr>
      <t xml:space="preserve"> (irgii) &gt;&gt;&gt; </t>
    </r>
    <r>
      <rPr>
        <rFont val="Poppins"/>
        <b/>
        <color rgb="FF1155CC"/>
        <sz val="11.0"/>
        <u/>
      </rPr>
      <t>https://imgpile.com/p/KrugSzZ#gzOEpp7</t>
    </r>
    <r>
      <rPr>
        <rFont val="Poppins"/>
        <b/>
        <color theme="1"/>
        <sz val="11.0"/>
      </rPr>
      <t xml:space="preserve"> ( DICKY) &gt;&gt;&gt; </t>
    </r>
    <r>
      <rPr>
        <rFont val="Poppins"/>
        <b/>
        <color rgb="FF1155CC"/>
        <sz val="11.0"/>
        <u/>
      </rPr>
      <t>https://imgpile.com/p/ZozvXy5</t>
    </r>
    <r>
      <rPr>
        <rFont val="Poppins"/>
        <b/>
        <color theme="1"/>
        <sz val="11.0"/>
      </rPr>
      <t xml:space="preserve"> (Enggar)  </t>
    </r>
    <r>
      <rPr>
        <rFont val="Poppins"/>
        <b/>
        <color rgb="FF1155CC"/>
        <sz val="11.0"/>
        <u/>
      </rPr>
      <t>https://imgpile.com/p/TXaq731#fY5KrU5</t>
    </r>
    <r>
      <rPr>
        <rFont val="Poppins"/>
        <b/>
        <color theme="1"/>
        <sz val="11.0"/>
      </rPr>
      <t xml:space="preserve"> (OBBY) </t>
    </r>
    <r>
      <rPr>
        <rFont val="Poppins"/>
        <b/>
        <color rgb="FF1155CC"/>
        <sz val="11.0"/>
        <u/>
      </rPr>
      <t>https://imgpile.com/p/4JR9xee</t>
    </r>
    <r>
      <rPr>
        <rFont val="Poppins"/>
        <b/>
        <color theme="1"/>
        <sz val="11.0"/>
      </rPr>
      <t xml:space="preserve"> (micky)&gt;&gt; </t>
    </r>
    <r>
      <rPr>
        <rFont val="Poppins"/>
        <b/>
        <color rgb="FF1155CC"/>
        <sz val="11.0"/>
        <u/>
      </rPr>
      <t>https://imgpile.com/p/zjj7GNZ</t>
    </r>
    <r>
      <rPr>
        <rFont val="Poppins"/>
        <b/>
        <color theme="1"/>
        <sz val="11.0"/>
      </rPr>
      <t xml:space="preserve"> (amelia) </t>
    </r>
    <r>
      <rPr>
        <rFont val="Poppins"/>
        <b/>
        <color rgb="FF1155CC"/>
        <sz val="11.0"/>
        <u/>
      </rPr>
      <t>https://imgpile.com/p/HxKxkwi</t>
    </r>
    <r>
      <rPr>
        <rFont val="Poppins"/>
        <b/>
        <color theme="1"/>
        <sz val="11.0"/>
      </rPr>
      <t xml:space="preserve"> (iqbal)</t>
    </r>
  </si>
  <si>
    <r>
      <rPr>
        <rFont val="Poppins"/>
        <b/>
        <sz val="11.0"/>
      </rPr>
      <t xml:space="preserve">Note: bombom - learn bdo
Ss Before: </t>
    </r>
    <r>
      <rPr>
        <rFont val="Poppins"/>
        <b/>
        <color rgb="FF1155CC"/>
        <sz val="11.0"/>
        <u/>
      </rPr>
      <t>https://imgpile.com/p/3uWWBV5</t>
    </r>
    <r>
      <rPr>
        <rFont val="Poppins"/>
        <b/>
        <sz val="11.0"/>
      </rPr>
      <t xml:space="preserve"> - </t>
    </r>
    <r>
      <rPr>
        <rFont val="Poppins"/>
        <b/>
        <color rgb="FF1155CC"/>
        <sz val="11.0"/>
        <u/>
      </rPr>
      <t>https://imgpile.com/p/GsG4zhd</t>
    </r>
    <r>
      <rPr>
        <rFont val="Poppins"/>
        <b/>
        <sz val="11.0"/>
      </rPr>
      <t xml:space="preserve"> 
Ss After: </t>
    </r>
    <r>
      <rPr>
        <rFont val="Poppins"/>
        <b/>
        <color rgb="FF1155CC"/>
        <sz val="11.0"/>
        <u/>
      </rPr>
      <t>https://imgpile.com/p/3uWWBV5</t>
    </r>
    <r>
      <rPr>
        <rFont val="Poppins"/>
        <b/>
        <sz val="11.0"/>
      </rPr>
      <t xml:space="preserve">  - </t>
    </r>
    <r>
      <rPr>
        <rFont val="Poppins"/>
        <b/>
        <color rgb="FF1155CC"/>
        <sz val="11.0"/>
        <u/>
      </rPr>
      <t>https://imgpile.com/p/GsG4zhd</t>
    </r>
    <r>
      <rPr>
        <rFont val="Poppins"/>
        <b/>
        <sz val="11.0"/>
      </rPr>
      <t xml:space="preserve"> 
Jam yang dihabiskan: 5 jam 47m
Stream : </t>
    </r>
    <r>
      <rPr>
        <rFont val="Poppins"/>
        <b/>
        <color rgb="FF1155CC"/>
        <sz val="11.0"/>
        <u/>
      </rPr>
      <t>https://www.youtube.cdsdsom/live/DSfYV2G2RHo?si=3WrxgX-BhQG_QNDm</t>
    </r>
    <r>
      <rPr>
        <rFont val="Poppins"/>
        <b/>
        <sz val="11.0"/>
      </rPr>
      <t xml:space="preserve"> - </t>
    </r>
    <r>
      <rPr>
        <rFont val="Poppins"/>
        <b/>
        <color rgb="FF1155CC"/>
        <sz val="11.0"/>
        <u/>
      </rPr>
      <t>https://www.youtube.com/watch?v=-n5Td9-vfUY</t>
    </r>
    <r>
      <rPr>
        <rFont val="Poppins"/>
        <b/>
        <sz val="11.0"/>
      </rPr>
      <t xml:space="preserve">  
Problem: mt 
Compesation:Diisi CS</t>
    </r>
  </si>
  <si>
    <r>
      <rPr>
        <rFont val="Poppins"/>
        <b/>
        <sz val="11.0"/>
      </rPr>
      <t xml:space="preserve">Note: ashola
Ss Before: </t>
    </r>
    <r>
      <rPr>
        <rFont val="Poppins"/>
        <b/>
        <color rgb="FF1155CC"/>
        <sz val="11.0"/>
        <u/>
      </rPr>
      <t>https://imgpile.com/p/45hJ7en</t>
    </r>
    <r>
      <rPr>
        <rFont val="Poppins"/>
        <b/>
        <sz val="11.0"/>
      </rPr>
      <t xml:space="preserve"> 
Ss After: </t>
    </r>
    <r>
      <rPr>
        <rFont val="Poppins"/>
        <b/>
        <color rgb="FF1155CC"/>
        <sz val="11.0"/>
        <u/>
      </rPr>
      <t>https://imgpile.com/p/KWfgMpF</t>
    </r>
    <r>
      <rPr>
        <rFont val="Poppins"/>
        <b/>
        <sz val="11.0"/>
      </rPr>
      <t xml:space="preserve"> 
Jam yang dihabiskan:    5 jam 
Stream : </t>
    </r>
    <r>
      <rPr>
        <rFont val="Poppins"/>
        <b/>
        <color rgb="FF1155CC"/>
        <sz val="11.0"/>
        <u/>
      </rPr>
      <t>https://www.youtube.com/watch?v=nA5ncJ38jms</t>
    </r>
    <r>
      <rPr>
        <rFont val="Poppins"/>
        <b/>
        <sz val="11.0"/>
      </rPr>
      <t xml:space="preserve"> 
Problem: ngenteni kode sui
Compesation:Diisi CS</t>
    </r>
  </si>
  <si>
    <r>
      <rPr>
        <rFont val="Poppins"/>
        <b/>
        <sz val="11.0"/>
      </rPr>
      <t xml:space="preserve">Note: HAkleberry
Ss Before: </t>
    </r>
    <r>
      <rPr>
        <rFont val="Poppins"/>
        <b/>
        <color rgb="FF1155CC"/>
        <sz val="11.0"/>
        <u/>
      </rPr>
      <t>https://imgpile.com/p/HGzmMSh</t>
    </r>
    <r>
      <rPr>
        <rFont val="Poppins"/>
        <b/>
        <sz val="11.0"/>
      </rPr>
      <t xml:space="preserve"> 
Ss After: </t>
    </r>
    <r>
      <rPr>
        <rFont val="Poppins"/>
        <b/>
        <color rgb="FF1155CC"/>
        <sz val="11.0"/>
        <u/>
      </rPr>
      <t>https://imgpile.com/p/HGzmMSh</t>
    </r>
    <r>
      <rPr>
        <rFont val="Poppins"/>
        <b/>
        <sz val="11.0"/>
      </rPr>
      <t xml:space="preserve"> 
Jam yang dihabiskan:   
Stream : </t>
    </r>
    <r>
      <rPr>
        <rFont val="Poppins"/>
        <b/>
        <color rgb="FF1155CC"/>
        <sz val="11.0"/>
        <u/>
      </rPr>
      <t>https://www.youtube.com/live/VfPzoIYwDcQ?si=hrTyF8JsMQB3uJE4</t>
    </r>
    <r>
      <rPr>
        <rFont val="Poppins"/>
        <b/>
        <sz val="11.0"/>
      </rPr>
      <t xml:space="preserve"> 
Problem:
Compesation:Diisi CS</t>
    </r>
  </si>
  <si>
    <r>
      <rPr>
        <rFont val="Poppins"/>
        <b/>
        <color theme="1"/>
        <sz val="11.0"/>
      </rPr>
      <t xml:space="preserve">sisa 86   jam 42  menit  </t>
    </r>
    <r>
      <rPr>
        <rFont val="Poppins"/>
        <b/>
        <color rgb="FF1155CC"/>
        <sz val="11.0"/>
        <u/>
      </rPr>
      <t>https://imgpile.com/p/tvDP3Pp</t>
    </r>
    <r>
      <rPr>
        <rFont val="Poppins"/>
        <b/>
        <color theme="1"/>
        <sz val="11.0"/>
      </rPr>
      <t xml:space="preserve"> ( AWAL)&gt;&gt;&gt; </t>
    </r>
    <r>
      <rPr>
        <rFont val="Poppins"/>
        <b/>
        <color rgb="FF1155CC"/>
        <sz val="11.0"/>
        <u/>
      </rPr>
      <t>https://imgpile.com/p/F6ZOnZn</t>
    </r>
    <r>
      <rPr>
        <rFont val="Poppins"/>
        <b/>
        <color theme="1"/>
        <sz val="11.0"/>
      </rPr>
      <t xml:space="preserve"> (Ichsan)&gt;&gt;&gt; </t>
    </r>
    <r>
      <rPr>
        <rFont val="Poppins"/>
        <b/>
        <color rgb="FF1155CC"/>
        <sz val="11.0"/>
        <u/>
      </rPr>
      <t>https://imgpile.com/p/9bhJhQd</t>
    </r>
    <r>
      <rPr>
        <rFont val="Poppins"/>
        <b/>
        <color theme="1"/>
        <sz val="11.0"/>
      </rPr>
      <t xml:space="preserve"> (Ichsan)&gt;&gt;&gt; </t>
    </r>
    <r>
      <rPr>
        <rFont val="Poppins"/>
        <b/>
        <color rgb="FF1155CC"/>
        <sz val="11.0"/>
        <u/>
      </rPr>
      <t>https://imgpile.com/p/f5LJ8TE</t>
    </r>
    <r>
      <rPr>
        <rFont val="Poppins"/>
        <b/>
        <color theme="1"/>
        <sz val="11.0"/>
      </rPr>
      <t xml:space="preserve"> ( AWAL)&gt;&gt; </t>
    </r>
    <r>
      <rPr>
        <rFont val="Poppins"/>
        <b/>
        <color rgb="FF1155CC"/>
        <sz val="11.0"/>
        <u/>
      </rPr>
      <t>https://imgpile.com/p/J0QcqSD</t>
    </r>
    <r>
      <rPr>
        <rFont val="Poppins"/>
        <b/>
        <color theme="1"/>
        <sz val="11.0"/>
      </rPr>
      <t xml:space="preserve"> (rianda)&gt;&gt;&gt; </t>
    </r>
    <r>
      <rPr>
        <rFont val="Poppins"/>
        <b/>
        <color rgb="FF1155CC"/>
        <sz val="11.0"/>
        <u/>
      </rPr>
      <t>https://imgpile.com/p/JLrCQL6</t>
    </r>
    <r>
      <rPr>
        <rFont val="Poppins"/>
        <b/>
        <color theme="1"/>
        <sz val="11.0"/>
      </rPr>
      <t xml:space="preserve"> ( AWAL) &gt;&gt; </t>
    </r>
    <r>
      <rPr>
        <rFont val="Poppins"/>
        <b/>
        <color rgb="FF1155CC"/>
        <sz val="11.0"/>
        <u/>
      </rPr>
      <t>https://imgpile.com/p/a2F6qjG</t>
    </r>
    <r>
      <rPr>
        <rFont val="Poppins"/>
        <b/>
        <color theme="1"/>
        <sz val="11.0"/>
      </rPr>
      <t xml:space="preserve"> (rais)&gt;&gt;&gt;</t>
    </r>
    <r>
      <rPr>
        <rFont val="Poppins"/>
        <b/>
        <color rgb="FF1155CC"/>
        <sz val="11.0"/>
        <u/>
      </rPr>
      <t>https://imgpile.com/p/sKr2ZUM#QgwfQZg</t>
    </r>
    <r>
      <rPr>
        <rFont val="Poppins"/>
        <b/>
        <color theme="1"/>
        <sz val="11.0"/>
      </rPr>
      <t xml:space="preserve"> (ulil)  </t>
    </r>
    <r>
      <rPr>
        <rFont val="Poppins"/>
        <b/>
        <color rgb="FF1155CC"/>
        <sz val="11.0"/>
        <u/>
      </rPr>
      <t>https://imgpile.com/p/W1z4c5z</t>
    </r>
    <r>
      <rPr>
        <rFont val="Poppins"/>
        <b/>
        <color theme="1"/>
        <sz val="11.0"/>
      </rPr>
      <t xml:space="preserve"> (ROHMAN)&gt;&gt;&gt;</t>
    </r>
    <r>
      <rPr>
        <rFont val="Poppins"/>
        <b/>
        <color rgb="FF1155CC"/>
        <sz val="11.0"/>
        <u/>
      </rPr>
      <t>https://imgpile.com/p/KHtLFzF#9UTvUQ6</t>
    </r>
    <r>
      <rPr>
        <rFont val="Poppins"/>
        <b/>
        <color theme="1"/>
        <sz val="11.0"/>
      </rPr>
      <t xml:space="preserve"> (uil) </t>
    </r>
    <r>
      <rPr>
        <rFont val="Poppins"/>
        <b/>
        <color rgb="FF1155CC"/>
        <sz val="11.0"/>
        <u/>
      </rPr>
      <t>https://imgpile.com/p/EBWuDwQ</t>
    </r>
    <r>
      <rPr>
        <rFont val="Poppins"/>
        <b/>
        <color theme="1"/>
        <sz val="11.0"/>
      </rPr>
      <t xml:space="preserve"> (ali) </t>
    </r>
    <r>
      <rPr>
        <rFont val="Poppins"/>
        <b/>
        <color rgb="FF1155CC"/>
        <sz val="11.0"/>
        <u/>
      </rPr>
      <t>https://imgpile.com/p/CzFZBTt</t>
    </r>
    <r>
      <rPr>
        <rFont val="Poppins"/>
        <b/>
        <color theme="1"/>
        <sz val="11.0"/>
      </rPr>
      <t xml:space="preserve"> (raIS)&gt;&gt;&gt;</t>
    </r>
    <r>
      <rPr>
        <rFont val="Poppins"/>
        <b/>
        <color rgb="FF1155CC"/>
        <sz val="11.0"/>
        <u/>
      </rPr>
      <t>https://imgpile.com/p/Pdujbzv#L6uwJFY</t>
    </r>
    <r>
      <rPr>
        <rFont val="Poppins"/>
        <b/>
        <color theme="1"/>
        <sz val="11.0"/>
      </rPr>
      <t xml:space="preserve"> (ULIL)&gt;&gt;&gt; </t>
    </r>
    <r>
      <rPr>
        <rFont val="Poppins"/>
        <b/>
        <color rgb="FF1155CC"/>
        <sz val="11.0"/>
        <u/>
      </rPr>
      <t>https://imgpile.com/p/Aw68lKt</t>
    </r>
    <r>
      <rPr>
        <rFont val="Poppins"/>
        <b/>
        <color theme="1"/>
        <sz val="11.0"/>
      </rPr>
      <t xml:space="preserve"> (Ichsan) </t>
    </r>
    <r>
      <rPr>
        <rFont val="Poppins"/>
        <b/>
        <color rgb="FF1155CC"/>
        <sz val="11.0"/>
        <u/>
      </rPr>
      <t>https://imgpile.com/p/ulWVo3z#Tb5F59H</t>
    </r>
    <r>
      <rPr>
        <rFont val="Poppins"/>
        <b/>
        <color theme="1"/>
        <sz val="11.0"/>
      </rPr>
      <t xml:space="preserve"> (kiwil)&gt;&gt;&gt; </t>
    </r>
    <r>
      <rPr>
        <rFont val="Poppins"/>
        <b/>
        <color rgb="FF1155CC"/>
        <sz val="11.0"/>
        <u/>
      </rPr>
      <t>https://imgpile.com/p/s8qiHKf</t>
    </r>
    <r>
      <rPr>
        <rFont val="Poppins"/>
        <b/>
        <color theme="1"/>
        <sz val="11.0"/>
      </rPr>
      <t xml:space="preserve">  (Ichsan) </t>
    </r>
    <r>
      <rPr>
        <rFont val="Poppins"/>
        <b/>
        <color rgb="FF1155CC"/>
        <sz val="11.0"/>
        <u/>
      </rPr>
      <t>https://imgpile.com/p/cnpjIAa</t>
    </r>
    <r>
      <rPr>
        <rFont val="Poppins"/>
        <b/>
        <color theme="1"/>
        <sz val="11.0"/>
      </rPr>
      <t xml:space="preserve"> (fadli) </t>
    </r>
    <r>
      <rPr>
        <rFont val="Poppins"/>
        <b/>
        <color rgb="FF1155CC"/>
        <sz val="11.0"/>
        <u/>
      </rPr>
      <t>https://imgpile.com/p/ZJl1TIW</t>
    </r>
    <r>
      <rPr>
        <rFont val="Poppins"/>
        <b/>
        <color theme="1"/>
        <sz val="11.0"/>
      </rPr>
      <t xml:space="preserve"> (ali)&gt;&gt;&gt; </t>
    </r>
    <r>
      <rPr>
        <rFont val="Poppins"/>
        <b/>
        <color rgb="FF1155CC"/>
        <sz val="11.0"/>
        <u/>
      </rPr>
      <t>https://imgpile.com/p/QAyVANy</t>
    </r>
    <r>
      <rPr>
        <rFont val="Poppins"/>
        <b/>
        <color theme="1"/>
        <sz val="11.0"/>
      </rPr>
      <t xml:space="preserve"> (Ichsan)&gt;&gt;&gt;</t>
    </r>
    <r>
      <rPr>
        <rFont val="Poppins"/>
        <b/>
        <color rgb="FF1155CC"/>
        <sz val="11.0"/>
        <u/>
      </rPr>
      <t>https://imgpile.com/p/BoAm0bP</t>
    </r>
    <r>
      <rPr>
        <rFont val="Poppins"/>
        <b/>
        <color theme="1"/>
        <sz val="11.0"/>
      </rPr>
      <t xml:space="preserve"> ( ULIL)&gt;&gt;&gt; </t>
    </r>
    <r>
      <rPr>
        <rFont val="Poppins"/>
        <b/>
        <color rgb="FF1155CC"/>
        <sz val="11.0"/>
        <u/>
      </rPr>
      <t>https://imgpile.com/p/b1QoQpE</t>
    </r>
    <r>
      <rPr>
        <rFont val="Poppins"/>
        <b/>
        <color theme="1"/>
        <sz val="11.0"/>
      </rPr>
      <t xml:space="preserve"> (Ichsan)&gt;&gt; </t>
    </r>
    <r>
      <rPr>
        <rFont val="Poppins"/>
        <b/>
        <color rgb="FF1155CC"/>
        <sz val="11.0"/>
        <u/>
      </rPr>
      <t>https://imgpile.com/p/syIiX8e</t>
    </r>
    <r>
      <rPr>
        <rFont val="Poppins"/>
        <b/>
        <color theme="1"/>
        <sz val="11.0"/>
      </rPr>
      <t xml:space="preserve"> (agus) </t>
    </r>
    <r>
      <rPr>
        <rFont val="Poppins"/>
        <b/>
        <color rgb="FF1155CC"/>
        <sz val="11.0"/>
        <u/>
      </rPr>
      <t>https://imgpile.com/p/HOkM13V</t>
    </r>
    <r>
      <rPr>
        <rFont val="Poppins"/>
        <b/>
        <color theme="1"/>
        <sz val="11.0"/>
      </rPr>
      <t xml:space="preserve"> (ali) </t>
    </r>
    <r>
      <rPr>
        <rFont val="Poppins"/>
        <b/>
        <color rgb="FF1155CC"/>
        <sz val="11.0"/>
        <u/>
      </rPr>
      <t>https://imgpile.com/p/v3p1Akg#vmU9fqT</t>
    </r>
    <r>
      <rPr>
        <rFont val="Poppins"/>
        <b/>
        <color theme="1"/>
        <sz val="11.0"/>
      </rPr>
      <t xml:space="preserve"> (AJIE) </t>
    </r>
    <r>
      <rPr>
        <rFont val="Poppins"/>
        <b/>
        <color rgb="FF1155CC"/>
        <sz val="11.0"/>
        <u/>
      </rPr>
      <t>https://imgpile.com/p/ypBTz43</t>
    </r>
    <r>
      <rPr>
        <rFont val="Poppins"/>
        <b/>
        <color theme="1"/>
        <sz val="11.0"/>
      </rPr>
      <t xml:space="preserve"> (apip) </t>
    </r>
    <r>
      <rPr>
        <rFont val="Poppins"/>
        <b/>
        <color rgb="FF1155CC"/>
        <sz val="11.0"/>
        <u/>
      </rPr>
      <t>https://imgpile.com/p/OBWUqPo</t>
    </r>
    <r>
      <rPr>
        <rFont val="Poppins"/>
        <b/>
        <color theme="1"/>
        <sz val="11.0"/>
      </rPr>
      <t xml:space="preserve">  (fadli) </t>
    </r>
    <r>
      <rPr>
        <rFont val="Poppins"/>
        <b/>
        <color rgb="FF1155CC"/>
        <sz val="11.0"/>
        <u/>
      </rPr>
      <t>https://imgpile.com/p/UZhrzFN</t>
    </r>
    <r>
      <rPr>
        <rFont val="Poppins"/>
        <b/>
        <color theme="1"/>
        <sz val="11.0"/>
      </rPr>
      <t xml:space="preserve"> (fadli) 
</t>
    </r>
    <r>
      <rPr>
        <rFont val="Poppins"/>
        <b/>
        <color rgb="FF1155CC"/>
        <sz val="11.0"/>
        <u/>
      </rPr>
      <t>https://imgpile.com/p/eUJkONE#ub4hbQC</t>
    </r>
    <r>
      <rPr>
        <rFont val="Poppins"/>
        <b/>
        <color theme="1"/>
        <sz val="11.0"/>
      </rPr>
      <t xml:space="preserve"> (Frd) </t>
    </r>
  </si>
  <si>
    <r>
      <rPr>
        <rFont val="Poppins"/>
        <b/>
        <sz val="11.0"/>
      </rPr>
      <t xml:space="preserve">Note: jiraiya 
Ss Before: </t>
    </r>
    <r>
      <rPr>
        <rFont val="Poppins"/>
        <b/>
        <color rgb="FF1155CC"/>
        <sz val="11.0"/>
        <u/>
      </rPr>
      <t>https://imgpile.com/p/sZxrF4v</t>
    </r>
    <r>
      <rPr>
        <rFont val="Poppins"/>
        <b/>
        <sz val="11.0"/>
      </rPr>
      <t xml:space="preserve"> 
Ss After: </t>
    </r>
    <r>
      <rPr>
        <rFont val="Poppins"/>
        <b/>
        <color rgb="FF1155CC"/>
        <sz val="11.0"/>
        <u/>
      </rPr>
      <t>https://imgpile.com/p/6NzY2QL</t>
    </r>
    <r>
      <rPr>
        <rFont val="Poppins"/>
        <b/>
        <sz val="11.0"/>
      </rPr>
      <t xml:space="preserve"> 
Jam yang dihabiskan:   
Stream : </t>
    </r>
    <r>
      <rPr>
        <rFont val="Poppins"/>
        <b/>
        <color rgb="FF1155CC"/>
        <sz val="11.0"/>
        <u/>
      </rPr>
      <t>https://www.youtube.com/watch?v=DvjCJ_QM3EQ</t>
    </r>
    <r>
      <rPr>
        <rFont val="Poppins"/>
        <b/>
        <sz val="11.0"/>
      </rPr>
      <t xml:space="preserve"> 
Problem:
Compesation:Diisi CS</t>
    </r>
  </si>
  <si>
    <r>
      <rPr>
        <rFont val="Poppins"/>
        <b/>
        <sz val="11.0"/>
      </rPr>
      <t xml:space="preserve">Note: zeko pc 7
Ss Before: </t>
    </r>
    <r>
      <rPr>
        <rFont val="Poppins"/>
        <b/>
        <color rgb="FF1155CC"/>
        <sz val="11.0"/>
        <u/>
      </rPr>
      <t>https://imgpile.com/p/MRJMVnN</t>
    </r>
    <r>
      <rPr>
        <rFont val="Poppins"/>
        <b/>
        <sz val="11.0"/>
      </rPr>
      <t xml:space="preserve"> 
Ss After: </t>
    </r>
    <r>
      <rPr>
        <rFont val="Poppins"/>
        <b/>
        <color rgb="FF1155CC"/>
        <sz val="11.0"/>
        <u/>
      </rPr>
      <t>https://imgpile.com/p/cdTNIrx</t>
    </r>
    <r>
      <rPr>
        <rFont val="Poppins"/>
        <b/>
        <sz val="11.0"/>
      </rPr>
      <t xml:space="preserve"> 
Jam yang dihabiskan:   4 jam 30 menit
Stream : </t>
    </r>
    <r>
      <rPr>
        <rFont val="Poppins"/>
        <b/>
        <color rgb="FF1155CC"/>
        <sz val="11.0"/>
        <u/>
      </rPr>
      <t>https://www.youtube.com/watch?v=m8epuJDMUEY</t>
    </r>
    <r>
      <rPr>
        <rFont val="Poppins"/>
        <b/>
        <sz val="11.0"/>
      </rPr>
      <t xml:space="preserve"> 
Problem: explore game baru dari zeko
Compesation:Diisi CS</t>
    </r>
  </si>
  <si>
    <r>
      <rPr>
        <rFont val="Poppins"/>
        <b/>
        <sz val="11.0"/>
      </rPr>
      <t xml:space="preserve">Note: Moe
Ss Before: </t>
    </r>
    <r>
      <rPr>
        <rFont val="Poppins"/>
        <b/>
        <color rgb="FF1155CC"/>
        <sz val="11.0"/>
        <u/>
      </rPr>
      <t>https://imgpile.com/p/nlt0tWk</t>
    </r>
    <r>
      <rPr>
        <rFont val="Poppins"/>
        <b/>
        <sz val="11.0"/>
      </rPr>
      <t xml:space="preserve"> 
Ss After: </t>
    </r>
    <r>
      <rPr>
        <rFont val="Poppins"/>
        <b/>
        <color rgb="FF1155CC"/>
        <sz val="11.0"/>
        <u/>
      </rPr>
      <t>https://imgpile.com/p/A8l1Wsr</t>
    </r>
    <r>
      <rPr>
        <rFont val="Poppins"/>
        <b/>
        <sz val="11.0"/>
      </rPr>
      <t xml:space="preserve"> 
Jam yang dihabiskan:   5 jam 43 mnt
Stream : </t>
    </r>
    <r>
      <rPr>
        <rFont val="Poppins"/>
        <b/>
        <color rgb="FF1155CC"/>
        <sz val="11.0"/>
        <u/>
      </rPr>
      <t>https://www.youtube.com/watch?v=7rN2r_9HzPQ</t>
    </r>
    <r>
      <rPr>
        <rFont val="Poppins"/>
        <b/>
        <sz val="11.0"/>
      </rPr>
      <t xml:space="preserve"> 
Problem:
Compesation:Diisi CS</t>
    </r>
  </si>
  <si>
    <r>
      <rPr>
        <rFont val="Poppins"/>
        <b/>
        <sz val="11.0"/>
      </rPr>
      <t xml:space="preserve">Note: Brave
Ss Before: </t>
    </r>
    <r>
      <rPr>
        <rFont val="Poppins"/>
        <b/>
        <color rgb="FF1155CC"/>
        <sz val="11.0"/>
        <u/>
      </rPr>
      <t>https://imgpile.com/p/dPATBaB</t>
    </r>
    <r>
      <rPr>
        <rFont val="Poppins"/>
        <b/>
        <sz val="11.0"/>
      </rPr>
      <t xml:space="preserve"> 
Ss After: </t>
    </r>
    <r>
      <rPr>
        <rFont val="Poppins"/>
        <b/>
        <color rgb="FF1155CC"/>
        <sz val="11.0"/>
        <u/>
      </rPr>
      <t>https://imgpile.com/p/J7nO5hl</t>
    </r>
    <r>
      <rPr>
        <rFont val="Poppins"/>
        <b/>
        <sz val="11.0"/>
      </rPr>
      <t xml:space="preserve"> 
</t>
    </r>
    <r>
      <rPr>
        <rFont val="Poppins"/>
        <b/>
        <color rgb="FF1155CC"/>
        <sz val="11.0"/>
        <u/>
      </rPr>
      <t>https://imgpile.com/p/bA0HI9g</t>
    </r>
    <r>
      <rPr>
        <rFont val="Poppins"/>
        <b/>
        <sz val="11.0"/>
      </rPr>
      <t xml:space="preserve"> 
Jam yang dihabiskan: 41 menit  + 3 jam 1 menit + 3 jam 42 menit 
Stream : </t>
    </r>
    <r>
      <rPr>
        <rFont val="Poppins"/>
        <b/>
        <color rgb="FF1155CC"/>
        <sz val="11.0"/>
        <u/>
      </rPr>
      <t>https://www.youtube.com/watch?v=Ki9wVi1vK6k</t>
    </r>
    <r>
      <rPr>
        <rFont val="Poppins"/>
        <b/>
        <sz val="11.0"/>
      </rPr>
      <t xml:space="preserve"> 
</t>
    </r>
    <r>
      <rPr>
        <rFont val="Poppins"/>
        <b/>
        <color rgb="FF1155CC"/>
        <sz val="11.0"/>
        <u/>
      </rPr>
      <t>https://www.youtube.com/watch?v=zcHnGDKLVYg</t>
    </r>
    <r>
      <rPr>
        <rFont val="Poppins"/>
        <b/>
        <sz val="11.0"/>
      </rPr>
      <t xml:space="preserve"> (restream)
Problem: Dilogin buyer
Compesation:Diisi CS</t>
    </r>
  </si>
  <si>
    <t>Note: lern bdo
Ss Before:
Ss After:
Jam yang dihabiskan:   
Stream :
Problem: MT MAPLE
Compesation:Diisi CS</t>
  </si>
  <si>
    <r>
      <rPr>
        <rFont val="Poppins"/>
        <b/>
        <sz val="11.0"/>
      </rPr>
      <t xml:space="preserve">Note: learn bdo
Ss Before: </t>
    </r>
    <r>
      <rPr>
        <rFont val="Poppins"/>
        <b/>
        <color rgb="FF1155CC"/>
        <sz val="11.0"/>
        <u/>
      </rPr>
      <t>https://imgpile.com/p/FuyfJym</t>
    </r>
    <r>
      <rPr>
        <rFont val="Poppins"/>
        <b/>
        <sz val="11.0"/>
      </rPr>
      <t xml:space="preserve"> 
Ss After:  </t>
    </r>
    <r>
      <rPr>
        <rFont val="Poppins"/>
        <b/>
        <color rgb="FF1155CC"/>
        <sz val="11.0"/>
        <u/>
      </rPr>
      <t>https://imgpile.com/p/fPNSEtX</t>
    </r>
    <r>
      <rPr>
        <rFont val="Poppins"/>
        <b/>
        <sz val="11.0"/>
      </rPr>
      <t xml:space="preserve"> 
Jam yang dihabiskan:   6 JAM 45 MNT
Stream : </t>
    </r>
    <r>
      <rPr>
        <rFont val="Poppins"/>
        <b/>
        <color rgb="FF1155CC"/>
        <sz val="11.0"/>
        <u/>
      </rPr>
      <t>https://www.youtube.com/watch?v=sUEPPiFkt_A</t>
    </r>
    <r>
      <rPr>
        <rFont val="Poppins"/>
        <b/>
        <sz val="11.0"/>
      </rPr>
      <t xml:space="preserve"> 
Problem: MAPLE MT
Compesation:Diisi CS</t>
    </r>
  </si>
  <si>
    <t xml:space="preserve">
Level 1 - 75
         every level stat points 1STR and 4DEX
for skills, max crossbow mastery first, then iron arrow</t>
  </si>
  <si>
    <r>
      <rPr>
        <rFont val="Poppins"/>
        <b/>
        <sz val="11.0"/>
      </rPr>
      <t xml:space="preserve">Note : Rimadapa
Ss Before : </t>
    </r>
    <r>
      <rPr>
        <rFont val="Poppins"/>
        <b/>
        <color rgb="FF1155CC"/>
        <sz val="11.0"/>
        <u/>
      </rPr>
      <t>https://imgpile.com/p/70VaE6Y</t>
    </r>
    <r>
      <rPr>
        <rFont val="Poppins"/>
        <b/>
        <sz val="11.0"/>
      </rPr>
      <t xml:space="preserve"> 
Ss After : </t>
    </r>
    <r>
      <rPr>
        <rFont val="Poppins"/>
        <b/>
        <color rgb="FF1155CC"/>
        <sz val="11.0"/>
        <u/>
      </rPr>
      <t>https://imgpile.com/p/TTcfKJl</t>
    </r>
    <r>
      <rPr>
        <rFont val="Poppins"/>
        <b/>
        <sz val="11.0"/>
      </rPr>
      <t xml:space="preserve"> 
Jam yang dihabiskan : 2 Jam 19 Menit
Stream : </t>
    </r>
    <r>
      <rPr>
        <rFont val="Poppins"/>
        <b/>
        <color rgb="FF1155CC"/>
        <sz val="11.0"/>
        <u/>
      </rPr>
      <t>https://www.youtube.com/watch?v=8EAFYbubYNA</t>
    </r>
    <r>
      <rPr>
        <rFont val="Poppins"/>
        <b/>
        <sz val="11.0"/>
      </rPr>
      <t xml:space="preserve"> 
Problem : Telat, oleh grpan jam 8 kurang 15, Kompen void Ahk'rad &amp; Han Crystal </t>
    </r>
    <r>
      <rPr>
        <rFont val="Poppins"/>
        <b/>
        <color rgb="FFFF0000"/>
        <sz val="11.0"/>
      </rPr>
      <t>( Belum Selesai )</t>
    </r>
    <r>
      <rPr>
        <rFont val="Poppins"/>
        <b/>
        <sz val="11.0"/>
      </rPr>
      <t xml:space="preserve">
Compesation:Diisi CS</t>
    </r>
  </si>
  <si>
    <r>
      <rPr>
        <rFont val="Poppins"/>
        <b/>
        <sz val="11.0"/>
      </rPr>
      <t xml:space="preserve">Note: Akun Kantor BDO
Ss Before: </t>
    </r>
    <r>
      <rPr>
        <rFont val="Poppins"/>
        <b/>
        <color rgb="FF1155CC"/>
        <sz val="11.0"/>
        <u/>
      </rPr>
      <t>https://imgpile.com/p/AUDXgQS</t>
    </r>
    <r>
      <rPr>
        <rFont val="Poppins"/>
        <b/>
        <sz val="11.0"/>
      </rPr>
      <t xml:space="preserve"> 
Ss After: </t>
    </r>
    <r>
      <rPr>
        <rFont val="Poppins"/>
        <b/>
        <color rgb="FF1155CC"/>
        <sz val="11.0"/>
        <u/>
      </rPr>
      <t>https://imgpile.com/p/6efWu1M</t>
    </r>
    <r>
      <rPr>
        <rFont val="Poppins"/>
        <b/>
        <sz val="11.0"/>
      </rPr>
      <t xml:space="preserve"> 
Jam yang dihabiskan:   6Jam 40Menit
Stream :
Problem: Maple MT
Compesation:Diisi CS</t>
    </r>
  </si>
  <si>
    <r>
      <rPr>
        <rFont val="Poppins"/>
        <b/>
        <color theme="1"/>
        <sz val="11.0"/>
      </rPr>
      <t xml:space="preserve">its a crossbowman, every stat into </t>
    </r>
    <r>
      <rPr>
        <rFont val="Poppins"/>
        <b/>
        <color rgb="FFFF0000"/>
        <sz val="11.0"/>
      </rPr>
      <t>DEX</t>
    </r>
    <r>
      <rPr>
        <rFont val="Poppins"/>
        <b/>
        <color theme="1"/>
        <sz val="11.0"/>
      </rPr>
      <t xml:space="preserve"> please. max critical hit and arrow shot 
</t>
    </r>
    <r>
      <rPr>
        <rFont val="Poppins"/>
        <b/>
        <color rgb="FFFF0000"/>
        <sz val="11.0"/>
      </rPr>
      <t xml:space="preserve"> tingkatkan double shot </t>
    </r>
    <r>
      <rPr>
        <rFont val="Poppins"/>
        <b/>
        <color theme="1"/>
        <sz val="11.0"/>
      </rPr>
      <t>Bukan arrow shot 
to</t>
    </r>
    <r>
      <rPr>
        <rFont val="Poppins"/>
        <b/>
        <color rgb="FFFF0000"/>
        <sz val="11.0"/>
      </rPr>
      <t xml:space="preserve"> max crossbow mastery first</t>
    </r>
    <r>
      <rPr>
        <rFont val="Poppins"/>
        <b/>
        <color theme="1"/>
        <sz val="11.0"/>
      </rPr>
      <t xml:space="preserve">, and then iron arrow </t>
    </r>
  </si>
  <si>
    <r>
      <rPr>
        <rFont val="Poppins"/>
        <b/>
        <sz val="11.0"/>
      </rPr>
      <t xml:space="preserve">Note: DISOLOX
Ss Before: </t>
    </r>
    <r>
      <rPr>
        <rFont val="Poppins"/>
        <b/>
        <color rgb="FF1155CC"/>
        <sz val="11.0"/>
        <u/>
      </rPr>
      <t>https://imgpile.com/p/mNL0bzH</t>
    </r>
    <r>
      <rPr>
        <rFont val="Poppins"/>
        <b/>
        <sz val="11.0"/>
      </rPr>
      <t xml:space="preserve"> 
Ss After: </t>
    </r>
    <r>
      <rPr>
        <rFont val="Poppins"/>
        <b/>
        <color rgb="FF1155CC"/>
        <sz val="11.0"/>
        <u/>
      </rPr>
      <t>https://imgpile.com/p/mNL0bzH</t>
    </r>
    <r>
      <rPr>
        <rFont val="Poppins"/>
        <b/>
        <sz val="11.0"/>
      </rPr>
      <t xml:space="preserve"> 
Jam yang dihabiskan:   6 JAM 27 MENIT
Stream : </t>
    </r>
    <r>
      <rPr>
        <rFont val="Poppins"/>
        <b/>
        <color rgb="FF1155CC"/>
        <sz val="11.0"/>
        <u/>
      </rPr>
      <t>https://www.youtube.com/watch?v=ZjQCmcBsNRs</t>
    </r>
    <r>
      <rPr>
        <rFont val="Poppins"/>
        <b/>
        <sz val="11.0"/>
      </rPr>
      <t xml:space="preserve"> 
Problem:
Compesation:Diisi CS</t>
    </r>
  </si>
  <si>
    <r>
      <rPr>
        <rFont val="Poppins"/>
        <b/>
        <color rgb="FFFF0000"/>
        <sz val="11.0"/>
      </rPr>
      <t>ARTERIA 
EASTERN OUTSKIRT 
16,5/17,5K</t>
    </r>
    <r>
      <rPr>
        <rFont val="Poppins"/>
        <b/>
        <sz val="11.0"/>
      </rPr>
      <t xml:space="preserve">
Penempatan : </t>
    </r>
    <r>
      <rPr>
        <rFont val="Poppins"/>
        <b/>
        <color rgb="FF1155CC"/>
        <sz val="11.0"/>
        <u/>
      </rPr>
      <t>https://imgpile.com/p/pK0YmMi</t>
    </r>
    <r>
      <rPr>
        <rFont val="Poppins"/>
        <b/>
        <sz val="11.0"/>
      </rPr>
      <t xml:space="preserve"> 
Rotasi : </t>
    </r>
    <r>
      <rPr>
        <rFont val="Poppins"/>
        <b/>
        <color rgb="FF1155CC"/>
        <sz val="11.0"/>
        <u/>
      </rPr>
      <t>https://www.youtube.com/watch?v=X9kXq4Ya3Jw</t>
    </r>
    <r>
      <rPr>
        <rFont val="Poppins"/>
        <b/>
        <sz val="11.0"/>
      </rPr>
      <t xml:space="preserve"> 
"can you reroll thread of fate
until you get the wap one"</t>
    </r>
  </si>
  <si>
    <r>
      <rPr>
        <rFont val="Poppins"/>
        <b/>
        <sz val="11.0"/>
      </rPr>
      <t xml:space="preserve">Note:  oppa | bdo equip
Ss Before:  </t>
    </r>
    <r>
      <rPr>
        <rFont val="Poppins"/>
        <b/>
        <color rgb="FF1155CC"/>
        <sz val="11.0"/>
        <u/>
      </rPr>
      <t>https://imgpile.com/p/ZBmjP1p</t>
    </r>
    <r>
      <rPr>
        <rFont val="Poppins"/>
        <b/>
        <sz val="11.0"/>
      </rPr>
      <t xml:space="preserve"> 
Ss After: </t>
    </r>
    <r>
      <rPr>
        <rFont val="Poppins"/>
        <b/>
        <color rgb="FF1155CC"/>
        <sz val="11.0"/>
        <u/>
      </rPr>
      <t>https://imgpile.com/p/aSPl2Kg</t>
    </r>
    <r>
      <rPr>
        <rFont val="Poppins"/>
        <b/>
        <sz val="11.0"/>
      </rPr>
      <t xml:space="preserve"> 
Jam yang dihabiskan:   3 jam (oppa) bdo (4 jam)
Stream : </t>
    </r>
    <r>
      <rPr>
        <rFont val="Poppins"/>
        <b/>
        <color rgb="FF1155CC"/>
        <sz val="11.0"/>
        <u/>
      </rPr>
      <t>https://gaming.youtube.com/watch?v=1ACJLKOgSXI</t>
    </r>
    <r>
      <rPr>
        <rFont val="Poppins"/>
        <b/>
        <sz val="11.0"/>
      </rPr>
      <t xml:space="preserve"> 
</t>
    </r>
    <r>
      <rPr>
        <rFont val="Poppins"/>
        <b/>
        <color rgb="FF1155CC"/>
        <sz val="11.0"/>
        <u/>
      </rPr>
      <t>https://gaming.youtube.com/watch?v=aur9-vSbQD4</t>
    </r>
    <r>
      <rPr>
        <rFont val="Poppins"/>
        <b/>
        <sz val="11.0"/>
      </rPr>
      <t xml:space="preserve">  
Problem:
Compesation:Diisi CS</t>
    </r>
  </si>
  <si>
    <t xml:space="preserve">Password PC 7252
UNTUK JOB LIHAT DI CATATAN BUYER!!!
</t>
  </si>
  <si>
    <r>
      <rPr>
        <rFont val="Poppins"/>
        <b/>
        <sz val="11.0"/>
      </rPr>
      <t xml:space="preserve">Note: oppa dc
              ALBION AKUN KANTOR
Ss Before: </t>
    </r>
    <r>
      <rPr>
        <rFont val="Poppins"/>
        <b/>
        <color rgb="FF1155CC"/>
        <sz val="11.0"/>
        <u/>
      </rPr>
      <t>https://imgpile.com/p/8BiviOM</t>
    </r>
    <r>
      <rPr>
        <rFont val="Poppins"/>
        <b/>
        <sz val="11.0"/>
      </rPr>
      <t xml:space="preserve"> 
Ss After: </t>
    </r>
    <r>
      <rPr>
        <rFont val="Poppins"/>
        <b/>
        <color rgb="FF1155CC"/>
        <sz val="11.0"/>
        <u/>
      </rPr>
      <t>https://imgpile.com/p/X3jwKMA</t>
    </r>
    <r>
      <rPr>
        <rFont val="Poppins"/>
        <b/>
        <sz val="11.0"/>
      </rPr>
      <t xml:space="preserve"> 
Jam yang dihabiskan:   5 jam 13 menit
Stream : </t>
    </r>
    <r>
      <rPr>
        <rFont val="Poppins"/>
        <b/>
        <color rgb="FF1155CC"/>
        <sz val="11.0"/>
        <u/>
      </rPr>
      <t>https://www.youtube.com/watch?v=UFubCDdmOhw</t>
    </r>
    <r>
      <rPr>
        <rFont val="Poppins"/>
        <b/>
        <sz val="11.0"/>
      </rPr>
      <t xml:space="preserve"> 
</t>
    </r>
    <r>
      <rPr>
        <rFont val="Poppins"/>
        <b/>
        <color rgb="FF1155CC"/>
        <sz val="11.0"/>
        <u/>
      </rPr>
      <t>https://www.youtube.com/watch?v=aKpQJTkqMkM</t>
    </r>
    <r>
      <rPr>
        <rFont val="Poppins"/>
        <b/>
        <sz val="11.0"/>
      </rPr>
      <t xml:space="preserve"> 
</t>
    </r>
    <r>
      <rPr>
        <rFont val="Poppins"/>
        <b/>
        <color rgb="FF1155CC"/>
        <sz val="11.0"/>
        <u/>
      </rPr>
      <t>https://www.youtube.com/watch?v=Olk-4S2j7Is</t>
    </r>
    <r>
      <rPr>
        <rFont val="Poppins"/>
        <b/>
        <sz val="11.0"/>
      </rPr>
      <t xml:space="preserve"> 
</t>
    </r>
    <r>
      <rPr>
        <rFont val="Poppins"/>
        <b/>
        <color rgb="FF1155CC"/>
        <sz val="11.0"/>
        <u/>
      </rPr>
      <t>https://www.youtube.com/watch?v=qDDrFFqkOnk</t>
    </r>
    <r>
      <rPr>
        <rFont val="Poppins"/>
        <b/>
        <sz val="11.0"/>
      </rPr>
      <t xml:space="preserve"> 
Problem: server maple down + server kronos maintenence </t>
    </r>
    <r>
      <rPr>
        <rFont val="Poppins"/>
        <b/>
        <color rgb="FF1155CC"/>
        <sz val="11.0"/>
        <u/>
      </rPr>
      <t>https://imgpile.com/p/ERa3pgA</t>
    </r>
    <r>
      <rPr>
        <rFont val="Poppins"/>
        <b/>
        <sz val="11.0"/>
      </rPr>
      <t xml:space="preserve"> 
Compesation:Diisi CS</t>
    </r>
  </si>
  <si>
    <r>
      <rPr>
        <rFont val="Poppins"/>
        <b/>
        <color rgb="FF1155CC"/>
        <sz val="11.0"/>
        <u/>
      </rPr>
      <t>https://parsec.gg/g/2vHFuYr279hs3eS6r1lhxUoeOkN/n5cMONLE</t>
    </r>
    <r>
      <rPr>
        <rFont val="Poppins"/>
        <b/>
        <color rgb="FF000000"/>
        <sz val="11.0"/>
        <u/>
      </rPr>
      <t xml:space="preserve"> </t>
    </r>
  </si>
  <si>
    <r>
      <rPr>
        <rFont val="Poppins"/>
        <b/>
        <sz val="11.0"/>
      </rPr>
      <t xml:space="preserve">Note:  Alexcbr 
Ss Before: </t>
    </r>
    <r>
      <rPr>
        <rFont val="Poppins"/>
        <b/>
        <color rgb="FF1155CC"/>
        <sz val="11.0"/>
        <u/>
      </rPr>
      <t>https://imgpile.com/p/83cQ9Ha</t>
    </r>
    <r>
      <rPr>
        <rFont val="Poppins"/>
        <b/>
        <sz val="11.0"/>
      </rPr>
      <t xml:space="preserve"> 
Ss After: </t>
    </r>
    <r>
      <rPr>
        <rFont val="Poppins"/>
        <b/>
        <color rgb="FF1155CC"/>
        <sz val="11.0"/>
        <u/>
      </rPr>
      <t>https://imgpile.com/p/1XlJoAA</t>
    </r>
    <r>
      <rPr>
        <rFont val="Poppins"/>
        <b/>
        <sz val="11.0"/>
      </rPr>
      <t xml:space="preserve">
Jam yang dihabiskan:   5 jam 2 mnt 
Stream : </t>
    </r>
    <r>
      <rPr>
        <rFont val="Poppins"/>
        <b/>
        <color rgb="FF1155CC"/>
        <sz val="11.0"/>
        <u/>
      </rPr>
      <t>https://www.youtube.com/watch?v=_ixm2oOa56o</t>
    </r>
    <r>
      <rPr>
        <rFont val="Poppins"/>
        <b/>
        <sz val="11.0"/>
      </rPr>
      <t xml:space="preserve">  
</t>
    </r>
    <r>
      <rPr>
        <rFont val="Poppins"/>
        <b/>
        <color rgb="FF1155CC"/>
        <sz val="11.0"/>
        <u/>
      </rPr>
      <t>https://www.youtube.com/watch?v=pgNsby_rOwA</t>
    </r>
    <r>
      <rPr>
        <rFont val="Poppins"/>
        <b/>
        <sz val="11.0"/>
      </rPr>
      <t xml:space="preserve"> (restrream)
Problem: dc &gt;&gt;&gt;&gt; </t>
    </r>
    <r>
      <rPr>
        <rFont val="Poppins"/>
        <b/>
        <color rgb="FF1155CC"/>
        <sz val="11.0"/>
        <u/>
      </rPr>
      <t>https://imgpile.com/p/lPbgaAr</t>
    </r>
    <r>
      <rPr>
        <rFont val="Poppins"/>
        <b/>
        <sz val="11.0"/>
      </rPr>
      <t xml:space="preserve"> 
Compesation:Diisi CS</t>
    </r>
  </si>
  <si>
    <r>
      <rPr>
        <rFont val="Poppins"/>
        <b/>
        <sz val="11.0"/>
      </rPr>
      <t xml:space="preserve">Note:   rewq G2G | wisteria DC     
Ss Before: </t>
    </r>
    <r>
      <rPr>
        <rFont val="Poppins"/>
        <b/>
        <color rgb="FF1155CC"/>
        <sz val="11.0"/>
        <u/>
      </rPr>
      <t>https://imgpile.com/p/eNpcEe4</t>
    </r>
    <r>
      <rPr>
        <rFont val="Poppins"/>
        <b/>
        <sz val="11.0"/>
      </rPr>
      <t xml:space="preserve"> 
Ss After: </t>
    </r>
    <r>
      <rPr>
        <rFont val="Poppins"/>
        <b/>
        <color rgb="FF1155CC"/>
        <sz val="11.0"/>
        <u/>
      </rPr>
      <t>https://imgpile.com/p/O1Ktd6O</t>
    </r>
    <r>
      <rPr>
        <rFont val="Poppins"/>
        <b/>
        <sz val="11.0"/>
      </rPr>
      <t xml:space="preserve"> 
Jam yang dihabiskan:   6 JAM 29 MENIT 
Stream : </t>
    </r>
    <r>
      <rPr>
        <rFont val="Poppins"/>
        <b/>
        <color rgb="FF1155CC"/>
        <sz val="11.0"/>
        <u/>
      </rPr>
      <t>https://www.youtube.com/live/h6v0RoqLUFo?si=idsKoI6nAq1gykpA</t>
    </r>
    <r>
      <rPr>
        <rFont val="Poppins"/>
        <b/>
        <sz val="11.0"/>
      </rPr>
      <t xml:space="preserve"> 
Problem:
Compesation:Diisi CS</t>
    </r>
  </si>
  <si>
    <r>
      <rPr>
        <rFont val="Poppins"/>
        <b/>
        <sz val="11.0"/>
      </rPr>
      <t xml:space="preserve">Note: leearning bdo
Ss Before: </t>
    </r>
    <r>
      <rPr>
        <rFont val="Poppins"/>
        <b/>
        <color rgb="FF1155CC"/>
        <sz val="11.0"/>
        <u/>
      </rPr>
      <t>https://imgpile.com/p/enxKpF3</t>
    </r>
    <r>
      <rPr>
        <rFont val="Poppins"/>
        <b/>
        <sz val="11.0"/>
      </rPr>
      <t xml:space="preserve"> 
Ss After: </t>
    </r>
    <r>
      <rPr>
        <rFont val="Poppins"/>
        <b/>
        <color rgb="FF1155CC"/>
        <sz val="11.0"/>
        <u/>
      </rPr>
      <t>https://imgpile.com/p/enxKpF3</t>
    </r>
    <r>
      <rPr>
        <rFont val="Poppins"/>
        <b/>
        <sz val="11.0"/>
      </rPr>
      <t xml:space="preserve"> 
Jam yang dihabiskan: 5 jam  
Stream : </t>
    </r>
    <r>
      <rPr>
        <rFont val="Poppins"/>
        <b/>
        <color rgb="FF1155CC"/>
        <sz val="11.0"/>
        <u/>
      </rPr>
      <t xml:space="preserve">https://www.youtube.com/watch?v=WuB3BWIjYPU
</t>
    </r>
    <r>
      <rPr>
        <rFont val="Poppins"/>
        <b/>
        <sz val="11.0"/>
      </rPr>
      <t xml:space="preserve">                      </t>
    </r>
    <r>
      <rPr>
        <rFont val="Poppins"/>
        <b/>
        <color rgb="FF1155CC"/>
        <sz val="11.0"/>
        <u/>
      </rPr>
      <t>https://www.youtube.com/watch?v=69xqcE4MGHs</t>
    </r>
    <r>
      <rPr>
        <rFont val="Poppins"/>
        <b/>
        <sz val="11.0"/>
      </rPr>
      <t xml:space="preserve">  
Problem: MT MAPLE
Compesation:Diisi CS</t>
    </r>
  </si>
  <si>
    <r>
      <rPr>
        <rFont val="Poppins"/>
        <b/>
        <sz val="11.0"/>
      </rPr>
      <t xml:space="preserve">Note: bdo  learning &gt; nonton bang zagi main spirit vale
Ss Before: </t>
    </r>
    <r>
      <rPr>
        <rFont val="Poppins"/>
        <b/>
        <color rgb="FF1155CC"/>
        <sz val="11.0"/>
        <u/>
      </rPr>
      <t>https://imgpile.com/p/VgqbgwY</t>
    </r>
    <r>
      <rPr>
        <rFont val="Poppins"/>
        <b/>
        <sz val="11.0"/>
      </rPr>
      <t xml:space="preserve"> 
Ss After: </t>
    </r>
    <r>
      <rPr>
        <rFont val="Poppins"/>
        <b/>
        <color rgb="FF1155CC"/>
        <sz val="11.0"/>
        <u/>
      </rPr>
      <t>https://imgpile.com/p/HqQBPIN</t>
    </r>
    <r>
      <rPr>
        <rFont val="Poppins"/>
        <b/>
        <sz val="11.0"/>
      </rPr>
      <t xml:space="preserve"> 
Jam yang dihabiskan:  
Stream : ( </t>
    </r>
    <r>
      <rPr>
        <rFont val="Poppins"/>
        <b/>
        <color rgb="FF1155CC"/>
        <sz val="11.0"/>
        <u/>
      </rPr>
      <t>https://www.youtube.com/watch?v=oLzu509l1u0</t>
    </r>
    <r>
      <rPr>
        <rFont val="Poppins"/>
        <b/>
        <sz val="11.0"/>
      </rPr>
      <t xml:space="preserve"> </t>
    </r>
    <r>
      <rPr>
        <rFont val="Poppins"/>
        <b/>
        <color rgb="FF1155CC"/>
        <sz val="11.0"/>
        <u/>
      </rPr>
      <t>https://www.youtube.com/watch?v=aNtIBWHQyMs</t>
    </r>
    <r>
      <rPr>
        <rFont val="Poppins"/>
        <b/>
        <sz val="11.0"/>
      </rPr>
      <t xml:space="preserve">  ) 
Problem:  Maple Maintenance extended untill 4 AM
Compesation:Diisi CS</t>
    </r>
  </si>
  <si>
    <r>
      <rPr>
        <rFont val="Poppins"/>
        <b/>
        <sz val="11.0"/>
      </rPr>
      <t xml:space="preserve">Note:   jxremy g2g WEB | lil g DC   + BDO KANTOR
Ss Before: </t>
    </r>
    <r>
      <rPr>
        <rFont val="Poppins"/>
        <b/>
        <color rgb="FF1155CC"/>
        <sz val="11.0"/>
        <u/>
      </rPr>
      <t>https://imgpile.com/p/Tvk6XOU</t>
    </r>
    <r>
      <rPr>
        <rFont val="Poppins"/>
        <b/>
        <sz val="11.0"/>
      </rPr>
      <t xml:space="preserve"> 
2, </t>
    </r>
    <r>
      <rPr>
        <rFont val="Poppins"/>
        <b/>
        <color rgb="FF1155CC"/>
        <sz val="11.0"/>
        <u/>
      </rPr>
      <t>https://imgpile.com/p/hRHd4hZ</t>
    </r>
    <r>
      <rPr>
        <rFont val="Poppins"/>
        <b/>
        <sz val="11.0"/>
      </rPr>
      <t xml:space="preserve"> 
Ss After: </t>
    </r>
    <r>
      <rPr>
        <rFont val="Poppins"/>
        <b/>
        <color rgb="FF1155CC"/>
        <sz val="11.0"/>
        <u/>
      </rPr>
      <t>https://imgpile.com/p/qWdlKXG</t>
    </r>
    <r>
      <rPr>
        <rFont val="Poppins"/>
        <b/>
        <sz val="11.0"/>
      </rPr>
      <t xml:space="preserve"> 
2. </t>
    </r>
    <r>
      <rPr>
        <rFont val="Poppins"/>
        <b/>
        <color rgb="FF1155CC"/>
        <sz val="11.0"/>
        <u/>
      </rPr>
      <t>https://imgpile.com/p/TpNj9Zd</t>
    </r>
    <r>
      <rPr>
        <rFont val="Poppins"/>
        <b/>
        <sz val="11.0"/>
      </rPr>
      <t xml:space="preserve"> 
Jam yang dihabiskan:   5 JAM 33 MENIT 
Stream : </t>
    </r>
    <r>
      <rPr>
        <rFont val="Poppins"/>
        <b/>
        <color rgb="FF1155CC"/>
        <sz val="11.0"/>
        <u/>
      </rPr>
      <t>https://www.youtube.com/watch?v=gkSii9vaVkA</t>
    </r>
    <r>
      <rPr>
        <rFont val="Poppins"/>
        <b/>
        <sz val="11.0"/>
      </rPr>
      <t xml:space="preserve"> 
Problem: server kronos mt
Compesation:Diisi CS</t>
    </r>
  </si>
  <si>
    <r>
      <rPr>
        <rFont val="Poppins"/>
        <b/>
        <sz val="11.0"/>
      </rPr>
      <t xml:space="preserve">Note: naisu
Ss Before: </t>
    </r>
    <r>
      <rPr>
        <rFont val="Poppins"/>
        <b/>
        <color rgb="FF1155CC"/>
        <sz val="11.0"/>
        <u/>
      </rPr>
      <t>https://imgpile.com/p/q1ecEOf</t>
    </r>
    <r>
      <rPr>
        <rFont val="Poppins"/>
        <b/>
        <sz val="11.0"/>
      </rPr>
      <t xml:space="preserve"> 
Ss After: </t>
    </r>
    <r>
      <rPr>
        <rFont val="Poppins"/>
        <b/>
        <color rgb="FF1155CC"/>
        <sz val="11.0"/>
        <u/>
      </rPr>
      <t>https://imgpile.com/p/FYq8Lz3</t>
    </r>
    <r>
      <rPr>
        <rFont val="Poppins"/>
        <b/>
        <sz val="11.0"/>
      </rPr>
      <t xml:space="preserve"> 
Jam yang dihabiskan:   6 jam 16 menit
Stream : </t>
    </r>
    <r>
      <rPr>
        <rFont val="Poppins"/>
        <b/>
        <color rgb="FF1155CC"/>
        <sz val="11.0"/>
        <u/>
      </rPr>
      <t>https://www.youtube.com/live/mPppcx_zF1E?si=E3duHuzkgja2LmGP</t>
    </r>
    <r>
      <rPr>
        <rFont val="Poppins"/>
        <b/>
        <sz val="11.0"/>
      </rPr>
      <t xml:space="preserve"> 
Problem:
Compesation:Diisi CS</t>
    </r>
  </si>
  <si>
    <r>
      <rPr>
        <rFont val="Poppins"/>
        <b/>
        <sz val="11.0"/>
      </rPr>
      <t xml:space="preserve">Note: Learn BDO
Ss Before: </t>
    </r>
    <r>
      <rPr>
        <rFont val="Poppins"/>
        <b/>
        <color rgb="FF1155CC"/>
        <sz val="11.0"/>
        <u/>
      </rPr>
      <t>https://imgpile.com/p/DtGqQzX#aZIJjn3</t>
    </r>
    <r>
      <rPr>
        <rFont val="Poppins"/>
        <b/>
        <sz val="11.0"/>
      </rPr>
      <t xml:space="preserve"> 
Ss After: </t>
    </r>
    <r>
      <rPr>
        <rFont val="Poppins"/>
        <b/>
        <color rgb="FF1155CC"/>
        <sz val="11.0"/>
        <u/>
      </rPr>
      <t>https://imgpile.com/p/DtGqQzX#nzeKNay</t>
    </r>
    <r>
      <rPr>
        <rFont val="Poppins"/>
        <b/>
        <sz val="11.0"/>
      </rPr>
      <t xml:space="preserve"> 
Jam yang dihabiskan:   6 Jam 50 Menit
Stream :
Problem: MapleStory maintenance server
Compesation:Diisi CS</t>
    </r>
  </si>
  <si>
    <r>
      <rPr>
        <rFont val="Poppins"/>
        <b/>
        <sz val="11.0"/>
      </rPr>
      <t xml:space="preserve">Note: DISOLOX
Ss Before: </t>
    </r>
    <r>
      <rPr>
        <rFont val="Poppins"/>
        <b/>
        <color rgb="FF1155CC"/>
        <sz val="11.0"/>
        <u/>
      </rPr>
      <t>https://imgpile.com/p/eUv3S40</t>
    </r>
    <r>
      <rPr>
        <rFont val="Poppins"/>
        <b/>
        <sz val="11.0"/>
      </rPr>
      <t xml:space="preserve"> 
Ss After: </t>
    </r>
    <r>
      <rPr>
        <rFont val="Poppins"/>
        <b/>
        <color rgb="FF1155CC"/>
        <sz val="11.0"/>
        <u/>
      </rPr>
      <t>https://imgpile.com/p/eUv3S40</t>
    </r>
    <r>
      <rPr>
        <rFont val="Poppins"/>
        <b/>
        <sz val="11.0"/>
      </rPr>
      <t xml:space="preserve"> 
Jam yang dihabiskan:   6 JAM 12 MENIT
Stream : </t>
    </r>
    <r>
      <rPr>
        <rFont val="Poppins"/>
        <b/>
        <color rgb="FF1155CC"/>
        <sz val="11.0"/>
        <u/>
      </rPr>
      <t>https://www.youtube.com/watch?v=gel9OG3FvfE</t>
    </r>
    <r>
      <rPr>
        <rFont val="Poppins"/>
        <b/>
        <sz val="11.0"/>
      </rPr>
      <t xml:space="preserve"> 
Problem:  LAG  </t>
    </r>
    <r>
      <rPr>
        <rFont val="Poppins"/>
        <b/>
        <color rgb="FF1155CC"/>
        <sz val="11.0"/>
        <u/>
      </rPr>
      <t>https://imgpile.com/p/2SbQOYW</t>
    </r>
    <r>
      <rPr>
        <rFont val="Poppins"/>
        <b/>
        <sz val="11.0"/>
      </rPr>
      <t xml:space="preserve"> , KOMPEN
Compesation:Diisi CS</t>
    </r>
  </si>
  <si>
    <r>
      <rPr>
        <rFont val="Poppins"/>
        <b/>
        <sz val="11.0"/>
      </rPr>
      <t xml:space="preserve">Note: rimadapa DC
Ss Before: </t>
    </r>
    <r>
      <rPr>
        <rFont val="Poppins"/>
        <b/>
        <color rgb="FF1155CC"/>
        <sz val="11.0"/>
        <u/>
      </rPr>
      <t>https://imgpile.com/p/ADdMdz2</t>
    </r>
    <r>
      <rPr>
        <rFont val="Poppins"/>
        <b/>
        <sz val="11.0"/>
      </rPr>
      <t xml:space="preserve"> 
Ss After: </t>
    </r>
    <r>
      <rPr>
        <rFont val="Poppins"/>
        <b/>
        <color rgb="FF1155CC"/>
        <sz val="11.0"/>
        <u/>
      </rPr>
      <t>https://imgpile.com/p/ADdMdz2</t>
    </r>
    <r>
      <rPr>
        <rFont val="Poppins"/>
        <b/>
        <sz val="11.0"/>
      </rPr>
      <t xml:space="preserve"> 
Jam yang dihabiskan:   4jam
Stream : </t>
    </r>
    <r>
      <rPr>
        <rFont val="Poppins"/>
        <b/>
        <color rgb="FF1155CC"/>
        <sz val="11.0"/>
        <u/>
      </rPr>
      <t>https://www.youtube.com/live/dHLgRusUGSI?si=SPeEm-sdXoLWNzVc</t>
    </r>
    <r>
      <rPr>
        <rFont val="Poppins"/>
        <b/>
        <sz val="11.0"/>
      </rPr>
      <t xml:space="preserve"> 
Problem: telat 2jam + pcne digae shift isuk
Compesation:Diisi CS</t>
    </r>
  </si>
  <si>
    <r>
      <rPr>
        <rFont val="Poppins"/>
        <b/>
        <sz val="11.0"/>
      </rPr>
      <t xml:space="preserve">Note: D151
Ss Before: </t>
    </r>
    <r>
      <rPr>
        <rFont val="Poppins"/>
        <b/>
        <color rgb="FF1155CC"/>
        <sz val="11.0"/>
        <u/>
      </rPr>
      <t>https://imgpile.com/p/fnl4HqQ</t>
    </r>
    <r>
      <rPr>
        <rFont val="Poppins"/>
        <b/>
        <sz val="11.0"/>
      </rPr>
      <t xml:space="preserve"> 
Ss After: </t>
    </r>
    <r>
      <rPr>
        <rFont val="Poppins"/>
        <b/>
        <color rgb="FF1155CC"/>
        <sz val="11.0"/>
        <u/>
      </rPr>
      <t>https://imgpile.com/p/5XDUetO</t>
    </r>
    <r>
      <rPr>
        <rFont val="Poppins"/>
        <b/>
        <sz val="11.0"/>
      </rPr>
      <t xml:space="preserve"> 
Jam yang dihabiskan:   5 JAM 41 MENIT
Stream : </t>
    </r>
    <r>
      <rPr>
        <rFont val="Poppins"/>
        <b/>
        <color rgb="FF1155CC"/>
        <sz val="11.0"/>
        <u/>
      </rPr>
      <t>https://www.youtube.com/watch?v=6DvgEeQh9-A</t>
    </r>
    <r>
      <rPr>
        <rFont val="Poppins"/>
        <b/>
        <sz val="11.0"/>
      </rPr>
      <t xml:space="preserve"> 
Problem:
Compesation:Diisi CS</t>
    </r>
  </si>
  <si>
    <r>
      <rPr>
        <rFont val="Poppins"/>
        <b/>
        <sz val="11.0"/>
      </rPr>
      <t xml:space="preserve">Note: loong
Ss Before:  </t>
    </r>
    <r>
      <rPr>
        <rFont val="Poppins"/>
        <b/>
        <color rgb="FF1155CC"/>
        <sz val="11.0"/>
        <u/>
      </rPr>
      <t>https://imgpile.com/p/pNVb9lr</t>
    </r>
    <r>
      <rPr>
        <rFont val="Poppins"/>
        <b/>
        <sz val="11.0"/>
      </rPr>
      <t xml:space="preserve"> 
Ss After: </t>
    </r>
    <r>
      <rPr>
        <rFont val="Poppins"/>
        <b/>
        <color rgb="FF1155CC"/>
        <sz val="11.0"/>
        <u/>
      </rPr>
      <t>https://imgpile.com/p/M4UQGU5</t>
    </r>
    <r>
      <rPr>
        <rFont val="Poppins"/>
        <b/>
        <sz val="11.0"/>
      </rPr>
      <t xml:space="preserve"> 
Jam yang dihabiskan:   6 JAAAM 28 MIN 65 K TRAASH
Stream : </t>
    </r>
    <r>
      <rPr>
        <rFont val="Poppins"/>
        <b/>
        <color rgb="FF1155CC"/>
        <sz val="11.0"/>
        <u/>
      </rPr>
      <t>https://www.youtube.com/watch?v=HspV3B1hIn0</t>
    </r>
    <r>
      <rPr>
        <rFont val="Poppins"/>
        <b/>
        <sz val="11.0"/>
      </rPr>
      <t xml:space="preserve"> 
Problem: -
Compesation:Diisi CS</t>
    </r>
  </si>
  <si>
    <r>
      <rPr>
        <rFont val="Poppins"/>
        <b/>
        <sz val="11.0"/>
      </rPr>
      <t xml:space="preserve">Note:  heraths
Ss Before: </t>
    </r>
    <r>
      <rPr>
        <rFont val="Poppins"/>
        <b/>
        <color rgb="FF1155CC"/>
        <sz val="11.0"/>
        <u/>
      </rPr>
      <t>https://imgpile.com/p/Qk9JRwT</t>
    </r>
    <r>
      <rPr>
        <rFont val="Poppins"/>
        <b/>
        <sz val="11.0"/>
      </rPr>
      <t xml:space="preserve"> 
Ss After: </t>
    </r>
    <r>
      <rPr>
        <rFont val="Poppins"/>
        <b/>
        <color rgb="FF1155CC"/>
        <sz val="11.0"/>
        <u/>
      </rPr>
      <t>https://imgpile.com/p/oENULZ5</t>
    </r>
    <r>
      <rPr>
        <rFont val="Poppins"/>
        <b/>
        <sz val="11.0"/>
      </rPr>
      <t xml:space="preserve"> 
Jam yang dihabiskan:   3h 43m
Stream : </t>
    </r>
    <r>
      <rPr>
        <rFont val="Poppins"/>
        <b/>
        <color rgb="FF1155CC"/>
        <sz val="11.0"/>
        <u/>
      </rPr>
      <t>https://www.youtube.com/watch?v=HHnHEh6qoc8</t>
    </r>
    <r>
      <rPr>
        <rFont val="Poppins"/>
        <b/>
        <sz val="11.0"/>
      </rPr>
      <t xml:space="preserve"> 
Problem: maintance
Compesation:Diisi CS</t>
    </r>
  </si>
  <si>
    <r>
      <rPr>
        <rFont val="Poppins"/>
        <b/>
        <sz val="11.0"/>
      </rPr>
      <t xml:space="preserve">Note: rivai
Ss Before: </t>
    </r>
    <r>
      <rPr>
        <rFont val="Poppins"/>
        <b/>
        <color rgb="FF1155CC"/>
        <sz val="11.0"/>
        <u/>
      </rPr>
      <t>https://imgpile.com/p/Oy6ys2g</t>
    </r>
    <r>
      <rPr>
        <rFont val="Poppins"/>
        <b/>
        <sz val="11.0"/>
      </rPr>
      <t xml:space="preserve"> 
Ss After: </t>
    </r>
    <r>
      <rPr>
        <rFont val="Poppins"/>
        <b/>
        <color rgb="FF1155CC"/>
        <sz val="11.0"/>
        <u/>
      </rPr>
      <t>https://imgbox.com/gallery/edit/EqB9QQ1YvS/QNwoJ5FSfDPl83Rt</t>
    </r>
    <r>
      <rPr>
        <rFont val="Poppins"/>
        <b/>
        <sz val="11.0"/>
      </rPr>
      <t xml:space="preserve"> 
Jam yang dihabiskan:   6 j 16 m
Stream : </t>
    </r>
    <r>
      <rPr>
        <rFont val="Poppins"/>
        <b/>
        <color rgb="FF1155CC"/>
        <sz val="11.0"/>
        <u/>
      </rPr>
      <t>https://www.youtube.com/watch?v=gsSbbgYu_G0</t>
    </r>
    <r>
      <rPr>
        <rFont val="Poppins"/>
        <b/>
        <sz val="11.0"/>
      </rPr>
      <t xml:space="preserve"> 
Problem:
Compesation:Diisi CS</t>
    </r>
  </si>
  <si>
    <r>
      <rPr>
        <rFont val="Poppins"/>
        <b/>
        <sz val="11.0"/>
      </rPr>
      <t xml:space="preserve">Note: Helio 
Ss Before: </t>
    </r>
    <r>
      <rPr>
        <rFont val="Poppins"/>
        <b/>
        <color rgb="FF1155CC"/>
        <sz val="11.0"/>
        <u/>
      </rPr>
      <t>https://imgpile.com/p/AEvn3Sz</t>
    </r>
    <r>
      <rPr>
        <rFont val="Poppins"/>
        <b/>
        <sz val="11.0"/>
      </rPr>
      <t xml:space="preserve"> 
Ss After: </t>
    </r>
    <r>
      <rPr>
        <rFont val="Poppins"/>
        <b/>
        <color rgb="FF1155CC"/>
        <sz val="11.0"/>
        <u/>
      </rPr>
      <t>https://imgpile.com/p/X1qAhty</t>
    </r>
    <r>
      <rPr>
        <rFont val="Poppins"/>
        <b/>
        <sz val="11.0"/>
      </rPr>
      <t xml:space="preserve"> 
Jam yang dihabiskan:  6 jam 13 menit 
Stream : </t>
    </r>
    <r>
      <rPr>
        <rFont val="Poppins"/>
        <b/>
        <color rgb="FF1155CC"/>
        <sz val="11.0"/>
        <u/>
      </rPr>
      <t>https://www.youtube.com/watch?v=FXl1kijETgI</t>
    </r>
    <r>
      <rPr>
        <rFont val="Poppins"/>
        <b/>
        <sz val="11.0"/>
      </rPr>
      <t xml:space="preserve"> 
Problem: </t>
    </r>
    <r>
      <rPr>
        <rFont val="Poppins"/>
        <b/>
        <color rgb="FF1155CC"/>
        <sz val="11.0"/>
        <u/>
      </rPr>
      <t>https://imgpile.com/p/D54oqhl</t>
    </r>
    <r>
      <rPr>
        <rFont val="Poppins"/>
        <b/>
        <sz val="11.0"/>
      </rPr>
      <t xml:space="preserve"> 
Compesation:Diisi CS</t>
    </r>
  </si>
  <si>
    <r>
      <rPr>
        <rFont val="Poppins"/>
        <b/>
        <sz val="11.0"/>
      </rPr>
      <t xml:space="preserve">Note: Emanuel 
Ss Before: </t>
    </r>
    <r>
      <rPr>
        <rFont val="Poppins"/>
        <b/>
        <color rgb="FF1155CC"/>
        <sz val="11.0"/>
        <u/>
      </rPr>
      <t>https://imgpile.com/p/tktJpnz#TgCn5Sc</t>
    </r>
    <r>
      <rPr>
        <rFont val="Poppins"/>
        <b/>
        <sz val="11.0"/>
      </rPr>
      <t xml:space="preserve"> 
Ss After: </t>
    </r>
    <r>
      <rPr>
        <rFont val="Poppins"/>
        <b/>
        <color rgb="FF1155CC"/>
        <sz val="11.0"/>
        <u/>
      </rPr>
      <t>https://imgpile.com/p/tktJpnz</t>
    </r>
    <r>
      <rPr>
        <rFont val="Poppins"/>
        <b/>
        <sz val="11.0"/>
      </rPr>
      <t xml:space="preserve"> 
Jam yang dihabiskan:   6 jam 31 menit 
Stream : </t>
    </r>
    <r>
      <rPr>
        <rFont val="Poppins"/>
        <b/>
        <color rgb="FF1155CC"/>
        <sz val="11.0"/>
        <u/>
      </rPr>
      <t>https://www.youtube.com/live/67VAU3sDZZU?si=MZ5dGIib5YVBe5cb</t>
    </r>
    <r>
      <rPr>
        <rFont val="Poppins"/>
        <b/>
        <sz val="11.0"/>
      </rPr>
      <t xml:space="preserve"> 
Problem:
Compesation:Diisi CS</t>
    </r>
  </si>
  <si>
    <r>
      <rPr>
        <rFont val="Poppins"/>
        <b/>
        <sz val="11.0"/>
      </rPr>
      <t xml:space="preserve">Note: SHACOO, Learning BDO
Ss Before:
Ss After: 
Jam yang dihabiskan:   
Stream : </t>
    </r>
    <r>
      <rPr>
        <rFont val="Poppins"/>
        <b/>
        <color rgb="FF1155CC"/>
        <sz val="11.0"/>
        <u/>
      </rPr>
      <t>https://www.youtube.com/watch?v=_p_1Z-v-nW0</t>
    </r>
    <r>
      <rPr>
        <rFont val="Poppins"/>
        <b/>
        <sz val="11.0"/>
      </rPr>
      <t xml:space="preserve"> 
Problem: MAINTENANCE,  SACHOO LOG OUT
Compesation:Diisi CS</t>
    </r>
  </si>
  <si>
    <t>https://photos.app.goo.gl/czCNvywMrq2ATe6b7</t>
  </si>
  <si>
    <r>
      <rPr>
        <rFont val="Poppins"/>
        <b/>
        <sz val="11.0"/>
      </rPr>
      <t xml:space="preserve">Note:  khalid
Ss Before: </t>
    </r>
    <r>
      <rPr>
        <rFont val="Poppins"/>
        <b/>
        <color rgb="FF1155CC"/>
        <sz val="11.0"/>
        <u/>
      </rPr>
      <t>https://imgpile.com/p/56v40qz</t>
    </r>
    <r>
      <rPr>
        <rFont val="Poppins"/>
        <b/>
        <sz val="11.0"/>
      </rPr>
      <t xml:space="preserve"> 
Ss After: </t>
    </r>
    <r>
      <rPr>
        <rFont val="Poppins"/>
        <b/>
        <color rgb="FF1155CC"/>
        <sz val="11.0"/>
        <u/>
      </rPr>
      <t>https://imgpile.com/p/xVfKfQ2#Sp8vLgV</t>
    </r>
    <r>
      <rPr>
        <rFont val="Poppins"/>
        <b/>
        <sz val="11.0"/>
      </rPr>
      <t xml:space="preserve"> 
Jam yang dihabiskan:    6 jam 12 menit
Stream : </t>
    </r>
    <r>
      <rPr>
        <rFont val="Poppins"/>
        <b/>
        <color rgb="FF1155CC"/>
        <sz val="11.0"/>
        <u/>
      </rPr>
      <t>https://gaming.youtube.com/watch?v=D-sOVjrFVZo</t>
    </r>
    <r>
      <rPr>
        <rFont val="Poppins"/>
        <b/>
        <sz val="11.0"/>
      </rPr>
      <t xml:space="preserve"> 
Problem:
Compesation:Diisi CS</t>
    </r>
  </si>
  <si>
    <t>10 | 11 | 12 | 13 | 7</t>
  </si>
  <si>
    <t>Shift : Opsional (asal bukan A)</t>
  </si>
  <si>
    <r>
      <rPr>
        <rFont val="Poppins"/>
        <b/>
        <sz val="11.0"/>
      </rPr>
      <t xml:space="preserve">Note: learning bdo + bell
Ss Before: </t>
    </r>
    <r>
      <rPr>
        <rFont val="Poppins"/>
        <b/>
        <color rgb="FF1155CC"/>
        <sz val="11.0"/>
        <u/>
      </rPr>
      <t>https://imgpile.com/p/lWh5Mgo</t>
    </r>
    <r>
      <rPr>
        <rFont val="Poppins"/>
        <b/>
        <sz val="11.0"/>
      </rPr>
      <t xml:space="preserve"> + </t>
    </r>
    <r>
      <rPr>
        <rFont val="Poppins"/>
        <b/>
        <color rgb="FF1155CC"/>
        <sz val="11.0"/>
        <u/>
      </rPr>
      <t>https://imgpile.com/p/gPNlkin</t>
    </r>
    <r>
      <rPr>
        <rFont val="Poppins"/>
        <b/>
        <sz val="11.0"/>
      </rPr>
      <t xml:space="preserve"> 
Ss After: </t>
    </r>
    <r>
      <rPr>
        <rFont val="Poppins"/>
        <b/>
        <color rgb="FF1155CC"/>
        <sz val="11.0"/>
        <u/>
      </rPr>
      <t>https://imgpile.com/p/XC5ZQ6h</t>
    </r>
    <r>
      <rPr>
        <rFont val="Poppins"/>
        <b/>
        <sz val="11.0"/>
      </rPr>
      <t xml:space="preserve"> 
Jam yang dihabiskan: 4 jam 2 menit 
Stream : </t>
    </r>
    <r>
      <rPr>
        <rFont val="Poppins"/>
        <b/>
        <color rgb="FF1155CC"/>
        <sz val="11.0"/>
        <u/>
      </rPr>
      <t>https://www.youtube.com/watch?v=goVwnZw1Ie4</t>
    </r>
    <r>
      <rPr>
        <rFont val="Poppins"/>
        <b/>
        <sz val="11.0"/>
      </rPr>
      <t xml:space="preserve"> +  </t>
    </r>
    <r>
      <rPr>
        <rFont val="Poppins"/>
        <b/>
        <color rgb="FF1155CC"/>
        <sz val="11.0"/>
        <u/>
      </rPr>
      <t>https://www.youtube.com/watch?v=U5l_Wct_Qoc</t>
    </r>
    <r>
      <rPr>
        <rFont val="Poppins"/>
        <b/>
        <sz val="11.0"/>
      </rPr>
      <t xml:space="preserve"> 
Problem: maintenance + dipakai buyer akun nya (beel dan ferpvelez)
Compesation:Diisi CS</t>
    </r>
  </si>
  <si>
    <r>
      <rPr>
        <rFont val="Poppins"/>
        <b/>
        <sz val="11.0"/>
      </rPr>
      <t xml:space="preserve">Note: HSR - maxil , bdo - static 
Ss Before: </t>
    </r>
    <r>
      <rPr>
        <rFont val="Poppins"/>
        <b/>
        <color rgb="FF1155CC"/>
        <sz val="11.0"/>
        <u/>
      </rPr>
      <t>https://imgpile.com/p/DKttosI</t>
    </r>
    <r>
      <rPr>
        <rFont val="Poppins"/>
        <b/>
        <sz val="11.0"/>
      </rPr>
      <t xml:space="preserve"> (maxil) , </t>
    </r>
    <r>
      <rPr>
        <rFont val="Poppins"/>
        <b/>
        <color rgb="FF1155CC"/>
        <sz val="11.0"/>
        <u/>
      </rPr>
      <t>https://imgpile.com/p/oMXLHvd</t>
    </r>
    <r>
      <rPr>
        <rFont val="Poppins"/>
        <b/>
        <sz val="11.0"/>
      </rPr>
      <t xml:space="preserve"> (static) 
Ss After: </t>
    </r>
    <r>
      <rPr>
        <rFont val="Poppins"/>
        <b/>
        <color rgb="FF1155CC"/>
        <sz val="11.0"/>
        <u/>
      </rPr>
      <t>https://imgpile.com/p/7gAIgdp</t>
    </r>
    <r>
      <rPr>
        <rFont val="Poppins"/>
        <b/>
        <sz val="11.0"/>
      </rPr>
      <t xml:space="preserve"> (maxil) , </t>
    </r>
    <r>
      <rPr>
        <rFont val="Poppins"/>
        <b/>
        <color rgb="FF1155CC"/>
        <sz val="11.0"/>
        <u/>
      </rPr>
      <t>https://imgpile.com/p/vE0p8Xb</t>
    </r>
    <r>
      <rPr>
        <rFont val="Poppins"/>
        <b/>
        <sz val="11.0"/>
      </rPr>
      <t xml:space="preserve"> (static)
Jam yang dihabiskan:  4 jam 12 mnt
Stream : </t>
    </r>
    <r>
      <rPr>
        <rFont val="Poppins"/>
        <b/>
        <color rgb="FF1155CC"/>
        <sz val="11.0"/>
        <u/>
      </rPr>
      <t>https://www.youtube.com/watch?v=WdMhaa2x_7A</t>
    </r>
    <r>
      <rPr>
        <rFont val="Poppins"/>
        <b/>
        <sz val="11.0"/>
      </rPr>
      <t xml:space="preserve"> (static)
Problem:
Compesation:Diisi CS</t>
    </r>
  </si>
  <si>
    <r>
      <rPr>
        <rFont val="Poppins"/>
        <b/>
        <sz val="11.0"/>
      </rPr>
      <t xml:space="preserve">Note: polk 
Ss Before: </t>
    </r>
    <r>
      <rPr>
        <rFont val="Poppins"/>
        <b/>
        <color rgb="FF1155CC"/>
        <sz val="11.0"/>
        <u/>
      </rPr>
      <t>https://imgpile.com/p/xGLb2X4</t>
    </r>
    <r>
      <rPr>
        <rFont val="Poppins"/>
        <b/>
        <sz val="11.0"/>
      </rPr>
      <t xml:space="preserve"> 
Ss After: </t>
    </r>
    <r>
      <rPr>
        <rFont val="Poppins"/>
        <b/>
        <color rgb="FF1155CC"/>
        <sz val="11.0"/>
        <u/>
      </rPr>
      <t>https://imgpile.com/p/SA9QkUh</t>
    </r>
    <r>
      <rPr>
        <rFont val="Poppins"/>
        <b/>
        <sz val="11.0"/>
      </rPr>
      <t xml:space="preserve"> 
Jam yang dihabiskan:   5 jam 47 menit 
Stream : </t>
    </r>
    <r>
      <rPr>
        <rFont val="Poppins"/>
        <b/>
        <color rgb="FF1155CC"/>
        <sz val="11.0"/>
        <u/>
      </rPr>
      <t>https://www.youtube.com/watch?v=Gt-4EALkpqI</t>
    </r>
    <r>
      <rPr>
        <rFont val="Poppins"/>
        <b/>
        <sz val="11.0"/>
      </rPr>
      <t xml:space="preserve"> 
Problem: dc, server challanger mt, cari server kosong buat grinding </t>
    </r>
    <r>
      <rPr>
        <rFont val="Poppins"/>
        <b/>
        <color rgb="FF1155CC"/>
        <sz val="11.0"/>
        <u/>
      </rPr>
      <t>https://imgpile.com/p/SA9QkUh</t>
    </r>
    <r>
      <rPr>
        <rFont val="Poppins"/>
        <b/>
        <sz val="11.0"/>
      </rPr>
      <t xml:space="preserve"> 
Compesation:Diisi CS</t>
    </r>
  </si>
  <si>
    <r>
      <rPr>
        <rFont val="Poppins"/>
        <b/>
        <sz val="11.0"/>
      </rPr>
      <t xml:space="preserve">Note: Black Dessert Office Account 
Ss Before: </t>
    </r>
    <r>
      <rPr>
        <rFont val="Poppins"/>
        <b/>
        <color rgb="FF1155CC"/>
        <sz val="11.0"/>
        <u/>
      </rPr>
      <t>https://imgpile.com/p/K7M9U2F</t>
    </r>
    <r>
      <rPr>
        <rFont val="Poppins"/>
        <b/>
        <sz val="11.0"/>
      </rPr>
      <t xml:space="preserve"> (BDO)
Ss After: </t>
    </r>
    <r>
      <rPr>
        <rFont val="Poppins"/>
        <b/>
        <color rgb="FF1155CC"/>
        <sz val="11.0"/>
        <u/>
      </rPr>
      <t>https://imgpile.com/p/xKcXZyw</t>
    </r>
    <r>
      <rPr>
        <rFont val="Poppins"/>
        <b/>
        <sz val="11.0"/>
      </rPr>
      <t xml:space="preserve"> (BDO)
Jam yang dihabiskan: 2 Jam 56 Menit 
Stream : </t>
    </r>
    <r>
      <rPr>
        <rFont val="Poppins"/>
        <b/>
        <color rgb="FF1155CC"/>
        <sz val="11.0"/>
        <u/>
      </rPr>
      <t>https://www.youtube.com/watch?v=4LNpZp7UolQ</t>
    </r>
    <r>
      <rPr>
        <rFont val="Poppins"/>
        <b/>
        <sz val="11.0"/>
      </rPr>
      <t xml:space="preserve"> (BDO)
Problem: Maple Maintenance 4 Jam  akun dipake semua
Compesation:Diisi CS</t>
    </r>
  </si>
  <si>
    <r>
      <rPr>
        <rFont val="Poppins"/>
        <b/>
        <sz val="11.0"/>
      </rPr>
      <t xml:space="preserve">Note: averdas
Ss Before: </t>
    </r>
    <r>
      <rPr>
        <rFont val="Poppins"/>
        <b/>
        <color rgb="FF1155CC"/>
        <sz val="11.0"/>
        <u/>
      </rPr>
      <t>https://imgpile.com/p/7ttogSE</t>
    </r>
    <r>
      <rPr>
        <rFont val="Poppins"/>
        <b/>
        <sz val="11.0"/>
      </rPr>
      <t xml:space="preserve"> 
Ss After: </t>
    </r>
    <r>
      <rPr>
        <rFont val="Poppins"/>
        <b/>
        <color rgb="FF1155CC"/>
        <sz val="11.0"/>
        <u/>
      </rPr>
      <t>https://imgpile.com/p/MMSHSOH</t>
    </r>
    <r>
      <rPr>
        <rFont val="Poppins"/>
        <b/>
        <sz val="11.0"/>
      </rPr>
      <t xml:space="preserve"> 
Jam yang dihabiskan:   6 jam 17 menit
Stream : </t>
    </r>
    <r>
      <rPr>
        <rFont val="Poppins"/>
        <b/>
        <color rgb="FF1155CC"/>
        <sz val="11.0"/>
        <u/>
      </rPr>
      <t>https://www.youtube.com/watch?v=uMBiQGBQKEc</t>
    </r>
    <r>
      <rPr>
        <rFont val="Poppins"/>
        <b/>
        <sz val="11.0"/>
      </rPr>
      <t xml:space="preserve"> 
Problem:
Compesation:Diisi CS</t>
    </r>
  </si>
  <si>
    <r>
      <rPr>
        <rFont val="Poppins"/>
        <b/>
        <color rgb="FF1155CC"/>
        <sz val="11.0"/>
        <u/>
      </rPr>
      <t>https://photos.app.goo.gl/62n84FQwmB9YZuvT7</t>
    </r>
    <r>
      <rPr>
        <rFont val="Poppins"/>
        <b/>
        <color theme="1"/>
        <sz val="11.0"/>
      </rPr>
      <t xml:space="preserve"> </t>
    </r>
  </si>
  <si>
    <r>
      <rPr>
        <rFont val="Poppins"/>
        <b/>
        <sz val="11.0"/>
      </rPr>
      <t xml:space="preserve">Note: DISOLOX 
Ss Before: </t>
    </r>
    <r>
      <rPr>
        <rFont val="Poppins"/>
        <b/>
        <color rgb="FF1155CC"/>
        <sz val="11.0"/>
        <u/>
      </rPr>
      <t>https://imgpile.com/p/2o4nLRf</t>
    </r>
    <r>
      <rPr>
        <rFont val="Poppins"/>
        <b/>
        <sz val="11.0"/>
      </rPr>
      <t xml:space="preserve"> 
Ss After: </t>
    </r>
    <r>
      <rPr>
        <rFont val="Poppins"/>
        <b/>
        <color rgb="FF1155CC"/>
        <sz val="11.0"/>
        <u/>
      </rPr>
      <t>https://imgpile.com/p/IpxwYGi</t>
    </r>
    <r>
      <rPr>
        <rFont val="Poppins"/>
        <b/>
        <sz val="11.0"/>
      </rPr>
      <t xml:space="preserve"> 
Jam yang dihabiskan:  5Jam 14Menit 
Stream : </t>
    </r>
    <r>
      <rPr>
        <rFont val="Poppins"/>
        <b/>
        <color rgb="FF1155CC"/>
        <sz val="11.0"/>
        <u/>
      </rPr>
      <t>https://www.youtube.com/watch?v=Jxg9bg1zSr4</t>
    </r>
    <r>
      <rPr>
        <rFont val="Poppins"/>
        <b/>
        <sz val="11.0"/>
      </rPr>
      <t xml:space="preserve"> 
Problem:
Compesation:Diisi CS</t>
    </r>
  </si>
  <si>
    <t>https://photos.app.goo.gl/xFGGqFfon9PHJVYC8</t>
  </si>
  <si>
    <r>
      <rPr>
        <rFont val="Poppins"/>
        <b/>
        <sz val="11.0"/>
      </rPr>
      <t xml:space="preserve">Note: Majesty + Learning BDO akun kantor
Ss Before: - </t>
    </r>
    <r>
      <rPr>
        <rFont val="Poppins"/>
        <b/>
        <color rgb="FF1155CC"/>
        <sz val="11.0"/>
        <u/>
      </rPr>
      <t>https://imgpile.com/p/383hPsz</t>
    </r>
    <r>
      <rPr>
        <rFont val="Poppins"/>
        <b/>
        <sz val="11.0"/>
      </rPr>
      <t xml:space="preserve"> (Majesty)
- </t>
    </r>
    <r>
      <rPr>
        <rFont val="Poppins"/>
        <b/>
        <color rgb="FF1155CC"/>
        <sz val="11.0"/>
        <u/>
      </rPr>
      <t>https://imgpile.com/p/kdEkgFg</t>
    </r>
    <r>
      <rPr>
        <rFont val="Poppins"/>
        <b/>
        <sz val="11.0"/>
      </rPr>
      <t xml:space="preserve"> (BDO)
Ss After: - </t>
    </r>
    <r>
      <rPr>
        <rFont val="Poppins"/>
        <b/>
        <color rgb="FF1155CC"/>
        <sz val="11.0"/>
        <u/>
      </rPr>
      <t>https://imgpile.com/p/1RytyHX</t>
    </r>
    <r>
      <rPr>
        <rFont val="Poppins"/>
        <b/>
        <sz val="11.0"/>
      </rPr>
      <t xml:space="preserve"> (Majesty)
- </t>
    </r>
    <r>
      <rPr>
        <rFont val="Poppins"/>
        <b/>
        <color rgb="FF1155CC"/>
        <sz val="11.0"/>
        <u/>
      </rPr>
      <t>https://imgpile.com/p/gNzj5Xw</t>
    </r>
    <r>
      <rPr>
        <rFont val="Poppins"/>
        <b/>
        <sz val="11.0"/>
      </rPr>
      <t xml:space="preserve"> (BDO)
Jam yang dihabiskan: 2 jam 11 menit + 3 jam 53 menit = 6 jam 4 menit
Stream : </t>
    </r>
    <r>
      <rPr>
        <rFont val="Poppins"/>
        <b/>
        <color rgb="FF1155CC"/>
        <sz val="11.0"/>
        <u/>
      </rPr>
      <t>https://www.youtube.com/watch?v=p7kmL666u-w</t>
    </r>
    <r>
      <rPr>
        <rFont val="Poppins"/>
        <b/>
        <sz val="11.0"/>
      </rPr>
      <t xml:space="preserve"> (daily)
restream : </t>
    </r>
    <r>
      <rPr>
        <rFont val="Poppins"/>
        <b/>
        <color rgb="FF1155CC"/>
        <sz val="11.0"/>
        <u/>
      </rPr>
      <t>https://www.youtube.com/watch?v=_GbyyAis5S0</t>
    </r>
    <r>
      <rPr>
        <rFont val="Poppins"/>
        <b/>
        <sz val="11.0"/>
      </rPr>
      <t xml:space="preserve"> 
Problem: Maple Kronos Maintenance menunggu sampai pulih </t>
    </r>
    <r>
      <rPr>
        <rFont val="Poppins"/>
        <b/>
        <color rgb="FF1155CC"/>
        <sz val="11.0"/>
        <u/>
      </rPr>
      <t>https://imgpile.com/p/gMjYCtL</t>
    </r>
    <r>
      <rPr>
        <rFont val="Poppins"/>
        <b/>
        <sz val="11.0"/>
      </rPr>
      <t xml:space="preserve"> 
Compesation:Diisi CS</t>
    </r>
  </si>
  <si>
    <t>Tyriss G2G</t>
  </si>
  <si>
    <r>
      <rPr>
        <rFont val="Poppins"/>
        <b/>
        <sz val="11.0"/>
      </rPr>
      <t xml:space="preserve">Note:  WOOK
Ss Before: </t>
    </r>
    <r>
      <rPr>
        <rFont val="Poppins"/>
        <b/>
        <color rgb="FF1155CC"/>
        <sz val="11.0"/>
        <u/>
      </rPr>
      <t>https://imgpile.com/p/N59xZai</t>
    </r>
    <r>
      <rPr>
        <rFont val="Poppins"/>
        <b/>
        <sz val="11.0"/>
      </rPr>
      <t xml:space="preserve"> 
Ss After: </t>
    </r>
    <r>
      <rPr>
        <rFont val="Poppins"/>
        <b/>
        <color rgb="FF1155CC"/>
        <sz val="11.0"/>
        <u/>
      </rPr>
      <t>https://imgpile.com/p/XQ2fgnU</t>
    </r>
    <r>
      <rPr>
        <rFont val="Poppins"/>
        <b/>
        <sz val="11.0"/>
      </rPr>
      <t xml:space="preserve"> 
Jam yang dihabiskan:   45 menit  
Stream : </t>
    </r>
    <r>
      <rPr>
        <rFont val="Poppins"/>
        <b/>
        <color rgb="FF1155CC"/>
        <sz val="11.0"/>
        <u/>
      </rPr>
      <t>https://www.youtube.com/watch?v=5fh0kGvXYe4</t>
    </r>
    <r>
      <rPr>
        <rFont val="Poppins"/>
        <b/>
        <sz val="11.0"/>
      </rPr>
      <t xml:space="preserve"> 
Problem: MT MAPLE
Compesation:Diisi CS</t>
    </r>
  </si>
  <si>
    <r>
      <rPr>
        <rFont val="Poppins"/>
        <b/>
        <sz val="11.0"/>
      </rPr>
      <t xml:space="preserve">Note:  truedok
Ss Before:  </t>
    </r>
    <r>
      <rPr>
        <rFont val="Poppins"/>
        <b/>
        <color rgb="FF1155CC"/>
        <sz val="11.0"/>
        <u/>
      </rPr>
      <t>https://imgpile.com/p/i2IGApq</t>
    </r>
    <r>
      <rPr>
        <rFont val="Poppins"/>
        <b/>
        <sz val="11.0"/>
      </rPr>
      <t xml:space="preserve"> 
Ss After: </t>
    </r>
    <r>
      <rPr>
        <rFont val="Poppins"/>
        <b/>
        <color rgb="FF1155CC"/>
        <sz val="11.0"/>
        <u/>
      </rPr>
      <t>https://imgpile.com/p/OiVxKDr</t>
    </r>
    <r>
      <rPr>
        <rFont val="Poppins"/>
        <b/>
        <sz val="11.0"/>
      </rPr>
      <t xml:space="preserve"> 
Jam yang dihabiskan:    5 jam 30 mnt 
Stream : </t>
    </r>
    <r>
      <rPr>
        <rFont val="Poppins"/>
        <b/>
        <color rgb="FF1155CC"/>
        <sz val="11.0"/>
        <u/>
      </rPr>
      <t>https://www.youtube.com/watch?v=thCG-OtQUnw</t>
    </r>
    <r>
      <rPr>
        <rFont val="Poppins"/>
        <b/>
        <sz val="11.0"/>
      </rPr>
      <t xml:space="preserve"> 
Problem: </t>
    </r>
    <r>
      <rPr>
        <rFont val="Poppins"/>
        <b/>
        <color rgb="FF1155CC"/>
        <sz val="11.0"/>
        <u/>
      </rPr>
      <t>https://imgpile.com/p/jIvqwtV</t>
    </r>
    <r>
      <rPr>
        <rFont val="Poppins"/>
        <b/>
        <sz val="11.0"/>
      </rPr>
      <t xml:space="preserve">  </t>
    </r>
    <r>
      <rPr>
        <rFont val="Poppins"/>
        <b/>
        <color rgb="FF1155CC"/>
        <sz val="11.0"/>
        <u/>
      </rPr>
      <t>https://imgpile.com/p/hWZSQp9</t>
    </r>
    <r>
      <rPr>
        <rFont val="Poppins"/>
        <b/>
        <sz val="11.0"/>
      </rPr>
      <t xml:space="preserve"> 
Compesation:Diisi CS</t>
    </r>
  </si>
  <si>
    <r>
      <rPr>
        <rFont val="Poppins"/>
        <b/>
        <sz val="11.0"/>
      </rPr>
      <t xml:space="preserve">Note: POLK
Ss Before: </t>
    </r>
    <r>
      <rPr>
        <rFont val="Poppins"/>
        <b/>
        <color rgb="FF1155CC"/>
        <sz val="11.0"/>
        <u/>
      </rPr>
      <t>https://imgpile.com/p/xJcrxz7</t>
    </r>
    <r>
      <rPr>
        <rFont val="Poppins"/>
        <b/>
        <sz val="11.0"/>
      </rPr>
      <t xml:space="preserve"> 
Ss After:  </t>
    </r>
    <r>
      <rPr>
        <rFont val="Poppins"/>
        <b/>
        <color rgb="FF1155CC"/>
        <sz val="11.0"/>
        <u/>
      </rPr>
      <t>https://imgpile.com/p/W05G6K4</t>
    </r>
    <r>
      <rPr>
        <rFont val="Poppins"/>
        <b/>
        <sz val="11.0"/>
      </rPr>
      <t xml:space="preserve"> 
Jam yang dihabiskan:   35 menit
Stream : </t>
    </r>
    <r>
      <rPr>
        <rFont val="Poppins"/>
        <b/>
        <color rgb="FF1155CC"/>
        <sz val="11.0"/>
        <u/>
      </rPr>
      <t>https://www.youtube.com/watch?v=29vd5SqIsCI</t>
    </r>
    <r>
      <rPr>
        <rFont val="Poppins"/>
        <b/>
        <sz val="11.0"/>
      </rPr>
      <t xml:space="preserve"> 
Problem:
Compesation:Diisi CS</t>
    </r>
  </si>
  <si>
    <r>
      <rPr>
        <rFont val="Poppins"/>
        <b/>
        <sz val="11.0"/>
      </rPr>
      <t xml:space="preserve">Note: cameron
Ss Before: </t>
    </r>
    <r>
      <rPr>
        <rFont val="Poppins"/>
        <b/>
        <color rgb="FF1155CC"/>
        <sz val="11.0"/>
        <u/>
      </rPr>
      <t>https://imgpile.com/p/dJy2fy9</t>
    </r>
    <r>
      <rPr>
        <rFont val="Poppins"/>
        <b/>
        <sz val="11.0"/>
      </rPr>
      <t xml:space="preserve"> 
Ss After: </t>
    </r>
    <r>
      <rPr>
        <rFont val="Poppins"/>
        <b/>
        <color rgb="FF1155CC"/>
        <sz val="11.0"/>
        <u/>
      </rPr>
      <t>https://imgpile.com/p/C5RQoe5</t>
    </r>
    <r>
      <rPr>
        <rFont val="Poppins"/>
        <b/>
        <sz val="11.0"/>
      </rPr>
      <t xml:space="preserve"> 
Jam yang dihabiskan:   6 JAM 22 MENIT
Stream : </t>
    </r>
    <r>
      <rPr>
        <rFont val="Poppins"/>
        <b/>
        <color rgb="FF1155CC"/>
        <sz val="11.0"/>
        <u/>
      </rPr>
      <t>https://www.youtube.com/watch?v=eXBK5Rx5RvY</t>
    </r>
    <r>
      <rPr>
        <rFont val="Poppins"/>
        <b/>
        <sz val="11.0"/>
      </rPr>
      <t xml:space="preserve"> 
Problem:
Compesation:Diisi CS</t>
    </r>
  </si>
  <si>
    <t>Moo DC</t>
  </si>
  <si>
    <r>
      <rPr>
        <rFont val="Poppins"/>
        <b/>
        <sz val="11.0"/>
      </rPr>
      <t xml:space="preserve">Note: dread
Ss Before: </t>
    </r>
    <r>
      <rPr>
        <rFont val="Poppins"/>
        <b/>
        <color rgb="FF1155CC"/>
        <sz val="11.0"/>
        <u/>
      </rPr>
      <t>https://imgpile.com/p/SqpmaLA</t>
    </r>
    <r>
      <rPr>
        <rFont val="Poppins"/>
        <b/>
        <sz val="11.0"/>
      </rPr>
      <t xml:space="preserve"> 
Ss After: </t>
    </r>
    <r>
      <rPr>
        <rFont val="Poppins"/>
        <b/>
        <color rgb="FF1155CC"/>
        <sz val="11.0"/>
        <u/>
      </rPr>
      <t>https://imgpile.com/p/F38HbLx</t>
    </r>
    <r>
      <rPr>
        <rFont val="Poppins"/>
        <b/>
        <sz val="11.0"/>
      </rPr>
      <t xml:space="preserve"> 
Jam yang dihabiskan:   3 jam 17 menit
Stream : </t>
    </r>
    <r>
      <rPr>
        <rFont val="Poppins"/>
        <b/>
        <color rgb="FF1155CC"/>
        <sz val="11.0"/>
        <u/>
      </rPr>
      <t>https://www.youtube.com/watch?v=0XhlqQuuejM</t>
    </r>
    <r>
      <rPr>
        <rFont val="Poppins"/>
        <b/>
        <sz val="11.0"/>
      </rPr>
      <t xml:space="preserve"> 
Problem: ngenteni garapan, PE
Compesation:Diisi CS</t>
    </r>
  </si>
  <si>
    <t xml:space="preserve">Hassan DC | hassan10r </t>
  </si>
  <si>
    <r>
      <rPr>
        <rFont val="Poppins"/>
        <b/>
        <sz val="11.0"/>
      </rPr>
      <t xml:space="preserve">Note: Preezey
Ss Before: </t>
    </r>
    <r>
      <rPr>
        <rFont val="Poppins"/>
        <b/>
        <color rgb="FF1155CC"/>
        <sz val="11.0"/>
        <u/>
      </rPr>
      <t>https://imgpile.com/p/NAL3zoi</t>
    </r>
    <r>
      <rPr>
        <rFont val="Poppins"/>
        <b/>
        <sz val="11.0"/>
      </rPr>
      <t xml:space="preserve"> 
Ss After: </t>
    </r>
    <r>
      <rPr>
        <rFont val="Poppins"/>
        <b/>
        <color rgb="FF1155CC"/>
        <sz val="11.0"/>
        <u/>
      </rPr>
      <t>https://imgpile.com/p/RUzbhaH</t>
    </r>
    <r>
      <rPr>
        <rFont val="Poppins"/>
        <b/>
        <sz val="11.0"/>
      </rPr>
      <t xml:space="preserve"> 
Jam yang dihabiskan:   6 Jam 32 Menit
Stream : </t>
    </r>
    <r>
      <rPr>
        <rFont val="Poppins"/>
        <b/>
        <color rgb="FF1155CC"/>
        <sz val="11.0"/>
        <u/>
      </rPr>
      <t>https://www.youtube.com/watch?v=UkFwMUMPPEs</t>
    </r>
    <r>
      <rPr>
        <rFont val="Poppins"/>
        <b/>
        <sz val="11.0"/>
      </rPr>
      <t xml:space="preserve"> 
Problem:
Compesation:Diisi CS</t>
    </r>
  </si>
  <si>
    <t>auster03 WEB</t>
  </si>
  <si>
    <r>
      <rPr>
        <rFont val="Poppins"/>
        <b/>
        <sz val="11.0"/>
      </rPr>
      <t xml:space="preserve">Note: 
1. Naisuu DC | Only Daily
2. Akun kantor + PE
3. Kiddymage1 web | Ming DC DM 
Ss Before:
1. </t>
    </r>
    <r>
      <rPr>
        <rFont val="Poppins"/>
        <b/>
        <color rgb="FF1155CC"/>
        <sz val="11.0"/>
        <u/>
      </rPr>
      <t>https://imgpile.com/p/qfnGjgk</t>
    </r>
    <r>
      <rPr>
        <rFont val="Poppins"/>
        <b/>
        <sz val="11.0"/>
      </rPr>
      <t xml:space="preserve"> 
2. </t>
    </r>
    <r>
      <rPr>
        <rFont val="Poppins"/>
        <b/>
        <color rgb="FF1155CC"/>
        <sz val="11.0"/>
        <u/>
      </rPr>
      <t>https://imgpile.com/p/RcVYflN</t>
    </r>
    <r>
      <rPr>
        <rFont val="Poppins"/>
        <b/>
        <sz val="11.0"/>
      </rPr>
      <t xml:space="preserve"> 
3. </t>
    </r>
    <r>
      <rPr>
        <rFont val="Poppins"/>
        <b/>
        <color rgb="FF1155CC"/>
        <sz val="11.0"/>
        <u/>
      </rPr>
      <t>https://imgpile.com/p/9PKTujX</t>
    </r>
    <r>
      <rPr>
        <rFont val="Poppins"/>
        <b/>
        <sz val="11.0"/>
      </rPr>
      <t xml:space="preserve"> 
Ss After:
1. </t>
    </r>
    <r>
      <rPr>
        <rFont val="Poppins"/>
        <b/>
        <color rgb="FF1155CC"/>
        <sz val="11.0"/>
        <u/>
      </rPr>
      <t xml:space="preserve">https://imgpile.com/p/qfnGjgk
</t>
    </r>
    <r>
      <rPr>
        <rFont val="Poppins"/>
        <b/>
        <sz val="11.0"/>
      </rPr>
      <t xml:space="preserve">2. </t>
    </r>
    <r>
      <rPr>
        <rFont val="Poppins"/>
        <b/>
        <color rgb="FF1155CC"/>
        <sz val="11.0"/>
        <u/>
      </rPr>
      <t>https://imgpile.com/p/RcVYflN</t>
    </r>
    <r>
      <rPr>
        <rFont val="Poppins"/>
        <b/>
        <sz val="11.0"/>
      </rPr>
      <t xml:space="preserve">  
3. </t>
    </r>
    <r>
      <rPr>
        <rFont val="Poppins"/>
        <b/>
        <color rgb="FF1155CC"/>
        <sz val="11.0"/>
        <u/>
      </rPr>
      <t>https://imgpile.com/p/9PKTujX</t>
    </r>
    <r>
      <rPr>
        <rFont val="Poppins"/>
        <b/>
        <sz val="11.0"/>
      </rPr>
      <t xml:space="preserve"> 
Jam yang dihabiskan: 47 menit 
Stream :
1. </t>
    </r>
    <r>
      <rPr>
        <rFont val="Poppins"/>
        <b/>
        <color rgb="FF1155CC"/>
        <sz val="11.0"/>
        <u/>
      </rPr>
      <t xml:space="preserve">https://www.youtube.com/watch?v=lePOrt1Hbjs
</t>
    </r>
    <r>
      <rPr>
        <rFont val="Poppins"/>
        <b/>
        <sz val="11.0"/>
      </rPr>
      <t xml:space="preserve">2. </t>
    </r>
    <r>
      <rPr>
        <rFont val="Poppins"/>
        <b/>
        <color rgb="FF1155CC"/>
        <sz val="11.0"/>
        <u/>
      </rPr>
      <t>https://www.youtube.com/watch?v=dDCkXVGCgYk</t>
    </r>
    <r>
      <rPr>
        <rFont val="Poppins"/>
        <b/>
        <sz val="11.0"/>
      </rPr>
      <t xml:space="preserve">  
Problem:
Compesation:Diisi CS</t>
    </r>
  </si>
  <si>
    <t>Zedicaia g2g WEB</t>
  </si>
  <si>
    <r>
      <rPr>
        <rFont val="Poppins"/>
        <b/>
        <sz val="11.0"/>
      </rPr>
      <t xml:space="preserve">Note: jiraiya + pe
Ss Before: </t>
    </r>
    <r>
      <rPr>
        <rFont val="Poppins"/>
        <b/>
        <color rgb="FF1155CC"/>
        <sz val="11.0"/>
        <u/>
      </rPr>
      <t>https://imgpile.com/p/Y2PKVJ9</t>
    </r>
    <r>
      <rPr>
        <rFont val="Poppins"/>
        <b/>
        <sz val="11.0"/>
      </rPr>
      <t xml:space="preserve"> 
Ss After: </t>
    </r>
    <r>
      <rPr>
        <rFont val="Poppins"/>
        <b/>
        <color rgb="FF1155CC"/>
        <sz val="11.0"/>
        <u/>
      </rPr>
      <t>https://imgpile.com/p/j8z2iIJ</t>
    </r>
    <r>
      <rPr>
        <rFont val="Poppins"/>
        <b/>
        <sz val="11.0"/>
      </rPr>
      <t xml:space="preserve"> 
Jam yang dihabiskan:   3j 40m
Stream : </t>
    </r>
    <r>
      <rPr>
        <rFont val="Poppins"/>
        <b/>
        <color rgb="FF1155CC"/>
        <sz val="11.0"/>
        <u/>
      </rPr>
      <t>https://www.youtube.com/watch?v=9Tv9JW_6SXM</t>
    </r>
    <r>
      <rPr>
        <rFont val="Poppins"/>
        <b/>
        <sz val="11.0"/>
      </rPr>
      <t xml:space="preserve"> 
Problem: 
Compesation:Diisi CS</t>
    </r>
  </si>
  <si>
    <r>
      <rPr>
        <rFont val="Poppins"/>
        <b/>
        <sz val="11.0"/>
      </rPr>
      <t xml:space="preserve">Note: lolokyesty g2g WEB - akun kantor
Ss Before: </t>
    </r>
    <r>
      <rPr>
        <rFont val="Poppins"/>
        <b/>
        <color rgb="FF1155CC"/>
        <sz val="11.0"/>
        <u/>
      </rPr>
      <t>https://imgpile.com/p/pW321dr</t>
    </r>
    <r>
      <rPr>
        <rFont val="Poppins"/>
        <b/>
        <sz val="11.0"/>
      </rPr>
      <t xml:space="preserve"> 
Ss After: </t>
    </r>
    <r>
      <rPr>
        <rFont val="Poppins"/>
        <b/>
        <color rgb="FF1155CC"/>
        <sz val="11.0"/>
        <u/>
      </rPr>
      <t>https://imgpile.com/p/TqrZ9Lg</t>
    </r>
    <r>
      <rPr>
        <rFont val="Poppins"/>
        <b/>
        <sz val="11.0"/>
      </rPr>
      <t xml:space="preserve"> - </t>
    </r>
    <r>
      <rPr>
        <rFont val="Poppins"/>
        <b/>
        <color rgb="FF1155CC"/>
        <sz val="11.0"/>
        <u/>
      </rPr>
      <t>https://imgpile.com/p/cZcYTjZ</t>
    </r>
    <r>
      <rPr>
        <rFont val="Poppins"/>
        <b/>
        <sz val="11.0"/>
      </rPr>
      <t xml:space="preserve"> 
Jam yang dihabiskan:   1.) 1 jam 50 menit 2.) 2 jam 16 menit = 4 jam 6 menit
Stream : </t>
    </r>
    <r>
      <rPr>
        <rFont val="Poppins"/>
        <b/>
        <color rgb="FF1155CC"/>
        <sz val="11.0"/>
        <u/>
      </rPr>
      <t>https://www.youtube.com/watch?v=1WiRfw48PaI</t>
    </r>
    <r>
      <rPr>
        <rFont val="Poppins"/>
        <b/>
        <sz val="11.0"/>
      </rPr>
      <t xml:space="preserve"> 
Problem: nunggu buyer log out akun, maple server kronos mt, ga ada garapan
Compesation:Diisi CS</t>
    </r>
  </si>
  <si>
    <t>JockoIocko DC</t>
  </si>
  <si>
    <t>BUYER KOCLOK DI CHAT NINJA</t>
  </si>
  <si>
    <t>Note: 
Ss Before:
Ss After:
Jam yang dihabiskan:   
Stream :
Problem: MAPLE MT
Compesation:Diisi CS</t>
  </si>
  <si>
    <t>ChikenTender G2G</t>
  </si>
  <si>
    <r>
      <rPr>
        <rFont val="Poppins"/>
        <b/>
        <sz val="11.0"/>
      </rPr>
      <t xml:space="preserve">Note: Null dc        
Ss Before : </t>
    </r>
    <r>
      <rPr>
        <rFont val="Poppins"/>
        <b/>
        <color rgb="FF1155CC"/>
        <sz val="11.0"/>
        <u/>
      </rPr>
      <t>https://imgbox.com/iceamJip</t>
    </r>
    <r>
      <rPr>
        <rFont val="Poppins"/>
        <b/>
        <sz val="11.0"/>
      </rPr>
      <t xml:space="preserve"> 
Ss After : </t>
    </r>
    <r>
      <rPr>
        <rFont val="Poppins"/>
        <b/>
        <color rgb="FF1155CC"/>
        <sz val="11.0"/>
        <u/>
      </rPr>
      <t>https://imgbox.com/xriqJmLe</t>
    </r>
    <r>
      <rPr>
        <rFont val="Poppins"/>
        <b/>
        <sz val="11.0"/>
      </rPr>
      <t xml:space="preserve"> 
Jam yang dihabiskan:   6 jam 40 mnt
Stream : </t>
    </r>
    <r>
      <rPr>
        <rFont val="Poppins"/>
        <b/>
        <color rgb="FF1155CC"/>
        <sz val="11.0"/>
        <u/>
      </rPr>
      <t>https://www.youtube.com/watch?v=FaJ9N8YTFmI</t>
    </r>
    <r>
      <rPr>
        <rFont val="Poppins"/>
        <b/>
        <sz val="11.0"/>
      </rPr>
      <t xml:space="preserve"> 
Problem:
Compesation:Diisi CS</t>
    </r>
  </si>
  <si>
    <r>
      <rPr>
        <rFont val="Poppins"/>
        <b/>
        <sz val="11.0"/>
      </rPr>
      <t xml:space="preserve">Note:  Static
Ss Before: </t>
    </r>
    <r>
      <rPr>
        <rFont val="Poppins"/>
        <b/>
        <color rgb="FF1155CC"/>
        <sz val="11.0"/>
        <u/>
      </rPr>
      <t>https://imgpile.com/p/4360FN3</t>
    </r>
    <r>
      <rPr>
        <rFont val="Poppins"/>
        <b/>
        <sz val="11.0"/>
      </rPr>
      <t xml:space="preserve"> 
Ss After:  </t>
    </r>
    <r>
      <rPr>
        <rFont val="Poppins"/>
        <b/>
        <color rgb="FF1155CC"/>
        <sz val="11.0"/>
        <u/>
      </rPr>
      <t>https://imgpile.com/p/4360FN3</t>
    </r>
    <r>
      <rPr>
        <rFont val="Poppins"/>
        <b/>
        <sz val="11.0"/>
      </rPr>
      <t xml:space="preserve"> 
Jam yang dihabiskan:   6j 20m
Stream :  </t>
    </r>
    <r>
      <rPr>
        <rFont val="Poppins"/>
        <b/>
        <color rgb="FF1155CC"/>
        <sz val="11.0"/>
        <u/>
      </rPr>
      <t>https://www.youtube.com/watch?v=S9QfhCDp-_Y</t>
    </r>
    <r>
      <rPr>
        <rFont val="Poppins"/>
        <b/>
        <sz val="11.0"/>
      </rPr>
      <t xml:space="preserve"> 
Problem: 
Compesation:Diisi CS</t>
    </r>
  </si>
  <si>
    <r>
      <rPr>
        <rFont val="Poppins"/>
        <b/>
        <sz val="11.0"/>
      </rPr>
      <t xml:space="preserve">Note: Drako - Exotic
Ss Before: </t>
    </r>
    <r>
      <rPr>
        <rFont val="Poppins"/>
        <b/>
        <color rgb="FF1155CC"/>
        <sz val="11.0"/>
        <u/>
      </rPr>
      <t>https://imgpile.com/p/kuCkdkz</t>
    </r>
    <r>
      <rPr>
        <rFont val="Poppins"/>
        <b/>
        <sz val="11.0"/>
      </rPr>
      <t xml:space="preserve"> - </t>
    </r>
    <r>
      <rPr>
        <rFont val="Poppins"/>
        <b/>
        <color rgb="FF1155CC"/>
        <sz val="11.0"/>
        <u/>
      </rPr>
      <t>https://imgpile.com/p/VlekDWt</t>
    </r>
    <r>
      <rPr>
        <rFont val="Poppins"/>
        <b/>
        <sz val="11.0"/>
      </rPr>
      <t xml:space="preserve"> 
Ss After: </t>
    </r>
    <r>
      <rPr>
        <rFont val="Poppins"/>
        <b/>
        <color rgb="FF1155CC"/>
        <sz val="11.0"/>
        <u/>
      </rPr>
      <t>https://imgpile.com/p/kuCkdkz</t>
    </r>
    <r>
      <rPr>
        <rFont val="Poppins"/>
        <b/>
        <sz val="11.0"/>
      </rPr>
      <t xml:space="preserve"> - </t>
    </r>
    <r>
      <rPr>
        <rFont val="Poppins"/>
        <b/>
        <color rgb="FF1155CC"/>
        <sz val="11.0"/>
        <u/>
      </rPr>
      <t>https://imgpile.com/p/VlekDWt</t>
    </r>
    <r>
      <rPr>
        <rFont val="Poppins"/>
        <b/>
        <sz val="11.0"/>
      </rPr>
      <t xml:space="preserve"> 
Jam yang dihabiskan: 
Drako: 4 Jam 37 Menit
Exotic: 48 Menit
Total: 5 Jam 15 Menit
Stream : </t>
    </r>
    <r>
      <rPr>
        <rFont val="Poppins"/>
        <b/>
        <color rgb="FF1155CC"/>
        <sz val="11.0"/>
        <u/>
      </rPr>
      <t>https://www.youtube.com/watch?v=UHSHwF-oxqo</t>
    </r>
    <r>
      <rPr>
        <rFont val="Poppins"/>
        <b/>
        <sz val="11.0"/>
      </rPr>
      <t xml:space="preserve"> - </t>
    </r>
    <r>
      <rPr>
        <rFont val="Poppins"/>
        <b/>
        <color rgb="FF1155CC"/>
        <sz val="11.0"/>
        <u/>
      </rPr>
      <t>https://www.youtube.com/watch?v=5yzx7WOLzpU</t>
    </r>
    <r>
      <rPr>
        <rFont val="Poppins"/>
        <b/>
        <sz val="11.0"/>
      </rPr>
      <t xml:space="preserve"> - </t>
    </r>
    <r>
      <rPr>
        <rFont val="Poppins"/>
        <b/>
        <color rgb="FF1155CC"/>
        <sz val="11.0"/>
        <u/>
      </rPr>
      <t>https://www.youtube.com/watch?v=sV6ywBhX3lQ</t>
    </r>
    <r>
      <rPr>
        <rFont val="Poppins"/>
        <b/>
        <sz val="11.0"/>
      </rPr>
      <t xml:space="preserve"> 
Problem: Dc awal bosting + ngelag awal bosting + Ganti garapan karo pc
Compesation:Diisi CS</t>
    </r>
  </si>
  <si>
    <r>
      <rPr>
        <rFont val="Poppins"/>
        <b/>
        <sz val="11.0"/>
      </rPr>
      <t xml:space="preserve">Note:  LeBlastoise g2g WEB | Explosion DC grub 
Ss Before: </t>
    </r>
    <r>
      <rPr>
        <rFont val="Poppins"/>
        <b/>
        <color rgb="FF1155CC"/>
        <sz val="11.0"/>
        <u/>
      </rPr>
      <t>https://imgpile.com/p/7L7HsCb</t>
    </r>
    <r>
      <rPr>
        <rFont val="Poppins"/>
        <b/>
        <sz val="11.0"/>
      </rPr>
      <t xml:space="preserve"> 
Ss After: </t>
    </r>
    <r>
      <rPr>
        <rFont val="Poppins"/>
        <b/>
        <color rgb="FF1155CC"/>
        <sz val="11.0"/>
        <u/>
      </rPr>
      <t>https://imgpile.com/p/r1DDMDW</t>
    </r>
    <r>
      <rPr>
        <rFont val="Poppins"/>
        <b/>
        <sz val="11.0"/>
      </rPr>
      <t xml:space="preserve"> 
Jam yang dihabiskan:   4 jam 15 menit
Stream : </t>
    </r>
    <r>
      <rPr>
        <rFont val="Poppins"/>
        <b/>
        <color rgb="FF1155CC"/>
        <sz val="11.0"/>
        <u/>
      </rPr>
      <t>https://www.youtube.com/watch?v=rZDq0jM7wnU</t>
    </r>
    <r>
      <rPr>
        <rFont val="Poppins"/>
        <b/>
        <sz val="11.0"/>
      </rPr>
      <t xml:space="preserve"> 
Problem:
Compesation:Diisi CS</t>
    </r>
  </si>
  <si>
    <t>BRO EVENT NYA HABIS</t>
  </si>
  <si>
    <r>
      <rPr>
        <rFont val="Poppins"/>
        <b/>
        <sz val="11.0"/>
      </rPr>
      <t xml:space="preserve">Note: Disolox
Ss Before: </t>
    </r>
    <r>
      <rPr>
        <rFont val="Poppins"/>
        <b/>
        <color rgb="FF1155CC"/>
        <sz val="11.0"/>
        <u/>
      </rPr>
      <t>https://imgpile.com/p/pPDAPBm</t>
    </r>
    <r>
      <rPr>
        <rFont val="Poppins"/>
        <b/>
        <sz val="11.0"/>
      </rPr>
      <t xml:space="preserve">    
Ss After: </t>
    </r>
    <r>
      <rPr>
        <rFont val="Poppins"/>
        <b/>
        <color rgb="FF1155CC"/>
        <sz val="11.0"/>
        <u/>
      </rPr>
      <t>https://imgpile.com/p/pPDAPBm</t>
    </r>
    <r>
      <rPr>
        <rFont val="Poppins"/>
        <b/>
        <sz val="11.0"/>
      </rPr>
      <t xml:space="preserve">       
Jam yang dihabiskan:   6 jam  20 menit
Stream : </t>
    </r>
    <r>
      <rPr>
        <rFont val="Poppins"/>
        <b/>
        <color rgb="FF1155CC"/>
        <sz val="11.0"/>
        <u/>
      </rPr>
      <t>https://www.youtube.com/watch?v=y1LZtX3Uzjk</t>
    </r>
    <r>
      <rPr>
        <rFont val="Poppins"/>
        <b/>
        <sz val="11.0"/>
      </rPr>
      <t xml:space="preserve">  
Problem:
Compesation:Diisi CS</t>
    </r>
  </si>
  <si>
    <r>
      <rPr>
        <rFont val="Poppins"/>
        <b/>
        <sz val="11.0"/>
      </rPr>
      <t xml:space="preserve">Note : Lord_Hanzoo
Ss Before : </t>
    </r>
    <r>
      <rPr>
        <rFont val="Poppins"/>
        <b/>
        <color rgb="FF1155CC"/>
        <sz val="11.0"/>
        <u/>
      </rPr>
      <t>https://imgpile.com/p/4evJNWw</t>
    </r>
    <r>
      <rPr>
        <rFont val="Poppins"/>
        <b/>
        <sz val="11.0"/>
      </rPr>
      <t xml:space="preserve"> 
Ss After : </t>
    </r>
    <r>
      <rPr>
        <rFont val="Poppins"/>
        <b/>
        <color rgb="FF1155CC"/>
        <sz val="11.0"/>
        <u/>
      </rPr>
      <t>https://imgpile.com/p/VLX56Xl</t>
    </r>
    <r>
      <rPr>
        <rFont val="Poppins"/>
        <b/>
        <sz val="11.0"/>
      </rPr>
      <t xml:space="preserve"> 
Jam yang dihabiskan : 5 Jam 43 Menit
Stream : </t>
    </r>
    <r>
      <rPr>
        <rFont val="Poppins"/>
        <b/>
        <color rgb="FF1155CC"/>
        <sz val="11.0"/>
        <u/>
      </rPr>
      <t>https://www.youtube.com/watch?v=tVY2bEBpA9c</t>
    </r>
    <r>
      <rPr>
        <rFont val="Poppins"/>
        <b/>
        <sz val="11.0"/>
      </rPr>
      <t xml:space="preserve"> 
Problem : ---
Compesation : Diisi CS</t>
    </r>
  </si>
  <si>
    <t>Tayiana</t>
  </si>
  <si>
    <r>
      <rPr>
        <rFont val="Poppins"/>
        <b/>
        <sz val="11.0"/>
      </rPr>
      <t xml:space="preserve">Note: drako , Drako DC | Jorge 
Ss Before: </t>
    </r>
    <r>
      <rPr>
        <rFont val="Poppins"/>
        <b/>
        <color rgb="FF1155CC"/>
        <sz val="11.0"/>
        <u/>
      </rPr>
      <t>https://imgpile.com/p/EYGFAHP</t>
    </r>
    <r>
      <rPr>
        <rFont val="Poppins"/>
        <b/>
        <sz val="11.0"/>
      </rPr>
      <t xml:space="preserve"> , </t>
    </r>
    <r>
      <rPr>
        <rFont val="Poppins"/>
        <b/>
        <color rgb="FF1155CC"/>
        <sz val="11.0"/>
        <u/>
      </rPr>
      <t>https://imgpile.com/p/24Iemav</t>
    </r>
    <r>
      <rPr>
        <rFont val="Poppins"/>
        <b/>
        <sz val="11.0"/>
      </rPr>
      <t xml:space="preserve"> 
Ss After: </t>
    </r>
    <r>
      <rPr>
        <rFont val="Poppins"/>
        <b/>
        <color rgb="FF1155CC"/>
        <sz val="11.0"/>
        <u/>
      </rPr>
      <t>https://imgpile.com/p/EYGFAHP</t>
    </r>
    <r>
      <rPr>
        <rFont val="Poppins"/>
        <b/>
        <sz val="11.0"/>
      </rPr>
      <t xml:space="preserve">  , </t>
    </r>
    <r>
      <rPr>
        <rFont val="Poppins"/>
        <b/>
        <color rgb="FF1155CC"/>
        <sz val="11.0"/>
        <u/>
      </rPr>
      <t>https://imgpile.com/p/f6aqxFN</t>
    </r>
    <r>
      <rPr>
        <rFont val="Poppins"/>
        <b/>
        <sz val="11.0"/>
      </rPr>
      <t xml:space="preserve"> 
Jam yang dihabiskan:   4 jam 8 menit , 2 jam
Stream : </t>
    </r>
    <r>
      <rPr>
        <rFont val="Poppins"/>
        <b/>
        <color rgb="FF1155CC"/>
        <sz val="11.0"/>
        <u/>
      </rPr>
      <t>https://www.youtube.com/watch?v=cdUH4TQP2T0</t>
    </r>
    <r>
      <rPr>
        <rFont val="Poppins"/>
        <b/>
        <sz val="11.0"/>
      </rPr>
      <t xml:space="preserve"> , </t>
    </r>
    <r>
      <rPr>
        <rFont val="Poppins"/>
        <b/>
        <color rgb="FF1155CC"/>
        <sz val="11.0"/>
        <u/>
      </rPr>
      <t>https://www.youtube.com/watch?v=lx5yBVDT3Eo</t>
    </r>
    <r>
      <rPr>
        <rFont val="Poppins"/>
        <b/>
        <sz val="11.0"/>
      </rPr>
      <t xml:space="preserve">  
Problem:digae buyer, ganti garapan
Compesation:Diisi CS</t>
    </r>
  </si>
  <si>
    <r>
      <rPr>
        <rFont val="Poppins"/>
        <b/>
        <sz val="11.0"/>
      </rPr>
      <t xml:space="preserve">Note: RIMA
Ss Before: </t>
    </r>
    <r>
      <rPr>
        <rFont val="Poppins"/>
        <b/>
        <color rgb="FF1155CC"/>
        <sz val="11.0"/>
        <u/>
      </rPr>
      <t>https://imgpile.com/p/38gAj1L</t>
    </r>
    <r>
      <rPr>
        <rFont val="Poppins"/>
        <b/>
        <sz val="11.0"/>
      </rPr>
      <t xml:space="preserve"> 
Ss After: </t>
    </r>
    <r>
      <rPr>
        <rFont val="Poppins"/>
        <b/>
        <color rgb="FF1155CC"/>
        <sz val="11.0"/>
        <u/>
      </rPr>
      <t>https://imgpile.com/p/38gAj1L</t>
    </r>
    <r>
      <rPr>
        <rFont val="Poppins"/>
        <b/>
        <sz val="11.0"/>
      </rPr>
      <t xml:space="preserve"> 
Jam yang dihabiskan:   5 JAM 24 MENIT
Stream : </t>
    </r>
    <r>
      <rPr>
        <rFont val="Poppins"/>
        <b/>
        <color rgb="FF1155CC"/>
        <sz val="11.0"/>
        <u/>
      </rPr>
      <t>https://www.youtube.com/watch?v=1UerZY1AKQA</t>
    </r>
    <r>
      <rPr>
        <rFont val="Poppins"/>
        <b/>
        <sz val="11.0"/>
      </rPr>
      <t xml:space="preserve"> 
Problem: NUNGGU PC NGANTI JAM 7
Compesation:Diisi CS</t>
    </r>
  </si>
  <si>
    <r>
      <rPr>
        <rFont val="Poppins"/>
        <b/>
        <sz val="11.0"/>
      </rPr>
      <t xml:space="preserve">Note: bell
Ss Before: </t>
    </r>
    <r>
      <rPr>
        <rFont val="Poppins"/>
        <b/>
        <color rgb="FF1155CC"/>
        <sz val="11.0"/>
        <u/>
      </rPr>
      <t>https://imgpile.com/p/9a4s0mE</t>
    </r>
    <r>
      <rPr>
        <rFont val="Poppins"/>
        <b/>
        <sz val="11.0"/>
      </rPr>
      <t xml:space="preserve"> 
Ss After: </t>
    </r>
    <r>
      <rPr>
        <rFont val="Poppins"/>
        <b/>
        <color rgb="FF1155CC"/>
        <sz val="11.0"/>
        <u/>
      </rPr>
      <t>https://imgpile.com/p/9a4s0mE</t>
    </r>
    <r>
      <rPr>
        <rFont val="Poppins"/>
        <b/>
        <sz val="11.0"/>
      </rPr>
      <t xml:space="preserve"> 
Jam yang dihabiskan:   5 JAM 30 MENIT
Stream : </t>
    </r>
    <r>
      <rPr>
        <rFont val="Poppins"/>
        <b/>
        <color rgb="FF1155CC"/>
        <sz val="11.0"/>
        <u/>
      </rPr>
      <t>https://www.youtube.com/watch?v=o1YbHHyf2Ac</t>
    </r>
    <r>
      <rPr>
        <rFont val="Poppins"/>
        <b/>
        <sz val="11.0"/>
      </rPr>
      <t xml:space="preserve"> 
 RE </t>
    </r>
    <r>
      <rPr>
        <rFont val="Poppins"/>
        <b/>
        <color rgb="FF1155CC"/>
        <sz val="11.0"/>
        <u/>
      </rPr>
      <t>https://www.youtube.com/watch?v=zQfTQQSYRBw</t>
    </r>
    <r>
      <rPr>
        <rFont val="Poppins"/>
        <b/>
        <sz val="11.0"/>
      </rPr>
      <t xml:space="preserve"> 
Problem:
Compesation:Diisi CS</t>
    </r>
  </si>
  <si>
    <r>
      <rPr>
        <rFont val="Poppins"/>
        <b/>
        <sz val="11.0"/>
      </rPr>
      <t xml:space="preserve">Note: oppa
Ss Before: </t>
    </r>
    <r>
      <rPr>
        <rFont val="Poppins"/>
        <b/>
        <color rgb="FF1155CC"/>
        <sz val="11.0"/>
        <u/>
      </rPr>
      <t>https://imgpile.com/p/yQLotjw</t>
    </r>
    <r>
      <rPr>
        <rFont val="Poppins"/>
        <b/>
        <sz val="11.0"/>
      </rPr>
      <t xml:space="preserve"> 
Ss After: </t>
    </r>
    <r>
      <rPr>
        <rFont val="Poppins"/>
        <b/>
        <color rgb="FF1155CC"/>
        <sz val="11.0"/>
        <u/>
      </rPr>
      <t>https://imgpile.com/p/pHjJSRj</t>
    </r>
    <r>
      <rPr>
        <rFont val="Poppins"/>
        <b/>
        <sz val="11.0"/>
      </rPr>
      <t xml:space="preserve"> 
Jam yang dihabiskan:   6 jam 38 menit
Stream : </t>
    </r>
    <r>
      <rPr>
        <rFont val="Poppins"/>
        <b/>
        <color rgb="FF1155CC"/>
        <sz val="11.0"/>
        <u/>
      </rPr>
      <t>https://www.youtube.com/watch?v=uj4J37q3E30</t>
    </r>
    <r>
      <rPr>
        <rFont val="Poppins"/>
        <b/>
        <sz val="11.0"/>
      </rPr>
      <t xml:space="preserve"> 
Problem:
Compesation:Diisi CS</t>
    </r>
  </si>
  <si>
    <t>Lost Ark</t>
  </si>
  <si>
    <r>
      <rPr>
        <rFont val="Poppins"/>
        <b/>
        <sz val="11.0"/>
      </rPr>
      <t xml:space="preserve">Note:  auction
Ss Before:  </t>
    </r>
    <r>
      <rPr>
        <rFont val="Poppins"/>
        <b/>
        <color rgb="FF1155CC"/>
        <sz val="11.0"/>
        <u/>
      </rPr>
      <t>https://imgpile.com/p/tKgFRmu</t>
    </r>
    <r>
      <rPr>
        <rFont val="Poppins"/>
        <b/>
        <sz val="11.0"/>
      </rPr>
      <t xml:space="preserve"> 
Ss After:  </t>
    </r>
    <r>
      <rPr>
        <rFont val="Poppins"/>
        <b/>
        <color rgb="FF1155CC"/>
        <sz val="11.0"/>
        <u/>
      </rPr>
      <t>https://imgpile.com/p/tKgFRmu</t>
    </r>
    <r>
      <rPr>
        <rFont val="Poppins"/>
        <b/>
        <sz val="11.0"/>
      </rPr>
      <t xml:space="preserve"> 
Jam yang dihabiskan:   6 jam 10 menit
Stream :  </t>
    </r>
    <r>
      <rPr>
        <rFont val="Poppins"/>
        <b/>
        <color rgb="FF1155CC"/>
        <sz val="11.0"/>
        <u/>
      </rPr>
      <t>https://www.youtube.com/watch?v=tLzAvfOZQOs</t>
    </r>
    <r>
      <rPr>
        <rFont val="Poppins"/>
        <b/>
        <sz val="11.0"/>
      </rPr>
      <t xml:space="preserve">   +   </t>
    </r>
    <r>
      <rPr>
        <rFont val="Poppins"/>
        <b/>
        <color rgb="FF1155CC"/>
        <sz val="11.0"/>
        <u/>
      </rPr>
      <t>https://www.youtube.com/watch?v=x6_gNxnGDcM</t>
    </r>
    <r>
      <rPr>
        <rFont val="Poppins"/>
        <b/>
        <sz val="11.0"/>
      </rPr>
      <t xml:space="preserve">  
Problem: cari map
Compesation:Diisi CS</t>
    </r>
  </si>
  <si>
    <t>Throne And liberty</t>
  </si>
  <si>
    <r>
      <rPr>
        <rFont val="Poppins"/>
        <b/>
        <sz val="11.0"/>
      </rPr>
      <t xml:space="preserve">Note: rewq G2G | wisteria DC
Ss Before: </t>
    </r>
    <r>
      <rPr>
        <rFont val="Poppins"/>
        <b/>
        <color rgb="FF1155CC"/>
        <sz val="11.0"/>
        <u/>
      </rPr>
      <t>https://imgpile.com/p/UsOl8Lg</t>
    </r>
    <r>
      <rPr>
        <rFont val="Poppins"/>
        <b/>
        <sz val="11.0"/>
      </rPr>
      <t xml:space="preserve"> 
Ss After: </t>
    </r>
    <r>
      <rPr>
        <rFont val="Poppins"/>
        <b/>
        <color rgb="FF1155CC"/>
        <sz val="11.0"/>
        <u/>
      </rPr>
      <t>https://imgpile.com/p/tcoBmhQ</t>
    </r>
    <r>
      <rPr>
        <rFont val="Poppins"/>
        <b/>
        <sz val="11.0"/>
      </rPr>
      <t xml:space="preserve"> 
Jam yang dihabiskan:   6 jam 31 menit 
Stream : </t>
    </r>
    <r>
      <rPr>
        <rFont val="Poppins"/>
        <b/>
        <color rgb="FF1155CC"/>
        <sz val="11.0"/>
        <u/>
      </rPr>
      <t>https://www.youtube.com/live/7M_49MnviIE?si=imcEbUT-kpzVFKAO</t>
    </r>
    <r>
      <rPr>
        <rFont val="Poppins"/>
        <b/>
        <sz val="11.0"/>
      </rPr>
      <t xml:space="preserve"> 
Problem:  
Compesation:Diisi CS</t>
    </r>
  </si>
  <si>
    <t>Tftf</t>
  </si>
  <si>
    <t xml:space="preserve">Family name: Reminisce (Maegu) 
DUUSAA </t>
  </si>
  <si>
    <r>
      <rPr>
        <rFont val="Poppins"/>
        <b/>
        <sz val="11.0"/>
      </rPr>
      <t xml:space="preserve">Note:  hakle bery + polk
Ss Before: </t>
    </r>
    <r>
      <rPr>
        <rFont val="Poppins"/>
        <b/>
        <color rgb="FF1155CC"/>
        <sz val="11.0"/>
        <u/>
      </rPr>
      <t>https://imgbox.com/2xW45syY</t>
    </r>
    <r>
      <rPr>
        <rFont val="Poppins"/>
        <b/>
        <sz val="11.0"/>
      </rPr>
      <t xml:space="preserve">  2 </t>
    </r>
    <r>
      <rPr>
        <rFont val="Poppins"/>
        <b/>
        <color rgb="FF1155CC"/>
        <sz val="11.0"/>
        <u/>
      </rPr>
      <t>https://imgpile.com/p/TLQpecV</t>
    </r>
    <r>
      <rPr>
        <rFont val="Poppins"/>
        <b/>
        <sz val="11.0"/>
      </rPr>
      <t xml:space="preserve"> 
Ss After: </t>
    </r>
    <r>
      <rPr>
        <rFont val="Poppins"/>
        <b/>
        <color rgb="FF1155CC"/>
        <sz val="11.0"/>
        <u/>
      </rPr>
      <t>https://imgpile.com/p/YoIonbr</t>
    </r>
    <r>
      <rPr>
        <rFont val="Poppins"/>
        <b/>
        <sz val="11.0"/>
      </rPr>
      <t xml:space="preserve"> 2 </t>
    </r>
    <r>
      <rPr>
        <rFont val="Poppins"/>
        <b/>
        <color rgb="FF1155CC"/>
        <sz val="11.0"/>
        <u/>
      </rPr>
      <t>https://imgpile.com/p/8N1c5zP</t>
    </r>
    <r>
      <rPr>
        <rFont val="Poppins"/>
        <b/>
        <sz val="11.0"/>
      </rPr>
      <t xml:space="preserve"> 
Jam yang dihabiskan:   4 jm 3 mnt +2 jm 1 mnt
Stream : </t>
    </r>
    <r>
      <rPr>
        <rFont val="Poppins"/>
        <b/>
        <color rgb="FF1155CC"/>
        <sz val="11.0"/>
        <u/>
      </rPr>
      <t>https://www.youtube.com/watch?v=Tpr4_o27P4Q</t>
    </r>
    <r>
      <rPr>
        <rFont val="Poppins"/>
        <b/>
        <sz val="11.0"/>
      </rPr>
      <t xml:space="preserve"> 2  </t>
    </r>
    <r>
      <rPr>
        <rFont val="Poppins"/>
        <b/>
        <color rgb="FF1155CC"/>
        <sz val="11.0"/>
        <u/>
      </rPr>
      <t>https://www.youtube.com/watch?v=tNIixaP55I8</t>
    </r>
    <r>
      <rPr>
        <rFont val="Poppins"/>
        <b/>
        <sz val="11.0"/>
      </rPr>
      <t xml:space="preserve"> 
Problem: ganti garapan + nunggu garapan
Compesation:Diisi CS</t>
    </r>
  </si>
  <si>
    <t>Finnze</t>
  </si>
  <si>
    <t>tina.helrich@gmx.de</t>
  </si>
  <si>
    <r>
      <rPr>
        <rFont val="Poppins"/>
        <b/>
        <sz val="11.0"/>
      </rPr>
      <t xml:space="preserve">Note:  bdo kantor +  woo0k DC         
Ss Before: </t>
    </r>
    <r>
      <rPr>
        <rFont val="Poppins"/>
        <b/>
        <color rgb="FF1155CC"/>
        <sz val="11.0"/>
        <u/>
      </rPr>
      <t>https://imgpile.com/p/EMRi2yq</t>
    </r>
    <r>
      <rPr>
        <rFont val="Poppins"/>
        <b/>
        <sz val="11.0"/>
      </rPr>
      <t xml:space="preserve"> 
2. </t>
    </r>
    <r>
      <rPr>
        <rFont val="Poppins"/>
        <b/>
        <color rgb="FF1155CC"/>
        <sz val="11.0"/>
        <u/>
      </rPr>
      <t>https://imgpile.com/p/KlANMe9</t>
    </r>
    <r>
      <rPr>
        <rFont val="Poppins"/>
        <b/>
        <sz val="11.0"/>
      </rPr>
      <t xml:space="preserve"> 
Ss After: </t>
    </r>
    <r>
      <rPr>
        <rFont val="Poppins"/>
        <b/>
        <color rgb="FF1155CC"/>
        <sz val="11.0"/>
        <u/>
      </rPr>
      <t>https://imgpile.com/p/Rjbwzhc</t>
    </r>
    <r>
      <rPr>
        <rFont val="Poppins"/>
        <b/>
        <sz val="11.0"/>
      </rPr>
      <t xml:space="preserve"> 
2. </t>
    </r>
    <r>
      <rPr>
        <rFont val="Poppins"/>
        <b/>
        <color rgb="FF1155CC"/>
        <sz val="11.0"/>
        <u/>
      </rPr>
      <t>https://imgpile.com/p/Mh6fabM</t>
    </r>
    <r>
      <rPr>
        <rFont val="Poppins"/>
        <b/>
        <sz val="11.0"/>
      </rPr>
      <t xml:space="preserve"> 
Jam yang dihabiskan:   5 jam 41 menit 
Stream : </t>
    </r>
    <r>
      <rPr>
        <rFont val="Poppins"/>
        <b/>
        <color rgb="FF1155CC"/>
        <sz val="11.0"/>
        <u/>
      </rPr>
      <t>https://www.youtube.com/watch?v=wKALhnvU4MM</t>
    </r>
    <r>
      <rPr>
        <rFont val="Poppins"/>
        <b/>
        <sz val="11.0"/>
      </rPr>
      <t xml:space="preserve"> 
2. </t>
    </r>
    <r>
      <rPr>
        <rFont val="Poppins"/>
        <b/>
        <color rgb="FF1155CC"/>
        <sz val="11.0"/>
        <u/>
      </rPr>
      <t>https://www.youtube.com/watch?v=h1-mTu2DQyg</t>
    </r>
    <r>
      <rPr>
        <rFont val="Poppins"/>
        <b/>
        <sz val="11.0"/>
      </rPr>
      <t xml:space="preserve"> 
Problem: </t>
    </r>
    <r>
      <rPr>
        <rFont val="Poppins"/>
        <b/>
        <color rgb="FF1155CC"/>
        <sz val="11.0"/>
        <u/>
      </rPr>
      <t>https://imgpile.com/p/xErbWV2</t>
    </r>
    <r>
      <rPr>
        <rFont val="Poppins"/>
        <b/>
        <sz val="11.0"/>
      </rPr>
      <t xml:space="preserve"> pc ngefrem + macet + sinyal ngelag + dc + maple sek donwload
Compesation:Diisi CS</t>
    </r>
  </si>
  <si>
    <r>
      <rPr>
        <rFont val="Poppins"/>
        <b/>
        <sz val="11.0"/>
      </rPr>
      <t xml:space="preserve">Note: AlexCBR
Ss Before: </t>
    </r>
    <r>
      <rPr>
        <rFont val="Poppins"/>
        <b/>
        <color rgb="FF1155CC"/>
        <sz val="11.0"/>
        <u/>
      </rPr>
      <t>https://imgpile.com/p/qUgti7V#AphxJGm</t>
    </r>
    <r>
      <rPr>
        <rFont val="Poppins"/>
        <b/>
        <sz val="11.0"/>
      </rPr>
      <t xml:space="preserve"> 
Ss After: </t>
    </r>
    <r>
      <rPr>
        <rFont val="Poppins"/>
        <b/>
        <color rgb="FF1155CC"/>
        <sz val="11.0"/>
        <u/>
      </rPr>
      <t>https://imgpile.com/p/qUgti7V</t>
    </r>
    <r>
      <rPr>
        <rFont val="Poppins"/>
        <b/>
        <sz val="11.0"/>
      </rPr>
      <t xml:space="preserve"> 
Jam yang dihabiskan:   6 jam 1 menit
Stream :  </t>
    </r>
    <r>
      <rPr>
        <rFont val="Poppins"/>
        <b/>
        <color rgb="FF1155CC"/>
        <sz val="11.0"/>
        <u/>
      </rPr>
      <t>https://www.youtube.com/watch?v=-bV4sTKOvlg</t>
    </r>
    <r>
      <rPr>
        <rFont val="Poppins"/>
        <b/>
        <sz val="11.0"/>
      </rPr>
      <t xml:space="preserve"> 
Problem:
Compesation:Diisi CS</t>
    </r>
  </si>
  <si>
    <t>Genshin impact</t>
  </si>
  <si>
    <t>Chiggin</t>
  </si>
  <si>
    <r>
      <rPr>
        <rFont val="Poppins"/>
        <b/>
        <sz val="11.0"/>
      </rPr>
      <t xml:space="preserve">Note: handol
Ss Before: </t>
    </r>
    <r>
      <rPr>
        <rFont val="Poppins"/>
        <b/>
        <color rgb="FF1155CC"/>
        <sz val="11.0"/>
        <u/>
      </rPr>
      <t>https://imgpile.com/p/5m5AvjE</t>
    </r>
    <r>
      <rPr>
        <rFont val="Poppins"/>
        <b/>
        <sz val="11.0"/>
      </rPr>
      <t xml:space="preserve"> 
Ss After: </t>
    </r>
    <r>
      <rPr>
        <rFont val="Poppins"/>
        <b/>
        <color rgb="FF1155CC"/>
        <sz val="11.0"/>
        <u/>
      </rPr>
      <t>https://imgpile.com/p/jWMCly8</t>
    </r>
    <r>
      <rPr>
        <rFont val="Poppins"/>
        <b/>
        <sz val="11.0"/>
      </rPr>
      <t xml:space="preserve"> 
Jam yang dihabiskan:   5 jam 51 menit
Stream : </t>
    </r>
    <r>
      <rPr>
        <rFont val="Poppins"/>
        <b/>
        <color rgb="FF1155CC"/>
        <sz val="11.0"/>
        <u/>
      </rPr>
      <t>https://www.youtube.com/live/97N_058l_Uo?si=8uE4ZJ96SzV208J3</t>
    </r>
    <r>
      <rPr>
        <rFont val="Poppins"/>
        <b/>
        <sz val="11.0"/>
      </rPr>
      <t xml:space="preserve">  
</t>
    </r>
    <r>
      <rPr>
        <rFont val="Poppins"/>
        <b/>
        <color rgb="FF1155CC"/>
        <sz val="11.0"/>
        <u/>
      </rPr>
      <t>https://www.youtube.com/live/PWCAp7dUKVE?si=la3q_RqnzF5KIdCS</t>
    </r>
    <r>
      <rPr>
        <rFont val="Poppins"/>
        <b/>
        <sz val="11.0"/>
      </rPr>
      <t xml:space="preserve"> 
Problem: ngenteni garapan
Compesation:Diisi CS</t>
    </r>
  </si>
  <si>
    <t xml:space="preserve">PENSIUN | REFUND        </t>
  </si>
  <si>
    <t>GodAvyc</t>
  </si>
  <si>
    <r>
      <rPr>
        <rFont val="Poppins"/>
        <b/>
        <sz val="11.0"/>
      </rPr>
      <t xml:space="preserve">Note:  1. Mystogan DC   2. 
Ss Before:  1. </t>
    </r>
    <r>
      <rPr>
        <rFont val="Poppins"/>
        <b/>
        <color rgb="FF1155CC"/>
        <sz val="11.0"/>
        <u/>
      </rPr>
      <t>https://imgpile.com/p/ag9jf80</t>
    </r>
    <r>
      <rPr>
        <rFont val="Poppins"/>
        <b/>
        <sz val="11.0"/>
      </rPr>
      <t xml:space="preserve"> 
Ss After:  1. </t>
    </r>
    <r>
      <rPr>
        <rFont val="Poppins"/>
        <b/>
        <color rgb="FF1155CC"/>
        <sz val="11.0"/>
        <u/>
      </rPr>
      <t>https://imgpile.com/p/ag9jf80</t>
    </r>
    <r>
      <rPr>
        <rFont val="Poppins"/>
        <b/>
        <sz val="11.0"/>
      </rPr>
      <t xml:space="preserve"> 
Jam yang dihabiskan:   5 Jam 3 Menit +
Stream :  1. </t>
    </r>
    <r>
      <rPr>
        <rFont val="Poppins"/>
        <b/>
        <color rgb="FF1155CC"/>
        <sz val="11.0"/>
        <u/>
      </rPr>
      <t>https://gaming.youtube.com/watch?v=8O1bEdwwahg</t>
    </r>
    <r>
      <rPr>
        <rFont val="Poppins"/>
        <b/>
        <sz val="11.0"/>
      </rPr>
      <t xml:space="preserve"> 
Problem:  Garaapane Ntekkkkkk
Compesation:Diisi CS</t>
    </r>
  </si>
  <si>
    <t>7sn1761</t>
  </si>
  <si>
    <t>austin2000d@gmail.com</t>
  </si>
  <si>
    <r>
      <rPr>
        <rFont val="Poppins"/>
        <b/>
        <sz val="11.0"/>
      </rPr>
      <t xml:space="preserve">Note: preezey
Ss Before: </t>
    </r>
    <r>
      <rPr>
        <rFont val="Poppins"/>
        <b/>
        <color rgb="FF1155CC"/>
        <sz val="11.0"/>
        <u/>
      </rPr>
      <t>https://imgpile.com/p/SNOiiRC</t>
    </r>
    <r>
      <rPr>
        <rFont val="Poppins"/>
        <b/>
        <sz val="11.0"/>
      </rPr>
      <t xml:space="preserve"> 
Ss After: </t>
    </r>
    <r>
      <rPr>
        <rFont val="Poppins"/>
        <b/>
        <color rgb="FF1155CC"/>
        <sz val="11.0"/>
        <u/>
      </rPr>
      <t>https://imgpile.com/p/SNOiiRC</t>
    </r>
    <r>
      <rPr>
        <rFont val="Poppins"/>
        <b/>
        <sz val="11.0"/>
      </rPr>
      <t xml:space="preserve"> 
Jam yang dihabiskan:   6 JAM 15 MENIT
Stream : </t>
    </r>
    <r>
      <rPr>
        <rFont val="Poppins"/>
        <b/>
        <color rgb="FF1155CC"/>
        <sz val="11.0"/>
        <u/>
      </rPr>
      <t>https://www.youtube.com/watch?v=EFA4_W11EQY</t>
    </r>
    <r>
      <rPr>
        <rFont val="Poppins"/>
        <b/>
        <sz val="11.0"/>
      </rPr>
      <t xml:space="preserve"> 
Problem:
Compesation:Diisi CS</t>
    </r>
  </si>
  <si>
    <t>STOP DULU NUNGGU KONFIRMASI DARI BUYER!!!!</t>
  </si>
  <si>
    <t>finnze14</t>
  </si>
  <si>
    <t>Halo3burnout4</t>
  </si>
  <si>
    <r>
      <rPr>
        <rFont val="Poppins"/>
        <b/>
        <sz val="11.0"/>
      </rPr>
      <t xml:space="preserve">Note:  avverdas
Ss Before: </t>
    </r>
    <r>
      <rPr>
        <rFont val="Poppins"/>
        <b/>
        <color rgb="FF1155CC"/>
        <sz val="11.0"/>
        <u/>
      </rPr>
      <t>https://imgpile.com/p/ZSS6drf</t>
    </r>
    <r>
      <rPr>
        <rFont val="Poppins"/>
        <b/>
        <sz val="11.0"/>
      </rPr>
      <t xml:space="preserve"> 
Ss After: </t>
    </r>
    <r>
      <rPr>
        <rFont val="Poppins"/>
        <b/>
        <color rgb="FF1155CC"/>
        <sz val="11.0"/>
        <u/>
      </rPr>
      <t>https://imgpile.com/p/luLCLXp</t>
    </r>
    <r>
      <rPr>
        <rFont val="Poppins"/>
        <b/>
        <sz val="11.0"/>
      </rPr>
      <t xml:space="preserve"> 
Jam yang dihabiskan:  6 JAAM 8 M 50K TRASH
Stream : </t>
    </r>
    <r>
      <rPr>
        <rFont val="Poppins"/>
        <b/>
        <color rgb="FF1155CC"/>
        <sz val="11.0"/>
        <u/>
      </rPr>
      <t>https://www.youtube.com/watch?v=YLmF1Df_ik0</t>
    </r>
    <r>
      <rPr>
        <rFont val="Poppins"/>
        <b/>
        <sz val="11.0"/>
      </rPr>
      <t xml:space="preserve"> 
Problem: NGELAG
Compesation:Diisi CS</t>
    </r>
  </si>
  <si>
    <r>
      <rPr>
        <rFont val="Poppins"/>
        <b/>
        <sz val="11.0"/>
      </rPr>
      <t xml:space="preserve">Note: young
Ss Before: </t>
    </r>
    <r>
      <rPr>
        <rFont val="Poppins"/>
        <b/>
        <color rgb="FF1155CC"/>
        <sz val="11.0"/>
        <u/>
      </rPr>
      <t>https://imgpile.com/p/YV9Te3i</t>
    </r>
    <r>
      <rPr>
        <rFont val="Poppins"/>
        <b/>
        <sz val="11.0"/>
      </rPr>
      <t xml:space="preserve"> 
Ss After: </t>
    </r>
    <r>
      <rPr>
        <rFont val="Poppins"/>
        <b/>
        <color rgb="FF1155CC"/>
        <sz val="11.0"/>
        <u/>
      </rPr>
      <t>https://imgpile.com/p/REGF4Rr</t>
    </r>
    <r>
      <rPr>
        <rFont val="Poppins"/>
        <b/>
        <sz val="11.0"/>
      </rPr>
      <t xml:space="preserve"> 
Jam yang dihabiskan:   6 jam 20 mnt
Stream : </t>
    </r>
    <r>
      <rPr>
        <rFont val="Poppins"/>
        <b/>
        <color rgb="FF1155CC"/>
        <sz val="11.0"/>
        <u/>
      </rPr>
      <t xml:space="preserve">https://www.youtube.com/live/afjHW0y-q_M?si=3XHqmgMJFjaFfKVr
</t>
    </r>
    <r>
      <rPr>
        <rFont val="Poppins"/>
        <b/>
        <sz val="11.0"/>
      </rPr>
      <t xml:space="preserve">restream </t>
    </r>
    <r>
      <rPr>
        <rFont val="Poppins"/>
        <b/>
        <color rgb="FF1155CC"/>
        <sz val="11.0"/>
        <u/>
      </rPr>
      <t>https://www.youtube.com/live/WrpNxrlEOy8?si=xVIShm8tKKn1TUp7</t>
    </r>
    <r>
      <rPr>
        <rFont val="Poppins"/>
        <b/>
        <sz val="11.0"/>
      </rPr>
      <t xml:space="preserve">  
Problem: dc </t>
    </r>
    <r>
      <rPr>
        <rFont val="Poppins"/>
        <b/>
        <color rgb="FF1155CC"/>
        <sz val="11.0"/>
        <u/>
      </rPr>
      <t>https://imgpile.com/p/kr6n5WY</t>
    </r>
    <r>
      <rPr>
        <rFont val="Poppins"/>
        <b/>
        <sz val="11.0"/>
      </rPr>
      <t xml:space="preserve"> 
Compesation:Diisi CS</t>
    </r>
  </si>
  <si>
    <r>
      <rPr>
        <rFont val="Poppins"/>
        <b/>
        <color rgb="FF000000"/>
        <sz val="11.0"/>
        <u/>
      </rPr>
      <t xml:space="preserve">YES </t>
    </r>
    <r>
      <rPr>
        <rFont val="Poppins"/>
        <b/>
        <color rgb="FF1155CC"/>
        <sz val="11.0"/>
        <u/>
      </rPr>
      <t>https://www.youtube.com/watch?v=XA5B_ibfyQM</t>
    </r>
    <r>
      <rPr>
        <rFont val="Poppins"/>
        <b/>
        <color rgb="FF000000"/>
        <sz val="11.0"/>
        <u/>
      </rPr>
      <t xml:space="preserve"> </t>
    </r>
  </si>
  <si>
    <t xml:space="preserve">5 | 7 </t>
  </si>
  <si>
    <t>Shift : C or  D</t>
  </si>
  <si>
    <r>
      <rPr>
        <rFont val="Poppins"/>
        <b/>
        <sz val="11.0"/>
      </rPr>
      <t xml:space="preserve">Note: rewq G2G | wisteria DC &amp; pgbrig G2G | Petarr DC
Ss Before: </t>
    </r>
    <r>
      <rPr>
        <rFont val="Poppins"/>
        <b/>
        <color rgb="FF1155CC"/>
        <sz val="11.0"/>
        <u/>
      </rPr>
      <t>https://imgpile.com/p/Xu1twfq</t>
    </r>
    <r>
      <rPr>
        <rFont val="Poppins"/>
        <b/>
        <sz val="11.0"/>
      </rPr>
      <t xml:space="preserve"> &amp; </t>
    </r>
    <r>
      <rPr>
        <rFont val="Poppins"/>
        <b/>
        <color rgb="FF1155CC"/>
        <sz val="11.0"/>
        <u/>
      </rPr>
      <t>https://imgpile.com/p/WwJRz5c</t>
    </r>
    <r>
      <rPr>
        <rFont val="Poppins"/>
        <b/>
        <sz val="11.0"/>
      </rPr>
      <t xml:space="preserve"> 
Ss After: </t>
    </r>
    <r>
      <rPr>
        <rFont val="Poppins"/>
        <b/>
        <color rgb="FF1155CC"/>
        <sz val="11.0"/>
        <u/>
      </rPr>
      <t>https://imgpile.com/p/Xu1twfq</t>
    </r>
    <r>
      <rPr>
        <rFont val="Poppins"/>
        <b/>
        <sz val="11.0"/>
      </rPr>
      <t xml:space="preserve">  &amp; </t>
    </r>
    <r>
      <rPr>
        <rFont val="Poppins"/>
        <b/>
        <color rgb="FF1155CC"/>
        <sz val="11.0"/>
        <u/>
      </rPr>
      <t>https://imgpile.com/p/WwJRz5c</t>
    </r>
    <r>
      <rPr>
        <rFont val="Poppins"/>
        <b/>
        <sz val="11.0"/>
      </rPr>
      <t xml:space="preserve"> 
Jam yang dihabiskan:   1 jm 40 mnt &amp; 3 jm 23 mnt
Stream : </t>
    </r>
    <r>
      <rPr>
        <rFont val="Poppins"/>
        <b/>
        <color rgb="FF1155CC"/>
        <sz val="11.0"/>
        <u/>
      </rPr>
      <t>https://gaming.youtube.com/watch?v=m6kLX3FQCk8
https://gaming.youtube.com/watch?v=aJ2uZpsFkf4</t>
    </r>
    <r>
      <rPr>
        <rFont val="Poppins"/>
        <b/>
        <sz val="11.0"/>
      </rPr>
      <t xml:space="preserve"> STREAM 
Problem:
Compesation:Diisi CS</t>
    </r>
  </si>
  <si>
    <t>7 | 8</t>
  </si>
  <si>
    <r>
      <rPr>
        <rFont val="Poppins"/>
        <b/>
        <sz val="11.0"/>
      </rPr>
      <t xml:space="preserve">Note: bigball 
Ss Before: </t>
    </r>
    <r>
      <rPr>
        <rFont val="Poppins"/>
        <b/>
        <color rgb="FF1155CC"/>
        <sz val="11.0"/>
        <u/>
      </rPr>
      <t>https://imgpile.com/p/i66ZbQX</t>
    </r>
    <r>
      <rPr>
        <rFont val="Poppins"/>
        <b/>
        <sz val="11.0"/>
      </rPr>
      <t xml:space="preserve"> 
Ss After: </t>
    </r>
    <r>
      <rPr>
        <rFont val="Poppins"/>
        <b/>
        <color rgb="FF1155CC"/>
        <sz val="11.0"/>
        <u/>
      </rPr>
      <t>https://imgpile.com/p/i66ZbQX</t>
    </r>
    <r>
      <rPr>
        <rFont val="Poppins"/>
        <b/>
        <sz val="11.0"/>
      </rPr>
      <t xml:space="preserve"> 
Jam yang dihabiskan:    6 jam 23 mnit  
Stream : </t>
    </r>
    <r>
      <rPr>
        <rFont val="Poppins"/>
        <b/>
        <color rgb="FF1155CC"/>
        <sz val="11.0"/>
        <u/>
      </rPr>
      <t>https://www.youtube.com/watch?v=1o1VtMYIi58</t>
    </r>
    <r>
      <rPr>
        <rFont val="Poppins"/>
        <b/>
        <sz val="11.0"/>
      </rPr>
      <t xml:space="preserve"> 
Problem:
Compesation:Diisi CS</t>
    </r>
  </si>
  <si>
    <t>joeyperruzza@hotmail.com</t>
  </si>
  <si>
    <t>078luismot@gmail.com</t>
  </si>
  <si>
    <r>
      <rPr>
        <rFont val="Poppins"/>
        <b/>
        <sz val="11.0"/>
      </rPr>
      <t xml:space="preserve">Note:  D151
Ss Before: </t>
    </r>
    <r>
      <rPr>
        <rFont val="Poppins"/>
        <b/>
        <color rgb="FF1155CC"/>
        <sz val="11.0"/>
        <u/>
      </rPr>
      <t>https://imgpile.com/p/5eNBYD7</t>
    </r>
    <r>
      <rPr>
        <rFont val="Poppins"/>
        <b/>
        <sz val="11.0"/>
      </rPr>
      <t xml:space="preserve"> 
Ss After: </t>
    </r>
    <r>
      <rPr>
        <rFont val="Poppins"/>
        <b/>
        <color rgb="FF1155CC"/>
        <sz val="11.0"/>
        <u/>
      </rPr>
      <t>https://imgpile.com/p/5eNBYD7</t>
    </r>
    <r>
      <rPr>
        <rFont val="Poppins"/>
        <b/>
        <sz val="11.0"/>
      </rPr>
      <t xml:space="preserve"> 
Jam yang dihabiskan:    5 jam 20 menit
Stream : </t>
    </r>
    <r>
      <rPr>
        <rFont val="Poppins"/>
        <b/>
        <color rgb="FF1155CC"/>
        <sz val="11.0"/>
        <u/>
      </rPr>
      <t>https://gaming.youtube.com/watch?v=CFQP2tyHGFE</t>
    </r>
    <r>
      <rPr>
        <rFont val="Poppins"/>
        <b/>
        <sz val="11.0"/>
      </rPr>
      <t xml:space="preserve"> 
Problem: server di Arsha PVP or Arsha pvp Anon full, dan nunggu terlalu lama akhirnya pindah server seadanya 
Compesation:Diisi CS</t>
    </r>
  </si>
  <si>
    <r>
      <rPr>
        <rFont val="Poppins"/>
        <b/>
        <sz val="11.0"/>
      </rPr>
      <t xml:space="preserve">Note: RIVAI
Ss Before: </t>
    </r>
    <r>
      <rPr>
        <rFont val="Poppins"/>
        <b/>
        <color rgb="FF1155CC"/>
        <sz val="11.0"/>
        <u/>
      </rPr>
      <t>https://imgpile.com/p/9U7zhe3</t>
    </r>
    <r>
      <rPr>
        <rFont val="Poppins"/>
        <b/>
        <sz val="11.0"/>
      </rPr>
      <t xml:space="preserve"> 
Ss After: </t>
    </r>
    <r>
      <rPr>
        <rFont val="Poppins"/>
        <b/>
        <color rgb="FF1155CC"/>
        <sz val="11.0"/>
        <u/>
      </rPr>
      <t>https://imgpile.com/p/0Vcc6wJ</t>
    </r>
    <r>
      <rPr>
        <rFont val="Poppins"/>
        <b/>
        <sz val="11.0"/>
      </rPr>
      <t xml:space="preserve"> 
Jam yang dihabiskan:   6 j 9 m
Stream : </t>
    </r>
    <r>
      <rPr>
        <rFont val="Poppins"/>
        <b/>
        <color rgb="FF1155CC"/>
        <sz val="11.0"/>
        <u/>
      </rPr>
      <t>https://www.youtube.com/watch?v=nys9dvq0KlA</t>
    </r>
    <r>
      <rPr>
        <rFont val="Poppins"/>
        <b/>
        <sz val="11.0"/>
      </rPr>
      <t xml:space="preserve"> 
Problem: nunggu apdet
Compesation:Diisi CS</t>
    </r>
  </si>
  <si>
    <t>Exp | 8</t>
  </si>
  <si>
    <r>
      <rPr>
        <rFont val="Poppins"/>
        <b/>
        <sz val="11.0"/>
      </rPr>
      <t xml:space="preserve">Yes </t>
    </r>
    <r>
      <rPr>
        <rFont val="Poppins"/>
        <b/>
        <color rgb="FF1155CC"/>
        <sz val="11.0"/>
        <u/>
      </rPr>
      <t>https://www.youtube.com/watch?v=5poI009V2pc&amp;ab_channel=Kireiboost</t>
    </r>
  </si>
  <si>
    <r>
      <rPr>
        <rFont val="Poppins"/>
        <b/>
        <sz val="11.0"/>
      </rPr>
      <t xml:space="preserve">Note: kiddy mage
Ss Before: </t>
    </r>
    <r>
      <rPr>
        <rFont val="Poppins"/>
        <b/>
        <color rgb="FF1155CC"/>
        <sz val="11.0"/>
        <u/>
      </rPr>
      <t>https://imgpile.com/p/Ah3pXNZ</t>
    </r>
    <r>
      <rPr>
        <rFont val="Poppins"/>
        <b/>
        <sz val="11.0"/>
      </rPr>
      <t xml:space="preserve"> 
Ss After: </t>
    </r>
    <r>
      <rPr>
        <rFont val="Poppins"/>
        <b/>
        <color rgb="FF1155CC"/>
        <sz val="11.0"/>
        <u/>
      </rPr>
      <t>https://imgpile.com/p/D2XbQba</t>
    </r>
    <r>
      <rPr>
        <rFont val="Poppins"/>
        <b/>
        <sz val="11.0"/>
      </rPr>
      <t xml:space="preserve"> 
Jam yang dihabiskan:   6h8m
Stream : </t>
    </r>
    <r>
      <rPr>
        <rFont val="Poppins"/>
        <b/>
        <color rgb="FF1155CC"/>
        <sz val="11.0"/>
        <u/>
      </rPr>
      <t>https://www.youtube.com/watch?v=1bJ_RaT-qcI</t>
    </r>
    <r>
      <rPr>
        <rFont val="Poppins"/>
        <b/>
        <sz val="11.0"/>
      </rPr>
      <t xml:space="preserve"> 
Problem: akun dipakai
Compesation:Diisi CS</t>
    </r>
  </si>
  <si>
    <r>
      <rPr>
        <rFont val="Poppins"/>
        <b/>
        <sz val="11.0"/>
      </rPr>
      <t xml:space="preserve">Note:  travy 
Ss Before: </t>
    </r>
    <r>
      <rPr>
        <rFont val="Poppins"/>
        <b/>
        <color rgb="FF1155CC"/>
        <sz val="11.0"/>
        <u/>
      </rPr>
      <t>https://imgpile.com/p/dwFn14W</t>
    </r>
    <r>
      <rPr>
        <rFont val="Poppins"/>
        <b/>
        <sz val="11.0"/>
      </rPr>
      <t xml:space="preserve"> 
Ss After:  </t>
    </r>
    <r>
      <rPr>
        <rFont val="Poppins"/>
        <b/>
        <color rgb="FF1155CC"/>
        <sz val="11.0"/>
        <u/>
      </rPr>
      <t>https://imgpile.com/p/LdSYSLa</t>
    </r>
    <r>
      <rPr>
        <rFont val="Poppins"/>
        <b/>
        <sz val="11.0"/>
      </rPr>
      <t xml:space="preserve"> 
Jam yang dihabiskan:   6jam 7menit 
Stream : </t>
    </r>
    <r>
      <rPr>
        <rFont val="Poppins"/>
        <b/>
        <color rgb="FF1155CC"/>
        <sz val="11.0"/>
        <u/>
      </rPr>
      <t>https://www.youtube.com/watch?v=oKJ2KKA9AJQ</t>
    </r>
    <r>
      <rPr>
        <rFont val="Poppins"/>
        <b/>
        <sz val="11.0"/>
      </rPr>
      <t xml:space="preserve"> 
Problem: 
Compesation:Diisi CS</t>
    </r>
  </si>
  <si>
    <t>Hassan..123123</t>
  </si>
  <si>
    <r>
      <rPr>
        <rFont val="Poppins"/>
        <b/>
        <sz val="11.0"/>
      </rPr>
      <t xml:space="preserve">Note:  shacoo  &gt;&gt; cameron
Ss Before: </t>
    </r>
    <r>
      <rPr>
        <rFont val="Poppins"/>
        <b/>
        <color rgb="FF1155CC"/>
        <sz val="11.0"/>
        <u/>
      </rPr>
      <t>https://imgpile.com/p/a6WbAxn</t>
    </r>
    <r>
      <rPr>
        <rFont val="Poppins"/>
        <b/>
        <sz val="11.0"/>
      </rPr>
      <t xml:space="preserve">  
 </t>
    </r>
    <r>
      <rPr>
        <rFont val="Poppins"/>
        <b/>
        <color rgb="FF1155CC"/>
        <sz val="11.0"/>
        <u/>
      </rPr>
      <t>https://imgpile.com/p/WjirHCp</t>
    </r>
    <r>
      <rPr>
        <rFont val="Poppins"/>
        <b/>
        <sz val="11.0"/>
      </rPr>
      <t xml:space="preserve"> 
Ss After: </t>
    </r>
    <r>
      <rPr>
        <rFont val="Poppins"/>
        <b/>
        <color rgb="FF1155CC"/>
        <sz val="11.0"/>
        <u/>
      </rPr>
      <t>https://imgpile.com/p/a6WbAxn</t>
    </r>
    <r>
      <rPr>
        <rFont val="Poppins"/>
        <b/>
        <sz val="11.0"/>
      </rPr>
      <t xml:space="preserve"> 
 </t>
    </r>
    <r>
      <rPr>
        <rFont val="Poppins"/>
        <b/>
        <color rgb="FF1155CC"/>
        <sz val="11.0"/>
        <u/>
      </rPr>
      <t>https://imgpile.com/p/WjirHCp</t>
    </r>
    <r>
      <rPr>
        <rFont val="Poppins"/>
        <b/>
        <sz val="11.0"/>
      </rPr>
      <t xml:space="preserve"> 
Jam yang dihabiskan:    5 jam 23 menit + 55 menit = 6 jam 18 menit
Stream : </t>
    </r>
    <r>
      <rPr>
        <rFont val="Poppins"/>
        <b/>
        <color rgb="FF1155CC"/>
        <sz val="11.0"/>
        <u/>
      </rPr>
      <t>https://www.youtube.com/watch?v=h2CotcOKuIo</t>
    </r>
    <r>
      <rPr>
        <rFont val="Poppins"/>
        <b/>
        <sz val="11.0"/>
      </rPr>
      <t xml:space="preserve">  
 </t>
    </r>
    <r>
      <rPr>
        <rFont val="Poppins"/>
        <b/>
        <color rgb="FF1155CC"/>
        <sz val="11.0"/>
        <u/>
      </rPr>
      <t>https://www.youtube.com/watch?v=NfFWhwnjlDw</t>
    </r>
    <r>
      <rPr>
        <rFont val="Poppins"/>
        <b/>
        <sz val="11.0"/>
      </rPr>
      <t xml:space="preserve"> 
Problem:
Compesation:Diisi CS</t>
    </r>
  </si>
  <si>
    <r>
      <rPr>
        <rFont val="Poppins"/>
        <b/>
        <sz val="11.0"/>
      </rPr>
      <t xml:space="preserve">Note: Meetjun 
Ss Before: </t>
    </r>
    <r>
      <rPr>
        <rFont val="Poppins"/>
        <b/>
        <color rgb="FF1155CC"/>
        <sz val="11.0"/>
        <u/>
      </rPr>
      <t>https://imgpile.com/p/YI1Aese#PA03YWd</t>
    </r>
    <r>
      <rPr>
        <rFont val="Poppins"/>
        <b/>
        <sz val="11.0"/>
      </rPr>
      <t xml:space="preserve"> 
Ss After: </t>
    </r>
    <r>
      <rPr>
        <rFont val="Poppins"/>
        <b/>
        <color rgb="FF1155CC"/>
        <sz val="11.0"/>
        <u/>
      </rPr>
      <t>https://imgpile.com/p/YI1Aese</t>
    </r>
    <r>
      <rPr>
        <rFont val="Poppins"/>
        <b/>
        <sz val="11.0"/>
      </rPr>
      <t xml:space="preserve"> 
Jam yang dihabiskan:   6 jam 34 menit 
Stream : </t>
    </r>
    <r>
      <rPr>
        <rFont val="Poppins"/>
        <b/>
        <color rgb="FF1155CC"/>
        <sz val="11.0"/>
        <u/>
      </rPr>
      <t>https://www.youtube.com/live/HWy_YdqEec4?si=mvVM1rWhnsoZkrfr</t>
    </r>
    <r>
      <rPr>
        <rFont val="Poppins"/>
        <b/>
        <sz val="11.0"/>
      </rPr>
      <t xml:space="preserve"> 
Problem:
Compesation:Diisi CS</t>
    </r>
  </si>
  <si>
    <r>
      <rPr>
        <rFont val="Poppins"/>
        <b/>
        <color theme="1"/>
        <sz val="11.0"/>
      </rPr>
      <t xml:space="preserve">YES </t>
    </r>
    <r>
      <rPr>
        <rFont val="Poppins"/>
        <b/>
        <color rgb="FF1155CC"/>
        <sz val="11.0"/>
        <u/>
      </rPr>
      <t>https://www.youtube.com/live/KI2--M6VHcA?si=TL-rVisae4R-ClTH</t>
    </r>
    <r>
      <rPr>
        <rFont val="Poppins"/>
        <b/>
        <color theme="1"/>
        <sz val="11.0"/>
      </rPr>
      <t xml:space="preserve"> </t>
    </r>
  </si>
  <si>
    <r>
      <rPr>
        <rFont val="Poppins"/>
        <b/>
        <sz val="11.0"/>
      </rPr>
      <t xml:space="preserve">Note: wuwa cameron pc 1
Ss Before: </t>
    </r>
    <r>
      <rPr>
        <rFont val="Poppins"/>
        <b/>
        <color rgb="FF1155CC"/>
        <sz val="11.0"/>
        <u/>
      </rPr>
      <t>https://imgpile.com/p/Q7haH3n</t>
    </r>
    <r>
      <rPr>
        <rFont val="Poppins"/>
        <b/>
        <sz val="11.0"/>
      </rPr>
      <t xml:space="preserve"> 
Ss After: </t>
    </r>
    <r>
      <rPr>
        <rFont val="Poppins"/>
        <b/>
        <color rgb="FF1155CC"/>
        <sz val="11.0"/>
        <u/>
      </rPr>
      <t>https://imgpile.com/p/Q7haH3n</t>
    </r>
    <r>
      <rPr>
        <rFont val="Poppins"/>
        <b/>
        <sz val="11.0"/>
      </rPr>
      <t xml:space="preserve"> 
Jam yang dihabiskan:   6 JAM 21 MENIT
Stream : </t>
    </r>
    <r>
      <rPr>
        <rFont val="Poppins"/>
        <b/>
        <color rgb="FF1155CC"/>
        <sz val="11.0"/>
        <u/>
      </rPr>
      <t>https://www.youtube.com/watch?v=x_OUY4t4FRA</t>
    </r>
    <r>
      <rPr>
        <rFont val="Poppins"/>
        <b/>
        <sz val="11.0"/>
      </rPr>
      <t xml:space="preserve"> 
Problem: disambi dampingi dhani bukak job wuwa yang baru dan ngajari sambil ngawasi 
Compesation:Diisi CS</t>
    </r>
  </si>
  <si>
    <r>
      <rPr>
        <rFont val="Poppins"/>
        <b/>
        <sz val="11.0"/>
      </rPr>
      <t xml:space="preserve">Note:  ej dc
Ss Before: </t>
    </r>
    <r>
      <rPr>
        <rFont val="Poppins"/>
        <b/>
        <color rgb="FF1155CC"/>
        <sz val="11.0"/>
        <u/>
      </rPr>
      <t>https://imgpile.com/p/pUwD1Ne</t>
    </r>
    <r>
      <rPr>
        <rFont val="Poppins"/>
        <b/>
        <sz val="11.0"/>
      </rPr>
      <t xml:space="preserve"> 
Ss After: </t>
    </r>
    <r>
      <rPr>
        <rFont val="Poppins"/>
        <b/>
        <color rgb="FF1155CC"/>
        <sz val="11.0"/>
        <u/>
      </rPr>
      <t>https://imgpile.com/p/ZJ8nby0</t>
    </r>
    <r>
      <rPr>
        <rFont val="Poppins"/>
        <b/>
        <sz val="11.0"/>
      </rPr>
      <t xml:space="preserve"> 
Jam yang dihabiskan:   6 jam
Stream : </t>
    </r>
    <r>
      <rPr>
        <rFont val="Poppins"/>
        <b/>
        <color rgb="FF1155CC"/>
        <sz val="11.0"/>
        <u/>
      </rPr>
      <t xml:space="preserve">https://gaming.youtube.com/watch?v=jOYGhVmVXvQ
</t>
    </r>
    <r>
      <rPr>
        <rFont val="Poppins"/>
        <b/>
        <sz val="11.0"/>
      </rPr>
      <t xml:space="preserve">restrreaam : </t>
    </r>
    <r>
      <rPr>
        <rFont val="Poppins"/>
        <b/>
        <color rgb="FF1155CC"/>
        <sz val="11.0"/>
        <u/>
      </rPr>
      <t>https://gaming.youtube.com/watch?v=97JE8-xtBXo</t>
    </r>
    <r>
      <rPr>
        <rFont val="Poppins"/>
        <b/>
        <sz val="11.0"/>
      </rPr>
      <t xml:space="preserve">  
Problem:
Compesation:Diisi CS</t>
    </r>
  </si>
  <si>
    <t>Mincecraft123#</t>
  </si>
  <si>
    <t>eskwa2345 g2g WEB</t>
  </si>
  <si>
    <r>
      <rPr>
        <rFont val="Poppins"/>
        <b/>
        <sz val="11.0"/>
      </rPr>
      <t xml:space="preserve">Note: MOE
Ss Before: </t>
    </r>
    <r>
      <rPr>
        <rFont val="Poppins"/>
        <b/>
        <color rgb="FF1155CC"/>
        <sz val="11.0"/>
        <u/>
      </rPr>
      <t>https://imgpile.com/p/zGeI4q4</t>
    </r>
    <r>
      <rPr>
        <rFont val="Poppins"/>
        <b/>
        <sz val="11.0"/>
      </rPr>
      <t xml:space="preserve"> 
Ss After: </t>
    </r>
    <r>
      <rPr>
        <rFont val="Poppins"/>
        <b/>
        <color rgb="FF1155CC"/>
        <sz val="11.0"/>
        <u/>
      </rPr>
      <t>https://imgpile.com/p/zbR8Rzf</t>
    </r>
    <r>
      <rPr>
        <rFont val="Poppins"/>
        <b/>
        <sz val="11.0"/>
      </rPr>
      <t xml:space="preserve"> 
Jam yang dihabiskan:   5 jam 50 mnt
Stream : </t>
    </r>
    <r>
      <rPr>
        <rFont val="Poppins"/>
        <b/>
        <color rgb="FF1155CC"/>
        <sz val="11.0"/>
        <u/>
      </rPr>
      <t>https://gaming.youtube.com/watch?v=aD1YdgYteOw</t>
    </r>
    <r>
      <rPr>
        <rFont val="Poppins"/>
        <b/>
        <sz val="11.0"/>
      </rPr>
      <t xml:space="preserve"> 
Problem:
Compesation:Diisi CS</t>
    </r>
  </si>
  <si>
    <r>
      <rPr>
        <rFont val="Poppins"/>
        <b/>
        <sz val="11.0"/>
      </rPr>
      <t xml:space="preserve">Note: shacoo 
Ss Before: </t>
    </r>
    <r>
      <rPr>
        <rFont val="Poppins"/>
        <b/>
        <color rgb="FF1155CC"/>
        <sz val="11.0"/>
        <u/>
      </rPr>
      <t>https://imgpile.com/p/CXU2Dg6</t>
    </r>
    <r>
      <rPr>
        <rFont val="Poppins"/>
        <b/>
        <sz val="11.0"/>
      </rPr>
      <t xml:space="preserve"> 
Ss After: </t>
    </r>
    <r>
      <rPr>
        <rFont val="Poppins"/>
        <b/>
        <color rgb="FF1155CC"/>
        <sz val="11.0"/>
        <u/>
      </rPr>
      <t>https://imgpile.com/p/3IcXMMw</t>
    </r>
    <r>
      <rPr>
        <rFont val="Poppins"/>
        <b/>
        <sz val="11.0"/>
      </rPr>
      <t xml:space="preserve"> 
Jam yang dihabiskan:   6 jam 15 menit
Stream : </t>
    </r>
    <r>
      <rPr>
        <rFont val="Poppins"/>
        <b/>
        <color rgb="FF1155CC"/>
        <sz val="11.0"/>
        <u/>
      </rPr>
      <t>https://gaming.youtube.com/watch?v=jRcBussc604</t>
    </r>
    <r>
      <rPr>
        <rFont val="Poppins"/>
        <b/>
        <sz val="11.0"/>
      </rPr>
      <t xml:space="preserve"> 
Problem: dc, kabel lan pc20 kendor </t>
    </r>
    <r>
      <rPr>
        <rFont val="Poppins"/>
        <b/>
        <color rgb="FF1155CC"/>
        <sz val="11.0"/>
        <u/>
      </rPr>
      <t>https://imgpile.com/p/3IcXMMw</t>
    </r>
    <r>
      <rPr>
        <rFont val="Poppins"/>
        <b/>
        <sz val="11.0"/>
      </rPr>
      <t xml:space="preserve"> 
Compesation:Diisi CS</t>
    </r>
  </si>
  <si>
    <r>
      <rPr>
        <rFont val="Poppins"/>
        <b/>
        <color theme="1"/>
        <sz val="11.0"/>
      </rPr>
      <t xml:space="preserve">YES </t>
    </r>
    <r>
      <rPr>
        <rFont val="Poppins"/>
        <b/>
        <color rgb="FF1155CC"/>
        <sz val="11.0"/>
        <u/>
      </rPr>
      <t>https://www.youtube.com/watch?v=KAQ1bUq-xuo&amp;ab_channel=KireiBoostManager</t>
    </r>
    <r>
      <rPr>
        <rFont val="Poppins"/>
        <b/>
        <color theme="1"/>
        <sz val="11.0"/>
      </rPr>
      <t xml:space="preserve"> </t>
    </r>
  </si>
  <si>
    <t>xzekoo DC</t>
  </si>
  <si>
    <r>
      <rPr>
        <rFont val="Poppins"/>
        <b/>
        <sz val="11.0"/>
      </rPr>
      <t xml:space="preserve">Note:  lolok, sirbobo
Ss Before: 
1. </t>
    </r>
    <r>
      <rPr>
        <rFont val="Poppins"/>
        <b/>
        <color rgb="FF1155CC"/>
        <sz val="11.0"/>
        <u/>
      </rPr>
      <t>https://imgpile.com/p/DXX2JAN</t>
    </r>
    <r>
      <rPr>
        <rFont val="Poppins"/>
        <b/>
        <sz val="11.0"/>
      </rPr>
      <t xml:space="preserve"> 
2. </t>
    </r>
    <r>
      <rPr>
        <rFont val="Poppins"/>
        <b/>
        <color rgb="FF1155CC"/>
        <sz val="11.0"/>
        <u/>
      </rPr>
      <t>https://imgpile.com/p/HX6kzen</t>
    </r>
    <r>
      <rPr>
        <rFont val="Poppins"/>
        <b/>
        <sz val="11.0"/>
      </rPr>
      <t xml:space="preserve"> 
Ss After:
1. </t>
    </r>
    <r>
      <rPr>
        <rFont val="Poppins"/>
        <b/>
        <color rgb="FF1155CC"/>
        <sz val="11.0"/>
        <u/>
      </rPr>
      <t>https://imgpile.com/p/w08FzDm</t>
    </r>
    <r>
      <rPr>
        <rFont val="Poppins"/>
        <b/>
        <sz val="11.0"/>
      </rPr>
      <t xml:space="preserve"> 
2. </t>
    </r>
    <r>
      <rPr>
        <rFont val="Poppins"/>
        <b/>
        <color rgb="FF1155CC"/>
        <sz val="11.0"/>
        <u/>
      </rPr>
      <t>https://imgpile.com/p/ME7dI4R</t>
    </r>
    <r>
      <rPr>
        <rFont val="Poppins"/>
        <b/>
        <sz val="11.0"/>
      </rPr>
      <t xml:space="preserve"> 
Jam yang dihabiskan:   10 menit,5 jam 29 menit
Stream : </t>
    </r>
    <r>
      <rPr>
        <rFont val="Poppins"/>
        <b/>
        <color rgb="FF1155CC"/>
        <sz val="11.0"/>
        <u/>
      </rPr>
      <t>https://www.youtube.com/watch?v=xpT18EMBk7E</t>
    </r>
    <r>
      <rPr>
        <rFont val="Poppins"/>
        <b/>
        <sz val="11.0"/>
      </rPr>
      <t xml:space="preserve"> 
</t>
    </r>
    <r>
      <rPr>
        <rFont val="Poppins"/>
        <b/>
        <color rgb="FF1155CC"/>
        <sz val="11.0"/>
        <u/>
      </rPr>
      <t>https://www.youtube.com/watch?v=flrCqevi3Ho</t>
    </r>
    <r>
      <rPr>
        <rFont val="Poppins"/>
        <b/>
        <sz val="11.0"/>
      </rPr>
      <t xml:space="preserve">  
Problem: ngenteni pc,digawe buyer,golek garapan
Compesation:Diisi CS</t>
    </r>
  </si>
  <si>
    <r>
      <rPr>
        <rFont val="Poppins"/>
        <b/>
        <sz val="11.0"/>
      </rPr>
      <t xml:space="preserve">Note: lerning maple kantor,
Loong 
Ss Before: </t>
    </r>
    <r>
      <rPr>
        <rFont val="Poppins"/>
        <b/>
        <color rgb="FF1155CC"/>
        <sz val="11.0"/>
        <u/>
      </rPr>
      <t>https://imgpile.com/p/kOwxcKH</t>
    </r>
    <r>
      <rPr>
        <rFont val="Poppins"/>
        <b/>
        <sz val="11.0"/>
      </rPr>
      <t xml:space="preserve"> 
Ss After: </t>
    </r>
    <r>
      <rPr>
        <rFont val="Poppins"/>
        <b/>
        <color rgb="FF1155CC"/>
        <sz val="11.0"/>
        <u/>
      </rPr>
      <t>https://imgpile.com/p/SWtY8LE</t>
    </r>
    <r>
      <rPr>
        <rFont val="Poppins"/>
        <b/>
        <sz val="11.0"/>
      </rPr>
      <t xml:space="preserve"> 
Jam yang dihabiskan:   2 jam + 2 jam 45 menit = 4 jam 45 menit
Stream : </t>
    </r>
    <r>
      <rPr>
        <rFont val="Poppins"/>
        <b/>
        <color rgb="FF1155CC"/>
        <sz val="11.0"/>
        <u/>
      </rPr>
      <t>https://www.youtube.com/watch?v=TDqRr4CLSCQ</t>
    </r>
    <r>
      <rPr>
        <rFont val="Poppins"/>
        <b/>
        <sz val="11.0"/>
      </rPr>
      <t xml:space="preserve"> 
Problem: kompen gara"DC,mbolak mbalik dc </t>
    </r>
    <r>
      <rPr>
        <rFont val="Poppins"/>
        <b/>
        <color rgb="FF1155CC"/>
        <sz val="11.0"/>
        <u/>
      </rPr>
      <t>https://imgpile.com/p/DNHgkb2</t>
    </r>
    <r>
      <rPr>
        <rFont val="Poppins"/>
        <b/>
        <sz val="11.0"/>
      </rPr>
      <t xml:space="preserve"> 
Compesation:Diisi CS</t>
    </r>
  </si>
  <si>
    <t>Gama DC | Dasher321</t>
  </si>
  <si>
    <r>
      <rPr>
        <rFont val="Poppins"/>
        <b/>
        <sz val="11.0"/>
      </rPr>
      <t xml:space="preserve">Note: hakle
Ss Before: </t>
    </r>
    <r>
      <rPr>
        <rFont val="Poppins"/>
        <b/>
        <color rgb="FF1155CC"/>
        <sz val="11.0"/>
        <u/>
      </rPr>
      <t>https://imgpile.com/p/LwLHroZ</t>
    </r>
    <r>
      <rPr>
        <rFont val="Poppins"/>
        <b/>
        <sz val="11.0"/>
      </rPr>
      <t xml:space="preserve"> 
Ss After: </t>
    </r>
    <r>
      <rPr>
        <rFont val="Poppins"/>
        <b/>
        <color rgb="FF1155CC"/>
        <sz val="11.0"/>
        <u/>
      </rPr>
      <t>https://imgpile.com/p/rLcqHih</t>
    </r>
    <r>
      <rPr>
        <rFont val="Poppins"/>
        <b/>
        <sz val="11.0"/>
      </rPr>
      <t xml:space="preserve"> 
Jam yang dihabiskan:   6 jam 7 mnt
Stream : </t>
    </r>
    <r>
      <rPr>
        <rFont val="Poppins"/>
        <b/>
        <color rgb="FF1155CC"/>
        <sz val="11.0"/>
        <u/>
      </rPr>
      <t>https://www.youtube.com/watch?v=Azf3lm_8vOI</t>
    </r>
    <r>
      <rPr>
        <rFont val="Poppins"/>
        <b/>
        <sz val="11.0"/>
      </rPr>
      <t xml:space="preserve"> 
Problem: nunggu akun dipakai buyer
Compesation:Diisi CS</t>
    </r>
  </si>
  <si>
    <r>
      <rPr>
        <rFont val="Poppins"/>
        <b/>
        <sz val="11.0"/>
      </rPr>
      <t xml:space="preserve">Note: Buyermio
Ss Before: </t>
    </r>
    <r>
      <rPr>
        <rFont val="Poppins"/>
        <b/>
        <color rgb="FF1155CC"/>
        <sz val="11.0"/>
        <u/>
      </rPr>
      <t>https://imgpile.com/p/cqIvUnP</t>
    </r>
    <r>
      <rPr>
        <rFont val="Poppins"/>
        <b/>
        <sz val="11.0"/>
      </rPr>
      <t xml:space="preserve"> 
Ss After: </t>
    </r>
    <r>
      <rPr>
        <rFont val="Poppins"/>
        <b/>
        <color rgb="FF1155CC"/>
        <sz val="11.0"/>
        <u/>
      </rPr>
      <t>https://imgpile.com/p/H050mHv</t>
    </r>
    <r>
      <rPr>
        <rFont val="Poppins"/>
        <b/>
        <sz val="11.0"/>
      </rPr>
      <t xml:space="preserve"> 
Jam yang dihabiskan: 6 jam 30 menit
Stream : </t>
    </r>
    <r>
      <rPr>
        <rFont val="Poppins"/>
        <b/>
        <color rgb="FF1155CC"/>
        <sz val="11.0"/>
        <u/>
      </rPr>
      <t>https://www.youtube.com/watch?v=2eni9jtzLaI</t>
    </r>
    <r>
      <rPr>
        <rFont val="Poppins"/>
        <b/>
        <sz val="11.0"/>
      </rPr>
      <t xml:space="preserve"> 
Problem: ngelag dan dc </t>
    </r>
    <r>
      <rPr>
        <rFont val="Poppins"/>
        <b/>
        <color rgb="FF1155CC"/>
        <sz val="11.0"/>
        <u/>
      </rPr>
      <t>https://imgpile.com/p/cp6HSQ5</t>
    </r>
    <r>
      <rPr>
        <rFont val="Poppins"/>
        <b/>
        <sz val="11.0"/>
      </rPr>
      <t xml:space="preserve"> 
Compesation:Diisi CS</t>
    </r>
  </si>
  <si>
    <r>
      <rPr>
        <rFont val="Poppins"/>
        <b/>
        <sz val="11.0"/>
      </rPr>
      <t xml:space="preserve">Note: Oppa
Ss Before: </t>
    </r>
    <r>
      <rPr>
        <rFont val="Poppins"/>
        <b/>
        <color rgb="FF1155CC"/>
        <sz val="11.0"/>
        <u/>
      </rPr>
      <t>https://imgpile.com/p/4RybKN9</t>
    </r>
    <r>
      <rPr>
        <rFont val="Poppins"/>
        <b/>
        <sz val="11.0"/>
      </rPr>
      <t xml:space="preserve"> 
Ss After: </t>
    </r>
    <r>
      <rPr>
        <rFont val="Poppins"/>
        <b/>
        <color rgb="FF1155CC"/>
        <sz val="11.0"/>
        <u/>
      </rPr>
      <t>https://imgpile.com/p/c9eiwmY</t>
    </r>
    <r>
      <rPr>
        <rFont val="Poppins"/>
        <b/>
        <sz val="11.0"/>
      </rPr>
      <t xml:space="preserve"> 
Jam yang dihabiskan:   6Jam 3Menit
Stream : </t>
    </r>
    <r>
      <rPr>
        <rFont val="Poppins"/>
        <b/>
        <color rgb="FF1155CC"/>
        <sz val="11.0"/>
        <u/>
      </rPr>
      <t>https://www.youtube.com/watch?v=TmneQn3UBHs</t>
    </r>
    <r>
      <rPr>
        <rFont val="Poppins"/>
        <b/>
        <sz val="11.0"/>
      </rPr>
      <t xml:space="preserve"> 
Problem:
Compesation:Diisi CS</t>
    </r>
  </si>
  <si>
    <t>steam9Hwd9X</t>
  </si>
  <si>
    <r>
      <rPr>
        <rFont val="Poppins"/>
        <b/>
        <sz val="11.0"/>
      </rPr>
      <t xml:space="preserve">YES </t>
    </r>
    <r>
      <rPr>
        <rFont val="Poppins"/>
        <b/>
        <color rgb="FF1155CC"/>
        <sz val="11.0"/>
        <u/>
      </rPr>
      <t>https://www.youtube.com/watch?v=kXtiAol2fQk</t>
    </r>
    <r>
      <rPr>
        <rFont val="Poppins"/>
        <b/>
        <sz val="11.0"/>
      </rPr>
      <t xml:space="preserve"> </t>
    </r>
  </si>
  <si>
    <r>
      <rPr>
        <rFont val="Poppins"/>
        <b/>
        <sz val="11.0"/>
      </rPr>
      <t xml:space="preserve">Note:  naisu
Ss Before: </t>
    </r>
    <r>
      <rPr>
        <rFont val="Poppins"/>
        <b/>
        <color rgb="FF1155CC"/>
        <sz val="11.0"/>
        <u/>
      </rPr>
      <t>https://imgpile.com/p/5MT31IJ</t>
    </r>
    <r>
      <rPr>
        <rFont val="Poppins"/>
        <b/>
        <sz val="11.0"/>
      </rPr>
      <t xml:space="preserve"> 
Ss After: </t>
    </r>
    <r>
      <rPr>
        <rFont val="Poppins"/>
        <b/>
        <color rgb="FF1155CC"/>
        <sz val="11.0"/>
        <u/>
      </rPr>
      <t>https://imgpile.com/p/OoQ8RsS</t>
    </r>
    <r>
      <rPr>
        <rFont val="Poppins"/>
        <b/>
        <sz val="11.0"/>
      </rPr>
      <t xml:space="preserve"> 
Jam yang dihabiskan:    5 jam 15 mnt 
Stream : </t>
    </r>
    <r>
      <rPr>
        <rFont val="Poppins"/>
        <b/>
        <color rgb="FF1155CC"/>
        <sz val="11.0"/>
        <u/>
      </rPr>
      <t>https://www.youtube.com/watch?v=EnYIlAy0taA</t>
    </r>
    <r>
      <rPr>
        <rFont val="Poppins"/>
        <b/>
        <sz val="11.0"/>
      </rPr>
      <t xml:space="preserve"> 
Problem:
Compesation:Diisi CS</t>
    </r>
  </si>
  <si>
    <r>
      <rPr>
        <rFont val="Poppins"/>
        <b/>
        <sz val="11.0"/>
      </rPr>
      <t xml:space="preserve">Note:  SIR bobo
Ss Before: </t>
    </r>
    <r>
      <rPr>
        <rFont val="Poppins"/>
        <b/>
        <color rgb="FF1155CC"/>
        <sz val="11.0"/>
        <u/>
      </rPr>
      <t>https://imgpile.com/p/Tcfic7J</t>
    </r>
    <r>
      <rPr>
        <rFont val="Poppins"/>
        <b/>
        <sz val="11.0"/>
      </rPr>
      <t xml:space="preserve"> 
Ss After: </t>
    </r>
    <r>
      <rPr>
        <rFont val="Poppins"/>
        <b/>
        <color rgb="FF1155CC"/>
        <sz val="11.0"/>
        <u/>
      </rPr>
      <t>https://imgpile.com/p/igf2bdq</t>
    </r>
    <r>
      <rPr>
        <rFont val="Poppins"/>
        <b/>
        <sz val="11.0"/>
      </rPr>
      <t xml:space="preserve"> 
Jam yang dihabiskan:   6 JAM 10 MENIT 
Stream : </t>
    </r>
    <r>
      <rPr>
        <rFont val="Poppins"/>
        <b/>
        <color rgb="FF1155CC"/>
        <sz val="11.0"/>
        <u/>
      </rPr>
      <t>https://www.youtube.com/live/oblq2hKj1EU?si=86BoN-RXnDjMWKch</t>
    </r>
    <r>
      <rPr>
        <rFont val="Poppins"/>
        <b/>
        <sz val="11.0"/>
      </rPr>
      <t xml:space="preserve"> 
Problem: MT CHANNEL 
Compesation:Diisi CS</t>
    </r>
  </si>
  <si>
    <r>
      <rPr>
        <rFont val="Poppins"/>
        <b/>
        <sz val="11.0"/>
      </rPr>
      <t xml:space="preserve">Note: kye
Ss Before: </t>
    </r>
    <r>
      <rPr>
        <rFont val="Poppins"/>
        <b/>
        <color rgb="FF1155CC"/>
        <sz val="11.0"/>
        <u/>
      </rPr>
      <t>https://imgpile.com/p/3sSI2ZH</t>
    </r>
    <r>
      <rPr>
        <rFont val="Poppins"/>
        <b/>
        <sz val="11.0"/>
      </rPr>
      <t xml:space="preserve"> 
Ss After: </t>
    </r>
    <r>
      <rPr>
        <rFont val="Poppins"/>
        <b/>
        <color rgb="FF1155CC"/>
        <sz val="11.0"/>
        <u/>
      </rPr>
      <t>https://imgpile.com/p/6fAXUCU</t>
    </r>
    <r>
      <rPr>
        <rFont val="Poppins"/>
        <b/>
        <sz val="11.0"/>
      </rPr>
      <t xml:space="preserve"> 
Jam yang dihabiskan:   6 jam 11 menit
Stream : </t>
    </r>
    <r>
      <rPr>
        <rFont val="Poppins"/>
        <b/>
        <color rgb="FF1155CC"/>
        <sz val="11.0"/>
        <u/>
      </rPr>
      <t>https://gaming.youtube.com/watch?v=1Zx8VXxkoKs</t>
    </r>
    <r>
      <rPr>
        <rFont val="Poppins"/>
        <b/>
        <sz val="11.0"/>
      </rPr>
      <t xml:space="preserve"> 
Problem: disconnected + lag </t>
    </r>
    <r>
      <rPr>
        <rFont val="Poppins"/>
        <b/>
        <color rgb="FF1155CC"/>
        <sz val="11.0"/>
        <u/>
      </rPr>
      <t>https://imgpile.com/p/Md5NNni</t>
    </r>
    <r>
      <rPr>
        <rFont val="Poppins"/>
        <b/>
        <sz val="11.0"/>
      </rPr>
      <t xml:space="preserve"> 
Compesation:Diisi CS</t>
    </r>
  </si>
  <si>
    <r>
      <rPr>
        <rFont val="Poppins"/>
        <b/>
        <sz val="11.0"/>
      </rPr>
      <t xml:space="preserve">Note:  Avardas 
Ss Before: </t>
    </r>
    <r>
      <rPr>
        <rFont val="Poppins"/>
        <b/>
        <color rgb="FF1155CC"/>
        <sz val="11.0"/>
        <u/>
      </rPr>
      <t>https://imgpile.com/p/3w4C3pu</t>
    </r>
    <r>
      <rPr>
        <rFont val="Poppins"/>
        <b/>
        <sz val="11.0"/>
      </rPr>
      <t xml:space="preserve"> 
Ss After: </t>
    </r>
    <r>
      <rPr>
        <rFont val="Poppins"/>
        <b/>
        <color rgb="FF1155CC"/>
        <sz val="11.0"/>
        <u/>
      </rPr>
      <t>https://imgpile.com/p/fUOHDlt</t>
    </r>
    <r>
      <rPr>
        <rFont val="Poppins"/>
        <b/>
        <sz val="11.0"/>
      </rPr>
      <t xml:space="preserve"> 
Jam yang dihabiskan:   5 JAM 30MNT 
Stream : </t>
    </r>
    <r>
      <rPr>
        <rFont val="Poppins"/>
        <b/>
        <color rgb="FF1155CC"/>
        <sz val="11.0"/>
        <u/>
      </rPr>
      <t>https://www.youtube.com/watch?v=UtpqM73Xd6I</t>
    </r>
    <r>
      <rPr>
        <rFont val="Poppins"/>
        <b/>
        <sz val="11.0"/>
      </rPr>
      <t xml:space="preserve"> 
Problem: TELAT 30MNT 
Compesation:Diisi CS</t>
    </r>
  </si>
  <si>
    <t xml:space="preserve">MapleStory </t>
  </si>
  <si>
    <t>meltbelnel</t>
  </si>
  <si>
    <t>Germany, Frankfurt</t>
  </si>
  <si>
    <r>
      <rPr>
        <rFont val="Poppins"/>
        <b/>
        <sz val="11.0"/>
      </rPr>
      <t xml:space="preserve">Note: 1. Akun Kantor
2. Georgggeee G2G
Ss Before: 1. </t>
    </r>
    <r>
      <rPr>
        <rFont val="Poppins"/>
        <b/>
        <color rgb="FF1155CC"/>
        <sz val="11.0"/>
        <u/>
      </rPr>
      <t>https://imgpile.com/p/nBgrFqp</t>
    </r>
    <r>
      <rPr>
        <rFont val="Poppins"/>
        <b/>
        <sz val="11.0"/>
      </rPr>
      <t xml:space="preserve"> 
2. </t>
    </r>
    <r>
      <rPr>
        <rFont val="Poppins"/>
        <b/>
        <color rgb="FF1155CC"/>
        <sz val="11.0"/>
        <u/>
      </rPr>
      <t>https://imgpile.com/p/vk5XeS4</t>
    </r>
    <r>
      <rPr>
        <rFont val="Poppins"/>
        <b/>
        <sz val="11.0"/>
      </rPr>
      <t xml:space="preserve"> 
Ss After: 1. </t>
    </r>
    <r>
      <rPr>
        <rFont val="Poppins"/>
        <b/>
        <color rgb="FF1155CC"/>
        <sz val="11.0"/>
        <u/>
      </rPr>
      <t>https://imgpile.com/p/aJezkFl</t>
    </r>
    <r>
      <rPr>
        <rFont val="Poppins"/>
        <b/>
        <sz val="11.0"/>
      </rPr>
      <t xml:space="preserve"> 
2. </t>
    </r>
    <r>
      <rPr>
        <rFont val="Poppins"/>
        <b/>
        <color rgb="FF1155CC"/>
        <sz val="11.0"/>
        <u/>
      </rPr>
      <t>https://imgpile.com/p/3qe5ASR</t>
    </r>
    <r>
      <rPr>
        <rFont val="Poppins"/>
        <b/>
        <sz val="11.0"/>
      </rPr>
      <t xml:space="preserve"> 
Jam yang dihabiskan:   1. 01 Jam 50 Menit
2. 04 Jam 35 Menit
Stream : 1. </t>
    </r>
    <r>
      <rPr>
        <rFont val="Poppins"/>
        <b/>
        <color rgb="FF1155CC"/>
        <sz val="11.0"/>
        <u/>
      </rPr>
      <t>https://gaming.youtube.com/watch?v=19LzTiqkd2A</t>
    </r>
    <r>
      <rPr>
        <rFont val="Poppins"/>
        <b/>
        <sz val="11.0"/>
      </rPr>
      <t xml:space="preserve"> 
2.  </t>
    </r>
    <r>
      <rPr>
        <rFont val="Poppins"/>
        <b/>
        <color rgb="FF1155CC"/>
        <sz val="11.0"/>
        <u/>
      </rPr>
      <t>https://gaming.youtube.com/watch?v=aFsXPdfCA9s</t>
    </r>
    <r>
      <rPr>
        <rFont val="Poppins"/>
        <b/>
        <sz val="11.0"/>
      </rPr>
      <t xml:space="preserve"> 
Problem: Lag &amp; DC ( </t>
    </r>
    <r>
      <rPr>
        <rFont val="Poppins"/>
        <b/>
        <color rgb="FF1155CC"/>
        <sz val="11.0"/>
        <u/>
      </rPr>
      <t>https://imgpile.com/p/BHV2kQh</t>
    </r>
    <r>
      <rPr>
        <rFont val="Poppins"/>
        <b/>
        <sz val="11.0"/>
      </rPr>
      <t xml:space="preserve"> )
Compesation:Diisi CS</t>
    </r>
  </si>
  <si>
    <t>Zeko ( kucha )</t>
  </si>
  <si>
    <t>Maplestory12!@</t>
  </si>
  <si>
    <r>
      <rPr>
        <rFont val="Poppins"/>
        <b/>
        <sz val="11.0"/>
      </rPr>
      <t xml:space="preserve">Note: oppa
Ss Before: </t>
    </r>
    <r>
      <rPr>
        <rFont val="Poppins"/>
        <b/>
        <color rgb="FF1155CC"/>
        <sz val="11.0"/>
        <u/>
      </rPr>
      <t>https://imgpile.com/p/tv1xNZI</t>
    </r>
    <r>
      <rPr>
        <rFont val="Poppins"/>
        <b/>
        <sz val="11.0"/>
      </rPr>
      <t xml:space="preserve"> 
Ss After: </t>
    </r>
    <r>
      <rPr>
        <rFont val="Poppins"/>
        <b/>
        <color rgb="FF1155CC"/>
        <sz val="11.0"/>
        <u/>
      </rPr>
      <t>https://imgpile.com/p/uBXX1ha</t>
    </r>
    <r>
      <rPr>
        <rFont val="Poppins"/>
        <b/>
        <sz val="11.0"/>
      </rPr>
      <t xml:space="preserve"> 
Jam yang dihabiskan: 6 jam   
Stream : </t>
    </r>
    <r>
      <rPr>
        <rFont val="Poppins"/>
        <b/>
        <color rgb="FF1155CC"/>
        <sz val="11.0"/>
        <u/>
      </rPr>
      <t xml:space="preserve">https://www.youtube.com/watch?v=XkYLQx2QgTQ
</t>
    </r>
    <r>
      <rPr>
        <rFont val="Poppins"/>
        <b/>
        <sz val="11.0"/>
      </rPr>
      <t xml:space="preserve">RESTREAM : </t>
    </r>
    <r>
      <rPr>
        <rFont val="Poppins"/>
        <b/>
        <color rgb="FF1155CC"/>
        <sz val="11.0"/>
        <u/>
      </rPr>
      <t>https://www.youtube.com/watch?v=w3PZ6OMpxvw</t>
    </r>
    <r>
      <rPr>
        <rFont val="Poppins"/>
        <b/>
        <sz val="11.0"/>
      </rPr>
      <t xml:space="preserve">  
Problem: dc 3 x
Compesation:Diisi CS</t>
    </r>
  </si>
  <si>
    <t>World of Warcraft classic anniversary</t>
  </si>
  <si>
    <r>
      <rPr>
        <rFont val="Poppins"/>
        <b/>
        <color theme="1"/>
        <sz val="11.0"/>
      </rPr>
      <t xml:space="preserve">YEs </t>
    </r>
    <r>
      <rPr>
        <rFont val="Poppins"/>
        <b/>
        <color rgb="FF1155CC"/>
        <sz val="11.0"/>
        <u/>
      </rPr>
      <t>https://www.youtube.com/watch?v=St09fcaaSdA</t>
    </r>
    <r>
      <rPr>
        <rFont val="Poppins"/>
        <b/>
        <color theme="1"/>
        <sz val="11.0"/>
      </rPr>
      <t xml:space="preserve"> </t>
    </r>
  </si>
  <si>
    <t>Stoneskin</t>
  </si>
  <si>
    <t>eskscarlet03@gmail.com</t>
  </si>
  <si>
    <r>
      <rPr>
        <rFont val="Poppins"/>
        <b/>
        <sz val="11.0"/>
      </rPr>
      <t xml:space="preserve">Note: som.ber
Ss Before: </t>
    </r>
    <r>
      <rPr>
        <rFont val="Poppins"/>
        <b/>
        <color rgb="FF1155CC"/>
        <sz val="11.0"/>
        <u/>
      </rPr>
      <t>https://imgpile.com/p/voLbsZS</t>
    </r>
    <r>
      <rPr>
        <rFont val="Poppins"/>
        <b/>
        <sz val="11.0"/>
      </rPr>
      <t xml:space="preserve"> 
Ss After: </t>
    </r>
    <r>
      <rPr>
        <rFont val="Poppins"/>
        <b/>
        <color rgb="FF1155CC"/>
        <sz val="11.0"/>
        <u/>
      </rPr>
      <t>https://imgpile.com/p/AIWd4Mg</t>
    </r>
    <r>
      <rPr>
        <rFont val="Poppins"/>
        <b/>
        <sz val="11.0"/>
      </rPr>
      <t xml:space="preserve"> 
Jam yang dihabiskan:   5 Jam 51 Menit
Stream : </t>
    </r>
    <r>
      <rPr>
        <rFont val="Poppins"/>
        <b/>
        <color rgb="FF1155CC"/>
        <sz val="11.0"/>
        <u/>
      </rPr>
      <t>https://www.youtube.com/watch?v=Nyo15J8aB2o</t>
    </r>
    <r>
      <rPr>
        <rFont val="Poppins"/>
        <b/>
        <sz val="11.0"/>
      </rPr>
      <t xml:space="preserve"> 
Problem: NGELAGGGG + RECALCULATED
Compesation:Diisi CS</t>
    </r>
  </si>
  <si>
    <t>Server challenger heroic.</t>
  </si>
  <si>
    <t>Zeko</t>
  </si>
  <si>
    <t>Iries</t>
  </si>
  <si>
    <t>rashed.alabhoul@gmail.com</t>
  </si>
  <si>
    <r>
      <rPr>
        <rFont val="Poppins"/>
        <b/>
        <sz val="11.0"/>
      </rPr>
      <t xml:space="preserve">Note:  shacoo
Ss Before: </t>
    </r>
    <r>
      <rPr>
        <rFont val="Poppins"/>
        <b/>
        <color rgb="FF1155CC"/>
        <sz val="11.0"/>
        <u/>
      </rPr>
      <t>https://imgpile.com/p/kwIpR4s</t>
    </r>
    <r>
      <rPr>
        <rFont val="Poppins"/>
        <b/>
        <sz val="11.0"/>
      </rPr>
      <t xml:space="preserve"> 
Ss After: </t>
    </r>
    <r>
      <rPr>
        <rFont val="Poppins"/>
        <b/>
        <color rgb="FF1155CC"/>
        <sz val="11.0"/>
        <u/>
      </rPr>
      <t>https://imgpile.com/p/kwIpR4s</t>
    </r>
    <r>
      <rPr>
        <rFont val="Poppins"/>
        <b/>
        <sz val="11.0"/>
      </rPr>
      <t xml:space="preserve"> 
Jam yang dihabiskan:   4 jam
Stream :  </t>
    </r>
    <r>
      <rPr>
        <rFont val="Poppins"/>
        <b/>
        <color rgb="FF1155CC"/>
        <sz val="11.0"/>
        <u/>
      </rPr>
      <t>https://www.youtube.com/watch?v=JVLgqGQLr5g</t>
    </r>
    <r>
      <rPr>
        <rFont val="Poppins"/>
        <b/>
        <sz val="11.0"/>
      </rPr>
      <t xml:space="preserve"> 
Problem: late 2 h + 1 jam bingung sendiri pas grinding
Compesation:Diisi CS</t>
    </r>
  </si>
  <si>
    <r>
      <rPr>
        <rFont val="Poppins"/>
        <b/>
        <sz val="11.0"/>
      </rPr>
      <t xml:space="preserve">Spineshatter </t>
    </r>
    <r>
      <rPr>
        <rFont val="Poppins"/>
        <b/>
        <color rgb="FF1155CC"/>
        <sz val="11.0"/>
        <u/>
      </rPr>
      <t>https://imgpile.com/p/aqTfofK</t>
    </r>
    <r>
      <rPr>
        <rFont val="Poppins"/>
        <b/>
        <sz val="11.0"/>
      </rPr>
      <t xml:space="preserve"> </t>
    </r>
  </si>
  <si>
    <t>Luis180705</t>
  </si>
  <si>
    <r>
      <rPr>
        <rFont val="Poppins"/>
        <b/>
        <sz val="11.0"/>
      </rPr>
      <t xml:space="preserve">Note: Null DC
Ss Before: </t>
    </r>
    <r>
      <rPr>
        <rFont val="Poppins"/>
        <b/>
        <color rgb="FF1155CC"/>
        <sz val="11.0"/>
        <u/>
      </rPr>
      <t>https://imgpile.com/p/oGuCAQY</t>
    </r>
    <r>
      <rPr>
        <rFont val="Poppins"/>
        <b/>
        <sz val="11.0"/>
      </rPr>
      <t xml:space="preserve"> 
Ss After: </t>
    </r>
    <r>
      <rPr>
        <rFont val="Poppins"/>
        <b/>
        <color rgb="FF1155CC"/>
        <sz val="11.0"/>
        <u/>
      </rPr>
      <t>https://imgpile.com/p/s6ZuTvJ</t>
    </r>
    <r>
      <rPr>
        <rFont val="Poppins"/>
        <b/>
        <sz val="11.0"/>
      </rPr>
      <t xml:space="preserve"> 
Jam yang dihabiskan:   6 JAM 27 MENIT
Stream : </t>
    </r>
    <r>
      <rPr>
        <rFont val="Poppins"/>
        <b/>
        <color rgb="FF1155CC"/>
        <sz val="11.0"/>
        <u/>
      </rPr>
      <t>https://www.youtube.com/watch?v=7wOBR2MSu9M</t>
    </r>
    <r>
      <rPr>
        <rFont val="Poppins"/>
        <b/>
        <sz val="11.0"/>
      </rPr>
      <t xml:space="preserve"> 
Problem:
Compesation:Diisi CS</t>
    </r>
  </si>
  <si>
    <r>
      <rPr>
        <rFont val="Poppins"/>
        <b/>
        <sz val="11.0"/>
      </rPr>
      <t xml:space="preserve">Note: truedog
Ss Before: </t>
    </r>
    <r>
      <rPr>
        <rFont val="Poppins"/>
        <b/>
        <color rgb="FF1155CC"/>
        <sz val="11.0"/>
        <u/>
      </rPr>
      <t>https://imgpile.com/p/QkaKk71#jUxvoR1</t>
    </r>
    <r>
      <rPr>
        <rFont val="Poppins"/>
        <b/>
        <sz val="11.0"/>
      </rPr>
      <t xml:space="preserve"> 
Ss After: </t>
    </r>
    <r>
      <rPr>
        <rFont val="Poppins"/>
        <b/>
        <color rgb="FF1155CC"/>
        <sz val="11.0"/>
        <u/>
      </rPr>
      <t>https://imgpile.com/p/QkaKk71#0dQIj0Q</t>
    </r>
    <r>
      <rPr>
        <rFont val="Poppins"/>
        <b/>
        <sz val="11.0"/>
      </rPr>
      <t xml:space="preserve"> 
Jam yang dihabiskan:   6 Jam 0 Menit
Stream : </t>
    </r>
    <r>
      <rPr>
        <rFont val="Poppins"/>
        <b/>
        <color rgb="FF1155CC"/>
        <sz val="11.0"/>
        <u/>
      </rPr>
      <t>https://www.youtube.com/live/dKQWK2VfZ7A?si=wK_vqQdqjioBWUCS</t>
    </r>
    <r>
      <rPr>
        <rFont val="Poppins"/>
        <b/>
        <sz val="11.0"/>
      </rPr>
      <t xml:space="preserve"> 
Problem:
Compesation:Diisi CS</t>
    </r>
  </si>
  <si>
    <r>
      <rPr>
        <rFont val="Poppins"/>
        <b/>
        <sz val="11.0"/>
      </rPr>
      <t xml:space="preserve">Note: Pettar
Ss Before: </t>
    </r>
    <r>
      <rPr>
        <rFont val="Poppins"/>
        <b/>
        <color rgb="FF1155CC"/>
        <sz val="11.0"/>
        <u/>
      </rPr>
      <t>https://imgpile.com/p/RsIrhKH</t>
    </r>
    <r>
      <rPr>
        <rFont val="Poppins"/>
        <b/>
        <sz val="11.0"/>
      </rPr>
      <t xml:space="preserve"> 
Ss After: </t>
    </r>
    <r>
      <rPr>
        <rFont val="Poppins"/>
        <b/>
        <color rgb="FF1155CC"/>
        <sz val="11.0"/>
        <u/>
      </rPr>
      <t>https://imgpile.com/p/RsIrhKH</t>
    </r>
    <r>
      <rPr>
        <rFont val="Poppins"/>
        <b/>
        <sz val="11.0"/>
      </rPr>
      <t xml:space="preserve"> 
Jam yang dihabiskan:   6 JAM 40 MNT
Stream : </t>
    </r>
    <r>
      <rPr>
        <rFont val="Poppins"/>
        <b/>
        <color rgb="FF1155CC"/>
        <sz val="11.0"/>
        <u/>
      </rPr>
      <t>https://www.youtube.com/watch?v=fJal4ale6v0</t>
    </r>
    <r>
      <rPr>
        <rFont val="Poppins"/>
        <b/>
        <sz val="11.0"/>
      </rPr>
      <t xml:space="preserve"> 
Problem:
Compesation:Diisi CS</t>
    </r>
  </si>
  <si>
    <t>Melnelvel@@</t>
  </si>
  <si>
    <t>German</t>
  </si>
  <si>
    <r>
      <rPr>
        <rFont val="Poppins"/>
        <b/>
        <color theme="1"/>
        <sz val="11.0"/>
      </rPr>
      <t xml:space="preserve">YES </t>
    </r>
    <r>
      <rPr>
        <rFont val="Poppins"/>
        <b/>
        <color rgb="FF1155CC"/>
        <sz val="11.0"/>
        <u/>
      </rPr>
      <t>https://gaming.youtube.com/watch?v=we3etVyL5oA</t>
    </r>
    <r>
      <rPr>
        <rFont val="Poppins"/>
        <b/>
        <color theme="1"/>
        <sz val="11.0"/>
      </rPr>
      <t xml:space="preserve"> </t>
    </r>
  </si>
  <si>
    <r>
      <rPr>
        <rFont val="Poppins"/>
        <b/>
        <sz val="11.0"/>
      </rPr>
      <t xml:space="preserve">Note:1. liquidzell G2G /  static DC /
2. learning bdo
Ss Before:1. </t>
    </r>
    <r>
      <rPr>
        <rFont val="Poppins"/>
        <b/>
        <color rgb="FF1155CC"/>
        <sz val="11.0"/>
        <u/>
      </rPr>
      <t>https://imgpile.com/p/D9HGLSR</t>
    </r>
    <r>
      <rPr>
        <rFont val="Poppins"/>
        <b/>
        <sz val="11.0"/>
      </rPr>
      <t xml:space="preserve"> 
2. </t>
    </r>
    <r>
      <rPr>
        <rFont val="Poppins"/>
        <b/>
        <color rgb="FF1155CC"/>
        <sz val="11.0"/>
        <u/>
      </rPr>
      <t>https://imgpile.com/p/vF5OoDT</t>
    </r>
    <r>
      <rPr>
        <rFont val="Poppins"/>
        <b/>
        <sz val="11.0"/>
      </rPr>
      <t xml:space="preserve"> 
Ss After:1. </t>
    </r>
    <r>
      <rPr>
        <rFont val="Poppins"/>
        <b/>
        <color rgb="FF1155CC"/>
        <sz val="11.0"/>
        <u/>
      </rPr>
      <t xml:space="preserve">https://imgpile.com/p/D9HGLSR
</t>
    </r>
    <r>
      <rPr>
        <rFont val="Poppins"/>
        <b/>
        <sz val="11.0"/>
      </rPr>
      <t xml:space="preserve">2. </t>
    </r>
    <r>
      <rPr>
        <rFont val="Poppins"/>
        <b/>
        <color rgb="FF1155CC"/>
        <sz val="11.0"/>
        <u/>
      </rPr>
      <t>https://imgpile.com/p/vF5OoDT</t>
    </r>
    <r>
      <rPr>
        <rFont val="Poppins"/>
        <b/>
        <sz val="11.0"/>
      </rPr>
      <t xml:space="preserve">  
Jam yang dihabiskan:   5jam 43menit
Stream :1. </t>
    </r>
    <r>
      <rPr>
        <rFont val="Poppins"/>
        <b/>
        <color rgb="FF1155CC"/>
        <sz val="11.0"/>
        <u/>
      </rPr>
      <t>https://www.youtube.com/live/anOWAFbKfEw?si=6pzsmFYOnQAz58II</t>
    </r>
    <r>
      <rPr>
        <rFont val="Poppins"/>
        <b/>
        <sz val="11.0"/>
      </rPr>
      <t xml:space="preserve"> 
2. </t>
    </r>
    <r>
      <rPr>
        <rFont val="Poppins"/>
        <b/>
        <color rgb="FF1155CC"/>
        <sz val="11.0"/>
        <u/>
      </rPr>
      <t>https://www.youtube.com/live/Md_7JfEtZaE?si=GBTp-R82B_Sj_9H1</t>
    </r>
    <r>
      <rPr>
        <rFont val="Poppins"/>
        <b/>
        <sz val="11.0"/>
      </rPr>
      <t xml:space="preserve"> 
Problem: nk buyer e dikon log out gek renek garapan
Compesation:Diisi CS</t>
    </r>
  </si>
  <si>
    <r>
      <rPr>
        <rFont val="Poppins"/>
        <b/>
        <color theme="1"/>
        <sz val="11.0"/>
      </rPr>
      <t xml:space="preserve">Steam </t>
    </r>
    <r>
      <rPr>
        <rFont val="Poppins"/>
        <b/>
        <color rgb="FF1155CC"/>
        <sz val="11.0"/>
        <u/>
      </rPr>
      <t>https://imgbox.com/gallery/edit/MJsVnzj61I/ASRQWxZpwfvBFKyX</t>
    </r>
    <r>
      <rPr>
        <rFont val="Poppins"/>
        <b/>
        <color theme="1"/>
        <sz val="11.0"/>
      </rPr>
      <t xml:space="preserve"> </t>
    </r>
  </si>
  <si>
    <r>
      <rPr>
        <rFont val="Poppins"/>
        <b/>
        <sz val="11.0"/>
      </rPr>
      <t xml:space="preserve">Note: Auction
Ss Before: </t>
    </r>
    <r>
      <rPr>
        <rFont val="Poppins"/>
        <b/>
        <color rgb="FF1155CC"/>
        <sz val="11.0"/>
        <u/>
      </rPr>
      <t>https://imgpile.com/p/Pqf8U1B</t>
    </r>
    <r>
      <rPr>
        <rFont val="Poppins"/>
        <b/>
        <sz val="11.0"/>
      </rPr>
      <t xml:space="preserve"> 
Ss After: </t>
    </r>
    <r>
      <rPr>
        <rFont val="Poppins"/>
        <b/>
        <color rgb="FF1155CC"/>
        <sz val="11.0"/>
        <u/>
      </rPr>
      <t>https://imgpile.com/p/DyFxRNa</t>
    </r>
    <r>
      <rPr>
        <rFont val="Poppins"/>
        <b/>
        <sz val="11.0"/>
      </rPr>
      <t xml:space="preserve"> 
Jam yang dihabiskan:   6 jam 33 mnt
Stream : </t>
    </r>
    <r>
      <rPr>
        <rFont val="Poppins"/>
        <b/>
        <color rgb="FF1155CC"/>
        <sz val="11.0"/>
        <u/>
      </rPr>
      <t>https://www.youtube.com/watch?v=AaZu4jS2o-Y</t>
    </r>
    <r>
      <rPr>
        <rFont val="Poppins"/>
        <b/>
        <sz val="11.0"/>
      </rPr>
      <t xml:space="preserve"> 
Problem:
Compesation:Diisi CS</t>
    </r>
  </si>
  <si>
    <r>
      <rPr>
        <rFont val="Poppins"/>
        <b/>
        <sz val="11.0"/>
      </rPr>
      <t xml:space="preserve">Note: LilHelper Diablo Immortal
Ss Before: </t>
    </r>
    <r>
      <rPr>
        <rFont val="Poppins"/>
        <b/>
        <color rgb="FF1155CC"/>
        <sz val="11.0"/>
        <u/>
      </rPr>
      <t>https://imgpile.com/p/r5YTH8O</t>
    </r>
    <r>
      <rPr>
        <rFont val="Poppins"/>
        <b/>
        <sz val="11.0"/>
      </rPr>
      <t xml:space="preserve"> 
Ss After: </t>
    </r>
    <r>
      <rPr>
        <rFont val="Poppins"/>
        <b/>
        <color rgb="FF1155CC"/>
        <sz val="11.0"/>
        <u/>
      </rPr>
      <t>https://imgpile.com/p/tOuaytX</t>
    </r>
    <r>
      <rPr>
        <rFont val="Poppins"/>
        <b/>
        <sz val="11.0"/>
      </rPr>
      <t xml:space="preserve"> 
Jam yang dihabiskan: 6 Jam
Stream : </t>
    </r>
    <r>
      <rPr>
        <rFont val="Poppins"/>
        <b/>
        <color rgb="FF1155CC"/>
        <sz val="11.0"/>
        <u/>
      </rPr>
      <t>https://www.youtube.com/watch?v=IYRHpsKN2tY</t>
    </r>
    <r>
      <rPr>
        <rFont val="Poppins"/>
        <b/>
        <sz val="11.0"/>
      </rPr>
      <t xml:space="preserve"> 
Problem:
Compesation:Diisi CS</t>
    </r>
  </si>
  <si>
    <r>
      <rPr>
        <rFont val="Poppins"/>
        <b/>
        <sz val="11.0"/>
      </rPr>
      <t xml:space="preserve">Note: Bell
Ss Before: </t>
    </r>
    <r>
      <rPr>
        <rFont val="Poppins"/>
        <b/>
        <color rgb="FF1155CC"/>
        <sz val="11.0"/>
        <u/>
      </rPr>
      <t>https://imgpile.com/p/i8FxUyqhttps://imgpile.com/p/i8FxUyq</t>
    </r>
    <r>
      <rPr>
        <rFont val="Poppins"/>
        <b/>
        <sz val="11.0"/>
      </rPr>
      <t xml:space="preserve"> 
Ss After: </t>
    </r>
    <r>
      <rPr>
        <rFont val="Poppins"/>
        <b/>
        <color rgb="FF1155CC"/>
        <sz val="11.0"/>
        <u/>
      </rPr>
      <t>https://imgpile.com/p/i8FxUyq</t>
    </r>
    <r>
      <rPr>
        <rFont val="Poppins"/>
        <b/>
        <sz val="11.0"/>
      </rPr>
      <t xml:space="preserve"> 
Jam yang dihabiskan: 6 Jam 45 Menit
Stream : </t>
    </r>
    <r>
      <rPr>
        <rFont val="Poppins"/>
        <b/>
        <color rgb="FF1155CC"/>
        <sz val="11.0"/>
        <u/>
      </rPr>
      <t>https://www.youtube.com/watch?v=YoCwUztfxPE</t>
    </r>
    <r>
      <rPr>
        <rFont val="Poppins"/>
        <b/>
        <sz val="11.0"/>
      </rPr>
      <t xml:space="preserve"> 
Problem:
Compesation:Diisi CS</t>
    </r>
  </si>
  <si>
    <t>Dubai</t>
  </si>
  <si>
    <t>Lucciano211</t>
  </si>
  <si>
    <t>ssdsd</t>
  </si>
  <si>
    <t xml:space="preserve">BDO Launcher </t>
  </si>
  <si>
    <t>https://www.youtube.com/watch?v=lr9tYvSRgoc</t>
  </si>
  <si>
    <r>
      <rPr>
        <rFont val="Poppins"/>
        <b/>
        <sz val="11.0"/>
      </rPr>
      <t xml:space="preserve">Note:  Elmo
Ss Before: </t>
    </r>
    <r>
      <rPr>
        <rFont val="Poppins"/>
        <b/>
        <color rgb="FF1155CC"/>
        <sz val="11.0"/>
        <u/>
      </rPr>
      <t>https://imgbox.com/sYDI0dZZ</t>
    </r>
    <r>
      <rPr>
        <rFont val="Poppins"/>
        <b/>
        <sz val="11.0"/>
      </rPr>
      <t xml:space="preserve"> 
Ss After: </t>
    </r>
    <r>
      <rPr>
        <rFont val="Poppins"/>
        <b/>
        <color rgb="FF1155CC"/>
        <sz val="11.0"/>
        <u/>
      </rPr>
      <t>https://imgpile.com/p/nPht10e</t>
    </r>
    <r>
      <rPr>
        <rFont val="Poppins"/>
        <b/>
        <sz val="11.0"/>
      </rPr>
      <t xml:space="preserve"> 
Jam yang dihabiskan:   5 JAM 47 ME NIT
Stream : </t>
    </r>
    <r>
      <rPr>
        <rFont val="Poppins"/>
        <b/>
        <color rgb="FF1155CC"/>
        <sz val="11.0"/>
        <u/>
      </rPr>
      <t>https://www.youtube.com/watch?v=R_I8Au1ulGQ</t>
    </r>
    <r>
      <rPr>
        <rFont val="Poppins"/>
        <b/>
        <sz val="11.0"/>
      </rPr>
      <t xml:space="preserve"> 
Problem: Disconected </t>
    </r>
    <r>
      <rPr>
        <rFont val="Poppins"/>
        <b/>
        <color rgb="FF1155CC"/>
        <sz val="11.0"/>
        <u/>
      </rPr>
      <t>https://imgpile.com/p/BMXLgcd</t>
    </r>
    <r>
      <rPr>
        <rFont val="Poppins"/>
        <b/>
        <sz val="11.0"/>
      </rPr>
      <t xml:space="preserve"> 
Compesation:Diisi CS</t>
    </r>
  </si>
  <si>
    <t>Washington DC/ US</t>
  </si>
  <si>
    <r>
      <rPr>
        <rFont val="Poppins"/>
        <b/>
        <sz val="11.0"/>
      </rPr>
      <t xml:space="preserve">Note: alex cbr
Ss Before: </t>
    </r>
    <r>
      <rPr>
        <rFont val="Poppins"/>
        <b/>
        <color rgb="FF1155CC"/>
        <sz val="11.0"/>
        <u/>
      </rPr>
      <t>https://imgpile.com/p/gXu1658</t>
    </r>
    <r>
      <rPr>
        <rFont val="Poppins"/>
        <b/>
        <sz val="11.0"/>
      </rPr>
      <t xml:space="preserve">  
Ss After: </t>
    </r>
    <r>
      <rPr>
        <rFont val="Poppins"/>
        <b/>
        <color rgb="FF1155CC"/>
        <sz val="11.0"/>
        <u/>
      </rPr>
      <t>https://imgpile.com/p/gXu1658</t>
    </r>
    <r>
      <rPr>
        <rFont val="Poppins"/>
        <b/>
        <sz val="11.0"/>
      </rPr>
      <t xml:space="preserve">  
Jam yang dihabiskan:   5 jam 21 menit
Stream : </t>
    </r>
    <r>
      <rPr>
        <rFont val="Poppins"/>
        <b/>
        <color rgb="FF1155CC"/>
        <sz val="11.0"/>
        <u/>
      </rPr>
      <t>https://www.youtube.com/watch?v=4ASj74bod2I</t>
    </r>
    <r>
      <rPr>
        <rFont val="Poppins"/>
        <b/>
        <sz val="11.0"/>
      </rPr>
      <t xml:space="preserve">  
Problem: tidak bisa login, layar putih, ganteni argist
Compesation:Diisi CS</t>
    </r>
  </si>
  <si>
    <r>
      <rPr>
        <rFont val="Poppins"/>
        <b/>
        <sz val="11.0"/>
      </rPr>
      <t xml:space="preserve">Note: Preeezy
Ss Before: </t>
    </r>
    <r>
      <rPr>
        <rFont val="Poppins"/>
        <b/>
        <color rgb="FF1155CC"/>
        <sz val="11.0"/>
        <u/>
      </rPr>
      <t>https://imgpile.com/p/mmbwEuH</t>
    </r>
    <r>
      <rPr>
        <rFont val="Poppins"/>
        <b/>
        <sz val="11.0"/>
      </rPr>
      <t xml:space="preserve"> 
Ss After: </t>
    </r>
    <r>
      <rPr>
        <rFont val="Poppins"/>
        <b/>
        <color rgb="FF1155CC"/>
        <sz val="11.0"/>
        <u/>
      </rPr>
      <t>https://imgpile.com/p/jdWm2ow</t>
    </r>
    <r>
      <rPr>
        <rFont val="Poppins"/>
        <b/>
        <sz val="11.0"/>
      </rPr>
      <t xml:space="preserve"> 
Jam yang dihabiskan:   6 JAM 5 MENIT
Stream : </t>
    </r>
    <r>
      <rPr>
        <rFont val="Poppins"/>
        <b/>
        <color rgb="FF1155CC"/>
        <sz val="11.0"/>
        <u/>
      </rPr>
      <t>https://www.youtube.com/watch?v=1mBPdZyeDZ0</t>
    </r>
    <r>
      <rPr>
        <rFont val="Poppins"/>
        <b/>
        <sz val="11.0"/>
      </rPr>
      <t xml:space="preserve"> 
Problem:
Compesation:Diisi CS</t>
    </r>
  </si>
  <si>
    <r>
      <rPr>
        <rFont val="Poppins"/>
        <b/>
        <sz val="11.0"/>
      </rPr>
      <t xml:space="preserve">Note: POLK
Ss Before: </t>
    </r>
    <r>
      <rPr>
        <rFont val="Poppins"/>
        <b/>
        <color rgb="FF1155CC"/>
        <sz val="11.0"/>
        <u/>
      </rPr>
      <t>https://imgpile.com/p/1wQ5K5w</t>
    </r>
    <r>
      <rPr>
        <rFont val="Poppins"/>
        <b/>
        <sz val="11.0"/>
      </rPr>
      <t xml:space="preserve"> 
Ss After: </t>
    </r>
    <r>
      <rPr>
        <rFont val="Poppins"/>
        <b/>
        <color rgb="FF1155CC"/>
        <sz val="11.0"/>
        <u/>
      </rPr>
      <t>https://imgpile.com/p/1wQ5K5w</t>
    </r>
    <r>
      <rPr>
        <rFont val="Poppins"/>
        <b/>
        <sz val="11.0"/>
      </rPr>
      <t xml:space="preserve"> 
Jam yang dihabiskan:   6 jam 13 menit
Stream : </t>
    </r>
    <r>
      <rPr>
        <rFont val="Poppins"/>
        <b/>
        <color rgb="FF1155CC"/>
        <sz val="11.0"/>
        <u/>
      </rPr>
      <t>https://www.youtube.com/watch?v=_283c9rT-_8</t>
    </r>
    <r>
      <rPr>
        <rFont val="Poppins"/>
        <b/>
        <sz val="11.0"/>
      </rPr>
      <t xml:space="preserve"> , </t>
    </r>
    <r>
      <rPr>
        <rFont val="Poppins"/>
        <b/>
        <color rgb="FF1155CC"/>
        <sz val="11.0"/>
        <u/>
      </rPr>
      <t>https://www.youtube.com/watch?v=9FrlQLZgr4k</t>
    </r>
    <r>
      <rPr>
        <rFont val="Poppins"/>
        <b/>
        <sz val="11.0"/>
      </rPr>
      <t xml:space="preserve">  
Problem: digae buyer
Compesation:Diisi CS</t>
    </r>
  </si>
  <si>
    <t>USA. Seattle,</t>
  </si>
  <si>
    <t>Rgpotato101</t>
  </si>
  <si>
    <r>
      <rPr>
        <rFont val="Poppins"/>
        <b/>
        <sz val="11.0"/>
      </rPr>
      <t xml:space="preserve">Note: lakez
Ss Before: </t>
    </r>
    <r>
      <rPr>
        <rFont val="Poppins"/>
        <b/>
        <color rgb="FF1155CC"/>
        <sz val="11.0"/>
        <u/>
      </rPr>
      <t>https://imgpile.com/p/ny1Pi7g</t>
    </r>
    <r>
      <rPr>
        <rFont val="Poppins"/>
        <b/>
        <sz val="11.0"/>
      </rPr>
      <t xml:space="preserve"> 
Ss After: </t>
    </r>
    <r>
      <rPr>
        <rFont val="Poppins"/>
        <b/>
        <color rgb="FF1155CC"/>
        <sz val="11.0"/>
        <u/>
      </rPr>
      <t>https://imgpile.com/p/ny1Pi7g</t>
    </r>
    <r>
      <rPr>
        <rFont val="Poppins"/>
        <b/>
        <sz val="11.0"/>
      </rPr>
      <t xml:space="preserve"> 
Jam yang dihabiskan:   6 H 3 M
Stream : </t>
    </r>
    <r>
      <rPr>
        <rFont val="Poppins"/>
        <b/>
        <color rgb="FF1155CC"/>
        <sz val="11.0"/>
        <u/>
      </rPr>
      <t>https://www.youtube.com/watch?v=u20Kuu-SW4Q</t>
    </r>
    <r>
      <rPr>
        <rFont val="Poppins"/>
        <b/>
        <sz val="11.0"/>
      </rPr>
      <t xml:space="preserve"> 
Problem:
Compesation:Diisi CS</t>
    </r>
  </si>
  <si>
    <r>
      <rPr>
        <rFont val="Poppins"/>
        <b/>
        <sz val="11.0"/>
      </rPr>
      <t xml:space="preserve">yes </t>
    </r>
    <r>
      <rPr>
        <rFont val="Poppins"/>
        <b/>
        <color rgb="FF1155CC"/>
        <sz val="11.0"/>
        <u/>
      </rPr>
      <t>https://gaming.youtube.com/watch?v=l7Qy0B2PA9M</t>
    </r>
    <r>
      <rPr>
        <rFont val="Poppins"/>
        <b/>
        <sz val="11.0"/>
      </rPr>
      <t xml:space="preserve"> </t>
    </r>
  </si>
  <si>
    <r>
      <rPr>
        <rFont val="Poppins"/>
        <b/>
        <sz val="11.0"/>
      </rPr>
      <t xml:space="preserve">Note:  BOOMBOOM
Ss Before: </t>
    </r>
    <r>
      <rPr>
        <rFont val="Poppins"/>
        <b/>
        <color rgb="FF1155CC"/>
        <sz val="11.0"/>
        <u/>
      </rPr>
      <t>https://imgpile.com/p/9lGiMb7</t>
    </r>
    <r>
      <rPr>
        <rFont val="Poppins"/>
        <b/>
        <sz val="11.0"/>
      </rPr>
      <t xml:space="preserve"> 
Ss After: </t>
    </r>
    <r>
      <rPr>
        <rFont val="Poppins"/>
        <b/>
        <color rgb="FF1155CC"/>
        <sz val="11.0"/>
        <u/>
      </rPr>
      <t>https://imgpile.com/p/9lGiMb7</t>
    </r>
    <r>
      <rPr>
        <rFont val="Poppins"/>
        <b/>
        <sz val="11.0"/>
      </rPr>
      <t xml:space="preserve"> 
Jam yang dihabiskan:  6 JAM
Stream : </t>
    </r>
    <r>
      <rPr>
        <rFont val="Poppins"/>
        <b/>
        <color rgb="FF1155CC"/>
        <sz val="11.0"/>
        <u/>
      </rPr>
      <t>https://www.youtube.com/watch?v=78KB6QQK48s</t>
    </r>
    <r>
      <rPr>
        <rFont val="Poppins"/>
        <b/>
        <sz val="11.0"/>
      </rPr>
      <t xml:space="preserve"> 
Problem:
Compesation:Diisi CS</t>
    </r>
  </si>
  <si>
    <r>
      <rPr>
        <rFont val="Poppins"/>
        <b/>
        <sz val="11.0"/>
      </rPr>
      <t xml:space="preserve">Note: Helio
Ss Before: </t>
    </r>
    <r>
      <rPr>
        <rFont val="Poppins"/>
        <b/>
        <color rgb="FF1155CC"/>
        <sz val="11.0"/>
        <u/>
      </rPr>
      <t>https://imgpile.com/p/CgL13RV</t>
    </r>
    <r>
      <rPr>
        <rFont val="Poppins"/>
        <b/>
        <sz val="11.0"/>
      </rPr>
      <t xml:space="preserve"> 
Ss After:  </t>
    </r>
    <r>
      <rPr>
        <rFont val="Poppins"/>
        <b/>
        <color rgb="FF1155CC"/>
        <sz val="11.0"/>
        <u/>
      </rPr>
      <t>https://imgpile.com/p/nR2V7gQ</t>
    </r>
    <r>
      <rPr>
        <rFont val="Poppins"/>
        <b/>
        <sz val="11.0"/>
      </rPr>
      <t xml:space="preserve"> 
Jam yang dihabiskan:   5 jam 
Stream : </t>
    </r>
    <r>
      <rPr>
        <rFont val="Poppins"/>
        <b/>
        <color rgb="FF1155CC"/>
        <sz val="11.0"/>
        <u/>
      </rPr>
      <t>https://www.youtube.com/watch?v=1B3QX5SvrE4</t>
    </r>
    <r>
      <rPr>
        <rFont val="Poppins"/>
        <b/>
        <sz val="11.0"/>
      </rPr>
      <t xml:space="preserve"> 
Problem:
Compesation:Diisi CS</t>
    </r>
  </si>
  <si>
    <t xml:space="preserve">YES Canada </t>
  </si>
  <si>
    <t>HOYO</t>
  </si>
  <si>
    <r>
      <rPr>
        <rFont val="Poppins"/>
        <b/>
        <sz val="11.0"/>
      </rPr>
      <t xml:space="preserve">Note: Theyams g2g WEB    
Ss Before:  </t>
    </r>
    <r>
      <rPr>
        <rFont val="Poppins"/>
        <b/>
        <color rgb="FF1155CC"/>
        <sz val="11.0"/>
        <u/>
      </rPr>
      <t>https://imgpile.com/p/G0MIK2w</t>
    </r>
    <r>
      <rPr>
        <rFont val="Poppins"/>
        <b/>
        <sz val="11.0"/>
      </rPr>
      <t xml:space="preserve"> 
Ss After: </t>
    </r>
    <r>
      <rPr>
        <rFont val="Poppins"/>
        <b/>
        <color rgb="FF1155CC"/>
        <sz val="11.0"/>
        <u/>
      </rPr>
      <t>https://imgpile.com/p/G0MIK2w</t>
    </r>
    <r>
      <rPr>
        <rFont val="Poppins"/>
        <b/>
        <sz val="11.0"/>
      </rPr>
      <t xml:space="preserve"> 
Jam yang dihabiskan:   6 jam 36 menit
Stream : </t>
    </r>
    <r>
      <rPr>
        <rFont val="Poppins"/>
        <b/>
        <color rgb="FF1155CC"/>
        <sz val="11.0"/>
        <u/>
      </rPr>
      <t>https://www.youtube.com/watch?v=oj7640taKWI</t>
    </r>
    <r>
      <rPr>
        <rFont val="Poppins"/>
        <b/>
        <sz val="11.0"/>
      </rPr>
      <t xml:space="preserve">  
Problem:
Compesation:Diisi CS</t>
    </r>
  </si>
  <si>
    <r>
      <rPr>
        <rFont val="Poppins"/>
        <b/>
        <sz val="11.0"/>
      </rPr>
      <t xml:space="preserve">Note: Polk
Ss Before: </t>
    </r>
    <r>
      <rPr>
        <rFont val="Poppins"/>
        <b/>
        <color rgb="FF1155CC"/>
        <sz val="11.0"/>
        <u/>
      </rPr>
      <t>https://imgpile.com/p/R4GGyhq</t>
    </r>
    <r>
      <rPr>
        <rFont val="Poppins"/>
        <b/>
        <sz val="11.0"/>
      </rPr>
      <t xml:space="preserve"> 
Ss After:  </t>
    </r>
    <r>
      <rPr>
        <rFont val="Poppins"/>
        <b/>
        <color rgb="FF1155CC"/>
        <sz val="11.0"/>
        <u/>
      </rPr>
      <t>https://imgpile.com/p/waSuRwy</t>
    </r>
    <r>
      <rPr>
        <rFont val="Poppins"/>
        <b/>
        <sz val="11.0"/>
      </rPr>
      <t xml:space="preserve"> 
Jam yang dihabiskan:   5 jam 33 menit
Stream : </t>
    </r>
    <r>
      <rPr>
        <rFont val="Poppins"/>
        <b/>
        <color rgb="FF1155CC"/>
        <sz val="11.0"/>
        <u/>
      </rPr>
      <t>https://www.youtube.com/watch?v=5Qv5Go5JTSw</t>
    </r>
    <r>
      <rPr>
        <rFont val="Poppins"/>
        <b/>
        <sz val="11.0"/>
      </rPr>
      <t xml:space="preserve"> 
Problem:
Compesation:Diisi CS</t>
    </r>
  </si>
  <si>
    <r>
      <rPr>
        <rFont val="Poppins"/>
        <b/>
        <sz val="11.0"/>
      </rPr>
      <t xml:space="preserve">Note:  Disolox DC | Georgee | Elmo DC
Ss Before: 
1. </t>
    </r>
    <r>
      <rPr>
        <rFont val="Poppins"/>
        <b/>
        <color rgb="FF1155CC"/>
        <sz val="11.0"/>
        <u/>
      </rPr>
      <t xml:space="preserve">https://imgpile.com/p/gt2ph5o  ( Disolox DC)
2. https://imgpile.com/p/drTUjzC ( Geroge )
3.  https://imgpile.com/p/VHIyXEh ( Elmo DC)
</t>
    </r>
    <r>
      <rPr>
        <rFont val="Poppins"/>
        <b/>
        <sz val="11.0"/>
      </rPr>
      <t xml:space="preserve">Ss After:
1. </t>
    </r>
    <r>
      <rPr>
        <rFont val="Poppins"/>
        <b/>
        <color rgb="FF1155CC"/>
        <sz val="11.0"/>
        <u/>
      </rPr>
      <t>https://imgpile.com/p/JE3RNaQ</t>
    </r>
    <r>
      <rPr>
        <rFont val="Poppins"/>
        <b/>
        <sz val="11.0"/>
      </rPr>
      <t xml:space="preserve"> ( Disolox)
2. </t>
    </r>
    <r>
      <rPr>
        <rFont val="Poppins"/>
        <b/>
        <color rgb="FF1155CC"/>
        <sz val="11.0"/>
        <u/>
      </rPr>
      <t>https://imgpile.com/p/4Cgl7ye</t>
    </r>
    <r>
      <rPr>
        <rFont val="Poppins"/>
        <b/>
        <sz val="11.0"/>
      </rPr>
      <t xml:space="preserve"> ( George)
3. </t>
    </r>
    <r>
      <rPr>
        <rFont val="Poppins"/>
        <b/>
        <color rgb="FF1155CC"/>
        <sz val="11.0"/>
        <u/>
      </rPr>
      <t>https://imgpile.com/p/k4Uy60d</t>
    </r>
    <r>
      <rPr>
        <rFont val="Poppins"/>
        <b/>
        <sz val="11.0"/>
      </rPr>
      <t xml:space="preserve"> ( Elmo DC)
Jam yang dihabiskan:  5 Jam 50 Menit
Stream : 
1. </t>
    </r>
    <r>
      <rPr>
        <rFont val="Poppins"/>
        <b/>
        <color rgb="FF1155CC"/>
        <sz val="11.0"/>
        <u/>
      </rPr>
      <t>https://gaming.youtube.com/watch?v=WuxH2id5GzI</t>
    </r>
    <r>
      <rPr>
        <rFont val="Poppins"/>
        <b/>
        <sz val="11.0"/>
      </rPr>
      <t xml:space="preserve"> (Disolox)
2. </t>
    </r>
    <r>
      <rPr>
        <rFont val="Poppins"/>
        <b/>
        <color rgb="FF1155CC"/>
        <sz val="11.0"/>
        <u/>
      </rPr>
      <t>https://gaming.youtube.com/watch?v=vEneL3zS9Ko</t>
    </r>
    <r>
      <rPr>
        <rFont val="Poppins"/>
        <b/>
        <sz val="11.0"/>
      </rPr>
      <t xml:space="preserve"> (George)
3. </t>
    </r>
    <r>
      <rPr>
        <rFont val="Poppins"/>
        <b/>
        <color rgb="FF1155CC"/>
        <sz val="11.0"/>
        <u/>
      </rPr>
      <t>https://gaming.youtube.com/watch?v=HqXnjryFhrU</t>
    </r>
    <r>
      <rPr>
        <rFont val="Poppins"/>
        <b/>
        <sz val="11.0"/>
      </rPr>
      <t xml:space="preserve"> (elmo DC)
Problem: 
1. MT
2. </t>
    </r>
    <r>
      <rPr>
        <rFont val="Poppins"/>
        <b/>
        <color rgb="FF1155CC"/>
        <sz val="11.0"/>
        <u/>
      </rPr>
      <t>https://imgpile.com/p/Wh9hGsz</t>
    </r>
    <r>
      <rPr>
        <rFont val="Poppins"/>
        <b/>
        <sz val="11.0"/>
      </rPr>
      <t xml:space="preserve"> ( dissconnec)
Compesation:Diisi CS</t>
    </r>
  </si>
  <si>
    <r>
      <rPr>
        <rFont val="Poppins"/>
        <b/>
        <sz val="11.0"/>
      </rPr>
      <t xml:space="preserve">Note: LEARNING MAPLESTORY
Ss Before: </t>
    </r>
    <r>
      <rPr>
        <rFont val="Poppins"/>
        <b/>
        <color rgb="FF1155CC"/>
        <sz val="11.0"/>
        <u/>
      </rPr>
      <t>https://imgpile.com/p/ZBSXbc1</t>
    </r>
    <r>
      <rPr>
        <rFont val="Poppins"/>
        <b/>
        <sz val="11.0"/>
      </rPr>
      <t xml:space="preserve"> 
Ss After: </t>
    </r>
    <r>
      <rPr>
        <rFont val="Poppins"/>
        <b/>
        <color rgb="FF1155CC"/>
        <sz val="11.0"/>
        <u/>
      </rPr>
      <t>https://imgpile.com/p/BJeLnJS</t>
    </r>
    <r>
      <rPr>
        <rFont val="Poppins"/>
        <b/>
        <sz val="11.0"/>
      </rPr>
      <t xml:space="preserve">  </t>
    </r>
    <r>
      <rPr>
        <rFont val="Poppins"/>
        <b/>
        <color rgb="FF1155CC"/>
        <sz val="11.0"/>
        <u/>
      </rPr>
      <t>https://imgpile.com/p/Gjg6iCO</t>
    </r>
    <r>
      <rPr>
        <rFont val="Poppins"/>
        <b/>
        <sz val="11.0"/>
      </rPr>
      <t xml:space="preserve"> 
Jam yang dihabiskan: 7 jam 1 menit
Stream : </t>
    </r>
    <r>
      <rPr>
        <rFont val="Poppins"/>
        <b/>
        <color rgb="FF1155CC"/>
        <sz val="11.0"/>
        <u/>
      </rPr>
      <t>https://www.youtube.com/watch?v=wanhSyz9nHM</t>
    </r>
    <r>
      <rPr>
        <rFont val="Poppins"/>
        <b/>
        <sz val="11.0"/>
      </rPr>
      <t xml:space="preserve"> 
Problem:
Compesation:Diisi CS</t>
    </r>
  </si>
  <si>
    <t>Battle.net</t>
  </si>
  <si>
    <r>
      <rPr>
        <rFont val="Poppins"/>
        <b/>
        <sz val="11.0"/>
      </rPr>
      <t xml:space="preserve">Note:  Preezey   |  Dread 
Ss Before: </t>
    </r>
    <r>
      <rPr>
        <rFont val="Poppins"/>
        <b/>
        <color rgb="FF1155CC"/>
        <sz val="11.0"/>
        <u/>
      </rPr>
      <t>https://imgpile.com/p/cW0kwsn</t>
    </r>
    <r>
      <rPr>
        <rFont val="Poppins"/>
        <b/>
        <sz val="11.0"/>
      </rPr>
      <t xml:space="preserve"> | </t>
    </r>
    <r>
      <rPr>
        <rFont val="Poppins"/>
        <b/>
        <color rgb="FF1155CC"/>
        <sz val="11.0"/>
        <u/>
      </rPr>
      <t>https://imgpile.com/p/jzTWkdZ</t>
    </r>
    <r>
      <rPr>
        <rFont val="Poppins"/>
        <b/>
        <sz val="11.0"/>
      </rPr>
      <t xml:space="preserve"> 
Ss After: </t>
    </r>
    <r>
      <rPr>
        <rFont val="Poppins"/>
        <b/>
        <color rgb="FF1155CC"/>
        <sz val="11.0"/>
        <u/>
      </rPr>
      <t>https://imgpile.com/p/R4jb7ty</t>
    </r>
    <r>
      <rPr>
        <rFont val="Poppins"/>
        <b/>
        <sz val="11.0"/>
      </rPr>
      <t xml:space="preserve">  |   </t>
    </r>
    <r>
      <rPr>
        <rFont val="Poppins"/>
        <b/>
        <color rgb="FF1155CC"/>
        <sz val="11.0"/>
        <u/>
      </rPr>
      <t>https://imgpile.com/p/EddfdvY</t>
    </r>
    <r>
      <rPr>
        <rFont val="Poppins"/>
        <b/>
        <sz val="11.0"/>
      </rPr>
      <t xml:space="preserve"> 
Jam yang dihabiskan:   5 Jam 31 Menit
Stream : </t>
    </r>
    <r>
      <rPr>
        <rFont val="Poppins"/>
        <b/>
        <color rgb="FF1155CC"/>
        <sz val="11.0"/>
        <u/>
      </rPr>
      <t>https://www.youtube.com/watch?v=AJ4Q-BMzL9w</t>
    </r>
    <r>
      <rPr>
        <rFont val="Poppins"/>
        <b/>
        <sz val="11.0"/>
      </rPr>
      <t xml:space="preserve">   |  </t>
    </r>
    <r>
      <rPr>
        <rFont val="Poppins"/>
        <b/>
        <color rgb="FF1155CC"/>
        <sz val="11.0"/>
        <u/>
      </rPr>
      <t>https://www.youtube.com/watch?v=Fe978S_DHEU</t>
    </r>
    <r>
      <rPr>
        <rFont val="Poppins"/>
        <b/>
        <sz val="11.0"/>
      </rPr>
      <t xml:space="preserve">|  </t>
    </r>
    <r>
      <rPr>
        <rFont val="Poppins"/>
        <b/>
        <color rgb="FF1155CC"/>
        <sz val="11.0"/>
        <u/>
      </rPr>
      <t>https://www.youtube.com/watch?v=trodzRMCue4</t>
    </r>
    <r>
      <rPr>
        <rFont val="Poppins"/>
        <b/>
        <sz val="11.0"/>
      </rPr>
      <t xml:space="preserve"> (restream) 
Problem: pindah pc,  DIsconected </t>
    </r>
    <r>
      <rPr>
        <rFont val="Poppins"/>
        <b/>
        <color rgb="FF1155CC"/>
        <sz val="11.0"/>
        <u/>
      </rPr>
      <t>https://imgpile.com/p/l2tvUjz</t>
    </r>
    <r>
      <rPr>
        <rFont val="Poppins"/>
        <b/>
        <sz val="11.0"/>
      </rPr>
      <t xml:space="preserve"> 
Compesation:Diisi CS</t>
    </r>
  </si>
  <si>
    <t>30B</t>
  </si>
  <si>
    <r>
      <rPr>
        <rFont val="Poppins"/>
        <b/>
        <sz val="11.0"/>
      </rPr>
      <t xml:space="preserve">Note:wuwa  SimplyKhoi G2G WEB
Ss Before:  </t>
    </r>
    <r>
      <rPr>
        <rFont val="Poppins"/>
        <b/>
        <color rgb="FF1155CC"/>
        <sz val="11.0"/>
        <u/>
      </rPr>
      <t>https://imgpile.com/p/Fd9NqJT</t>
    </r>
    <r>
      <rPr>
        <rFont val="Poppins"/>
        <b/>
        <sz val="11.0"/>
      </rPr>
      <t xml:space="preserve"> 
Ss After:   </t>
    </r>
    <r>
      <rPr>
        <rFont val="Poppins"/>
        <b/>
        <color rgb="FF1155CC"/>
        <sz val="11.0"/>
        <u/>
      </rPr>
      <t>https://imgpile.com/p/LJaKsDM</t>
    </r>
    <r>
      <rPr>
        <rFont val="Poppins"/>
        <b/>
        <sz val="11.0"/>
      </rPr>
      <t xml:space="preserve">  
Jam yang dihabiskan:   6 jam 45mnt 10 ddetik
Stream :  </t>
    </r>
    <r>
      <rPr>
        <rFont val="Poppins"/>
        <b/>
        <color rgb="FF1155CC"/>
        <sz val="11.0"/>
        <u/>
      </rPr>
      <t>https://www.youtube.com/watch?v=ANWuUk5NJ-M</t>
    </r>
    <r>
      <rPr>
        <rFont val="Poppins"/>
        <b/>
        <sz val="11.0"/>
      </rPr>
      <t xml:space="preserve">  
Problem:
Compesation:Diisi CS</t>
    </r>
  </si>
  <si>
    <r>
      <rPr>
        <rFont val="Poppins"/>
        <b/>
        <sz val="11.0"/>
      </rPr>
      <t xml:space="preserve">Note: Loong DAN AlexCBR
Ss Before: </t>
    </r>
    <r>
      <rPr>
        <rFont val="Poppins"/>
        <b/>
        <color rgb="FF1155CC"/>
        <sz val="11.0"/>
        <u/>
      </rPr>
      <t>https://imgpile.com/p/enRJkEZ#tgjJBtk</t>
    </r>
    <r>
      <rPr>
        <rFont val="Poppins"/>
        <b/>
        <sz val="11.0"/>
      </rPr>
      <t xml:space="preserve"> -- </t>
    </r>
    <r>
      <rPr>
        <rFont val="Poppins"/>
        <b/>
        <color rgb="FF1155CC"/>
        <sz val="11.0"/>
        <u/>
      </rPr>
      <t>https://imgpile.com/p/0Heya3w#mPZ8UV5</t>
    </r>
    <r>
      <rPr>
        <rFont val="Poppins"/>
        <b/>
        <sz val="11.0"/>
      </rPr>
      <t xml:space="preserve"> (Alexcbrr)
Ss After: </t>
    </r>
    <r>
      <rPr>
        <rFont val="Poppins"/>
        <b/>
        <color rgb="FF1155CC"/>
        <sz val="11.0"/>
        <u/>
      </rPr>
      <t>https://imgpile.com/p/enRJkEZ</t>
    </r>
    <r>
      <rPr>
        <rFont val="Poppins"/>
        <b/>
        <sz val="11.0"/>
      </rPr>
      <t xml:space="preserve"> -- </t>
    </r>
    <r>
      <rPr>
        <rFont val="Poppins"/>
        <b/>
        <color rgb="FF1155CC"/>
        <sz val="11.0"/>
        <u/>
      </rPr>
      <t>https://imgpile.com/p/0Heya3w</t>
    </r>
    <r>
      <rPr>
        <rFont val="Poppins"/>
        <b/>
        <sz val="11.0"/>
      </rPr>
      <t xml:space="preserve"> (Alexcbr)
Jam yang dihabiskan:   6 jam 
Stream : </t>
    </r>
    <r>
      <rPr>
        <rFont val="Poppins"/>
        <b/>
        <color rgb="FF1155CC"/>
        <sz val="11.0"/>
        <u/>
      </rPr>
      <t>https://www.youtube.com/watch?v=0mnLvIzmvu8</t>
    </r>
    <r>
      <rPr>
        <rFont val="Poppins"/>
        <b/>
        <sz val="11.0"/>
      </rPr>
      <t xml:space="preserve"> -- </t>
    </r>
    <r>
      <rPr>
        <rFont val="Poppins"/>
        <b/>
        <color rgb="FF1155CC"/>
        <sz val="11.0"/>
        <u/>
      </rPr>
      <t>https://www.youtube.com/watch?v=zciKIVbR5GI</t>
    </r>
    <r>
      <rPr>
        <rFont val="Poppins"/>
        <b/>
        <sz val="11.0"/>
      </rPr>
      <t xml:space="preserve"> (ALEXCBR) 
Problem:
Compesation:Diisi CS</t>
    </r>
  </si>
  <si>
    <t>Kuwait ( wwajib nyala)</t>
  </si>
  <si>
    <r>
      <rPr>
        <rFont val="Poppins"/>
        <b/>
        <sz val="11.0"/>
      </rPr>
      <t xml:space="preserve">Note: alexcbr
Ss Before:  </t>
    </r>
    <r>
      <rPr>
        <rFont val="Poppins"/>
        <b/>
        <color rgb="FF1155CC"/>
        <sz val="11.0"/>
        <u/>
      </rPr>
      <t>https://imgpile.com/p/ux0F71E</t>
    </r>
    <r>
      <rPr>
        <rFont val="Poppins"/>
        <b/>
        <sz val="11.0"/>
      </rPr>
      <t xml:space="preserve"> 
Ss After:  </t>
    </r>
    <r>
      <rPr>
        <rFont val="Poppins"/>
        <b/>
        <color rgb="FF1155CC"/>
        <sz val="11.0"/>
        <u/>
      </rPr>
      <t>https://imgpile.com/p/lL0zqHT</t>
    </r>
    <r>
      <rPr>
        <rFont val="Poppins"/>
        <b/>
        <sz val="11.0"/>
      </rPr>
      <t xml:space="preserve"> 
Jam yang dihabiskan:   3 jam 4 menit.
Stream : </t>
    </r>
    <r>
      <rPr>
        <rFont val="Poppins"/>
        <b/>
        <color rgb="FF1155CC"/>
        <sz val="11.0"/>
        <u/>
      </rPr>
      <t>https://www.youtube.com/watch?v=_FxyY83m8r0</t>
    </r>
    <r>
      <rPr>
        <rFont val="Poppins"/>
        <b/>
        <sz val="11.0"/>
      </rPr>
      <t xml:space="preserve"> 
Problem: 
Compesation:Diisi CS</t>
    </r>
  </si>
  <si>
    <t>Yes JFTX6</t>
  </si>
  <si>
    <r>
      <rPr>
        <rFont val="Poppins"/>
        <b/>
        <sz val="11.0"/>
      </rPr>
      <t xml:space="preserve">Note:   EJ DC 
Ss Before:  </t>
    </r>
    <r>
      <rPr>
        <rFont val="Poppins"/>
        <b/>
        <color rgb="FF1155CC"/>
        <sz val="11.0"/>
        <u/>
      </rPr>
      <t>https://imgpile.com/p/ivxM1KO</t>
    </r>
    <r>
      <rPr>
        <rFont val="Poppins"/>
        <b/>
        <sz val="11.0"/>
      </rPr>
      <t xml:space="preserve"> 
Ss After:  </t>
    </r>
    <r>
      <rPr>
        <rFont val="Poppins"/>
        <b/>
        <color rgb="FF1155CC"/>
        <sz val="11.0"/>
        <u/>
      </rPr>
      <t>https://imgpile.com/p/7Nbu4LA</t>
    </r>
    <r>
      <rPr>
        <rFont val="Poppins"/>
        <b/>
        <sz val="11.0"/>
      </rPr>
      <t xml:space="preserve"> 
Jam yang dihabiskan:   6 jam 34 mnt 
Stream :   </t>
    </r>
    <r>
      <rPr>
        <rFont val="Poppins"/>
        <b/>
        <color rgb="FF1155CC"/>
        <sz val="11.0"/>
        <u/>
      </rPr>
      <t>https://www.youtube.com/watch?v=ASF83y8a9S4</t>
    </r>
    <r>
      <rPr>
        <rFont val="Poppins"/>
        <b/>
        <sz val="11.0"/>
      </rPr>
      <t xml:space="preserve"> 
Problem:
Compesation:Diisi CS</t>
    </r>
  </si>
  <si>
    <r>
      <rPr>
        <rFont val="Poppins"/>
        <b/>
        <sz val="11.0"/>
      </rPr>
      <t xml:space="preserve">Note: jiraiya 
Ss Before:  </t>
    </r>
    <r>
      <rPr>
        <rFont val="Poppins"/>
        <b/>
        <color rgb="FF1155CC"/>
        <sz val="11.0"/>
        <u/>
      </rPr>
      <t>https://imgpile.com/p/ndZEPk0</t>
    </r>
    <r>
      <rPr>
        <rFont val="Poppins"/>
        <b/>
        <sz val="11.0"/>
      </rPr>
      <t xml:space="preserve"> 
Ss After: </t>
    </r>
    <r>
      <rPr>
        <rFont val="Poppins"/>
        <b/>
        <color rgb="FF1155CC"/>
        <sz val="11.0"/>
        <u/>
      </rPr>
      <t>https://imgpile.com/p/mjiSfJU</t>
    </r>
    <r>
      <rPr>
        <rFont val="Poppins"/>
        <b/>
        <sz val="11.0"/>
      </rPr>
      <t xml:space="preserve"> 
Jam yang dihabiskan:  4j 10m
Stream : </t>
    </r>
    <r>
      <rPr>
        <rFont val="Poppins"/>
        <b/>
        <color rgb="FF1155CC"/>
        <sz val="11.0"/>
        <u/>
      </rPr>
      <t>https://www.youtube.com/watch?v=S3LmimvOkVQ</t>
    </r>
    <r>
      <rPr>
        <rFont val="Poppins"/>
        <b/>
        <sz val="11.0"/>
      </rPr>
      <t xml:space="preserve"> 
Problem:
Compesation:Diisi CS</t>
    </r>
  </si>
  <si>
    <r>
      <rPr>
        <rFont val="Poppins"/>
        <b/>
        <sz val="11.0"/>
      </rPr>
      <t xml:space="preserve">Note: kiddy
Ss Before: </t>
    </r>
    <r>
      <rPr>
        <rFont val="Poppins"/>
        <b/>
        <color rgb="FF1155CC"/>
        <sz val="11.0"/>
        <u/>
      </rPr>
      <t>https://imgpile.com/p/S7R97cw</t>
    </r>
    <r>
      <rPr>
        <rFont val="Poppins"/>
        <b/>
        <sz val="11.0"/>
      </rPr>
      <t xml:space="preserve"> 
Ss After: </t>
    </r>
    <r>
      <rPr>
        <rFont val="Poppins"/>
        <b/>
        <color rgb="FF1155CC"/>
        <sz val="11.0"/>
        <u/>
      </rPr>
      <t>https://imgpile.com/p/wfG4jkM</t>
    </r>
    <r>
      <rPr>
        <rFont val="Poppins"/>
        <b/>
        <sz val="11.0"/>
      </rPr>
      <t xml:space="preserve"> 
Jam yang dihabiskan:   6 jam 38 mnt
Stream : </t>
    </r>
    <r>
      <rPr>
        <rFont val="Poppins"/>
        <b/>
        <color rgb="FF1155CC"/>
        <sz val="11.0"/>
        <u/>
      </rPr>
      <t>https://www.youtube.com/live/DaJQyLiUwWg?si=SOyyBvhDvizuHmv8</t>
    </r>
    <r>
      <rPr>
        <rFont val="Poppins"/>
        <b/>
        <sz val="11.0"/>
      </rPr>
      <t xml:space="preserve"> 
restream </t>
    </r>
    <r>
      <rPr>
        <rFont val="Poppins"/>
        <b/>
        <color rgb="FF1155CC"/>
        <sz val="11.0"/>
        <u/>
      </rPr>
      <t>https://www.youtube.com/live/y0_GdDx-yik?si=aN1GheDRQK7zAr1b</t>
    </r>
    <r>
      <rPr>
        <rFont val="Poppins"/>
        <b/>
        <sz val="11.0"/>
      </rPr>
      <t xml:space="preserve"> 
Problem: pc ngefreez
Compesation:Diisi CS</t>
    </r>
  </si>
  <si>
    <t>YES WCEVQP</t>
  </si>
  <si>
    <t xml:space="preserve">15 Hours </t>
  </si>
  <si>
    <t>Note: deliv + PE
Ss Before:
Ss After:
Jam yang dihabiskan:   
Stream :
Problem:
Compesation:Diisi CS</t>
  </si>
  <si>
    <r>
      <rPr>
        <rFont val="Poppins"/>
        <b/>
        <sz val="11.0"/>
      </rPr>
      <t xml:space="preserve">Note: stevensblade
Ss Before: </t>
    </r>
    <r>
      <rPr>
        <rFont val="Poppins"/>
        <b/>
        <color rgb="FF1155CC"/>
        <sz val="11.0"/>
        <u/>
      </rPr>
      <t>https://imgpile.com/p/lnwkR12#xRYSFRj</t>
    </r>
    <r>
      <rPr>
        <rFont val="Poppins"/>
        <b/>
        <sz val="11.0"/>
      </rPr>
      <t xml:space="preserve"> 
Ss After: </t>
    </r>
    <r>
      <rPr>
        <rFont val="Poppins"/>
        <b/>
        <color rgb="FF1155CC"/>
        <sz val="11.0"/>
        <u/>
      </rPr>
      <t>https://imgpile.com/p/lnwkR12#xRYSFRj</t>
    </r>
    <r>
      <rPr>
        <rFont val="Poppins"/>
        <b/>
        <sz val="11.0"/>
      </rPr>
      <t xml:space="preserve"> 
Jam yang dihabiskan:   4 jam 33menit
Stream : </t>
    </r>
    <r>
      <rPr>
        <rFont val="Poppins"/>
        <b/>
        <color rgb="FF1155CC"/>
        <sz val="11.0"/>
        <u/>
      </rPr>
      <t>https://www.youtube.com/watch?v=QmbF01n3HFE</t>
    </r>
    <r>
      <rPr>
        <rFont val="Poppins"/>
        <b/>
        <sz val="11.0"/>
      </rPr>
      <t xml:space="preserve"> 
Problem: kasep
Compesation:Diisi CS</t>
    </r>
  </si>
  <si>
    <r>
      <rPr>
        <rFont val="Poppins"/>
        <b/>
        <color theme="1"/>
        <sz val="11.0"/>
      </rPr>
      <t>30B / 30B (DONE)</t>
    </r>
    <r>
      <rPr>
        <rFont val="Poppins"/>
        <b/>
        <color rgb="FF000000"/>
        <sz val="11.0"/>
      </rPr>
      <t xml:space="preserve">
</t>
    </r>
    <r>
      <rPr>
        <rFont val="Poppins"/>
        <b/>
        <color rgb="FF1155CC"/>
        <sz val="11.0"/>
        <u/>
      </rPr>
      <t>https://imgpile.com/p/w2pnmJG</t>
    </r>
    <r>
      <rPr>
        <rFont val="Poppins"/>
        <b/>
        <color theme="1"/>
        <sz val="11.0"/>
      </rPr>
      <t xml:space="preserve"> (testing yzrahid 15 menit)
</t>
    </r>
    <r>
      <rPr>
        <rFont val="Poppins"/>
        <b/>
        <color rgb="FF1155CC"/>
        <sz val="11.0"/>
        <u/>
      </rPr>
      <t>https://imgpile.com/p/jWzTzR</t>
    </r>
    <r>
      <rPr>
        <rFont val="Poppins"/>
        <b/>
        <color theme="1"/>
        <sz val="11.0"/>
      </rPr>
      <t xml:space="preserve"> (jaki) </t>
    </r>
    <r>
      <rPr>
        <rFont val="Poppins"/>
        <b/>
        <color rgb="FF1155CC"/>
        <sz val="11.0"/>
        <u/>
      </rPr>
      <t>https://imgpile.com/p/4c17fgy</t>
    </r>
    <r>
      <rPr>
        <rFont val="Poppins"/>
        <b/>
        <color theme="1"/>
        <sz val="11.0"/>
      </rPr>
      <t xml:space="preserve"> (Rizal) </t>
    </r>
    <r>
      <rPr>
        <rFont val="Poppins"/>
        <b/>
        <color rgb="FF1155CC"/>
        <sz val="11.0"/>
        <u/>
      </rPr>
      <t>https://imgpile.com/p/r5PfLth</t>
    </r>
    <r>
      <rPr>
        <rFont val="Poppins"/>
        <b/>
        <color theme="1"/>
        <sz val="11.0"/>
      </rPr>
      <t xml:space="preserve"> (JAKI) </t>
    </r>
    <r>
      <rPr>
        <rFont val="Poppins"/>
        <b/>
        <color rgb="FF1155CC"/>
        <sz val="11.0"/>
        <u/>
      </rPr>
      <t>https://imgpile.com/p/oODc79O</t>
    </r>
    <r>
      <rPr>
        <rFont val="Poppins"/>
        <b/>
        <color theme="1"/>
        <sz val="11.0"/>
      </rPr>
      <t xml:space="preserve"> (ali, recalculated) </t>
    </r>
    <r>
      <rPr>
        <rFont val="Poppins"/>
        <b/>
        <color rgb="FF1155CC"/>
        <sz val="11.0"/>
        <u/>
      </rPr>
      <t>https://imgpile.com/p/LoHrn8I</t>
    </r>
    <r>
      <rPr>
        <rFont val="Poppins"/>
        <b/>
        <color theme="1"/>
        <sz val="11.0"/>
      </rPr>
      <t xml:space="preserve"> (Rizal)</t>
    </r>
  </si>
  <si>
    <t>1 Month 6 Hours/Day (30 Hari)</t>
  </si>
  <si>
    <r>
      <rPr>
        <rFont val="Poppins"/>
        <b/>
        <sz val="11.0"/>
      </rPr>
      <t xml:space="preserve">Note : D151
Ss Before : </t>
    </r>
    <r>
      <rPr>
        <rFont val="Poppins"/>
        <b/>
        <color rgb="FF1155CC"/>
        <sz val="11.0"/>
        <u/>
      </rPr>
      <t>https://imgpile.com/p/IMFmjnT</t>
    </r>
    <r>
      <rPr>
        <rFont val="Poppins"/>
        <b/>
        <sz val="11.0"/>
      </rPr>
      <t xml:space="preserve"> 
Ss After : </t>
    </r>
    <r>
      <rPr>
        <rFont val="Poppins"/>
        <b/>
        <color rgb="FF1155CC"/>
        <sz val="11.0"/>
        <u/>
      </rPr>
      <t>https://imgpile.com/p/HSnqjpA</t>
    </r>
    <r>
      <rPr>
        <rFont val="Poppins"/>
        <b/>
        <sz val="11.0"/>
      </rPr>
      <t xml:space="preserve"> 
Jam yang dihabiskan : 5 Jam 9 Menit
Stream : </t>
    </r>
    <r>
      <rPr>
        <rFont val="Poppins"/>
        <b/>
        <color rgb="FF1155CC"/>
        <sz val="11.0"/>
        <u/>
      </rPr>
      <t>https://www.youtube.com/watch?v=wkwRbqDlWyc</t>
    </r>
    <r>
      <rPr>
        <rFont val="Poppins"/>
        <b/>
        <sz val="11.0"/>
      </rPr>
      <t xml:space="preserve"> 
Problem : Telat, Oleh grpan set 8
Compesation : Diisi CS</t>
    </r>
  </si>
  <si>
    <t>Yes V6KJ8G</t>
  </si>
  <si>
    <r>
      <rPr>
        <rFont val="Poppins"/>
        <b/>
        <sz val="11.0"/>
      </rPr>
      <t xml:space="preserve">Note: kinjaz
Ss Before: </t>
    </r>
    <r>
      <rPr>
        <rFont val="Poppins"/>
        <b/>
        <color rgb="FF1155CC"/>
        <sz val="11.0"/>
        <u/>
      </rPr>
      <t>https://imgpile.com/p/iFLZ4OS</t>
    </r>
    <r>
      <rPr>
        <rFont val="Poppins"/>
        <b/>
        <sz val="11.0"/>
      </rPr>
      <t xml:space="preserve"> 
Ss After: </t>
    </r>
    <r>
      <rPr>
        <rFont val="Poppins"/>
        <b/>
        <color rgb="FF1155CC"/>
        <sz val="11.0"/>
        <u/>
      </rPr>
      <t>https://imgpile.com/p/iFLZ4OS</t>
    </r>
    <r>
      <rPr>
        <rFont val="Poppins"/>
        <b/>
        <sz val="11.0"/>
      </rPr>
      <t xml:space="preserve"> 
Jam yang dihabiskan: 6 jam 36m
Stream : </t>
    </r>
    <r>
      <rPr>
        <rFont val="Poppins"/>
        <b/>
        <color rgb="FF1155CC"/>
        <sz val="11.0"/>
        <u/>
      </rPr>
      <t>https://www.youtube.com/watch?v=Pm4DjfGJUe8</t>
    </r>
    <r>
      <rPr>
        <rFont val="Poppins"/>
        <b/>
        <sz val="11.0"/>
      </rPr>
      <t xml:space="preserve"> 
Problem:
Compesation:Diisi CS</t>
    </r>
  </si>
  <si>
    <t>24 hours</t>
  </si>
  <si>
    <r>
      <rPr>
        <rFont val="Poppins"/>
        <b/>
        <color theme="1"/>
        <sz val="11.0"/>
      </rPr>
      <t xml:space="preserve">SISA 1 JAM 35 MNT
</t>
    </r>
    <r>
      <rPr>
        <rFont val="Poppins"/>
        <b/>
        <color rgb="FF1155CC"/>
        <sz val="11.0"/>
        <u/>
      </rPr>
      <t>https://imgpile.com/p/zB2od1f</t>
    </r>
    <r>
      <rPr>
        <rFont val="Poppins"/>
        <b/>
        <color theme="1"/>
        <sz val="11.0"/>
      </rPr>
      <t xml:space="preserve"> (gatan)&gt;&gt;&gt;</t>
    </r>
    <r>
      <rPr>
        <rFont val="Poppins"/>
        <b/>
        <color rgb="FF1155CC"/>
        <sz val="11.0"/>
        <u/>
      </rPr>
      <t>https://imgpile.com/p/ZoMgQLc#BAkJ1AY</t>
    </r>
    <r>
      <rPr>
        <rFont val="Poppins"/>
        <b/>
        <color theme="1"/>
        <sz val="11.0"/>
      </rPr>
      <t xml:space="preserve"> (ulil) </t>
    </r>
    <r>
      <rPr>
        <rFont val="Poppins"/>
        <b/>
        <color rgb="FF1155CC"/>
        <sz val="11.0"/>
        <u/>
      </rPr>
      <t>https://imgpile.com/p/d98JrCN</t>
    </r>
    <r>
      <rPr>
        <rFont val="Poppins"/>
        <b/>
        <color theme="1"/>
        <sz val="11.0"/>
      </rPr>
      <t xml:space="preserve"> (fleaize) </t>
    </r>
  </si>
  <si>
    <t xml:space="preserve"> YOR1RX</t>
  </si>
  <si>
    <r>
      <rPr>
        <rFont val="Poppins"/>
        <b/>
        <sz val="11.0"/>
      </rPr>
      <t xml:space="preserve">Note: RIMA
Ss Before: </t>
    </r>
    <r>
      <rPr>
        <rFont val="Poppins"/>
        <b/>
        <color rgb="FF1155CC"/>
        <sz val="11.0"/>
        <u/>
      </rPr>
      <t>https://imgpile.com/p/xYZJG08</t>
    </r>
    <r>
      <rPr>
        <rFont val="Poppins"/>
        <b/>
        <sz val="11.0"/>
      </rPr>
      <t xml:space="preserve"> 
Ss After: </t>
    </r>
    <r>
      <rPr>
        <rFont val="Poppins"/>
        <b/>
        <color rgb="FF1155CC"/>
        <sz val="11.0"/>
        <u/>
      </rPr>
      <t>https://imgpile.com/p/xYZJG08</t>
    </r>
    <r>
      <rPr>
        <rFont val="Poppins"/>
        <b/>
        <sz val="11.0"/>
      </rPr>
      <t xml:space="preserve"> 
Jam yang dihabiskan:   6 JAM 13 MENIT
Stream : </t>
    </r>
    <r>
      <rPr>
        <rFont val="Poppins"/>
        <b/>
        <color rgb="FF1155CC"/>
        <sz val="11.0"/>
        <u/>
      </rPr>
      <t>https://www.youtube.com/watch?v=M7Gx59vANiY</t>
    </r>
    <r>
      <rPr>
        <rFont val="Poppins"/>
        <b/>
        <sz val="11.0"/>
      </rPr>
      <t xml:space="preserve"> 
Problem: NGNETNI GARAPAN
Compesation:Diisi CS</t>
    </r>
  </si>
  <si>
    <r>
      <rPr>
        <rFont val="Poppins"/>
        <b/>
        <sz val="11.0"/>
      </rPr>
      <t xml:space="preserve">Note: kinky 
Ss Before: </t>
    </r>
    <r>
      <rPr>
        <rFont val="Poppins"/>
        <b/>
        <color rgb="FF1155CC"/>
        <sz val="11.0"/>
        <u/>
      </rPr>
      <t>https://imgpile.com/p/3DrRuxO</t>
    </r>
    <r>
      <rPr>
        <rFont val="Poppins"/>
        <b/>
        <sz val="11.0"/>
      </rPr>
      <t xml:space="preserve"> 
Ss After: </t>
    </r>
    <r>
      <rPr>
        <rFont val="Poppins"/>
        <b/>
        <color rgb="FF1155CC"/>
        <sz val="11.0"/>
        <u/>
      </rPr>
      <t>https://imgpile.com/p/3DrRuxO</t>
    </r>
    <r>
      <rPr>
        <rFont val="Poppins"/>
        <b/>
        <sz val="11.0"/>
      </rPr>
      <t xml:space="preserve"> 
Jam yang dihabi skan:   6 jaM 5 MENIT
Stream : </t>
    </r>
    <r>
      <rPr>
        <rFont val="Poppins"/>
        <b/>
        <color rgb="FF1155CC"/>
        <sz val="11.0"/>
        <u/>
      </rPr>
      <t>https://www.youtube.com/watch?v=c3ZfuPDO9iE</t>
    </r>
    <r>
      <rPr>
        <rFont val="Poppins"/>
        <b/>
        <sz val="11.0"/>
      </rPr>
      <t xml:space="preserve"> 
Problem:
Compesation:Diisi CS</t>
    </r>
  </si>
  <si>
    <t xml:space="preserve"> 100 Hours + (6 jam Sudah Dimulai )</t>
  </si>
  <si>
    <t>6 HOURS</t>
  </si>
  <si>
    <r>
      <rPr>
        <rFont val="Poppins"/>
        <b/>
        <sz val="11.0"/>
      </rPr>
      <t xml:space="preserve">Note: oppa DC
Ss Before: </t>
    </r>
    <r>
      <rPr>
        <rFont val="Poppins"/>
        <b/>
        <color rgb="FF1155CC"/>
        <sz val="11.0"/>
        <u/>
      </rPr>
      <t>https://imgpile.com/p/nH3m9TE</t>
    </r>
    <r>
      <rPr>
        <rFont val="Poppins"/>
        <b/>
        <sz val="11.0"/>
      </rPr>
      <t xml:space="preserve"> 
Ss After: </t>
    </r>
    <r>
      <rPr>
        <rFont val="Poppins"/>
        <b/>
        <color rgb="FF1155CC"/>
        <sz val="11.0"/>
        <u/>
      </rPr>
      <t>https://imgpile.com/p/fRmXQZ4</t>
    </r>
    <r>
      <rPr>
        <rFont val="Poppins"/>
        <b/>
        <sz val="11.0"/>
      </rPr>
      <t xml:space="preserve"> 
Jam yang dihabiskan:   5 jam 37 menit
Stream :  </t>
    </r>
    <r>
      <rPr>
        <rFont val="Poppins"/>
        <b/>
        <color rgb="FF1155CC"/>
        <sz val="11.0"/>
        <u/>
      </rPr>
      <t>https://www.youtube.com/watch?v=fi7wnrJHmvA</t>
    </r>
    <r>
      <rPr>
        <rFont val="Poppins"/>
        <b/>
        <sz val="11.0"/>
      </rPr>
      <t xml:space="preserve"> 
</t>
    </r>
    <r>
      <rPr>
        <rFont val="Poppins"/>
        <b/>
        <color rgb="FF1155CC"/>
        <sz val="11.0"/>
        <u/>
      </rPr>
      <t>https://www.youtube.com/watch?v=0H_KxkKMcYM</t>
    </r>
    <r>
      <rPr>
        <rFont val="Poppins"/>
        <b/>
        <sz val="11.0"/>
      </rPr>
      <t xml:space="preserve"> 
                     </t>
    </r>
    <r>
      <rPr>
        <rFont val="Poppins"/>
        <b/>
        <color rgb="FF1155CC"/>
        <sz val="11.0"/>
        <u/>
      </rPr>
      <t>https://www.youtube.com/watch?v=s5xDDi4yVDA</t>
    </r>
    <r>
      <rPr>
        <rFont val="Poppins"/>
        <b/>
        <sz val="11.0"/>
      </rPr>
      <t xml:space="preserve"> 
Problem: gonta ganti pc jan emboh
Compesation:Diisi CS</t>
    </r>
  </si>
  <si>
    <r>
      <rPr>
        <rFont val="Poppins"/>
        <b/>
        <sz val="11.0"/>
      </rPr>
      <t xml:space="preserve">Note: meetjun ganti zeko  lalu bombo
Ss Before: 
1 . </t>
    </r>
    <r>
      <rPr>
        <rFont val="Poppins"/>
        <b/>
        <color rgb="FF1155CC"/>
        <sz val="11.0"/>
        <u/>
      </rPr>
      <t xml:space="preserve">https://imgpile.com/p/B0lfIvZ
</t>
    </r>
    <r>
      <rPr>
        <rFont val="Poppins"/>
        <b/>
        <sz val="11.0"/>
      </rPr>
      <t xml:space="preserve">2.   </t>
    </r>
    <r>
      <rPr>
        <rFont val="Poppins"/>
        <b/>
        <color rgb="FF1155CC"/>
        <sz val="11.0"/>
        <u/>
      </rPr>
      <t>https://imgpile.com/p/WvUPmIl</t>
    </r>
    <r>
      <rPr>
        <rFont val="Poppins"/>
        <b/>
        <sz val="11.0"/>
      </rPr>
      <t xml:space="preserve"> 
3. </t>
    </r>
    <r>
      <rPr>
        <rFont val="Poppins"/>
        <b/>
        <color rgb="FF1155CC"/>
        <sz val="11.0"/>
        <u/>
      </rPr>
      <t>https://imgpile.com/p/w563lqu</t>
    </r>
    <r>
      <rPr>
        <rFont val="Poppins"/>
        <b/>
        <sz val="11.0"/>
      </rPr>
      <t xml:space="preserve"> 
Ss After: 
1 . </t>
    </r>
    <r>
      <rPr>
        <rFont val="Poppins"/>
        <b/>
        <color rgb="FF1155CC"/>
        <sz val="11.0"/>
        <u/>
      </rPr>
      <t>https://imgpile.com/p/B0lfIvZ</t>
    </r>
    <r>
      <rPr>
        <rFont val="Poppins"/>
        <b/>
        <sz val="11.0"/>
      </rPr>
      <t xml:space="preserve"> 
2. </t>
    </r>
    <r>
      <rPr>
        <rFont val="Poppins"/>
        <b/>
        <color rgb="FF1155CC"/>
        <sz val="11.0"/>
        <u/>
      </rPr>
      <t>https://imgpile.com/p/9PwSiGa</t>
    </r>
    <r>
      <rPr>
        <rFont val="Poppins"/>
        <b/>
        <sz val="11.0"/>
      </rPr>
      <t xml:space="preserve"> 
3. </t>
    </r>
    <r>
      <rPr>
        <rFont val="Poppins"/>
        <b/>
        <color rgb="FF1155CC"/>
        <sz val="11.0"/>
        <u/>
      </rPr>
      <t>https://imgpile.com/p/w563lqu</t>
    </r>
    <r>
      <rPr>
        <rFont val="Poppins"/>
        <b/>
        <sz val="11.0"/>
      </rPr>
      <t xml:space="preserve"> 
Jam yang dihabiskan:   1 j 2 M + 1 J 1 M + 2 j 2 M = </t>
    </r>
    <r>
      <rPr>
        <rFont val="Poppins"/>
        <b/>
        <color rgb="FFFF0000"/>
        <sz val="11.0"/>
      </rPr>
      <t xml:space="preserve">4 jam 4 Menit </t>
    </r>
    <r>
      <rPr>
        <rFont val="Poppins"/>
        <b/>
        <sz val="11.0"/>
      </rPr>
      <t xml:space="preserve">
Stream : 
1. </t>
    </r>
    <r>
      <rPr>
        <rFont val="Poppins"/>
        <b/>
        <color rgb="FF1155CC"/>
        <sz val="11.0"/>
        <u/>
      </rPr>
      <t xml:space="preserve">https://www.youtube.com/watch?v=kzIvEy6eFlk
</t>
    </r>
    <r>
      <rPr>
        <rFont val="Poppins"/>
        <b/>
        <sz val="11.0"/>
      </rPr>
      <t xml:space="preserve">2.   </t>
    </r>
    <r>
      <rPr>
        <rFont val="Poppins"/>
        <b/>
        <color rgb="FF1155CC"/>
        <sz val="11.0"/>
        <u/>
      </rPr>
      <t>https://www.youtube.com/watch?v=s2C0AGaRqYs</t>
    </r>
    <r>
      <rPr>
        <rFont val="Poppins"/>
        <b/>
        <sz val="11.0"/>
      </rPr>
      <t xml:space="preserve">  </t>
    </r>
    <r>
      <rPr>
        <rFont val="Poppins"/>
        <b/>
        <color rgb="FF1155CC"/>
        <sz val="11.0"/>
        <u/>
      </rPr>
      <t>https://www.youtube.com/watch?v=6yOwZzQ_Dkg</t>
    </r>
    <r>
      <rPr>
        <rFont val="Poppins"/>
        <b/>
        <sz val="11.0"/>
      </rPr>
      <t xml:space="preserve"> 
3. </t>
    </r>
    <r>
      <rPr>
        <rFont val="Poppins"/>
        <b/>
        <color rgb="FF1155CC"/>
        <sz val="11.0"/>
        <u/>
      </rPr>
      <t>https://www.youtube.com/watch?v=6khqAagNvUE</t>
    </r>
    <r>
      <rPr>
        <rFont val="Poppins"/>
        <b/>
        <sz val="11.0"/>
      </rPr>
      <t xml:space="preserve"> 
Problem: garap meetjun lalu garap zeko dan nunggu game nya maintance akhire garap bombo dulu
Compesation:Diisi CS</t>
    </r>
  </si>
  <si>
    <r>
      <rPr>
        <rFont val="Poppins"/>
        <b/>
        <sz val="11.0"/>
      </rPr>
      <t xml:space="preserve">- Day  1 done </t>
    </r>
    <r>
      <rPr>
        <rFont val="Poppins"/>
        <b/>
        <color rgb="FF1155CC"/>
        <sz val="11.0"/>
        <u/>
      </rPr>
      <t>https://imgpile.com/p/fcuaR0i</t>
    </r>
    <r>
      <rPr>
        <rFont val="Poppins"/>
        <b/>
        <sz val="11.0"/>
      </rPr>
      <t xml:space="preserve"> ( ZAGi)
- Day 2 DONE </t>
    </r>
    <r>
      <rPr>
        <rFont val="Poppins"/>
        <b/>
        <color rgb="FF1155CC"/>
        <sz val="11.0"/>
        <u/>
      </rPr>
      <t>https://imgpile.com/p/iCLkRV9</t>
    </r>
    <r>
      <rPr>
        <rFont val="Poppins"/>
        <b/>
        <sz val="11.0"/>
      </rPr>
      <t xml:space="preserve">  ( ZAGI )&gt;&gt; </t>
    </r>
    <r>
      <rPr>
        <rFont val="Poppins"/>
        <b/>
        <color rgb="FF1155CC"/>
        <sz val="11.0"/>
        <u/>
      </rPr>
      <t>https://imgpile.com/p/nYq8ubh</t>
    </r>
    <r>
      <rPr>
        <rFont val="Poppins"/>
        <b/>
        <sz val="11.0"/>
      </rPr>
      <t xml:space="preserve"> ( ZAGI )
- Day 3 done </t>
    </r>
    <r>
      <rPr>
        <rFont val="Poppins"/>
        <b/>
        <color rgb="FF1155CC"/>
        <sz val="11.0"/>
        <u/>
      </rPr>
      <t>https://imgpile.com/p/QZQR0rj</t>
    </r>
    <r>
      <rPr>
        <rFont val="Poppins"/>
        <b/>
        <sz val="11.0"/>
      </rPr>
      <t xml:space="preserve"> ( ZAGI ) </t>
    </r>
    <r>
      <rPr>
        <rFont val="Poppins"/>
        <b/>
        <color rgb="FF1155CC"/>
        <sz val="11.0"/>
        <u/>
      </rPr>
      <t>https://imgpile.com/p/leqMoIR</t>
    </r>
    <r>
      <rPr>
        <rFont val="Poppins"/>
        <b/>
        <sz val="11.0"/>
      </rPr>
      <t xml:space="preserve"> ( ZAGI )
- Day 4 done </t>
    </r>
    <r>
      <rPr>
        <rFont val="Poppins"/>
        <b/>
        <color rgb="FF1155CC"/>
        <sz val="11.0"/>
        <u/>
      </rPr>
      <t>https://imgbox.com/gallery/edit/n8AKsNb41y/FPbmydrAalm20r4K</t>
    </r>
    <r>
      <rPr>
        <rFont val="Poppins"/>
        <b/>
        <sz val="11.0"/>
      </rPr>
      <t xml:space="preserve"> ( ZAGI )&gt;&gt; </t>
    </r>
    <r>
      <rPr>
        <rFont val="Poppins"/>
        <b/>
        <color rgb="FF1155CC"/>
        <sz val="11.0"/>
        <u/>
      </rPr>
      <t>https://imgpile.com/p/NSSXifE</t>
    </r>
    <r>
      <rPr>
        <rFont val="Poppins"/>
        <b/>
        <sz val="11.0"/>
      </rPr>
      <t xml:space="preserve"> ( ZAGI )
- Day 5 done </t>
    </r>
    <r>
      <rPr>
        <rFont val="Poppins"/>
        <b/>
        <color rgb="FF1155CC"/>
        <sz val="11.0"/>
        <u/>
      </rPr>
      <t>https://imgpile.com/p/YwAcOV4</t>
    </r>
    <r>
      <rPr>
        <rFont val="Poppins"/>
        <b/>
        <sz val="11.0"/>
      </rPr>
      <t xml:space="preserve"> ( ZAGI ) </t>
    </r>
    <r>
      <rPr>
        <rFont val="Poppins"/>
        <b/>
        <color rgb="FF1155CC"/>
        <sz val="11.0"/>
        <u/>
      </rPr>
      <t>https://imgpile.com/p/Q5r2LlT</t>
    </r>
    <r>
      <rPr>
        <rFont val="Poppins"/>
        <b/>
        <sz val="11.0"/>
      </rPr>
      <t xml:space="preserve"> ( ZAGI)
- Day 6 done </t>
    </r>
    <r>
      <rPr>
        <rFont val="Poppins"/>
        <b/>
        <color rgb="FF1155CC"/>
        <sz val="11.0"/>
        <u/>
      </rPr>
      <t>https://imgpile.com/p/7gbT4Kk</t>
    </r>
    <r>
      <rPr>
        <rFont val="Poppins"/>
        <b/>
        <sz val="11.0"/>
      </rPr>
      <t xml:space="preserve"> ( ZAGI ) </t>
    </r>
    <r>
      <rPr>
        <rFont val="Poppins"/>
        <b/>
        <color rgb="FF1155CC"/>
        <sz val="11.0"/>
        <u/>
      </rPr>
      <t>https://imgpile.com/p/cvMNUx7</t>
    </r>
    <r>
      <rPr>
        <rFont val="Poppins"/>
        <b/>
        <sz val="11.0"/>
      </rPr>
      <t xml:space="preserve"> ( ZAGI )
- Day 7 DOne </t>
    </r>
    <r>
      <rPr>
        <rFont val="Poppins"/>
        <b/>
        <color rgb="FF1155CC"/>
        <sz val="11.0"/>
        <u/>
      </rPr>
      <t>https://imgpile.com/p/p2mfm7T</t>
    </r>
    <r>
      <rPr>
        <rFont val="Poppins"/>
        <b/>
        <sz val="11.0"/>
      </rPr>
      <t xml:space="preserve"> ( ZAGI) </t>
    </r>
    <r>
      <rPr>
        <rFont val="Poppins"/>
        <b/>
        <color rgb="FF1155CC"/>
        <sz val="11.0"/>
        <u/>
      </rPr>
      <t>https://imgpile.com/p/pqdi16y</t>
    </r>
    <r>
      <rPr>
        <rFont val="Poppins"/>
        <b/>
        <sz val="11.0"/>
      </rPr>
      <t xml:space="preserve"> ( ZAGI )
- Day 8 done </t>
    </r>
    <r>
      <rPr>
        <rFont val="Poppins"/>
        <b/>
        <color rgb="FF1155CC"/>
        <sz val="11.0"/>
        <u/>
      </rPr>
      <t>https://imgpile.com/p/7gpDWN6</t>
    </r>
    <r>
      <rPr>
        <rFont val="Poppins"/>
        <b/>
        <sz val="11.0"/>
      </rPr>
      <t xml:space="preserve"> ( ZAGI )
- Day 9  done </t>
    </r>
    <r>
      <rPr>
        <rFont val="Poppins"/>
        <b/>
        <color rgb="FF1155CC"/>
        <sz val="11.0"/>
        <u/>
      </rPr>
      <t>https://imgpile.com/p/ZyREOb7</t>
    </r>
    <r>
      <rPr>
        <rFont val="Poppins"/>
        <b/>
        <sz val="11.0"/>
      </rPr>
      <t xml:space="preserve"> ( ZAGI )&gt;&gt; </t>
    </r>
    <r>
      <rPr>
        <rFont val="Poppins"/>
        <b/>
        <color rgb="FF1155CC"/>
        <sz val="11.0"/>
        <u/>
      </rPr>
      <t>https://imgpile.com/p/Uam7BbK</t>
    </r>
    <r>
      <rPr>
        <rFont val="Poppins"/>
        <b/>
        <sz val="11.0"/>
      </rPr>
      <t xml:space="preserve"> ( ZAGI )
- Day 10 sisa 5 jam </t>
    </r>
    <r>
      <rPr>
        <rFont val="Poppins"/>
        <b/>
        <color rgb="FF1155CC"/>
        <sz val="11.0"/>
        <u/>
      </rPr>
      <t>https://imgpile.com/p/5eODz1f</t>
    </r>
    <r>
      <rPr>
        <rFont val="Poppins"/>
        <b/>
        <sz val="11.0"/>
      </rPr>
      <t xml:space="preserve"> ( ZAGI )</t>
    </r>
  </si>
  <si>
    <r>
      <rPr>
        <rFont val="Poppins"/>
        <b/>
        <sz val="11.0"/>
      </rPr>
      <t xml:space="preserve">Note: rewq G2G | wisteria DC      
Ss Before: </t>
    </r>
    <r>
      <rPr>
        <rFont val="Poppins"/>
        <b/>
        <color rgb="FF1155CC"/>
        <sz val="11.0"/>
        <u/>
      </rPr>
      <t>https://imgpile.com/p/YxqmVZb</t>
    </r>
    <r>
      <rPr>
        <rFont val="Poppins"/>
        <b/>
        <sz val="11.0"/>
      </rPr>
      <t xml:space="preserve"> 
Ss After: </t>
    </r>
    <r>
      <rPr>
        <rFont val="Poppins"/>
        <b/>
        <color rgb="FF1155CC"/>
        <sz val="11.0"/>
        <u/>
      </rPr>
      <t>https://imgpile.com/p/RM3kpKc</t>
    </r>
    <r>
      <rPr>
        <rFont val="Poppins"/>
        <b/>
        <sz val="11.0"/>
      </rPr>
      <t xml:space="preserve"> 
Jam yang dihabiskan:   6 jam 31 menit 
Stream : </t>
    </r>
    <r>
      <rPr>
        <rFont val="Poppins"/>
        <b/>
        <color rgb="FF1155CC"/>
        <sz val="11.0"/>
        <u/>
      </rPr>
      <t>https://www.youtube.com/live/fudwWiNKr3E?si=k6kL-UJAiBhKHg_e</t>
    </r>
    <r>
      <rPr>
        <rFont val="Poppins"/>
        <b/>
        <sz val="11.0"/>
      </rPr>
      <t xml:space="preserve"> 
Problem:
Compesation:Diisi CS</t>
    </r>
  </si>
  <si>
    <r>
      <rPr>
        <rFont val="Poppins"/>
        <b/>
        <sz val="11.0"/>
      </rPr>
      <t xml:space="preserve">Note: Moe
Ss Before: </t>
    </r>
    <r>
      <rPr>
        <rFont val="Poppins"/>
        <b/>
        <color rgb="FF1155CC"/>
        <sz val="11.0"/>
        <u/>
      </rPr>
      <t>https://imgpile.com/p/pbFRPbG</t>
    </r>
    <r>
      <rPr>
        <rFont val="Poppins"/>
        <b/>
        <sz val="11.0"/>
      </rPr>
      <t xml:space="preserve"> 
Ss After: </t>
    </r>
    <r>
      <rPr>
        <rFont val="Poppins"/>
        <b/>
        <color rgb="FF1155CC"/>
        <sz val="11.0"/>
        <u/>
      </rPr>
      <t>https://imgpile.com/p/1AwCvQ6</t>
    </r>
    <r>
      <rPr>
        <rFont val="Poppins"/>
        <b/>
        <sz val="11.0"/>
      </rPr>
      <t xml:space="preserve"> 
Jam yang dihabiskan:   4 jam 7 mnt
Stream : </t>
    </r>
    <r>
      <rPr>
        <rFont val="Poppins"/>
        <b/>
        <color rgb="FF1155CC"/>
        <sz val="11.0"/>
        <u/>
      </rPr>
      <t>https://www.youtube.com/watch?v=KgEdmaiMuCA</t>
    </r>
    <r>
      <rPr>
        <rFont val="Poppins"/>
        <b/>
        <sz val="11.0"/>
      </rPr>
      <t xml:space="preserve"> 
Problem: cari party susah
Compesation:Diisi CS</t>
    </r>
  </si>
  <si>
    <r>
      <rPr>
        <rFont val="Poppins"/>
        <b/>
        <sz val="11.0"/>
      </rPr>
      <t xml:space="preserve">Note:   jxremy g2g WEB | lil g DC
Ss Before: </t>
    </r>
    <r>
      <rPr>
        <rFont val="Poppins"/>
        <b/>
        <color rgb="FF1155CC"/>
        <sz val="11.0"/>
        <u/>
      </rPr>
      <t>https://imgpile.com/p/7PJUfnN</t>
    </r>
    <r>
      <rPr>
        <rFont val="Poppins"/>
        <b/>
        <sz val="11.0"/>
      </rPr>
      <t xml:space="preserve"> 
Ss After: </t>
    </r>
    <r>
      <rPr>
        <rFont val="Poppins"/>
        <b/>
        <color rgb="FF1155CC"/>
        <sz val="11.0"/>
        <u/>
      </rPr>
      <t>https://imgpile.com/p/9E3AWRK</t>
    </r>
    <r>
      <rPr>
        <rFont val="Poppins"/>
        <b/>
        <sz val="11.0"/>
      </rPr>
      <t xml:space="preserve"> 
Jam yang dihabiskan:   6 jam 39 menit 
Stream : </t>
    </r>
    <r>
      <rPr>
        <rFont val="Poppins"/>
        <b/>
        <color rgb="FF1155CC"/>
        <sz val="11.0"/>
        <u/>
      </rPr>
      <t>https://www.youtube.com/watch?v=xktJvLPOXWA</t>
    </r>
    <r>
      <rPr>
        <rFont val="Poppins"/>
        <b/>
        <sz val="11.0"/>
      </rPr>
      <t xml:space="preserve"> 
Problem:
Compesation:Diisi CS</t>
    </r>
  </si>
  <si>
    <r>
      <rPr>
        <rFont val="Poppins"/>
        <b/>
        <sz val="11.0"/>
      </rPr>
      <t xml:space="preserve">sisa 20 jam 8 menit
</t>
    </r>
    <r>
      <rPr>
        <rFont val="Poppins"/>
        <b/>
        <color rgb="FF1155CC"/>
        <sz val="11.0"/>
        <u/>
      </rPr>
      <t>https://imgpile.com/p/KIDDUed</t>
    </r>
    <r>
      <rPr>
        <rFont val="Poppins"/>
        <b/>
        <sz val="11.0"/>
      </rPr>
      <t xml:space="preserve"> ( ZAGI) </t>
    </r>
    <r>
      <rPr>
        <rFont val="Poppins"/>
        <b/>
        <color rgb="FF1155CC"/>
        <sz val="11.0"/>
        <u/>
      </rPr>
      <t>https://imgbox.com/gbipBjyw</t>
    </r>
    <r>
      <rPr>
        <rFont val="Poppins"/>
        <b/>
        <sz val="11.0"/>
      </rPr>
      <t xml:space="preserve"> (argist) + 2 Hours Kompensasi &gt;&gt;&gt;&gt;</t>
    </r>
  </si>
  <si>
    <r>
      <rPr>
        <rFont val="Poppins"/>
        <b/>
        <sz val="11.0"/>
      </rPr>
      <t xml:space="preserve">Note: woo0k
Ss Before: </t>
    </r>
    <r>
      <rPr>
        <rFont val="Poppins"/>
        <b/>
        <color rgb="FF1155CC"/>
        <sz val="11.0"/>
        <u/>
      </rPr>
      <t>https://imgpile.com/p/bGvGotS</t>
    </r>
    <r>
      <rPr>
        <rFont val="Poppins"/>
        <b/>
        <sz val="11.0"/>
      </rPr>
      <t xml:space="preserve"> 
Ss After: </t>
    </r>
    <r>
      <rPr>
        <rFont val="Poppins"/>
        <b/>
        <color rgb="FF1155CC"/>
        <sz val="11.0"/>
        <u/>
      </rPr>
      <t>https://imgpile.com/p/2FX47AA</t>
    </r>
    <r>
      <rPr>
        <rFont val="Poppins"/>
        <b/>
        <sz val="11.0"/>
      </rPr>
      <t xml:space="preserve"> 
Jam yang dihabiskan:   6 jam 8 menit
Stream : </t>
    </r>
    <r>
      <rPr>
        <rFont val="Poppins"/>
        <b/>
        <color rgb="FF1155CC"/>
        <sz val="11.0"/>
        <u/>
      </rPr>
      <t>https://www.youtube.com/watch?v=VIn5K5UUPqs</t>
    </r>
    <r>
      <rPr>
        <rFont val="Poppins"/>
        <b/>
        <sz val="11.0"/>
      </rPr>
      <t xml:space="preserve"> 
Problem: digae buyer
Compesation:Diisi CS</t>
    </r>
  </si>
  <si>
    <r>
      <rPr>
        <rFont val="Poppins"/>
        <b/>
        <sz val="11.0"/>
      </rPr>
      <t xml:space="preserve">Note: preezy
Ss Before: </t>
    </r>
    <r>
      <rPr>
        <rFont val="Poppins"/>
        <b/>
        <color rgb="FF1155CC"/>
        <sz val="11.0"/>
        <u/>
      </rPr>
      <t>https://imgpile.com/p/S2FrcYG</t>
    </r>
    <r>
      <rPr>
        <rFont val="Poppins"/>
        <b/>
        <sz val="11.0"/>
      </rPr>
      <t xml:space="preserve"> 
Ss After: </t>
    </r>
    <r>
      <rPr>
        <rFont val="Poppins"/>
        <b/>
        <color rgb="FF1155CC"/>
        <sz val="11.0"/>
        <u/>
      </rPr>
      <t>https://imgpile.com/p/S2FrcYG</t>
    </r>
    <r>
      <rPr>
        <rFont val="Poppins"/>
        <b/>
        <sz val="11.0"/>
      </rPr>
      <t xml:space="preserve"> 
Jam yang dihabiskan:   6 jam 8 menit
Stream : </t>
    </r>
    <r>
      <rPr>
        <rFont val="Poppins"/>
        <b/>
        <color rgb="FF1155CC"/>
        <sz val="11.0"/>
        <u/>
      </rPr>
      <t>https://www.youtube.com/watch?v=pSH2clSyuHQ</t>
    </r>
    <r>
      <rPr>
        <rFont val="Poppins"/>
        <b/>
        <sz val="11.0"/>
      </rPr>
      <t xml:space="preserve"> 
Problem: nunggu garapan
Compesation:Diisi CS</t>
    </r>
  </si>
  <si>
    <r>
      <rPr>
        <rFont val="Poppins"/>
        <b/>
        <sz val="11.0"/>
      </rPr>
      <t xml:space="preserve">Note: loong
Ss Before: </t>
    </r>
    <r>
      <rPr>
        <rFont val="Poppins"/>
        <b/>
        <color rgb="FF1155CC"/>
        <sz val="11.0"/>
        <u/>
      </rPr>
      <t>https://imgpile.com/p/gHPzdEy</t>
    </r>
    <r>
      <rPr>
        <rFont val="Poppins"/>
        <b/>
        <sz val="11.0"/>
      </rPr>
      <t xml:space="preserve"> 
Ss After: </t>
    </r>
    <r>
      <rPr>
        <rFont val="Poppins"/>
        <b/>
        <color rgb="FF1155CC"/>
        <sz val="11.0"/>
        <u/>
      </rPr>
      <t>https://imgpile.com/p/A14rQUP</t>
    </r>
    <r>
      <rPr>
        <rFont val="Poppins"/>
        <b/>
        <sz val="11.0"/>
      </rPr>
      <t xml:space="preserve"> 
Jam yang dihabiskan:   4jam 45 65k trash
Stream : </t>
    </r>
    <r>
      <rPr>
        <rFont val="Poppins"/>
        <b/>
        <color rgb="FF1155CC"/>
        <sz val="11.0"/>
        <u/>
      </rPr>
      <t>https://www.youtube.com/watch?v=9bCpb09t6Mw</t>
    </r>
    <r>
      <rPr>
        <rFont val="Poppins"/>
        <b/>
        <sz val="11.0"/>
      </rPr>
      <t xml:space="preserve"> 
Problem: ngelag pecah kompen  void
Compesation:Diisi CS </t>
    </r>
  </si>
  <si>
    <r>
      <rPr>
        <rFont val="Poppins"/>
        <b/>
        <color theme="1"/>
        <sz val="11.0"/>
      </rPr>
      <t xml:space="preserve">DONE
</t>
    </r>
    <r>
      <rPr>
        <rFont val="Poppins"/>
        <b/>
        <color rgb="FF1155CC"/>
        <sz val="11.0"/>
        <u/>
      </rPr>
      <t>https://imgpile.com/p/Q2NQk1z</t>
    </r>
    <r>
      <rPr>
        <rFont val="Poppins"/>
        <b/>
        <color theme="1"/>
        <sz val="11.0"/>
      </rPr>
      <t xml:space="preserve"> (mintul) &gt;&gt;  </t>
    </r>
    <r>
      <rPr>
        <rFont val="Poppins"/>
        <b/>
        <color rgb="FF1155CC"/>
        <sz val="11.0"/>
        <u/>
      </rPr>
      <t>https://imgpile.com/p/Ag3hl7g</t>
    </r>
    <r>
      <rPr>
        <rFont val="Poppins"/>
        <b/>
        <color theme="1"/>
        <sz val="11.0"/>
      </rPr>
      <t xml:space="preserve"> (ROHMAN)  &gt;&gt; </t>
    </r>
    <r>
      <rPr>
        <rFont val="Poppins"/>
        <b/>
        <color rgb="FF1155CC"/>
        <sz val="11.0"/>
        <u/>
      </rPr>
      <t>https://imgpile.com/p/nOfzJRD</t>
    </r>
    <r>
      <rPr>
        <rFont val="Poppins"/>
        <b/>
        <color theme="1"/>
        <sz val="11.0"/>
      </rPr>
      <t xml:space="preserve"> (Dwi)&gt;&gt; </t>
    </r>
    <r>
      <rPr>
        <rFont val="Poppins"/>
        <b/>
        <color rgb="FF1155CC"/>
        <sz val="11.0"/>
        <u/>
      </rPr>
      <t>https://imgpile.com/p/kxKZcC0</t>
    </r>
    <r>
      <rPr>
        <rFont val="Poppins"/>
        <b/>
        <color theme="1"/>
        <sz val="11.0"/>
      </rPr>
      <t xml:space="preserve"> (Frd)  </t>
    </r>
    <r>
      <rPr>
        <rFont val="Poppins"/>
        <b/>
        <color rgb="FF1155CC"/>
        <sz val="11.0"/>
        <u/>
      </rPr>
      <t>https://imgpile.com/p/FJsFGZb</t>
    </r>
    <r>
      <rPr>
        <rFont val="Poppins"/>
        <b/>
        <color theme="1"/>
        <sz val="11.0"/>
      </rPr>
      <t xml:space="preserve">  (rohman)  
</t>
    </r>
    <r>
      <rPr>
        <rFont val="Poppins"/>
        <b/>
        <color rgb="FF1155CC"/>
        <sz val="11.0"/>
        <u/>
      </rPr>
      <t>https://imgpile.com/p/mSewq1d#Uoynp1q</t>
    </r>
    <r>
      <rPr>
        <rFont val="Poppins"/>
        <b/>
        <color theme="1"/>
        <sz val="11.0"/>
      </rPr>
      <t xml:space="preserve"> (Frd)
</t>
    </r>
    <r>
      <rPr>
        <rFont val="Poppins"/>
        <b/>
        <color rgb="FF1155CC"/>
        <sz val="11.0"/>
        <u/>
      </rPr>
      <t>https://imgpile.com/p/iqJRHQR</t>
    </r>
    <r>
      <rPr>
        <rFont val="Poppins"/>
        <b/>
        <color theme="1"/>
        <sz val="11.0"/>
      </rPr>
      <t xml:space="preserve"> (Taufiq) </t>
    </r>
    <r>
      <rPr>
        <rFont val="Poppins"/>
        <b/>
        <color rgb="FF1155CC"/>
        <sz val="11.0"/>
        <u/>
      </rPr>
      <t>https://imgpile.com/p/ZTrNIp9</t>
    </r>
    <r>
      <rPr>
        <rFont val="Poppins"/>
        <b/>
        <color theme="1"/>
        <sz val="11.0"/>
      </rPr>
      <t xml:space="preserve"> (irfan) &gt;&gt;&gt; </t>
    </r>
    <r>
      <rPr>
        <rFont val="Poppins"/>
        <b/>
        <color rgb="FF1155CC"/>
        <sz val="11.0"/>
        <u/>
      </rPr>
      <t>https://imgpile.com/p/1YQSmbZ</t>
    </r>
    <r>
      <rPr>
        <rFont val="Poppins"/>
        <b/>
        <color theme="1"/>
        <sz val="11.0"/>
      </rPr>
      <t xml:space="preserve"> (Enggar) 
</t>
    </r>
    <r>
      <rPr>
        <rFont val="Poppins"/>
        <b/>
        <color rgb="FF1155CC"/>
        <sz val="11.0"/>
        <u/>
      </rPr>
      <t>https://imgbox.com/gallery/edit/zVlrylBNk8/GrNCIXVtLsoXM930</t>
    </r>
    <r>
      <rPr>
        <rFont val="Poppins"/>
        <b/>
        <color theme="1"/>
        <sz val="11.0"/>
      </rPr>
      <t xml:space="preserve"> (AYIS) &gt;&gt;&gt; </t>
    </r>
    <r>
      <rPr>
        <rFont val="Poppins"/>
        <b/>
        <color rgb="FF1155CC"/>
        <sz val="11.0"/>
        <u/>
      </rPr>
      <t>https://imgpile.com/p/mOIAoPD</t>
    </r>
    <r>
      <rPr>
        <rFont val="Poppins"/>
        <b/>
        <color theme="1"/>
        <sz val="11.0"/>
      </rPr>
      <t xml:space="preserve"> (Enggar)   </t>
    </r>
    <r>
      <rPr>
        <rFont val="Poppins"/>
        <b/>
        <color rgb="FF1155CC"/>
        <sz val="11.0"/>
        <u/>
      </rPr>
      <t>https://imgpile.com/p/3Iq7FaC</t>
    </r>
    <r>
      <rPr>
        <rFont val="Poppins"/>
        <b/>
        <color theme="1"/>
        <sz val="11.0"/>
      </rPr>
      <t xml:space="preserve"> (iqbal)
</t>
    </r>
    <r>
      <rPr>
        <rFont val="Poppins"/>
        <b/>
        <color rgb="FF1155CC"/>
        <sz val="11.0"/>
        <u/>
      </rPr>
      <t>https://imgpile.com/p/3lsM49f</t>
    </r>
    <r>
      <rPr>
        <rFont val="Poppins"/>
        <b/>
        <color theme="1"/>
        <sz val="11.0"/>
      </rPr>
      <t xml:space="preserve"> (obby) </t>
    </r>
    <r>
      <rPr>
        <rFont val="Poppins"/>
        <b/>
        <color rgb="FF1155CC"/>
        <sz val="11.0"/>
        <u/>
      </rPr>
      <t>https://imgpile.com/p/1vsDqlc</t>
    </r>
    <r>
      <rPr>
        <rFont val="Poppins"/>
        <b/>
        <color theme="1"/>
        <sz val="11.0"/>
      </rPr>
      <t xml:space="preserve"> (aqmal) </t>
    </r>
    <r>
      <rPr>
        <rFont val="Poppins"/>
        <b/>
        <color rgb="FF1155CC"/>
        <sz val="11.0"/>
        <u/>
      </rPr>
      <t>https://imgpile.com/p/l6fcdZQ</t>
    </r>
    <r>
      <rPr>
        <rFont val="Poppins"/>
        <b/>
        <color theme="1"/>
        <sz val="11.0"/>
      </rPr>
      <t xml:space="preserve"> (ALFIAN) </t>
    </r>
    <r>
      <rPr>
        <rFont val="Poppins"/>
        <b/>
        <color rgb="FF1155CC"/>
        <sz val="11.0"/>
        <u/>
      </rPr>
      <t>https://imgpile.com/p/38hIuPG</t>
    </r>
    <r>
      <rPr>
        <rFont val="Poppins"/>
        <b/>
        <color theme="1"/>
        <sz val="11.0"/>
      </rPr>
      <t xml:space="preserve"> (mintul) </t>
    </r>
    <r>
      <rPr>
        <rFont val="Poppins"/>
        <b/>
        <color rgb="FF1155CC"/>
        <sz val="11.0"/>
        <u/>
      </rPr>
      <t>https://imgpile.com/p/SHTA8mz</t>
    </r>
    <r>
      <rPr>
        <rFont val="Poppins"/>
        <b/>
        <color theme="1"/>
        <sz val="11.0"/>
      </rPr>
      <t xml:space="preserve"> (mintul) </t>
    </r>
    <r>
      <rPr>
        <rFont val="Poppins"/>
        <b/>
        <color rgb="FF1155CC"/>
        <sz val="11.0"/>
        <u/>
      </rPr>
      <t>https://imgpile.com/p/o3gcaFw</t>
    </r>
    <r>
      <rPr>
        <rFont val="Poppins"/>
        <b/>
        <color theme="1"/>
        <sz val="11.0"/>
      </rPr>
      <t xml:space="preserve"> (mintul)&gt;&gt; </t>
    </r>
    <r>
      <rPr>
        <rFont val="Poppins"/>
        <b/>
        <color rgb="FF1155CC"/>
        <sz val="11.0"/>
        <u/>
      </rPr>
      <t>https://imgpile.com/p/j8MM1f5</t>
    </r>
    <r>
      <rPr>
        <rFont val="Poppins"/>
        <b/>
        <color theme="1"/>
        <sz val="11.0"/>
      </rPr>
      <t xml:space="preserve"> ( kambil)  </t>
    </r>
    <r>
      <rPr>
        <rFont val="Poppins"/>
        <b/>
        <color rgb="FF1155CC"/>
        <sz val="11.0"/>
        <u/>
      </rPr>
      <t>https://imgpile.com/p/pRNlUgi</t>
    </r>
    <r>
      <rPr>
        <rFont val="Poppins"/>
        <b/>
        <color theme="1"/>
        <sz val="11.0"/>
      </rPr>
      <t xml:space="preserve"> (mintul) </t>
    </r>
    <r>
      <rPr>
        <rFont val="Poppins"/>
        <b/>
        <color rgb="FF1155CC"/>
        <sz val="11.0"/>
        <u/>
      </rPr>
      <t>https://imgpile.com/p/64NJfUL</t>
    </r>
    <r>
      <rPr>
        <rFont val="Poppins"/>
        <b/>
        <color theme="1"/>
        <sz val="11.0"/>
      </rPr>
      <t xml:space="preserve"> (mintul)&gt;&gt; </t>
    </r>
    <r>
      <rPr>
        <rFont val="Poppins"/>
        <b/>
        <color rgb="FF1155CC"/>
        <sz val="11.0"/>
        <u/>
      </rPr>
      <t>https://imgpile.com/p/8JlBOjL</t>
    </r>
    <r>
      <rPr>
        <rFont val="Poppins"/>
        <b/>
        <color theme="1"/>
        <sz val="11.0"/>
      </rPr>
      <t xml:space="preserve"> (aguss) </t>
    </r>
    <r>
      <rPr>
        <rFont val="Poppins"/>
        <b/>
        <color rgb="FF1155CC"/>
        <sz val="11.0"/>
        <u/>
      </rPr>
      <t>https://imgpile.com/p/rDRHQ0m</t>
    </r>
    <r>
      <rPr>
        <rFont val="Poppins"/>
        <b/>
        <color theme="1"/>
        <sz val="11.0"/>
      </rPr>
      <t xml:space="preserve"> (sauki)</t>
    </r>
  </si>
  <si>
    <r>
      <rPr>
        <rFont val="Poppins"/>
        <b/>
        <sz val="11.0"/>
      </rPr>
      <t xml:space="preserve">Note:  gunslingerdd G2G 
Ss Before: </t>
    </r>
    <r>
      <rPr>
        <rFont val="Poppins"/>
        <b/>
        <color rgb="FF1155CC"/>
        <sz val="11.0"/>
        <u/>
      </rPr>
      <t>https://imgpile.com/p/1kKjF2d</t>
    </r>
    <r>
      <rPr>
        <rFont val="Poppins"/>
        <b/>
        <sz val="11.0"/>
      </rPr>
      <t xml:space="preserve"> 
Ss After: </t>
    </r>
    <r>
      <rPr>
        <rFont val="Poppins"/>
        <b/>
        <color rgb="FF1155CC"/>
        <sz val="11.0"/>
        <u/>
      </rPr>
      <t>https://imgpile.com/p/1ozoSiZ</t>
    </r>
    <r>
      <rPr>
        <rFont val="Poppins"/>
        <b/>
        <sz val="11.0"/>
      </rPr>
      <t xml:space="preserve"> 
Jam yang dihabiskan:   6 JAM 8 MENIT
Stream : </t>
    </r>
    <r>
      <rPr>
        <rFont val="Poppins"/>
        <b/>
        <color rgb="FF1155CC"/>
        <sz val="11.0"/>
        <u/>
      </rPr>
      <t>https://www.youtube.com/watch?v=pQHkbtp_SeQ</t>
    </r>
    <r>
      <rPr>
        <rFont val="Poppins"/>
        <b/>
        <sz val="11.0"/>
      </rPr>
      <t xml:space="preserve"> 
Problem: ngelag dc 4x
Compesation:Diisi CS</t>
    </r>
  </si>
  <si>
    <r>
      <rPr>
        <rFont val="Poppins"/>
        <b/>
        <sz val="11.0"/>
      </rPr>
      <t xml:space="preserve">Note: Bell
Ss Before: </t>
    </r>
    <r>
      <rPr>
        <rFont val="Poppins"/>
        <b/>
        <color rgb="FF1155CC"/>
        <sz val="11.0"/>
        <u/>
      </rPr>
      <t>https://imgpile.com/p/CoW1SDQ</t>
    </r>
    <r>
      <rPr>
        <rFont val="Poppins"/>
        <b/>
        <sz val="11.0"/>
      </rPr>
      <t xml:space="preserve"> 
Ss After: </t>
    </r>
    <r>
      <rPr>
        <rFont val="Poppins"/>
        <b/>
        <color rgb="FF1155CC"/>
        <sz val="11.0"/>
        <u/>
      </rPr>
      <t>https://imgpile.com/p/2drRBgB</t>
    </r>
    <r>
      <rPr>
        <rFont val="Poppins"/>
        <b/>
        <sz val="11.0"/>
      </rPr>
      <t xml:space="preserve"> 
Jam yang dihabiskan:   7Jam 4Menit
Stream : </t>
    </r>
    <r>
      <rPr>
        <rFont val="Poppins"/>
        <b/>
        <color rgb="FF1155CC"/>
        <sz val="11.0"/>
        <u/>
      </rPr>
      <t>https://www.youtube.com/watch?v=ahOhMup5rpE</t>
    </r>
    <r>
      <rPr>
        <rFont val="Poppins"/>
        <b/>
        <sz val="11.0"/>
      </rPr>
      <t xml:space="preserve"> 
Problem:
Compesation:Diisi CS</t>
    </r>
  </si>
  <si>
    <r>
      <rPr>
        <rFont val="Poppins"/>
        <b/>
        <sz val="11.0"/>
      </rPr>
      <t xml:space="preserve">done  &gt; &gt; &gt; </t>
    </r>
    <r>
      <rPr>
        <rFont val="Poppins"/>
        <b/>
        <color rgb="FF1155CC"/>
        <sz val="11.0"/>
        <u/>
      </rPr>
      <t>https://imgpile.com/p/dOFUTVi</t>
    </r>
    <r>
      <rPr>
        <rFont val="Poppins"/>
        <b/>
        <sz val="11.0"/>
      </rPr>
      <t xml:space="preserve"> (ardhani) </t>
    </r>
    <r>
      <rPr>
        <rFont val="Poppins"/>
        <b/>
        <color rgb="FF1155CC"/>
        <sz val="11.0"/>
        <u/>
      </rPr>
      <t>https://imgpile.com/p/ElVfEab</t>
    </r>
    <r>
      <rPr>
        <rFont val="Poppins"/>
        <b/>
        <sz val="11.0"/>
      </rPr>
      <t xml:space="preserve"> (Ardhani)</t>
    </r>
  </si>
  <si>
    <r>
      <rPr>
        <rFont val="Poppins"/>
        <b/>
        <sz val="11.0"/>
      </rPr>
      <t xml:space="preserve">Note:  imanuel 
Ss Before: </t>
    </r>
    <r>
      <rPr>
        <rFont val="Poppins"/>
        <b/>
        <color rgb="FF1155CC"/>
        <sz val="11.0"/>
        <u/>
      </rPr>
      <t>https://imgpile.com/p/1Ove1dJ</t>
    </r>
    <r>
      <rPr>
        <rFont val="Poppins"/>
        <b/>
        <sz val="11.0"/>
      </rPr>
      <t xml:space="preserve"> 
Ss After: </t>
    </r>
    <r>
      <rPr>
        <rFont val="Poppins"/>
        <b/>
        <color rgb="FF1155CC"/>
        <sz val="11.0"/>
        <u/>
      </rPr>
      <t>https://imgpile.com/p/1Ove1dJ</t>
    </r>
    <r>
      <rPr>
        <rFont val="Poppins"/>
        <b/>
        <sz val="11.0"/>
      </rPr>
      <t xml:space="preserve"> 
Jam yang dihabiskan:     6 jam 23 
Stream : </t>
    </r>
    <r>
      <rPr>
        <rFont val="Poppins"/>
        <b/>
        <color rgb="FF1155CC"/>
        <sz val="11.0"/>
        <u/>
      </rPr>
      <t>https://www.youtube.com/watch?v=7GH4svblvmA</t>
    </r>
    <r>
      <rPr>
        <rFont val="Poppins"/>
        <b/>
        <sz val="11.0"/>
      </rPr>
      <t xml:space="preserve"> 
Problem:
Compesation:Diisi CS</t>
    </r>
  </si>
  <si>
    <t>Grind meso exp and fam card.</t>
  </si>
  <si>
    <t>Use everything
Road to level 120
Note : when you level up 
Say Thank you on Town chat and Guild chat please</t>
  </si>
  <si>
    <r>
      <rPr>
        <rFont val="Poppins"/>
        <b/>
        <sz val="11.0"/>
      </rPr>
      <t xml:space="preserve">Note: RIVAI
Ss Before: </t>
    </r>
    <r>
      <rPr>
        <rFont val="Poppins"/>
        <b/>
        <color rgb="FF1155CC"/>
        <sz val="11.0"/>
        <u/>
      </rPr>
      <t>https://imgpile.com/p/t4Z8HaA</t>
    </r>
    <r>
      <rPr>
        <rFont val="Poppins"/>
        <b/>
        <sz val="11.0"/>
      </rPr>
      <t xml:space="preserve"> 
Ss After: </t>
    </r>
    <r>
      <rPr>
        <rFont val="Poppins"/>
        <b/>
        <color rgb="FF1155CC"/>
        <sz val="11.0"/>
        <u/>
      </rPr>
      <t>https://imgpile.com/p/u0TGjok</t>
    </r>
    <r>
      <rPr>
        <rFont val="Poppins"/>
        <b/>
        <sz val="11.0"/>
      </rPr>
      <t xml:space="preserve"> 
Jam yang dihabiskan:  6 j 20 m 
Stream : </t>
    </r>
    <r>
      <rPr>
        <rFont val="Poppins"/>
        <b/>
        <color rgb="FF1155CC"/>
        <sz val="11.0"/>
        <u/>
      </rPr>
      <t>https://www.youtube.com/watch?v=k120lr9y7p4</t>
    </r>
    <r>
      <rPr>
        <rFont val="Poppins"/>
        <b/>
        <sz val="11.0"/>
      </rPr>
      <t xml:space="preserve"> 
Problem:
Compesation:Diisi CS</t>
    </r>
  </si>
  <si>
    <r>
      <rPr>
        <rFont val="Poppins"/>
        <b/>
        <sz val="11.0"/>
      </rPr>
      <t xml:space="preserve">Note: wisteria | oppa
Ss Before: </t>
    </r>
    <r>
      <rPr>
        <rFont val="Poppins"/>
        <b/>
        <color rgb="FF1155CC"/>
        <sz val="11.0"/>
        <u/>
      </rPr>
      <t>https://imgpile.com/p/JeQSuEc</t>
    </r>
    <r>
      <rPr>
        <rFont val="Poppins"/>
        <b/>
        <sz val="11.0"/>
      </rPr>
      <t xml:space="preserve"> (wis) </t>
    </r>
    <r>
      <rPr>
        <rFont val="Poppins"/>
        <b/>
        <color rgb="FF1155CC"/>
        <sz val="11.0"/>
        <u/>
      </rPr>
      <t>https://imgpile.com/p/snYIyo4</t>
    </r>
    <r>
      <rPr>
        <rFont val="Poppins"/>
        <b/>
        <sz val="11.0"/>
      </rPr>
      <t xml:space="preserve"> (oppa)
Ss After: </t>
    </r>
    <r>
      <rPr>
        <rFont val="Poppins"/>
        <b/>
        <color rgb="FF1155CC"/>
        <sz val="11.0"/>
        <u/>
      </rPr>
      <t>https://imgpile.com/p/ZyaV9Ru</t>
    </r>
    <r>
      <rPr>
        <rFont val="Poppins"/>
        <b/>
        <sz val="11.0"/>
      </rPr>
      <t xml:space="preserve"> (wis)  </t>
    </r>
    <r>
      <rPr>
        <rFont val="Poppins"/>
        <b/>
        <color rgb="FF1155CC"/>
        <sz val="11.0"/>
        <u/>
      </rPr>
      <t>https://imgpile.com/p/j4UorIT</t>
    </r>
    <r>
      <rPr>
        <rFont val="Poppins"/>
        <b/>
        <sz val="11.0"/>
      </rPr>
      <t xml:space="preserve"> (oppa)
Jam yang dihabiskan:   1 jam 30 menit (wis) 4 jam 55 menit (oppa)
Stream : </t>
    </r>
    <r>
      <rPr>
        <rFont val="Poppins"/>
        <b/>
        <color rgb="FF1155CC"/>
        <sz val="11.0"/>
        <u/>
      </rPr>
      <t>https://gaming.youtube.com/watch?v=cC_XGTJP7HI</t>
    </r>
    <r>
      <rPr>
        <rFont val="Poppins"/>
        <b/>
        <sz val="11.0"/>
      </rPr>
      <t xml:space="preserve">  (wis)  
</t>
    </r>
    <r>
      <rPr>
        <rFont val="Poppins"/>
        <b/>
        <color rgb="FF1155CC"/>
        <sz val="11.0"/>
        <u/>
      </rPr>
      <t>https://gaming.youtube.com/watch?v=LHRVxUKTh-c</t>
    </r>
    <r>
      <rPr>
        <rFont val="Poppins"/>
        <b/>
        <sz val="11.0"/>
      </rPr>
      <t xml:space="preserve"> (oppa)
Problem: 
Compesation:Diisi CS</t>
    </r>
  </si>
  <si>
    <t>kalau ada yang whisper jawab:
( ​intinya belum bisa sekarang karena lagi farming )</t>
  </si>
  <si>
    <r>
      <rPr>
        <rFont val="Poppins"/>
        <b/>
        <sz val="11.0"/>
      </rPr>
      <t xml:space="preserve">Note: blanco 
Ss Before: </t>
    </r>
    <r>
      <rPr>
        <rFont val="Poppins"/>
        <b/>
        <color rgb="FF1155CC"/>
        <sz val="11.0"/>
        <u/>
      </rPr>
      <t>https://imgpile.com/p/KZRzDA1</t>
    </r>
    <r>
      <rPr>
        <rFont val="Poppins"/>
        <b/>
        <sz val="11.0"/>
      </rPr>
      <t xml:space="preserve"> 
Ss After: </t>
    </r>
    <r>
      <rPr>
        <rFont val="Poppins"/>
        <b/>
        <color rgb="FF1155CC"/>
        <sz val="11.0"/>
        <u/>
      </rPr>
      <t>https://imgpile.com/p/agtFGCW</t>
    </r>
    <r>
      <rPr>
        <rFont val="Poppins"/>
        <b/>
        <sz val="11.0"/>
      </rPr>
      <t xml:space="preserve"> 
Jam yang dihabiskan:   6jam 5 menit 
Stream : </t>
    </r>
    <r>
      <rPr>
        <rFont val="Poppins"/>
        <b/>
        <color rgb="FF1155CC"/>
        <sz val="11.0"/>
        <u/>
      </rPr>
      <t>https://www.youtube.com/watch?v=Lss2TaKOG_M</t>
    </r>
    <r>
      <rPr>
        <rFont val="Poppins"/>
        <b/>
        <sz val="11.0"/>
      </rPr>
      <t xml:space="preserve"> 
Problem: telat 
Compesation:Diisi CS</t>
    </r>
  </si>
  <si>
    <t>Battlegrounds (alterac valley only)
honor grind</t>
  </si>
  <si>
    <r>
      <rPr>
        <rFont val="Poppins"/>
        <b/>
        <sz val="11.0"/>
      </rPr>
      <t xml:space="preserve">Note: brave
Ss Before: </t>
    </r>
    <r>
      <rPr>
        <rFont val="Poppins"/>
        <b/>
        <color rgb="FF1155CC"/>
        <sz val="11.0"/>
        <u/>
      </rPr>
      <t>https://imgpile.com/p/WHByHMa</t>
    </r>
    <r>
      <rPr>
        <rFont val="Poppins"/>
        <b/>
        <sz val="11.0"/>
      </rPr>
      <t xml:space="preserve"> 
Ss After: </t>
    </r>
    <r>
      <rPr>
        <rFont val="Poppins"/>
        <b/>
        <color rgb="FF1155CC"/>
        <sz val="11.0"/>
        <u/>
      </rPr>
      <t>https://imgpile.com/p/bLTq2HB</t>
    </r>
    <r>
      <rPr>
        <rFont val="Poppins"/>
        <b/>
        <sz val="11.0"/>
      </rPr>
      <t xml:space="preserve"> 
Jam yang dihabiskan: 5 jam 31 menit  
Stream : </t>
    </r>
    <r>
      <rPr>
        <rFont val="Poppins"/>
        <b/>
        <color rgb="FF1155CC"/>
        <sz val="11.0"/>
        <u/>
      </rPr>
      <t>https://www.youtube.com/watch?v=JM2rBn9sPSg</t>
    </r>
    <r>
      <rPr>
        <rFont val="Poppins"/>
        <b/>
        <sz val="11.0"/>
      </rPr>
      <t xml:space="preserve"> 
Problem: dc 2x
Compesation:Diisi CS</t>
    </r>
  </si>
  <si>
    <r>
      <rPr>
        <rFont val="Poppins"/>
        <b/>
        <sz val="11.0"/>
      </rPr>
      <t xml:space="preserve">Note: MIO 
Ss Before: </t>
    </r>
    <r>
      <rPr>
        <rFont val="Poppins"/>
        <b/>
        <color rgb="FF1155CC"/>
        <sz val="11.0"/>
        <u/>
      </rPr>
      <t>https://imgpile.com/p/wMjCKB8#QaXmhby</t>
    </r>
    <r>
      <rPr>
        <rFont val="Poppins"/>
        <b/>
        <sz val="11.0"/>
      </rPr>
      <t xml:space="preserve"> 
Ss After: </t>
    </r>
    <r>
      <rPr>
        <rFont val="Poppins"/>
        <b/>
        <color rgb="FF1155CC"/>
        <sz val="11.0"/>
        <u/>
      </rPr>
      <t>https://imgpile.com/p/wMjCKB8</t>
    </r>
    <r>
      <rPr>
        <rFont val="Poppins"/>
        <b/>
        <sz val="11.0"/>
      </rPr>
      <t xml:space="preserve"> 
Jam yang dihabiskan:   6 jam 30 menit 
Stream : </t>
    </r>
    <r>
      <rPr>
        <rFont val="Poppins"/>
        <b/>
        <color rgb="FF1155CC"/>
        <sz val="11.0"/>
        <u/>
      </rPr>
      <t>https://www.youtube.com/live/xjDRsHsomC8?si=w52-Ft5DNHbQ7jmh</t>
    </r>
    <r>
      <rPr>
        <rFont val="Poppins"/>
        <b/>
        <sz val="11.0"/>
      </rPr>
      <t xml:space="preserve"> 
Problem:
Compesation:Diisi CS</t>
    </r>
  </si>
  <si>
    <r>
      <rPr>
        <rFont val="Poppins"/>
        <b/>
        <sz val="11.0"/>
      </rPr>
      <t xml:space="preserve">Note: Naokat Maplestory
Ss Before: </t>
    </r>
    <r>
      <rPr>
        <rFont val="Poppins"/>
        <b/>
        <color rgb="FF1155CC"/>
        <sz val="11.0"/>
        <u/>
      </rPr>
      <t>https://imgpile.com/p/ncma7e6</t>
    </r>
    <r>
      <rPr>
        <rFont val="Poppins"/>
        <b/>
        <sz val="11.0"/>
      </rPr>
      <t xml:space="preserve"> 
Ss After: </t>
    </r>
    <r>
      <rPr>
        <rFont val="Poppins"/>
        <b/>
        <color rgb="FF1155CC"/>
        <sz val="11.0"/>
        <u/>
      </rPr>
      <t>https://imgpile.com/p/Ghskpe3</t>
    </r>
    <r>
      <rPr>
        <rFont val="Poppins"/>
        <b/>
        <sz val="11.0"/>
      </rPr>
      <t xml:space="preserve"> 
Jam yang dihabiskan: 6 Jam 6  Menit
Stream : </t>
    </r>
    <r>
      <rPr>
        <rFont val="Poppins"/>
        <b/>
        <color rgb="FF1155CC"/>
        <sz val="11.0"/>
        <u/>
      </rPr>
      <t>https://www.youtube.com/watch?v=Ux0O_dKOo-w</t>
    </r>
    <r>
      <rPr>
        <rFont val="Poppins"/>
        <b/>
        <sz val="11.0"/>
      </rPr>
      <t xml:space="preserve"> 
Problem:
Compesation:Diisi CS</t>
    </r>
  </si>
  <si>
    <r>
      <rPr>
        <rFont val="Poppins"/>
        <b/>
        <sz val="11.0"/>
      </rPr>
      <t xml:space="preserve">Note: khalid
Ss Before: </t>
    </r>
    <r>
      <rPr>
        <rFont val="Poppins"/>
        <b/>
        <color rgb="FF1155CC"/>
        <sz val="11.0"/>
        <u/>
      </rPr>
      <t>https://imgpile.com/p/y1TUQFE</t>
    </r>
    <r>
      <rPr>
        <rFont val="Poppins"/>
        <b/>
        <sz val="11.0"/>
      </rPr>
      <t xml:space="preserve"> 
Ss After: </t>
    </r>
    <r>
      <rPr>
        <rFont val="Poppins"/>
        <b/>
        <color rgb="FF1155CC"/>
        <sz val="11.0"/>
        <u/>
      </rPr>
      <t>https://imgpile.com/p/Ng1H4Px#kIhuX9Z</t>
    </r>
    <r>
      <rPr>
        <rFont val="Poppins"/>
        <b/>
        <sz val="11.0"/>
      </rPr>
      <t xml:space="preserve"> 
Jam yang dihabiskan:   6 jam 6 menit
Stream : </t>
    </r>
    <r>
      <rPr>
        <rFont val="Poppins"/>
        <b/>
        <color rgb="FF1155CC"/>
        <sz val="11.0"/>
        <u/>
      </rPr>
      <t>https://gaming.youtube.com/watch?v=Mt0E4i-rhFw</t>
    </r>
    <r>
      <rPr>
        <rFont val="Poppins"/>
        <b/>
        <sz val="11.0"/>
      </rPr>
      <t xml:space="preserve"> 
Problem: dc1x </t>
    </r>
    <r>
      <rPr>
        <rFont val="Poppins"/>
        <b/>
        <color rgb="FF1155CC"/>
        <sz val="11.0"/>
        <u/>
      </rPr>
      <t>https://imgpile.com/p/0hx01sR</t>
    </r>
    <r>
      <rPr>
        <rFont val="Poppins"/>
        <b/>
        <sz val="11.0"/>
      </rPr>
      <t xml:space="preserve"> 
Compesation:Diisi CS</t>
    </r>
  </si>
  <si>
    <r>
      <rPr>
        <rFont val="Poppins"/>
        <b/>
        <color rgb="FF1155CC"/>
        <sz val="11.0"/>
        <u/>
      </rPr>
      <t>https://docs.google.com/spreadsheets/d/1IsEiMgQymXWQO-AX7KrtAutKvOFsZqqp1faDzB64rjU/edit?gid=1613765395#gid=1613765395</t>
    </r>
    <r>
      <rPr>
        <rFont val="Poppins"/>
        <b/>
        <color theme="1"/>
        <sz val="11.0"/>
      </rPr>
      <t xml:space="preserve"> </t>
    </r>
  </si>
  <si>
    <r>
      <rPr>
        <rFont val="Poppins"/>
        <b/>
        <sz val="11.0"/>
      </rPr>
      <t xml:space="preserve">Note:  ferpveles
Ss Before: </t>
    </r>
    <r>
      <rPr>
        <rFont val="Poppins"/>
        <b/>
        <color rgb="FF1155CC"/>
        <sz val="11.0"/>
        <u/>
      </rPr>
      <t>https://imgpile.com/p/amwec0z</t>
    </r>
    <r>
      <rPr>
        <rFont val="Poppins"/>
        <b/>
        <sz val="11.0"/>
      </rPr>
      <t xml:space="preserve"> 
Ss After:
Jam yang dihabiskan:   
Stream : </t>
    </r>
    <r>
      <rPr>
        <rFont val="Poppins"/>
        <b/>
        <color rgb="FF1155CC"/>
        <sz val="11.0"/>
        <u/>
      </rPr>
      <t>https://www.youtube.com/watch?v=vm8v24k5mH4</t>
    </r>
    <r>
      <rPr>
        <rFont val="Poppins"/>
        <b/>
        <sz val="11.0"/>
      </rPr>
      <t xml:space="preserve"> 
Problem:
Compesation:Diisi CS</t>
    </r>
  </si>
  <si>
    <r>
      <rPr>
        <rFont val="Poppins"/>
        <b/>
        <sz val="11.0"/>
      </rPr>
      <t xml:space="preserve">Note: shacoo 
Ss Before: </t>
    </r>
    <r>
      <rPr>
        <rFont val="Poppins"/>
        <b/>
        <color rgb="FF1155CC"/>
        <sz val="11.0"/>
        <u/>
      </rPr>
      <t>https://imgpile.com/p/kpCOyDh</t>
    </r>
    <r>
      <rPr>
        <rFont val="Poppins"/>
        <b/>
        <sz val="11.0"/>
      </rPr>
      <t xml:space="preserve"> 
Ss After: </t>
    </r>
    <r>
      <rPr>
        <rFont val="Poppins"/>
        <b/>
        <color rgb="FF1155CC"/>
        <sz val="11.0"/>
        <u/>
      </rPr>
      <t>https://imgpile.com/p/KmbLbUO</t>
    </r>
    <r>
      <rPr>
        <rFont val="Poppins"/>
        <b/>
        <sz val="11.0"/>
      </rPr>
      <t xml:space="preserve"> 
Jam yang dihabiskan:   6 jam 20 menit 
Stream : </t>
    </r>
    <r>
      <rPr>
        <rFont val="Poppins"/>
        <b/>
        <color rgb="FF1155CC"/>
        <sz val="11.0"/>
        <u/>
      </rPr>
      <t>https://www.youtube.com/watch?v=wcVs3b-g_KM</t>
    </r>
    <r>
      <rPr>
        <rFont val="Poppins"/>
        <b/>
        <sz val="11.0"/>
      </rPr>
      <t xml:space="preserve">  
restream </t>
    </r>
    <r>
      <rPr>
        <rFont val="Poppins"/>
        <b/>
        <color rgb="FF1155CC"/>
        <sz val="11.0"/>
        <u/>
      </rPr>
      <t>https://www.youtube.com/watch?v=Jdxwt_sdT6g</t>
    </r>
    <r>
      <rPr>
        <rFont val="Poppins"/>
        <b/>
        <sz val="11.0"/>
      </rPr>
      <t xml:space="preserve"> 
Problem:dc kabel lan e ucul </t>
    </r>
    <r>
      <rPr>
        <rFont val="Poppins"/>
        <b/>
        <color rgb="FF1155CC"/>
        <sz val="11.0"/>
        <u/>
      </rPr>
      <t>https://imgpile.com/p/KmbLbUO</t>
    </r>
    <r>
      <rPr>
        <rFont val="Poppins"/>
        <b/>
        <sz val="11.0"/>
      </rPr>
      <t xml:space="preserve"> 
Compesation:Diisi CS</t>
    </r>
  </si>
  <si>
    <r>
      <rPr>
        <rFont val="Poppins"/>
        <b/>
        <sz val="11.0"/>
      </rPr>
      <t xml:space="preserve">Note: Polk
Ss Before: </t>
    </r>
    <r>
      <rPr>
        <rFont val="Poppins"/>
        <b/>
        <color rgb="FF1155CC"/>
        <sz val="11.0"/>
        <u/>
      </rPr>
      <t>https://imgpile.com/p/Fg9dQms#BDjmWAg</t>
    </r>
    <r>
      <rPr>
        <rFont val="Poppins"/>
        <b/>
        <sz val="11.0"/>
      </rPr>
      <t xml:space="preserve"> 
Ss After: </t>
    </r>
    <r>
      <rPr>
        <rFont val="Poppins"/>
        <b/>
        <color rgb="FF1155CC"/>
        <sz val="11.0"/>
        <u/>
      </rPr>
      <t>https://imgpile.com/p/Fg9dQms#efBSWDX</t>
    </r>
    <r>
      <rPr>
        <rFont val="Poppins"/>
        <b/>
        <sz val="11.0"/>
      </rPr>
      <t xml:space="preserve"> 
Jam yang dihabiskan:   7 Jam 0 Menit
Stream : </t>
    </r>
    <r>
      <rPr>
        <rFont val="Poppins"/>
        <b/>
        <color rgb="FF1155CC"/>
        <sz val="11.0"/>
        <u/>
      </rPr>
      <t>https://www.youtube.com/live/AGWU4iZSwKQ?si=fv-bL3IRVnEVflxE</t>
    </r>
    <r>
      <rPr>
        <rFont val="Poppins"/>
        <b/>
        <sz val="11.0"/>
      </rPr>
      <t xml:space="preserve"> 
Problem:
Compesation:Diisi CS</t>
    </r>
  </si>
  <si>
    <r>
      <rPr>
        <rFont val="Poppins"/>
        <b/>
        <sz val="11.0"/>
      </rPr>
      <t xml:space="preserve">Note: averdas
Ss Before: </t>
    </r>
    <r>
      <rPr>
        <rFont val="Poppins"/>
        <b/>
        <color rgb="FF1155CC"/>
        <sz val="11.0"/>
        <u/>
      </rPr>
      <t>https://imgpile.com/p/CIdRjBu</t>
    </r>
    <r>
      <rPr>
        <rFont val="Poppins"/>
        <b/>
        <sz val="11.0"/>
      </rPr>
      <t xml:space="preserve"> 
Ss After: </t>
    </r>
    <r>
      <rPr>
        <rFont val="Poppins"/>
        <b/>
        <color rgb="FF1155CC"/>
        <sz val="11.0"/>
        <u/>
      </rPr>
      <t>https://imgpile.com/p/CIdRjBu</t>
    </r>
    <r>
      <rPr>
        <rFont val="Poppins"/>
        <b/>
        <sz val="11.0"/>
      </rPr>
      <t xml:space="preserve"> 
Jam yang dihabiskan:   6 jam 15 menit
Stream : </t>
    </r>
    <r>
      <rPr>
        <rFont val="Poppins"/>
        <b/>
        <color rgb="FF1155CC"/>
        <sz val="11.0"/>
        <u/>
      </rPr>
      <t>https://www.youtube.com/watch?v=SVeZLyiEvj4</t>
    </r>
    <r>
      <rPr>
        <rFont val="Poppins"/>
        <b/>
        <sz val="11.0"/>
      </rPr>
      <t xml:space="preserve"> 
Problem:
Compesation:Diisi CS</t>
    </r>
  </si>
  <si>
    <r>
      <rPr>
        <rFont val="Poppins"/>
        <b/>
        <sz val="11.0"/>
      </rPr>
      <t xml:space="preserve">Note: rimadapa DC
Ss Before: </t>
    </r>
    <r>
      <rPr>
        <rFont val="Poppins"/>
        <b/>
        <color rgb="FF1155CC"/>
        <sz val="11.0"/>
        <u/>
      </rPr>
      <t>https://imgpile.com/p/wlFDmF7</t>
    </r>
    <r>
      <rPr>
        <rFont val="Poppins"/>
        <b/>
        <sz val="11.0"/>
      </rPr>
      <t xml:space="preserve"> 
Ss After: </t>
    </r>
    <r>
      <rPr>
        <rFont val="Poppins"/>
        <b/>
        <color rgb="FF1155CC"/>
        <sz val="11.0"/>
        <u/>
      </rPr>
      <t>https://imgpile.com/p/wlFDmF7</t>
    </r>
    <r>
      <rPr>
        <rFont val="Poppins"/>
        <b/>
        <sz val="11.0"/>
      </rPr>
      <t xml:space="preserve"> 
Jam yang dihabiskan:   4jam
Stream : </t>
    </r>
    <r>
      <rPr>
        <rFont val="Poppins"/>
        <b/>
        <color rgb="FF1155CC"/>
        <sz val="11.0"/>
        <u/>
      </rPr>
      <t>https://www.youtube.com/live/VsUajAh2jzU?si=hf3imlQslAuesWtZ</t>
    </r>
    <r>
      <rPr>
        <rFont val="Poppins"/>
        <b/>
        <sz val="11.0"/>
      </rPr>
      <t xml:space="preserve"> 
Problem: telat 2jam + server e bek kabeh, ganti server peng akeh bek kabeh
Compesation:Diisi CS</t>
    </r>
  </si>
  <si>
    <r>
      <rPr>
        <rFont val="Poppins"/>
        <b/>
        <color theme="1"/>
        <sz val="11.0"/>
      </rPr>
      <t xml:space="preserve">Storage Velandir
Beast Draught. 
Silver buyer di CM </t>
    </r>
    <r>
      <rPr>
        <rFont val="Poppins"/>
        <b/>
        <color rgb="FFFF0000"/>
        <sz val="11.0"/>
      </rPr>
      <t xml:space="preserve">15,4B
</t>
    </r>
    <r>
      <rPr>
        <rFont val="Poppins"/>
        <b/>
        <color theme="1"/>
        <sz val="11.0"/>
      </rPr>
      <t xml:space="preserve">Silver buyer di Inventory </t>
    </r>
    <r>
      <rPr>
        <rFont val="Poppins"/>
        <b/>
        <color rgb="FFFF0000"/>
        <sz val="11.0"/>
      </rPr>
      <t>1,2B</t>
    </r>
    <r>
      <rPr>
        <rFont val="Poppins"/>
        <b/>
        <color theme="1"/>
        <sz val="11.0"/>
      </rPr>
      <t xml:space="preserve">
YZRAHID</t>
    </r>
  </si>
  <si>
    <r>
      <rPr>
        <rFont val="Poppins"/>
        <b/>
        <sz val="11.0"/>
      </rPr>
      <t xml:space="preserve">Note: Majesty
Ss Before: </t>
    </r>
    <r>
      <rPr>
        <rFont val="Poppins"/>
        <b/>
        <color rgb="FF1155CC"/>
        <sz val="11.0"/>
        <u/>
      </rPr>
      <t>https://imgpile.com/p/ZR8Bko8</t>
    </r>
    <r>
      <rPr>
        <rFont val="Poppins"/>
        <b/>
        <sz val="11.0"/>
      </rPr>
      <t xml:space="preserve"> 
Ss After: </t>
    </r>
    <r>
      <rPr>
        <rFont val="Poppins"/>
        <b/>
        <color rgb="FF1155CC"/>
        <sz val="11.0"/>
        <u/>
      </rPr>
      <t>https://imgpile.com/p/pBVmU2n</t>
    </r>
    <r>
      <rPr>
        <rFont val="Poppins"/>
        <b/>
        <sz val="11.0"/>
      </rPr>
      <t xml:space="preserve"> 
Jam yang dihabiskan:  6 jam 41 menit
Stream : </t>
    </r>
    <r>
      <rPr>
        <rFont val="Poppins"/>
        <b/>
        <color rgb="FF1155CC"/>
        <sz val="11.0"/>
        <u/>
      </rPr>
      <t>https://www.youtube.com/watch?v=dyzKF0gVSfs</t>
    </r>
    <r>
      <rPr>
        <rFont val="Poppins"/>
        <b/>
        <sz val="11.0"/>
      </rPr>
      <t xml:space="preserve"> 
Problem: -
Compesation:Diisi CS</t>
    </r>
  </si>
  <si>
    <r>
      <rPr>
        <rFont val="Poppins"/>
        <b/>
        <sz val="11.0"/>
      </rPr>
      <t xml:space="preserve">Note: D151
Ss Before:  </t>
    </r>
    <r>
      <rPr>
        <rFont val="Poppins"/>
        <b/>
        <color rgb="FF1155CC"/>
        <sz val="11.0"/>
        <u/>
      </rPr>
      <t>https://imgpile.com/p/MkQQ8VB</t>
    </r>
    <r>
      <rPr>
        <rFont val="Poppins"/>
        <b/>
        <sz val="11.0"/>
      </rPr>
      <t xml:space="preserve"> 
Ss After: </t>
    </r>
    <r>
      <rPr>
        <rFont val="Poppins"/>
        <b/>
        <color rgb="FF1155CC"/>
        <sz val="11.0"/>
        <u/>
      </rPr>
      <t>https://imgpile.com/p/wQdVc2n</t>
    </r>
    <r>
      <rPr>
        <rFont val="Poppins"/>
        <b/>
        <sz val="11.0"/>
      </rPr>
      <t xml:space="preserve"> 
Jam yang dihabiskan:   3 jam 50 menit
Stream : </t>
    </r>
    <r>
      <rPr>
        <rFont val="Poppins"/>
        <b/>
        <color rgb="FF1155CC"/>
        <sz val="11.0"/>
        <u/>
      </rPr>
      <t>https://www.youtube.com/watch?v=anwzUqzUaLE</t>
    </r>
    <r>
      <rPr>
        <rFont val="Poppins"/>
        <b/>
        <sz val="11.0"/>
      </rPr>
      <t xml:space="preserve"> 
Problem: Mainteen server
Compesation:Diisi CS</t>
    </r>
  </si>
  <si>
    <r>
      <rPr>
        <rFont val="Poppins"/>
        <b/>
        <sz val="11.0"/>
      </rPr>
      <t xml:space="preserve">Note:  lolok
Ss Before: </t>
    </r>
    <r>
      <rPr>
        <rFont val="Poppins"/>
        <b/>
        <color rgb="FF1155CC"/>
        <sz val="11.0"/>
        <u/>
      </rPr>
      <t>https://imgpile.com/p/YuyYgnG</t>
    </r>
    <r>
      <rPr>
        <rFont val="Poppins"/>
        <b/>
        <sz val="11.0"/>
      </rPr>
      <t xml:space="preserve"> 
Ss After: </t>
    </r>
    <r>
      <rPr>
        <rFont val="Poppins"/>
        <b/>
        <color rgb="FF1155CC"/>
        <sz val="11.0"/>
        <u/>
      </rPr>
      <t>https://imgpile.com/p/LoMrsMf</t>
    </r>
    <r>
      <rPr>
        <rFont val="Poppins"/>
        <b/>
        <sz val="11.0"/>
      </rPr>
      <t xml:space="preserve"> 
Jam yang dihabiskan:    6 jam 37 mnt
Stream : </t>
    </r>
    <r>
      <rPr>
        <rFont val="Poppins"/>
        <b/>
        <color rgb="FF1155CC"/>
        <sz val="11.0"/>
        <u/>
      </rPr>
      <t>https://www.youtube.com/watch?v=5HRe5Li6W1o</t>
    </r>
    <r>
      <rPr>
        <rFont val="Poppins"/>
        <b/>
        <sz val="11.0"/>
      </rPr>
      <t xml:space="preserve"> 
Problem:
Compesation:Diisi CS</t>
    </r>
  </si>
  <si>
    <r>
      <rPr>
        <rFont val="Poppins"/>
        <b/>
        <color rgb="FF1155CC"/>
        <sz val="11.0"/>
        <u/>
      </rPr>
      <t>https://docs.google.com/spreadsheets/d/1ricTOJ3PFatL87-2zcddWxSS8lpXsoB3yxCPyJqEvmc/edit?gid=0#gid=0</t>
    </r>
    <r>
      <rPr>
        <rFont val="Poppins"/>
        <b/>
        <sz val="11.0"/>
      </rPr>
      <t xml:space="preserve"> </t>
    </r>
  </si>
  <si>
    <r>
      <rPr>
        <rFont val="Poppins"/>
        <b/>
        <sz val="11.0"/>
      </rPr>
      <t xml:space="preserve">Note:  heraths
Ss Before: </t>
    </r>
    <r>
      <rPr>
        <rFont val="Poppins"/>
        <b/>
        <color rgb="FF1155CC"/>
        <sz val="11.0"/>
        <u/>
      </rPr>
      <t>https://imgpile.com/p/xyvihA2</t>
    </r>
    <r>
      <rPr>
        <rFont val="Poppins"/>
        <b/>
        <sz val="11.0"/>
      </rPr>
      <t xml:space="preserve"> 
Ss After: </t>
    </r>
    <r>
      <rPr>
        <rFont val="Poppins"/>
        <b/>
        <color rgb="FF1155CC"/>
        <sz val="11.0"/>
        <u/>
      </rPr>
      <t>https://imgpile.com/p/3bqxFjS</t>
    </r>
    <r>
      <rPr>
        <rFont val="Poppins"/>
        <b/>
        <sz val="11.0"/>
      </rPr>
      <t xml:space="preserve"> 
Jam yang dihabiskan:   3H 46M
Stream : </t>
    </r>
    <r>
      <rPr>
        <rFont val="Poppins"/>
        <b/>
        <color rgb="FF1155CC"/>
        <sz val="11.0"/>
        <u/>
      </rPr>
      <t>https://www.youtube.com/watch?v=sFxd-7n17Eg</t>
    </r>
    <r>
      <rPr>
        <rFont val="Poppins"/>
        <b/>
        <sz val="11.0"/>
      </rPr>
      <t xml:space="preserve"> 
Problem: server down+update
Compesation:Diisi CS</t>
    </r>
  </si>
  <si>
    <r>
      <rPr>
        <rFont val="Poppins"/>
        <b/>
        <sz val="11.0"/>
      </rPr>
      <t xml:space="preserve">Note:  1. SimplyKhoi G2G WEB     
2. null dc    
Ss Before:1. </t>
    </r>
    <r>
      <rPr>
        <rFont val="Poppins"/>
        <b/>
        <color rgb="FF1155CC"/>
        <sz val="11.0"/>
        <u/>
      </rPr>
      <t>https://imgpile.com/p/1pxGpXT</t>
    </r>
    <r>
      <rPr>
        <rFont val="Poppins"/>
        <b/>
        <sz val="11.0"/>
      </rPr>
      <t xml:space="preserve"> 
2. </t>
    </r>
    <r>
      <rPr>
        <rFont val="Poppins"/>
        <b/>
        <color rgb="FF1155CC"/>
        <sz val="11.0"/>
        <u/>
      </rPr>
      <t>https://imgpile.com/p/6RDJ4aQ</t>
    </r>
    <r>
      <rPr>
        <rFont val="Poppins"/>
        <b/>
        <sz val="11.0"/>
      </rPr>
      <t xml:space="preserve"> 
Ss After:1. </t>
    </r>
    <r>
      <rPr>
        <rFont val="Poppins"/>
        <b/>
        <color rgb="FF1155CC"/>
        <sz val="11.0"/>
        <u/>
      </rPr>
      <t>https://imgpile.com/p/cXPZQnP</t>
    </r>
    <r>
      <rPr>
        <rFont val="Poppins"/>
        <b/>
        <sz val="11.0"/>
      </rPr>
      <t xml:space="preserve"> 
2.  </t>
    </r>
    <r>
      <rPr>
        <rFont val="Poppins"/>
        <b/>
        <color rgb="FF1155CC"/>
        <sz val="11.0"/>
        <u/>
      </rPr>
      <t>https://imgpile.com/p/lgXQS6t</t>
    </r>
    <r>
      <rPr>
        <rFont val="Poppins"/>
        <b/>
        <sz val="11.0"/>
      </rPr>
      <t xml:space="preserve"> 
Jam yang dihabiskan: 1.  3 jam 15 menit
2. 2 jam 12 menit
Stream :1. </t>
    </r>
    <r>
      <rPr>
        <rFont val="Poppins"/>
        <b/>
        <color rgb="FF1155CC"/>
        <sz val="11.0"/>
        <u/>
      </rPr>
      <t>https://www.youtube.com/watch?v=kZ8KrGdlBR0</t>
    </r>
    <r>
      <rPr>
        <rFont val="Poppins"/>
        <b/>
        <sz val="11.0"/>
      </rPr>
      <t xml:space="preserve"> 
2.  </t>
    </r>
    <r>
      <rPr>
        <rFont val="Poppins"/>
        <b/>
        <color rgb="FF1155CC"/>
        <sz val="11.0"/>
        <u/>
      </rPr>
      <t>https://www.youtube.com/watch?v=W5Jv7NgDKzs</t>
    </r>
    <r>
      <rPr>
        <rFont val="Poppins"/>
        <b/>
        <sz val="11.0"/>
      </rPr>
      <t xml:space="preserve"> 
Problem: 1. mematikan timer : loading pindah map terlalu lama
2. disconnected  </t>
    </r>
    <r>
      <rPr>
        <rFont val="Poppins"/>
        <b/>
        <color rgb="FF1155CC"/>
        <sz val="11.0"/>
        <u/>
      </rPr>
      <t>https://imgpile.com/p/LVJCDxz</t>
    </r>
    <r>
      <rPr>
        <rFont val="Poppins"/>
        <b/>
        <sz val="11.0"/>
      </rPr>
      <t xml:space="preserve"> 
Compesation:Diisi CS</t>
    </r>
  </si>
  <si>
    <r>
      <rPr>
        <rFont val="Poppins"/>
        <b/>
        <sz val="11.0"/>
      </rPr>
      <t xml:space="preserve">Note: Georgggeee G2G    
Ss Before: </t>
    </r>
    <r>
      <rPr>
        <rFont val="Poppins"/>
        <b/>
        <color rgb="FF1155CC"/>
        <sz val="11.0"/>
        <u/>
      </rPr>
      <t>https://imgpile.com/p/BC6GYTd</t>
    </r>
    <r>
      <rPr>
        <rFont val="Poppins"/>
        <b/>
        <sz val="11.0"/>
      </rPr>
      <t xml:space="preserve"> 
Ss After: </t>
    </r>
    <r>
      <rPr>
        <rFont val="Poppins"/>
        <b/>
        <color rgb="FF1155CC"/>
        <sz val="11.0"/>
        <u/>
      </rPr>
      <t>https://imgpile.com/p/IozAdX0</t>
    </r>
    <r>
      <rPr>
        <rFont val="Poppins"/>
        <b/>
        <sz val="11.0"/>
      </rPr>
      <t xml:space="preserve"> 
Jam yang dihabiskan:   06 Jam
Stream : </t>
    </r>
    <r>
      <rPr>
        <rFont val="Poppins"/>
        <b/>
        <color rgb="FF1155CC"/>
        <sz val="11.0"/>
        <u/>
      </rPr>
      <t>https://gaming.youtube.com/watch?v=sWHkgS1BM8g</t>
    </r>
    <r>
      <rPr>
        <rFont val="Poppins"/>
        <b/>
        <sz val="11.0"/>
      </rPr>
      <t xml:space="preserve"> 
Problem: Signal Lag,DC( </t>
    </r>
    <r>
      <rPr>
        <rFont val="Poppins"/>
        <b/>
        <color rgb="FF1155CC"/>
        <sz val="11.0"/>
        <u/>
      </rPr>
      <t>https://imgpile.com/p/hlbHrJh</t>
    </r>
    <r>
      <rPr>
        <rFont val="Poppins"/>
        <b/>
        <sz val="11.0"/>
      </rPr>
      <t xml:space="preserve"> )
Compesation:Diisi CS</t>
    </r>
  </si>
  <si>
    <r>
      <rPr>
        <rFont val="Poppins"/>
        <b/>
        <sz val="11.0"/>
      </rPr>
      <t xml:space="preserve">Note: learning maple, Helio 
Ss Before: </t>
    </r>
    <r>
      <rPr>
        <rFont val="Poppins"/>
        <b/>
        <color rgb="FF1155CC"/>
        <sz val="11.0"/>
        <u/>
      </rPr>
      <t>https://imgpile.com/p/LM0eP5V</t>
    </r>
    <r>
      <rPr>
        <rFont val="Poppins"/>
        <b/>
        <sz val="11.0"/>
      </rPr>
      <t xml:space="preserve">  , </t>
    </r>
    <r>
      <rPr>
        <rFont val="Poppins"/>
        <b/>
        <color rgb="FF1155CC"/>
        <sz val="11.0"/>
        <u/>
      </rPr>
      <t>https://imgpile.com/p/NyImdp6</t>
    </r>
    <r>
      <rPr>
        <rFont val="Poppins"/>
        <b/>
        <sz val="11.0"/>
      </rPr>
      <t xml:space="preserve"> (BDO HELIO)
Ss After: </t>
    </r>
    <r>
      <rPr>
        <rFont val="Poppins"/>
        <b/>
        <color rgb="FF1155CC"/>
        <sz val="11.0"/>
        <u/>
      </rPr>
      <t>https://imgpile.com/p/k0EyFAz</t>
    </r>
    <r>
      <rPr>
        <rFont val="Poppins"/>
        <b/>
        <sz val="11.0"/>
      </rPr>
      <t xml:space="preserve"> 
Jam yang dihabiskan:  3 jam 
Stream : </t>
    </r>
    <r>
      <rPr>
        <rFont val="Poppins"/>
        <b/>
        <color rgb="FF1155CC"/>
        <sz val="11.0"/>
        <u/>
      </rPr>
      <t>https://www.youtube.com/watch?v=rqL83Gc9I1I</t>
    </r>
    <r>
      <rPr>
        <rFont val="Poppins"/>
        <b/>
        <sz val="11.0"/>
      </rPr>
      <t xml:space="preserve">  , </t>
    </r>
    <r>
      <rPr>
        <rFont val="Poppins"/>
        <b/>
        <color rgb="FF1155CC"/>
        <sz val="11.0"/>
        <u/>
      </rPr>
      <t>https://www.youtube.com/watch?v=VbNcu5Tys78</t>
    </r>
    <r>
      <rPr>
        <rFont val="Poppins"/>
        <b/>
        <sz val="11.0"/>
      </rPr>
      <t xml:space="preserve"> (Bdo Helio) </t>
    </r>
    <r>
      <rPr>
        <rFont val="Poppins"/>
        <b/>
        <color rgb="FF1155CC"/>
        <sz val="11.0"/>
        <u/>
      </rPr>
      <t>https://www.youtube.com/watch?v=evNBrI9mp6g</t>
    </r>
    <r>
      <rPr>
        <rFont val="Poppins"/>
        <b/>
        <sz val="11.0"/>
      </rPr>
      <t xml:space="preserve"> (HELIO BDO RESTREAM) 
Problem: </t>
    </r>
    <r>
      <rPr>
        <rFont val="Poppins"/>
        <b/>
        <color rgb="FF1155CC"/>
        <sz val="11.0"/>
        <u/>
      </rPr>
      <t>https://imgpile.com/p/Ru5oO5h</t>
    </r>
    <r>
      <rPr>
        <rFont val="Poppins"/>
        <b/>
        <sz val="11.0"/>
      </rPr>
      <t xml:space="preserve"> (lag yang mengakibatkan crystal pecah)
Compesation:Diisi CS</t>
    </r>
  </si>
  <si>
    <t xml:space="preserve">JANGAN LEWATKAN DROP APAPUN DIDUNGEON 
</t>
  </si>
  <si>
    <r>
      <rPr>
        <rFont val="Poppins"/>
        <b/>
        <color rgb="FF1155CC"/>
        <sz val="11.0"/>
        <u/>
      </rPr>
      <t>https://docs.google.com/spreadsheets/d/1o8mGKeiKlVDzZ_i5yqFXKITcPC9qm4uBvRzl9FaA2b8/edit?gid=0#gid=0</t>
    </r>
    <r>
      <rPr>
        <rFont val="Poppins"/>
        <b/>
        <color theme="1"/>
        <sz val="11.0"/>
      </rPr>
      <t xml:space="preserve"> </t>
    </r>
  </si>
  <si>
    <r>
      <rPr>
        <rFont val="Poppins"/>
        <b/>
        <sz val="11.0"/>
      </rPr>
      <t xml:space="preserve">Note: Hanzo
Ss Before: </t>
    </r>
    <r>
      <rPr>
        <rFont val="Poppins"/>
        <b/>
        <color rgb="FF1155CC"/>
        <sz val="11.0"/>
        <u/>
      </rPr>
      <t>https://imgpile.com/p/HFYcHgL</t>
    </r>
    <r>
      <rPr>
        <rFont val="Poppins"/>
        <b/>
        <sz val="11.0"/>
      </rPr>
      <t xml:space="preserve"> 
Ss After: </t>
    </r>
    <r>
      <rPr>
        <rFont val="Poppins"/>
        <b/>
        <color rgb="FF1155CC"/>
        <sz val="11.0"/>
        <u/>
      </rPr>
      <t>https://imgpile.com/p/nSPtUzZ</t>
    </r>
    <r>
      <rPr>
        <rFont val="Poppins"/>
        <b/>
        <sz val="11.0"/>
      </rPr>
      <t xml:space="preserve">
Jam yang dihabiskan:   6 Jam 29 Menit
Stream : </t>
    </r>
    <r>
      <rPr>
        <rFont val="Poppins"/>
        <b/>
        <color rgb="FF1155CC"/>
        <sz val="11.0"/>
        <u/>
      </rPr>
      <t>https://www.youtube.com/watch?v=7cmhvOW5ACk</t>
    </r>
    <r>
      <rPr>
        <rFont val="Poppins"/>
        <b/>
        <sz val="11.0"/>
      </rPr>
      <t xml:space="preserve"> 
Problem:
Compesation:Diisi CS</t>
    </r>
  </si>
  <si>
    <r>
      <rPr>
        <rFont val="Poppins"/>
        <b/>
        <sz val="11.0"/>
      </rPr>
      <t xml:space="preserve">Note: SHACOO
Ss Before: </t>
    </r>
    <r>
      <rPr>
        <rFont val="Poppins"/>
        <b/>
        <color rgb="FF1155CC"/>
        <sz val="11.0"/>
        <u/>
      </rPr>
      <t>https://imgpile.com/p/3vRIijM</t>
    </r>
    <r>
      <rPr>
        <rFont val="Poppins"/>
        <b/>
        <sz val="11.0"/>
      </rPr>
      <t xml:space="preserve"> 
Ss After: </t>
    </r>
    <r>
      <rPr>
        <rFont val="Poppins"/>
        <b/>
        <color rgb="FF1155CC"/>
        <sz val="11.0"/>
        <u/>
      </rPr>
      <t>https://imgpile.com/p/IS6spYW</t>
    </r>
    <r>
      <rPr>
        <rFont val="Poppins"/>
        <b/>
        <sz val="11.0"/>
      </rPr>
      <t xml:space="preserve"> 
Jam yang dihabiskan:   6 jam 8 menit
Stream : </t>
    </r>
    <r>
      <rPr>
        <rFont val="Poppins"/>
        <b/>
        <color rgb="FF1155CC"/>
        <sz val="11.0"/>
        <u/>
      </rPr>
      <t>https://www.youtube.com/watch?v=ZgmWPe8fTpo</t>
    </r>
    <r>
      <rPr>
        <rFont val="Poppins"/>
        <b/>
        <sz val="11.0"/>
      </rPr>
      <t xml:space="preserve"> 
Problem: disconect server </t>
    </r>
    <r>
      <rPr>
        <rFont val="Poppins"/>
        <b/>
        <color rgb="FF1155CC"/>
        <sz val="11.0"/>
        <u/>
      </rPr>
      <t>https://imgpile.com/p/m1eqskU</t>
    </r>
    <r>
      <rPr>
        <rFont val="Poppins"/>
        <b/>
        <sz val="11.0"/>
      </rPr>
      <t xml:space="preserve"> 
Compesation:Diisi CS</t>
    </r>
  </si>
  <si>
    <r>
      <rPr>
        <rFont val="Poppins"/>
        <b/>
        <sz val="11.0"/>
      </rPr>
      <t xml:space="preserve">Note: Drako DC | Jorge
Ss Before: </t>
    </r>
    <r>
      <rPr>
        <rFont val="Poppins"/>
        <b/>
        <color rgb="FF1155CC"/>
        <sz val="11.0"/>
        <u/>
      </rPr>
      <t>https://imgpile.com/p/VnpCW2g</t>
    </r>
    <r>
      <rPr>
        <rFont val="Poppins"/>
        <b/>
        <sz val="11.0"/>
      </rPr>
      <t xml:space="preserve"> 
Ss After: </t>
    </r>
    <r>
      <rPr>
        <rFont val="Poppins"/>
        <b/>
        <color rgb="FF1155CC"/>
        <sz val="11.0"/>
        <u/>
      </rPr>
      <t>https://imgpile.com/p/fUOXr7w</t>
    </r>
    <r>
      <rPr>
        <rFont val="Poppins"/>
        <b/>
        <sz val="11.0"/>
      </rPr>
      <t xml:space="preserve"> 
Jam yang dihabiskan:   6 JAM 50 MENIT
Stream : </t>
    </r>
    <r>
      <rPr>
        <rFont val="Poppins"/>
        <b/>
        <color rgb="FF1155CC"/>
        <sz val="11.0"/>
        <u/>
      </rPr>
      <t>https://www.youtube.com/watch?v=6bE4anu9eSU</t>
    </r>
    <r>
      <rPr>
        <rFont val="Poppins"/>
        <b/>
        <sz val="11.0"/>
      </rPr>
      <t xml:space="preserve"> 
Problem:
Compesation:Diisi CS</t>
    </r>
  </si>
  <si>
    <r>
      <rPr>
        <rFont val="Poppins"/>
        <b/>
        <sz val="11.0"/>
      </rPr>
      <t xml:space="preserve">Note: xNvYx
Ss Before: </t>
    </r>
    <r>
      <rPr>
        <rFont val="Poppins"/>
        <b/>
        <color rgb="FF1155CC"/>
        <sz val="11.0"/>
        <u/>
      </rPr>
      <t>https://imgpile.com/p/h3GmnxE</t>
    </r>
    <r>
      <rPr>
        <rFont val="Poppins"/>
        <b/>
        <sz val="11.0"/>
      </rPr>
      <t xml:space="preserve"> 
Ss After: </t>
    </r>
    <r>
      <rPr>
        <rFont val="Poppins"/>
        <b/>
        <color rgb="FF1155CC"/>
        <sz val="11.0"/>
        <u/>
      </rPr>
      <t>https://imgpile.com/p/2QYy4Zm</t>
    </r>
    <r>
      <rPr>
        <rFont val="Poppins"/>
        <b/>
        <sz val="11.0"/>
      </rPr>
      <t xml:space="preserve"> 
Jam yang dihabiskan: 5 jam
Stream : </t>
    </r>
    <r>
      <rPr>
        <rFont val="Poppins"/>
        <b/>
        <color rgb="FF1155CC"/>
        <sz val="11.0"/>
        <u/>
      </rPr>
      <t>https://www.youtube.com/watch?v=8iTPxPGrQHA</t>
    </r>
    <r>
      <rPr>
        <rFont val="Poppins"/>
        <b/>
        <sz val="11.0"/>
      </rPr>
      <t xml:space="preserve"> 
Problem:
Compesation:Diisi CS</t>
    </r>
  </si>
  <si>
    <t>Farm Obsidian
https://imgpile.com/p/wHaXmqT</t>
  </si>
  <si>
    <r>
      <rPr>
        <rFont val="Poppins"/>
        <b/>
        <sz val="11.0"/>
      </rPr>
      <t xml:space="preserve">Note:  bdo - static , training maple
Ss Before: </t>
    </r>
    <r>
      <rPr>
        <rFont val="Poppins"/>
        <b/>
        <color rgb="FF1155CC"/>
        <sz val="11.0"/>
        <u/>
      </rPr>
      <t>https://imgpile.com/p/bnWwONy</t>
    </r>
    <r>
      <rPr>
        <rFont val="Poppins"/>
        <b/>
        <sz val="11.0"/>
      </rPr>
      <t xml:space="preserve"> 
Ss After: </t>
    </r>
    <r>
      <rPr>
        <rFont val="Poppins"/>
        <b/>
        <color rgb="FF1155CC"/>
        <sz val="11.0"/>
        <u/>
      </rPr>
      <t>https://imgpile.com/p/9Ca67Dz</t>
    </r>
    <r>
      <rPr>
        <rFont val="Poppins"/>
        <b/>
        <sz val="11.0"/>
      </rPr>
      <t xml:space="preserve"> 
Jam yang dihabiskan: 4 jam 34 mnt
Stream : </t>
    </r>
    <r>
      <rPr>
        <rFont val="Poppins"/>
        <b/>
        <color rgb="FF1155CC"/>
        <sz val="11.0"/>
        <u/>
      </rPr>
      <t>https://www.youtube.com/watch?v=7rOGomkcA0I</t>
    </r>
    <r>
      <rPr>
        <rFont val="Poppins"/>
        <b/>
        <sz val="11.0"/>
      </rPr>
      <t xml:space="preserve"> 
Problem:
Compesation:Diisi CS</t>
    </r>
  </si>
  <si>
    <r>
      <rPr>
        <rFont val="Poppins"/>
        <b/>
        <sz val="11.0"/>
      </rPr>
      <t xml:space="preserve">Note: Disolox
Ss Before: </t>
    </r>
    <r>
      <rPr>
        <rFont val="Poppins"/>
        <b/>
        <color rgb="FF1155CC"/>
        <sz val="11.0"/>
        <u/>
      </rPr>
      <t>https://imgpile.com/p/KmJ3RUc</t>
    </r>
    <r>
      <rPr>
        <rFont val="Poppins"/>
        <b/>
        <sz val="11.0"/>
      </rPr>
      <t xml:space="preserve"> 
Ss After: </t>
    </r>
    <r>
      <rPr>
        <rFont val="Poppins"/>
        <b/>
        <color rgb="FF1155CC"/>
        <sz val="11.0"/>
        <u/>
      </rPr>
      <t>https://imgpile.com/p/ul2HUvW</t>
    </r>
    <r>
      <rPr>
        <rFont val="Poppins"/>
        <b/>
        <sz val="11.0"/>
      </rPr>
      <t xml:space="preserve">  
Jam yang dihabiskan:   6 jam 30 mnt
Stream : </t>
    </r>
    <r>
      <rPr>
        <rFont val="Poppins"/>
        <b/>
        <color rgb="FF1155CC"/>
        <sz val="11.0"/>
        <u/>
      </rPr>
      <t>https://www.youtube.com/watch?v=yNhsY5PksCE</t>
    </r>
    <r>
      <rPr>
        <rFont val="Poppins"/>
        <b/>
        <sz val="11.0"/>
      </rPr>
      <t xml:space="preserve"> 
Problem:
Compesation:Diisi CS</t>
    </r>
  </si>
  <si>
    <r>
      <rPr>
        <rFont val="Poppins"/>
        <b/>
        <color theme="1"/>
        <sz val="11.0"/>
      </rPr>
      <t xml:space="preserve"> </t>
    </r>
    <r>
      <rPr>
        <rFont val="Poppins"/>
        <b/>
        <color rgb="FF1155CC"/>
        <sz val="11.0"/>
        <u/>
      </rPr>
      <t>https://photos.app.goo.gl/aSyY9gYLwiCAZYDw8</t>
    </r>
    <r>
      <rPr>
        <rFont val="Poppins"/>
        <b/>
        <color theme="1"/>
        <sz val="11.0"/>
      </rPr>
      <t xml:space="preserve"> </t>
    </r>
  </si>
  <si>
    <r>
      <rPr>
        <rFont val="Poppins"/>
        <b/>
        <color rgb="FF1155CC"/>
        <sz val="11.0"/>
        <u/>
      </rPr>
      <t>https://docs.google.com/spreadsheets/d/1kTl8LUI8FXo1j1PdywfGT-bHCMyIqL2wc49I6WlZCVQ/edit?gid=0#gid=0</t>
    </r>
    <r>
      <rPr>
        <rFont val="Poppins"/>
        <b/>
        <color theme="1"/>
        <sz val="11.0"/>
      </rPr>
      <t xml:space="preserve"> </t>
    </r>
  </si>
  <si>
    <r>
      <rPr>
        <rFont val="Poppins"/>
        <b/>
        <sz val="11.0"/>
      </rPr>
      <t xml:space="preserve">Note: Polk
Ss Before: </t>
    </r>
    <r>
      <rPr>
        <rFont val="Poppins"/>
        <b/>
        <color rgb="FF1155CC"/>
        <sz val="11.0"/>
        <u/>
      </rPr>
      <t>https://imgpile.com/p/RvEVkON</t>
    </r>
    <r>
      <rPr>
        <rFont val="Poppins"/>
        <b/>
        <sz val="11.0"/>
      </rPr>
      <t xml:space="preserve"> 
Ss After: </t>
    </r>
    <r>
      <rPr>
        <rFont val="Poppins"/>
        <b/>
        <color rgb="FF1155CC"/>
        <sz val="11.0"/>
        <u/>
      </rPr>
      <t>https://imgpile.com/p/dGglZIP</t>
    </r>
    <r>
      <rPr>
        <rFont val="Poppins"/>
        <b/>
        <sz val="11.0"/>
      </rPr>
      <t xml:space="preserve"> 
Jam yang dihabiskan:   6 jam 51 mnt
Stream : </t>
    </r>
    <r>
      <rPr>
        <rFont val="Poppins"/>
        <b/>
        <color rgb="FF1155CC"/>
        <sz val="11.0"/>
        <u/>
      </rPr>
      <t>https://www.youtube.com/watch?v=XnMKnuiqIac</t>
    </r>
    <r>
      <rPr>
        <rFont val="Poppins"/>
        <b/>
        <sz val="11.0"/>
      </rPr>
      <t xml:space="preserve"> 
Problem:
Compesation:Diisi CS</t>
    </r>
  </si>
  <si>
    <r>
      <rPr>
        <rFont val="Poppins"/>
        <b/>
        <sz val="11.0"/>
      </rPr>
      <t xml:space="preserve">Note: EJ Dc
Ss Before: </t>
    </r>
    <r>
      <rPr>
        <rFont val="Poppins"/>
        <b/>
        <color rgb="FF1155CC"/>
        <sz val="11.0"/>
        <u/>
      </rPr>
      <t>https://imgpile.com/p/BrmYUlW</t>
    </r>
    <r>
      <rPr>
        <rFont val="Poppins"/>
        <b/>
        <sz val="11.0"/>
      </rPr>
      <t xml:space="preserve"> 
Ss After: </t>
    </r>
    <r>
      <rPr>
        <rFont val="Poppins"/>
        <b/>
        <color rgb="FF1155CC"/>
        <sz val="11.0"/>
        <u/>
      </rPr>
      <t>https://imgpile.com/p/dK1dgzE</t>
    </r>
    <r>
      <rPr>
        <rFont val="Poppins"/>
        <b/>
        <sz val="11.0"/>
      </rPr>
      <t xml:space="preserve"> 
Jam yang dihabiskan:   7 Jam 25 Menit
Stream : </t>
    </r>
    <r>
      <rPr>
        <rFont val="Poppins"/>
        <b/>
        <color rgb="FF1155CC"/>
        <sz val="11.0"/>
        <u/>
      </rPr>
      <t>https://www.youtube.com/watch?v=brNCJBzTvvg</t>
    </r>
    <r>
      <rPr>
        <rFont val="Poppins"/>
        <b/>
        <sz val="11.0"/>
      </rPr>
      <t xml:space="preserve"> 
Problem: </t>
    </r>
    <r>
      <rPr>
        <rFont val="Poppins"/>
        <b/>
        <color rgb="FF1155CC"/>
        <sz val="11.0"/>
        <u/>
      </rPr>
      <t>https://imgpile.com/p/6qN2h1l</t>
    </r>
    <r>
      <rPr>
        <rFont val="Poppins"/>
        <b/>
        <sz val="11.0"/>
      </rPr>
      <t xml:space="preserve"> 
Compesation:Diisi CS</t>
    </r>
  </si>
  <si>
    <r>
      <rPr>
        <rFont val="Poppins"/>
        <b/>
        <sz val="11.0"/>
      </rPr>
      <t xml:space="preserve">Note: Bell
Ss Before: </t>
    </r>
    <r>
      <rPr>
        <rFont val="Poppins"/>
        <b/>
        <color rgb="FF1155CC"/>
        <sz val="11.0"/>
        <u/>
      </rPr>
      <t>https://imgpile.com/p/PJj1Nk6</t>
    </r>
    <r>
      <rPr>
        <rFont val="Poppins"/>
        <b/>
        <sz val="11.0"/>
      </rPr>
      <t xml:space="preserve"> 
Ss After: </t>
    </r>
    <r>
      <rPr>
        <rFont val="Poppins"/>
        <b/>
        <color rgb="FF1155CC"/>
        <sz val="11.0"/>
        <u/>
      </rPr>
      <t>https://imgpile.com/p/PJj1Nk6</t>
    </r>
    <r>
      <rPr>
        <rFont val="Poppins"/>
        <b/>
        <sz val="11.0"/>
      </rPr>
      <t xml:space="preserve"> 
Jam yang dihabiskan: 06 Jam 38 Menit
Stream : </t>
    </r>
    <r>
      <rPr>
        <rFont val="Poppins"/>
        <b/>
        <color rgb="FF1155CC"/>
        <sz val="11.0"/>
        <u/>
      </rPr>
      <t>https://www.youtube.com/watch?v=CdWbvUgfOfA</t>
    </r>
    <r>
      <rPr>
        <rFont val="Poppins"/>
        <b/>
        <sz val="11.0"/>
      </rPr>
      <t xml:space="preserve"> 
Problem:
Compesation:Diisi CS</t>
    </r>
  </si>
  <si>
    <t>https://photos.app.goo.gl/grJLzWiTBQFSv8To9</t>
  </si>
  <si>
    <r>
      <rPr>
        <rFont val="Poppins"/>
        <b/>
        <sz val="11.0"/>
      </rPr>
      <t xml:space="preserve">Note: learning MAPLE | DISOLOX
Ss Before: </t>
    </r>
    <r>
      <rPr>
        <rFont val="Poppins"/>
        <b/>
        <color rgb="FF1155CC"/>
        <sz val="11.0"/>
        <u/>
      </rPr>
      <t>https://imgpile.com/p/602QYlV</t>
    </r>
    <r>
      <rPr>
        <rFont val="Poppins"/>
        <b/>
        <sz val="11.0"/>
      </rPr>
      <t xml:space="preserve"> || </t>
    </r>
    <r>
      <rPr>
        <rFont val="Poppins"/>
        <b/>
        <color rgb="FF1155CC"/>
        <sz val="11.0"/>
        <u/>
      </rPr>
      <t>https://imgpile.com/p/nLkV4Ba</t>
    </r>
    <r>
      <rPr>
        <rFont val="Poppins"/>
        <b/>
        <sz val="11.0"/>
      </rPr>
      <t xml:space="preserve">   
Ss After: </t>
    </r>
    <r>
      <rPr>
        <rFont val="Poppins"/>
        <b/>
        <color rgb="FF1155CC"/>
        <sz val="11.0"/>
        <u/>
      </rPr>
      <t>https://imgpile.com/p/sGWzfLk</t>
    </r>
    <r>
      <rPr>
        <rFont val="Poppins"/>
        <b/>
        <sz val="11.0"/>
      </rPr>
      <t xml:space="preserve">  || </t>
    </r>
    <r>
      <rPr>
        <rFont val="Poppins"/>
        <b/>
        <color rgb="FF1155CC"/>
        <sz val="11.0"/>
        <u/>
      </rPr>
      <t>https://imgpile.com/p/csMfn0W</t>
    </r>
    <r>
      <rPr>
        <rFont val="Poppins"/>
        <b/>
        <sz val="11.0"/>
      </rPr>
      <t xml:space="preserve"> 
Jam yang dihabiskan: 3Jam 34Menit
Stream : </t>
    </r>
    <r>
      <rPr>
        <rFont val="Poppins"/>
        <b/>
        <color rgb="FF1155CC"/>
        <sz val="11.0"/>
        <u/>
      </rPr>
      <t>https://www.youtube.com/watch?v=QzekhjS3JR4</t>
    </r>
    <r>
      <rPr>
        <rFont val="Poppins"/>
        <b/>
        <sz val="11.0"/>
      </rPr>
      <t xml:space="preserve"> 
Problem:
Compesation:Diisi CS</t>
    </r>
  </si>
  <si>
    <r>
      <rPr>
        <rFont val="Poppins"/>
        <b/>
        <color rgb="FFFF0000"/>
        <sz val="11.0"/>
      </rPr>
      <t xml:space="preserve">JIKA CRISTAL PECAH DICATAT DI NOTE PLAYER BUKAN DIRESTORE
tips ko gilang: </t>
    </r>
    <r>
      <rPr>
        <rFont val="Poppins"/>
        <b/>
        <color rgb="FF1155CC"/>
        <sz val="11.0"/>
        <u/>
      </rPr>
      <t>https://imgpile.com/p/JnaeRNG</t>
    </r>
    <r>
      <rPr>
        <rFont val="Poppins"/>
        <b/>
        <color rgb="FFFF0000"/>
        <sz val="11.0"/>
      </rPr>
      <t xml:space="preserve"> </t>
    </r>
    <r>
      <rPr>
        <rFont val="Poppins"/>
        <b/>
        <color rgb="FF1155CC"/>
        <sz val="11.0"/>
        <u/>
      </rPr>
      <t>https://imgpile.com/p/Vdlfufq</t>
    </r>
    <r>
      <rPr>
        <rFont val="Poppins"/>
        <b/>
        <color rgb="FFFF0000"/>
        <sz val="11.0"/>
      </rPr>
      <t xml:space="preserve"> 
bisa pindah map kalo kesusahan: </t>
    </r>
    <r>
      <rPr>
        <rFont val="Poppins"/>
        <b/>
        <color rgb="FF1155CC"/>
        <sz val="11.0"/>
        <u/>
      </rPr>
      <t>https://imgpile.com/p/EHoPzJy</t>
    </r>
    <r>
      <rPr>
        <rFont val="Poppins"/>
        <b/>
        <color rgb="FFFF0000"/>
        <sz val="11.0"/>
      </rPr>
      <t xml:space="preserve"> 
New Note !! 
MAP: Crypt of Resting Thoughts
</t>
    </r>
    <r>
      <rPr>
        <rFont val="Poppins"/>
        <b/>
        <color theme="1"/>
        <sz val="11.0"/>
      </rPr>
      <t xml:space="preserve">
kristal pecah 1 dan masih di central merket
</t>
    </r>
    <r>
      <rPr>
        <rFont val="Poppins"/>
        <b/>
        <color rgb="FFFF0000"/>
        <sz val="11.0"/>
      </rPr>
      <t xml:space="preserve">Crystal Pecah sudah dibelikan, Tinggal Mengganti Silver 2B </t>
    </r>
    <r>
      <rPr>
        <rFont val="Poppins"/>
        <b/>
        <color theme="1"/>
        <sz val="11.0"/>
      </rPr>
      <t xml:space="preserve">
DITARUH DI STORAGE GODU VILLAGE &amp; YOKJU
- Yes use any buffs or loot scrolls or anything else as needed
- Please farm/grind for as much silver as possible  
-Feel free to use whatever buffs are needed (Yellow LS, Crystals, etc) and tag any character to make the most money as possible. </t>
    </r>
  </si>
  <si>
    <r>
      <rPr>
        <rFont val="Poppins"/>
        <b/>
        <sz val="11.0"/>
      </rPr>
      <t xml:space="preserve">Note: averdas
Ss Before: </t>
    </r>
    <r>
      <rPr>
        <rFont val="Poppins"/>
        <b/>
        <color rgb="FF1155CC"/>
        <sz val="11.0"/>
        <u/>
      </rPr>
      <t>https://imgpile.com/p/VzmJyfb</t>
    </r>
    <r>
      <rPr>
        <rFont val="Poppins"/>
        <b/>
        <sz val="11.0"/>
      </rPr>
      <t xml:space="preserve">  
Ss After: </t>
    </r>
    <r>
      <rPr>
        <rFont val="Poppins"/>
        <b/>
        <color rgb="FF1155CC"/>
        <sz val="11.0"/>
        <u/>
      </rPr>
      <t>https://imgpile.com/p/VzmJyfb</t>
    </r>
    <r>
      <rPr>
        <rFont val="Poppins"/>
        <b/>
        <sz val="11.0"/>
      </rPr>
      <t xml:space="preserve">  
Jam yang dihabiskan:   6 jam 16 menit
Stream : </t>
    </r>
    <r>
      <rPr>
        <rFont val="Poppins"/>
        <b/>
        <color rgb="FF1155CC"/>
        <sz val="11.0"/>
        <u/>
      </rPr>
      <t>https://www.youtube.com/watch?v=djN5U3TFdgE</t>
    </r>
    <r>
      <rPr>
        <rFont val="Poppins"/>
        <b/>
        <sz val="11.0"/>
      </rPr>
      <t xml:space="preserve">  
Problem:
Compesation:Diisi CS</t>
    </r>
  </si>
  <si>
    <r>
      <rPr>
        <rFont val="Poppins"/>
        <b/>
        <sz val="11.0"/>
      </rPr>
      <t xml:space="preserve">Note:  YOUNG 
Ss Before: </t>
    </r>
    <r>
      <rPr>
        <rFont val="Poppins"/>
        <b/>
        <color rgb="FF1155CC"/>
        <sz val="11.0"/>
        <u/>
      </rPr>
      <t>https://imgpile.com/p/7Y9agF0</t>
    </r>
    <r>
      <rPr>
        <rFont val="Poppins"/>
        <b/>
        <sz val="11.0"/>
      </rPr>
      <t xml:space="preserve"> 
Ss After: </t>
    </r>
    <r>
      <rPr>
        <rFont val="Poppins"/>
        <b/>
        <color rgb="FF1155CC"/>
        <sz val="11.0"/>
        <u/>
      </rPr>
      <t>https://imgpile.com/p/KDtuHHe</t>
    </r>
    <r>
      <rPr>
        <rFont val="Poppins"/>
        <b/>
        <sz val="11.0"/>
      </rPr>
      <t xml:space="preserve"> 
Jam yang dihabiskan:  5 JAM 55 MNIT 
Stream : </t>
    </r>
    <r>
      <rPr>
        <rFont val="Poppins"/>
        <b/>
        <color rgb="FF1155CC"/>
        <sz val="11.0"/>
        <u/>
      </rPr>
      <t>https://www.youtube.com/watch?v=ND71vYI2H50</t>
    </r>
    <r>
      <rPr>
        <rFont val="Poppins"/>
        <b/>
        <sz val="11.0"/>
      </rPr>
      <t xml:space="preserve"> 
Problem: dc 
Compesation:Diisi CS</t>
    </r>
  </si>
  <si>
    <r>
      <rPr>
        <rFont val="Poppins"/>
        <b/>
        <color rgb="FF1155CC"/>
        <sz val="11.0"/>
        <u/>
      </rPr>
      <t>https://docs.google.com/spreadsheets/d/18T8-bkSD2LZkTfs-Z_ljJg8716J47pdPh3nDV4wIk1g/edit?usp=sharing</t>
    </r>
    <r>
      <rPr>
        <rFont val="Poppins"/>
        <b/>
        <sz val="11.0"/>
      </rPr>
      <t xml:space="preserve"> </t>
    </r>
  </si>
  <si>
    <r>
      <rPr>
        <rFont val="Poppins"/>
        <b/>
        <sz val="11.0"/>
      </rPr>
      <t xml:space="preserve">Note: KIDDY MAGE
Ss Before: </t>
    </r>
    <r>
      <rPr>
        <rFont val="Poppins"/>
        <b/>
        <color rgb="FF1155CC"/>
        <sz val="11.0"/>
        <u/>
      </rPr>
      <t>https://imgpile.com/p/cLo1kQ9</t>
    </r>
    <r>
      <rPr>
        <rFont val="Poppins"/>
        <b/>
        <sz val="11.0"/>
      </rPr>
      <t xml:space="preserve"> 
Ss After: </t>
    </r>
    <r>
      <rPr>
        <rFont val="Poppins"/>
        <b/>
        <color rgb="FF1155CC"/>
        <sz val="11.0"/>
        <u/>
      </rPr>
      <t>https://imgpile.com/p/LPtYnUk</t>
    </r>
    <r>
      <rPr>
        <rFont val="Poppins"/>
        <b/>
        <sz val="11.0"/>
      </rPr>
      <t xml:space="preserve"> 
Jam yang dihabiskan:   6 JAM 24 MENIT
Stream : </t>
    </r>
    <r>
      <rPr>
        <rFont val="Poppins"/>
        <b/>
        <color rgb="FF1155CC"/>
        <sz val="11.0"/>
        <u/>
      </rPr>
      <t>https://www.youtube.com/watch?v=oE6w7IzOl5s</t>
    </r>
    <r>
      <rPr>
        <rFont val="Poppins"/>
        <b/>
        <sz val="11.0"/>
      </rPr>
      <t xml:space="preserve"> 
Problem:
Compesation:Diisi CS</t>
    </r>
  </si>
  <si>
    <t xml:space="preserve">https://photos.app.goo.gl/7X5mMPTrBVnA5fuGA </t>
  </si>
  <si>
    <r>
      <rPr>
        <rFont val="Poppins"/>
        <b/>
        <sz val="11.0"/>
      </rPr>
      <t xml:space="preserve">Note: meetjun
Ss Before:  </t>
    </r>
    <r>
      <rPr>
        <rFont val="Poppins"/>
        <b/>
        <color rgb="FF1155CC"/>
        <sz val="11.0"/>
        <u/>
      </rPr>
      <t>https://imgpile.com/p/L9XjRm2</t>
    </r>
    <r>
      <rPr>
        <rFont val="Poppins"/>
        <b/>
        <sz val="11.0"/>
      </rPr>
      <t xml:space="preserve"> 
Ss After: </t>
    </r>
    <r>
      <rPr>
        <rFont val="Poppins"/>
        <b/>
        <color rgb="FF1155CC"/>
        <sz val="11.0"/>
        <u/>
      </rPr>
      <t>https://imgpile.com/p/w8UwmbQ</t>
    </r>
    <r>
      <rPr>
        <rFont val="Poppins"/>
        <b/>
        <sz val="11.0"/>
      </rPr>
      <t xml:space="preserve"> 
Jam yang dihabiskan:  6 jam
Stream : </t>
    </r>
    <r>
      <rPr>
        <rFont val="Poppins"/>
        <b/>
        <color rgb="FF1155CC"/>
        <sz val="11.0"/>
        <u/>
      </rPr>
      <t>https://www.youtube.com/watch?v=IRDNrau5uQ0</t>
    </r>
    <r>
      <rPr>
        <rFont val="Poppins"/>
        <b/>
        <sz val="11.0"/>
      </rPr>
      <t xml:space="preserve"> 
Problem:
Compesation:Diisi CS</t>
    </r>
  </si>
  <si>
    <t>ganti Nymphamere
PO Brutal decimation
PO Corrupted
Glorius crystal akhrad - Sudah Kompen</t>
  </si>
  <si>
    <r>
      <rPr>
        <rFont val="Poppins"/>
        <b/>
        <sz val="11.0"/>
      </rPr>
      <t xml:space="preserve">Note:  polk
Ss Before: </t>
    </r>
    <r>
      <rPr>
        <rFont val="Poppins"/>
        <b/>
        <color rgb="FF1155CC"/>
        <sz val="11.0"/>
        <u/>
      </rPr>
      <t>https://imgpile.com/p/zXMExNt</t>
    </r>
    <r>
      <rPr>
        <rFont val="Poppins"/>
        <b/>
        <sz val="11.0"/>
      </rPr>
      <t xml:space="preserve"> 
Ss After: </t>
    </r>
    <r>
      <rPr>
        <rFont val="Poppins"/>
        <b/>
        <color rgb="FF1155CC"/>
        <sz val="11.0"/>
        <u/>
      </rPr>
      <t>https://imgpile.com/p/zXMExNt</t>
    </r>
    <r>
      <rPr>
        <rFont val="Poppins"/>
        <b/>
        <sz val="11.0"/>
      </rPr>
      <t xml:space="preserve"> 
Jam yang dihabiskan:   6 jam 40 menit
Stream : </t>
    </r>
    <r>
      <rPr>
        <rFont val="Poppins"/>
        <b/>
        <color rgb="FF1155CC"/>
        <sz val="11.0"/>
        <u/>
      </rPr>
      <t>https://www.youtube.com/watch?v=mOO_K8bCVjE</t>
    </r>
    <r>
      <rPr>
        <rFont val="Poppins"/>
        <b/>
        <sz val="11.0"/>
      </rPr>
      <t xml:space="preserve"> 
Problem:
Compesation:Diisi CS</t>
    </r>
  </si>
  <si>
    <r>
      <rPr>
        <rFont val="Poppins"/>
        <b/>
        <sz val="11.0"/>
      </rPr>
      <t xml:space="preserve">Note: dread
Ss Before: </t>
    </r>
    <r>
      <rPr>
        <rFont val="Poppins"/>
        <b/>
        <color rgb="FF1155CC"/>
        <sz val="11.0"/>
        <u/>
      </rPr>
      <t>https://imgpile.com/p/EbmBplz</t>
    </r>
    <r>
      <rPr>
        <rFont val="Poppins"/>
        <b/>
        <sz val="11.0"/>
      </rPr>
      <t xml:space="preserve"> 
Ss After:
Jam yang dihabiskan:   1 jam 29 menit.
Stream : </t>
    </r>
    <r>
      <rPr>
        <rFont val="Poppins"/>
        <b/>
        <color rgb="FF1155CC"/>
        <sz val="11.0"/>
        <u/>
      </rPr>
      <t>https://www.youtube.com/watch?v=ml4P9r3tvI8</t>
    </r>
    <r>
      <rPr>
        <rFont val="Poppins"/>
        <b/>
        <sz val="11.0"/>
      </rPr>
      <t xml:space="preserve"> 
Problem: ngenteni garapan, PE, maintenance, nunggu update
Compesation:Diisi CS</t>
    </r>
  </si>
  <si>
    <r>
      <rPr>
        <rFont val="Poppins"/>
        <b/>
        <sz val="11.0"/>
      </rPr>
      <t xml:space="preserve">Note: 
1. TheYams
Ss Before: </t>
    </r>
    <r>
      <rPr>
        <rFont val="Poppins"/>
        <b/>
        <color rgb="FF1155CC"/>
        <sz val="11.0"/>
        <u/>
      </rPr>
      <t>https://imgpile.com/p/5JNcKar</t>
    </r>
    <r>
      <rPr>
        <rFont val="Poppins"/>
        <b/>
        <sz val="11.0"/>
      </rPr>
      <t xml:space="preserve"> 
Ss After: </t>
    </r>
    <r>
      <rPr>
        <rFont val="Poppins"/>
        <b/>
        <color rgb="FF1155CC"/>
        <sz val="11.0"/>
        <u/>
      </rPr>
      <t>https://imgpile.com/p/5JNcKar</t>
    </r>
    <r>
      <rPr>
        <rFont val="Poppins"/>
        <b/>
        <sz val="11.0"/>
      </rPr>
      <t xml:space="preserve"> 
Jam yang dihabiskan:   
Stream : </t>
    </r>
    <r>
      <rPr>
        <rFont val="Poppins"/>
        <b/>
        <color rgb="FF1155CC"/>
        <sz val="11.0"/>
        <u/>
      </rPr>
      <t>https://www.youtube.com/watch?v=oj7640taKWI</t>
    </r>
    <r>
      <rPr>
        <rFont val="Poppins"/>
        <b/>
        <sz val="11.0"/>
      </rPr>
      <t xml:space="preserve"> 
Problem: Nunggu Garapan
Compesation:Diisi CS</t>
    </r>
  </si>
  <si>
    <r>
      <rPr>
        <rFont val="Poppins"/>
        <b/>
        <color rgb="FF1155CC"/>
        <sz val="11.0"/>
        <u/>
      </rPr>
      <t>https://docs.google.com/spreadsheets/d/1Sb4bEGvjkP                        K2GQ3ModqfNvSKk89NmgLO56HOt2M1xmA/edit?usp=sharing</t>
    </r>
    <r>
      <rPr>
        <rFont val="Poppins"/>
        <b/>
        <color rgb="FF0000FF"/>
        <sz val="11.0"/>
        <u/>
      </rPr>
      <t xml:space="preserve"> </t>
    </r>
  </si>
  <si>
    <r>
      <rPr>
        <rFont val="Poppins"/>
        <b/>
        <sz val="11.0"/>
      </rPr>
      <t xml:space="preserve">Note:  quiet
Ss Before: </t>
    </r>
    <r>
      <rPr>
        <rFont val="Poppins"/>
        <b/>
        <color rgb="FF1155CC"/>
        <sz val="11.0"/>
        <u/>
      </rPr>
      <t>https://imgpile.com/p/zdGXRyo</t>
    </r>
    <r>
      <rPr>
        <rFont val="Poppins"/>
        <b/>
        <sz val="11.0"/>
      </rPr>
      <t xml:space="preserve"> 
Ss After: </t>
    </r>
    <r>
      <rPr>
        <rFont val="Poppins"/>
        <b/>
        <color rgb="FF1155CC"/>
        <sz val="11.0"/>
        <u/>
      </rPr>
      <t>https://imgpile.com/p/2u3quhI</t>
    </r>
    <r>
      <rPr>
        <rFont val="Poppins"/>
        <b/>
        <sz val="11.0"/>
      </rPr>
      <t xml:space="preserve"> 
Jam yang dihabiskan:   6 jm 36 mnt
Stream : </t>
    </r>
    <r>
      <rPr>
        <rFont val="Poppins"/>
        <b/>
        <color rgb="FF1155CC"/>
        <sz val="11.0"/>
        <u/>
      </rPr>
      <t>https://www.youtube.com/watch?v=Zx5pTu8FCy4</t>
    </r>
    <r>
      <rPr>
        <rFont val="Poppins"/>
        <b/>
        <sz val="11.0"/>
      </rPr>
      <t xml:space="preserve"> 
Problem: nunggu frenzy
Compesation:Diisi CS</t>
    </r>
  </si>
  <si>
    <r>
      <rPr>
        <rFont val="Poppins"/>
        <b/>
        <sz val="11.0"/>
      </rPr>
      <t xml:space="preserve">Note: Hakleberry 
Ss Before: </t>
    </r>
    <r>
      <rPr>
        <rFont val="Poppins"/>
        <b/>
        <color rgb="FF1155CC"/>
        <sz val="11.0"/>
        <u/>
      </rPr>
      <t>https://imgpile.com/p/I8FozqQ</t>
    </r>
    <r>
      <rPr>
        <rFont val="Poppins"/>
        <b/>
        <sz val="11.0"/>
      </rPr>
      <t xml:space="preserve"> 
Ss After: </t>
    </r>
    <r>
      <rPr>
        <rFont val="Poppins"/>
        <b/>
        <color rgb="FF1155CC"/>
        <sz val="11.0"/>
        <u/>
      </rPr>
      <t>https://imgpile.com/p/I8FozqQ</t>
    </r>
    <r>
      <rPr>
        <rFont val="Poppins"/>
        <b/>
        <sz val="11.0"/>
      </rPr>
      <t xml:space="preserve"> 
Jam yang dihabiskan:   
Stream : </t>
    </r>
    <r>
      <rPr>
        <rFont val="Poppins"/>
        <b/>
        <color rgb="FF1155CC"/>
        <sz val="11.0"/>
        <u/>
      </rPr>
      <t>https://www.youtube.com/live/6mIyAG64kJI?si=JM2poNu_ICGu7QPY</t>
    </r>
    <r>
      <rPr>
        <rFont val="Poppins"/>
        <b/>
        <sz val="11.0"/>
      </rPr>
      <t xml:space="preserve"> 
Problem:
Compesation:Diisi CS</t>
    </r>
  </si>
  <si>
    <r>
      <rPr>
        <rFont val="Poppins"/>
        <b/>
        <sz val="11.0"/>
      </rPr>
      <t xml:space="preserve">Note: AlexCBR
Ss Before: </t>
    </r>
    <r>
      <rPr>
        <rFont val="Poppins"/>
        <b/>
        <color rgb="FF1155CC"/>
        <sz val="11.0"/>
        <u/>
      </rPr>
      <t>https://imgpile.com/p/oKTkvCU#DCWg3US</t>
    </r>
    <r>
      <rPr>
        <rFont val="Poppins"/>
        <b/>
        <sz val="11.0"/>
      </rPr>
      <t xml:space="preserve"> 
Ss After:  </t>
    </r>
    <r>
      <rPr>
        <rFont val="Poppins"/>
        <b/>
        <color rgb="FF1155CC"/>
        <sz val="11.0"/>
        <u/>
      </rPr>
      <t>https://imgpile.com/p/oKTkvCU</t>
    </r>
    <r>
      <rPr>
        <rFont val="Poppins"/>
        <b/>
        <sz val="11.0"/>
      </rPr>
      <t xml:space="preserve"> 
Jam yang dihabiskan:    6 JAM 20 MENIT
Stream : </t>
    </r>
    <r>
      <rPr>
        <rFont val="Poppins"/>
        <b/>
        <color rgb="FF1155CC"/>
        <sz val="11.0"/>
        <u/>
      </rPr>
      <t>https://www.youtube.com/watch?v=lN6gcM81nSI</t>
    </r>
    <r>
      <rPr>
        <rFont val="Poppins"/>
        <b/>
        <sz val="11.0"/>
      </rPr>
      <t xml:space="preserve"> 
Problem:
Compesation:Diisi CS</t>
    </r>
  </si>
  <si>
    <t>doing the moon quest and snezhnaya archon quest with the left over time do any other quests and exploration
Yes (except primogems or materials for leveling, crafting or rerolling artifacts)</t>
  </si>
  <si>
    <r>
      <rPr>
        <rFont val="Poppins"/>
        <b/>
        <sz val="11.0"/>
      </rPr>
      <t xml:space="preserve">Note: naokat
Ss Before: </t>
    </r>
    <r>
      <rPr>
        <rFont val="Poppins"/>
        <b/>
        <color rgb="FF1155CC"/>
        <sz val="11.0"/>
        <u/>
      </rPr>
      <t>https://imgpile.com/p/2OnIvu1</t>
    </r>
    <r>
      <rPr>
        <rFont val="Poppins"/>
        <b/>
        <sz val="11.0"/>
      </rPr>
      <t xml:space="preserve"> 
Ss After: </t>
    </r>
    <r>
      <rPr>
        <rFont val="Poppins"/>
        <b/>
        <color rgb="FF1155CC"/>
        <sz val="11.0"/>
        <u/>
      </rPr>
      <t>https://imgpile.com/p/4Xotlfg</t>
    </r>
    <r>
      <rPr>
        <rFont val="Poppins"/>
        <b/>
        <sz val="11.0"/>
      </rPr>
      <t xml:space="preserve"> 
Jam yang dihabiskan: 20 menit  
Stream : </t>
    </r>
    <r>
      <rPr>
        <rFont val="Poppins"/>
        <b/>
        <color rgb="FF1155CC"/>
        <sz val="11.0"/>
        <u/>
      </rPr>
      <t>https://www.youtube.com/watch?v=Ux0O_dKOo-w</t>
    </r>
    <r>
      <rPr>
        <rFont val="Poppins"/>
        <b/>
        <sz val="11.0"/>
      </rPr>
      <t xml:space="preserve"> 
Problem:
Compesation:Diisi CS</t>
    </r>
  </si>
  <si>
    <r>
      <rPr>
        <rFont val="Poppins"/>
        <b/>
        <sz val="11.0"/>
      </rPr>
      <t xml:space="preserve">Note:    1.  Exotic DC       Suidoxe G2G     x6blanco G2G 
Ss Before:  </t>
    </r>
    <r>
      <rPr>
        <rFont val="Poppins"/>
        <b/>
        <color rgb="FF1155CC"/>
        <sz val="11.0"/>
        <u/>
      </rPr>
      <t>https://imgpile.com/p/M2QfGfq</t>
    </r>
    <r>
      <rPr>
        <rFont val="Poppins"/>
        <b/>
        <sz val="11.0"/>
      </rPr>
      <t xml:space="preserve">       </t>
    </r>
    <r>
      <rPr>
        <rFont val="Poppins"/>
        <b/>
        <color rgb="FF1155CC"/>
        <sz val="11.0"/>
        <u/>
      </rPr>
      <t>https://imgpile.com/p/lUCak7F</t>
    </r>
    <r>
      <rPr>
        <rFont val="Poppins"/>
        <b/>
        <sz val="11.0"/>
      </rPr>
      <t xml:space="preserve">   </t>
    </r>
    <r>
      <rPr>
        <rFont val="Poppins"/>
        <b/>
        <color rgb="FF1155CC"/>
        <sz val="11.0"/>
        <u/>
      </rPr>
      <t>https://imgpile.com/p/nzT78Vp</t>
    </r>
    <r>
      <rPr>
        <rFont val="Poppins"/>
        <b/>
        <sz val="11.0"/>
      </rPr>
      <t xml:space="preserve"> 
Ss After:  </t>
    </r>
    <r>
      <rPr>
        <rFont val="Poppins"/>
        <b val="0"/>
        <sz val="11.0"/>
      </rPr>
      <t xml:space="preserve"> </t>
    </r>
    <r>
      <rPr>
        <rFont val="Poppins"/>
        <b val="0"/>
        <color rgb="FF1155CC"/>
        <sz val="11.0"/>
        <u/>
      </rPr>
      <t>https://imgpile.com/p/NrXT42y</t>
    </r>
    <r>
      <rPr>
        <rFont val="Poppins"/>
        <b val="0"/>
        <sz val="11.0"/>
      </rPr>
      <t xml:space="preserve">   </t>
    </r>
    <r>
      <rPr>
        <rFont val="Poppins"/>
        <b val="0"/>
        <color rgb="FF1155CC"/>
        <sz val="11.0"/>
        <u/>
      </rPr>
      <t>https://imgpile.com/p/NsY3p1G</t>
    </r>
    <r>
      <rPr>
        <rFont val="Poppins"/>
        <b val="0"/>
        <sz val="11.0"/>
      </rPr>
      <t xml:space="preserve">     </t>
    </r>
    <r>
      <rPr>
        <rFont val="Poppins"/>
        <b val="0"/>
        <color rgb="FF1155CC"/>
        <sz val="11.0"/>
        <u/>
      </rPr>
      <t>https://imgpile.com/p/8ZEoRKF</t>
    </r>
    <r>
      <rPr>
        <rFont val="Poppins"/>
        <b val="0"/>
        <sz val="11.0"/>
      </rPr>
      <t xml:space="preserve">  </t>
    </r>
    <r>
      <rPr>
        <rFont val="Poppins"/>
        <b/>
        <sz val="11.0"/>
      </rPr>
      <t xml:space="preserve">
Jam yang dihabiskan:     31mnt     5h 7mnt    43mnt      =    6h 21mnt all
Stream :  </t>
    </r>
    <r>
      <rPr>
        <rFont val="Poppins"/>
        <b/>
        <color rgb="FF1155CC"/>
        <sz val="11.0"/>
        <u/>
      </rPr>
      <t>https://www.youtube.com/watch?v=I4LMlFVPq2U</t>
    </r>
    <r>
      <rPr>
        <rFont val="Poppins"/>
        <b/>
        <sz val="11.0"/>
      </rPr>
      <t xml:space="preserve">      </t>
    </r>
    <r>
      <rPr>
        <rFont val="Poppins"/>
        <b/>
        <color rgb="FF1155CC"/>
        <sz val="11.0"/>
        <u/>
      </rPr>
      <t>https://www.youtube.com/watch?v=IlZNlZigfOc</t>
    </r>
    <r>
      <rPr>
        <rFont val="Poppins"/>
        <b/>
        <sz val="11.0"/>
      </rPr>
      <t xml:space="preserve">    </t>
    </r>
    <r>
      <rPr>
        <rFont val="Poppins"/>
        <b/>
        <color rgb="FF1155CC"/>
        <sz val="11.0"/>
        <u/>
      </rPr>
      <t>https://www.youtube.com/watch?v=eCdiHOB5sKg</t>
    </r>
    <r>
      <rPr>
        <rFont val="Poppins"/>
        <b/>
        <sz val="11.0"/>
      </rPr>
      <t xml:space="preserve">  
Problem:
Compesation:Diisi CS</t>
    </r>
  </si>
  <si>
    <r>
      <rPr>
        <rFont val="Poppins"/>
        <b/>
        <sz val="11.0"/>
      </rPr>
      <t xml:space="preserve">Note:  Petar
Ss Before:  </t>
    </r>
    <r>
      <rPr>
        <rFont val="Poppins"/>
        <b/>
        <color rgb="FF1155CC"/>
        <sz val="11.0"/>
        <u/>
      </rPr>
      <t>https://imgpile.com/p/WAUXpyn</t>
    </r>
    <r>
      <rPr>
        <rFont val="Poppins"/>
        <b/>
        <sz val="11.0"/>
      </rPr>
      <t xml:space="preserve"> 
Ss After:  </t>
    </r>
    <r>
      <rPr>
        <rFont val="Poppins"/>
        <b/>
        <color rgb="FF1155CC"/>
        <sz val="11.0"/>
        <u/>
      </rPr>
      <t>https://imgpile.com/p/WAUXpyn</t>
    </r>
    <r>
      <rPr>
        <rFont val="Poppins"/>
        <b/>
        <sz val="11.0"/>
      </rPr>
      <t xml:space="preserve"> 
Jam yang dihabiskan:   6 Jam.
Stream :  </t>
    </r>
    <r>
      <rPr>
        <rFont val="Poppins"/>
        <b/>
        <color rgb="FF1155CC"/>
        <sz val="11.0"/>
        <u/>
      </rPr>
      <t>https://gaming.youtube.com/watch?v=DO6Wbp_-szM</t>
    </r>
    <r>
      <rPr>
        <rFont val="Poppins"/>
        <b/>
        <sz val="11.0"/>
      </rPr>
      <t xml:space="preserve"> 
Problem:  Ngenteni garapan tabrak buyer + set up keyblinding morat marit 
Compesation:Diisi CS</t>
    </r>
  </si>
  <si>
    <r>
      <rPr>
        <rFont val="Poppins"/>
        <b/>
        <sz val="11.0"/>
      </rPr>
      <t xml:space="preserve">Note: Ashoka
Ss Before: </t>
    </r>
    <r>
      <rPr>
        <rFont val="Poppins"/>
        <b/>
        <color rgb="FF1155CC"/>
        <sz val="11.0"/>
        <u/>
      </rPr>
      <t>https://imgpile.com/p/xaiXiuu</t>
    </r>
    <r>
      <rPr>
        <rFont val="Poppins"/>
        <b/>
        <sz val="11.0"/>
      </rPr>
      <t xml:space="preserve"> 
Ss After: </t>
    </r>
    <r>
      <rPr>
        <rFont val="Poppins"/>
        <b/>
        <color rgb="FF1155CC"/>
        <sz val="11.0"/>
        <u/>
      </rPr>
      <t>https://imgpile.com/p/qzalG1T</t>
    </r>
    <r>
      <rPr>
        <rFont val="Poppins"/>
        <b/>
        <sz val="11.0"/>
      </rPr>
      <t xml:space="preserve"> 
Jam yang dihabiskan: 1 Jam 33 Menit  
Stream : </t>
    </r>
    <r>
      <rPr>
        <rFont val="Poppins"/>
        <b/>
        <color rgb="FF1155CC"/>
        <sz val="11.0"/>
        <u/>
      </rPr>
      <t>https://www.youtube.com/watch?v=i8jZc32766s</t>
    </r>
    <r>
      <rPr>
        <rFont val="Poppins"/>
        <b/>
        <sz val="11.0"/>
      </rPr>
      <t xml:space="preserve"> 
Problem: Disconnect, mau relog+kode tapi buyer sudah istirahat </t>
    </r>
    <r>
      <rPr>
        <rFont val="Poppins"/>
        <b/>
        <color rgb="FF1155CC"/>
        <sz val="11.0"/>
        <u/>
      </rPr>
      <t>https://imgpile.com/p/qzalG1T</t>
    </r>
    <r>
      <rPr>
        <rFont val="Poppins"/>
        <b/>
        <sz val="11.0"/>
      </rPr>
      <t xml:space="preserve"> 
Compesation:Diisi CS</t>
    </r>
  </si>
  <si>
    <r>
      <rPr>
        <rFont val="Poppins"/>
        <b/>
        <sz val="11.0"/>
      </rPr>
      <t xml:space="preserve">Note: young
Ss Before: </t>
    </r>
    <r>
      <rPr>
        <rFont val="Poppins"/>
        <b/>
        <color rgb="FF1155CC"/>
        <sz val="11.0"/>
        <u/>
      </rPr>
      <t>https://imgpile.com/p/uPDVVtS</t>
    </r>
    <r>
      <rPr>
        <rFont val="Poppins"/>
        <b/>
        <sz val="11.0"/>
      </rPr>
      <t xml:space="preserve"> 
Ss After: </t>
    </r>
    <r>
      <rPr>
        <rFont val="Poppins"/>
        <b/>
        <color rgb="FF1155CC"/>
        <sz val="11.0"/>
        <u/>
      </rPr>
      <t>https://imgpile.com/p/6Safhi9</t>
    </r>
    <r>
      <rPr>
        <rFont val="Poppins"/>
        <b/>
        <sz val="11.0"/>
      </rPr>
      <t xml:space="preserve"> 
Jam yang dihabiskan:   6 jam 31 mnt
Stream : </t>
    </r>
    <r>
      <rPr>
        <rFont val="Poppins"/>
        <b/>
        <color rgb="FF1155CC"/>
        <sz val="11.0"/>
        <u/>
      </rPr>
      <t>https://www.youtube.com/live/KHQhcKcitkE?si=YNZjAksWjDvRva_o</t>
    </r>
    <r>
      <rPr>
        <rFont val="Poppins"/>
        <b/>
        <sz val="11.0"/>
      </rPr>
      <t xml:space="preserve"> 
Problem: dc
Compesation:Diisi CS</t>
    </r>
  </si>
  <si>
    <r>
      <rPr>
        <rFont val="Poppins"/>
        <b/>
        <sz val="11.0"/>
      </rPr>
      <t xml:space="preserve">Note: EJ
Ss Before: </t>
    </r>
    <r>
      <rPr>
        <rFont val="Poppins"/>
        <b/>
        <color rgb="FF1155CC"/>
        <sz val="11.0"/>
        <u/>
      </rPr>
      <t>https://imgpile.com/p/xPEwkEI</t>
    </r>
    <r>
      <rPr>
        <rFont val="Poppins"/>
        <b/>
        <sz val="11.0"/>
      </rPr>
      <t xml:space="preserve"> 
Ss After: </t>
    </r>
    <r>
      <rPr>
        <rFont val="Poppins"/>
        <b/>
        <color rgb="FF1155CC"/>
        <sz val="11.0"/>
        <u/>
      </rPr>
      <t>https://imgpile.com/p/xPEwkEI</t>
    </r>
    <r>
      <rPr>
        <rFont val="Poppins"/>
        <b/>
        <sz val="11.0"/>
      </rPr>
      <t xml:space="preserve"> 
Jam yang dihabiskan:   6 JAM 30MNT
Stream : </t>
    </r>
    <r>
      <rPr>
        <rFont val="Poppins"/>
        <b/>
        <color rgb="FF1155CC"/>
        <sz val="11.0"/>
        <u/>
      </rPr>
      <t>https://gaming.youtube.com/watch?v=bWY4bvndXV4</t>
    </r>
    <r>
      <rPr>
        <rFont val="Poppins"/>
        <b/>
        <sz val="11.0"/>
      </rPr>
      <t xml:space="preserve"> 
Problem:
Compesation:Diisi CS</t>
    </r>
  </si>
  <si>
    <r>
      <rPr>
        <rFont val="Poppins"/>
        <b/>
        <sz val="11.0"/>
      </rPr>
      <t xml:space="preserve">Note:  Dread
Ss Before: </t>
    </r>
    <r>
      <rPr>
        <rFont val="Poppins"/>
        <b/>
        <color rgb="FF1155CC"/>
        <sz val="11.0"/>
        <u/>
      </rPr>
      <t>https://imgpile.com/p/EBNR8oR</t>
    </r>
    <r>
      <rPr>
        <rFont val="Poppins"/>
        <b/>
        <sz val="11.0"/>
      </rPr>
      <t xml:space="preserve"> 
Ss After: </t>
    </r>
    <r>
      <rPr>
        <rFont val="Poppins"/>
        <b/>
        <color rgb="FF1155CC"/>
        <sz val="11.0"/>
        <u/>
      </rPr>
      <t>https://imgpile.com/p/EBNR8oR</t>
    </r>
    <r>
      <rPr>
        <rFont val="Poppins"/>
        <b/>
        <sz val="11.0"/>
      </rPr>
      <t xml:space="preserve"> 
Jam yang dihabiskan:   3j
Stream : </t>
    </r>
    <r>
      <rPr>
        <rFont val="Poppins"/>
        <b/>
        <color rgb="FF1155CC"/>
        <sz val="11.0"/>
        <u/>
      </rPr>
      <t>https://www.youtube.com/watch?v=SV2NFKtvGUc</t>
    </r>
    <r>
      <rPr>
        <rFont val="Poppins"/>
        <b/>
        <sz val="11.0"/>
      </rPr>
      <t xml:space="preserve"> 
Problem:  sinyal munggah mati kompen pecah void
Compesation:Diisi CS</t>
    </r>
  </si>
  <si>
    <r>
      <rPr>
        <rFont val="Poppins"/>
        <b/>
        <sz val="11.0"/>
      </rPr>
      <t xml:space="preserve">Note:  Preezy
Ss Before:  </t>
    </r>
    <r>
      <rPr>
        <rFont val="Poppins"/>
        <b/>
        <color rgb="FF1155CC"/>
        <sz val="11.0"/>
        <u/>
      </rPr>
      <t>https://imgpile.com/p/DV5aekN</t>
    </r>
    <r>
      <rPr>
        <rFont val="Poppins"/>
        <b/>
        <sz val="11.0"/>
      </rPr>
      <t xml:space="preserve"> 
Ss After: </t>
    </r>
    <r>
      <rPr>
        <rFont val="Poppins"/>
        <b/>
        <color rgb="FF1155CC"/>
        <sz val="11.0"/>
        <u/>
      </rPr>
      <t>https://imgpile.com/p/DV5aekN</t>
    </r>
    <r>
      <rPr>
        <rFont val="Poppins"/>
        <b/>
        <sz val="11.0"/>
      </rPr>
      <t xml:space="preserve"> 
Jam yang dihabiskan:   5 jam 55 menit
Stream : </t>
    </r>
    <r>
      <rPr>
        <rFont val="Poppins"/>
        <b/>
        <color rgb="FF1155CC"/>
        <sz val="11.0"/>
        <u/>
      </rPr>
      <t>https://gaming.youtube.com/watch?v=AWkfaZ6iOaA</t>
    </r>
    <r>
      <rPr>
        <rFont val="Poppins"/>
        <b/>
        <sz val="11.0"/>
      </rPr>
      <t xml:space="preserve"> 
Problem:
Compesation:Diisi CS</t>
    </r>
  </si>
  <si>
    <r>
      <rPr>
        <rFont val="Poppins"/>
        <b/>
        <sz val="11.0"/>
      </rPr>
      <t xml:space="preserve">Note: Handol g2g | seungdol DC 
Ss Before:  </t>
    </r>
    <r>
      <rPr>
        <rFont val="Poppins"/>
        <b/>
        <color rgb="FF1155CC"/>
        <sz val="11.0"/>
        <u/>
      </rPr>
      <t>https://imgpile.com/p/g6lPv9i</t>
    </r>
    <r>
      <rPr>
        <rFont val="Poppins"/>
        <b/>
        <sz val="11.0"/>
      </rPr>
      <t xml:space="preserve"> 
Ss After: </t>
    </r>
    <r>
      <rPr>
        <rFont val="Poppins"/>
        <b/>
        <color rgb="FF1155CC"/>
        <sz val="11.0"/>
        <u/>
      </rPr>
      <t>https://imgpile.com/p/xjKSTGz</t>
    </r>
    <r>
      <rPr>
        <rFont val="Poppins"/>
        <b/>
        <sz val="11.0"/>
      </rPr>
      <t xml:space="preserve"> 
Jam yang dihabiskan:   4 jam
Stream : </t>
    </r>
    <r>
      <rPr>
        <rFont val="Poppins"/>
        <b/>
        <color rgb="FF1155CC"/>
        <sz val="11.0"/>
        <u/>
      </rPr>
      <t>https://www.youtube.com/watch?v=bNx9S-SAn0k</t>
    </r>
    <r>
      <rPr>
        <rFont val="Poppins"/>
        <b/>
        <sz val="11.0"/>
      </rPr>
      <t xml:space="preserve"> 
Problem:
Compesation:Diisi CS</t>
    </r>
  </si>
  <si>
    <t>PENSIUN | REFUND</t>
  </si>
  <si>
    <t>PlayerQ</t>
  </si>
  <si>
    <r>
      <rPr>
        <rFont val="Poppins"/>
        <b/>
        <sz val="11.0"/>
      </rPr>
      <t xml:space="preserve">Note: null 
Ss Before: </t>
    </r>
    <r>
      <rPr>
        <rFont val="Poppins"/>
        <b/>
        <color rgb="FF1155CC"/>
        <sz val="11.0"/>
        <u/>
      </rPr>
      <t>https://imgpile.com/p/c6j26e6</t>
    </r>
    <r>
      <rPr>
        <rFont val="Poppins"/>
        <b/>
        <sz val="11.0"/>
      </rPr>
      <t xml:space="preserve"> 
Ss After: </t>
    </r>
    <r>
      <rPr>
        <rFont val="Poppins"/>
        <b/>
        <color rgb="FF1155CC"/>
        <sz val="11.0"/>
        <u/>
      </rPr>
      <t>https://imgpile.com/p/qrWG3T7</t>
    </r>
    <r>
      <rPr>
        <rFont val="Poppins"/>
        <b/>
        <sz val="11.0"/>
      </rPr>
      <t xml:space="preserve"> 
Jam yang dihabiskan:  7H 7M
Stream : </t>
    </r>
    <r>
      <rPr>
        <rFont val="Poppins"/>
        <b/>
        <color rgb="FF1155CC"/>
        <sz val="11.0"/>
        <u/>
      </rPr>
      <t>https://www.youtube.com/watch?v=lFDK5uMiTQY</t>
    </r>
    <r>
      <rPr>
        <rFont val="Poppins"/>
        <b/>
        <sz val="11.0"/>
      </rPr>
      <t xml:space="preserve"> 
Problem:
Compesation:Diisi CS</t>
    </r>
  </si>
  <si>
    <t>PASSWORDNYA DIGANTI BUYER</t>
  </si>
  <si>
    <r>
      <rPr>
        <rFont val="Poppins"/>
        <b/>
        <sz val="11.0"/>
      </rPr>
      <t xml:space="preserve">Note : Lord_Hanzoo
Ss Before : </t>
    </r>
    <r>
      <rPr>
        <rFont val="Poppins"/>
        <b/>
        <color rgb="FF1155CC"/>
        <sz val="11.0"/>
        <u/>
      </rPr>
      <t>https://imgpile.com/p/v3Elzth</t>
    </r>
    <r>
      <rPr>
        <rFont val="Poppins"/>
        <b/>
        <sz val="11.0"/>
      </rPr>
      <t xml:space="preserve"> 
Ss After : </t>
    </r>
    <r>
      <rPr>
        <rFont val="Poppins"/>
        <b/>
        <color rgb="FF1155CC"/>
        <sz val="11.0"/>
        <u/>
      </rPr>
      <t>https://imgpile.com/p/0uCLFa4</t>
    </r>
    <r>
      <rPr>
        <rFont val="Poppins"/>
        <b/>
        <sz val="11.0"/>
      </rPr>
      <t xml:space="preserve"> 
Jam yang dihabiskan : 4 Jam
Stream : </t>
    </r>
    <r>
      <rPr>
        <rFont val="Poppins"/>
        <b/>
        <color rgb="FF1155CC"/>
        <sz val="11.0"/>
        <u/>
      </rPr>
      <t>https://www.youtube.com/watch?v=-x9F8YeufYs</t>
    </r>
    <r>
      <rPr>
        <rFont val="Poppins"/>
        <b/>
        <sz val="11.0"/>
      </rPr>
      <t xml:space="preserve"> 
Problem : Oleh grpan jam 7
Compesation : Diisi CS</t>
    </r>
  </si>
  <si>
    <r>
      <rPr>
        <rFont val="Poppins"/>
        <b/>
        <sz val="11.0"/>
      </rPr>
      <t xml:space="preserve">Note: WISTERIA &gt;&gt;&gt; oppa
Ss Before: </t>
    </r>
    <r>
      <rPr>
        <rFont val="Poppins"/>
        <b/>
        <color rgb="FF1155CC"/>
        <sz val="11.0"/>
        <u/>
      </rPr>
      <t>https://imgpile.com/p/YF7vNtq</t>
    </r>
    <r>
      <rPr>
        <rFont val="Poppins"/>
        <b/>
        <sz val="11.0"/>
      </rPr>
      <t xml:space="preserve"> 
 </t>
    </r>
    <r>
      <rPr>
        <rFont val="Poppins"/>
        <b/>
        <color rgb="FF1155CC"/>
        <sz val="11.0"/>
        <u/>
      </rPr>
      <t>https://imgpile.com/p/JQ5fWZO</t>
    </r>
    <r>
      <rPr>
        <rFont val="Poppins"/>
        <b/>
        <sz val="11.0"/>
      </rPr>
      <t xml:space="preserve"> 
Ss After: </t>
    </r>
    <r>
      <rPr>
        <rFont val="Poppins"/>
        <b/>
        <color rgb="FF1155CC"/>
        <sz val="11.0"/>
        <u/>
      </rPr>
      <t>https://imgpile.com/p/YF7vNtq</t>
    </r>
    <r>
      <rPr>
        <rFont val="Poppins"/>
        <b/>
        <sz val="11.0"/>
      </rPr>
      <t xml:space="preserve"> 
 </t>
    </r>
    <r>
      <rPr>
        <rFont val="Poppins"/>
        <b/>
        <color rgb="FF1155CC"/>
        <sz val="11.0"/>
        <u/>
      </rPr>
      <t>https://imgpile.com/p/JQ5fWZO</t>
    </r>
    <r>
      <rPr>
        <rFont val="Poppins"/>
        <b/>
        <sz val="11.0"/>
      </rPr>
      <t xml:space="preserve"> 
Jam yang dihabiskan:   1 jam 31 menit + 4 jam 34 menit
Stream : </t>
    </r>
    <r>
      <rPr>
        <rFont val="Poppins"/>
        <b/>
        <color rgb="FF1155CC"/>
        <sz val="11.0"/>
        <u/>
      </rPr>
      <t>https://www.youtube.com/watch?v=4WluklYnA9w</t>
    </r>
    <r>
      <rPr>
        <rFont val="Poppins"/>
        <b/>
        <sz val="11.0"/>
      </rPr>
      <t xml:space="preserve">  
 </t>
    </r>
    <r>
      <rPr>
        <rFont val="Poppins"/>
        <b/>
        <color rgb="FF1155CC"/>
        <sz val="11.0"/>
        <u/>
      </rPr>
      <t>https://www.youtube.com/watch?v=aK4rH8a_CiU</t>
    </r>
    <r>
      <rPr>
        <rFont val="Poppins"/>
        <b/>
        <sz val="11.0"/>
      </rPr>
      <t xml:space="preserve">  
Problem:
Compesation:Diisi CS</t>
    </r>
  </si>
  <si>
    <t xml:space="preserve">EVENT DONE , SISA WAKTU DISIMPAN </t>
  </si>
  <si>
    <r>
      <rPr>
        <rFont val="Poppins"/>
        <b/>
        <sz val="11.0"/>
      </rPr>
      <t xml:space="preserve">Note: PREEZE
Ss Before: </t>
    </r>
    <r>
      <rPr>
        <rFont val="Poppins"/>
        <b/>
        <color rgb="FF1155CC"/>
        <sz val="11.0"/>
        <u/>
      </rPr>
      <t>https://imgpile.com/p/92YsSny</t>
    </r>
    <r>
      <rPr>
        <rFont val="Poppins"/>
        <b/>
        <sz val="11.0"/>
      </rPr>
      <t xml:space="preserve"> 
Ss After: </t>
    </r>
    <r>
      <rPr>
        <rFont val="Poppins"/>
        <b/>
        <color rgb="FF1155CC"/>
        <sz val="11.0"/>
        <u/>
      </rPr>
      <t>https://imgpile.com/p/92YsSny</t>
    </r>
    <r>
      <rPr>
        <rFont val="Poppins"/>
        <b/>
        <sz val="11.0"/>
      </rPr>
      <t xml:space="preserve"> 
Jam yang dihabiskan:   5 JAM 14 MENIT
Stream : </t>
    </r>
    <r>
      <rPr>
        <rFont val="Poppins"/>
        <b/>
        <color rgb="FF1155CC"/>
        <sz val="11.0"/>
        <u/>
      </rPr>
      <t>https://www.youtube.com/watch?v=pUuLynwNWho</t>
    </r>
    <r>
      <rPr>
        <rFont val="Poppins"/>
        <b/>
        <sz val="11.0"/>
      </rPr>
      <t xml:space="preserve"> 
Problem:
Compesation:Diisi CS</t>
    </r>
  </si>
  <si>
    <r>
      <rPr>
        <rFont val="Poppins"/>
        <b/>
        <sz val="11.0"/>
      </rPr>
      <t xml:space="preserve">Note: static pc -1
Ss Before: </t>
    </r>
    <r>
      <rPr>
        <rFont val="Poppins"/>
        <b/>
        <color rgb="FF1155CC"/>
        <sz val="11.0"/>
        <u/>
      </rPr>
      <t>https://imgpile.com/p/2ybdYNZ</t>
    </r>
    <r>
      <rPr>
        <rFont val="Poppins"/>
        <b/>
        <sz val="11.0"/>
      </rPr>
      <t xml:space="preserve"> 
Ss After: </t>
    </r>
    <r>
      <rPr>
        <rFont val="Poppins"/>
        <b/>
        <color rgb="FF1155CC"/>
        <sz val="11.0"/>
        <u/>
      </rPr>
      <t>https://imgpile.com/p/2ybdYNZ</t>
    </r>
    <r>
      <rPr>
        <rFont val="Poppins"/>
        <b/>
        <sz val="11.0"/>
      </rPr>
      <t xml:space="preserve"> 
Jam yang dihabiskan:   5 JAM 24 MENIT
Stream :  </t>
    </r>
    <r>
      <rPr>
        <rFont val="Poppins"/>
        <b/>
        <color rgb="FF1155CC"/>
        <sz val="11.0"/>
        <u/>
      </rPr>
      <t>https://www.youtube.com/watch?v=4xySZHQ-Cl0</t>
    </r>
    <r>
      <rPr>
        <rFont val="Poppins"/>
        <b/>
        <sz val="11.0"/>
      </rPr>
      <t xml:space="preserve"> 
Problem: telat dan ngenteni garapan sue pol ra dicepaki garapan malah kon golek garapan dewe 
Compesation:Diisi CS</t>
    </r>
  </si>
  <si>
    <r>
      <rPr>
        <rFont val="Poppins"/>
        <b/>
        <sz val="11.0"/>
      </rPr>
      <t xml:space="preserve">Note: imapickle
              bdo kantor
              auction
Ss Before:  </t>
    </r>
    <r>
      <rPr>
        <rFont val="Poppins"/>
        <b/>
        <color rgb="FF1155CC"/>
        <sz val="11.0"/>
        <u/>
      </rPr>
      <t>https://imgpile.com/p/GwCXQja</t>
    </r>
    <r>
      <rPr>
        <rFont val="Poppins"/>
        <b/>
        <sz val="11.0"/>
      </rPr>
      <t xml:space="preserve"> 
                         </t>
    </r>
    <r>
      <rPr>
        <rFont val="Poppins"/>
        <b/>
        <color rgb="FF1155CC"/>
        <sz val="11.0"/>
        <u/>
      </rPr>
      <t>https://imgpile.com/p/SLV6Qpk</t>
    </r>
    <r>
      <rPr>
        <rFont val="Poppins"/>
        <b/>
        <sz val="11.0"/>
      </rPr>
      <t xml:space="preserve"> 
                        </t>
    </r>
    <r>
      <rPr>
        <rFont val="Poppins"/>
        <b/>
        <color rgb="FF1155CC"/>
        <sz val="11.0"/>
        <u/>
      </rPr>
      <t>https://imgpile.com/p/L6V7KOA</t>
    </r>
    <r>
      <rPr>
        <rFont val="Poppins"/>
        <b/>
        <sz val="11.0"/>
      </rPr>
      <t xml:space="preserve">   
Ss After: </t>
    </r>
    <r>
      <rPr>
        <rFont val="Poppins"/>
        <b/>
        <color rgb="FF1155CC"/>
        <sz val="11.0"/>
        <u/>
      </rPr>
      <t>https://imgpile.com/p/DVXEkMo</t>
    </r>
    <r>
      <rPr>
        <rFont val="Poppins"/>
        <b/>
        <sz val="11.0"/>
      </rPr>
      <t xml:space="preserve"> 
                     </t>
    </r>
    <r>
      <rPr>
        <rFont val="Poppins"/>
        <b/>
        <color rgb="FF1155CC"/>
        <sz val="11.0"/>
        <u/>
      </rPr>
      <t>https://imgpile.com/p/Cwwj4R7</t>
    </r>
    <r>
      <rPr>
        <rFont val="Poppins"/>
        <b/>
        <sz val="11.0"/>
      </rPr>
      <t xml:space="preserve"> 
                     </t>
    </r>
    <r>
      <rPr>
        <rFont val="Poppins"/>
        <b/>
        <color rgb="FF1155CC"/>
        <sz val="11.0"/>
        <u/>
      </rPr>
      <t>https://imgpile.com/p/ccarQxk</t>
    </r>
    <r>
      <rPr>
        <rFont val="Poppins"/>
        <b/>
        <sz val="11.0"/>
      </rPr>
      <t xml:space="preserve"> 
Jam yang dihabiskan:   4 jam 5 menit
Stream : </t>
    </r>
    <r>
      <rPr>
        <rFont val="Poppins"/>
        <b/>
        <color rgb="FF1155CC"/>
        <sz val="11.0"/>
        <u/>
      </rPr>
      <t>https://www.youtube.com/watch?v=hQd8f3ZDppY</t>
    </r>
    <r>
      <rPr>
        <rFont val="Poppins"/>
        <b/>
        <sz val="11.0"/>
      </rPr>
      <t xml:space="preserve"> 
</t>
    </r>
    <r>
      <rPr>
        <rFont val="Poppins"/>
        <b/>
        <color rgb="FF1155CC"/>
        <sz val="11.0"/>
        <u/>
      </rPr>
      <t>https://www.youtube.com/watch?v=pNHwQghNjJA</t>
    </r>
    <r>
      <rPr>
        <rFont val="Poppins"/>
        <b/>
        <sz val="11.0"/>
      </rPr>
      <t xml:space="preserve"> 
Problem:
Compesation:Diisi CS</t>
    </r>
  </si>
  <si>
    <t>11 | 1</t>
  </si>
  <si>
    <r>
      <rPr>
        <rFont val="Poppins"/>
        <b/>
        <sz val="11.0"/>
      </rPr>
      <t xml:space="preserve">Note: MOE
Ss Before: </t>
    </r>
    <r>
      <rPr>
        <rFont val="Poppins"/>
        <b/>
        <color rgb="FF1155CC"/>
        <sz val="11.0"/>
        <u/>
      </rPr>
      <t>https://imgpile.com/p/2fVZodi</t>
    </r>
    <r>
      <rPr>
        <rFont val="Poppins"/>
        <b/>
        <sz val="11.0"/>
      </rPr>
      <t xml:space="preserve"> 
Ss After: </t>
    </r>
    <r>
      <rPr>
        <rFont val="Poppins"/>
        <b/>
        <color rgb="FF1155CC"/>
        <sz val="11.0"/>
        <u/>
      </rPr>
      <t>https://imgpile.com/p/aiJeNfz</t>
    </r>
    <r>
      <rPr>
        <rFont val="Poppins"/>
        <b/>
        <sz val="11.0"/>
      </rPr>
      <t xml:space="preserve"> 
Jam yang dihabiskan: 5 jam 50 mnt
Stream : </t>
    </r>
    <r>
      <rPr>
        <rFont val="Poppins"/>
        <b/>
        <color rgb="FF1155CC"/>
        <sz val="11.0"/>
        <u/>
      </rPr>
      <t>https://gaming.youtube.com/watch?v=pTB4qG2KJBM</t>
    </r>
    <r>
      <rPr>
        <rFont val="Poppins"/>
        <b/>
        <sz val="11.0"/>
      </rPr>
      <t xml:space="preserve">  
restream </t>
    </r>
    <r>
      <rPr>
        <rFont val="Poppins"/>
        <b/>
        <color rgb="FF1155CC"/>
        <sz val="11.0"/>
        <u/>
      </rPr>
      <t>https://gaming.youtube.com/watch?v=7xO8y0j9GPc</t>
    </r>
    <r>
      <rPr>
        <rFont val="Poppins"/>
        <b/>
        <sz val="11.0"/>
      </rPr>
      <t xml:space="preserve"> 
Problem: pesona pc 15 </t>
    </r>
    <r>
      <rPr>
        <rFont val="Poppins"/>
        <b/>
        <color rgb="FF1155CC"/>
        <sz val="11.0"/>
        <u/>
      </rPr>
      <t>https://imgpile.com/p/t2VnmDz</t>
    </r>
    <r>
      <rPr>
        <rFont val="Poppins"/>
        <b/>
        <sz val="11.0"/>
      </rPr>
      <t xml:space="preserve"> 
Compesation:Diisi CS</t>
    </r>
  </si>
  <si>
    <t>Shift : C atau D</t>
  </si>
  <si>
    <r>
      <rPr>
        <rFont val="Poppins"/>
        <b/>
        <sz val="11.0"/>
      </rPr>
      <t xml:space="preserve">Note: woo0k DC  + bdo kantor
Ss Before: </t>
    </r>
    <r>
      <rPr>
        <rFont val="Poppins"/>
        <b/>
        <color rgb="FF1155CC"/>
        <sz val="11.0"/>
        <u/>
      </rPr>
      <t>https://imgpile.com/p/MTwzT7A</t>
    </r>
    <r>
      <rPr>
        <rFont val="Poppins"/>
        <b/>
        <sz val="11.0"/>
      </rPr>
      <t xml:space="preserve"> 
2. </t>
    </r>
    <r>
      <rPr>
        <rFont val="Poppins"/>
        <b/>
        <color rgb="FF1155CC"/>
        <sz val="11.0"/>
        <u/>
      </rPr>
      <t>https://imgpile.com/p/3zvOkVR</t>
    </r>
    <r>
      <rPr>
        <rFont val="Poppins"/>
        <b/>
        <sz val="11.0"/>
      </rPr>
      <t xml:space="preserve"> 
Ss After: </t>
    </r>
    <r>
      <rPr>
        <rFont val="Poppins"/>
        <b/>
        <color rgb="FF1155CC"/>
        <sz val="11.0"/>
        <u/>
      </rPr>
      <t>https://imgpile.com/p/ldD6ghr</t>
    </r>
    <r>
      <rPr>
        <rFont val="Poppins"/>
        <b/>
        <sz val="11.0"/>
      </rPr>
      <t xml:space="preserve"> 
2. </t>
    </r>
    <r>
      <rPr>
        <rFont val="Poppins"/>
        <b/>
        <color rgb="FF1155CC"/>
        <sz val="11.0"/>
        <u/>
      </rPr>
      <t>https://imgpile.com/p/e4ZjAq4</t>
    </r>
    <r>
      <rPr>
        <rFont val="Poppins"/>
        <b/>
        <sz val="11.0"/>
      </rPr>
      <t xml:space="preserve"> 
Jam yang dihabiskan:   5 JAM 30 MENIT 
Stream : </t>
    </r>
    <r>
      <rPr>
        <rFont val="Poppins"/>
        <b/>
        <color rgb="FF1155CC"/>
        <sz val="11.0"/>
        <u/>
      </rPr>
      <t>https://www.youtube.com/watch?v=_aR9nIJmvls</t>
    </r>
    <r>
      <rPr>
        <rFont val="Poppins"/>
        <b/>
        <sz val="11.0"/>
      </rPr>
      <t xml:space="preserve"> 
Problem:
Compesation:Diisi CS</t>
    </r>
  </si>
  <si>
    <r>
      <rPr>
        <rFont val="Poppins"/>
        <b/>
        <sz val="11.0"/>
      </rPr>
      <t xml:space="preserve">Note:   Drako DC | Jorge 
Ss Before: </t>
    </r>
    <r>
      <rPr>
        <rFont val="Poppins"/>
        <b/>
        <color rgb="FF1155CC"/>
        <sz val="11.0"/>
        <u/>
      </rPr>
      <t>https://imgpile.com/p/E9iRS9L</t>
    </r>
    <r>
      <rPr>
        <rFont val="Poppins"/>
        <b/>
        <sz val="11.0"/>
      </rPr>
      <t xml:space="preserve"> 
Ss After: </t>
    </r>
    <r>
      <rPr>
        <rFont val="Poppins"/>
        <b/>
        <color rgb="FF1155CC"/>
        <sz val="11.0"/>
        <u/>
      </rPr>
      <t>https://imgpile.com/p/oj77Rli</t>
    </r>
    <r>
      <rPr>
        <rFont val="Poppins"/>
        <b/>
        <sz val="11.0"/>
      </rPr>
      <t xml:space="preserve"> 
Jam yang dihabiskan:   6 jam 2 menit
Stream : </t>
    </r>
    <r>
      <rPr>
        <rFont val="Poppins"/>
        <b/>
        <color rgb="FF1155CC"/>
        <sz val="11.0"/>
        <u/>
      </rPr>
      <t>https://www.youtube.com/watch?v=7fFfKmojzj4</t>
    </r>
    <r>
      <rPr>
        <rFont val="Poppins"/>
        <b/>
        <sz val="11.0"/>
      </rPr>
      <t xml:space="preserve"> 
Problem: dipakek buyer
Compesation:Diisi CS</t>
    </r>
  </si>
  <si>
    <r>
      <rPr>
        <rFont val="Poppins"/>
        <b/>
        <sz val="11.0"/>
      </rPr>
      <t xml:space="preserve">Note: wisteria
Ss Before: </t>
    </r>
    <r>
      <rPr>
        <rFont val="Poppins"/>
        <b/>
        <color rgb="FF1155CC"/>
        <sz val="11.0"/>
        <u/>
      </rPr>
      <t>https://imgpile.com/p/svnGlkP</t>
    </r>
    <r>
      <rPr>
        <rFont val="Poppins"/>
        <b/>
        <sz val="11.0"/>
      </rPr>
      <t xml:space="preserve"> 
Ss After: </t>
    </r>
    <r>
      <rPr>
        <rFont val="Poppins"/>
        <b/>
        <color rgb="FF1155CC"/>
        <sz val="11.0"/>
        <u/>
      </rPr>
      <t>https://imgpile.com/p/svnGlkP</t>
    </r>
    <r>
      <rPr>
        <rFont val="Poppins"/>
        <b/>
        <sz val="11.0"/>
      </rPr>
      <t xml:space="preserve"> 
Jam yang dihabiskan:   6 jam
Stream : </t>
    </r>
    <r>
      <rPr>
        <rFont val="Poppins"/>
        <b/>
        <color rgb="FF1155CC"/>
        <sz val="11.0"/>
        <u/>
      </rPr>
      <t>https://www.youtube.com/live/o-TMc5wegT4?si=FL7qvrqhAc2I93kI</t>
    </r>
    <r>
      <rPr>
        <rFont val="Poppins"/>
        <b/>
        <sz val="11.0"/>
      </rPr>
      <t xml:space="preserve">  
Problem: 
Compesation:Diisi CS</t>
    </r>
  </si>
  <si>
    <r>
      <rPr>
        <rFont val="Poppins"/>
        <b/>
        <sz val="11.0"/>
      </rPr>
      <t xml:space="preserve">Note: hakle
Ss Before: </t>
    </r>
    <r>
      <rPr>
        <rFont val="Poppins"/>
        <b/>
        <color rgb="FF1155CC"/>
        <sz val="11.0"/>
        <u/>
      </rPr>
      <t>https://imgpile.com/p/PAfT2IY</t>
    </r>
    <r>
      <rPr>
        <rFont val="Poppins"/>
        <b/>
        <sz val="11.0"/>
      </rPr>
      <t xml:space="preserve"> 
Ss After: </t>
    </r>
    <r>
      <rPr>
        <rFont val="Poppins"/>
        <b/>
        <color rgb="FF1155CC"/>
        <sz val="11.0"/>
        <u/>
      </rPr>
      <t>https://imgpile.com/p/K5EQAr2</t>
    </r>
    <r>
      <rPr>
        <rFont val="Poppins"/>
        <b/>
        <sz val="11.0"/>
      </rPr>
      <t xml:space="preserve"> 
Jam yang dihabiskan:   6 jam 20 mnt
Stream : </t>
    </r>
    <r>
      <rPr>
        <rFont val="Poppins"/>
        <b/>
        <color rgb="FF1155CC"/>
        <sz val="11.0"/>
        <u/>
      </rPr>
      <t>https://www.youtube.com/watch?v=Zi6NCRP_Npo</t>
    </r>
    <r>
      <rPr>
        <rFont val="Poppins"/>
        <b/>
        <sz val="11.0"/>
      </rPr>
      <t xml:space="preserve"> 
Problem:
Compesation:Diisi CS</t>
    </r>
  </si>
  <si>
    <r>
      <rPr>
        <rFont val="Poppins"/>
        <b/>
        <sz val="11.0"/>
      </rPr>
      <t xml:space="preserve">Note: loong
Ss Before: </t>
    </r>
    <r>
      <rPr>
        <rFont val="Poppins"/>
        <b/>
        <color rgb="FF1155CC"/>
        <sz val="11.0"/>
        <u/>
      </rPr>
      <t>https://imgpile.com/p/bKOtG2l</t>
    </r>
    <r>
      <rPr>
        <rFont val="Poppins"/>
        <b/>
        <sz val="11.0"/>
      </rPr>
      <t xml:space="preserve"> 
Ss After: </t>
    </r>
    <r>
      <rPr>
        <rFont val="Poppins"/>
        <b/>
        <color rgb="FF1155CC"/>
        <sz val="11.0"/>
        <u/>
      </rPr>
      <t>https://imgpile.com/p/xSbR3KI</t>
    </r>
    <r>
      <rPr>
        <rFont val="Poppins"/>
        <b/>
        <sz val="11.0"/>
      </rPr>
      <t xml:space="preserve"> 
Jam yang dihabiskan:   5 jam40 70k trrash
Stream : </t>
    </r>
    <r>
      <rPr>
        <rFont val="Poppins"/>
        <b/>
        <color rgb="FF1155CC"/>
        <sz val="11.0"/>
        <u/>
      </rPr>
      <t>https://www.youtube.com/watch?v=PHL6LDGf-qs</t>
    </r>
    <r>
      <rPr>
        <rFont val="Poppins"/>
        <b/>
        <sz val="11.0"/>
      </rPr>
      <t xml:space="preserve"> 
Problem: </t>
    </r>
    <r>
      <rPr>
        <rFont val="Poppins"/>
        <b/>
        <color rgb="FF1155CC"/>
        <sz val="11.0"/>
        <u/>
      </rPr>
      <t>https://imgpile.com/p/0brTY7Z</t>
    </r>
    <r>
      <rPr>
        <rFont val="Poppins"/>
        <b/>
        <sz val="11.0"/>
      </rPr>
      <t xml:space="preserve"> update + jumaatan
Compesation:Diisi CS</t>
    </r>
  </si>
  <si>
    <r>
      <rPr>
        <rFont val="Poppins"/>
        <b/>
        <sz val="11.0"/>
      </rPr>
      <t xml:space="preserve">Note: Bell
Ss Before: </t>
    </r>
    <r>
      <rPr>
        <rFont val="Poppins"/>
        <b/>
        <color rgb="FF1155CC"/>
        <sz val="11.0"/>
        <u/>
      </rPr>
      <t>https://imgpile.com/p/7x3vE8l</t>
    </r>
    <r>
      <rPr>
        <rFont val="Poppins"/>
        <b/>
        <sz val="11.0"/>
      </rPr>
      <t xml:space="preserve"> 
Ss After: </t>
    </r>
    <r>
      <rPr>
        <rFont val="Poppins"/>
        <b/>
        <color rgb="FF1155CC"/>
        <sz val="11.0"/>
        <u/>
      </rPr>
      <t>https://imgpile.com/p/5Fmlcqp</t>
    </r>
    <r>
      <rPr>
        <rFont val="Poppins"/>
        <b/>
        <sz val="11.0"/>
      </rPr>
      <t xml:space="preserve"> 
Jam yang dihabiskan:   7Jam
Stream : </t>
    </r>
    <r>
      <rPr>
        <rFont val="Poppins"/>
        <b/>
        <color rgb="FF1155CC"/>
        <sz val="11.0"/>
        <u/>
      </rPr>
      <t>https://www.youtube.com/watch?v=lZBXMtuRKD0</t>
    </r>
    <r>
      <rPr>
        <rFont val="Poppins"/>
        <b/>
        <sz val="11.0"/>
      </rPr>
      <t xml:space="preserve"> 
Problem:
Compesation:Diisi CS</t>
    </r>
  </si>
  <si>
    <r>
      <rPr>
        <rFont val="Poppins"/>
        <b/>
        <sz val="11.0"/>
      </rPr>
      <t xml:space="preserve">Note: bigbalz
Ss Before: </t>
    </r>
    <r>
      <rPr>
        <rFont val="Poppins"/>
        <b/>
        <color rgb="FF1155CC"/>
        <sz val="11.0"/>
        <u/>
      </rPr>
      <t>https://imgpile.com/p/g60cVdM</t>
    </r>
    <r>
      <rPr>
        <rFont val="Poppins"/>
        <b/>
        <sz val="11.0"/>
      </rPr>
      <t xml:space="preserve"> 
Ss After: </t>
    </r>
    <r>
      <rPr>
        <rFont val="Poppins"/>
        <b/>
        <color rgb="FF1155CC"/>
        <sz val="11.0"/>
        <u/>
      </rPr>
      <t>https://imgpile.com/p/g60cVdM</t>
    </r>
    <r>
      <rPr>
        <rFont val="Poppins"/>
        <b/>
        <sz val="11.0"/>
      </rPr>
      <t xml:space="preserve"> 
Jam yang dihabiskan:  5 jam 25 mnit   
Stream : </t>
    </r>
    <r>
      <rPr>
        <rFont val="Poppins"/>
        <b/>
        <color rgb="FF1155CC"/>
        <sz val="11.0"/>
        <u/>
      </rPr>
      <t>https://www.youtube.com/watch?v=74hq3FFhsKQ</t>
    </r>
    <r>
      <rPr>
        <rFont val="Poppins"/>
        <b/>
        <sz val="11.0"/>
      </rPr>
      <t xml:space="preserve">  2   </t>
    </r>
    <r>
      <rPr>
        <rFont val="Poppins"/>
        <b/>
        <color rgb="FF1155CC"/>
        <sz val="11.0"/>
        <u/>
      </rPr>
      <t>https://www.youtube.com/watch?v=5swSvDwSqlg</t>
    </r>
    <r>
      <rPr>
        <rFont val="Poppins"/>
        <b/>
        <sz val="11.0"/>
      </rPr>
      <t xml:space="preserve">   
Problem:
Compesation:Diisi CS</t>
    </r>
  </si>
  <si>
    <r>
      <rPr>
        <rFont val="Poppins"/>
        <b/>
        <sz val="11.0"/>
      </rPr>
      <t xml:space="preserve">Note:  oppa
Ss Before: </t>
    </r>
    <r>
      <rPr>
        <rFont val="Poppins"/>
        <b/>
        <color rgb="FF1155CC"/>
        <sz val="11.0"/>
        <u/>
      </rPr>
      <t>https://imgpile.com/p/GcNe59F</t>
    </r>
    <r>
      <rPr>
        <rFont val="Poppins"/>
        <b/>
        <sz val="11.0"/>
      </rPr>
      <t xml:space="preserve"> 
Ss After: </t>
    </r>
    <r>
      <rPr>
        <rFont val="Poppins"/>
        <b/>
        <color rgb="FF1155CC"/>
        <sz val="11.0"/>
        <u/>
      </rPr>
      <t>https://imgpile.com/p/x8oXDpR</t>
    </r>
    <r>
      <rPr>
        <rFont val="Poppins"/>
        <b/>
        <sz val="11.0"/>
      </rPr>
      <t xml:space="preserve"> 
Jam yang dihabiskan:   6 jam 30 menit 
Stream : </t>
    </r>
    <r>
      <rPr>
        <rFont val="Poppins"/>
        <b/>
        <color rgb="FF1155CC"/>
        <sz val="11.0"/>
        <u/>
      </rPr>
      <t>https://gaming.youtube.com/watch?v=WOgrui43LKw</t>
    </r>
    <r>
      <rPr>
        <rFont val="Poppins"/>
        <b/>
        <sz val="11.0"/>
      </rPr>
      <t xml:space="preserve"> 
Problem:
Compesation:Diisi CS</t>
    </r>
  </si>
  <si>
    <t>xzeko</t>
  </si>
  <si>
    <r>
      <rPr>
        <rFont val="Poppins"/>
        <b/>
        <sz val="11.0"/>
      </rPr>
      <t xml:space="preserve">Note: D151
Ss Before: </t>
    </r>
    <r>
      <rPr>
        <rFont val="Poppins"/>
        <b/>
        <color rgb="FF1155CC"/>
        <sz val="11.0"/>
        <u/>
      </rPr>
      <t>https://imgpile.com/p/B1DkJbT</t>
    </r>
    <r>
      <rPr>
        <rFont val="Poppins"/>
        <b/>
        <sz val="11.0"/>
      </rPr>
      <t xml:space="preserve"> 
Ss After: </t>
    </r>
    <r>
      <rPr>
        <rFont val="Poppins"/>
        <b/>
        <color rgb="FF1155CC"/>
        <sz val="11.0"/>
        <u/>
      </rPr>
      <t>https://imgpile.com/p/WaxKaDn</t>
    </r>
    <r>
      <rPr>
        <rFont val="Poppins"/>
        <b/>
        <sz val="11.0"/>
      </rPr>
      <t xml:space="preserve"> 
Jam yang dihabiskan:   5 jam  10mnt 
Stream :
-  </t>
    </r>
    <r>
      <rPr>
        <rFont val="Poppins"/>
        <b/>
        <color rgb="FF1155CC"/>
        <sz val="11.0"/>
        <u/>
      </rPr>
      <t>https://www.youtube.com/watch?v=1xs2Huo7zHk</t>
    </r>
    <r>
      <rPr>
        <rFont val="Poppins"/>
        <b/>
        <sz val="11.0"/>
      </rPr>
      <t xml:space="preserve"> 
</t>
    </r>
    <r>
      <rPr>
        <rFont val="Poppins"/>
        <b/>
        <color rgb="FF1155CC"/>
        <sz val="11.0"/>
        <u/>
      </rPr>
      <t>https://www.youtube.com/watch?v=vL8nz3cmw2g</t>
    </r>
    <r>
      <rPr>
        <rFont val="Poppins"/>
        <b/>
        <sz val="11.0"/>
      </rPr>
      <t xml:space="preserve"> (restream)
Problem: 
- gone  rame 
- pindah pc 4 ke 11 
- telat 1 jam + update  </t>
    </r>
    <r>
      <rPr>
        <rFont val="Poppins"/>
        <b/>
        <color rgb="FF1155CC"/>
        <sz val="11.0"/>
        <u/>
      </rPr>
      <t>https://imgpile.com/p/lfHFAZq</t>
    </r>
    <r>
      <rPr>
        <rFont val="Poppins"/>
        <b/>
        <sz val="11.0"/>
      </rPr>
      <t xml:space="preserve"> 
Compesation:Diisi CS</t>
    </r>
  </si>
  <si>
    <t>rewq g2g</t>
  </si>
  <si>
    <r>
      <rPr>
        <rFont val="Poppins"/>
        <b/>
        <sz val="11.0"/>
      </rPr>
      <t xml:space="preserve">Note: RIVai
Ss Before: </t>
    </r>
    <r>
      <rPr>
        <rFont val="Poppins"/>
        <b/>
        <color rgb="FF1155CC"/>
        <sz val="11.0"/>
        <u/>
      </rPr>
      <t>https://imgpile.com/p/yCusrHl</t>
    </r>
    <r>
      <rPr>
        <rFont val="Poppins"/>
        <b/>
        <sz val="11.0"/>
      </rPr>
      <t xml:space="preserve"> 
Ss After: </t>
    </r>
    <r>
      <rPr>
        <rFont val="Poppins"/>
        <b/>
        <color rgb="FF1155CC"/>
        <sz val="11.0"/>
        <u/>
      </rPr>
      <t>https://imgpile.com/p/koOfkzz</t>
    </r>
    <r>
      <rPr>
        <rFont val="Poppins"/>
        <b/>
        <sz val="11.0"/>
      </rPr>
      <t xml:space="preserve"> 
Jam yang dihabiskan:   5 j 43 m
Stream : </t>
    </r>
    <r>
      <rPr>
        <rFont val="Poppins"/>
        <b/>
        <color rgb="FF1155CC"/>
        <sz val="11.0"/>
        <u/>
      </rPr>
      <t>https://www.youtube.com/watch?v=yeWeeWdeM48</t>
    </r>
    <r>
      <rPr>
        <rFont val="Poppins"/>
        <b/>
        <sz val="11.0"/>
      </rPr>
      <t xml:space="preserve"> 
Problem: </t>
    </r>
    <r>
      <rPr>
        <rFont val="Poppins"/>
        <b/>
        <color rgb="FF1155CC"/>
        <sz val="11.0"/>
        <u/>
      </rPr>
      <t>https://imgpile.com/p/UNR0NGB</t>
    </r>
    <r>
      <rPr>
        <rFont val="Poppins"/>
        <b/>
        <sz val="11.0"/>
      </rPr>
      <t xml:space="preserve"> ngenteni sek di gae buyer
Compesation:Diisi CS</t>
    </r>
  </si>
  <si>
    <r>
      <rPr>
        <rFont val="Poppins"/>
        <b/>
        <sz val="11.0"/>
      </rPr>
      <t xml:space="preserve">Note: EJ DC
Ss Before: </t>
    </r>
    <r>
      <rPr>
        <rFont val="Poppins"/>
        <b/>
        <color rgb="FF1155CC"/>
        <sz val="11.0"/>
        <u/>
      </rPr>
      <t>https://imgpile.com/p/pmDKCMN</t>
    </r>
    <r>
      <rPr>
        <rFont val="Poppins"/>
        <b/>
        <sz val="11.0"/>
      </rPr>
      <t xml:space="preserve"> 
Ss After: </t>
    </r>
    <r>
      <rPr>
        <rFont val="Poppins"/>
        <b/>
        <color rgb="FF1155CC"/>
        <sz val="11.0"/>
        <u/>
      </rPr>
      <t>https://imgpile.com/p/WXRVicL</t>
    </r>
    <r>
      <rPr>
        <rFont val="Poppins"/>
        <b/>
        <sz val="11.0"/>
      </rPr>
      <t xml:space="preserve"> 
Jam yang dihabiskan: 6 JAM 3 MENIT  
Stream : </t>
    </r>
    <r>
      <rPr>
        <rFont val="Poppins"/>
        <b/>
        <color rgb="FF1155CC"/>
        <sz val="11.0"/>
        <u/>
      </rPr>
      <t>https://www.youtube.com/watch?v=l4ALPo67M5Q</t>
    </r>
    <r>
      <rPr>
        <rFont val="Poppins"/>
        <b/>
        <sz val="11.0"/>
      </rPr>
      <t xml:space="preserve"> 
Problem:
Compesation:Diisi CS</t>
    </r>
  </si>
  <si>
    <t>SaintGin G2G</t>
  </si>
  <si>
    <r>
      <rPr>
        <rFont val="Poppins"/>
        <b/>
        <sz val="11.0"/>
      </rPr>
      <t xml:space="preserve">Note:  travy 
Ss Before: </t>
    </r>
    <r>
      <rPr>
        <rFont val="Poppins"/>
        <b/>
        <color rgb="FF1155CC"/>
        <sz val="11.0"/>
        <u/>
      </rPr>
      <t>https://imgpile.com/p/oqOiTU0</t>
    </r>
    <r>
      <rPr>
        <rFont val="Poppins"/>
        <b/>
        <sz val="11.0"/>
      </rPr>
      <t xml:space="preserve"> 
Ss After: </t>
    </r>
    <r>
      <rPr>
        <rFont val="Poppins"/>
        <b/>
        <color rgb="FF1155CC"/>
        <sz val="11.0"/>
        <u/>
      </rPr>
      <t>https://imgpile.com/p/o5slgL6</t>
    </r>
    <r>
      <rPr>
        <rFont val="Poppins"/>
        <b/>
        <sz val="11.0"/>
      </rPr>
      <t xml:space="preserve"> 
Jam yang dihabiskan:   4jam 19menit 
Stream : </t>
    </r>
    <r>
      <rPr>
        <rFont val="Poppins"/>
        <b/>
        <color rgb="FF1155CC"/>
        <sz val="11.0"/>
        <u/>
      </rPr>
      <t>https://www.youtube.com/watch?v=kl4t9uyW0mE</t>
    </r>
    <r>
      <rPr>
        <rFont val="Poppins"/>
        <b/>
        <sz val="11.0"/>
      </rPr>
      <t xml:space="preserve"> 
Problem: telat 
Compesation:Diisi CS</t>
    </r>
  </si>
  <si>
    <r>
      <rPr>
        <rFont val="Poppins"/>
        <b/>
        <sz val="11.0"/>
      </rPr>
      <t xml:space="preserve">Note:  kinjaz &gt;&gt; Akun kantor 
Ss Before: 1.  </t>
    </r>
    <r>
      <rPr>
        <rFont val="Poppins"/>
        <b/>
        <color rgb="FF1155CC"/>
        <sz val="11.0"/>
        <u/>
      </rPr>
      <t>https://imgpile.com/p/vBgk6qy</t>
    </r>
    <r>
      <rPr>
        <rFont val="Poppins"/>
        <b/>
        <sz val="11.0"/>
      </rPr>
      <t xml:space="preserve"> 
2. </t>
    </r>
    <r>
      <rPr>
        <rFont val="Poppins"/>
        <b/>
        <color rgb="FF1155CC"/>
        <sz val="11.0"/>
        <u/>
      </rPr>
      <t>https://imgpile.com/p/opg56d0</t>
    </r>
    <r>
      <rPr>
        <rFont val="Poppins"/>
        <b/>
        <sz val="11.0"/>
      </rPr>
      <t xml:space="preserve"> 
Ss After: 1. </t>
    </r>
    <r>
      <rPr>
        <rFont val="Poppins"/>
        <b/>
        <color rgb="FF1155CC"/>
        <sz val="11.0"/>
        <u/>
      </rPr>
      <t>https://imgpile.com/p/nzCCKXC</t>
    </r>
    <r>
      <rPr>
        <rFont val="Poppins"/>
        <b/>
        <sz val="11.0"/>
      </rPr>
      <t xml:space="preserve"> 
2.  </t>
    </r>
    <r>
      <rPr>
        <rFont val="Poppins"/>
        <b/>
        <color rgb="FF1155CC"/>
        <sz val="11.0"/>
        <u/>
      </rPr>
      <t>https://imgpile.com/p/opg56d0</t>
    </r>
    <r>
      <rPr>
        <rFont val="Poppins"/>
        <b/>
        <sz val="11.0"/>
      </rPr>
      <t xml:space="preserve"> 
Jam yang dihabiskan:  4 jam 23 menit 
Stream : 1. </t>
    </r>
    <r>
      <rPr>
        <rFont val="Poppins"/>
        <b/>
        <color rgb="FF1155CC"/>
        <sz val="11.0"/>
        <u/>
      </rPr>
      <t>https://www.youtube.com/live/Yz10itiJzLc?si=BlPn6W9mZU7nMrTn</t>
    </r>
    <r>
      <rPr>
        <rFont val="Poppins"/>
        <b/>
        <sz val="11.0"/>
      </rPr>
      <t xml:space="preserve"> 
2.  </t>
    </r>
    <r>
      <rPr>
        <rFont val="Poppins"/>
        <b/>
        <color rgb="FF1155CC"/>
        <sz val="11.0"/>
        <u/>
      </rPr>
      <t>https://www.youtube.com/live/0OVQ_v49kyY?si=UK4aZvhisP5TNDK4</t>
    </r>
    <r>
      <rPr>
        <rFont val="Poppins"/>
        <b/>
        <sz val="11.0"/>
      </rPr>
      <t xml:space="preserve"> 
Problem: Digae buyer, ngenteni kode 
Compesation:Diisi CS</t>
    </r>
  </si>
  <si>
    <r>
      <rPr>
        <rFont val="Poppins"/>
        <b/>
        <sz val="11.0"/>
      </rPr>
      <t xml:space="preserve">Note: Meetjun
Ss Before: </t>
    </r>
    <r>
      <rPr>
        <rFont val="Poppins"/>
        <b/>
        <color rgb="FF1155CC"/>
        <sz val="11.0"/>
        <u/>
      </rPr>
      <t>https://imgpile.com/p/P8E2bzp#tUMKwHO</t>
    </r>
    <r>
      <rPr>
        <rFont val="Poppins"/>
        <b/>
        <sz val="11.0"/>
      </rPr>
      <t xml:space="preserve"> 
Ss After: </t>
    </r>
    <r>
      <rPr>
        <rFont val="Poppins"/>
        <b/>
        <color rgb="FF1155CC"/>
        <sz val="11.0"/>
        <u/>
      </rPr>
      <t>https://imgpile.com/p/P8E2bzp</t>
    </r>
    <r>
      <rPr>
        <rFont val="Poppins"/>
        <b/>
        <sz val="11.0"/>
      </rPr>
      <t xml:space="preserve"> 
Jam yang dihabiskan:   5 jam 38menit 
Stream : </t>
    </r>
    <r>
      <rPr>
        <rFont val="Poppins"/>
        <b/>
        <color rgb="FF1155CC"/>
        <sz val="11.0"/>
        <u/>
      </rPr>
      <t>https://www.youtube.com/live/kcSgenu4JqA?si=gFkCO426A7TNdIeA</t>
    </r>
    <r>
      <rPr>
        <rFont val="Poppins"/>
        <b/>
        <sz val="11.0"/>
      </rPr>
      <t xml:space="preserve"> 
Problem:
Compesation:Diisi CS</t>
    </r>
  </si>
  <si>
    <r>
      <rPr>
        <rFont val="Poppins"/>
        <b/>
        <sz val="11.0"/>
      </rPr>
      <t xml:space="preserve">Note: junjayo G2G | MeetJun DC         
Ss Before: </t>
    </r>
    <r>
      <rPr>
        <rFont val="Poppins"/>
        <b/>
        <color rgb="FF1155CC"/>
        <sz val="11.0"/>
        <u/>
      </rPr>
      <t>https://imgpile.com/p/MXcGNtW</t>
    </r>
    <r>
      <rPr>
        <rFont val="Poppins"/>
        <b/>
        <sz val="11.0"/>
      </rPr>
      <t xml:space="preserve"> 
Ss After: </t>
    </r>
    <r>
      <rPr>
        <rFont val="Poppins"/>
        <b/>
        <color rgb="FF1155CC"/>
        <sz val="11.0"/>
        <u/>
      </rPr>
      <t>https://imgpile.com/p/iRIGQzo</t>
    </r>
    <r>
      <rPr>
        <rFont val="Poppins"/>
        <b/>
        <sz val="11.0"/>
      </rPr>
      <t xml:space="preserve"> 
Jam yang dihabiskan:   6 h 38 m
Stream : </t>
    </r>
    <r>
      <rPr>
        <rFont val="Poppins"/>
        <b/>
        <color rgb="FF1155CC"/>
        <sz val="11.0"/>
        <u/>
      </rPr>
      <t>https://www.youtube.com/watch?v=pDAILpe0vQg</t>
    </r>
    <r>
      <rPr>
        <rFont val="Poppins"/>
        <b/>
        <sz val="11.0"/>
      </rPr>
      <t xml:space="preserve"> 
Problem:
Compesation:Diisi CS</t>
    </r>
  </si>
  <si>
    <r>
      <rPr>
        <rFont val="Poppins"/>
        <b/>
        <sz val="11.0"/>
      </rPr>
      <t xml:space="preserve">Note:  teemo
Ss Before: </t>
    </r>
    <r>
      <rPr>
        <rFont val="Poppins"/>
        <b/>
        <color rgb="FF1155CC"/>
        <sz val="11.0"/>
        <u/>
      </rPr>
      <t>https://imgpile.com/p/AJrYWN6</t>
    </r>
    <r>
      <rPr>
        <rFont val="Poppins"/>
        <b/>
        <sz val="11.0"/>
      </rPr>
      <t xml:space="preserve"> 
Ss After: </t>
    </r>
    <r>
      <rPr>
        <rFont val="Poppins"/>
        <b/>
        <color rgb="FF1155CC"/>
        <sz val="11.0"/>
        <u/>
      </rPr>
      <t>https://imgpile.com/p/vKOUoqG</t>
    </r>
    <r>
      <rPr>
        <rFont val="Poppins"/>
        <b/>
        <sz val="11.0"/>
      </rPr>
      <t xml:space="preserve"> 
Jam yang dihabiskan:   5 jam 3 menit
Stream : </t>
    </r>
    <r>
      <rPr>
        <rFont val="Poppins"/>
        <b/>
        <color rgb="FF1155CC"/>
        <sz val="11.0"/>
        <u/>
      </rPr>
      <t>https://gaming.youtube.com/watch?v=1QINSxe3LQU</t>
    </r>
    <r>
      <rPr>
        <rFont val="Poppins"/>
        <b/>
        <sz val="11.0"/>
      </rPr>
      <t xml:space="preserve"> 
Problem:
Compesation:Diisi CS</t>
    </r>
  </si>
  <si>
    <r>
      <rPr>
        <rFont val="Poppins"/>
        <b/>
        <sz val="11.0"/>
      </rPr>
      <t xml:space="preserve">Note: Ferpvelez
Ss Before: </t>
    </r>
    <r>
      <rPr>
        <rFont val="Poppins"/>
        <b/>
        <color rgb="FF1155CC"/>
        <sz val="11.0"/>
        <u/>
      </rPr>
      <t>https://imgpile.com/p/ldJ8LOQ#NgbWtMJ</t>
    </r>
    <r>
      <rPr>
        <rFont val="Poppins"/>
        <b/>
        <sz val="11.0"/>
      </rPr>
      <t xml:space="preserve"> 
Ss After: </t>
    </r>
    <r>
      <rPr>
        <rFont val="Poppins"/>
        <b/>
        <color rgb="FF1155CC"/>
        <sz val="11.0"/>
        <u/>
      </rPr>
      <t>https://imgpile.com/p/ldJ8LOQ#39pNNpq</t>
    </r>
    <r>
      <rPr>
        <rFont val="Poppins"/>
        <b/>
        <sz val="11.0"/>
      </rPr>
      <t xml:space="preserve"> 
Jam yang dihabiskan:   6 Jam 21 Menit
Stream : </t>
    </r>
    <r>
      <rPr>
        <rFont val="Poppins"/>
        <b/>
        <color rgb="FF1155CC"/>
        <sz val="11.0"/>
        <u/>
      </rPr>
      <t>https://www.youtube.com/live/-JQOM4H42f8?si=hZNMzT-t9GcSm7IA</t>
    </r>
    <r>
      <rPr>
        <rFont val="Poppins"/>
        <b/>
        <sz val="11.0"/>
      </rPr>
      <t xml:space="preserve"> 
Problem:
Compesation:Diisi CS</t>
    </r>
  </si>
  <si>
    <r>
      <rPr>
        <rFont val="Poppins"/>
        <b/>
        <sz val="11.0"/>
      </rPr>
      <t xml:space="preserve">Note: Kye5150 g2g WEB | Beamzy DC + learning bdo
Ss Before: </t>
    </r>
    <r>
      <rPr>
        <rFont val="Poppins"/>
        <b/>
        <color rgb="FF1155CC"/>
        <sz val="11.0"/>
        <u/>
      </rPr>
      <t>https://imgpile.com/p/PyX2yWI</t>
    </r>
    <r>
      <rPr>
        <rFont val="Poppins"/>
        <b/>
        <sz val="11.0"/>
      </rPr>
      <t xml:space="preserve"> 
</t>
    </r>
    <r>
      <rPr>
        <rFont val="Poppins"/>
        <b/>
        <color rgb="FF1155CC"/>
        <sz val="11.0"/>
        <u/>
      </rPr>
      <t>https://imgpile.com/p/Sttu1gI</t>
    </r>
    <r>
      <rPr>
        <rFont val="Poppins"/>
        <b/>
        <sz val="11.0"/>
      </rPr>
      <t xml:space="preserve"> learning 
Ss After: </t>
    </r>
    <r>
      <rPr>
        <rFont val="Poppins"/>
        <b/>
        <color rgb="FF1155CC"/>
        <sz val="11.0"/>
        <u/>
      </rPr>
      <t>https://imgpile.com/p/KEansOJ</t>
    </r>
    <r>
      <rPr>
        <rFont val="Poppins"/>
        <b/>
        <sz val="11.0"/>
      </rPr>
      <t xml:space="preserve"> 
</t>
    </r>
    <r>
      <rPr>
        <rFont val="Poppins"/>
        <b/>
        <color rgb="FF1155CC"/>
        <sz val="11.0"/>
        <u/>
      </rPr>
      <t>https://imgpile.com/p/YTj4V1D</t>
    </r>
    <r>
      <rPr>
        <rFont val="Poppins"/>
        <b/>
        <sz val="11.0"/>
      </rPr>
      <t xml:space="preserve"> learning
Jam yang dihabiskan:   4 jam 22 menit + 38 menit = 5 jam 
Stream : </t>
    </r>
    <r>
      <rPr>
        <rFont val="Poppins"/>
        <b/>
        <color rgb="FF1155CC"/>
        <sz val="11.0"/>
        <u/>
      </rPr>
      <t>https://gaming.youtube.com/watch?v=VyaZvf16RZE
https://gaming.youtube.com/watch?v=YUnfkKJZZms</t>
    </r>
    <r>
      <rPr>
        <rFont val="Poppins"/>
        <b/>
        <sz val="11.0"/>
      </rPr>
      <t xml:space="preserve"> learning  
Problem:
Compesation:Diisi CS</t>
    </r>
  </si>
  <si>
    <r>
      <rPr>
        <rFont val="Poppins"/>
        <b/>
        <sz val="11.0"/>
      </rPr>
      <t xml:space="preserve">Note: d151 G2G | PUPPERX DC
Ss Before: </t>
    </r>
    <r>
      <rPr>
        <rFont val="Poppins"/>
        <b/>
        <color rgb="FF1155CC"/>
        <sz val="11.0"/>
        <u/>
      </rPr>
      <t>https://imgpile.com/p/XA8fCO7</t>
    </r>
    <r>
      <rPr>
        <rFont val="Poppins"/>
        <b/>
        <sz val="11.0"/>
      </rPr>
      <t xml:space="preserve"> 
Ss After: </t>
    </r>
    <r>
      <rPr>
        <rFont val="Poppins"/>
        <b/>
        <color rgb="FF1155CC"/>
        <sz val="11.0"/>
        <u/>
      </rPr>
      <t>https://imgpile.com/p/XA8fCO7</t>
    </r>
    <r>
      <rPr>
        <rFont val="Poppins"/>
        <b/>
        <sz val="11.0"/>
      </rPr>
      <t xml:space="preserve"> 
Jam yang dihabiskan:   5jam 20menit
Stream : </t>
    </r>
    <r>
      <rPr>
        <rFont val="Poppins"/>
        <b/>
        <color rgb="FF1155CC"/>
        <sz val="11.0"/>
        <u/>
      </rPr>
      <t>https://www.youtube.com/live/AhvezdFcDY8?si=CTIJr2IPH5S5TMQ_</t>
    </r>
    <r>
      <rPr>
        <rFont val="Poppins"/>
        <b/>
        <sz val="11.0"/>
      </rPr>
      <t xml:space="preserve"> 
Problem: ngenteni copy hdd gek bar bar ane ganti garapan + server arsha pvp karo anon bek tak ganti nek server biasa
Compesation:Diisi CS</t>
    </r>
  </si>
  <si>
    <r>
      <rPr>
        <rFont val="Poppins"/>
        <b/>
        <sz val="11.0"/>
      </rPr>
      <t xml:space="preserve">Note: static
Ss Before: </t>
    </r>
    <r>
      <rPr>
        <rFont val="Poppins"/>
        <b/>
        <color rgb="FF1155CC"/>
        <sz val="11.0"/>
        <u/>
      </rPr>
      <t>https://imgpile.com/p/w7tgbkD</t>
    </r>
    <r>
      <rPr>
        <rFont val="Poppins"/>
        <b/>
        <sz val="11.0"/>
      </rPr>
      <t xml:space="preserve"> 
Ss After: </t>
    </r>
    <r>
      <rPr>
        <rFont val="Poppins"/>
        <b/>
        <color rgb="FF1155CC"/>
        <sz val="11.0"/>
        <u/>
      </rPr>
      <t>https://imgpile.com/p/eyVjYqW</t>
    </r>
    <r>
      <rPr>
        <rFont val="Poppins"/>
        <b/>
        <sz val="11.0"/>
      </rPr>
      <t xml:space="preserve"> 
Jam yang dihabiskan:   4 JAM 30  MENIT
Stream : </t>
    </r>
    <r>
      <rPr>
        <rFont val="Poppins"/>
        <b/>
        <color rgb="FF1155CC"/>
        <sz val="11.0"/>
        <u/>
      </rPr>
      <t>https://www.youtube.com/watch?v=5SNFYp0mlcA</t>
    </r>
    <r>
      <rPr>
        <rFont val="Poppins"/>
        <b/>
        <sz val="11.0"/>
      </rPr>
      <t xml:space="preserve"> 
Problem: jUM'AT
Compesation:Diisi CS</t>
    </r>
  </si>
  <si>
    <t>Wuthering waves</t>
  </si>
  <si>
    <t xml:space="preserve">https://photos.app.goo.gl/Zwz9i9xGFXLD5o3b6 </t>
  </si>
  <si>
    <t>SaintGin</t>
  </si>
  <si>
    <r>
      <rPr>
        <rFont val="Poppins"/>
        <b/>
        <sz val="11.0"/>
      </rPr>
      <t xml:space="preserve">Note: LilHelper Diablo Immortal 
Ss Before: </t>
    </r>
    <r>
      <rPr>
        <rFont val="Poppins"/>
        <b/>
        <color rgb="FF1155CC"/>
        <sz val="11.0"/>
        <u/>
      </rPr>
      <t>https://imgpile.com/p/2yIckf5</t>
    </r>
    <r>
      <rPr>
        <rFont val="Poppins"/>
        <b/>
        <sz val="11.0"/>
      </rPr>
      <t xml:space="preserve"> 
Ss After: </t>
    </r>
    <r>
      <rPr>
        <rFont val="Poppins"/>
        <b/>
        <color rgb="FF1155CC"/>
        <sz val="11.0"/>
        <u/>
      </rPr>
      <t>https://imgpile.com/p/7fmnXni</t>
    </r>
    <r>
      <rPr>
        <rFont val="Poppins"/>
        <b/>
        <sz val="11.0"/>
      </rPr>
      <t xml:space="preserve"> 
Jam yang dihabiskan: 6 Jam 30 Menit
Stream : </t>
    </r>
    <r>
      <rPr>
        <rFont val="Poppins"/>
        <b/>
        <color rgb="FF1155CC"/>
        <sz val="11.0"/>
        <u/>
      </rPr>
      <t>https://www.youtube.com/watch?v=EAfyo3zf7_E</t>
    </r>
    <r>
      <rPr>
        <rFont val="Poppins"/>
        <b/>
        <sz val="11.0"/>
      </rPr>
      <t xml:space="preserve"> 
Problem:
Compesation:Diisi CS</t>
    </r>
  </si>
  <si>
    <r>
      <rPr>
        <rFont val="Poppins"/>
        <b/>
        <sz val="11.0"/>
      </rPr>
      <t xml:space="preserve">Note: BuyerMio
Ss Before: </t>
    </r>
    <r>
      <rPr>
        <rFont val="Poppins"/>
        <b/>
        <color rgb="FF1155CC"/>
        <sz val="11.0"/>
        <u/>
      </rPr>
      <t>https://imgpile.com/p/BwCNO1bv</t>
    </r>
    <r>
      <rPr>
        <rFont val="Poppins"/>
        <b/>
        <sz val="11.0"/>
      </rPr>
      <t xml:space="preserve"> 
Ss After: </t>
    </r>
    <r>
      <rPr>
        <rFont val="Poppins"/>
        <b/>
        <color rgb="FF1155CC"/>
        <sz val="11.0"/>
        <u/>
      </rPr>
      <t>https://imgpile.com/p/r2G9RaO</t>
    </r>
    <r>
      <rPr>
        <rFont val="Poppins"/>
        <b/>
        <sz val="11.0"/>
      </rPr>
      <t xml:space="preserve"> 
Jam yang dihabiskan: 6 jam 30 menit
Stream : </t>
    </r>
    <r>
      <rPr>
        <rFont val="Poppins"/>
        <b/>
        <color rgb="FF1155CC"/>
        <sz val="11.0"/>
        <u/>
      </rPr>
      <t>https://www.youtube.com/watch?v=ps6OuCkW-</t>
    </r>
    <r>
      <rPr>
        <rFont val="Poppins"/>
        <b/>
        <sz val="11.0"/>
      </rPr>
      <t xml:space="preserve"> 
Problem:
Compesation:Diisi CS</t>
    </r>
  </si>
  <si>
    <t>Gooogai</t>
  </si>
  <si>
    <t>Ires</t>
  </si>
  <si>
    <t>bapverbeek@gmail.com</t>
  </si>
  <si>
    <t>Heroic Solis</t>
  </si>
  <si>
    <r>
      <rPr>
        <rFont val="Poppins"/>
        <b/>
        <sz val="11.0"/>
      </rPr>
      <t xml:space="preserve">Note:  naisu
Ss Before:   </t>
    </r>
    <r>
      <rPr>
        <rFont val="Poppins"/>
        <b/>
        <color rgb="FF1155CC"/>
        <sz val="11.0"/>
        <u/>
      </rPr>
      <t>https://imgpile.com/p/7CQuT8z</t>
    </r>
    <r>
      <rPr>
        <rFont val="Poppins"/>
        <b/>
        <sz val="11.0"/>
      </rPr>
      <t xml:space="preserve">  
Ss After: </t>
    </r>
    <r>
      <rPr>
        <rFont val="Poppins"/>
        <b/>
        <color rgb="FF1155CC"/>
        <sz val="11.0"/>
        <u/>
      </rPr>
      <t>https://imgpile.com/p/5mFD2ao</t>
    </r>
    <r>
      <rPr>
        <rFont val="Poppins"/>
        <b/>
        <sz val="11.0"/>
      </rPr>
      <t xml:space="preserve"> 
Jam yang dihabiskan:    5 jam 35 mnt 
Stream : </t>
    </r>
    <r>
      <rPr>
        <rFont val="Poppins"/>
        <b/>
        <color rgb="FF1155CC"/>
        <sz val="11.0"/>
        <u/>
      </rPr>
      <t>https://www.youtube.com/watch?v=hdzN6TJrIXkv</t>
    </r>
    <r>
      <rPr>
        <rFont val="Poppins"/>
        <b/>
        <sz val="11.0"/>
      </rPr>
      <t xml:space="preserve"> 
Problem: jumatan 
Compesation:Diisi CS</t>
    </r>
  </si>
  <si>
    <r>
      <rPr>
        <rFont val="Poppins"/>
        <b/>
        <sz val="11.0"/>
      </rPr>
      <t xml:space="preserve">Note: auction 
Ss Before: </t>
    </r>
    <r>
      <rPr>
        <rFont val="Poppins"/>
        <b/>
        <color rgb="FF1155CC"/>
        <sz val="11.0"/>
        <u/>
      </rPr>
      <t>https://imgpile.com/p/XaO7AjU</t>
    </r>
    <r>
      <rPr>
        <rFont val="Poppins"/>
        <b/>
        <sz val="11.0"/>
      </rPr>
      <t xml:space="preserve"> 
Ss After: </t>
    </r>
    <r>
      <rPr>
        <rFont val="Poppins"/>
        <b/>
        <color rgb="FF1155CC"/>
        <sz val="11.0"/>
        <u/>
      </rPr>
      <t>https://imgpile.com/p/XaO7AjU</t>
    </r>
    <r>
      <rPr>
        <rFont val="Poppins"/>
        <b val="0"/>
        <sz val="11.0"/>
      </rPr>
      <t xml:space="preserve"> </t>
    </r>
    <r>
      <rPr>
        <rFont val="Poppins"/>
        <b/>
        <sz val="11.0"/>
      </rPr>
      <t xml:space="preserve">
Jam yang dihabiskan:   6 jam 6 menit 
Stream : </t>
    </r>
    <r>
      <rPr>
        <rFont val="Poppins"/>
        <b/>
        <color rgb="FF1155CC"/>
        <sz val="11.0"/>
        <u/>
      </rPr>
      <t>https://www.youtube.com/watch?v=QhdJVrdBwHQ</t>
    </r>
    <r>
      <rPr>
        <rFont val="Poppins"/>
        <b/>
        <sz val="11.0"/>
      </rPr>
      <t xml:space="preserve"> 
Problem:
Compesation:Diisi CS</t>
    </r>
  </si>
  <si>
    <t>djwFAm7U2f7iqs5@memchr.com</t>
  </si>
  <si>
    <t>KarKoor4Ever</t>
  </si>
  <si>
    <r>
      <rPr>
        <rFont val="Poppins"/>
        <b/>
        <sz val="11.0"/>
      </rPr>
      <t xml:space="preserve">Note:  shacoo
Ss Before: </t>
    </r>
    <r>
      <rPr>
        <rFont val="Poppins"/>
        <b/>
        <color rgb="FF1155CC"/>
        <sz val="11.0"/>
        <u/>
      </rPr>
      <t>https://imgpile.com/p/6sh7pry</t>
    </r>
    <r>
      <rPr>
        <rFont val="Poppins"/>
        <b/>
        <sz val="11.0"/>
      </rPr>
      <t xml:space="preserve"> 
Ss After: </t>
    </r>
    <r>
      <rPr>
        <rFont val="Poppins"/>
        <b/>
        <color rgb="FF1155CC"/>
        <sz val="11.0"/>
        <u/>
      </rPr>
      <t>https://photos.app.goo.gl/QXcjM2SqSNmFhpwY7</t>
    </r>
    <r>
      <rPr>
        <rFont val="Poppins"/>
        <b val="0"/>
        <sz val="11.0"/>
      </rPr>
      <t xml:space="preserve"> </t>
    </r>
    <r>
      <rPr>
        <rFont val="Poppins"/>
        <b/>
        <sz val="11.0"/>
      </rPr>
      <t xml:space="preserve">
Jam yang dihabiskan:   4 jam 55 menit
Stream : </t>
    </r>
    <r>
      <rPr>
        <rFont val="Poppins"/>
        <b/>
        <color rgb="FF1155CC"/>
        <sz val="11.0"/>
        <u/>
      </rPr>
      <t>https://gaming.youtube.com/watch?v=Tyioc34QCS8</t>
    </r>
    <r>
      <rPr>
        <rFont val="Poppins"/>
        <b/>
        <sz val="11.0"/>
      </rPr>
      <t xml:space="preserve"> 
re : </t>
    </r>
    <r>
      <rPr>
        <rFont val="Poppins"/>
        <b/>
        <color rgb="FF1155CC"/>
        <sz val="11.0"/>
        <u/>
      </rPr>
      <t>https://gaming.youtube.com/watch?v=tQqoQmbjUuk</t>
    </r>
    <r>
      <rPr>
        <rFont val="Poppins"/>
        <b/>
        <sz val="11.0"/>
      </rPr>
      <t xml:space="preserve"> 
re 2 : </t>
    </r>
    <r>
      <rPr>
        <rFont val="Poppins"/>
        <b/>
        <color rgb="FF1155CC"/>
        <sz val="11.0"/>
        <u/>
      </rPr>
      <t>https://gaming.youtube.com/watch?v=Hi4ksmQ7yU8</t>
    </r>
    <r>
      <rPr>
        <rFont val="Poppins"/>
        <b/>
        <sz val="11.0"/>
      </rPr>
      <t xml:space="preserve"> 
re 3 : </t>
    </r>
    <r>
      <rPr>
        <rFont val="Poppins"/>
        <b/>
        <color rgb="FF1155CC"/>
        <sz val="11.0"/>
        <u/>
      </rPr>
      <t>https://gaming.youtube.com/watch?v=3Ehoe_q-nN8</t>
    </r>
    <r>
      <rPr>
        <rFont val="Poppins"/>
        <b/>
        <sz val="11.0"/>
      </rPr>
      <t xml:space="preserve">
Problem: dc + bola dunia </t>
    </r>
    <r>
      <rPr>
        <rFont val="Poppins"/>
        <b/>
        <color rgb="FF1155CC"/>
        <sz val="11.0"/>
        <u/>
      </rPr>
      <t>https://imgpile.com/p/30JXOV4</t>
    </r>
    <r>
      <rPr>
        <rFont val="Poppins"/>
        <b/>
        <sz val="11.0"/>
      </rPr>
      <t xml:space="preserve"> 
Compesation:Diisi CS</t>
    </r>
  </si>
  <si>
    <t>KwikKwekKwak@9278</t>
  </si>
  <si>
    <t>mIGWWqqG6EkG</t>
  </si>
  <si>
    <r>
      <rPr>
        <rFont val="Poppins"/>
        <b/>
        <sz val="11.0"/>
        <u/>
      </rPr>
      <t xml:space="preserve">Yes </t>
    </r>
    <r>
      <rPr>
        <rFont val="Poppins"/>
        <b/>
        <color rgb="FF1155CC"/>
        <sz val="11.0"/>
        <u/>
      </rPr>
      <t>https://gaming.youtube.com/watch?v=zuAolYMauBA</t>
    </r>
    <r>
      <rPr>
        <rFont val="Poppins"/>
        <b/>
        <sz val="11.0"/>
        <u/>
      </rPr>
      <t xml:space="preserve"> </t>
    </r>
  </si>
  <si>
    <r>
      <rPr>
        <rFont val="Poppins"/>
        <b/>
        <sz val="11.0"/>
      </rPr>
      <t xml:space="preserve">Note:  Elmo
Ss Before: </t>
    </r>
    <r>
      <rPr>
        <rFont val="Poppins"/>
        <b/>
        <color rgb="FF1155CC"/>
        <sz val="11.0"/>
        <u/>
      </rPr>
      <t>https://imgpile.com/p/C29Wgmo</t>
    </r>
    <r>
      <rPr>
        <rFont val="Poppins"/>
        <b/>
        <sz val="11.0"/>
      </rPr>
      <t xml:space="preserve"> 
Ss After:  </t>
    </r>
    <r>
      <rPr>
        <rFont val="Poppins"/>
        <b/>
        <color rgb="FF1155CC"/>
        <sz val="11.0"/>
        <u/>
      </rPr>
      <t>https://imgpile.com/p/gKlG5qp</t>
    </r>
    <r>
      <rPr>
        <rFont val="Poppins"/>
        <b/>
        <sz val="11.0"/>
      </rPr>
      <t xml:space="preserve"> 
Jam yang dihabiskan:   6 Jam 13 Menit
Stream : </t>
    </r>
    <r>
      <rPr>
        <rFont val="Poppins"/>
        <b/>
        <color rgb="FF1155CC"/>
        <sz val="11.0"/>
        <u/>
      </rPr>
      <t>https://www.youtube.com/watch?v=xWKt8A2y9xQ</t>
    </r>
    <r>
      <rPr>
        <rFont val="Poppins"/>
        <b/>
        <sz val="11.0"/>
      </rPr>
      <t xml:space="preserve"> 
Problem:
Compesation:Diisi CS</t>
    </r>
  </si>
  <si>
    <r>
      <rPr>
        <rFont val="Poppins"/>
        <b/>
        <sz val="11.0"/>
      </rPr>
      <t xml:space="preserve">Note: Georgggeee G2G
Ss Before: </t>
    </r>
    <r>
      <rPr>
        <rFont val="Poppins"/>
        <b/>
        <color rgb="FF1155CC"/>
        <sz val="11.0"/>
        <u/>
      </rPr>
      <t>https://imgpile.com/p/tSJSEGL</t>
    </r>
    <r>
      <rPr>
        <rFont val="Poppins"/>
        <b/>
        <sz val="11.0"/>
      </rPr>
      <t xml:space="preserve"> 
Ss After: </t>
    </r>
    <r>
      <rPr>
        <rFont val="Poppins"/>
        <b/>
        <color rgb="FF1155CC"/>
        <sz val="11.0"/>
        <u/>
      </rPr>
      <t>https://imgpile.com/p/iQUHEhN</t>
    </r>
    <r>
      <rPr>
        <rFont val="Poppins"/>
        <b/>
        <sz val="11.0"/>
      </rPr>
      <t xml:space="preserve"> 
Jam yang dihabiskan:   05 Jam 30 Menit (35 Menit Kompen)
Stream : </t>
    </r>
    <r>
      <rPr>
        <rFont val="Poppins"/>
        <b/>
        <color rgb="FF1155CC"/>
        <sz val="11.0"/>
        <u/>
      </rPr>
      <t>https://gaming.youtube.com/watch?v=00DFGwrHfc8</t>
    </r>
    <r>
      <rPr>
        <rFont val="Poppins"/>
        <b/>
        <sz val="11.0"/>
      </rPr>
      <t xml:space="preserve"> 
Problem: Signal LAG ( </t>
    </r>
    <r>
      <rPr>
        <rFont val="Poppins"/>
        <b/>
        <color rgb="FF1155CC"/>
        <sz val="11.0"/>
        <u/>
      </rPr>
      <t>https://imgpile.com/p/D9ZEdzC</t>
    </r>
    <r>
      <rPr>
        <rFont val="Poppins"/>
        <b/>
        <sz val="11.0"/>
      </rPr>
      <t xml:space="preserve"> )
Compesation:Diisi CS</t>
    </r>
  </si>
  <si>
    <r>
      <rPr>
        <rFont val="Poppins"/>
        <b/>
        <sz val="11.0"/>
      </rPr>
      <t xml:space="preserve">Note: som.ber
Ss Before: </t>
    </r>
    <r>
      <rPr>
        <rFont val="Poppins"/>
        <b/>
        <color rgb="FF1155CC"/>
        <sz val="11.0"/>
        <u/>
      </rPr>
      <t>https://imgpile.com/p/4nRcN3n</t>
    </r>
    <r>
      <rPr>
        <rFont val="Poppins"/>
        <b/>
        <sz val="11.0"/>
      </rPr>
      <t xml:space="preserve"> 
Ss After: </t>
    </r>
    <r>
      <rPr>
        <rFont val="Poppins"/>
        <b/>
        <color rgb="FF1155CC"/>
        <sz val="11.0"/>
        <u/>
      </rPr>
      <t>https://imgpile.com/p/3Xc5ZiG</t>
    </r>
    <r>
      <rPr>
        <rFont val="Poppins"/>
        <b/>
        <sz val="11.0"/>
      </rPr>
      <t xml:space="preserve"> 
Jam yang dihabiskan:   5 Jam 35 Menit
Stream : </t>
    </r>
    <r>
      <rPr>
        <rFont val="Poppins"/>
        <b/>
        <color rgb="FF1155CC"/>
        <sz val="11.0"/>
        <u/>
      </rPr>
      <t>https://www.youtube.com/watch?v=fSbLX_YcrL0</t>
    </r>
    <r>
      <rPr>
        <rFont val="Poppins"/>
        <b/>
        <sz val="11.0"/>
      </rPr>
      <t xml:space="preserve"> 
Problem: RECALCULATED + Setting acc
Compesation:Diisi CS</t>
    </r>
  </si>
  <si>
    <r>
      <rPr>
        <rFont val="Poppins"/>
        <b/>
        <sz val="11.0"/>
      </rPr>
      <t xml:space="preserve">Note: Lakez
Ss Before: </t>
    </r>
    <r>
      <rPr>
        <rFont val="Poppins"/>
        <b/>
        <color rgb="FF1155CC"/>
        <sz val="11.0"/>
        <u/>
      </rPr>
      <t>https://imgpile.com/p/62t0fWX</t>
    </r>
    <r>
      <rPr>
        <rFont val="Poppins"/>
        <b/>
        <sz val="11.0"/>
      </rPr>
      <t xml:space="preserve"> 
Ss After: </t>
    </r>
    <r>
      <rPr>
        <rFont val="Poppins"/>
        <b/>
        <color rgb="FF1155CC"/>
        <sz val="11.0"/>
        <u/>
      </rPr>
      <t>https://imgpile.com/p/k5ijuZ6</t>
    </r>
    <r>
      <rPr>
        <rFont val="Poppins"/>
        <b/>
        <sz val="11.0"/>
      </rPr>
      <t xml:space="preserve"> 
Jam yang dihabiskan:   5 JAM 11 MENIT  
Stream : </t>
    </r>
    <r>
      <rPr>
        <rFont val="Poppins"/>
        <b/>
        <color rgb="FF1155CC"/>
        <sz val="11.0"/>
        <u/>
      </rPr>
      <t>https://www.youtube.com/watch?v=k6phYae3ueA</t>
    </r>
    <r>
      <rPr>
        <rFont val="Poppins"/>
        <b/>
        <sz val="11.0"/>
      </rPr>
      <t xml:space="preserve"> 
Problem: bagi job dan pc dengan shift A
Compesation:Diisi CS</t>
    </r>
  </si>
  <si>
    <r>
      <rPr>
        <rFont val="Poppins"/>
        <b/>
        <sz val="11.0"/>
      </rPr>
      <t xml:space="preserve">Note: disolox
Ss Before: </t>
    </r>
    <r>
      <rPr>
        <rFont val="Poppins"/>
        <b/>
        <color rgb="FF1155CC"/>
        <sz val="11.0"/>
        <u/>
      </rPr>
      <t>https://imgpile.com/p/z3fsVyS</t>
    </r>
    <r>
      <rPr>
        <rFont val="Poppins"/>
        <b/>
        <sz val="11.0"/>
      </rPr>
      <t xml:space="preserve"> 
Ss After: </t>
    </r>
    <r>
      <rPr>
        <rFont val="Poppins"/>
        <b/>
        <color rgb="FF1155CC"/>
        <sz val="11.0"/>
        <u/>
      </rPr>
      <t>https://imgpile.com/p/z3fsVyS</t>
    </r>
    <r>
      <rPr>
        <rFont val="Poppins"/>
        <b/>
        <sz val="11.0"/>
      </rPr>
      <t xml:space="preserve"> 
Jam yang dihabiskan:         4 H 56M
St</t>
    </r>
    <r>
      <rPr>
        <rFont val="Poppins"/>
        <b/>
        <color rgb="FF1155CC"/>
        <sz val="11.0"/>
        <u/>
      </rPr>
      <t>ream : https://www.youtube.com/watch?v=NBtY</t>
    </r>
    <r>
      <rPr>
        <rFont val="Poppins"/>
        <b/>
        <sz val="11.0"/>
      </rPr>
      <t>ne0AMog 
Problem: bagi job dan pc dgn shif A
Compesation:Diisi CS</t>
    </r>
  </si>
  <si>
    <r>
      <rPr>
        <rFont val="Poppins"/>
        <b/>
        <sz val="11.0"/>
      </rPr>
      <t xml:space="preserve">Note: Oppa1 DC
Ss Before: </t>
    </r>
    <r>
      <rPr>
        <rFont val="Poppins"/>
        <b/>
        <color rgb="FF1155CC"/>
        <sz val="11.0"/>
        <u/>
      </rPr>
      <t>https://imgpile.com/p/FsHcuFs</t>
    </r>
    <r>
      <rPr>
        <rFont val="Poppins"/>
        <b/>
        <sz val="11.0"/>
      </rPr>
      <t xml:space="preserve"> 
Ss After: </t>
    </r>
    <r>
      <rPr>
        <rFont val="Poppins"/>
        <b/>
        <color rgb="FF1155CC"/>
        <sz val="11.0"/>
        <u/>
      </rPr>
      <t>https://imgpile.com/p/XxARHFX</t>
    </r>
    <r>
      <rPr>
        <rFont val="Poppins"/>
        <b/>
        <sz val="11.0"/>
      </rPr>
      <t xml:space="preserve"> 
Jam yang dihabiskan:   5 jam 34 menit
Stream : </t>
    </r>
    <r>
      <rPr>
        <rFont val="Poppins"/>
        <b/>
        <color rgb="FF1155CC"/>
        <sz val="11.0"/>
        <u/>
      </rPr>
      <t>https://www.youtube.com/watch?v=IwnrNFCftMs</t>
    </r>
    <r>
      <rPr>
        <rFont val="Poppins"/>
        <b/>
        <sz val="11.0"/>
      </rPr>
      <t xml:space="preserve"> 
RESTREAM </t>
    </r>
    <r>
      <rPr>
        <rFont val="Poppins"/>
        <b/>
        <color rgb="FF1155CC"/>
        <sz val="11.0"/>
        <u/>
      </rPr>
      <t>https://www.youtube.com/watch?v=W14WWi0wZtU</t>
    </r>
    <r>
      <rPr>
        <rFont val="Poppins"/>
        <b/>
        <sz val="11.0"/>
      </rPr>
      <t xml:space="preserve"> 
Problem: nunggu garapan
Compesation:Diisi CS</t>
    </r>
  </si>
  <si>
    <r>
      <rPr>
        <rFont val="Poppins"/>
        <b/>
        <sz val="11.0"/>
      </rPr>
      <t xml:space="preserve">Note: Helio 
Ss Before: </t>
    </r>
    <r>
      <rPr>
        <rFont val="Poppins"/>
        <b/>
        <color rgb="FF1155CC"/>
        <sz val="11.0"/>
        <u/>
      </rPr>
      <t>https://imgpile.com/p/reCaS8o</t>
    </r>
    <r>
      <rPr>
        <rFont val="Poppins"/>
        <b/>
        <sz val="11.0"/>
      </rPr>
      <t xml:space="preserve"> 
Ss After: </t>
    </r>
    <r>
      <rPr>
        <rFont val="Poppins"/>
        <b/>
        <color rgb="FF1155CC"/>
        <sz val="11.0"/>
        <u/>
      </rPr>
      <t>https://imgpile.com/p/goxOtU7</t>
    </r>
    <r>
      <rPr>
        <rFont val="Poppins"/>
        <b/>
        <sz val="11.0"/>
      </rPr>
      <t xml:space="preserve"> 
Jam yang dihabiskan:   6 jam 45 menit
Stream : </t>
    </r>
    <r>
      <rPr>
        <rFont val="Poppins"/>
        <b/>
        <color rgb="FF1155CC"/>
        <sz val="11.0"/>
        <u/>
      </rPr>
      <t>https://www.youtube.com/watch?v=XQpU_jadm4Q</t>
    </r>
    <r>
      <rPr>
        <rFont val="Poppins"/>
        <b/>
        <sz val="11.0"/>
      </rPr>
      <t xml:space="preserve"> 
Problem:
Compesation:Diisi CS</t>
    </r>
  </si>
  <si>
    <r>
      <rPr>
        <rFont val="Poppins"/>
        <b/>
        <sz val="11.0"/>
      </rPr>
      <t xml:space="preserve">Note: Kidyy mage
Ss Before: </t>
    </r>
    <r>
      <rPr>
        <rFont val="Poppins"/>
        <b/>
        <color rgb="FF1155CC"/>
        <sz val="11.0"/>
        <u/>
      </rPr>
      <t>https://imgpile.com/p/giYSzw3</t>
    </r>
    <r>
      <rPr>
        <rFont val="Poppins"/>
        <b/>
        <sz val="11.0"/>
      </rPr>
      <t xml:space="preserve"> 
Ss After: </t>
    </r>
    <r>
      <rPr>
        <rFont val="Poppins"/>
        <b/>
        <color rgb="FF1155CC"/>
        <sz val="11.0"/>
        <u/>
      </rPr>
      <t>https://imgpile.com/p/giYSzw3</t>
    </r>
    <r>
      <rPr>
        <rFont val="Poppins"/>
        <b/>
        <sz val="11.0"/>
      </rPr>
      <t xml:space="preserve"> 
Jam yang dihabiskan:   6 JAM 12 MNT
Stream : </t>
    </r>
    <r>
      <rPr>
        <rFont val="Poppins"/>
        <b/>
        <color rgb="FF1155CC"/>
        <sz val="11.0"/>
        <u/>
      </rPr>
      <t>https://www.youtube.com/watch?v=GF8I75ccL7o</t>
    </r>
    <r>
      <rPr>
        <rFont val="Poppins"/>
        <b/>
        <sz val="11.0"/>
      </rPr>
      <t xml:space="preserve"> 
Problem: dc teros server e eror
Compesation:Diisi CS</t>
    </r>
  </si>
  <si>
    <r>
      <rPr>
        <rFont val="Poppins"/>
        <b/>
        <color rgb="FF1155CC"/>
        <sz val="11.0"/>
        <u/>
      </rPr>
      <t>https://photos.app.goo.gl/Zwz9i9xGFXLD5o3b6</t>
    </r>
    <r>
      <rPr>
        <rFont val="Poppins"/>
        <b/>
        <color theme="1"/>
        <sz val="11.0"/>
      </rPr>
      <t xml:space="preserve"> </t>
    </r>
  </si>
  <si>
    <r>
      <rPr>
        <rFont val="Poppins"/>
        <b/>
        <sz val="11.0"/>
      </rPr>
      <t xml:space="preserve">Note: Polk
Ss Before: </t>
    </r>
    <r>
      <rPr>
        <rFont val="Poppins"/>
        <b/>
        <color rgb="FF1155CC"/>
        <sz val="11.0"/>
        <u/>
      </rPr>
      <t>https://imgpile.com/p/CbZRRBk</t>
    </r>
    <r>
      <rPr>
        <rFont val="Poppins"/>
        <b/>
        <sz val="11.0"/>
      </rPr>
      <t xml:space="preserve"> 
Ss After: </t>
    </r>
    <r>
      <rPr>
        <rFont val="Poppins"/>
        <b/>
        <color rgb="FF1155CC"/>
        <sz val="11.0"/>
        <u/>
      </rPr>
      <t>https://imgpile.com/p/K8iqdon</t>
    </r>
    <r>
      <rPr>
        <rFont val="Poppins"/>
        <b/>
        <sz val="11.0"/>
      </rPr>
      <t xml:space="preserve"> 
Jam yang dihabiskan:   7 jam 5 mnt
Stream : </t>
    </r>
    <r>
      <rPr>
        <rFont val="Poppins"/>
        <b/>
        <color rgb="FF1155CC"/>
        <sz val="11.0"/>
        <u/>
      </rPr>
      <t>https://www.youtube.com/watch?v=YqyAPSO61g0</t>
    </r>
    <r>
      <rPr>
        <rFont val="Poppins"/>
        <b/>
        <sz val="11.0"/>
      </rPr>
      <t xml:space="preserve"> 
restream </t>
    </r>
    <r>
      <rPr>
        <rFont val="Poppins"/>
        <b/>
        <color rgb="FF1155CC"/>
        <sz val="11.0"/>
        <u/>
      </rPr>
      <t>https://www.youtube.com/watch?v=eGUjckirb4k</t>
    </r>
    <r>
      <rPr>
        <rFont val="Poppins"/>
        <b/>
        <sz val="11.0"/>
      </rPr>
      <t xml:space="preserve"> 
Problem: </t>
    </r>
    <r>
      <rPr>
        <rFont val="Poppins"/>
        <b/>
        <color rgb="FF1155CC"/>
        <sz val="11.0"/>
        <u/>
      </rPr>
      <t>https://imgpile.com/p/6fAynul</t>
    </r>
    <r>
      <rPr>
        <rFont val="Poppins"/>
        <b/>
        <sz val="11.0"/>
      </rPr>
      <t xml:space="preserve"> 
Compesation:Diisi CS</t>
    </r>
  </si>
  <si>
    <r>
      <rPr>
        <rFont val="Poppins"/>
        <b/>
        <color rgb="FF1155CC"/>
        <sz val="11.0"/>
        <u/>
      </rPr>
      <t>https://photos.app.goo.gl/shEvUk2tdAUA6fD69</t>
    </r>
    <r>
      <rPr>
        <rFont val="Poppins"/>
        <b/>
        <sz val="11.0"/>
      </rPr>
      <t xml:space="preserve"> </t>
    </r>
  </si>
  <si>
    <r>
      <rPr>
        <rFont val="Poppins"/>
        <b/>
        <sz val="11.0"/>
      </rPr>
      <t xml:space="preserve">Note: Brave
Ss Before: </t>
    </r>
    <r>
      <rPr>
        <rFont val="Poppins"/>
        <b/>
        <color rgb="FF1155CC"/>
        <sz val="11.0"/>
        <u/>
      </rPr>
      <t>https://imgpile.com/p/USZzgif</t>
    </r>
    <r>
      <rPr>
        <rFont val="Poppins"/>
        <b/>
        <sz val="11.0"/>
      </rPr>
      <t xml:space="preserve"> 
Ss After: </t>
    </r>
    <r>
      <rPr>
        <rFont val="Poppins"/>
        <b/>
        <color rgb="FF1155CC"/>
        <sz val="11.0"/>
        <u/>
      </rPr>
      <t>https://imgpile.com/p/nmZdpDb</t>
    </r>
    <r>
      <rPr>
        <rFont val="Poppins"/>
        <b/>
        <sz val="11.0"/>
      </rPr>
      <t xml:space="preserve"> 
Jam yang dihabiskan:   6 jam 8 menit
Stream : </t>
    </r>
    <r>
      <rPr>
        <rFont val="Poppins"/>
        <b/>
        <color rgb="FF1155CC"/>
        <sz val="11.0"/>
        <u/>
      </rPr>
      <t>https://www.youtube.com/watch?v=eA_a-tUig4U</t>
    </r>
    <r>
      <rPr>
        <rFont val="Poppins"/>
        <b/>
        <sz val="11.0"/>
      </rPr>
      <t xml:space="preserve"> 
Problem:
Compesation:Diisi CS</t>
    </r>
  </si>
  <si>
    <r>
      <rPr>
        <rFont val="Poppins"/>
        <b/>
        <sz val="11.0"/>
      </rPr>
      <t xml:space="preserve">Note: Bell
Ss Before: </t>
    </r>
    <r>
      <rPr>
        <rFont val="Poppins"/>
        <b/>
        <color rgb="FF1155CC"/>
        <sz val="11.0"/>
        <u/>
      </rPr>
      <t>https://imgpile.com/p/ISVNpQFhttps://imgpile.com/p/ISVNpQF</t>
    </r>
    <r>
      <rPr>
        <rFont val="Poppins"/>
        <b/>
        <sz val="11.0"/>
      </rPr>
      <t xml:space="preserve"> 
Ss After: </t>
    </r>
    <r>
      <rPr>
        <rFont val="Poppins"/>
        <b/>
        <color rgb="FF1155CC"/>
        <sz val="11.0"/>
        <u/>
      </rPr>
      <t>https://imgpile.com/p/ISVNpQF</t>
    </r>
    <r>
      <rPr>
        <rFont val="Poppins"/>
        <b/>
        <sz val="11.0"/>
      </rPr>
      <t xml:space="preserve"> 
Jam yang dihabiskan: 6 Jam 22 Menit
Stream : </t>
    </r>
    <r>
      <rPr>
        <rFont val="Poppins"/>
        <b/>
        <color rgb="FF1155CC"/>
        <sz val="11.0"/>
        <u/>
      </rPr>
      <t>https://www.youtube.com/watch?v=LF9vpebkZR8https://www.youtube.com/watch?v=LF9vpebkZR8</t>
    </r>
    <r>
      <rPr>
        <rFont val="Poppins"/>
        <b/>
        <sz val="11.0"/>
      </rPr>
      <t xml:space="preserve"> 
Problem: maple e agak problem
Compesation:Diisi CS</t>
    </r>
  </si>
  <si>
    <r>
      <rPr>
        <rFont val="Poppins"/>
        <b/>
        <sz val="11.0"/>
      </rPr>
      <t xml:space="preserve">Note: Learning Maplestory
Ss Before: </t>
    </r>
    <r>
      <rPr>
        <rFont val="Poppins"/>
        <b/>
        <color rgb="FF1155CC"/>
        <sz val="11.0"/>
        <u/>
      </rPr>
      <t>https://imgpile.com/p/sWGmfFe</t>
    </r>
    <r>
      <rPr>
        <rFont val="Poppins"/>
        <b/>
        <sz val="11.0"/>
      </rPr>
      <t xml:space="preserve"> 
Ss After: </t>
    </r>
    <r>
      <rPr>
        <rFont val="Poppins"/>
        <b/>
        <color rgb="FF1155CC"/>
        <sz val="11.0"/>
        <u/>
      </rPr>
      <t>https://imgpile.com/p/QKtEkIs</t>
    </r>
    <r>
      <rPr>
        <rFont val="Poppins"/>
        <b/>
        <sz val="11.0"/>
      </rPr>
      <t xml:space="preserve"> </t>
    </r>
    <r>
      <rPr>
        <rFont val="Poppins"/>
        <b/>
        <color rgb="FF1155CC"/>
        <sz val="11.0"/>
        <u/>
      </rPr>
      <t>https://imgpile.com/p/vDssEQB</t>
    </r>
    <r>
      <rPr>
        <rFont val="Poppins"/>
        <b/>
        <sz val="11.0"/>
      </rPr>
      <t xml:space="preserve"> 
Jam yang dihabiskan: 7 jam 7 menit
Stream : </t>
    </r>
    <r>
      <rPr>
        <rFont val="Poppins"/>
        <b/>
        <color rgb="FF1155CC"/>
        <sz val="11.0"/>
        <u/>
      </rPr>
      <t>https://www.youtube.com/watch?v=Gp2sk4kqn4I</t>
    </r>
    <r>
      <rPr>
        <rFont val="Poppins"/>
        <b/>
        <sz val="11.0"/>
      </rPr>
      <t xml:space="preserve"> 
Problem:
Compesation:Diisi CS</t>
    </r>
  </si>
  <si>
    <r>
      <rPr>
        <rFont val="Poppins"/>
        <b/>
        <sz val="11.0"/>
      </rPr>
      <t xml:space="preserve">Note: Disolox
Ss Before: </t>
    </r>
    <r>
      <rPr>
        <rFont val="Poppins"/>
        <b/>
        <color rgb="FF1155CC"/>
        <sz val="11.0"/>
        <u/>
      </rPr>
      <t>https://imgpile.com/p/cQipiYg</t>
    </r>
    <r>
      <rPr>
        <rFont val="Poppins"/>
        <b/>
        <sz val="11.0"/>
      </rPr>
      <t xml:space="preserve">  
Ss After: </t>
    </r>
    <r>
      <rPr>
        <rFont val="Poppins"/>
        <b/>
        <color rgb="FF1155CC"/>
        <sz val="11.0"/>
        <u/>
      </rPr>
      <t>https://imgpile.com/p/cQipiYg</t>
    </r>
    <r>
      <rPr>
        <rFont val="Poppins"/>
        <b/>
        <sz val="11.0"/>
      </rPr>
      <t xml:space="preserve">  
Jam yang dihabiskan:   5 jam
Stream : </t>
    </r>
    <r>
      <rPr>
        <rFont val="Poppins"/>
        <b/>
        <color rgb="FF1155CC"/>
        <sz val="11.0"/>
        <u/>
      </rPr>
      <t>https://www.youtube.com/watch?v=BpNZ3DTNFTE</t>
    </r>
    <r>
      <rPr>
        <rFont val="Poppins"/>
        <b/>
        <sz val="11.0"/>
      </rPr>
      <t xml:space="preserve">  
Problem: telat
Compesation:Diisi CS</t>
    </r>
  </si>
  <si>
    <r>
      <rPr>
        <rFont val="Poppins"/>
        <b/>
        <sz val="11.0"/>
      </rPr>
      <t xml:space="preserve">Note: wuwa Cameron115 g2g
Ss Before:  </t>
    </r>
    <r>
      <rPr>
        <rFont val="Poppins"/>
        <b/>
        <color rgb="FF1155CC"/>
        <sz val="11.0"/>
        <u/>
      </rPr>
      <t>https://imgpile.com/p/JLIVOSI</t>
    </r>
    <r>
      <rPr>
        <rFont val="Poppins"/>
        <b/>
        <sz val="11.0"/>
      </rPr>
      <t xml:space="preserve"> 
Ss After: </t>
    </r>
    <r>
      <rPr>
        <rFont val="Poppins"/>
        <b/>
        <color rgb="FF1155CC"/>
        <sz val="11.0"/>
        <u/>
      </rPr>
      <t>https://imgpile.com/p/8oVseeo</t>
    </r>
    <r>
      <rPr>
        <rFont val="Poppins"/>
        <b/>
        <sz val="11.0"/>
      </rPr>
      <t xml:space="preserve"> 
Jam yang dihabiskan: 5 jam 51 mnt 1 sec
Stream :  </t>
    </r>
    <r>
      <rPr>
        <rFont val="Poppins"/>
        <b/>
        <color rgb="FF1155CC"/>
        <sz val="11.0"/>
        <u/>
      </rPr>
      <t>https://www.youtube.com/watch?v=ih5FVd0aGNw</t>
    </r>
    <r>
      <rPr>
        <rFont val="Poppins"/>
        <b/>
        <sz val="11.0"/>
      </rPr>
      <t xml:space="preserve"> 
Problem:
Compesation:Diisi CS</t>
    </r>
  </si>
  <si>
    <t xml:space="preserve">https://photos.app.goo.gl/7oKBb15uEmrbHb2h8 </t>
  </si>
  <si>
    <r>
      <rPr>
        <rFont val="Poppins"/>
        <b/>
        <sz val="11.0"/>
      </rPr>
      <t xml:space="preserve">Note: YOUNG
Ss Before: </t>
    </r>
    <r>
      <rPr>
        <rFont val="Poppins"/>
        <b/>
        <color rgb="FF1155CC"/>
        <sz val="11.0"/>
        <u/>
      </rPr>
      <t>https://imgpile.com/p/rJMJdWR</t>
    </r>
    <r>
      <rPr>
        <rFont val="Poppins"/>
        <b/>
        <sz val="11.0"/>
      </rPr>
      <t xml:space="preserve"> 
Ss After: </t>
    </r>
    <r>
      <rPr>
        <rFont val="Poppins"/>
        <b/>
        <color rgb="FF1155CC"/>
        <sz val="11.0"/>
        <u/>
      </rPr>
      <t>https://imgpile.com/p/rJMJdWR</t>
    </r>
    <r>
      <rPr>
        <rFont val="Poppins"/>
        <b/>
        <sz val="11.0"/>
      </rPr>
      <t xml:space="preserve"> 
Jam yang dihabiskan:  6 jam 22 menit 
Stream : </t>
    </r>
    <r>
      <rPr>
        <rFont val="Poppins"/>
        <b/>
        <color rgb="FF1155CC"/>
        <sz val="11.0"/>
        <u/>
      </rPr>
      <t>https://www.youtube.com/watch?v=EJbQ7AwrkIw</t>
    </r>
    <r>
      <rPr>
        <rFont val="Poppins"/>
        <b/>
        <sz val="11.0"/>
      </rPr>
      <t xml:space="preserve"> 
Problem:
Compesation:Diisi CS</t>
    </r>
  </si>
  <si>
    <t xml:space="preserve">W  </t>
  </si>
  <si>
    <t>4 Hours per day ( 1 month = 30 days)</t>
  </si>
  <si>
    <r>
      <rPr>
        <rFont val="Poppins"/>
        <b/>
        <sz val="11.0"/>
      </rPr>
      <t xml:space="preserve">Note: alexcbr
Ss Before: </t>
    </r>
    <r>
      <rPr>
        <rFont val="Poppins"/>
        <b/>
        <color rgb="FF1155CC"/>
        <sz val="11.0"/>
        <u/>
      </rPr>
      <t>https://imgpile.com/p/nM8k0Sy</t>
    </r>
    <r>
      <rPr>
        <rFont val="Poppins"/>
        <b/>
        <sz val="11.0"/>
      </rPr>
      <t xml:space="preserve"> 
Ss After: </t>
    </r>
    <r>
      <rPr>
        <rFont val="Poppins"/>
        <b/>
        <color rgb="FF1155CC"/>
        <sz val="11.0"/>
        <u/>
      </rPr>
      <t>https://imgpile.com/p/IUznjws</t>
    </r>
    <r>
      <rPr>
        <rFont val="Poppins"/>
        <b/>
        <sz val="11.0"/>
      </rPr>
      <t xml:space="preserve"> 
Jam yang dihabiskan:   3 jam 2 menit.
Stream : </t>
    </r>
    <r>
      <rPr>
        <rFont val="Poppins"/>
        <b/>
        <color rgb="FF1155CC"/>
        <sz val="11.0"/>
        <u/>
      </rPr>
      <t>https://www.youtube.com/watch?v=OTalFFaKd-I</t>
    </r>
    <r>
      <rPr>
        <rFont val="Poppins"/>
        <b/>
        <sz val="11.0"/>
      </rPr>
      <t xml:space="preserve"> 
Problem: ngenteni garapan, PE
Compesation:Diisi CS</t>
    </r>
  </si>
  <si>
    <t>YES 8UPSJ2</t>
  </si>
  <si>
    <r>
      <rPr>
        <rFont val="Poppins"/>
        <b/>
        <sz val="11.0"/>
      </rPr>
      <t xml:space="preserve">Note: petar,seungdol
Ss Before: </t>
    </r>
    <r>
      <rPr>
        <rFont val="Poppins"/>
        <b/>
        <color rgb="FF1155CC"/>
        <sz val="11.0"/>
        <u/>
      </rPr>
      <t>https://imgpile.com/p/BMUBUao</t>
    </r>
    <r>
      <rPr>
        <rFont val="Poppins"/>
        <b/>
        <sz val="11.0"/>
      </rPr>
      <t xml:space="preserve"> </t>
    </r>
    <r>
      <rPr>
        <rFont val="Poppins"/>
        <b/>
        <color rgb="FF1155CC"/>
        <sz val="11.0"/>
        <u/>
      </rPr>
      <t>https://imgpile.com/p/UlEXrfj</t>
    </r>
    <r>
      <rPr>
        <rFont val="Poppins"/>
        <b/>
        <sz val="11.0"/>
      </rPr>
      <t xml:space="preserve">   
Ss After: </t>
    </r>
    <r>
      <rPr>
        <rFont val="Poppins"/>
        <b/>
        <color rgb="FF1155CC"/>
        <sz val="11.0"/>
        <u/>
      </rPr>
      <t>https://imgpile.com/p/BMUBUao</t>
    </r>
    <r>
      <rPr>
        <rFont val="Poppins"/>
        <b/>
        <sz val="11.0"/>
      </rPr>
      <t xml:space="preserve">   </t>
    </r>
    <r>
      <rPr>
        <rFont val="Poppins"/>
        <b/>
        <color rgb="FF1155CC"/>
        <sz val="11.0"/>
        <u/>
      </rPr>
      <t>https://imgpile.com/p/UlEXrfj</t>
    </r>
    <r>
      <rPr>
        <rFont val="Poppins"/>
        <b/>
        <sz val="11.0"/>
      </rPr>
      <t xml:space="preserve"> 
Jam yang dihabiskan:   6 jam 30 menit
Stream : </t>
    </r>
    <r>
      <rPr>
        <rFont val="Poppins"/>
        <b/>
        <color rgb="FF1155CC"/>
        <sz val="11.0"/>
        <u/>
      </rPr>
      <t>https://www.youtube.com/watch?v=AuqU37oiK7g</t>
    </r>
    <r>
      <rPr>
        <rFont val="Poppins"/>
        <b/>
        <sz val="11.0"/>
      </rPr>
      <t xml:space="preserve"> 
 </t>
    </r>
    <r>
      <rPr>
        <rFont val="Poppins"/>
        <b/>
        <color rgb="FF1155CC"/>
        <sz val="11.0"/>
        <u/>
      </rPr>
      <t>https://www.youtube.com/watch?v=Yg4y3VTZ6bQ</t>
    </r>
    <r>
      <rPr>
        <rFont val="Poppins"/>
        <b/>
        <sz val="11.0"/>
      </rPr>
      <t xml:space="preserve"> 
Problem:
Compesation:Diisi CS</t>
    </r>
  </si>
  <si>
    <r>
      <rPr>
        <rFont val="Poppins"/>
        <b/>
        <sz val="11.0"/>
      </rPr>
      <t xml:space="preserve">Note: 
1. Chucky
Ss Before: </t>
    </r>
    <r>
      <rPr>
        <rFont val="Poppins"/>
        <b/>
        <color rgb="FF1155CC"/>
        <sz val="11.0"/>
        <u/>
      </rPr>
      <t>https://imgpile.com/p/0EDhd1p</t>
    </r>
    <r>
      <rPr>
        <rFont val="Poppins"/>
        <b/>
        <sz val="11.0"/>
      </rPr>
      <t xml:space="preserve"> 
Ss After: </t>
    </r>
    <r>
      <rPr>
        <rFont val="Poppins"/>
        <b/>
        <color rgb="FF1155CC"/>
        <sz val="11.0"/>
        <u/>
      </rPr>
      <t>https://imgpile.com/p/0EDhd1p</t>
    </r>
    <r>
      <rPr>
        <rFont val="Poppins"/>
        <b/>
        <sz val="11.0"/>
      </rPr>
      <t xml:space="preserve"> 
Jam yang dihabiskan: 3 Jam+
Stream : </t>
    </r>
    <r>
      <rPr>
        <rFont val="Poppins"/>
        <b/>
        <color rgb="FF1155CC"/>
        <sz val="11.0"/>
        <u/>
      </rPr>
      <t>https://www.youtube.com/watch?v=xy1C565sNVQ</t>
    </r>
    <r>
      <rPr>
        <rFont val="Poppins"/>
        <b/>
        <sz val="11.0"/>
      </rPr>
      <t xml:space="preserve"> 
Problem: PE sek
Compesation:Diisi CS</t>
    </r>
  </si>
  <si>
    <r>
      <rPr>
        <rFont val="Poppins"/>
        <b/>
        <sz val="11.0"/>
      </rPr>
      <t xml:space="preserve">Note: gunslingerdd G2G
Ss Before:  </t>
    </r>
    <r>
      <rPr>
        <rFont val="Poppins"/>
        <b/>
        <color rgb="FF1155CC"/>
        <sz val="11.0"/>
        <u/>
      </rPr>
      <t>https://imgpile.com/p/bE3omst</t>
    </r>
    <r>
      <rPr>
        <rFont val="Poppins"/>
        <b/>
        <sz val="11.0"/>
      </rPr>
      <t xml:space="preserve"> 
Ss After: </t>
    </r>
    <r>
      <rPr>
        <rFont val="Poppins"/>
        <b/>
        <color rgb="FF1155CC"/>
        <sz val="11.0"/>
        <u/>
      </rPr>
      <t>https://imgpile.com/p/bE3omst</t>
    </r>
    <r>
      <rPr>
        <rFont val="Poppins"/>
        <b/>
        <sz val="11.0"/>
      </rPr>
      <t xml:space="preserve"> 
Jam yang dihabiskan:   6 JAM 15 MENIT
Stream : </t>
    </r>
    <r>
      <rPr>
        <rFont val="Poppins"/>
        <b/>
        <color rgb="FF1155CC"/>
        <sz val="11.0"/>
        <u/>
      </rPr>
      <t>https://www.youtube.com/watch?v=v5kbNfPp4_g</t>
    </r>
    <r>
      <rPr>
        <rFont val="Poppins"/>
        <b/>
        <sz val="11.0"/>
      </rPr>
      <t xml:space="preserve"> 
Problem:
Compesation:Diisi CS</t>
    </r>
  </si>
  <si>
    <r>
      <rPr>
        <rFont val="Poppins"/>
        <b/>
        <sz val="11.0"/>
      </rPr>
      <t xml:space="preserve">Note: Hakleberry
Ss Before: </t>
    </r>
    <r>
      <rPr>
        <rFont val="Poppins"/>
        <b/>
        <color rgb="FF1155CC"/>
        <sz val="11.0"/>
        <u/>
      </rPr>
      <t>https://imgpile.com/p/HHVq8xB</t>
    </r>
    <r>
      <rPr>
        <rFont val="Poppins"/>
        <b/>
        <sz val="11.0"/>
      </rPr>
      <t xml:space="preserve"> 
Ss After: </t>
    </r>
    <r>
      <rPr>
        <rFont val="Poppins"/>
        <b/>
        <color rgb="FF1155CC"/>
        <sz val="11.0"/>
        <u/>
      </rPr>
      <t>https://imgpile.com/p/HHVq8xB</t>
    </r>
    <r>
      <rPr>
        <rFont val="Poppins"/>
        <b/>
        <sz val="11.0"/>
      </rPr>
      <t xml:space="preserve"> 
Jam yang dihabiskan:   
Stream : </t>
    </r>
    <r>
      <rPr>
        <rFont val="Poppins"/>
        <b/>
        <color rgb="FF1155CC"/>
        <sz val="11.0"/>
        <u/>
      </rPr>
      <t>https://www.youtube.com/live/BlPo2RgZaZI?si=uN1WDq1ZgNAIys5n</t>
    </r>
    <r>
      <rPr>
        <rFont val="Poppins"/>
        <b/>
        <sz val="11.0"/>
      </rPr>
      <t xml:space="preserve"> 
Problem:
Compesation:Diisi CS</t>
    </r>
  </si>
  <si>
    <r>
      <rPr>
        <rFont val="Poppins"/>
        <b/>
        <sz val="11.0"/>
      </rPr>
      <t xml:space="preserve">Note: Elmo DC
Ss Before: </t>
    </r>
    <r>
      <rPr>
        <rFont val="Poppins"/>
        <b/>
        <color rgb="FF1155CC"/>
        <sz val="11.0"/>
        <u/>
      </rPr>
      <t>https://imgpile.com/p/TLREbF1</t>
    </r>
    <r>
      <rPr>
        <rFont val="Poppins"/>
        <b/>
        <sz val="11.0"/>
      </rPr>
      <t xml:space="preserve"> 
Ss After: </t>
    </r>
    <r>
      <rPr>
        <rFont val="Poppins"/>
        <b/>
        <color rgb="FF1155CC"/>
        <sz val="11.0"/>
        <u/>
      </rPr>
      <t>https://imgpile.com/p/QhFwQym</t>
    </r>
    <r>
      <rPr>
        <rFont val="Poppins"/>
        <b/>
        <sz val="11.0"/>
      </rPr>
      <t xml:space="preserve"> 
Jam yang dihabiskan: 4 Jam 32 Menit
Stream : </t>
    </r>
    <r>
      <rPr>
        <rFont val="Poppins"/>
        <b/>
        <color rgb="FF1155CC"/>
        <sz val="11.0"/>
        <u/>
      </rPr>
      <t>https://gaming.youtube.com/watch?v=JioeZTIXEmQ</t>
    </r>
    <r>
      <rPr>
        <rFont val="Poppins"/>
        <b/>
        <sz val="11.0"/>
      </rPr>
      <t xml:space="preserve"> 
Problem:
Compesation:Diisi CS</t>
    </r>
  </si>
  <si>
    <r>
      <rPr>
        <rFont val="Poppins"/>
        <b/>
        <color theme="1"/>
        <sz val="11.0"/>
      </rPr>
      <t xml:space="preserve">Day 1 
DONE </t>
    </r>
    <r>
      <rPr>
        <rFont val="Poppins"/>
        <b/>
        <color rgb="FF1155CC"/>
        <sz val="11.0"/>
        <u/>
      </rPr>
      <t>https://imgpile.com/p/m27C5my</t>
    </r>
    <r>
      <rPr>
        <rFont val="Poppins"/>
        <b/>
        <color theme="1"/>
        <sz val="11.0"/>
      </rPr>
      <t xml:space="preserve"> (ali) </t>
    </r>
    <r>
      <rPr>
        <rFont val="Poppins"/>
        <b/>
        <color rgb="FF1155CC"/>
        <sz val="11.0"/>
        <u/>
      </rPr>
      <t>https://imgpile.com/p/u2c0W1c</t>
    </r>
    <r>
      <rPr>
        <rFont val="Poppins"/>
        <b/>
        <color theme="1"/>
        <sz val="11.0"/>
      </rPr>
      <t xml:space="preserve"> (ali)
Day 2 
DONE
</t>
    </r>
    <r>
      <rPr>
        <rFont val="Poppins"/>
        <b/>
        <color rgb="FF1155CC"/>
        <sz val="11.0"/>
        <u/>
      </rPr>
      <t>https://imgpile.com/p/odP1oDl</t>
    </r>
    <r>
      <rPr>
        <rFont val="Poppins"/>
        <b/>
        <color theme="1"/>
        <sz val="11.0"/>
      </rPr>
      <t xml:space="preserve"> (ali) </t>
    </r>
    <r>
      <rPr>
        <rFont val="Poppins"/>
        <b/>
        <color rgb="FF1155CC"/>
        <sz val="11.0"/>
        <u/>
      </rPr>
      <t>https://imgpile.com/p/SOc1RWw</t>
    </r>
    <r>
      <rPr>
        <rFont val="Poppins"/>
        <b/>
        <color theme="1"/>
        <sz val="11.0"/>
      </rPr>
      <t xml:space="preserve"> (ali)
Day 3
DONE
</t>
    </r>
    <r>
      <rPr>
        <rFont val="Poppins"/>
        <b/>
        <color rgb="FF1155CC"/>
        <sz val="11.0"/>
        <u/>
      </rPr>
      <t>https://imgpile.com/p/F4nnkBY</t>
    </r>
    <r>
      <rPr>
        <rFont val="Poppins"/>
        <b/>
        <color theme="1"/>
        <sz val="11.0"/>
      </rPr>
      <t xml:space="preserve"> (ali) </t>
    </r>
    <r>
      <rPr>
        <rFont val="Poppins"/>
        <b/>
        <color rgb="FF1155CC"/>
        <sz val="11.0"/>
        <u/>
      </rPr>
      <t>https://imgpile.com/p/CcXA7B0</t>
    </r>
    <r>
      <rPr>
        <rFont val="Poppins"/>
        <b/>
        <color theme="1"/>
        <sz val="11.0"/>
      </rPr>
      <t xml:space="preserve"> (ali)
Day 4
DONE
</t>
    </r>
    <r>
      <rPr>
        <rFont val="Poppins"/>
        <b/>
        <color rgb="FF1155CC"/>
        <sz val="11.0"/>
        <u/>
      </rPr>
      <t>https://imgpile.com/p/RFee5Wr</t>
    </r>
    <r>
      <rPr>
        <rFont val="Poppins"/>
        <b/>
        <color theme="1"/>
        <sz val="11.0"/>
      </rPr>
      <t xml:space="preserve"> (ali) </t>
    </r>
    <r>
      <rPr>
        <rFont val="Poppins"/>
        <b/>
        <color rgb="FF1155CC"/>
        <sz val="11.0"/>
        <u/>
      </rPr>
      <t>https://imgpile.com/p/42MI15q</t>
    </r>
    <r>
      <rPr>
        <rFont val="Poppins"/>
        <b/>
        <color theme="1"/>
        <sz val="11.0"/>
      </rPr>
      <t xml:space="preserve"> (ali) </t>
    </r>
    <r>
      <rPr>
        <rFont val="Poppins"/>
        <b/>
        <color rgb="FF1155CC"/>
        <sz val="11.0"/>
        <u/>
      </rPr>
      <t>https://imgpile.com/p/fnv24bk</t>
    </r>
    <r>
      <rPr>
        <rFont val="Poppins"/>
        <b/>
        <color theme="1"/>
        <sz val="11.0"/>
      </rPr>
      <t xml:space="preserve"> (ali)
Day 5
DONE
</t>
    </r>
    <r>
      <rPr>
        <rFont val="Poppins"/>
        <b/>
        <color rgb="FF1155CC"/>
        <sz val="11.0"/>
        <u/>
      </rPr>
      <t>https://imgpile.com/p/WzgSrgb</t>
    </r>
    <r>
      <rPr>
        <rFont val="Poppins"/>
        <b/>
        <color theme="1"/>
        <sz val="11.0"/>
      </rPr>
      <t xml:space="preserve"> (ali) </t>
    </r>
    <r>
      <rPr>
        <rFont val="Poppins"/>
        <b/>
        <color rgb="FF1155CC"/>
        <sz val="11.0"/>
        <u/>
      </rPr>
      <t>https://imgpile.com/p/l8jKtK7</t>
    </r>
    <r>
      <rPr>
        <rFont val="Poppins"/>
        <b/>
        <color theme="1"/>
        <sz val="11.0"/>
      </rPr>
      <t xml:space="preserve"> (ali) </t>
    </r>
    <r>
      <rPr>
        <rFont val="Poppins"/>
        <b/>
        <color rgb="FF1155CC"/>
        <sz val="11.0"/>
        <u/>
      </rPr>
      <t>https://imgpile.com/p/5rcsIu5</t>
    </r>
    <r>
      <rPr>
        <rFont val="Poppins"/>
        <b/>
        <color theme="1"/>
        <sz val="11.0"/>
      </rPr>
      <t xml:space="preserve"> (ali)
Day 6
DONE
</t>
    </r>
    <r>
      <rPr>
        <rFont val="Poppins"/>
        <b/>
        <color rgb="FF1155CC"/>
        <sz val="11.0"/>
        <u/>
      </rPr>
      <t>https://imgpile.com/p/8PI6HsL</t>
    </r>
    <r>
      <rPr>
        <rFont val="Poppins"/>
        <b/>
        <color theme="1"/>
        <sz val="11.0"/>
      </rPr>
      <t xml:space="preserve"> (ali) </t>
    </r>
    <r>
      <rPr>
        <rFont val="Poppins"/>
        <b/>
        <color rgb="FF1155CC"/>
        <sz val="11.0"/>
        <u/>
      </rPr>
      <t>https://imgpile.com/p/gYhwtKJ</t>
    </r>
    <r>
      <rPr>
        <rFont val="Poppins"/>
        <b/>
        <color theme="1"/>
        <sz val="11.0"/>
      </rPr>
      <t xml:space="preserve"> (ali)
Day 7 
DONE
</t>
    </r>
    <r>
      <rPr>
        <rFont val="Poppins"/>
        <b/>
        <color rgb="FF1155CC"/>
        <sz val="11.0"/>
        <u/>
      </rPr>
      <t>https://imgpile.com/p/59egkCN</t>
    </r>
    <r>
      <rPr>
        <rFont val="Poppins"/>
        <b/>
        <color theme="1"/>
        <sz val="11.0"/>
      </rPr>
      <t xml:space="preserve"> (ali) </t>
    </r>
    <r>
      <rPr>
        <rFont val="Poppins"/>
        <b/>
        <color rgb="FF1155CC"/>
        <sz val="11.0"/>
        <u/>
      </rPr>
      <t>https://imgpile.com/p/lsdy1lx</t>
    </r>
    <r>
      <rPr>
        <rFont val="Poppins"/>
        <b/>
        <color theme="1"/>
        <sz val="11.0"/>
      </rPr>
      <t xml:space="preserve"> (ali)
Day 8
DONE
</t>
    </r>
    <r>
      <rPr>
        <rFont val="Poppins"/>
        <b/>
        <color rgb="FF1155CC"/>
        <sz val="11.0"/>
        <u/>
      </rPr>
      <t>https://imgpile.com/p/SQpSSC5</t>
    </r>
    <r>
      <rPr>
        <rFont val="Poppins"/>
        <b/>
        <color theme="1"/>
        <sz val="11.0"/>
      </rPr>
      <t xml:space="preserve"> (ali) </t>
    </r>
    <r>
      <rPr>
        <rFont val="Poppins"/>
        <b/>
        <color rgb="FF1155CC"/>
        <sz val="11.0"/>
        <u/>
      </rPr>
      <t>https://imgpile.com/p/79Vf9FT</t>
    </r>
    <r>
      <rPr>
        <rFont val="Poppins"/>
        <b/>
        <color theme="1"/>
        <sz val="11.0"/>
      </rPr>
      <t xml:space="preserve"> (ali) </t>
    </r>
    <r>
      <rPr>
        <rFont val="Poppins"/>
        <b/>
        <color rgb="FF1155CC"/>
        <sz val="11.0"/>
        <u/>
      </rPr>
      <t>https://imgpile.com/p/WjXMJuR</t>
    </r>
    <r>
      <rPr>
        <rFont val="Poppins"/>
        <b/>
        <color theme="1"/>
        <sz val="11.0"/>
      </rPr>
      <t xml:space="preserve"> (ali)
Day 9
DONE
</t>
    </r>
    <r>
      <rPr>
        <rFont val="Poppins"/>
        <b/>
        <color rgb="FF1155CC"/>
        <sz val="11.0"/>
        <u/>
      </rPr>
      <t>https://imgpile.com/p/39lI4gC</t>
    </r>
    <r>
      <rPr>
        <rFont val="Poppins"/>
        <b/>
        <color theme="1"/>
        <sz val="11.0"/>
      </rPr>
      <t xml:space="preserve"> (ali) </t>
    </r>
    <r>
      <rPr>
        <rFont val="Poppins"/>
        <b/>
        <color rgb="FF1155CC"/>
        <sz val="11.0"/>
        <u/>
      </rPr>
      <t>https://imgpile.com/p/uBfrZQu</t>
    </r>
    <r>
      <rPr>
        <rFont val="Poppins"/>
        <b/>
        <color theme="1"/>
        <sz val="11.0"/>
      </rPr>
      <t xml:space="preserve"> (ali)
Day 10
Done 
</t>
    </r>
    <r>
      <rPr>
        <rFont val="Poppins"/>
        <b/>
        <color rgb="FF1155CC"/>
        <sz val="11.0"/>
        <u/>
      </rPr>
      <t>https://imgpile.com/p/ddoFzYa</t>
    </r>
    <r>
      <rPr>
        <rFont val="Poppins"/>
        <b/>
        <color theme="1"/>
        <sz val="11.0"/>
      </rPr>
      <t xml:space="preserve"> (ali)  </t>
    </r>
    <r>
      <rPr>
        <rFont val="Poppins"/>
        <b/>
        <color rgb="FF1155CC"/>
        <sz val="11.0"/>
        <u/>
      </rPr>
      <t>https://imgpile.com/p/yDrGcGY</t>
    </r>
    <r>
      <rPr>
        <rFont val="Poppins"/>
        <b/>
        <color theme="1"/>
        <sz val="11.0"/>
      </rPr>
      <t xml:space="preserve"> (argist) 
Day 11 
Done  
</t>
    </r>
    <r>
      <rPr>
        <rFont val="Poppins"/>
        <b/>
        <color rgb="FF1155CC"/>
        <sz val="11.0"/>
        <u/>
      </rPr>
      <t>https://imgpile.com/p/CzSh89s</t>
    </r>
    <r>
      <rPr>
        <rFont val="Poppins"/>
        <b/>
        <color theme="1"/>
        <sz val="11.0"/>
      </rPr>
      <t xml:space="preserve"> (argist) </t>
    </r>
    <r>
      <rPr>
        <rFont val="Poppins"/>
        <b/>
        <color rgb="FF1155CC"/>
        <sz val="11.0"/>
        <u/>
      </rPr>
      <t>https://imgpile.com/p/WNpJuvI</t>
    </r>
    <r>
      <rPr>
        <rFont val="Poppins"/>
        <b/>
        <color theme="1"/>
        <sz val="11.0"/>
      </rPr>
      <t xml:space="preserve"> (argist)  </t>
    </r>
    <r>
      <rPr>
        <rFont val="Poppins"/>
        <b/>
        <color rgb="FF1155CC"/>
        <sz val="11.0"/>
        <u/>
      </rPr>
      <t>https://imgpile.com/p/dLC1lMw</t>
    </r>
    <r>
      <rPr>
        <rFont val="Poppins"/>
        <b/>
        <color theme="1"/>
        <sz val="11.0"/>
      </rPr>
      <t xml:space="preserve"> (argist)
Day 12 
Done
</t>
    </r>
    <r>
      <rPr>
        <rFont val="Poppins"/>
        <b/>
        <color rgb="FF1155CC"/>
        <sz val="11.0"/>
        <u/>
      </rPr>
      <t>https://imgpile.com/p/pmm0t9H</t>
    </r>
    <r>
      <rPr>
        <rFont val="Poppins"/>
        <b/>
        <color theme="1"/>
        <sz val="11.0"/>
      </rPr>
      <t xml:space="preserve"> (argist)
Day 13 
Done 
</t>
    </r>
    <r>
      <rPr>
        <rFont val="Poppins"/>
        <b/>
        <color rgb="FF1155CC"/>
        <sz val="11.0"/>
        <u/>
      </rPr>
      <t>https://imgpile.com/p/sczCG4G</t>
    </r>
    <r>
      <rPr>
        <rFont val="Poppins"/>
        <b/>
        <color theme="1"/>
        <sz val="11.0"/>
      </rPr>
      <t xml:space="preserve"> (argist)&gt;&gt;</t>
    </r>
    <r>
      <rPr>
        <rFont val="Poppins"/>
        <b/>
        <color rgb="FF1155CC"/>
        <sz val="11.0"/>
        <u/>
      </rPr>
      <t>https://imgpile.com/p/WaIso0q</t>
    </r>
    <r>
      <rPr>
        <rFont val="Poppins"/>
        <b/>
        <color theme="1"/>
        <sz val="11.0"/>
      </rPr>
      <t xml:space="preserve"> ( ZAGI ) 
Day 14 
DONE
</t>
    </r>
    <r>
      <rPr>
        <rFont val="Poppins"/>
        <b/>
        <color rgb="FF1155CC"/>
        <sz val="11.0"/>
        <u/>
      </rPr>
      <t>https://imgpile.com/p/kRwzFAK</t>
    </r>
    <r>
      <rPr>
        <rFont val="Poppins"/>
        <b/>
        <color theme="1"/>
        <sz val="11.0"/>
      </rPr>
      <t xml:space="preserve"> (argist) </t>
    </r>
    <r>
      <rPr>
        <rFont val="Poppins"/>
        <b/>
        <color rgb="FF1155CC"/>
        <sz val="11.0"/>
        <u/>
      </rPr>
      <t>https://imgpile.com/p/cs6pVzh</t>
    </r>
    <r>
      <rPr>
        <rFont val="Poppins"/>
        <b/>
        <color theme="1"/>
        <sz val="11.0"/>
      </rPr>
      <t xml:space="preserve"> (ali)
Day 15
DONE
</t>
    </r>
    <r>
      <rPr>
        <rFont val="Poppins"/>
        <b/>
        <color rgb="FF1155CC"/>
        <sz val="11.0"/>
        <u/>
      </rPr>
      <t>https://imgpile.com/p/qsDGCoo</t>
    </r>
    <r>
      <rPr>
        <rFont val="Poppins"/>
        <b/>
        <color theme="1"/>
        <sz val="11.0"/>
      </rPr>
      <t xml:space="preserve"> (ali)
Day 16 
Done
</t>
    </r>
    <r>
      <rPr>
        <rFont val="Poppins"/>
        <b/>
        <color rgb="FF1155CC"/>
        <sz val="11.0"/>
        <u/>
      </rPr>
      <t>https://imgpile.com/p/63JGHSA</t>
    </r>
    <r>
      <rPr>
        <rFont val="Poppins"/>
        <b/>
        <color theme="1"/>
        <sz val="11.0"/>
      </rPr>
      <t xml:space="preserve"> (ali) </t>
    </r>
    <r>
      <rPr>
        <rFont val="Poppins"/>
        <b/>
        <color rgb="FF1155CC"/>
        <sz val="11.0"/>
        <u/>
      </rPr>
      <t>https://imgpile.com/p/YbEd1Ed</t>
    </r>
    <r>
      <rPr>
        <rFont val="Poppins"/>
        <b/>
        <color theme="1"/>
        <sz val="11.0"/>
      </rPr>
      <t xml:space="preserve"> (argist) </t>
    </r>
    <r>
      <rPr>
        <rFont val="Poppins"/>
        <b/>
        <color rgb="FF1155CC"/>
        <sz val="11.0"/>
        <u/>
      </rPr>
      <t>https://imgpile.com/p/X3qbeaG</t>
    </r>
    <r>
      <rPr>
        <rFont val="Poppins"/>
        <b/>
        <color theme="1"/>
        <sz val="11.0"/>
      </rPr>
      <t xml:space="preserve"> (argist) 
Day 17  
Done
</t>
    </r>
    <r>
      <rPr>
        <rFont val="Poppins"/>
        <b/>
        <color rgb="FF1155CC"/>
        <sz val="11.0"/>
        <u/>
      </rPr>
      <t>https://imgpile.com/p/9jooZYb</t>
    </r>
    <r>
      <rPr>
        <rFont val="Poppins"/>
        <b/>
        <color theme="1"/>
        <sz val="11.0"/>
      </rPr>
      <t xml:space="preserve"> (argist) </t>
    </r>
    <r>
      <rPr>
        <rFont val="Poppins"/>
        <b/>
        <color rgb="FF1155CC"/>
        <sz val="11.0"/>
        <u/>
      </rPr>
      <t>https://imgbox.com/jYSNEZna</t>
    </r>
    <r>
      <rPr>
        <rFont val="Poppins"/>
        <b/>
        <color theme="1"/>
        <sz val="11.0"/>
      </rPr>
      <t xml:space="preserve"> (argist) </t>
    </r>
    <r>
      <rPr>
        <rFont val="Poppins"/>
        <b/>
        <color rgb="FF1155CC"/>
        <sz val="11.0"/>
        <u/>
      </rPr>
      <t>https://imgpile.com/p/ZQuKtMT</t>
    </r>
    <r>
      <rPr>
        <rFont val="Poppins"/>
        <b/>
        <color theme="1"/>
        <sz val="11.0"/>
      </rPr>
      <t xml:space="preserve"> (ali)
Day 18
Done
</t>
    </r>
    <r>
      <rPr>
        <rFont val="Poppins"/>
        <b/>
        <color rgb="FF1155CC"/>
        <sz val="11.0"/>
        <u/>
      </rPr>
      <t>https://imgpile.com/p/7KLcj8y</t>
    </r>
    <r>
      <rPr>
        <rFont val="Poppins"/>
        <b/>
        <color theme="1"/>
        <sz val="11.0"/>
      </rPr>
      <t xml:space="preserve"> (ali) </t>
    </r>
    <r>
      <rPr>
        <rFont val="Poppins"/>
        <b/>
        <color rgb="FF1155CC"/>
        <sz val="11.0"/>
        <u/>
      </rPr>
      <t>https://imgpile.com/p/kn2vGM7</t>
    </r>
    <r>
      <rPr>
        <rFont val="Poppins"/>
        <b/>
        <color theme="1"/>
        <sz val="11.0"/>
      </rPr>
      <t xml:space="preserve"> (ali)
Day 19
Done
</t>
    </r>
    <r>
      <rPr>
        <rFont val="Poppins"/>
        <b/>
        <color rgb="FF1155CC"/>
        <sz val="11.0"/>
        <u/>
      </rPr>
      <t>https://imgpile.com/p/mytgCoR</t>
    </r>
    <r>
      <rPr>
        <rFont val="Poppins"/>
        <b/>
        <color theme="1"/>
        <sz val="11.0"/>
      </rPr>
      <t xml:space="preserve"> (ali) </t>
    </r>
    <r>
      <rPr>
        <rFont val="Poppins"/>
        <b/>
        <color rgb="FF1155CC"/>
        <sz val="11.0"/>
        <u/>
      </rPr>
      <t>https://imgpile.com/p/T8P5EpX</t>
    </r>
    <r>
      <rPr>
        <rFont val="Poppins"/>
        <b/>
        <color theme="1"/>
        <sz val="11.0"/>
      </rPr>
      <t xml:space="preserve"> (ali)
Day 20
Done
</t>
    </r>
    <r>
      <rPr>
        <rFont val="Poppins"/>
        <b/>
        <color rgb="FF1155CC"/>
        <sz val="11.0"/>
        <u/>
      </rPr>
      <t>https://imgpile.com/p/Otw7yDU</t>
    </r>
    <r>
      <rPr>
        <rFont val="Poppins"/>
        <b/>
        <color theme="1"/>
        <sz val="11.0"/>
      </rPr>
      <t xml:space="preserve"> (ali) </t>
    </r>
    <r>
      <rPr>
        <rFont val="Poppins"/>
        <b/>
        <color rgb="FF1155CC"/>
        <sz val="11.0"/>
        <u/>
      </rPr>
      <t>https://imgpile.com/p/sqKKSdf</t>
    </r>
    <r>
      <rPr>
        <rFont val="Poppins"/>
        <b/>
        <color theme="1"/>
        <sz val="11.0"/>
      </rPr>
      <t xml:space="preserve">  (ali)
</t>
    </r>
    <r>
      <rPr>
        <rFont val="Poppins"/>
        <b/>
        <color rgb="FF1155CC"/>
        <sz val="11.0"/>
        <u/>
      </rPr>
      <t>https://imgpile.com/p/Br32g9r</t>
    </r>
    <r>
      <rPr>
        <rFont val="Poppins"/>
        <b/>
        <color theme="1"/>
        <sz val="11.0"/>
      </rPr>
      <t xml:space="preserve"> (ali)
Day 21
Sisa 36 menit
</t>
    </r>
    <r>
      <rPr>
        <rFont val="Poppins"/>
        <b/>
        <color rgb="FF1155CC"/>
        <sz val="11.0"/>
        <u/>
      </rPr>
      <t>https://imgpile.com/p/GJJpNnG</t>
    </r>
    <r>
      <rPr>
        <rFont val="Poppins"/>
        <b/>
        <color theme="1"/>
        <sz val="11.0"/>
      </rPr>
      <t xml:space="preserve"> (ali) </t>
    </r>
    <r>
      <rPr>
        <rFont val="Poppins"/>
        <b/>
        <color rgb="FF1155CC"/>
        <sz val="11.0"/>
        <u/>
      </rPr>
      <t>https://imgpile.com/p/nquwbgW</t>
    </r>
    <r>
      <rPr>
        <rFont val="Poppins"/>
        <b/>
        <color theme="1"/>
        <sz val="11.0"/>
      </rPr>
      <t xml:space="preserve"> (argist)</t>
    </r>
  </si>
  <si>
    <r>
      <rPr>
        <rFont val="Poppins"/>
        <b/>
        <sz val="11.0"/>
      </rPr>
      <t xml:space="preserve">Note: jiraiya 
Ss Before: </t>
    </r>
    <r>
      <rPr>
        <rFont val="Poppins"/>
        <b/>
        <color rgb="FF1155CC"/>
        <sz val="11.0"/>
        <u/>
      </rPr>
      <t>https://imgpile.com/p/X3oJUGE</t>
    </r>
    <r>
      <rPr>
        <rFont val="Poppins"/>
        <b/>
        <sz val="11.0"/>
      </rPr>
      <t xml:space="preserve"> 
Ss After: </t>
    </r>
    <r>
      <rPr>
        <rFont val="Poppins"/>
        <b/>
        <color rgb="FF1155CC"/>
        <sz val="11.0"/>
        <u/>
      </rPr>
      <t>https://imgpile.com/p/t47yOIR</t>
    </r>
    <r>
      <rPr>
        <rFont val="Poppins"/>
        <b/>
        <sz val="11.0"/>
      </rPr>
      <t xml:space="preserve"> 
Jam yang dihabiskan:  3J 40M
Stream : </t>
    </r>
    <r>
      <rPr>
        <rFont val="Poppins"/>
        <b/>
        <color rgb="FF1155CC"/>
        <sz val="11.0"/>
        <u/>
      </rPr>
      <t>https://www.youtube.com/watch?v=s_iCrfy2iJk</t>
    </r>
    <r>
      <rPr>
        <rFont val="Poppins"/>
        <b/>
        <sz val="11.0"/>
      </rPr>
      <t xml:space="preserve"> 
Problem:
Compesation:Diisi CS</t>
    </r>
  </si>
  <si>
    <r>
      <rPr>
        <rFont val="Poppins"/>
        <b/>
        <sz val="11.0"/>
      </rPr>
      <t xml:space="preserve">Note:  Preezey  
Ss Before:  </t>
    </r>
    <r>
      <rPr>
        <rFont val="Poppins"/>
        <b/>
        <color rgb="FF1155CC"/>
        <sz val="11.0"/>
        <u/>
      </rPr>
      <t>https://imgpile.com/p/3SedqqN</t>
    </r>
    <r>
      <rPr>
        <rFont val="Poppins"/>
        <b/>
        <sz val="11.0"/>
      </rPr>
      <t xml:space="preserve"> 
Ss After: </t>
    </r>
    <r>
      <rPr>
        <rFont val="Poppins"/>
        <b/>
        <color rgb="FF1155CC"/>
        <sz val="11.0"/>
        <u/>
      </rPr>
      <t>https://imgpile.com/p/6UKmvHQ</t>
    </r>
    <r>
      <rPr>
        <rFont val="Poppins"/>
        <b/>
        <sz val="11.0"/>
      </rPr>
      <t xml:space="preserve">  |  </t>
    </r>
    <r>
      <rPr>
        <rFont val="Poppins"/>
        <b/>
        <color rgb="FF1155CC"/>
        <sz val="11.0"/>
        <u/>
      </rPr>
      <t>https://imgpile.com/p/pKQpC2h</t>
    </r>
    <r>
      <rPr>
        <rFont val="Poppins"/>
        <b/>
        <sz val="11.0"/>
      </rPr>
      <t xml:space="preserve"> 
Jam yang dihabiskan:   6 Jam 12 Menit
Stream : </t>
    </r>
    <r>
      <rPr>
        <rFont val="Poppins"/>
        <b/>
        <color rgb="FF1155CC"/>
        <sz val="11.0"/>
        <u/>
      </rPr>
      <t>https://www.youtube.com/watch?v=PT5IXdB18FI</t>
    </r>
    <r>
      <rPr>
        <rFont val="Poppins"/>
        <b/>
        <sz val="11.0"/>
      </rPr>
      <t xml:space="preserve"> | </t>
    </r>
    <r>
      <rPr>
        <rFont val="Poppins"/>
        <b/>
        <color rgb="FF1155CC"/>
        <sz val="11.0"/>
        <u/>
      </rPr>
      <t>https://www.youtube.com/watch?v=P3vGM7FFoyA</t>
    </r>
    <r>
      <rPr>
        <rFont val="Poppins"/>
        <b/>
        <sz val="11.0"/>
      </rPr>
      <t xml:space="preserve">  (restream) 
Problem:
Compesation:Diisi CS</t>
    </r>
  </si>
  <si>
    <r>
      <rPr>
        <rFont val="Poppins"/>
        <b/>
        <sz val="11.0"/>
      </rPr>
      <t xml:space="preserve">Note: Shacoo
Ss Before: </t>
    </r>
    <r>
      <rPr>
        <rFont val="Poppins"/>
        <b/>
        <color rgb="FF1155CC"/>
        <sz val="11.0"/>
        <u/>
      </rPr>
      <t>https://imgpile.com/p/mEidv47</t>
    </r>
    <r>
      <rPr>
        <rFont val="Poppins"/>
        <b/>
        <sz val="11.0"/>
      </rPr>
      <t xml:space="preserve"> 
Ss After: </t>
    </r>
    <r>
      <rPr>
        <rFont val="Poppins"/>
        <b/>
        <color rgb="FF1155CC"/>
        <sz val="11.0"/>
        <u/>
      </rPr>
      <t>https://imgpile.com/p/PlqRhHy</t>
    </r>
    <r>
      <rPr>
        <rFont val="Poppins"/>
        <b/>
        <sz val="11.0"/>
      </rPr>
      <t xml:space="preserve"> 
Jam yang dihabiskan:  2 jam 23 menit 
Stream : </t>
    </r>
    <r>
      <rPr>
        <rFont val="Poppins"/>
        <b/>
        <color rgb="FF1155CC"/>
        <sz val="11.0"/>
        <u/>
      </rPr>
      <t>https://www.youtube.com/watch?v=hXY-_MKxVIg</t>
    </r>
    <r>
      <rPr>
        <rFont val="Poppins"/>
        <b/>
        <sz val="11.0"/>
      </rPr>
      <t xml:space="preserve"> 
Problem: 
- Ngenteni shacoo sampe jam 2 bengi
- Disconnected 2x (LAN hebat, internet globe </t>
    </r>
    <r>
      <rPr>
        <rFont val="Poppins"/>
        <b/>
        <color rgb="FF1155CC"/>
        <sz val="11.0"/>
        <u/>
      </rPr>
      <t>https://imgpile.com/p/PlqRhHy#Mh7xmsR</t>
    </r>
    <r>
      <rPr>
        <rFont val="Poppins"/>
        <b/>
        <sz val="11.0"/>
      </rPr>
      <t xml:space="preserve"> )
Compesation:Diisi CS</t>
    </r>
  </si>
  <si>
    <t>https://photos.app.goo.gl/GjKcwuve6pBVR5n39</t>
  </si>
  <si>
    <r>
      <rPr>
        <rFont val="Poppins"/>
        <b/>
        <sz val="11.0"/>
      </rPr>
      <t xml:space="preserve">Sisa 77 Jam 30 mnt 
</t>
    </r>
    <r>
      <rPr>
        <rFont val="Poppins"/>
        <b/>
        <color rgb="FF1155CC"/>
        <sz val="11.0"/>
        <u/>
      </rPr>
      <t>https://imgpile.com/p/lfxW6dh</t>
    </r>
    <r>
      <rPr>
        <rFont val="Poppins"/>
        <b/>
        <sz val="11.0"/>
      </rPr>
      <t xml:space="preserve"> (yoga) </t>
    </r>
    <r>
      <rPr>
        <rFont val="Poppins"/>
        <b/>
        <color rgb="FF1155CC"/>
        <sz val="11.0"/>
        <u/>
      </rPr>
      <t>https://imgbox.com/wJZfUiFx</t>
    </r>
    <r>
      <rPr>
        <rFont val="Poppins"/>
        <b/>
        <sz val="11.0"/>
      </rPr>
      <t xml:space="preserve"> (yoga) </t>
    </r>
    <r>
      <rPr>
        <rFont val="Poppins"/>
        <b/>
        <color rgb="FF1155CC"/>
        <sz val="11.0"/>
        <u/>
      </rPr>
      <t>https://imgpile.com/p/xJQOwmQ</t>
    </r>
    <r>
      <rPr>
        <rFont val="Poppins"/>
        <b/>
        <sz val="11.0"/>
      </rPr>
      <t xml:space="preserve"> (rama) </t>
    </r>
    <r>
      <rPr>
        <rFont val="Poppins"/>
        <b/>
        <color rgb="FF1155CC"/>
        <sz val="11.0"/>
        <u/>
      </rPr>
      <t>https://imgpile.com/p/6InzkHB</t>
    </r>
    <r>
      <rPr>
        <rFont val="Poppins"/>
        <b/>
        <sz val="11.0"/>
      </rPr>
      <t xml:space="preserve"> (yoga)
</t>
    </r>
    <r>
      <rPr>
        <rFont val="Poppins"/>
        <b/>
        <color rgb="FF1155CC"/>
        <sz val="11.0"/>
        <u/>
      </rPr>
      <t>https://imgpile.com/p/IJB5oa7</t>
    </r>
    <r>
      <rPr>
        <rFont val="Poppins"/>
        <b/>
        <sz val="11.0"/>
      </rPr>
      <t xml:space="preserve"> (irgi) </t>
    </r>
    <r>
      <rPr>
        <rFont val="Poppins"/>
        <b/>
        <color rgb="FF1155CC"/>
        <sz val="11.0"/>
        <u/>
      </rPr>
      <t>https://imgpile.com/p/WMgQoHA</t>
    </r>
    <r>
      <rPr>
        <rFont val="Poppins"/>
        <b/>
        <sz val="11.0"/>
      </rPr>
      <t xml:space="preserve"> (wILSON) </t>
    </r>
    <r>
      <rPr>
        <rFont val="Poppins"/>
        <b/>
        <color rgb="FF1155CC"/>
        <sz val="11.0"/>
        <u/>
      </rPr>
      <t>https://imgpile.com/p/6kbRFwa</t>
    </r>
    <r>
      <rPr>
        <rFont val="Poppins"/>
        <b/>
        <sz val="11.0"/>
      </rPr>
      <t xml:space="preserve"> (irgi)</t>
    </r>
  </si>
  <si>
    <r>
      <rPr>
        <rFont val="Poppins"/>
        <b/>
        <sz val="11.0"/>
      </rPr>
      <t xml:space="preserve">Note: AlexCBR
Ss Before: </t>
    </r>
    <r>
      <rPr>
        <rFont val="Poppins"/>
        <b/>
        <color rgb="FF1155CC"/>
        <sz val="11.0"/>
        <u/>
      </rPr>
      <t>https://imgpile.com/p/gCGpeAJ#qpopSFP</t>
    </r>
    <r>
      <rPr>
        <rFont val="Poppins"/>
        <b/>
        <sz val="11.0"/>
      </rPr>
      <t xml:space="preserve"> 
Ss After: </t>
    </r>
    <r>
      <rPr>
        <rFont val="Poppins"/>
        <b/>
        <color rgb="FF1155CC"/>
        <sz val="11.0"/>
        <u/>
      </rPr>
      <t>https://imgpile.com/p/gCGpeAJ</t>
    </r>
    <r>
      <rPr>
        <rFont val="Poppins"/>
        <b/>
        <sz val="11.0"/>
      </rPr>
      <t xml:space="preserve"> 
Jam yang dihabiskan:   6 jam  7 menit
Stream : </t>
    </r>
    <r>
      <rPr>
        <rFont val="Poppins"/>
        <b/>
        <color rgb="FF1155CC"/>
        <sz val="11.0"/>
        <u/>
      </rPr>
      <t>https://www.youtube.com/watch?v=J8-vYYRZHV4</t>
    </r>
    <r>
      <rPr>
        <rFont val="Poppins"/>
        <b/>
        <sz val="11.0"/>
      </rPr>
      <t xml:space="preserve"> 
Problem:
Compesation:Diisi CS</t>
    </r>
  </si>
  <si>
    <r>
      <rPr>
        <rFont val="Poppins"/>
        <b/>
        <sz val="11.0"/>
      </rPr>
      <t xml:space="preserve">Note: Alexcbr
Ss Before: </t>
    </r>
    <r>
      <rPr>
        <rFont val="Poppins"/>
        <b/>
        <color rgb="FF1155CC"/>
        <sz val="11.0"/>
        <u/>
      </rPr>
      <t>https://imgpile.com/p/Gmo3yth</t>
    </r>
    <r>
      <rPr>
        <rFont val="Poppins"/>
        <b/>
        <sz val="11.0"/>
      </rPr>
      <t xml:space="preserve"> 
Ss After: </t>
    </r>
    <r>
      <rPr>
        <rFont val="Poppins"/>
        <b/>
        <color rgb="FF1155CC"/>
        <sz val="11.0"/>
        <u/>
      </rPr>
      <t>https://imgpile.com/p/y3b2q4O</t>
    </r>
    <r>
      <rPr>
        <rFont val="Poppins"/>
        <b/>
        <sz val="11.0"/>
      </rPr>
      <t xml:space="preserve"> 
Jam yang dihabiskan: 3 Jam   
Stream : </t>
    </r>
    <r>
      <rPr>
        <rFont val="Poppins"/>
        <b/>
        <color rgb="FF1155CC"/>
        <sz val="11.0"/>
        <u/>
      </rPr>
      <t>https://www.youtube.com/watch?v=6eqHe7ITFqg</t>
    </r>
    <r>
      <rPr>
        <rFont val="Poppins"/>
        <b/>
        <sz val="11.0"/>
      </rPr>
      <t xml:space="preserve"> 
Problem:
Compesation:Diisi CS</t>
    </r>
  </si>
  <si>
    <t>https://photos.app.goo.gl/7oKBb15uEmrbHb2h8</t>
  </si>
  <si>
    <r>
      <rPr>
        <rFont val="Poppins"/>
        <b/>
        <sz val="11.0"/>
      </rPr>
      <t xml:space="preserve">1 jam 22 menit
 </t>
    </r>
    <r>
      <rPr>
        <rFont val="Poppins"/>
        <b/>
        <color rgb="FF1155CC"/>
        <sz val="11.0"/>
        <u/>
      </rPr>
      <t>https://imgpile.com/p/0p1jNQc</t>
    </r>
    <r>
      <rPr>
        <rFont val="Poppins"/>
        <b/>
        <sz val="11.0"/>
      </rPr>
      <t xml:space="preserve"> (met) </t>
    </r>
    <r>
      <rPr>
        <rFont val="Poppins"/>
        <b/>
        <color rgb="FF1155CC"/>
        <sz val="11.0"/>
        <u/>
      </rPr>
      <t>https://imgpile.com/p/XR4Zkuh</t>
    </r>
    <r>
      <rPr>
        <rFont val="Poppins"/>
        <b/>
        <sz val="11.0"/>
      </rPr>
      <t xml:space="preserve"> (Gilang) </t>
    </r>
    <r>
      <rPr>
        <rFont val="Poppins"/>
        <b/>
        <color rgb="FF1155CC"/>
        <sz val="11.0"/>
        <u/>
      </rPr>
      <t>https://imgpile.com/p/D3XK5BQ</t>
    </r>
    <r>
      <rPr>
        <rFont val="Poppins"/>
        <b/>
        <sz val="11.0"/>
      </rPr>
      <t xml:space="preserve"> (Ans)  </t>
    </r>
    <r>
      <rPr>
        <rFont val="Poppins"/>
        <b/>
        <color rgb="FF1155CC"/>
        <sz val="11.0"/>
        <u/>
      </rPr>
      <t>https://imgpile.com/p/ukAc1Dq</t>
    </r>
    <r>
      <rPr>
        <rFont val="Poppins"/>
        <b/>
        <sz val="11.0"/>
      </rPr>
      <t xml:space="preserve"> (met) </t>
    </r>
    <r>
      <rPr>
        <rFont val="Poppins"/>
        <b/>
        <color rgb="FF1155CC"/>
        <sz val="11.0"/>
        <u/>
      </rPr>
      <t>https://imgpile.com/p/RZuYRbE</t>
    </r>
    <r>
      <rPr>
        <rFont val="Poppins"/>
        <b/>
        <sz val="11.0"/>
      </rPr>
      <t xml:space="preserve"> (met)</t>
    </r>
  </si>
  <si>
    <r>
      <rPr>
        <rFont val="Poppins"/>
        <b/>
        <sz val="11.0"/>
      </rPr>
      <t xml:space="preserve">Note:  1. Exotic DC   elroyhullana g2g WEB 
Ss Before:  </t>
    </r>
    <r>
      <rPr>
        <rFont val="Poppins"/>
        <b/>
        <color rgb="FF1155CC"/>
        <sz val="11.0"/>
        <u/>
      </rPr>
      <t>https://imgpile.com/p/SzBO8Zg</t>
    </r>
    <r>
      <rPr>
        <rFont val="Poppins"/>
        <b/>
        <sz val="11.0"/>
      </rPr>
      <t xml:space="preserve">    </t>
    </r>
    <r>
      <rPr>
        <rFont val="Poppins"/>
        <b/>
        <color rgb="FF1155CC"/>
        <sz val="11.0"/>
        <u/>
      </rPr>
      <t>https://imgpile.com/p/wcVyY3J</t>
    </r>
    <r>
      <rPr>
        <rFont val="Poppins"/>
        <b/>
        <sz val="11.0"/>
      </rPr>
      <t xml:space="preserve">  
Ss After:  </t>
    </r>
    <r>
      <rPr>
        <rFont val="Poppins"/>
        <b/>
        <color rgb="FF1155CC"/>
        <sz val="11.0"/>
        <u/>
      </rPr>
      <t>https://imgpile.com/p/hNDhXjF</t>
    </r>
    <r>
      <rPr>
        <rFont val="Poppins"/>
        <b/>
        <sz val="11.0"/>
      </rPr>
      <t xml:space="preserve">      </t>
    </r>
    <r>
      <rPr>
        <rFont val="Poppins"/>
        <b/>
        <color rgb="FF1155CC"/>
        <sz val="11.0"/>
        <u/>
      </rPr>
      <t>https://imgpile.com/p/saXBtOf</t>
    </r>
    <r>
      <rPr>
        <rFont val="Poppins"/>
        <b/>
        <sz val="11.0"/>
      </rPr>
      <t xml:space="preserve"> 
Jam yang dihabiskan:   6 jam 33mnt
Stream :  </t>
    </r>
    <r>
      <rPr>
        <rFont val="Poppins"/>
        <b/>
        <color rgb="FF1155CC"/>
        <sz val="11.0"/>
        <u/>
      </rPr>
      <t>https://www.youtube.com/watch?v=WP58Tq3oscQ</t>
    </r>
    <r>
      <rPr>
        <rFont val="Poppins"/>
        <b/>
        <sz val="11.0"/>
      </rPr>
      <t xml:space="preserve">   </t>
    </r>
    <r>
      <rPr>
        <rFont val="Poppins"/>
        <b/>
        <color rgb="FF1155CC"/>
        <sz val="11.0"/>
        <u/>
      </rPr>
      <t>https://www.youtube.com/watch?v=wMHJD2GWl2c</t>
    </r>
    <r>
      <rPr>
        <rFont val="Poppins"/>
        <b/>
        <sz val="11.0"/>
      </rPr>
      <t xml:space="preserve">  
Problem:
Compesation:Diisi CS</t>
    </r>
  </si>
  <si>
    <r>
      <rPr>
        <rFont val="Poppins"/>
        <b/>
        <sz val="11.0"/>
      </rPr>
      <t xml:space="preserve">Note : Lordhanzo
Ss Before : </t>
    </r>
    <r>
      <rPr>
        <rFont val="Poppins"/>
        <b/>
        <color rgb="FF1155CC"/>
        <sz val="11.0"/>
        <u/>
      </rPr>
      <t>https://imgpile.com/p/5PsCnkm</t>
    </r>
    <r>
      <rPr>
        <rFont val="Poppins"/>
        <b/>
        <sz val="11.0"/>
      </rPr>
      <t xml:space="preserve"> 
Ss After : </t>
    </r>
    <r>
      <rPr>
        <rFont val="Poppins"/>
        <b/>
        <color rgb="FF1155CC"/>
        <sz val="11.0"/>
        <u/>
      </rPr>
      <t>https://imgpile.com/p/77w04yx</t>
    </r>
    <r>
      <rPr>
        <rFont val="Poppins"/>
        <b/>
        <sz val="11.0"/>
      </rPr>
      <t xml:space="preserve"> 
Jam yang dihabiskan : 4 Jam 24 Menit
Stream : </t>
    </r>
    <r>
      <rPr>
        <rFont val="Poppins"/>
        <b/>
        <color rgb="FF1155CC"/>
        <sz val="11.0"/>
        <u/>
      </rPr>
      <t>https://www.youtube.com/watch?v=u5s_UQr5j4s</t>
    </r>
    <r>
      <rPr>
        <rFont val="Poppins"/>
        <b/>
        <sz val="11.0"/>
      </rPr>
      <t xml:space="preserve"> 
Problem : Telat, Kompen set jam
Compesation : Diisi CS</t>
    </r>
  </si>
  <si>
    <r>
      <rPr>
        <rFont val="Poppins"/>
        <b/>
        <sz val="11.0"/>
      </rPr>
      <t xml:space="preserve">Note:  Ferpvelez DC 
Ss Before:  </t>
    </r>
    <r>
      <rPr>
        <rFont val="Poppins"/>
        <b/>
        <color rgb="FF1155CC"/>
        <sz val="11.0"/>
        <u/>
      </rPr>
      <t>https://imgpile.com/p/uiXjl3D</t>
    </r>
    <r>
      <rPr>
        <rFont val="Poppins"/>
        <b/>
        <sz val="11.0"/>
      </rPr>
      <t xml:space="preserve"> 
Ss After:  </t>
    </r>
    <r>
      <rPr>
        <rFont val="Poppins"/>
        <b/>
        <color rgb="FF1155CC"/>
        <sz val="11.0"/>
        <u/>
      </rPr>
      <t>https://imgpile.com/p/oCablog</t>
    </r>
    <r>
      <rPr>
        <rFont val="Poppins"/>
        <b/>
        <sz val="11.0"/>
      </rPr>
      <t xml:space="preserve"> 
Jam yang dihabiskan:   6 Jam 34 Menit.
Stream :  </t>
    </r>
    <r>
      <rPr>
        <rFont val="Poppins"/>
        <b/>
        <color rgb="FF1155CC"/>
        <sz val="11.0"/>
        <u/>
      </rPr>
      <t>https://gaming.youtube.com/watch?v=fVWZkyU5ju4</t>
    </r>
    <r>
      <rPr>
        <rFont val="Poppins"/>
        <b/>
        <sz val="11.0"/>
      </rPr>
      <t xml:space="preserve"> 
Problem:  DC 
Compesation:Diisi CS</t>
    </r>
  </si>
  <si>
    <r>
      <rPr>
        <rFont val="Poppins"/>
        <b/>
        <sz val="11.0"/>
      </rPr>
      <t xml:space="preserve">Note: RIMA
Ss Before: </t>
    </r>
    <r>
      <rPr>
        <rFont val="Poppins"/>
        <b/>
        <color rgb="FF1155CC"/>
        <sz val="11.0"/>
        <u/>
      </rPr>
      <t>https://imgpile.com/p/VwOp9fA</t>
    </r>
    <r>
      <rPr>
        <rFont val="Poppins"/>
        <b/>
        <sz val="11.0"/>
      </rPr>
      <t xml:space="preserve"> 
Ss After: </t>
    </r>
    <r>
      <rPr>
        <rFont val="Poppins"/>
        <b/>
        <color rgb="FF1155CC"/>
        <sz val="11.0"/>
        <u/>
      </rPr>
      <t>https://imgpile.com/p/VwOp9fA</t>
    </r>
    <r>
      <rPr>
        <rFont val="Poppins"/>
        <b/>
        <sz val="11.0"/>
      </rPr>
      <t xml:space="preserve"> 
Jam yang dihabiskan:   6 JAM  3 MENIT
Stream : </t>
    </r>
    <r>
      <rPr>
        <rFont val="Poppins"/>
        <b/>
        <color rgb="FF1155CC"/>
        <sz val="11.0"/>
        <u/>
      </rPr>
      <t>https://www.youtube.com/watch?v=nn9u3sGTdog</t>
    </r>
    <r>
      <rPr>
        <rFont val="Poppins"/>
        <b/>
        <sz val="11.0"/>
      </rPr>
      <t xml:space="preserve"> 
Problem: NGENTENI PC DIGAWE SIHFT F
Compesation:Diisi CS</t>
    </r>
  </si>
  <si>
    <t xml:space="preserve">Job </t>
  </si>
  <si>
    <r>
      <rPr>
        <rFont val="Poppins"/>
        <b/>
        <sz val="11.0"/>
      </rPr>
      <t xml:space="preserve">Note: shaco
      brave
Ss Before: </t>
    </r>
    <r>
      <rPr>
        <rFont val="Poppins"/>
        <b/>
        <color rgb="FF1155CC"/>
        <sz val="11.0"/>
        <u/>
      </rPr>
      <t>https://imgpile.com/p/cJgAgSg</t>
    </r>
    <r>
      <rPr>
        <rFont val="Poppins"/>
        <b/>
        <sz val="11.0"/>
      </rPr>
      <t xml:space="preserve"> 
    </t>
    </r>
    <r>
      <rPr>
        <rFont val="Poppins"/>
        <b/>
        <color rgb="FF1155CC"/>
        <sz val="11.0"/>
        <u/>
      </rPr>
      <t>https://imgpile.com/p/o1sLuZ7</t>
    </r>
    <r>
      <rPr>
        <rFont val="Poppins"/>
        <b/>
        <sz val="11.0"/>
      </rPr>
      <t xml:space="preserve"> 
Ss After: </t>
    </r>
    <r>
      <rPr>
        <rFont val="Poppins"/>
        <b/>
        <color rgb="FF1155CC"/>
        <sz val="11.0"/>
        <u/>
      </rPr>
      <t>https://imgpile.com/p/RgyaCN1</t>
    </r>
    <r>
      <rPr>
        <rFont val="Poppins"/>
        <b/>
        <sz val="11.0"/>
      </rPr>
      <t xml:space="preserve"> 
    </t>
    </r>
    <r>
      <rPr>
        <rFont val="Poppins"/>
        <b/>
        <color rgb="FF1155CC"/>
        <sz val="11.0"/>
        <u/>
      </rPr>
      <t>https://imgpile.com/p/01no7yl</t>
    </r>
    <r>
      <rPr>
        <rFont val="Poppins"/>
        <b/>
        <sz val="11.0"/>
      </rPr>
      <t xml:space="preserve"> 
Jam yang dihabiskan: 6 jam 2 menit
Stream : </t>
    </r>
    <r>
      <rPr>
        <rFont val="Poppins"/>
        <b/>
        <color rgb="FF1155CC"/>
        <sz val="11.0"/>
        <u/>
      </rPr>
      <t>https://www.youtube.com/live/JzDpE8ndaQQ?si=5hwPQvRwx7nWf0H-</t>
    </r>
    <r>
      <rPr>
        <rFont val="Poppins"/>
        <b/>
        <sz val="11.0"/>
      </rPr>
      <t xml:space="preserve"> 
2, </t>
    </r>
    <r>
      <rPr>
        <rFont val="Poppins"/>
        <b/>
        <color rgb="FF1155CC"/>
        <sz val="11.0"/>
        <u/>
      </rPr>
      <t>https://www.youtube.com/live/jcbzZl1kGpQ?si=8FOIiGENtDpPlYEg</t>
    </r>
    <r>
      <rPr>
        <rFont val="Poppins"/>
        <b/>
        <sz val="11.0"/>
      </rPr>
      <t xml:space="preserve"> 
rstream </t>
    </r>
    <r>
      <rPr>
        <rFont val="Poppins"/>
        <b/>
        <color rgb="FF1155CC"/>
        <sz val="11.0"/>
        <u/>
      </rPr>
      <t>https://www.youtube.com/live/i3-Z9vp8AZA?si=7LAt6ihPc2Db_FfK</t>
    </r>
    <r>
      <rPr>
        <rFont val="Poppins"/>
        <b/>
        <sz val="11.0"/>
      </rPr>
      <t xml:space="preserve"> 
Problem: dcdc
Compesation:Diisi CS</t>
    </r>
  </si>
  <si>
    <r>
      <rPr>
        <rFont val="Poppins"/>
        <b/>
        <sz val="11.0"/>
      </rPr>
      <t xml:space="preserve">Note: OPPA
Ss Before: </t>
    </r>
    <r>
      <rPr>
        <rFont val="Poppins"/>
        <b/>
        <color rgb="FF1155CC"/>
        <sz val="11.0"/>
        <u/>
      </rPr>
      <t>https://imgpile.com/p/I3y90IO</t>
    </r>
    <r>
      <rPr>
        <rFont val="Poppins"/>
        <b/>
        <sz val="11.0"/>
      </rPr>
      <t xml:space="preserve"> 
Ss After: </t>
    </r>
    <r>
      <rPr>
        <rFont val="Poppins"/>
        <b/>
        <color rgb="FF1155CC"/>
        <sz val="11.0"/>
        <u/>
      </rPr>
      <t>https://imgpile.com/p/eabMgR0</t>
    </r>
    <r>
      <rPr>
        <rFont val="Poppins"/>
        <b/>
        <sz val="11.0"/>
      </rPr>
      <t xml:space="preserve"> 
Jam yang dihabiskan:   6 jam 23 menit
Stream : </t>
    </r>
    <r>
      <rPr>
        <rFont val="Poppins"/>
        <b/>
        <color rgb="FF1155CC"/>
        <sz val="11.0"/>
        <u/>
      </rPr>
      <t>https://www.youtube.com/watch?v=xg5uv_e5ZrY</t>
    </r>
    <r>
      <rPr>
        <rFont val="Poppins"/>
        <b/>
        <sz val="11.0"/>
      </rPr>
      <t xml:space="preserve"> 
Problem:
Compesation:Diisi CS</t>
    </r>
  </si>
  <si>
    <r>
      <rPr>
        <rFont val="Poppins"/>
        <b/>
        <sz val="11.0"/>
      </rPr>
      <t xml:space="preserve">Note: steven
Ss Before: </t>
    </r>
    <r>
      <rPr>
        <rFont val="Poppins"/>
        <b/>
        <color rgb="FF1155CC"/>
        <sz val="11.0"/>
        <u/>
      </rPr>
      <t>https://imgpile.com/p/TN0ceBe#j1Qi7OP</t>
    </r>
    <r>
      <rPr>
        <rFont val="Poppins"/>
        <b/>
        <sz val="11.0"/>
      </rPr>
      <t xml:space="preserve"> 
Ss After: </t>
    </r>
    <r>
      <rPr>
        <rFont val="Poppins"/>
        <b/>
        <color rgb="FF1155CC"/>
        <sz val="11.0"/>
        <u/>
      </rPr>
      <t>https://imgpile.com/p/TN0ceBe#j1Qi7OP</t>
    </r>
    <r>
      <rPr>
        <rFont val="Poppins"/>
        <b/>
        <sz val="11.0"/>
      </rPr>
      <t xml:space="preserve"> 
Jam yang dihabiskan:   4 jam 30menit
Stream : </t>
    </r>
    <r>
      <rPr>
        <rFont val="Poppins"/>
        <b/>
        <color rgb="FF1155CC"/>
        <sz val="11.0"/>
        <u/>
      </rPr>
      <t>https://www.youtube.com/watch?v=qymXlxQngd8</t>
    </r>
    <r>
      <rPr>
        <rFont val="Poppins"/>
        <b/>
        <sz val="11.0"/>
      </rPr>
      <t xml:space="preserve"> 
Problem: kasep
Compesation:Diisi CS</t>
    </r>
  </si>
  <si>
    <r>
      <rPr>
        <rFont val="Poppins"/>
        <b/>
        <color rgb="FFFF0000"/>
        <sz val="30.0"/>
      </rPr>
      <t>SHIFT PAGI</t>
    </r>
    <r>
      <rPr>
        <rFont val="Poppins"/>
        <b/>
        <color theme="1"/>
        <sz val="11.0"/>
      </rPr>
      <t xml:space="preserve">
Farm for leveling</t>
    </r>
  </si>
  <si>
    <t xml:space="preserve"> just use Candy set [ rainbow cake , Heart cake , Star cake ] , Watermelon, fourleaf 
Then you go to Abandoned fortress f2 and kill everything 
Use magic 1 and magic 3
Magic 1 so your weapon won't miss for 5 mins
Magic 3 for HP drain 
You can use Food  / HP / Mp</t>
  </si>
  <si>
    <r>
      <rPr>
        <rFont val="Poppins"/>
        <b/>
        <sz val="11.0"/>
      </rPr>
      <t xml:space="preserve">Note: naokat135 g2g WEB 
Ss Before:
Ss After: </t>
    </r>
    <r>
      <rPr>
        <rFont val="Poppins"/>
        <b/>
        <color rgb="FF1155CC"/>
        <sz val="11.0"/>
        <u/>
      </rPr>
      <t>https://imgpile.com/p/qydpCVC</t>
    </r>
    <r>
      <rPr>
        <rFont val="Poppins"/>
        <b/>
        <sz val="11.0"/>
      </rPr>
      <t xml:space="preserve"> 
Jam yang dihabiskan:   5 jam 34 menit 
Stream : </t>
    </r>
    <r>
      <rPr>
        <rFont val="Poppins"/>
        <b/>
        <color rgb="FF1155CC"/>
        <sz val="11.0"/>
        <u/>
      </rPr>
      <t>https://www.youtube.com/live/Ta_h3Y1yvCs?si=N83zwm9Ge6_4fmq5</t>
    </r>
    <r>
      <rPr>
        <rFont val="Poppins"/>
        <b/>
        <sz val="11.0"/>
      </rPr>
      <t xml:space="preserve"> 
Problem: lupa ss before + nunggu garapan
Compesation:Diisi CS</t>
    </r>
  </si>
  <si>
    <r>
      <rPr>
        <rFont val="Poppins"/>
        <b/>
        <sz val="11.0"/>
      </rPr>
      <t xml:space="preserve">Note: ej
Ss Before: </t>
    </r>
    <r>
      <rPr>
        <rFont val="Poppins"/>
        <b/>
        <color rgb="FF1155CC"/>
        <sz val="11.0"/>
        <u/>
      </rPr>
      <t>https://imgpile.com/p/b6UGchi</t>
    </r>
    <r>
      <rPr>
        <rFont val="Poppins"/>
        <b/>
        <sz val="11.0"/>
      </rPr>
      <t xml:space="preserve"> 
Ss After: </t>
    </r>
    <r>
      <rPr>
        <rFont val="Poppins"/>
        <b/>
        <color rgb="FF1155CC"/>
        <sz val="11.0"/>
        <u/>
      </rPr>
      <t>https://imgpile.com/p/b6UGchi</t>
    </r>
    <r>
      <rPr>
        <rFont val="Poppins"/>
        <b/>
        <sz val="11.0"/>
      </rPr>
      <t xml:space="preserve"> 
Jam yang dihabiskan:   5jam 46mnt
Stream : </t>
    </r>
    <r>
      <rPr>
        <rFont val="Poppins"/>
        <b/>
        <color rgb="FF1155CC"/>
        <sz val="11.0"/>
        <u/>
      </rPr>
      <t>https://gaming.youtube.com/watch?v=cOaQ7Vz29-c</t>
    </r>
    <r>
      <rPr>
        <rFont val="Poppins"/>
        <b/>
        <sz val="11.0"/>
      </rPr>
      <t xml:space="preserve"> 
</t>
    </r>
    <r>
      <rPr>
        <rFont val="Poppins"/>
        <b/>
        <color rgb="FF1155CC"/>
        <sz val="11.0"/>
        <u/>
      </rPr>
      <t>https://gaming.youtube.com/watch?v=23V-NCmZbVc</t>
    </r>
    <r>
      <rPr>
        <rFont val="Poppins"/>
        <b/>
        <sz val="11.0"/>
      </rPr>
      <t xml:space="preserve"> restream 
Problem: dc hmpir 10x, ngefram2
Compesation:Diisi CS</t>
    </r>
  </si>
  <si>
    <r>
      <rPr>
        <rFont val="Poppins"/>
        <b/>
        <sz val="11.0"/>
      </rPr>
      <t xml:space="preserve">Note: jxremy g2g WEB | lil g DC 
Ss Before: </t>
    </r>
    <r>
      <rPr>
        <rFont val="Poppins"/>
        <b/>
        <color rgb="FF1155CC"/>
        <sz val="11.0"/>
        <u/>
      </rPr>
      <t>https://imgpile.com/p/6GLoJDB</t>
    </r>
    <r>
      <rPr>
        <rFont val="Poppins"/>
        <b/>
        <sz val="11.0"/>
      </rPr>
      <t xml:space="preserve"> 
Ss After: </t>
    </r>
    <r>
      <rPr>
        <rFont val="Poppins"/>
        <b/>
        <color rgb="FF1155CC"/>
        <sz val="11.0"/>
        <u/>
      </rPr>
      <t>https://imgpile.com/p/FQTwP4S</t>
    </r>
    <r>
      <rPr>
        <rFont val="Poppins"/>
        <b/>
        <sz val="11.0"/>
      </rPr>
      <t xml:space="preserve"> 
Jam yang dihabiskan:   6 jam 39 menit 
Stream : </t>
    </r>
    <r>
      <rPr>
        <rFont val="Poppins"/>
        <b/>
        <color rgb="FF1155CC"/>
        <sz val="11.0"/>
        <u/>
      </rPr>
      <t xml:space="preserve">https://www.youtube.com/watch?v=SXbi3uRQUrM
</t>
    </r>
    <r>
      <rPr>
        <rFont val="Poppins"/>
        <b/>
        <sz val="11.0"/>
      </rPr>
      <t xml:space="preserve">2. </t>
    </r>
    <r>
      <rPr>
        <rFont val="Poppins"/>
        <b/>
        <color rgb="FF1155CC"/>
        <sz val="11.0"/>
        <u/>
      </rPr>
      <t>https://www.youtube.com/watch?v=KtzAEQ8efsc</t>
    </r>
    <r>
      <rPr>
        <rFont val="Poppins"/>
        <b/>
        <sz val="11.0"/>
      </rPr>
      <t xml:space="preserve">  
Problem:
Compesation:Diisi CS</t>
    </r>
  </si>
  <si>
    <r>
      <rPr>
        <rFont val="Poppins"/>
        <b/>
        <sz val="11.0"/>
      </rPr>
      <t xml:space="preserve">Note: bbak 
Ss Before:  </t>
    </r>
    <r>
      <rPr>
        <rFont val="Poppins"/>
        <b/>
        <color rgb="FF1155CC"/>
        <sz val="11.0"/>
        <u/>
      </rPr>
      <t>https://imgpile.com/p/PppGDJm</t>
    </r>
    <r>
      <rPr>
        <rFont val="Poppins"/>
        <b/>
        <sz val="11.0"/>
      </rPr>
      <t xml:space="preserve"> 
Ss After: </t>
    </r>
    <r>
      <rPr>
        <rFont val="Poppins"/>
        <b/>
        <color rgb="FF1155CC"/>
        <sz val="11.0"/>
        <u/>
      </rPr>
      <t>https://imgpile.com/p/PppGDJm</t>
    </r>
    <r>
      <rPr>
        <rFont val="Poppins"/>
        <b/>
        <sz val="11.0"/>
      </rPr>
      <t xml:space="preserve">  
Jam yang dihabiskan:   6 jam
Stream : </t>
    </r>
    <r>
      <rPr>
        <rFont val="Poppins"/>
        <b/>
        <color rgb="FF1155CC"/>
        <sz val="11.0"/>
        <u/>
      </rPr>
      <t>https://www.youtube.com/watch?v=8ESaF3T_xoI</t>
    </r>
    <r>
      <rPr>
        <rFont val="Poppins"/>
        <b/>
        <sz val="11.0"/>
      </rPr>
      <t xml:space="preserve"> 
Problem: DC TRUS
Compesation:Diisi CS</t>
    </r>
  </si>
  <si>
    <r>
      <rPr>
        <rFont val="Poppins"/>
        <b/>
        <sz val="11.0"/>
      </rPr>
      <t xml:space="preserve">Note:  naisu
Ss Before: </t>
    </r>
    <r>
      <rPr>
        <rFont val="Poppins"/>
        <b/>
        <color rgb="FF1155CC"/>
        <sz val="11.0"/>
        <u/>
      </rPr>
      <t>https://imgpile.com/p/CX0v2h7</t>
    </r>
    <r>
      <rPr>
        <rFont val="Poppins"/>
        <b/>
        <sz val="11.0"/>
      </rPr>
      <t xml:space="preserve"> 
Ss After: </t>
    </r>
    <r>
      <rPr>
        <rFont val="Poppins"/>
        <b/>
        <color rgb="FF1155CC"/>
        <sz val="11.0"/>
        <u/>
      </rPr>
      <t>https://imgpile.com/p/7IC2LVz</t>
    </r>
    <r>
      <rPr>
        <rFont val="Poppins"/>
        <b/>
        <sz val="11.0"/>
      </rPr>
      <t xml:space="preserve"> 
Jam yang dihabiskan:   6 jam 10 menit
Stream : </t>
    </r>
    <r>
      <rPr>
        <rFont val="Poppins"/>
        <b/>
        <color rgb="FF1155CC"/>
        <sz val="11.0"/>
        <u/>
      </rPr>
      <t>https://www.youtube.com/live/zSbRCTkqgqo?si=iCfnMq9en0_o-oEK</t>
    </r>
    <r>
      <rPr>
        <rFont val="Poppins"/>
        <b/>
        <sz val="11.0"/>
      </rPr>
      <t xml:space="preserve"> 
Problem: dipake buyer sebentar
Compesation:Diisi CS</t>
    </r>
  </si>
  <si>
    <r>
      <rPr>
        <rFont val="Poppins"/>
        <b/>
        <sz val="11.0"/>
      </rPr>
      <t xml:space="preserve">Note:  ashsoka
Ss Before: </t>
    </r>
    <r>
      <rPr>
        <rFont val="Poppins"/>
        <b/>
        <color rgb="FF1155CC"/>
        <sz val="11.0"/>
        <u/>
      </rPr>
      <t>https://imgpile.com/p/BWAkwEm</t>
    </r>
    <r>
      <rPr>
        <rFont val="Poppins"/>
        <b/>
        <sz val="11.0"/>
      </rPr>
      <t xml:space="preserve"> 
Ss After: </t>
    </r>
    <r>
      <rPr>
        <rFont val="Poppins"/>
        <b/>
        <color rgb="FF1155CC"/>
        <sz val="11.0"/>
        <u/>
      </rPr>
      <t>https://imgpile.com/p/FDSW2NM</t>
    </r>
    <r>
      <rPr>
        <rFont val="Poppins"/>
        <b/>
        <sz val="11.0"/>
      </rPr>
      <t xml:space="preserve"> 
Jam yang dihabiskan:   6 JAM 2 MENIT 
Stream : </t>
    </r>
    <r>
      <rPr>
        <rFont val="Poppins"/>
        <b/>
        <color rgb="FF1155CC"/>
        <sz val="11.0"/>
        <u/>
      </rPr>
      <t>https://www.youtube.com/watch?v=m364Qo8nwD0</t>
    </r>
    <r>
      <rPr>
        <rFont val="Poppins"/>
        <b/>
        <sz val="11.0"/>
      </rPr>
      <t xml:space="preserve"> 
Problem:
Compesation:Diisi CS</t>
    </r>
  </si>
  <si>
    <t>current Events, 100% new Maps</t>
  </si>
  <si>
    <r>
      <rPr>
        <rFont val="Poppins"/>
        <b/>
        <sz val="11.0"/>
      </rPr>
      <t xml:space="preserve">Note: preezey
Ss Before: </t>
    </r>
    <r>
      <rPr>
        <rFont val="Poppins"/>
        <b/>
        <color rgb="FF1155CC"/>
        <sz val="11.0"/>
        <u/>
      </rPr>
      <t>https://imgpile.com/p/N66MafG</t>
    </r>
    <r>
      <rPr>
        <rFont val="Poppins"/>
        <b/>
        <sz val="11.0"/>
      </rPr>
      <t xml:space="preserve"> 
Ss After: </t>
    </r>
    <r>
      <rPr>
        <rFont val="Poppins"/>
        <b/>
        <color rgb="FF1155CC"/>
        <sz val="11.0"/>
        <u/>
      </rPr>
      <t>https://imgpile.com/p/N66MafG</t>
    </r>
    <r>
      <rPr>
        <rFont val="Poppins"/>
        <b/>
        <sz val="11.0"/>
      </rPr>
      <t xml:space="preserve"> 
Jam yang dihabiskan: 6 jam 14 menit  
Stream : </t>
    </r>
    <r>
      <rPr>
        <rFont val="Poppins"/>
        <b/>
        <color rgb="FF1155CC"/>
        <sz val="11.0"/>
        <u/>
      </rPr>
      <t>https://www.youtube.com/watch?v=6UwiGiBSmJ4</t>
    </r>
    <r>
      <rPr>
        <rFont val="Poppins"/>
        <b/>
        <sz val="11.0"/>
      </rPr>
      <t xml:space="preserve"> 
Problem:
Compesation:Diisi CS</t>
    </r>
  </si>
  <si>
    <r>
      <rPr>
        <rFont val="Poppins"/>
        <b/>
        <sz val="11.0"/>
      </rPr>
      <t xml:space="preserve">Note: kinjas pc 11 ganti zeko pc 7
Ss Before: 
1. </t>
    </r>
    <r>
      <rPr>
        <rFont val="Poppins"/>
        <b/>
        <color rgb="FF1155CC"/>
        <sz val="11.0"/>
        <u/>
      </rPr>
      <t>https://imgpile.com/p/Byiw0RF</t>
    </r>
    <r>
      <rPr>
        <rFont val="Poppins"/>
        <b/>
        <sz val="11.0"/>
      </rPr>
      <t xml:space="preserve"> 
2. </t>
    </r>
    <r>
      <rPr>
        <rFont val="Poppins"/>
        <b/>
        <color rgb="FF1155CC"/>
        <sz val="11.0"/>
        <u/>
      </rPr>
      <t>https://imgpile.com/p/uuU7MBc</t>
    </r>
    <r>
      <rPr>
        <rFont val="Poppins"/>
        <b/>
        <sz val="11.0"/>
      </rPr>
      <t xml:space="preserve"> 
Ss After:
1.  </t>
    </r>
    <r>
      <rPr>
        <rFont val="Poppins"/>
        <b/>
        <color rgb="FF1155CC"/>
        <sz val="11.0"/>
        <u/>
      </rPr>
      <t>https://imgpile.com/p/Byiw0RF</t>
    </r>
    <r>
      <rPr>
        <rFont val="Poppins"/>
        <b/>
        <sz val="11.0"/>
      </rPr>
      <t xml:space="preserve"> 
2. </t>
    </r>
    <r>
      <rPr>
        <rFont val="Poppins"/>
        <b/>
        <color rgb="FF1155CC"/>
        <sz val="11.0"/>
        <u/>
      </rPr>
      <t>https://imgpile.com/p/uuU7MBc</t>
    </r>
    <r>
      <rPr>
        <rFont val="Poppins"/>
        <b/>
        <sz val="11.0"/>
      </rPr>
      <t xml:space="preserve"> 
Jam yang dihabiskan:   4J 4M + 1 J 46M = 5 jam 50 menit
Stream :
1.  </t>
    </r>
    <r>
      <rPr>
        <rFont val="Poppins"/>
        <b/>
        <color rgb="FF1155CC"/>
        <sz val="11.0"/>
        <u/>
      </rPr>
      <t>https://www.youtube.com/watch?v=Yp9MiyhvGmA</t>
    </r>
    <r>
      <rPr>
        <rFont val="Poppins"/>
        <b/>
        <sz val="11.0"/>
      </rPr>
      <t xml:space="preserve"> 
2.  </t>
    </r>
    <r>
      <rPr>
        <rFont val="Poppins"/>
        <b/>
        <color rgb="FF1155CC"/>
        <sz val="11.0"/>
        <u/>
      </rPr>
      <t>https://www.youtube.com/watch?v=HdQRPIsTgTU</t>
    </r>
    <r>
      <rPr>
        <rFont val="Poppins"/>
        <b/>
        <sz val="11.0"/>
      </rPr>
      <t xml:space="preserve"> 
Problem: ngenteni garapan deliv e bingung
Compesation:Diisi CS</t>
    </r>
  </si>
  <si>
    <r>
      <rPr>
        <rFont val="Poppins"/>
        <b/>
        <sz val="11.0"/>
      </rPr>
      <t xml:space="preserve">Note: loong
Ss Before: </t>
    </r>
    <r>
      <rPr>
        <rFont val="Poppins"/>
        <b/>
        <color rgb="FF1155CC"/>
        <sz val="11.0"/>
        <u/>
      </rPr>
      <t>https://imgpile.com/p/6REEQps</t>
    </r>
    <r>
      <rPr>
        <rFont val="Poppins"/>
        <b/>
        <sz val="11.0"/>
      </rPr>
      <t xml:space="preserve"> 
Ss After: </t>
    </r>
    <r>
      <rPr>
        <rFont val="Poppins"/>
        <b/>
        <color rgb="FF1155CC"/>
        <sz val="11.0"/>
        <u/>
      </rPr>
      <t>https://imgpile.com/p/ugEjmEW</t>
    </r>
    <r>
      <rPr>
        <rFont val="Poppins"/>
        <b/>
        <sz val="11.0"/>
      </rPr>
      <t xml:space="preserve"> 
Jam yang dihabiskan:   6 JAM 39 M 60K TRASH
Stream : </t>
    </r>
    <r>
      <rPr>
        <rFont val="Poppins"/>
        <b/>
        <color rgb="FF1155CC"/>
        <sz val="11.0"/>
        <u/>
      </rPr>
      <t>https://www.youtube.com/watch?v=Aq_bC8nf5H8</t>
    </r>
    <r>
      <rPr>
        <rFont val="Poppins"/>
        <b/>
        <sz val="11.0"/>
      </rPr>
      <t xml:space="preserve"> 
Problem:-
Compesation:Diisi CS</t>
    </r>
  </si>
  <si>
    <r>
      <rPr>
        <rFont val="Poppins"/>
        <b/>
        <sz val="11.0"/>
      </rPr>
      <t xml:space="preserve">Note: Auction
Ss Before: </t>
    </r>
    <r>
      <rPr>
        <rFont val="Poppins"/>
        <b/>
        <color rgb="FF1155CC"/>
        <sz val="11.0"/>
        <u/>
      </rPr>
      <t>https://imgpile.com/p/CQRr6B2</t>
    </r>
    <r>
      <rPr>
        <rFont val="Poppins"/>
        <b/>
        <sz val="11.0"/>
      </rPr>
      <t xml:space="preserve"> 
Ss After: </t>
    </r>
    <r>
      <rPr>
        <rFont val="Poppins"/>
        <b/>
        <color rgb="FF1155CC"/>
        <sz val="11.0"/>
        <u/>
      </rPr>
      <t>https://imgpile.com/p/fyTY38p</t>
    </r>
    <r>
      <rPr>
        <rFont val="Poppins"/>
        <b/>
        <sz val="11.0"/>
      </rPr>
      <t xml:space="preserve"> 
Jam yang dihabiskan:   6 jam 28 mnt
Stream : </t>
    </r>
    <r>
      <rPr>
        <rFont val="Poppins"/>
        <b/>
        <color rgb="FF1155CC"/>
        <sz val="11.0"/>
        <u/>
      </rPr>
      <t>https://www.youtube.com/watch?v=pNHwQghNjJA</t>
    </r>
    <r>
      <rPr>
        <rFont val="Poppins"/>
        <b/>
        <sz val="11.0"/>
      </rPr>
      <t xml:space="preserve"> 
Problem: server crash
Compesation:Diisi CS</t>
    </r>
  </si>
  <si>
    <r>
      <rPr>
        <rFont val="Poppins"/>
        <b/>
        <sz val="11.0"/>
      </rPr>
      <t xml:space="preserve">Note:  meetjun
Ss Before: </t>
    </r>
    <r>
      <rPr>
        <rFont val="Poppins"/>
        <b/>
        <color rgb="FF1155CC"/>
        <sz val="11.0"/>
        <u/>
      </rPr>
      <t>https://imgpile.com/p/aqmn94h</t>
    </r>
    <r>
      <rPr>
        <rFont val="Poppins"/>
        <b/>
        <sz val="11.0"/>
      </rPr>
      <t xml:space="preserve"> 
Ss After: </t>
    </r>
    <r>
      <rPr>
        <rFont val="Poppins"/>
        <b/>
        <color rgb="FF1155CC"/>
        <sz val="11.0"/>
        <u/>
      </rPr>
      <t>https://imgpile.com/p/ht3k7gb</t>
    </r>
    <r>
      <rPr>
        <rFont val="Poppins"/>
        <b/>
        <sz val="11.0"/>
      </rPr>
      <t xml:space="preserve"> 
Jam yang dihabiskan:   5 jam 44 menit
Stream : </t>
    </r>
    <r>
      <rPr>
        <rFont val="Poppins"/>
        <b/>
        <color rgb="FF1155CC"/>
        <sz val="11.0"/>
        <u/>
      </rPr>
      <t>https://www.youtube.com/watch?v=35acz28LTwY</t>
    </r>
    <r>
      <rPr>
        <rFont val="Poppins"/>
        <b/>
        <sz val="11.0"/>
      </rPr>
      <t xml:space="preserve">  
</t>
    </r>
    <r>
      <rPr>
        <rFont val="Poppins"/>
        <b/>
        <color rgb="FF1155CC"/>
        <sz val="11.0"/>
        <u/>
      </rPr>
      <t>https://www.youtube.com/watch?v=PJLXdic4pjo</t>
    </r>
    <r>
      <rPr>
        <rFont val="Poppins"/>
        <b/>
        <sz val="11.0"/>
      </rPr>
      <t xml:space="preserve">    
Problem: dc 
Compesation:Diisi CS</t>
    </r>
  </si>
  <si>
    <r>
      <rPr>
        <rFont val="Poppins"/>
        <b/>
        <sz val="11.0"/>
      </rPr>
      <t xml:space="preserve">Note: sirbobo
Ss Before: </t>
    </r>
    <r>
      <rPr>
        <rFont val="Poppins"/>
        <b/>
        <color rgb="FF1155CC"/>
        <sz val="11.0"/>
        <u/>
      </rPr>
      <t>https://imgpile.com/p/uqMH3pW</t>
    </r>
    <r>
      <rPr>
        <rFont val="Poppins"/>
        <b/>
        <sz val="11.0"/>
      </rPr>
      <t xml:space="preserve"> 
Ss After: </t>
    </r>
    <r>
      <rPr>
        <rFont val="Poppins"/>
        <b/>
        <color rgb="FF1155CC"/>
        <sz val="11.0"/>
        <u/>
      </rPr>
      <t>https://imgpile.com/p/uqMH3pW</t>
    </r>
    <r>
      <rPr>
        <rFont val="Poppins"/>
        <b/>
        <sz val="11.0"/>
      </rPr>
      <t xml:space="preserve"> 
Jam yang dihabiskan:    6 jam 30 mnt 
Stream : </t>
    </r>
    <r>
      <rPr>
        <rFont val="Poppins"/>
        <b/>
        <color rgb="FF1155CC"/>
        <sz val="11.0"/>
        <u/>
      </rPr>
      <t>https://www.youtube.com/watch?v=JkY-hWc3SiE</t>
    </r>
    <r>
      <rPr>
        <rFont val="Poppins"/>
        <b/>
        <sz val="11.0"/>
      </rPr>
      <t xml:space="preserve"> 
Problem:
Compesation:Diisi CS</t>
    </r>
  </si>
  <si>
    <r>
      <rPr>
        <rFont val="Poppins"/>
        <b/>
        <sz val="11.0"/>
      </rPr>
      <t xml:space="preserve">Note: hakle
Ss Before: </t>
    </r>
    <r>
      <rPr>
        <rFont val="Poppins"/>
        <b/>
        <color rgb="FF1155CC"/>
        <sz val="11.0"/>
        <u/>
      </rPr>
      <t>https://imgpile.com/p/ZFAMLij</t>
    </r>
    <r>
      <rPr>
        <rFont val="Poppins"/>
        <b/>
        <sz val="11.0"/>
      </rPr>
      <t xml:space="preserve"> 
Ss After: </t>
    </r>
    <r>
      <rPr>
        <rFont val="Poppins"/>
        <b/>
        <color rgb="FF1155CC"/>
        <sz val="11.0"/>
        <u/>
      </rPr>
      <t>https://imgpile.com/p/IhKJowS</t>
    </r>
    <r>
      <rPr>
        <rFont val="Poppins"/>
        <b/>
        <sz val="11.0"/>
      </rPr>
      <t xml:space="preserve"> 
Jam yang dihabiskan:   6 jam 8 mnt
Stream : </t>
    </r>
    <r>
      <rPr>
        <rFont val="Poppins"/>
        <b/>
        <color rgb="FF1155CC"/>
        <sz val="11.0"/>
        <u/>
      </rPr>
      <t>https://www.youtube.com/watch?v=83Stc65DJDs</t>
    </r>
    <r>
      <rPr>
        <rFont val="Poppins"/>
        <b/>
        <sz val="11.0"/>
      </rPr>
      <t xml:space="preserve"> 
Problem:
Compesation:Diisi CS</t>
    </r>
  </si>
  <si>
    <r>
      <rPr>
        <rFont val="Poppins"/>
        <b/>
        <sz val="11.0"/>
      </rPr>
      <t xml:space="preserve">Note: rivai
Ss Before: </t>
    </r>
    <r>
      <rPr>
        <rFont val="Poppins"/>
        <b/>
        <color rgb="FF1155CC"/>
        <sz val="11.0"/>
        <u/>
      </rPr>
      <t>https://imgpile.com/p/XFycP2n</t>
    </r>
    <r>
      <rPr>
        <rFont val="Poppins"/>
        <b/>
        <sz val="11.0"/>
      </rPr>
      <t xml:space="preserve"> 
Ss After: </t>
    </r>
    <r>
      <rPr>
        <rFont val="Poppins"/>
        <b/>
        <color rgb="FF1155CC"/>
        <sz val="11.0"/>
        <u/>
      </rPr>
      <t>https://imgpile.com/p/SCdDfyd</t>
    </r>
    <r>
      <rPr>
        <rFont val="Poppins"/>
        <b/>
        <sz val="11.0"/>
      </rPr>
      <t xml:space="preserve"> 
Jam yang dihabiskan:   6 j 22 m
Stream : </t>
    </r>
    <r>
      <rPr>
        <rFont val="Poppins"/>
        <b/>
        <color rgb="FF1155CC"/>
        <sz val="11.0"/>
        <u/>
      </rPr>
      <t>https://www.youtube.com/watch?v=iCrX6a3Balo</t>
    </r>
    <r>
      <rPr>
        <rFont val="Poppins"/>
        <b/>
        <sz val="11.0"/>
      </rPr>
      <t xml:space="preserve"> 
Problem:
Compesation:Diisi CS</t>
    </r>
  </si>
  <si>
    <r>
      <rPr>
        <rFont val="Poppins"/>
        <b/>
        <sz val="11.0"/>
      </rPr>
      <t xml:space="preserve">Note: Bell
Ss Before: </t>
    </r>
    <r>
      <rPr>
        <rFont val="Poppins"/>
        <b/>
        <color rgb="FF1155CC"/>
        <sz val="11.0"/>
        <u/>
      </rPr>
      <t>https://imgpile.com/p/Vl5T2vE</t>
    </r>
    <r>
      <rPr>
        <rFont val="Poppins"/>
        <b/>
        <sz val="11.0"/>
      </rPr>
      <t xml:space="preserve"> 
Ss After: </t>
    </r>
    <r>
      <rPr>
        <rFont val="Poppins"/>
        <b/>
        <color rgb="FF1155CC"/>
        <sz val="11.0"/>
        <u/>
      </rPr>
      <t>https://imgpile.com/p/S0Yt3IQ</t>
    </r>
    <r>
      <rPr>
        <rFont val="Poppins"/>
        <b/>
        <sz val="11.0"/>
      </rPr>
      <t xml:space="preserve"> 
Jam yang dihabiskan:   7Jam 6Menit
Stream : </t>
    </r>
    <r>
      <rPr>
        <rFont val="Poppins"/>
        <b/>
        <color rgb="FF1155CC"/>
        <sz val="11.0"/>
        <u/>
      </rPr>
      <t>https://www.youtube.com/live/63AQa6QLBCo?si=LuzVhXmbaj1IMgfL</t>
    </r>
    <r>
      <rPr>
        <rFont val="Poppins"/>
        <b/>
        <sz val="11.0"/>
      </rPr>
      <t xml:space="preserve"> 
Problem:
Compesation:Diisi CS</t>
    </r>
  </si>
  <si>
    <r>
      <rPr>
        <rFont val="Poppins"/>
        <b/>
        <sz val="11.0"/>
      </rPr>
      <t xml:space="preserve">Note:  blanco 
Ss Before: </t>
    </r>
    <r>
      <rPr>
        <rFont val="Poppins"/>
        <b/>
        <color rgb="FF1155CC"/>
        <sz val="11.0"/>
        <u/>
      </rPr>
      <t>https://imgpile.com/p/SFlLOaN</t>
    </r>
    <r>
      <rPr>
        <rFont val="Poppins"/>
        <b/>
        <sz val="11.0"/>
      </rPr>
      <t xml:space="preserve"> 
Ss After: </t>
    </r>
    <r>
      <rPr>
        <rFont val="Poppins"/>
        <b/>
        <color rgb="FF1155CC"/>
        <sz val="11.0"/>
        <u/>
      </rPr>
      <t>https://imgpile.com/p/GVJ1ehT</t>
    </r>
    <r>
      <rPr>
        <rFont val="Poppins"/>
        <b/>
        <sz val="11.0"/>
      </rPr>
      <t xml:space="preserve"> 
Jam yang dihabiskan:   5jam 33menit 
Stream : </t>
    </r>
    <r>
      <rPr>
        <rFont val="Poppins"/>
        <b/>
        <color rgb="FF1155CC"/>
        <sz val="11.0"/>
        <u/>
      </rPr>
      <t>https://www.youtube.com/watch?v=FJ5aw6Oh4aQ</t>
    </r>
    <r>
      <rPr>
        <rFont val="Poppins"/>
        <b/>
        <sz val="11.0"/>
      </rPr>
      <t xml:space="preserve"> 
Problem: telat 
Compesation:Diisi CS</t>
    </r>
  </si>
  <si>
    <r>
      <rPr>
        <rFont val="Poppins"/>
        <b/>
        <sz val="11.0"/>
      </rPr>
      <t xml:space="preserve">Note: explosion
Ss Before: </t>
    </r>
    <r>
      <rPr>
        <rFont val="Poppins"/>
        <b/>
        <color rgb="FF1155CC"/>
        <sz val="11.0"/>
        <u/>
      </rPr>
      <t>https://imgpile.com/p/iQL8gtp</t>
    </r>
    <r>
      <rPr>
        <rFont val="Poppins"/>
        <b/>
        <sz val="11.0"/>
      </rPr>
      <t xml:space="preserve"> 
Ss After: </t>
    </r>
    <r>
      <rPr>
        <rFont val="Poppins"/>
        <b/>
        <color rgb="FF1155CC"/>
        <sz val="11.0"/>
        <u/>
      </rPr>
      <t>https://imgpile.com/p/UK5nNbQ</t>
    </r>
    <r>
      <rPr>
        <rFont val="Poppins"/>
        <b/>
        <sz val="11.0"/>
      </rPr>
      <t xml:space="preserve"> 
Jam yang dihabiskan:   5 jam
Stream :  </t>
    </r>
    <r>
      <rPr>
        <rFont val="Poppins"/>
        <b/>
        <color rgb="FF1155CC"/>
        <sz val="11.0"/>
        <u/>
      </rPr>
      <t>https://gaming.youtube.com/watch?v=8ituF8CvIlc</t>
    </r>
    <r>
      <rPr>
        <rFont val="Poppins"/>
        <b/>
        <sz val="11.0"/>
      </rPr>
      <t xml:space="preserve"> 
Problem: nunggu garapan di pake semua ,build lara garapane rais jam 7 lagek garap
Compesation:Diisi CS</t>
    </r>
  </si>
  <si>
    <r>
      <rPr>
        <rFont val="Poppins"/>
        <b/>
        <sz val="11.0"/>
      </rPr>
      <t xml:space="preserve">Note: Wisteria 
Ss Before: </t>
    </r>
    <r>
      <rPr>
        <rFont val="Poppins"/>
        <b/>
        <color rgb="FF1155CC"/>
        <sz val="11.0"/>
        <u/>
      </rPr>
      <t>https://imgpile.com/p/GSZoNL4#PAjQfKZ</t>
    </r>
    <r>
      <rPr>
        <rFont val="Poppins"/>
        <b/>
        <sz val="11.0"/>
      </rPr>
      <t xml:space="preserve"> 
Ss After: </t>
    </r>
    <r>
      <rPr>
        <rFont val="Poppins"/>
        <b/>
        <color rgb="FF1155CC"/>
        <sz val="11.0"/>
        <u/>
      </rPr>
      <t>https://imgpile.com/p/GSZoNL4</t>
    </r>
    <r>
      <rPr>
        <rFont val="Poppins"/>
        <b/>
        <sz val="11.0"/>
      </rPr>
      <t xml:space="preserve"> 
Jam yang dihabiskan:   6 jam 31 menit 
Stream : </t>
    </r>
    <r>
      <rPr>
        <rFont val="Poppins"/>
        <b/>
        <color rgb="FF1155CC"/>
        <sz val="11.0"/>
        <u/>
      </rPr>
      <t>https://www.youtube.com/live/EhcNnxFnBhM?si=rH9YT1H7u-dYTnpu</t>
    </r>
    <r>
      <rPr>
        <rFont val="Poppins"/>
        <b/>
        <sz val="11.0"/>
      </rPr>
      <t xml:space="preserve"> 
Problem:
Compesation:Diisi CS</t>
    </r>
  </si>
  <si>
    <r>
      <rPr>
        <rFont val="Poppins"/>
        <b/>
        <sz val="11.0"/>
      </rPr>
      <t xml:space="preserve">Note: null
Ss Before: </t>
    </r>
    <r>
      <rPr>
        <rFont val="Poppins"/>
        <b/>
        <color rgb="FF1155CC"/>
        <sz val="11.0"/>
        <u/>
      </rPr>
      <t>https://imgpile.com/p/kca4voI</t>
    </r>
    <r>
      <rPr>
        <rFont val="Poppins"/>
        <b/>
        <sz val="11.0"/>
      </rPr>
      <t xml:space="preserve"> 
Ss After: </t>
    </r>
    <r>
      <rPr>
        <rFont val="Poppins"/>
        <b/>
        <color rgb="FF1155CC"/>
        <sz val="11.0"/>
        <u/>
      </rPr>
      <t>https://imgpile.com/p/kca4voI</t>
    </r>
    <r>
      <rPr>
        <rFont val="Poppins"/>
        <b/>
        <sz val="11.0"/>
      </rPr>
      <t xml:space="preserve"> 
Jam yang dihabiskan: 5 jam 2 menit  
Stream : </t>
    </r>
    <r>
      <rPr>
        <rFont val="Poppins"/>
        <b/>
        <color rgb="FF1155CC"/>
        <sz val="11.0"/>
        <u/>
      </rPr>
      <t>https://www.youtube.com/watch?v=AQmoDmR3QX4</t>
    </r>
    <r>
      <rPr>
        <rFont val="Poppins"/>
        <b/>
        <sz val="11.0"/>
      </rPr>
      <t xml:space="preserve"> 
Problem: telat 
Compesation:Diisi CS</t>
    </r>
  </si>
  <si>
    <r>
      <rPr>
        <rFont val="Poppins"/>
        <b/>
        <sz val="11.0"/>
      </rPr>
      <t xml:space="preserve">Note: emanuel + khalid
Ss Before: 1.  </t>
    </r>
    <r>
      <rPr>
        <rFont val="Poppins"/>
        <b/>
        <color rgb="FF1155CC"/>
        <sz val="11.0"/>
        <u/>
      </rPr>
      <t>https://imgpile.com/p/gzpG8Ro</t>
    </r>
    <r>
      <rPr>
        <rFont val="Poppins"/>
        <b/>
        <sz val="11.0"/>
      </rPr>
      <t xml:space="preserve"> 
                         2.  </t>
    </r>
    <r>
      <rPr>
        <rFont val="Poppins"/>
        <b/>
        <color rgb="FF1155CC"/>
        <sz val="11.0"/>
        <u/>
      </rPr>
      <t>https://imgbox.com/D4t4O8MI</t>
    </r>
    <r>
      <rPr>
        <rFont val="Poppins"/>
        <b/>
        <sz val="11.0"/>
      </rPr>
      <t xml:space="preserve"> 
Ss After: 1. </t>
    </r>
    <r>
      <rPr>
        <rFont val="Poppins"/>
        <b/>
        <color rgb="FF1155CC"/>
        <sz val="11.0"/>
        <u/>
      </rPr>
      <t xml:space="preserve">https://imgpile.com/p/YE781q2
</t>
    </r>
    <r>
      <rPr>
        <rFont val="Poppins"/>
        <b/>
        <sz val="11.0"/>
      </rPr>
      <t xml:space="preserve">                     2.   </t>
    </r>
    <r>
      <rPr>
        <rFont val="Poppins"/>
        <b/>
        <color rgb="FF1155CC"/>
        <sz val="11.0"/>
        <u/>
      </rPr>
      <t>https://imgpile.com/p/x6ZCi60</t>
    </r>
    <r>
      <rPr>
        <rFont val="Poppins"/>
        <b/>
        <sz val="11.0"/>
      </rPr>
      <t xml:space="preserve"> 
Jam yang dihabiskan:   1 jam 33 menit + 4 jam 27 menit
Stream : 1. </t>
    </r>
    <r>
      <rPr>
        <rFont val="Poppins"/>
        <b/>
        <color rgb="FF1155CC"/>
        <sz val="11.0"/>
        <u/>
      </rPr>
      <t xml:space="preserve">https://gaming.youtube.com/watch?v=WFIzPrGwHJo
</t>
    </r>
    <r>
      <rPr>
        <rFont val="Poppins"/>
        <b/>
        <sz val="11.0"/>
      </rPr>
      <t xml:space="preserve">                     2. </t>
    </r>
    <r>
      <rPr>
        <rFont val="Poppins"/>
        <b/>
        <color rgb="FF1155CC"/>
        <sz val="11.0"/>
        <u/>
      </rPr>
      <t>https://gaming.youtube.com/watch?v=5XZAYWo4KrM</t>
    </r>
    <r>
      <rPr>
        <rFont val="Poppins"/>
        <b/>
        <sz val="11.0"/>
      </rPr>
      <t xml:space="preserve">  
Problem:
Compesation:Diisi CS</t>
    </r>
  </si>
  <si>
    <r>
      <rPr>
        <rFont val="Poppins"/>
        <b/>
        <sz val="11.0"/>
      </rPr>
      <t xml:space="preserve">Note: BigBallz Maplestory
Ss Before: </t>
    </r>
    <r>
      <rPr>
        <rFont val="Poppins"/>
        <b/>
        <color rgb="FF1155CC"/>
        <sz val="11.0"/>
        <u/>
      </rPr>
      <t>https://imgpile.com/p/VoGd8gR</t>
    </r>
    <r>
      <rPr>
        <rFont val="Poppins"/>
        <b/>
        <sz val="11.0"/>
      </rPr>
      <t xml:space="preserve"> 
Ss After: </t>
    </r>
    <r>
      <rPr>
        <rFont val="Poppins"/>
        <b/>
        <color rgb="FF1155CC"/>
        <sz val="11.0"/>
        <u/>
      </rPr>
      <t>https://imgpile.com/p/mFj5TMD</t>
    </r>
    <r>
      <rPr>
        <rFont val="Poppins"/>
        <b/>
        <sz val="11.0"/>
      </rPr>
      <t xml:space="preserve"> 
Jam yang dihabiskan:  5 Jam 26 Menit
Stream : </t>
    </r>
    <r>
      <rPr>
        <rFont val="Poppins"/>
        <b/>
        <color rgb="FF1155CC"/>
        <sz val="11.0"/>
        <u/>
      </rPr>
      <t>https://www.youtube.com/watch?v=tcCVeWHysRI</t>
    </r>
    <r>
      <rPr>
        <rFont val="Poppins"/>
        <b/>
        <sz val="11.0"/>
      </rPr>
      <t xml:space="preserve"> &gt; </t>
    </r>
    <r>
      <rPr>
        <rFont val="Poppins"/>
        <b/>
        <color rgb="FF1155CC"/>
        <sz val="11.0"/>
        <u/>
      </rPr>
      <t>https://www.youtube.com/watch?v=VPJOom53nmI</t>
    </r>
    <r>
      <rPr>
        <rFont val="Poppins"/>
        <b/>
        <sz val="11.0"/>
      </rPr>
      <t xml:space="preserve">  
Problem: menunggu  job &gt; PC 2 penuh masalah, lag &gt; freeze &gt; terpaksa restart.
Compesation:Diisi CS</t>
    </r>
  </si>
  <si>
    <r>
      <rPr>
        <rFont val="Poppins"/>
        <b/>
      </rPr>
      <t xml:space="preserve">Note: 
wisteria
Kinjaz web, kvn | kinjaz DC        
Ss Before: 
</t>
    </r>
    <r>
      <rPr>
        <rFont val="Poppins"/>
        <b/>
        <color rgb="FF1155CC"/>
        <u/>
      </rPr>
      <t>https://imgpile.com/p/VBfWkzk</t>
    </r>
    <r>
      <rPr>
        <rFont val="Poppins"/>
        <b/>
      </rPr>
      <t xml:space="preserve"> (wisteria)
</t>
    </r>
    <r>
      <rPr>
        <rFont val="Poppins"/>
        <b/>
        <color rgb="FF1155CC"/>
        <u/>
      </rPr>
      <t>https://ibb.co.com/HfNkXD0J</t>
    </r>
    <r>
      <rPr>
        <rFont val="Poppins"/>
        <b/>
      </rPr>
      <t xml:space="preserve"> (kinjaz)
Ss After: 
</t>
    </r>
    <r>
      <rPr>
        <rFont val="Poppins"/>
        <b/>
        <color rgb="FF1155CC"/>
        <u/>
      </rPr>
      <t>https://imgpile.com/p/UivgIdU</t>
    </r>
    <r>
      <rPr>
        <rFont val="Poppins"/>
        <b/>
      </rPr>
      <t xml:space="preserve"> (wisteria)
</t>
    </r>
    <r>
      <rPr>
        <rFont val="Poppins"/>
        <b/>
        <color rgb="FF1155CC"/>
        <u/>
      </rPr>
      <t>https://imgpile.com/p/QV9dWu0</t>
    </r>
    <r>
      <rPr>
        <rFont val="Poppins"/>
        <b/>
      </rPr>
      <t xml:space="preserve"> (kinjaz)
Jam yang dihabiskan: 2 h (wisteria)  2 h 40 m (kinjaz)
Stream : 
</t>
    </r>
    <r>
      <rPr>
        <rFont val="Poppins"/>
        <b/>
        <color rgb="FF1155CC"/>
        <u/>
      </rPr>
      <t>https://www.youtube.com/watch?v=krCoSMRb-BQ</t>
    </r>
    <r>
      <rPr>
        <rFont val="Poppins"/>
        <b/>
      </rPr>
      <t xml:space="preserve"> (wisteria)
</t>
    </r>
    <r>
      <rPr>
        <rFont val="Poppins"/>
        <b/>
        <color rgb="FF1155CC"/>
        <u/>
      </rPr>
      <t>https://www.youtube.com/watch?v=3nRCTyv2Wfo</t>
    </r>
    <r>
      <rPr>
        <rFont val="Poppins"/>
        <b/>
      </rPr>
      <t xml:space="preserve"> (kinjaz) 
Problem: https://imgpile.com/p/uyqwWQ9 (error!) late 1 h
Compesation:Diisi CS</t>
    </r>
  </si>
  <si>
    <r>
      <rPr>
        <rFont val="Poppins"/>
        <b/>
        <sz val="11.0"/>
      </rPr>
      <t xml:space="preserve">Note:  shacoo 
Ss Before: </t>
    </r>
    <r>
      <rPr>
        <rFont val="Poppins"/>
        <b/>
        <color rgb="FF1155CC"/>
        <sz val="11.0"/>
        <u/>
      </rPr>
      <t>https://imgpile.com/p/ueychAq</t>
    </r>
    <r>
      <rPr>
        <rFont val="Poppins"/>
        <b/>
        <sz val="11.0"/>
      </rPr>
      <t xml:space="preserve"> 
Ss After: </t>
    </r>
    <r>
      <rPr>
        <rFont val="Poppins"/>
        <b/>
        <color rgb="FF1155CC"/>
        <sz val="11.0"/>
        <u/>
      </rPr>
      <t>https://imgpile.com/p/RJWfZpj</t>
    </r>
    <r>
      <rPr>
        <rFont val="Poppins"/>
        <b/>
        <sz val="11.0"/>
      </rPr>
      <t xml:space="preserve"> 
Jam yang dihabiskan:   6 jam 14 menit 
Stream : </t>
    </r>
    <r>
      <rPr>
        <rFont val="Poppins"/>
        <b/>
        <color rgb="FF1155CC"/>
        <sz val="11.0"/>
        <u/>
      </rPr>
      <t>https://www.youtube.com/watch?v=MDVI2Hrt_1M</t>
    </r>
    <r>
      <rPr>
        <rFont val="Poppins"/>
        <b/>
        <sz val="11.0"/>
      </rPr>
      <t xml:space="preserve"> 
restream </t>
    </r>
    <r>
      <rPr>
        <rFont val="Poppins"/>
        <b/>
        <color rgb="FF1155CC"/>
        <sz val="11.0"/>
        <u/>
      </rPr>
      <t>https://www.youtube.com/watch?v=Rbfqeedz92U</t>
    </r>
    <r>
      <rPr>
        <rFont val="Poppins"/>
        <b/>
        <sz val="11.0"/>
      </rPr>
      <t xml:space="preserve"> 
Problem: dc, kabel lan pc20 e kendor </t>
    </r>
    <r>
      <rPr>
        <rFont val="Poppins"/>
        <b/>
        <color rgb="FF1155CC"/>
        <sz val="11.0"/>
        <u/>
      </rPr>
      <t>https://imgpile.com/p/RJWfZpj</t>
    </r>
    <r>
      <rPr>
        <rFont val="Poppins"/>
        <b/>
        <sz val="11.0"/>
      </rPr>
      <t xml:space="preserve"> 
Compesation:Diisi CS</t>
    </r>
  </si>
  <si>
    <r>
      <rPr>
        <rFont val="Poppins"/>
        <b/>
        <sz val="11.0"/>
      </rPr>
      <t xml:space="preserve">Note: averdas
Ss Before: </t>
    </r>
    <r>
      <rPr>
        <rFont val="Poppins"/>
        <b/>
        <color rgb="FF1155CC"/>
        <sz val="11.0"/>
        <u/>
      </rPr>
      <t>https://imgpile.com/p/N8jGPTw</t>
    </r>
    <r>
      <rPr>
        <rFont val="Poppins"/>
        <b/>
        <sz val="11.0"/>
      </rPr>
      <t xml:space="preserve"> 
Ss After: </t>
    </r>
    <r>
      <rPr>
        <rFont val="Poppins"/>
        <b/>
        <color rgb="FF1155CC"/>
        <sz val="11.0"/>
        <u/>
      </rPr>
      <t>https://imgpile.com/p/Q42WqUp</t>
    </r>
    <r>
      <rPr>
        <rFont val="Poppins"/>
        <b/>
        <sz val="11.0"/>
      </rPr>
      <t xml:space="preserve"> 
Jam yang dihabiskan:   6 jam 16 menit
Stream : </t>
    </r>
    <r>
      <rPr>
        <rFont val="Poppins"/>
        <b/>
        <color rgb="FF1155CC"/>
        <sz val="11.0"/>
        <u/>
      </rPr>
      <t>https://www.youtube.com/watch?v=toaa7R0DOv4</t>
    </r>
    <r>
      <rPr>
        <rFont val="Poppins"/>
        <b/>
        <sz val="11.0"/>
      </rPr>
      <t xml:space="preserve"> 
Problem:
Compesation:Diisi CS</t>
    </r>
  </si>
  <si>
    <r>
      <rPr>
        <rFont val="Poppins"/>
        <b/>
        <sz val="11.0"/>
      </rPr>
      <t xml:space="preserve">Note: Polk
Ss Before: </t>
    </r>
    <r>
      <rPr>
        <rFont val="Poppins"/>
        <b/>
        <color rgb="FF1155CC"/>
        <sz val="11.0"/>
        <u/>
      </rPr>
      <t>https://imgpile.com/p/V0iqMKw#eDgozMO</t>
    </r>
    <r>
      <rPr>
        <rFont val="Poppins"/>
        <b/>
        <sz val="11.0"/>
      </rPr>
      <t xml:space="preserve"> 
Ss After: </t>
    </r>
    <r>
      <rPr>
        <rFont val="Poppins"/>
        <b/>
        <color rgb="FF1155CC"/>
        <sz val="11.0"/>
        <u/>
      </rPr>
      <t>https://imgpile.com/p/V0iqMKw#SXm9Oro</t>
    </r>
    <r>
      <rPr>
        <rFont val="Poppins"/>
        <b/>
        <sz val="11.0"/>
      </rPr>
      <t xml:space="preserve"> 
Jam yang dihabiskan:   6 Jam 43 Menit
Stream : </t>
    </r>
    <r>
      <rPr>
        <rFont val="Poppins"/>
        <b/>
        <color rgb="FF1155CC"/>
        <sz val="11.0"/>
        <u/>
      </rPr>
      <t>https://www.youtube.com/live/t55E1xyTWSE?si=YdiUUNO8ZmX3bBm8</t>
    </r>
    <r>
      <rPr>
        <rFont val="Poppins"/>
        <b/>
        <sz val="11.0"/>
      </rPr>
      <t xml:space="preserve"> 
Problem:
Compesation:Diisi CS</t>
    </r>
  </si>
  <si>
    <r>
      <rPr>
        <rFont val="Poppins"/>
        <b/>
        <sz val="11.0"/>
      </rPr>
      <t xml:space="preserve">Note: Majesty
Ss Before: </t>
    </r>
    <r>
      <rPr>
        <rFont val="Poppins"/>
        <b/>
        <color rgb="FF1155CC"/>
        <sz val="11.0"/>
        <u/>
      </rPr>
      <t>https://imgpile.com/p/6CXv784</t>
    </r>
    <r>
      <rPr>
        <rFont val="Poppins"/>
        <b/>
        <sz val="11.0"/>
      </rPr>
      <t xml:space="preserve"> 
Ss After: </t>
    </r>
    <r>
      <rPr>
        <rFont val="Poppins"/>
        <b/>
        <color rgb="FF1155CC"/>
        <sz val="11.0"/>
        <u/>
      </rPr>
      <t>https://imgpile.com/p/AIHIvcV</t>
    </r>
    <r>
      <rPr>
        <rFont val="Poppins"/>
        <b/>
        <sz val="11.0"/>
      </rPr>
      <t xml:space="preserve"> 
Jam yang dihabiskan: 6 jam 32 menit
Stream : </t>
    </r>
    <r>
      <rPr>
        <rFont val="Poppins"/>
        <b/>
        <color rgb="FF1155CC"/>
        <sz val="11.0"/>
        <u/>
      </rPr>
      <t>https://www.youtube.com/watch?v=fVsXQY905Yk</t>
    </r>
    <r>
      <rPr>
        <rFont val="Poppins"/>
        <b/>
        <sz val="11.0"/>
      </rPr>
      <t xml:space="preserve"> 
Problem:
Compesation:Diisi CS</t>
    </r>
  </si>
  <si>
    <t xml:space="preserve">https://photos.app.goo.gl/sKAVJRHP5aNK1Zjj9 </t>
  </si>
  <si>
    <r>
      <rPr>
        <rFont val="Poppins"/>
        <b/>
        <sz val="11.0"/>
      </rPr>
      <t xml:space="preserve">Note: rimadapa DC
Ss Before: </t>
    </r>
    <r>
      <rPr>
        <rFont val="Poppins"/>
        <b/>
        <color rgb="FF1155CC"/>
        <sz val="11.0"/>
        <u/>
      </rPr>
      <t>https://imgpile.com/p/jPpRzjG</t>
    </r>
    <r>
      <rPr>
        <rFont val="Poppins"/>
        <b/>
        <sz val="11.0"/>
      </rPr>
      <t xml:space="preserve"> 
Ss After: </t>
    </r>
    <r>
      <rPr>
        <rFont val="Poppins"/>
        <b/>
        <color rgb="FF1155CC"/>
        <sz val="11.0"/>
        <u/>
      </rPr>
      <t>https://imgpile.com/p/jPpRzjG</t>
    </r>
    <r>
      <rPr>
        <rFont val="Poppins"/>
        <b/>
        <sz val="11.0"/>
      </rPr>
      <t xml:space="preserve"> 
Jam yang dihabiskan:   4jam
Stream : </t>
    </r>
    <r>
      <rPr>
        <rFont val="Poppins"/>
        <b/>
        <color rgb="FF1155CC"/>
        <sz val="11.0"/>
        <u/>
      </rPr>
      <t>https://www.youtube.com/live/2v92FmR-T-c?si=Y3qK08n5E5WqnESS</t>
    </r>
    <r>
      <rPr>
        <rFont val="Poppins"/>
        <b/>
        <sz val="11.0"/>
      </rPr>
      <t xml:space="preserve"> 
Problem: telat 2jam + pcne ngeframe gak kenek obah
Compesation:Diisi CS</t>
    </r>
  </si>
  <si>
    <r>
      <rPr>
        <rFont val="Poppins"/>
        <b/>
        <sz val="11.0"/>
      </rPr>
      <t xml:space="preserve">Note:  truedok
Ss Before: </t>
    </r>
    <r>
      <rPr>
        <rFont val="Poppins"/>
        <b/>
        <color rgb="FF1155CC"/>
        <sz val="11.0"/>
        <u/>
      </rPr>
      <t>https://imgpile.com/p/C8IVlRb</t>
    </r>
    <r>
      <rPr>
        <rFont val="Poppins"/>
        <b/>
        <sz val="11.0"/>
      </rPr>
      <t xml:space="preserve"> 
Ss After: </t>
    </r>
    <r>
      <rPr>
        <rFont val="Poppins"/>
        <b/>
        <color rgb="FF1155CC"/>
        <sz val="11.0"/>
        <u/>
      </rPr>
      <t>https://imgpile.com/p/bSg9iyG</t>
    </r>
    <r>
      <rPr>
        <rFont val="Poppins"/>
        <b/>
        <sz val="11.0"/>
      </rPr>
      <t xml:space="preserve"> 
Jam yang dihabiskan:  6 jam 12   
Stream : </t>
    </r>
    <r>
      <rPr>
        <rFont val="Poppins"/>
        <b/>
        <color rgb="FF1155CC"/>
        <sz val="11.0"/>
        <u/>
      </rPr>
      <t>https://www.youtube.com/watch?v=6Ovzi_kPjek</t>
    </r>
    <r>
      <rPr>
        <rFont val="Poppins"/>
        <b/>
        <sz val="11.0"/>
      </rPr>
      <t xml:space="preserve"> 
Problem:
Compesation:Diisi CS</t>
    </r>
  </si>
  <si>
    <r>
      <rPr>
        <rFont val="Poppins"/>
        <b/>
        <sz val="11.0"/>
      </rPr>
      <t xml:space="preserve">Note:  null dc
Ss Before: </t>
    </r>
    <r>
      <rPr>
        <rFont val="Poppins"/>
        <b/>
        <color rgb="FF1155CC"/>
        <sz val="11.0"/>
        <u/>
      </rPr>
      <t>https://imgpile.com/p/rlTnmzF</t>
    </r>
    <r>
      <rPr>
        <rFont val="Poppins"/>
        <b/>
        <sz val="11.0"/>
      </rPr>
      <t xml:space="preserve"> 
Ss After: </t>
    </r>
    <r>
      <rPr>
        <rFont val="Poppins"/>
        <b/>
        <color rgb="FF1155CC"/>
        <sz val="11.0"/>
        <u/>
      </rPr>
      <t>https://imgpile.com/p/FVDBKT5</t>
    </r>
    <r>
      <rPr>
        <rFont val="Poppins"/>
        <b/>
        <sz val="11.0"/>
      </rPr>
      <t xml:space="preserve"> 
Jam yang dihabiskan:   6 jam 14 menit
Stream : </t>
    </r>
    <r>
      <rPr>
        <rFont val="Poppins"/>
        <b/>
        <color rgb="FF1155CC"/>
        <sz val="11.0"/>
        <u/>
      </rPr>
      <t>https://gaming.youtube.com/watch?v=WCf7xypCbCA</t>
    </r>
    <r>
      <rPr>
        <rFont val="Poppins"/>
        <b/>
        <sz val="11.0"/>
      </rPr>
      <t xml:space="preserve"> 
Problem:
Compesation:Diisi CS</t>
    </r>
  </si>
  <si>
    <r>
      <rPr>
        <rFont val="Poppins"/>
        <b/>
        <sz val="11.0"/>
      </rPr>
      <t xml:space="preserve">Note: HERATHS
Ss Before: </t>
    </r>
    <r>
      <rPr>
        <rFont val="Poppins"/>
        <b/>
        <color rgb="FF1155CC"/>
        <sz val="11.0"/>
        <u/>
      </rPr>
      <t>https://imgpile.com/p/bTUkuEH</t>
    </r>
    <r>
      <rPr>
        <rFont val="Poppins"/>
        <b/>
        <sz val="11.0"/>
      </rPr>
      <t xml:space="preserve"> 
Ss After: </t>
    </r>
    <r>
      <rPr>
        <rFont val="Poppins"/>
        <b/>
        <color rgb="FF1155CC"/>
        <sz val="11.0"/>
        <u/>
      </rPr>
      <t>https://imgpile.com/p/bTUkuEH</t>
    </r>
    <r>
      <rPr>
        <rFont val="Poppins"/>
        <b/>
        <sz val="11.0"/>
      </rPr>
      <t xml:space="preserve"> 
Jam yang dihabiskan:   5 JAM 15 MENIT
Stream : </t>
    </r>
    <r>
      <rPr>
        <rFont val="Poppins"/>
        <b/>
        <color rgb="FF1155CC"/>
        <sz val="11.0"/>
        <u/>
      </rPr>
      <t>https://www.youtube.com/watch?v=9g0KQZnV_uc</t>
    </r>
    <r>
      <rPr>
        <rFont val="Poppins"/>
        <b/>
        <sz val="11.0"/>
      </rPr>
      <t xml:space="preserve"> 
Problem:
Compesation:Diisi CS</t>
    </r>
  </si>
  <si>
    <t xml:space="preserve">https://photos.app.goo.gl/MugcNSwiQq3Us36p9 </t>
  </si>
  <si>
    <r>
      <rPr>
        <rFont val="Poppins"/>
        <b/>
        <sz val="11.0"/>
      </rPr>
      <t xml:space="preserve">Note:  Georgggeee G2G 
Ss Before: </t>
    </r>
    <r>
      <rPr>
        <rFont val="Poppins"/>
        <b/>
        <color rgb="FF1155CC"/>
        <sz val="11.0"/>
        <u/>
      </rPr>
      <t>https://imgpile.com/p/olU1t29</t>
    </r>
    <r>
      <rPr>
        <rFont val="Poppins"/>
        <b/>
        <sz val="11.0"/>
      </rPr>
      <t xml:space="preserve"> 
Ss After: </t>
    </r>
    <r>
      <rPr>
        <rFont val="Poppins"/>
        <b/>
        <color rgb="FF1155CC"/>
        <sz val="11.0"/>
        <u/>
      </rPr>
      <t>https://imgpile.com/p/sbVnuwf</t>
    </r>
    <r>
      <rPr>
        <rFont val="Poppins"/>
        <b/>
        <sz val="11.0"/>
      </rPr>
      <t xml:space="preserve"> 
Jam yang dihabiskan:   06 Jam 45 Menit
Stream : </t>
    </r>
    <r>
      <rPr>
        <rFont val="Poppins"/>
        <b/>
        <color rgb="FF1155CC"/>
        <sz val="11.0"/>
        <u/>
      </rPr>
      <t>https://gaming.youtube.com/watch?v=3dWKhSR9NHY</t>
    </r>
    <r>
      <rPr>
        <rFont val="Poppins"/>
        <b/>
        <sz val="11.0"/>
      </rPr>
      <t xml:space="preserve"> 
Problem:
Compesation:Diisi CS</t>
    </r>
  </si>
  <si>
    <r>
      <rPr>
        <rFont val="Poppins"/>
        <b/>
        <sz val="11.0"/>
      </rPr>
      <t xml:space="preserve">Note:  alexcb
Ss Before: </t>
    </r>
    <r>
      <rPr>
        <rFont val="Poppins"/>
        <b/>
        <color rgb="FF1155CC"/>
        <sz val="11.0"/>
        <u/>
      </rPr>
      <t>https://imgpile.com/p/5QD0SNM</t>
    </r>
    <r>
      <rPr>
        <rFont val="Poppins"/>
        <b/>
        <sz val="11.0"/>
      </rPr>
      <t xml:space="preserve"> 
Ss After: </t>
    </r>
    <r>
      <rPr>
        <rFont val="Poppins"/>
        <b/>
        <color rgb="FF1155CC"/>
        <sz val="11.0"/>
        <u/>
      </rPr>
      <t>https://imgpile.com/p/qj1Ygyt</t>
    </r>
    <r>
      <rPr>
        <rFont val="Poppins"/>
        <b/>
        <sz val="11.0"/>
      </rPr>
      <t xml:space="preserve"> 
Jam yang dihabiskan:   5h 23m
Stream : </t>
    </r>
    <r>
      <rPr>
        <rFont val="Poppins"/>
        <b/>
        <color rgb="FF1155CC"/>
        <sz val="11.0"/>
        <u/>
      </rPr>
      <t>https://www.youtube.com/watch?v=93hmtOyFjPs</t>
    </r>
    <r>
      <rPr>
        <rFont val="Poppins"/>
        <b/>
        <sz val="11.0"/>
      </rPr>
      <t xml:space="preserve"> 
Problem:
Compesation:Diisi CS</t>
    </r>
  </si>
  <si>
    <r>
      <rPr>
        <rFont val="Poppins"/>
        <b/>
        <sz val="11.0"/>
      </rPr>
      <t xml:space="preserve">Note: Helio 
Ss Before: </t>
    </r>
    <r>
      <rPr>
        <rFont val="Poppins"/>
        <b/>
        <color rgb="FF1155CC"/>
        <sz val="11.0"/>
        <u/>
      </rPr>
      <t>https://imgpile.com/p/RlbG8ON</t>
    </r>
    <r>
      <rPr>
        <rFont val="Poppins"/>
        <b/>
        <sz val="11.0"/>
      </rPr>
      <t xml:space="preserve"> 
Ss After: </t>
    </r>
    <r>
      <rPr>
        <rFont val="Poppins"/>
        <b/>
        <color rgb="FF1155CC"/>
        <sz val="11.0"/>
        <u/>
      </rPr>
      <t>https://imgpile.com/p/xxm7OXL</t>
    </r>
    <r>
      <rPr>
        <rFont val="Poppins"/>
        <b/>
        <sz val="11.0"/>
      </rPr>
      <t xml:space="preserve"> 
Jam yang dihabiskan:  6 jam 6 menit 
Stream : </t>
    </r>
    <r>
      <rPr>
        <rFont val="Poppins"/>
        <b/>
        <color rgb="FF1155CC"/>
        <sz val="11.0"/>
        <u/>
      </rPr>
      <t>https://www.youtube.com/watch?v=2ut1J832Mwo</t>
    </r>
    <r>
      <rPr>
        <rFont val="Poppins"/>
        <b/>
        <sz val="11.0"/>
      </rPr>
      <t xml:space="preserve">  , </t>
    </r>
    <r>
      <rPr>
        <rFont val="Poppins"/>
        <b/>
        <color rgb="FF1155CC"/>
        <sz val="11.0"/>
        <u/>
      </rPr>
      <t>https://www.youtube.com/watch?v=w0Tq1dXeAcc</t>
    </r>
    <r>
      <rPr>
        <rFont val="Poppins"/>
        <b/>
        <sz val="11.0"/>
      </rPr>
      <t xml:space="preserve"> (re stream)
Problem:
Compesation:Diisi CS</t>
    </r>
  </si>
  <si>
    <r>
      <rPr>
        <rFont val="Poppins"/>
        <b/>
        <sz val="11.0"/>
      </rPr>
      <t xml:space="preserve">Note:  lolokyesty g2g WEB
Ss Before: </t>
    </r>
    <r>
      <rPr>
        <rFont val="Poppins"/>
        <b/>
        <color rgb="FF1155CC"/>
        <sz val="11.0"/>
        <u/>
      </rPr>
      <t>https://imgpile.com/p/0P8C4Q5</t>
    </r>
    <r>
      <rPr>
        <rFont val="Poppins"/>
        <b/>
        <sz val="11.0"/>
      </rPr>
      <t xml:space="preserve"> 
Ss After: </t>
    </r>
    <r>
      <rPr>
        <rFont val="Poppins"/>
        <b/>
        <color rgb="FF1155CC"/>
        <sz val="11.0"/>
        <u/>
      </rPr>
      <t>https://imgpile.com/p/lOeiAAe</t>
    </r>
    <r>
      <rPr>
        <rFont val="Poppins"/>
        <b/>
        <sz val="11.0"/>
      </rPr>
      <t xml:space="preserve"> 
Jam yang dihabiskan:   6 JAM 18 MENIT
Stream :  </t>
    </r>
    <r>
      <rPr>
        <rFont val="Poppins"/>
        <b/>
        <color rgb="FF1155CC"/>
        <sz val="11.0"/>
        <u/>
      </rPr>
      <t>https://www.youtube.com/watch?v=IqasAWlhwpQ</t>
    </r>
    <r>
      <rPr>
        <rFont val="Poppins"/>
        <b/>
        <sz val="11.0"/>
      </rPr>
      <t xml:space="preserve"> 
Problem:
Compesation:Diisi CS</t>
    </r>
  </si>
  <si>
    <r>
      <rPr>
        <rFont val="Calibri"/>
        <sz val="11.0"/>
      </rPr>
      <t xml:space="preserve"> </t>
    </r>
    <r>
      <rPr>
        <rFont val="Calibri"/>
        <color rgb="FF1155CC"/>
        <sz val="11.0"/>
        <u/>
      </rPr>
      <t>https://photos.app.goo.gl/2pERubxZFSqQqzuM8</t>
    </r>
    <r>
      <rPr>
        <rFont val="Calibri"/>
        <sz val="11.0"/>
      </rPr>
      <t xml:space="preserve"> </t>
    </r>
  </si>
  <si>
    <r>
      <rPr>
        <rFont val="Poppins"/>
        <b/>
        <sz val="11.0"/>
      </rPr>
      <t xml:space="preserve">Note: preezey
Ss Before: </t>
    </r>
    <r>
      <rPr>
        <rFont val="Poppins"/>
        <b/>
        <color rgb="FF1155CC"/>
        <sz val="11.0"/>
        <u/>
      </rPr>
      <t>https://imgpile.com/p/m5FK5Qx</t>
    </r>
    <r>
      <rPr>
        <rFont val="Poppins"/>
        <b/>
        <sz val="11.0"/>
      </rPr>
      <t xml:space="preserve"> 
Ss After: </t>
    </r>
    <r>
      <rPr>
        <rFont val="Poppins"/>
        <b/>
        <color rgb="FF1155CC"/>
        <sz val="11.0"/>
        <u/>
      </rPr>
      <t>https://imgpile.com/p/m5FK5Qx</t>
    </r>
    <r>
      <rPr>
        <rFont val="Poppins"/>
        <b/>
        <sz val="11.0"/>
      </rPr>
      <t xml:space="preserve"> 
Jam yang dihabiskan:   6 JAM 09 MNT
Stream : </t>
    </r>
    <r>
      <rPr>
        <rFont val="Poppins"/>
        <b/>
        <color rgb="FF1155CC"/>
        <sz val="11.0"/>
        <u/>
      </rPr>
      <t>https://www.youtube.com/watch?v=T9DxlpEXMrY</t>
    </r>
    <r>
      <rPr>
        <rFont val="Poppins"/>
        <b/>
        <sz val="11.0"/>
      </rPr>
      <t xml:space="preserve"> 
Problem: Nunggu garapan &amp; ganti-ganti pc
Compesation:Diisi CS</t>
    </r>
  </si>
  <si>
    <r>
      <rPr>
        <rFont val="Poppins"/>
        <b/>
        <sz val="11.0"/>
      </rPr>
      <t xml:space="preserve">Note: Chucky DC
Ss Before: </t>
    </r>
    <r>
      <rPr>
        <rFont val="Poppins"/>
        <b/>
        <color rgb="FF1155CC"/>
        <sz val="11.0"/>
        <u/>
      </rPr>
      <t>https://imgpile.com/p/p2C7ENl</t>
    </r>
    <r>
      <rPr>
        <rFont val="Poppins"/>
        <b/>
        <sz val="11.0"/>
      </rPr>
      <t xml:space="preserve"> 
Ss After: </t>
    </r>
    <r>
      <rPr>
        <rFont val="Poppins"/>
        <b/>
        <color rgb="FF1155CC"/>
        <sz val="11.0"/>
        <u/>
      </rPr>
      <t>https://imgpile.com/p/p2C7ENl</t>
    </r>
    <r>
      <rPr>
        <rFont val="Poppins"/>
        <b/>
        <sz val="11.0"/>
      </rPr>
      <t xml:space="preserve"> 
Jam yang dihabiskan:  5 jam 56 menit
Stream : </t>
    </r>
    <r>
      <rPr>
        <rFont val="Poppins"/>
        <b/>
        <color rgb="FF1155CC"/>
        <sz val="11.0"/>
        <u/>
      </rPr>
      <t>https://www.youtube.com/live/2Bq7sV5dcSQ?si=wsPZvkJDdB86TiX9</t>
    </r>
    <r>
      <rPr>
        <rFont val="Poppins"/>
        <b/>
        <sz val="11.0"/>
      </rPr>
      <t xml:space="preserve"> 
Problem: 
Compesation:Diisi CS</t>
    </r>
  </si>
  <si>
    <r>
      <rPr>
        <rFont val="Poppins"/>
        <b/>
        <sz val="11.0"/>
      </rPr>
      <t xml:space="preserve">Note: Polk
Ss Before: </t>
    </r>
    <r>
      <rPr>
        <rFont val="Poppins"/>
        <b/>
        <color rgb="FF1155CC"/>
        <sz val="11.0"/>
        <u/>
      </rPr>
      <t>https://imgpile.com/p/TIyhDzf</t>
    </r>
    <r>
      <rPr>
        <rFont val="Poppins"/>
        <b/>
        <sz val="11.0"/>
      </rPr>
      <t xml:space="preserve"> 
Ss After: </t>
    </r>
    <r>
      <rPr>
        <rFont val="Poppins"/>
        <b/>
        <color rgb="FF1155CC"/>
        <sz val="11.0"/>
        <u/>
      </rPr>
      <t>https://imgpile.com/p/l9xxSfZ</t>
    </r>
    <r>
      <rPr>
        <rFont val="Poppins"/>
        <b/>
        <sz val="11.0"/>
      </rPr>
      <t xml:space="preserve"> 
Jam yang dihabiskan:   6 jam 51 mnt
Stream : </t>
    </r>
    <r>
      <rPr>
        <rFont val="Poppins"/>
        <b/>
        <color rgb="FF1155CC"/>
        <sz val="11.0"/>
        <u/>
      </rPr>
      <t>https://www.youtube.com/watch?v=A7TFNimXH8k</t>
    </r>
    <r>
      <rPr>
        <rFont val="Poppins"/>
        <b/>
        <sz val="11.0"/>
      </rPr>
      <t xml:space="preserve"> 
Problem:
Compesation:Diisi CS</t>
    </r>
  </si>
  <si>
    <r>
      <rPr>
        <rFont val="Poppins"/>
        <b/>
        <sz val="11.0"/>
      </rPr>
      <t xml:space="preserve">Note: boomboom + ferpvelez
Ss Before: </t>
    </r>
    <r>
      <rPr>
        <rFont val="Poppins"/>
        <b/>
        <color rgb="FF1155CC"/>
        <sz val="11.0"/>
        <u/>
      </rPr>
      <t>https://imgpile.com/p/c7ld2p9</t>
    </r>
    <r>
      <rPr>
        <rFont val="Poppins"/>
        <b/>
        <sz val="11.0"/>
      </rPr>
      <t xml:space="preserve"> + </t>
    </r>
    <r>
      <rPr>
        <rFont val="Poppins"/>
        <b/>
        <color rgb="FF1155CC"/>
        <sz val="11.0"/>
        <u/>
      </rPr>
      <t>https://imgpile.com/p/UuOJWne</t>
    </r>
    <r>
      <rPr>
        <rFont val="Poppins"/>
        <b/>
        <sz val="11.0"/>
      </rPr>
      <t xml:space="preserve"> 
Ss After: </t>
    </r>
    <r>
      <rPr>
        <rFont val="Poppins"/>
        <b/>
        <color rgb="FF1155CC"/>
        <sz val="11.0"/>
        <u/>
      </rPr>
      <t>https://imgpile.com/p/qQtTfHI</t>
    </r>
    <r>
      <rPr>
        <rFont val="Poppins"/>
        <b/>
        <sz val="11.0"/>
      </rPr>
      <t xml:space="preserve"> + </t>
    </r>
    <r>
      <rPr>
        <rFont val="Poppins"/>
        <b/>
        <color rgb="FF1155CC"/>
        <sz val="11.0"/>
        <u/>
      </rPr>
      <t>https://imgpile.com/p/uGmXcSE</t>
    </r>
    <r>
      <rPr>
        <rFont val="Poppins"/>
        <b/>
        <sz val="11.0"/>
      </rPr>
      <t xml:space="preserve"> 
Jam yang dihabiskan: 2 jam 32 menit + 3 jam 11 menit
Stream : </t>
    </r>
    <r>
      <rPr>
        <rFont val="Poppins"/>
        <b/>
        <color rgb="FF1155CC"/>
        <sz val="11.0"/>
        <u/>
      </rPr>
      <t>https://www.youtube.com/watch?v=RfgJz8kk-fQ</t>
    </r>
    <r>
      <rPr>
        <rFont val="Poppins"/>
        <b/>
        <sz val="11.0"/>
      </rPr>
      <t xml:space="preserve"> + </t>
    </r>
    <r>
      <rPr>
        <rFont val="Poppins"/>
        <b/>
        <color rgb="FF1155CC"/>
        <sz val="11.0"/>
        <u/>
      </rPr>
      <t>https://www.youtube.com/watch?v=0eXf9TDV84Q</t>
    </r>
    <r>
      <rPr>
        <rFont val="Poppins"/>
        <b/>
        <sz val="11.0"/>
      </rPr>
      <t xml:space="preserve"> 
Problem:
Compesation:Diisi CS</t>
    </r>
  </si>
  <si>
    <t>15 | 17 | 2</t>
  </si>
  <si>
    <t>1 | 2 | 7 | 20 | 11</t>
  </si>
  <si>
    <r>
      <rPr>
        <rFont val="Poppins"/>
        <b/>
        <sz val="11.0"/>
      </rPr>
      <t xml:space="preserve">Note: zzz - elroyhullana  , bdo - preezy , training - bdo
 Ss Before: </t>
    </r>
    <r>
      <rPr>
        <rFont val="Poppins"/>
        <b/>
        <color rgb="FF1155CC"/>
        <sz val="11.0"/>
        <u/>
      </rPr>
      <t>https://imgpile.com/p/2ixbL3q</t>
    </r>
    <r>
      <rPr>
        <rFont val="Poppins"/>
        <b/>
        <sz val="11.0"/>
      </rPr>
      <t xml:space="preserve">  (elroyhullana) , </t>
    </r>
    <r>
      <rPr>
        <rFont val="Poppins"/>
        <b/>
        <color rgb="FF1155CC"/>
        <sz val="11.0"/>
        <u/>
      </rPr>
      <t>https://imgpile.com/p/tDvLDTf</t>
    </r>
    <r>
      <rPr>
        <rFont val="Poppins"/>
        <b/>
        <sz val="11.0"/>
      </rPr>
      <t xml:space="preserve"> (preezy)
Ss After: </t>
    </r>
    <r>
      <rPr>
        <rFont val="Poppins"/>
        <b/>
        <color rgb="FF1155CC"/>
        <sz val="11.0"/>
        <u/>
      </rPr>
      <t>https://imgpile.com/p/KlKy3H5</t>
    </r>
    <r>
      <rPr>
        <rFont val="Poppins"/>
        <b/>
        <sz val="11.0"/>
      </rPr>
      <t xml:space="preserve">  (elroyhullana)  , </t>
    </r>
    <r>
      <rPr>
        <rFont val="Poppins"/>
        <b/>
        <color rgb="FF1155CC"/>
        <sz val="11.0"/>
        <u/>
      </rPr>
      <t>https://imgpile.com/p/jfxP8fJ</t>
    </r>
    <r>
      <rPr>
        <rFont val="Poppins"/>
        <b/>
        <sz val="11.0"/>
      </rPr>
      <t xml:space="preserve"> (preezy)
Jam yang dihabiskan: 5 jam 37 mnt
Stream : </t>
    </r>
    <r>
      <rPr>
        <rFont val="Poppins"/>
        <b/>
        <color rgb="FF1155CC"/>
        <sz val="11.0"/>
        <u/>
      </rPr>
      <t>https://www.youtube.com/watch?v=GWX22baGtXo</t>
    </r>
    <r>
      <rPr>
        <rFont val="Poppins"/>
        <b/>
        <sz val="11.0"/>
      </rPr>
      <t xml:space="preserve"> (elroyhullana) ,  </t>
    </r>
    <r>
      <rPr>
        <rFont val="Poppins"/>
        <b/>
        <color rgb="FF1155CC"/>
        <sz val="11.0"/>
        <u/>
      </rPr>
      <t>https://www.youtube.com/watch?v=4bhZCP_10W4</t>
    </r>
    <r>
      <rPr>
        <rFont val="Poppins"/>
        <b/>
        <sz val="11.0"/>
      </rPr>
      <t xml:space="preserve"> (preezy)
Problem:
Compesation:Diisi CS</t>
    </r>
  </si>
  <si>
    <r>
      <rPr>
        <rFont val="Poppins"/>
        <b/>
        <sz val="11.0"/>
      </rPr>
      <t xml:space="preserve">Note: Bell
Ss Before: </t>
    </r>
    <r>
      <rPr>
        <rFont val="Poppins"/>
        <b/>
        <color rgb="FF1155CC"/>
        <sz val="11.0"/>
        <u/>
      </rPr>
      <t>https://imgpile.com/p/nKyzoeQ</t>
    </r>
    <r>
      <rPr>
        <rFont val="Poppins"/>
        <b/>
        <sz val="11.0"/>
      </rPr>
      <t xml:space="preserve"> 
Ss After: </t>
    </r>
    <r>
      <rPr>
        <rFont val="Poppins"/>
        <b/>
        <color rgb="FF1155CC"/>
        <sz val="11.0"/>
        <u/>
      </rPr>
      <t>https://imgpile.com/p/nKyzoeQ</t>
    </r>
    <r>
      <rPr>
        <rFont val="Poppins"/>
        <b/>
        <sz val="11.0"/>
      </rPr>
      <t xml:space="preserve"> 
Jam yang dihabiskan: 06 Jam 45 Menit
Stream : </t>
    </r>
    <r>
      <rPr>
        <rFont val="Poppins"/>
        <b/>
        <color rgb="FF1155CC"/>
        <sz val="11.0"/>
        <u/>
      </rPr>
      <t>https://www.youtube.com/watch?v=bybPnN8eZHI</t>
    </r>
    <r>
      <rPr>
        <rFont val="Poppins"/>
        <b/>
        <sz val="11.0"/>
      </rPr>
      <t xml:space="preserve"> 
Problem:
Compesation:Diisi CS</t>
    </r>
  </si>
  <si>
    <t>Shift : A, C, E</t>
  </si>
  <si>
    <t>Bebas'</t>
  </si>
  <si>
    <r>
      <rPr>
        <rFont val="Poppins"/>
        <b/>
        <sz val="11.0"/>
      </rPr>
      <t xml:space="preserve">Note: EJ Dc
Ss Before: </t>
    </r>
    <r>
      <rPr>
        <rFont val="Poppins"/>
        <b/>
        <color rgb="FF1155CC"/>
        <sz val="11.0"/>
        <u/>
      </rPr>
      <t>https://imgpile.com/p/PbAzTJ9</t>
    </r>
    <r>
      <rPr>
        <rFont val="Poppins"/>
        <b/>
        <sz val="11.0"/>
      </rPr>
      <t xml:space="preserve"> 
Ss After: </t>
    </r>
    <r>
      <rPr>
        <rFont val="Poppins"/>
        <b/>
        <color rgb="FF1155CC"/>
        <sz val="11.0"/>
        <u/>
      </rPr>
      <t>https://imgpile.com/p/EfMZaBP</t>
    </r>
    <r>
      <rPr>
        <rFont val="Poppins"/>
        <b/>
        <sz val="11.0"/>
      </rPr>
      <t xml:space="preserve"> 
Jam yang dihabiskan:   7 Jam 18 Menit
Stream : </t>
    </r>
    <r>
      <rPr>
        <rFont val="Poppins"/>
        <b/>
        <color rgb="FF1155CC"/>
        <sz val="11.0"/>
        <u/>
      </rPr>
      <t>https://www.youtube.com/watch?v=WPm40Lj8v6Y</t>
    </r>
    <r>
      <rPr>
        <rFont val="Poppins"/>
        <b/>
        <sz val="11.0"/>
      </rPr>
      <t xml:space="preserve"> 
Problem:
Compesation:Diisi CS</t>
    </r>
  </si>
  <si>
    <r>
      <rPr>
        <rFont val="Poppins"/>
        <b/>
        <sz val="11.0"/>
      </rPr>
      <t xml:space="preserve">Note: rimadapa 
averdas
Ss Before: </t>
    </r>
    <r>
      <rPr>
        <rFont val="Poppins"/>
        <b/>
        <color rgb="FF1155CC"/>
        <sz val="11.0"/>
        <u/>
      </rPr>
      <t>https://imgpile.com/p/DToWLd5</t>
    </r>
    <r>
      <rPr>
        <rFont val="Poppins"/>
        <b/>
        <sz val="11.0"/>
      </rPr>
      <t xml:space="preserve">  
</t>
    </r>
    <r>
      <rPr>
        <rFont val="Poppins"/>
        <b/>
        <color rgb="FF1155CC"/>
        <sz val="11.0"/>
        <u/>
      </rPr>
      <t>https://imgpile.com/p/RmM7go6</t>
    </r>
    <r>
      <rPr>
        <rFont val="Poppins"/>
        <b/>
        <sz val="11.0"/>
      </rPr>
      <t xml:space="preserve">  
Ss After: </t>
    </r>
    <r>
      <rPr>
        <rFont val="Poppins"/>
        <b/>
        <color rgb="FF1155CC"/>
        <sz val="11.0"/>
        <u/>
      </rPr>
      <t>https://imgpile.com/p/DToWLd5</t>
    </r>
    <r>
      <rPr>
        <rFont val="Poppins"/>
        <b/>
        <sz val="11.0"/>
      </rPr>
      <t xml:space="preserve">  
</t>
    </r>
    <r>
      <rPr>
        <rFont val="Poppins"/>
        <b/>
        <color rgb="FF1155CC"/>
        <sz val="11.0"/>
        <u/>
      </rPr>
      <t>https://imgpile.com/p/RmM7go6</t>
    </r>
    <r>
      <rPr>
        <rFont val="Poppins"/>
        <b/>
        <sz val="11.0"/>
      </rPr>
      <t xml:space="preserve">  
Jam yang dihabiskan:   1 jam 1 menit + 5 jam
Stream : </t>
    </r>
    <r>
      <rPr>
        <rFont val="Poppins"/>
        <b/>
        <color rgb="FF1155CC"/>
        <sz val="11.0"/>
        <u/>
      </rPr>
      <t>https://www.youtube.com/watch?v=mcTnkeq4XqA</t>
    </r>
    <r>
      <rPr>
        <rFont val="Poppins"/>
        <b/>
        <sz val="11.0"/>
      </rPr>
      <t xml:space="preserve">  
</t>
    </r>
    <r>
      <rPr>
        <rFont val="Poppins"/>
        <b/>
        <color rgb="FF1155CC"/>
        <sz val="11.0"/>
        <u/>
      </rPr>
      <t>https://www.youtube.com/watch?v=t8_cb66_4p4</t>
    </r>
    <r>
      <rPr>
        <rFont val="Poppins"/>
        <b/>
        <sz val="11.0"/>
      </rPr>
      <t xml:space="preserve">  
Problem: ganti garapan
Compesation:Diisi CS</t>
    </r>
  </si>
  <si>
    <t>GAK JELAS BUYER E</t>
  </si>
  <si>
    <t xml:space="preserve">14 | </t>
  </si>
  <si>
    <r>
      <rPr>
        <rFont val="Poppins"/>
        <b/>
        <sz val="11.0"/>
      </rPr>
      <t xml:space="preserve">Note:  ej dc
Ss Before:  </t>
    </r>
    <r>
      <rPr>
        <rFont val="Poppins"/>
        <b/>
        <color rgb="FF1155CC"/>
        <sz val="11.0"/>
        <u/>
      </rPr>
      <t>https://imgpile.com/p/6QycEeh</t>
    </r>
    <r>
      <rPr>
        <rFont val="Poppins"/>
        <b/>
        <sz val="11.0"/>
      </rPr>
      <t xml:space="preserve"> 
Ss After: </t>
    </r>
    <r>
      <rPr>
        <rFont val="Poppins"/>
        <b/>
        <color rgb="FF1155CC"/>
        <sz val="11.0"/>
        <u/>
      </rPr>
      <t>https://imgpile.com/p/6QycEeh</t>
    </r>
    <r>
      <rPr>
        <rFont val="Poppins"/>
        <b/>
        <sz val="11.0"/>
      </rPr>
      <t xml:space="preserve"> 
Jam yang dihabiskan:   6 JAM 37 MENIT
Stream : </t>
    </r>
    <r>
      <rPr>
        <rFont val="Poppins"/>
        <b/>
        <color rgb="FF1155CC"/>
        <sz val="11.0"/>
        <u/>
      </rPr>
      <t>https://www.youtube.com/watch?v=s_jfnAO9Jtg</t>
    </r>
    <r>
      <rPr>
        <rFont val="Poppins"/>
        <b/>
        <sz val="11.0"/>
      </rPr>
      <t xml:space="preserve"> 
Problem:
Compesation:Diisi CS</t>
    </r>
  </si>
  <si>
    <r>
      <rPr>
        <rFont val="Poppins"/>
        <b/>
        <sz val="11.0"/>
      </rPr>
      <t xml:space="preserve">Note: PUPPERX
Ss Before: </t>
    </r>
    <r>
      <rPr>
        <rFont val="Poppins"/>
        <b/>
        <color rgb="FF1155CC"/>
        <sz val="11.0"/>
        <u/>
      </rPr>
      <t>https://imgpile.com/p/XQn2Qml</t>
    </r>
    <r>
      <rPr>
        <rFont val="Poppins"/>
        <b/>
        <sz val="11.0"/>
      </rPr>
      <t xml:space="preserve"> 
Ss After: </t>
    </r>
    <r>
      <rPr>
        <rFont val="Poppins"/>
        <b/>
        <color rgb="FF1155CC"/>
        <sz val="11.0"/>
        <u/>
      </rPr>
      <t>https://imgpile.com/p/JZZN9MP</t>
    </r>
    <r>
      <rPr>
        <rFont val="Poppins"/>
        <b/>
        <sz val="11.0"/>
      </rPr>
      <t xml:space="preserve"> 
Jam yang dihabiskan:  4 Jam 53Menit
Stream : </t>
    </r>
    <r>
      <rPr>
        <rFont val="Poppins"/>
        <b/>
        <color rgb="FF1155CC"/>
        <sz val="11.0"/>
        <u/>
      </rPr>
      <t>https://gaming.youtube.com/watch?v=AvtStkIehrw</t>
    </r>
    <r>
      <rPr>
        <rFont val="Poppins"/>
        <b/>
        <sz val="11.0"/>
      </rPr>
      <t xml:space="preserve"> 
</t>
    </r>
    <r>
      <rPr>
        <rFont val="Poppins"/>
        <b/>
        <color rgb="FF1155CC"/>
        <sz val="11.0"/>
        <u/>
      </rPr>
      <t>https://gaming.youtube.com/watch?v=PoMh7UwPOMA</t>
    </r>
    <r>
      <rPr>
        <rFont val="Poppins"/>
        <b/>
        <sz val="11.0"/>
      </rPr>
      <t xml:space="preserve"> (restream) 
Problem:
Compesation:Diisi CS</t>
    </r>
  </si>
  <si>
    <t>AKUN KENA HACK</t>
  </si>
  <si>
    <r>
      <rPr>
        <rFont val="Poppins"/>
        <b/>
        <sz val="11.0"/>
      </rPr>
      <t xml:space="preserve">Note: OPPA!
Ss Before: </t>
    </r>
    <r>
      <rPr>
        <rFont val="Poppins"/>
        <b/>
        <color rgb="FF1155CC"/>
        <sz val="11.0"/>
        <u/>
      </rPr>
      <t>https://imgpile.com/p/gXruHlz</t>
    </r>
    <r>
      <rPr>
        <rFont val="Poppins"/>
        <b/>
        <sz val="11.0"/>
      </rPr>
      <t xml:space="preserve"> 
Ss After: </t>
    </r>
    <r>
      <rPr>
        <rFont val="Poppins"/>
        <b/>
        <color rgb="FF1155CC"/>
        <sz val="11.0"/>
        <u/>
      </rPr>
      <t>https://imgpile.com/p/RCGf66B</t>
    </r>
    <r>
      <rPr>
        <rFont val="Poppins"/>
        <b/>
        <sz val="11.0"/>
      </rPr>
      <t xml:space="preserve"> 
Jam yang dihabiskan:   6 jam 5 menit 
Stream : </t>
    </r>
    <r>
      <rPr>
        <rFont val="Poppins"/>
        <b/>
        <color rgb="FF1155CC"/>
        <sz val="11.0"/>
        <u/>
      </rPr>
      <t>https://www.youtube.com/watch?v=dhFEHmTLOBM</t>
    </r>
    <r>
      <rPr>
        <rFont val="Poppins"/>
        <b/>
        <sz val="11.0"/>
      </rPr>
      <t xml:space="preserve"> 
Problem:
Compesation:Diisi CS</t>
    </r>
  </si>
  <si>
    <r>
      <rPr>
        <rFont val="Poppins"/>
        <b/>
        <sz val="11.0"/>
      </rPr>
      <t xml:space="preserve">Note:  wisteria + oppa1
Ss Before: </t>
    </r>
    <r>
      <rPr>
        <rFont val="Poppins"/>
        <b/>
        <color rgb="FF1155CC"/>
        <sz val="11.0"/>
        <u/>
      </rPr>
      <t>https://imgpile.com/p/Yru2JO6</t>
    </r>
    <r>
      <rPr>
        <rFont val="Poppins"/>
        <b/>
        <sz val="11.0"/>
      </rPr>
      <t xml:space="preserve">  2 </t>
    </r>
    <r>
      <rPr>
        <rFont val="Poppins"/>
        <b/>
        <color rgb="FF1155CC"/>
        <sz val="11.0"/>
        <u/>
      </rPr>
      <t>https://imgpile.com/p/rtFTq2u</t>
    </r>
    <r>
      <rPr>
        <rFont val="Poppins"/>
        <b/>
        <sz val="11.0"/>
      </rPr>
      <t xml:space="preserve"> 
Ss After: </t>
    </r>
    <r>
      <rPr>
        <rFont val="Poppins"/>
        <b/>
        <color rgb="FF1155CC"/>
        <sz val="11.0"/>
        <u/>
      </rPr>
      <t>https://imgpile.com/p/Eh0QX5Z</t>
    </r>
    <r>
      <rPr>
        <rFont val="Poppins"/>
        <b/>
        <sz val="11.0"/>
      </rPr>
      <t xml:space="preserve">  2 </t>
    </r>
    <r>
      <rPr>
        <rFont val="Poppins"/>
        <b/>
        <color rgb="FF1155CC"/>
        <sz val="11.0"/>
        <u/>
      </rPr>
      <t>https://imgpile.com/p/8deGuLb</t>
    </r>
    <r>
      <rPr>
        <rFont val="Poppins"/>
        <b/>
        <sz val="11.0"/>
      </rPr>
      <t xml:space="preserve"> 
Jam yang dihabiskan:  1 jm 30 mnt  + 4 jm 57 mnt
Stream : </t>
    </r>
    <r>
      <rPr>
        <rFont val="Poppins"/>
        <b/>
        <color rgb="FF1155CC"/>
        <sz val="11.0"/>
        <u/>
      </rPr>
      <t>https://www.youtube.com/watch?v=l140W6jJnJw</t>
    </r>
    <r>
      <rPr>
        <rFont val="Poppins"/>
        <b/>
        <sz val="11.0"/>
      </rPr>
      <t xml:space="preserve">  2 </t>
    </r>
    <r>
      <rPr>
        <rFont val="Poppins"/>
        <b/>
        <color rgb="FF1155CC"/>
        <sz val="11.0"/>
        <u/>
      </rPr>
      <t>https://www.youtube.com/watch?v=0pNCUfMo0aM</t>
    </r>
    <r>
      <rPr>
        <rFont val="Poppins"/>
        <b/>
        <sz val="11.0"/>
      </rPr>
      <t xml:space="preserve">  
Problem: ganti bostingan
Compesation:Diisi CS</t>
    </r>
  </si>
  <si>
    <r>
      <rPr>
        <rFont val="Poppins"/>
        <b/>
        <sz val="11.0"/>
      </rPr>
      <t xml:space="preserve">Note: woo0k
Ss Before: </t>
    </r>
    <r>
      <rPr>
        <rFont val="Poppins"/>
        <b/>
        <color rgb="FF1155CC"/>
        <sz val="11.0"/>
        <u/>
      </rPr>
      <t>https://imgpile.com/p/KnqRAYk</t>
    </r>
    <r>
      <rPr>
        <rFont val="Poppins"/>
        <b/>
        <sz val="11.0"/>
      </rPr>
      <t xml:space="preserve"> 
Ss After: </t>
    </r>
    <r>
      <rPr>
        <rFont val="Poppins"/>
        <b/>
        <color rgb="FF1155CC"/>
        <sz val="11.0"/>
        <u/>
      </rPr>
      <t>https://imgpile.com/p/YP2iqNg</t>
    </r>
    <r>
      <rPr>
        <rFont val="Poppins"/>
        <b/>
        <sz val="11.0"/>
      </rPr>
      <t xml:space="preserve"> 
Jam yang dihabiskan:   5 jam 33 menit
Stream : </t>
    </r>
    <r>
      <rPr>
        <rFont val="Poppins"/>
        <b/>
        <color rgb="FF1155CC"/>
        <sz val="11.0"/>
        <u/>
      </rPr>
      <t>https://www.youtube.com/watch?v=DXw66qlXG2c</t>
    </r>
    <r>
      <rPr>
        <rFont val="Poppins"/>
        <b/>
        <sz val="11.0"/>
      </rPr>
      <t xml:space="preserve"> 
Problem:
Compesation:Diisi CS</t>
    </r>
  </si>
  <si>
    <r>
      <rPr>
        <rFont val="Poppins"/>
        <b/>
        <sz val="11.0"/>
      </rPr>
      <t xml:space="preserve">Note: AlexCBR
Ss Before: </t>
    </r>
    <r>
      <rPr>
        <rFont val="Poppins"/>
        <b/>
        <color rgb="FF1155CC"/>
        <sz val="11.0"/>
        <u/>
      </rPr>
      <t>https://imgpile.com/p/Rv8m6k0#x8ZVhgL</t>
    </r>
    <r>
      <rPr>
        <rFont val="Poppins"/>
        <b/>
        <sz val="11.0"/>
      </rPr>
      <t xml:space="preserve"> 
Ss After: </t>
    </r>
    <r>
      <rPr>
        <rFont val="Poppins"/>
        <b/>
        <color rgb="FF1155CC"/>
        <sz val="11.0"/>
        <u/>
      </rPr>
      <t>https://imgpile.com/p/Rv8m6k0</t>
    </r>
    <r>
      <rPr>
        <rFont val="Poppins"/>
        <b/>
        <sz val="11.0"/>
      </rPr>
      <t xml:space="preserve"> 
Jam yang dihabiskan:   6 JAM 39 MENIT
Stream : </t>
    </r>
    <r>
      <rPr>
        <rFont val="Poppins"/>
        <b/>
        <color rgb="FF1155CC"/>
        <sz val="11.0"/>
        <u/>
      </rPr>
      <t>https://www.youtube.com/watch?v=NlyYzvXCCIk</t>
    </r>
    <r>
      <rPr>
        <rFont val="Poppins"/>
        <b/>
        <sz val="11.0"/>
      </rPr>
      <t xml:space="preserve"> -- </t>
    </r>
    <r>
      <rPr>
        <rFont val="Poppins"/>
        <b/>
        <color rgb="FF1155CC"/>
        <sz val="11.0"/>
        <u/>
      </rPr>
      <t>https://www.youtube.com/watch?v=cR5JIeftpd4</t>
    </r>
    <r>
      <rPr>
        <rFont val="Poppins"/>
        <b/>
        <sz val="11.0"/>
      </rPr>
      <t xml:space="preserve">  
Problem:
Compesation:Diisi CS</t>
    </r>
  </si>
  <si>
    <r>
      <rPr>
        <rFont val="Poppins"/>
        <b/>
        <sz val="11.0"/>
      </rPr>
      <t xml:space="preserve">Note:  averdas
Ss Before: </t>
    </r>
    <r>
      <rPr>
        <rFont val="Poppins"/>
        <b/>
        <color rgb="FF1155CC"/>
        <sz val="11.0"/>
        <u/>
      </rPr>
      <t>https://imgpile.com/p/ysI2FK3</t>
    </r>
    <r>
      <rPr>
        <rFont val="Poppins"/>
        <b/>
        <sz val="11.0"/>
      </rPr>
      <t xml:space="preserve"> 
Ss After: </t>
    </r>
    <r>
      <rPr>
        <rFont val="Poppins"/>
        <b/>
        <color rgb="FF1155CC"/>
        <sz val="11.0"/>
        <u/>
      </rPr>
      <t>https://imgpile.com/p/nocgxzN</t>
    </r>
    <r>
      <rPr>
        <rFont val="Poppins"/>
        <b/>
        <sz val="11.0"/>
      </rPr>
      <t xml:space="preserve"> 
Jam yang dihabiskan:   1 jam 22 menit
Stream : </t>
    </r>
    <r>
      <rPr>
        <rFont val="Poppins"/>
        <b/>
        <color rgb="FF1155CC"/>
        <sz val="11.0"/>
        <u/>
      </rPr>
      <t>https://www.youtube.com/watch?v=aHhS7xDJUcI</t>
    </r>
    <r>
      <rPr>
        <rFont val="Poppins"/>
        <b/>
        <sz val="11.0"/>
      </rPr>
      <t xml:space="preserve"> 
Problem: ngenteni garapan, PE, jumatan
Compesation:Diisi CS</t>
    </r>
  </si>
  <si>
    <r>
      <rPr>
        <rFont val="Poppins"/>
        <b/>
        <sz val="11.0"/>
      </rPr>
      <t xml:space="preserve">Note:     xarkie G2G 
Ss Before:  </t>
    </r>
    <r>
      <rPr>
        <rFont val="Poppins"/>
        <b/>
        <color rgb="FF1155CC"/>
        <sz val="11.0"/>
        <u/>
      </rPr>
      <t>https://imgpile.com/p/yQmXX1z</t>
    </r>
    <r>
      <rPr>
        <rFont val="Poppins"/>
        <b/>
        <sz val="11.0"/>
      </rPr>
      <t xml:space="preserve"> 
Ss After:   </t>
    </r>
    <r>
      <rPr>
        <rFont val="Poppins"/>
        <b/>
        <color rgb="FF1155CC"/>
        <sz val="11.0"/>
        <u/>
      </rPr>
      <t>https://imgpile.com/p/3CpakEt</t>
    </r>
    <r>
      <rPr>
        <rFont val="Poppins"/>
        <b/>
        <sz val="11.0"/>
      </rPr>
      <t xml:space="preserve"> 
Jam yang dihabiskan:     6h 38mnt 
Stream :   </t>
    </r>
    <r>
      <rPr>
        <rFont val="Poppins"/>
        <b/>
        <color rgb="FF1155CC"/>
        <sz val="11.0"/>
        <u/>
      </rPr>
      <t>https://www.youtube.com/watch?v=gWHd9h0cf70</t>
    </r>
    <r>
      <rPr>
        <rFont val="Poppins"/>
        <b/>
        <sz val="11.0"/>
      </rPr>
      <t xml:space="preserve">  
Problem:
Compesation:Diisi CS</t>
    </r>
  </si>
  <si>
    <t>JANGAN DI KERJAKAN DULU, AKUN KENA HACK</t>
  </si>
  <si>
    <r>
      <rPr>
        <rFont val="Poppins"/>
        <b/>
        <sz val="11.0"/>
      </rPr>
      <t xml:space="preserve">Note: 
1. Naisuu DC
Ss Before:
1. </t>
    </r>
    <r>
      <rPr>
        <rFont val="Poppins"/>
        <b/>
        <color rgb="FF1155CC"/>
        <sz val="11.0"/>
        <u/>
      </rPr>
      <t>https://imgpile.com/p/0vWn0ig</t>
    </r>
    <r>
      <rPr>
        <rFont val="Poppins"/>
        <b/>
        <sz val="11.0"/>
      </rPr>
      <t xml:space="preserve"> 
Ss After:
1. </t>
    </r>
    <r>
      <rPr>
        <rFont val="Poppins"/>
        <b/>
        <color rgb="FF1155CC"/>
        <sz val="11.0"/>
        <u/>
      </rPr>
      <t>https://imgpile.com/p/0vWn0ig</t>
    </r>
    <r>
      <rPr>
        <rFont val="Poppins"/>
        <b/>
        <sz val="11.0"/>
      </rPr>
      <t xml:space="preserve"> 
Jam yang dihabiskan:   
Stream :
1. </t>
    </r>
    <r>
      <rPr>
        <rFont val="Poppins"/>
        <b/>
        <color rgb="FF1155CC"/>
        <sz val="11.0"/>
        <u/>
      </rPr>
      <t>https://www.youtube.com/watch?v=hdzN6TJrIXk</t>
    </r>
    <r>
      <rPr>
        <rFont val="Poppins"/>
        <b/>
        <sz val="11.0"/>
      </rPr>
      <t xml:space="preserve"> 
Problem: PE
Compesation:Diisi CS</t>
    </r>
  </si>
  <si>
    <r>
      <rPr>
        <rFont val="Poppins"/>
        <b/>
        <sz val="11.0"/>
      </rPr>
      <t xml:space="preserve">Note:  Kinjaz
Ss Before:  </t>
    </r>
    <r>
      <rPr>
        <rFont val="Poppins"/>
        <b/>
        <color rgb="FF1155CC"/>
        <sz val="11.0"/>
        <u/>
      </rPr>
      <t>https://imgpile.com/p/LYKTMdq</t>
    </r>
    <r>
      <rPr>
        <rFont val="Poppins"/>
        <b/>
        <sz val="11.0"/>
      </rPr>
      <t xml:space="preserve"> 
Ss After:  </t>
    </r>
    <r>
      <rPr>
        <rFont val="Poppins"/>
        <b/>
        <color rgb="FF1155CC"/>
        <sz val="11.0"/>
        <u/>
      </rPr>
      <t>https://imgpile.com/p/2huZZZ0</t>
    </r>
    <r>
      <rPr>
        <rFont val="Poppins"/>
        <b/>
        <sz val="11.0"/>
      </rPr>
      <t xml:space="preserve"> 
Jam yang dihabiskan:   6 Jam 1 Menit.
Stream :  </t>
    </r>
    <r>
      <rPr>
        <rFont val="Poppins"/>
        <b/>
        <color rgb="FF1155CC"/>
        <sz val="11.0"/>
        <u/>
      </rPr>
      <t>https://gaming.youtube.com/watch?v=Vj5muGEO_A8</t>
    </r>
    <r>
      <rPr>
        <rFont val="Poppins"/>
        <b/>
        <sz val="11.0"/>
      </rPr>
      <t xml:space="preserve"> 
Problem:  Ngenteni garapan
Compesation:Diisi CS</t>
    </r>
  </si>
  <si>
    <t>pc exploler</t>
  </si>
  <si>
    <r>
      <rPr>
        <rFont val="Poppins"/>
        <b/>
        <sz val="11.0"/>
      </rPr>
      <t xml:space="preserve">Note: kiddy
Ss Before: </t>
    </r>
    <r>
      <rPr>
        <rFont val="Poppins"/>
        <b/>
        <color rgb="FF1155CC"/>
        <sz val="11.0"/>
        <u/>
      </rPr>
      <t>https://imgpile.com/p/FXNLaUS</t>
    </r>
    <r>
      <rPr>
        <rFont val="Poppins"/>
        <b/>
        <sz val="11.0"/>
      </rPr>
      <t xml:space="preserve"> 
Ss After: </t>
    </r>
    <r>
      <rPr>
        <rFont val="Poppins"/>
        <b/>
        <color rgb="FF1155CC"/>
        <sz val="11.0"/>
        <u/>
      </rPr>
      <t>https://imgpile.com/p/XqTemLn</t>
    </r>
    <r>
      <rPr>
        <rFont val="Poppins"/>
        <b/>
        <sz val="11.0"/>
      </rPr>
      <t xml:space="preserve"> 
Jam yang dihabiskan:   7 JAM 6 MNT
Stream : </t>
    </r>
    <r>
      <rPr>
        <rFont val="Poppins"/>
        <b/>
        <color rgb="FF1155CC"/>
        <sz val="11.0"/>
        <u/>
      </rPr>
      <t>https://www.youtube.com/live/rlIAkzZ74E4?si=WQuKJ6uQiRUwsFtd</t>
    </r>
    <r>
      <rPr>
        <rFont val="Poppins"/>
        <b/>
        <sz val="11.0"/>
      </rPr>
      <t xml:space="preserve"> 
Problem: DC
Compesation:Diisi CS</t>
    </r>
  </si>
  <si>
    <r>
      <rPr>
        <rFont val="Poppins"/>
        <b/>
        <sz val="11.0"/>
      </rPr>
      <t xml:space="preserve">Note: Haklebery
Ss Before: </t>
    </r>
    <r>
      <rPr>
        <rFont val="Poppins"/>
        <b/>
        <color rgb="FF1155CC"/>
        <sz val="11.0"/>
        <u/>
      </rPr>
      <t>https://imgpile.com/p/vnodz0E</t>
    </r>
    <r>
      <rPr>
        <rFont val="Poppins"/>
        <b/>
        <sz val="11.0"/>
      </rPr>
      <t xml:space="preserve"> 
Ss After: </t>
    </r>
    <r>
      <rPr>
        <rFont val="Poppins"/>
        <b/>
        <color rgb="FF1155CC"/>
        <sz val="11.0"/>
        <u/>
      </rPr>
      <t>https://imgpile.com/p/vnodz0E</t>
    </r>
    <r>
      <rPr>
        <rFont val="Poppins"/>
        <b/>
        <sz val="11.0"/>
      </rPr>
      <t xml:space="preserve"> 
Jam yang dihabiskan:   
Stream : </t>
    </r>
    <r>
      <rPr>
        <rFont val="Poppins"/>
        <b/>
        <color rgb="FF1155CC"/>
        <sz val="11.0"/>
        <u/>
      </rPr>
      <t>https://www.youtube.com/live/BCIMRe0H-3I?si=cFE8mtS62DSLbw_4</t>
    </r>
    <r>
      <rPr>
        <rFont val="Poppins"/>
        <b/>
        <sz val="11.0"/>
      </rPr>
      <t xml:space="preserve"> 
Problem:
Compesation:Diisi CS</t>
    </r>
  </si>
  <si>
    <t>EXP</t>
  </si>
  <si>
    <t>Devia WEB | dev DC</t>
  </si>
  <si>
    <r>
      <rPr>
        <rFont val="Poppins"/>
        <b/>
        <sz val="11.0"/>
      </rPr>
      <t xml:space="preserve">Note: truedog, auction
Ss Before: </t>
    </r>
    <r>
      <rPr>
        <rFont val="Poppins"/>
        <b/>
        <color rgb="FF1155CC"/>
        <sz val="11.0"/>
        <u/>
      </rPr>
      <t>https://imgpile.com/p/68ERaeH#5E4JJ05</t>
    </r>
    <r>
      <rPr>
        <rFont val="Poppins"/>
        <b/>
        <sz val="11.0"/>
      </rPr>
      <t xml:space="preserve"> 
</t>
    </r>
    <r>
      <rPr>
        <rFont val="Poppins"/>
        <b/>
        <color rgb="FF1155CC"/>
        <sz val="11.0"/>
        <u/>
      </rPr>
      <t>https://imgpile.com/p/EPrPX38#TyDBWC9</t>
    </r>
    <r>
      <rPr>
        <rFont val="Poppins"/>
        <b/>
        <sz val="11.0"/>
      </rPr>
      <t xml:space="preserve"> 
Ss After: </t>
    </r>
    <r>
      <rPr>
        <rFont val="Poppins"/>
        <b/>
        <color rgb="FF1155CC"/>
        <sz val="11.0"/>
        <u/>
      </rPr>
      <t>https://imgpile.com/p/68ERaeH#5E4JJ05</t>
    </r>
    <r>
      <rPr>
        <rFont val="Poppins"/>
        <b/>
        <sz val="11.0"/>
      </rPr>
      <t xml:space="preserve"> 
</t>
    </r>
    <r>
      <rPr>
        <rFont val="Poppins"/>
        <b/>
        <color rgb="FF1155CC"/>
        <sz val="11.0"/>
        <u/>
      </rPr>
      <t>https://imgpile.com/p/EPrPX38#TyDBWC9</t>
    </r>
    <r>
      <rPr>
        <rFont val="Poppins"/>
        <b/>
        <sz val="11.0"/>
      </rPr>
      <t xml:space="preserve"> 
Jam yang dihabiskan:   1h 38m + 3h
Stream : </t>
    </r>
    <r>
      <rPr>
        <rFont val="Poppins"/>
        <b/>
        <color rgb="FF1155CC"/>
        <sz val="11.0"/>
        <u/>
      </rPr>
      <t>https://www.youtube.com/watch?v=2JGkh2RuETk
https://www.youtube.com/watch?v=MOtYOAJhfFQ</t>
    </r>
    <r>
      <rPr>
        <rFont val="Poppins"/>
        <b/>
        <sz val="11.0"/>
      </rPr>
      <t xml:space="preserve">  
Problem: kasep
Compesation:Diisi CS</t>
    </r>
  </si>
  <si>
    <r>
      <rPr>
        <rFont val="Poppins"/>
        <b/>
        <sz val="11.0"/>
      </rPr>
      <t xml:space="preserve">Note:  jiraiya DONE
Ss Before: </t>
    </r>
    <r>
      <rPr>
        <rFont val="Poppins"/>
        <b/>
        <color rgb="FF1155CC"/>
        <sz val="11.0"/>
        <u/>
      </rPr>
      <t>https://imgpile.com/p/qSMfaOG</t>
    </r>
    <r>
      <rPr>
        <rFont val="Poppins"/>
        <b/>
        <sz val="11.0"/>
      </rPr>
      <t xml:space="preserve"> 
Ss After: </t>
    </r>
    <r>
      <rPr>
        <rFont val="Poppins"/>
        <b/>
        <color rgb="FF1155CC"/>
        <sz val="11.0"/>
        <u/>
      </rPr>
      <t>https://imgpile.com/p/zPGrXCh</t>
    </r>
    <r>
      <rPr>
        <rFont val="Poppins"/>
        <b/>
        <sz val="11.0"/>
      </rPr>
      <t xml:space="preserve"> 
Jam yang dihabiskan:   5j 10m done
Stream : </t>
    </r>
    <r>
      <rPr>
        <rFont val="Poppins"/>
        <b/>
        <color rgb="FF1155CC"/>
        <sz val="11.0"/>
        <u/>
      </rPr>
      <t>https://www.youtube.com/live/GC5w1WTPkto?si=PMdySg_bghrD2LUD</t>
    </r>
    <r>
      <rPr>
        <rFont val="Poppins"/>
        <b/>
        <sz val="11.0"/>
      </rPr>
      <t xml:space="preserve"> 
Problem:
Compesation:Diisi CS</t>
    </r>
  </si>
  <si>
    <t>hades030 WEB | Hassan1091  DC</t>
  </si>
  <si>
    <t>Kiddymage1 web</t>
  </si>
  <si>
    <r>
      <rPr>
        <rFont val="Poppins"/>
        <b/>
        <sz val="11.0"/>
      </rPr>
      <t xml:space="preserve">Note: peter
Ss Before: </t>
    </r>
    <r>
      <rPr>
        <rFont val="Poppins"/>
        <b/>
        <color rgb="FF1155CC"/>
        <sz val="11.0"/>
        <u/>
      </rPr>
      <t>https://imgpile.com/p/y4P6HcT</t>
    </r>
    <r>
      <rPr>
        <rFont val="Poppins"/>
        <b/>
        <sz val="11.0"/>
      </rPr>
      <t xml:space="preserve"> 
Ss After: </t>
    </r>
    <r>
      <rPr>
        <rFont val="Poppins"/>
        <b/>
        <color rgb="FF1155CC"/>
        <sz val="11.0"/>
        <u/>
      </rPr>
      <t>https://imgpile.com/p/s79rG9F</t>
    </r>
    <r>
      <rPr>
        <rFont val="Poppins"/>
        <b/>
        <sz val="11.0"/>
      </rPr>
      <t xml:space="preserve"> 
Jam yang dihabiskan:  6h44m
Stream : </t>
    </r>
    <r>
      <rPr>
        <rFont val="Poppins"/>
        <b/>
        <color rgb="FF1155CC"/>
        <sz val="11.0"/>
        <u/>
      </rPr>
      <t>https://www.youtube.com/watch?v=x6MYmd9HP9A</t>
    </r>
    <r>
      <rPr>
        <rFont val="Poppins"/>
        <b/>
        <sz val="11.0"/>
      </rPr>
      <t xml:space="preserve"> 
Problem:
Compesation:Diisi CS</t>
    </r>
  </si>
  <si>
    <r>
      <rPr>
        <rFont val="Poppins"/>
        <b/>
        <sz val="11.0"/>
      </rPr>
      <t xml:space="preserve">Note: Shacoo
Ss Before: </t>
    </r>
    <r>
      <rPr>
        <rFont val="Poppins"/>
        <b/>
        <color rgb="FF1155CC"/>
        <sz val="11.0"/>
        <u/>
      </rPr>
      <t>https://imgpile.com/p/TwEH0FO</t>
    </r>
    <r>
      <rPr>
        <rFont val="Poppins"/>
        <b/>
        <sz val="11.0"/>
      </rPr>
      <t xml:space="preserve"> 
Ss After: </t>
    </r>
    <r>
      <rPr>
        <rFont val="Poppins"/>
        <b/>
        <color rgb="FF1155CC"/>
        <sz val="11.0"/>
        <u/>
      </rPr>
      <t>https://imgpile.com/p/1LKnvQF</t>
    </r>
    <r>
      <rPr>
        <rFont val="Poppins"/>
        <b/>
        <sz val="11.0"/>
      </rPr>
      <t xml:space="preserve"> 
Jam yang dihabiskan: 6 jam 5 menit  
Stream : </t>
    </r>
    <r>
      <rPr>
        <rFont val="Poppins"/>
        <b/>
        <color rgb="FF1155CC"/>
        <sz val="11.0"/>
        <u/>
      </rPr>
      <t>https://www.youtube.com/watch?v=tnwzAlOv8Hc</t>
    </r>
    <r>
      <rPr>
        <rFont val="Poppins"/>
        <b/>
        <sz val="11.0"/>
      </rPr>
      <t xml:space="preserve"> 
Problem:
Compesation:Diisi CS</t>
    </r>
  </si>
  <si>
    <t>abrahlp G2G</t>
  </si>
  <si>
    <r>
      <rPr>
        <rFont val="Poppins"/>
        <b/>
        <sz val="11.0"/>
      </rPr>
      <t xml:space="preserve">Note: disolox
Ss Before: </t>
    </r>
    <r>
      <rPr>
        <rFont val="Poppins"/>
        <b/>
        <color rgb="FF1155CC"/>
        <sz val="11.0"/>
        <u/>
      </rPr>
      <t>https://imgpile.com/p/qPkVvC2</t>
    </r>
    <r>
      <rPr>
        <rFont val="Poppins"/>
        <b/>
        <sz val="11.0"/>
      </rPr>
      <t xml:space="preserve"> 
Ss After: </t>
    </r>
    <r>
      <rPr>
        <rFont val="Poppins"/>
        <b/>
        <color rgb="FF1155CC"/>
        <sz val="11.0"/>
        <u/>
      </rPr>
      <t>https://imgpile.com/p/qPkVvC2</t>
    </r>
    <r>
      <rPr>
        <rFont val="Poppins"/>
        <b/>
        <sz val="11.0"/>
      </rPr>
      <t xml:space="preserve"> 
Jam yang dihabiskan:   6 jam 12 menit
Stream : </t>
    </r>
    <r>
      <rPr>
        <rFont val="Poppins"/>
        <b/>
        <color rgb="FF1155CC"/>
        <sz val="11.0"/>
        <u/>
      </rPr>
      <t>https://www.youtube.com/watch?v=cJbKtVhDqws</t>
    </r>
    <r>
      <rPr>
        <rFont val="Poppins"/>
        <b/>
        <sz val="11.0"/>
      </rPr>
      <t xml:space="preserve"> 
Problem:
Compesation:Diisi CS</t>
    </r>
  </si>
  <si>
    <t>hollyhood93 g2g WEB</t>
  </si>
  <si>
    <t xml:space="preserve">Jibb3rs G2G | Justin DC </t>
  </si>
  <si>
    <r>
      <rPr>
        <rFont val="Poppins"/>
        <b/>
        <sz val="11.0"/>
      </rPr>
      <t xml:space="preserve">Note:  Static
Ss Before: </t>
    </r>
    <r>
      <rPr>
        <rFont val="Poppins"/>
        <b/>
        <color rgb="FF1155CC"/>
        <sz val="11.0"/>
        <u/>
      </rPr>
      <t>https://imgpile.com/p/XFCAurw</t>
    </r>
    <r>
      <rPr>
        <rFont val="Poppins"/>
        <b/>
        <sz val="11.0"/>
      </rPr>
      <t xml:space="preserve"> 
Ss After: </t>
    </r>
    <r>
      <rPr>
        <rFont val="Poppins"/>
        <b/>
        <color rgb="FF1155CC"/>
        <sz val="11.0"/>
        <u/>
      </rPr>
      <t>https://imgpile.com/p/XFCAurw</t>
    </r>
    <r>
      <rPr>
        <rFont val="Poppins"/>
        <b/>
        <sz val="11.0"/>
      </rPr>
      <t xml:space="preserve"> 
Jam yang dihabiskan:   6j 20m
Stream : </t>
    </r>
    <r>
      <rPr>
        <rFont val="Poppins"/>
        <b/>
        <color rgb="FF1155CC"/>
        <sz val="11.0"/>
        <u/>
      </rPr>
      <t>https://www.youtube.com/watch?v=g7xAUn24Cto</t>
    </r>
    <r>
      <rPr>
        <rFont val="Poppins"/>
        <b/>
        <sz val="11.0"/>
      </rPr>
      <t xml:space="preserve"> 
Problem:
Compesation:Diisi CS</t>
    </r>
  </si>
  <si>
    <t>elroyhullana g2g WEB</t>
  </si>
  <si>
    <r>
      <rPr>
        <rFont val="Poppins"/>
        <b/>
        <sz val="11.0"/>
      </rPr>
      <t xml:space="preserve">Note: wuwa cameroon pc 1
Ss Before: </t>
    </r>
    <r>
      <rPr>
        <rFont val="Poppins"/>
        <b/>
        <color rgb="FF1155CC"/>
        <sz val="11.0"/>
        <u/>
      </rPr>
      <t>https://imgpile.com/p/8q0bT8l</t>
    </r>
    <r>
      <rPr>
        <rFont val="Poppins"/>
        <b/>
        <sz val="11.0"/>
      </rPr>
      <t xml:space="preserve"> 
Ss After: </t>
    </r>
    <r>
      <rPr>
        <rFont val="Poppins"/>
        <b/>
        <color rgb="FF1155CC"/>
        <sz val="11.0"/>
        <u/>
      </rPr>
      <t>https://imgpile.com/p/8q0bT8l</t>
    </r>
    <r>
      <rPr>
        <rFont val="Poppins"/>
        <b/>
        <sz val="11.0"/>
      </rPr>
      <t xml:space="preserve"> 
Jam yang dihabiskan:   6 jam
Stream : </t>
    </r>
    <r>
      <rPr>
        <rFont val="Poppins"/>
        <b/>
        <color rgb="FF1155CC"/>
        <sz val="11.0"/>
        <u/>
      </rPr>
      <t>https://www.youtube.com/watch?v=rvY39XUJdiQ</t>
    </r>
    <r>
      <rPr>
        <rFont val="Poppins"/>
        <b/>
        <sz val="11.0"/>
      </rPr>
      <t xml:space="preserve"> 
Problem:  telat dan ngerjain nunggu garapan
Compesation:Diisi CS</t>
    </r>
  </si>
  <si>
    <r>
      <rPr>
        <rFont val="Poppins"/>
        <b/>
        <sz val="11.0"/>
      </rPr>
      <t xml:space="preserve">Note:  LeBlastoise g2g WEB | Explosion DC grub  
Ss Before: </t>
    </r>
    <r>
      <rPr>
        <rFont val="Poppins"/>
        <b/>
        <color rgb="FF1155CC"/>
        <sz val="11.0"/>
        <u/>
      </rPr>
      <t>https://imgpile.com/p/zZdO0eu</t>
    </r>
    <r>
      <rPr>
        <rFont val="Poppins"/>
        <b/>
        <sz val="11.0"/>
      </rPr>
      <t xml:space="preserve"> 
Ss After: </t>
    </r>
    <r>
      <rPr>
        <rFont val="Poppins"/>
        <b/>
        <color rgb="FF1155CC"/>
        <sz val="11.0"/>
        <u/>
      </rPr>
      <t>https://imgpile.com/p/xmAGUAW</t>
    </r>
    <r>
      <rPr>
        <rFont val="Poppins"/>
        <b/>
        <sz val="11.0"/>
      </rPr>
      <t xml:space="preserve"> 
Jam yang dihabiskan:   4 jam 10 menit
Stream : </t>
    </r>
    <r>
      <rPr>
        <rFont val="Poppins"/>
        <b/>
        <color rgb="FF1155CC"/>
        <sz val="11.0"/>
        <u/>
      </rPr>
      <t>https://www.youtube.com/watch?v=NeaoZqYuy1g</t>
    </r>
    <r>
      <rPr>
        <rFont val="Poppins"/>
        <b/>
        <sz val="11.0"/>
      </rPr>
      <t xml:space="preserve"> 
Problem:
Compesation:Diisi CS</t>
    </r>
  </si>
  <si>
    <t>LycorisG2 g2g WEB</t>
  </si>
  <si>
    <r>
      <rPr>
        <rFont val="Poppins"/>
        <b/>
        <sz val="11.0"/>
      </rPr>
      <t xml:space="preserve">Note: MOE 
Ss Before: </t>
    </r>
    <r>
      <rPr>
        <rFont val="Poppins"/>
        <b/>
        <color rgb="FF1155CC"/>
        <sz val="11.0"/>
        <u/>
      </rPr>
      <t>https://imgpile.com/p/coDG2Ri</t>
    </r>
    <r>
      <rPr>
        <rFont val="Poppins"/>
        <b/>
        <sz val="11.0"/>
      </rPr>
      <t xml:space="preserve"> 
Ss After: </t>
    </r>
    <r>
      <rPr>
        <rFont val="Poppins"/>
        <b/>
        <color rgb="FF1155CC"/>
        <sz val="11.0"/>
        <u/>
      </rPr>
      <t>https://imgpile.com/p/yPL0dqP</t>
    </r>
    <r>
      <rPr>
        <rFont val="Poppins"/>
        <b/>
        <sz val="11.0"/>
      </rPr>
      <t xml:space="preserve"> 
Jam yang dihabiskan:   6 jam 16 mnt 
Stream : </t>
    </r>
    <r>
      <rPr>
        <rFont val="Poppins"/>
        <b/>
        <color rgb="FF1155CC"/>
        <sz val="11.0"/>
        <u/>
      </rPr>
      <t>https://gaming.youtube.com/watch?v=nuh0Mhqc3EE</t>
    </r>
    <r>
      <rPr>
        <rFont val="Poppins"/>
        <b/>
        <sz val="11.0"/>
      </rPr>
      <t xml:space="preserve"> 
Problem: pesona pc 15 </t>
    </r>
    <r>
      <rPr>
        <rFont val="Poppins"/>
        <b/>
        <color rgb="FF1155CC"/>
        <sz val="11.0"/>
        <u/>
      </rPr>
      <t>https://imgpile.com/p/Z7DJS3j</t>
    </r>
    <r>
      <rPr>
        <rFont val="Poppins"/>
        <b/>
        <sz val="11.0"/>
      </rPr>
      <t xml:space="preserve"> 
Compesation:Diisi CS</t>
    </r>
  </si>
  <si>
    <t>Epic seven</t>
  </si>
  <si>
    <r>
      <rPr>
        <rFont val="Poppins"/>
        <b/>
        <sz val="11.0"/>
      </rPr>
      <t xml:space="preserve">Note : Lord_Hanzoo
Ss Before : </t>
    </r>
    <r>
      <rPr>
        <rFont val="Poppins"/>
        <b/>
        <color rgb="FF1155CC"/>
        <sz val="11.0"/>
        <u/>
      </rPr>
      <t>https://imgpile.com/p/LbFHMab</t>
    </r>
    <r>
      <rPr>
        <rFont val="Poppins"/>
        <b/>
        <sz val="11.0"/>
      </rPr>
      <t xml:space="preserve"> 
Ss After : </t>
    </r>
    <r>
      <rPr>
        <rFont val="Poppins"/>
        <b/>
        <color rgb="FF1155CC"/>
        <sz val="11.0"/>
        <u/>
      </rPr>
      <t>https://imgpile.com/p/IpWAjl2</t>
    </r>
    <r>
      <rPr>
        <rFont val="Poppins"/>
        <b/>
        <sz val="11.0"/>
      </rPr>
      <t xml:space="preserve"> 
Jam yang dihabiskan : 5 Jam 10 Menit
Stream : </t>
    </r>
    <r>
      <rPr>
        <rFont val="Poppins"/>
        <b/>
        <color rgb="FF1155CC"/>
        <sz val="11.0"/>
        <u/>
      </rPr>
      <t>https://www.youtube.com/watch?v=ev7oRRgitvQ</t>
    </r>
    <r>
      <rPr>
        <rFont val="Poppins"/>
        <b/>
        <sz val="11.0"/>
      </rPr>
      <t xml:space="preserve"> 
Problem : Telat
Compesation : Diisi CS</t>
    </r>
  </si>
  <si>
    <t>th3pun1sh3r</t>
  </si>
  <si>
    <t>Maplestory Global</t>
  </si>
  <si>
    <r>
      <rPr>
        <rFont val="Poppins"/>
        <b/>
        <sz val="11.0"/>
      </rPr>
      <t xml:space="preserve">Note:  martinskogly
Ss Before: </t>
    </r>
    <r>
      <rPr>
        <rFont val="Poppins"/>
        <b/>
        <color rgb="FF1155CC"/>
        <sz val="11.0"/>
        <u/>
      </rPr>
      <t>https://imgpile.com/p/XyE2y4V</t>
    </r>
    <r>
      <rPr>
        <rFont val="Poppins"/>
        <b/>
        <sz val="11.0"/>
      </rPr>
      <t xml:space="preserve"> 
Ss After: </t>
    </r>
    <r>
      <rPr>
        <rFont val="Poppins"/>
        <b/>
        <color rgb="FF1155CC"/>
        <sz val="11.0"/>
        <u/>
      </rPr>
      <t>https://imgpile.com/p/iCtXvpF</t>
    </r>
    <r>
      <rPr>
        <rFont val="Poppins"/>
        <b/>
        <sz val="11.0"/>
      </rPr>
      <t xml:space="preserve"> 
Jam yang dihabiskan:  6 jam 17 menit 
Stream : </t>
    </r>
    <r>
      <rPr>
        <rFont val="Poppins"/>
        <b/>
        <color rgb="FF1155CC"/>
        <sz val="11.0"/>
        <u/>
      </rPr>
      <t>https://www.youtube.com/watch?v=nS7PI8b1JKs</t>
    </r>
    <r>
      <rPr>
        <rFont val="Poppins"/>
        <b/>
        <sz val="11.0"/>
      </rPr>
      <t xml:space="preserve"> 
Problem:
Compesation:Diisi CS</t>
    </r>
  </si>
  <si>
    <t xml:space="preserve">Nloomy, Nullade, Orijinatoo, smallthicbow, Nullwa, lanapen, Bulcaneer, bigfatboww, sheddedd, Essagi, Nullze </t>
  </si>
  <si>
    <t>abraham29992@gmail.com</t>
  </si>
  <si>
    <r>
      <rPr>
        <rFont val="Poppins"/>
        <b/>
        <sz val="11.0"/>
      </rPr>
      <t xml:space="preserve">Note: ELMO
Ss Before: </t>
    </r>
    <r>
      <rPr>
        <rFont val="Poppins"/>
        <b/>
        <color rgb="FF1155CC"/>
        <sz val="11.0"/>
        <u/>
      </rPr>
      <t>https://imgpile.com/p/EDFSRTA</t>
    </r>
    <r>
      <rPr>
        <rFont val="Poppins"/>
        <b/>
        <sz val="11.0"/>
      </rPr>
      <t xml:space="preserve"> 
Ss After: </t>
    </r>
    <r>
      <rPr>
        <rFont val="Poppins"/>
        <b/>
        <color rgb="FF1155CC"/>
        <sz val="11.0"/>
        <u/>
      </rPr>
      <t>https://imgpile.com/p/EDFSRTA</t>
    </r>
    <r>
      <rPr>
        <rFont val="Poppins"/>
        <b/>
        <sz val="11.0"/>
      </rPr>
      <t xml:space="preserve"> 
Jam yang dihabiskan:   5 JAM
Stream : </t>
    </r>
    <r>
      <rPr>
        <rFont val="Poppins"/>
        <b/>
        <color rgb="FF1155CC"/>
        <sz val="11.0"/>
        <u/>
      </rPr>
      <t>https://www.youtube.com/watch?v=uhsfOWbHFOY</t>
    </r>
    <r>
      <rPr>
        <rFont val="Poppins"/>
        <b/>
        <sz val="11.0"/>
      </rPr>
      <t xml:space="preserve"> 
Problem: KOMPEN 1JAM VOID
Compesation:Diisi CS</t>
    </r>
  </si>
  <si>
    <t>global</t>
  </si>
  <si>
    <t>jtanjunrong@gmail.com</t>
  </si>
  <si>
    <r>
      <rPr>
        <rFont val="Poppins"/>
        <b/>
        <sz val="11.0"/>
      </rPr>
      <t xml:space="preserve">Note: hakle
Ss Before: </t>
    </r>
    <r>
      <rPr>
        <rFont val="Poppins"/>
        <b/>
        <color rgb="FF1155CC"/>
        <sz val="11.0"/>
        <u/>
      </rPr>
      <t>https://imgpile.com/p/0Gbpboi</t>
    </r>
    <r>
      <rPr>
        <rFont val="Poppins"/>
        <b/>
        <sz val="11.0"/>
      </rPr>
      <t xml:space="preserve"> 
Ss After: </t>
    </r>
    <r>
      <rPr>
        <rFont val="Poppins"/>
        <b/>
        <color rgb="FF1155CC"/>
        <sz val="11.0"/>
        <u/>
      </rPr>
      <t>https://imgpile.com/p/esCftdM</t>
    </r>
    <r>
      <rPr>
        <rFont val="Poppins"/>
        <b/>
        <sz val="11.0"/>
      </rPr>
      <t xml:space="preserve"> 
Jam yang dihabiskan:  6 jam 34 mnt
Stream : </t>
    </r>
    <r>
      <rPr>
        <rFont val="Poppins"/>
        <b/>
        <color rgb="FF1155CC"/>
        <sz val="11.0"/>
        <u/>
      </rPr>
      <t>https://www.youtube.com/watch?v=5gxuvWf_K-w</t>
    </r>
    <r>
      <rPr>
        <rFont val="Poppins"/>
        <b/>
        <sz val="11.0"/>
      </rPr>
      <t xml:space="preserve"> 
Problem:
Compesation:Diisi CS</t>
    </r>
  </si>
  <si>
    <t>ABRAHAM2992$$</t>
  </si>
  <si>
    <r>
      <rPr>
        <rFont val="Poppins"/>
        <b/>
        <sz val="11.0"/>
      </rPr>
      <t xml:space="preserve">Note: imapickle
              auction
Ss Before: </t>
    </r>
    <r>
      <rPr>
        <rFont val="Poppins"/>
        <b/>
        <color rgb="FF1155CC"/>
        <sz val="11.0"/>
        <u/>
      </rPr>
      <t>https://imgpile.com/p/kggplK0</t>
    </r>
    <r>
      <rPr>
        <rFont val="Poppins"/>
        <b/>
        <sz val="11.0"/>
      </rPr>
      <t xml:space="preserve"> 
</t>
    </r>
    <r>
      <rPr>
        <rFont val="Poppins"/>
        <b/>
        <color rgb="FF1155CC"/>
        <sz val="11.0"/>
        <u/>
      </rPr>
      <t>https://imgpile.com/p/rLHjYhZ</t>
    </r>
    <r>
      <rPr>
        <rFont val="Poppins"/>
        <b/>
        <sz val="11.0"/>
      </rPr>
      <t xml:space="preserve"> 
Ss After: </t>
    </r>
    <r>
      <rPr>
        <rFont val="Poppins"/>
        <b/>
        <color rgb="FF1155CC"/>
        <sz val="11.0"/>
        <u/>
      </rPr>
      <t>https://imgpile.com/p/RT5Tp6y</t>
    </r>
    <r>
      <rPr>
        <rFont val="Poppins"/>
        <b/>
        <sz val="11.0"/>
      </rPr>
      <t xml:space="preserve"> 
                     </t>
    </r>
    <r>
      <rPr>
        <rFont val="Poppins"/>
        <b/>
        <color rgb="FF1155CC"/>
        <sz val="11.0"/>
        <u/>
      </rPr>
      <t>https://imgpile.com/p/5QnY9We</t>
    </r>
    <r>
      <rPr>
        <rFont val="Poppins"/>
        <b/>
        <sz val="11.0"/>
      </rPr>
      <t xml:space="preserve"> 
Jam yang dihabiskan:   6 jam 3 menit
Stream : </t>
    </r>
    <r>
      <rPr>
        <rFont val="Poppins"/>
        <b/>
        <color rgb="FF1155CC"/>
        <sz val="11.0"/>
        <u/>
      </rPr>
      <t xml:space="preserve">https://www.youtube.com/watch?v=hY6FsK5f6Sc
</t>
    </r>
    <r>
      <rPr>
        <rFont val="Poppins"/>
        <b/>
        <sz val="11.0"/>
      </rPr>
      <t xml:space="preserve">                     </t>
    </r>
    <r>
      <rPr>
        <rFont val="Poppins"/>
        <b/>
        <color rgb="FF1155CC"/>
        <sz val="11.0"/>
        <u/>
      </rPr>
      <t>https://www.youtube.com/watch?v=ZZlTvmCt7cI</t>
    </r>
    <r>
      <rPr>
        <rFont val="Poppins"/>
        <b/>
        <sz val="11.0"/>
      </rPr>
      <t xml:space="preserve"> 
Problem:
Compesation:Diisi CS</t>
    </r>
  </si>
  <si>
    <r>
      <rPr>
        <rFont val="Poppins"/>
        <b/>
        <sz val="11.0"/>
        <u/>
      </rPr>
      <t xml:space="preserve">yes </t>
    </r>
    <r>
      <rPr>
        <rFont val="Poppins"/>
        <b/>
        <color rgb="FF1155CC"/>
        <sz val="11.0"/>
        <u/>
      </rPr>
      <t>https://www.youtube.com/watch?v=v4PIM8IJSNI</t>
    </r>
    <r>
      <rPr>
        <rFont val="Poppins"/>
        <b/>
        <sz val="11.0"/>
        <u/>
      </rPr>
      <t xml:space="preserve"> </t>
    </r>
  </si>
  <si>
    <r>
      <rPr>
        <rFont val="Poppins"/>
        <b/>
        <sz val="11.0"/>
      </rPr>
      <t xml:space="preserve">Note: Bell
Ss Before: </t>
    </r>
    <r>
      <rPr>
        <rFont val="Poppins"/>
        <b/>
        <color rgb="FF1155CC"/>
        <sz val="11.0"/>
        <u/>
      </rPr>
      <t>https://imgpile.com/p/1KF4MZX</t>
    </r>
    <r>
      <rPr>
        <rFont val="Poppins"/>
        <b/>
        <sz val="11.0"/>
      </rPr>
      <t xml:space="preserve"> 
Ss After: </t>
    </r>
    <r>
      <rPr>
        <rFont val="Poppins"/>
        <b/>
        <color rgb="FF1155CC"/>
        <sz val="11.0"/>
        <u/>
      </rPr>
      <t>https://imgpile.com/p/On8gGiW</t>
    </r>
    <r>
      <rPr>
        <rFont val="Poppins"/>
        <b/>
        <sz val="11.0"/>
      </rPr>
      <t xml:space="preserve"> 
Jam yang dihabiskan:   7Jam 1Menit
Stream : </t>
    </r>
    <r>
      <rPr>
        <rFont val="Poppins"/>
        <b/>
        <color rgb="FF1155CC"/>
        <sz val="11.0"/>
        <u/>
      </rPr>
      <t>https://www.youtube.com/watch?v=ZvptQ_y7JZM</t>
    </r>
    <r>
      <rPr>
        <rFont val="Poppins"/>
        <b/>
        <sz val="11.0"/>
      </rPr>
      <t xml:space="preserve"> 
Problem:
Compesation:Diisi CS</t>
    </r>
  </si>
  <si>
    <r>
      <rPr>
        <rFont val="Poppins"/>
        <b/>
        <sz val="11.0"/>
      </rPr>
      <t xml:space="preserve">Note: rewq G2G | wisteria DC 
Ss Before: </t>
    </r>
    <r>
      <rPr>
        <rFont val="Poppins"/>
        <b/>
        <color rgb="FF1155CC"/>
        <sz val="11.0"/>
        <u/>
      </rPr>
      <t>https://imgpile.com/p/VI3WSJs</t>
    </r>
    <r>
      <rPr>
        <rFont val="Poppins"/>
        <b/>
        <sz val="11.0"/>
      </rPr>
      <t xml:space="preserve"> 
Ss After: </t>
    </r>
    <r>
      <rPr>
        <rFont val="Poppins"/>
        <b/>
        <color rgb="FF1155CC"/>
        <sz val="11.0"/>
        <u/>
      </rPr>
      <t>https://imgpile.com/p/z0fN4IU</t>
    </r>
    <r>
      <rPr>
        <rFont val="Poppins"/>
        <b/>
        <sz val="11.0"/>
      </rPr>
      <t xml:space="preserve"> 
Jam yang dihabiskan:   6 JAM 21 MENIT 
Stream : </t>
    </r>
    <r>
      <rPr>
        <rFont val="Poppins"/>
        <b/>
        <color rgb="FF1155CC"/>
        <sz val="11.0"/>
        <u/>
      </rPr>
      <t>https://www.youtube.com/watch?v=3lLluCeka6c</t>
    </r>
    <r>
      <rPr>
        <rFont val="Poppins"/>
        <b/>
        <sz val="11.0"/>
      </rPr>
      <t xml:space="preserve"> 
Problem:
Compesation:Diisi CS</t>
    </r>
  </si>
  <si>
    <r>
      <rPr>
        <rFont val="Poppins"/>
        <b/>
        <sz val="11.0"/>
      </rPr>
      <t xml:space="preserve">Note: garnacho DC \ oppa DC
Ss Before: </t>
    </r>
    <r>
      <rPr>
        <rFont val="Poppins"/>
        <b/>
        <color rgb="FF1155CC"/>
        <sz val="11.0"/>
        <u/>
      </rPr>
      <t>https://imgpile.com/p/HbwBxrM</t>
    </r>
    <r>
      <rPr>
        <rFont val="Poppins"/>
        <b/>
        <sz val="11.0"/>
      </rPr>
      <t xml:space="preserve"> (grncho) </t>
    </r>
    <r>
      <rPr>
        <rFont val="Poppins"/>
        <b/>
        <color rgb="FF1155CC"/>
        <sz val="11.0"/>
        <u/>
      </rPr>
      <t>https://imgpile.com/p/ZrBlLLk</t>
    </r>
    <r>
      <rPr>
        <rFont val="Poppins"/>
        <b/>
        <sz val="11.0"/>
      </rPr>
      <t xml:space="preserve"> (oppa)
Ss After: </t>
    </r>
    <r>
      <rPr>
        <rFont val="Poppins"/>
        <b/>
        <color rgb="FF1155CC"/>
        <sz val="11.0"/>
        <u/>
      </rPr>
      <t>https://imgpile.com/p/SQCvkgP</t>
    </r>
    <r>
      <rPr>
        <rFont val="Poppins"/>
        <b/>
        <sz val="11.0"/>
      </rPr>
      <t xml:space="preserve">  (grncho) </t>
    </r>
    <r>
      <rPr>
        <rFont val="Poppins"/>
        <b/>
        <color rgb="FF1155CC"/>
        <sz val="11.0"/>
        <u/>
      </rPr>
      <t>https://imgpile.com/p/A82piPe</t>
    </r>
    <r>
      <rPr>
        <rFont val="Poppins"/>
        <b/>
        <sz val="11.0"/>
      </rPr>
      <t xml:space="preserve"> (oppa)
Jam yang dihabiskan:   2 jam (garnacho) 4 jam 30 menit (oppa) = 6 jam 30 menit 
Stream : </t>
    </r>
    <r>
      <rPr>
        <rFont val="Poppins"/>
        <b/>
        <color rgb="FF1155CC"/>
        <sz val="11.0"/>
        <u/>
      </rPr>
      <t>https://gaming.youtube.com/watch?v=_SFMl3Xxxfw</t>
    </r>
    <r>
      <rPr>
        <rFont val="Poppins"/>
        <b/>
        <sz val="11.0"/>
      </rPr>
      <t xml:space="preserve"> (grncho)
</t>
    </r>
    <r>
      <rPr>
        <rFont val="Poppins"/>
        <b/>
        <color rgb="FF1155CC"/>
        <sz val="11.0"/>
        <u/>
      </rPr>
      <t>https://gaming.youtube.com/watch?v=mTQNH8GpZl8</t>
    </r>
    <r>
      <rPr>
        <rFont val="Poppins"/>
        <b/>
        <sz val="11.0"/>
      </rPr>
      <t xml:space="preserve"> (oppa)
Problem:  nunggu opaa 
Compesation:Diisi CS</t>
    </r>
  </si>
  <si>
    <t>Jtanjunrong123@</t>
  </si>
  <si>
    <r>
      <rPr>
        <rFont val="Poppins"/>
        <b/>
        <sz val="11.0"/>
      </rPr>
      <t xml:space="preserve">Note: mio
Ss Before: </t>
    </r>
    <r>
      <rPr>
        <rFont val="Poppins"/>
        <b/>
        <color rgb="FF1155CC"/>
        <sz val="11.0"/>
        <u/>
      </rPr>
      <t>https://imgpile.com/p/tpQ0ekW</t>
    </r>
    <r>
      <rPr>
        <rFont val="Poppins"/>
        <b/>
        <sz val="11.0"/>
      </rPr>
      <t xml:space="preserve"> 
Ss After:  </t>
    </r>
    <r>
      <rPr>
        <rFont val="Poppins"/>
        <b/>
        <color rgb="FF1155CC"/>
        <sz val="11.0"/>
        <u/>
      </rPr>
      <t>https://imgpile.com/p/tpQ0ekW</t>
    </r>
    <r>
      <rPr>
        <rFont val="Poppins"/>
        <b/>
        <sz val="11.0"/>
      </rPr>
      <t xml:space="preserve"> 
Jam yang dihabiskan:   6 jam 35 menit
Stream :  </t>
    </r>
    <r>
      <rPr>
        <rFont val="Poppins"/>
        <b/>
        <color rgb="FF1155CC"/>
        <sz val="11.0"/>
        <u/>
      </rPr>
      <t>https://www.youtube.com/live/F1apc9I27MM?si=WakeQ0rSDmPtaTDD</t>
    </r>
    <r>
      <rPr>
        <rFont val="Poppins"/>
        <b/>
        <sz val="11.0"/>
      </rPr>
      <t xml:space="preserve"> 
Problem:
Compesation:Diisi CS</t>
    </r>
  </si>
  <si>
    <r>
      <rPr>
        <rFont val="Poppins"/>
        <b/>
        <sz val="11.0"/>
      </rPr>
      <t xml:space="preserve">Note: lakez
Ss Before: </t>
    </r>
    <r>
      <rPr>
        <rFont val="Poppins"/>
        <b/>
        <color rgb="FF1155CC"/>
        <sz val="11.0"/>
        <u/>
      </rPr>
      <t>https://imgpile.com/p/oAV57fe</t>
    </r>
    <r>
      <rPr>
        <rFont val="Poppins"/>
        <b/>
        <sz val="11.0"/>
      </rPr>
      <t xml:space="preserve"> 
Ss After: </t>
    </r>
    <r>
      <rPr>
        <rFont val="Poppins"/>
        <b/>
        <color rgb="FF1155CC"/>
        <sz val="11.0"/>
        <u/>
      </rPr>
      <t>https://imgpile.com/p/OPsbWin</t>
    </r>
    <r>
      <rPr>
        <rFont val="Poppins"/>
        <b/>
        <sz val="11.0"/>
      </rPr>
      <t xml:space="preserve"> 
Jam yang dihabiskan:   6 jam 
Stream : </t>
    </r>
    <r>
      <rPr>
        <rFont val="Poppins"/>
        <b/>
        <color rgb="FF1155CC"/>
        <sz val="11.0"/>
        <u/>
      </rPr>
      <t>https://www.youtube.com/watch?v=qKoiDriQ_3w</t>
    </r>
    <r>
      <rPr>
        <rFont val="Poppins"/>
        <b/>
        <sz val="11.0"/>
      </rPr>
      <t xml:space="preserve"> 
Problem:
Compesation:Diisi CS</t>
    </r>
  </si>
  <si>
    <t>google</t>
  </si>
  <si>
    <t>mexico</t>
  </si>
  <si>
    <r>
      <rPr>
        <rFont val="Poppins"/>
        <b/>
        <sz val="11.0"/>
      </rPr>
      <t xml:space="preserve">Note: prezey
Ss Before: </t>
    </r>
    <r>
      <rPr>
        <rFont val="Poppins"/>
        <b/>
        <color rgb="FF1155CC"/>
        <sz val="11.0"/>
        <u/>
      </rPr>
      <t>https://imgpile.com/p/ZUa1Jyq</t>
    </r>
    <r>
      <rPr>
        <rFont val="Poppins"/>
        <b/>
        <sz val="11.0"/>
      </rPr>
      <t xml:space="preserve"> 
Ss After: </t>
    </r>
    <r>
      <rPr>
        <rFont val="Poppins"/>
        <b/>
        <color rgb="FF1155CC"/>
        <sz val="11.0"/>
        <u/>
      </rPr>
      <t>https://imgpile.com/p/ZUa1Jyq</t>
    </r>
    <r>
      <rPr>
        <rFont val="Poppins"/>
        <b/>
        <sz val="11.0"/>
      </rPr>
      <t xml:space="preserve"> 
Jam yang dihabiskan:   5 JAM 27 MENIT
Stream : </t>
    </r>
    <r>
      <rPr>
        <rFont val="Poppins"/>
        <b/>
        <color rgb="FF1155CC"/>
        <sz val="11.0"/>
        <u/>
      </rPr>
      <t>https://www.youtube.com/watch?v=XPOteF7AMws</t>
    </r>
    <r>
      <rPr>
        <rFont val="Poppins"/>
        <b/>
        <sz val="11.0"/>
      </rPr>
      <t xml:space="preserve"> 
Problem: NUNGGU GARAPAN
Compesation:Diisi CS</t>
    </r>
  </si>
  <si>
    <r>
      <rPr>
        <rFont val="Poppins"/>
        <b/>
        <sz val="11.0"/>
      </rPr>
      <t xml:space="preserve">Note: young
Ss Before: </t>
    </r>
    <r>
      <rPr>
        <rFont val="Poppins"/>
        <b/>
        <color rgb="FF1155CC"/>
        <sz val="11.0"/>
        <u/>
      </rPr>
      <t>https://imgpile.com/p/UcJn0D5</t>
    </r>
    <r>
      <rPr>
        <rFont val="Poppins"/>
        <b/>
        <sz val="11.0"/>
      </rPr>
      <t xml:space="preserve"> 
Ss After: </t>
    </r>
    <r>
      <rPr>
        <rFont val="Poppins"/>
        <b/>
        <color rgb="FF1155CC"/>
        <sz val="11.0"/>
        <u/>
      </rPr>
      <t>https://imgpile.com/p/O6Z28qw</t>
    </r>
    <r>
      <rPr>
        <rFont val="Poppins"/>
        <b/>
        <sz val="11.0"/>
      </rPr>
      <t xml:space="preserve"> 
Jam yang dihabiskan: 6 JAM 31 MENIT  
Stream : </t>
    </r>
    <r>
      <rPr>
        <rFont val="Poppins"/>
        <b/>
        <color rgb="FF1155CC"/>
        <sz val="11.0"/>
        <u/>
      </rPr>
      <t>https://www.youtube.com/watch?v=52SUqSfr5pk</t>
    </r>
    <r>
      <rPr>
        <rFont val="Poppins"/>
        <b/>
        <sz val="11.0"/>
      </rPr>
      <t xml:space="preserve"> 
Problem:
Compesation:Diisi CS</t>
    </r>
  </si>
  <si>
    <r>
      <rPr>
        <rFont val="Poppins"/>
        <b/>
        <sz val="11.0"/>
      </rPr>
      <t xml:space="preserve">Note:  loong
Ss Before: </t>
    </r>
    <r>
      <rPr>
        <rFont val="Poppins"/>
        <b/>
        <color rgb="FF1155CC"/>
        <sz val="11.0"/>
        <u/>
      </rPr>
      <t>https://imgpile.com/p/xSbR3KI</t>
    </r>
    <r>
      <rPr>
        <rFont val="Poppins"/>
        <b/>
        <sz val="11.0"/>
      </rPr>
      <t xml:space="preserve"> 
Ss After: </t>
    </r>
    <r>
      <rPr>
        <rFont val="Poppins"/>
        <b/>
        <color rgb="FF1155CC"/>
        <sz val="11.0"/>
        <u/>
      </rPr>
      <t>https://imgpile.com/p/eb4pkzV</t>
    </r>
    <r>
      <rPr>
        <rFont val="Poppins"/>
        <b val="0"/>
        <sz val="11.0"/>
      </rPr>
      <t xml:space="preserve"> </t>
    </r>
    <r>
      <rPr>
        <rFont val="Poppins"/>
        <b/>
        <sz val="11.0"/>
      </rPr>
      <t xml:space="preserve">
Jam yang dihabiskan:   6JAM 41M 73K TRASH
Stream : </t>
    </r>
    <r>
      <rPr>
        <rFont val="Poppins"/>
        <b/>
        <color rgb="FF1155CC"/>
        <sz val="11.0"/>
        <u/>
      </rPr>
      <t>https://www.youtube.com/watch?v=3YE2LcishLE</t>
    </r>
    <r>
      <rPr>
        <rFont val="Poppins"/>
        <b/>
        <sz val="11.0"/>
      </rPr>
      <t xml:space="preserve"> 
Problem: -
Compesation:Diisi CS</t>
    </r>
  </si>
  <si>
    <t>WasistLahn</t>
  </si>
  <si>
    <r>
      <rPr>
        <rFont val="Poppins"/>
        <b/>
        <sz val="11.0"/>
      </rPr>
      <t xml:space="preserve">Note:  DRAKO DC         
Ss Before: </t>
    </r>
    <r>
      <rPr>
        <rFont val="Poppins"/>
        <b/>
        <color rgb="FF1155CC"/>
        <sz val="11.0"/>
        <u/>
      </rPr>
      <t>https://imgpile.com/p/kEuAKGy</t>
    </r>
    <r>
      <rPr>
        <rFont val="Poppins"/>
        <b/>
        <sz val="11.0"/>
      </rPr>
      <t xml:space="preserve"> 
Ss After: </t>
    </r>
    <r>
      <rPr>
        <rFont val="Poppins"/>
        <b/>
        <color rgb="FF1155CC"/>
        <sz val="11.0"/>
        <u/>
      </rPr>
      <t>https://imgpile.com/p/JlyGxCy</t>
    </r>
    <r>
      <rPr>
        <rFont val="Poppins"/>
        <b/>
        <sz val="11.0"/>
      </rPr>
      <t xml:space="preserve"> 
Jam yang dihabiskan:   4 h 18m
Stream : </t>
    </r>
    <r>
      <rPr>
        <rFont val="Poppins"/>
        <b/>
        <color rgb="FF1155CC"/>
        <sz val="11.0"/>
        <u/>
      </rPr>
      <t>https://www.youtube.com/watch?v=6UKFCj7DZIc</t>
    </r>
    <r>
      <rPr>
        <rFont val="Poppins"/>
        <b/>
        <sz val="11.0"/>
      </rPr>
      <t xml:space="preserve"> 
Problem: late 2 hours 
Compesation:Diisi CS</t>
    </r>
  </si>
  <si>
    <r>
      <rPr>
        <rFont val="Poppins"/>
        <b/>
        <sz val="11.0"/>
      </rPr>
      <t xml:space="preserve">Note: bigbaL
Ss Before: </t>
    </r>
    <r>
      <rPr>
        <rFont val="Poppins"/>
        <b/>
        <color rgb="FF1155CC"/>
        <sz val="11.0"/>
        <u/>
      </rPr>
      <t>https://imgpile.com/p/vHkyUMJ</t>
    </r>
    <r>
      <rPr>
        <rFont val="Poppins"/>
        <b/>
        <sz val="11.0"/>
      </rPr>
      <t xml:space="preserve"> 
Ss After: </t>
    </r>
    <r>
      <rPr>
        <rFont val="Poppins"/>
        <b/>
        <color rgb="FF1155CC"/>
        <sz val="11.0"/>
        <u/>
      </rPr>
      <t>https://imgpile.com/p/vHkyUMJ</t>
    </r>
    <r>
      <rPr>
        <rFont val="Poppins"/>
        <b/>
        <sz val="11.0"/>
      </rPr>
      <t xml:space="preserve"> 
Jam yang dihabiskan:   6 jam 26 mnit  
Stream : </t>
    </r>
    <r>
      <rPr>
        <rFont val="Poppins"/>
        <b/>
        <color rgb="FF1155CC"/>
        <sz val="11.0"/>
        <u/>
      </rPr>
      <t>https://www.youtube.com/watch?v=WDIiZu0zvGM</t>
    </r>
    <r>
      <rPr>
        <rFont val="Poppins"/>
        <b/>
        <sz val="11.0"/>
      </rPr>
      <t xml:space="preserve"> 
Problem:
Compesation:Diisi CS</t>
    </r>
  </si>
  <si>
    <t>lcokain</t>
  </si>
  <si>
    <r>
      <rPr>
        <rFont val="Poppins"/>
        <b/>
        <sz val="11.0"/>
      </rPr>
      <t xml:space="preserve">Note: Polk
Ss Before: </t>
    </r>
    <r>
      <rPr>
        <rFont val="Poppins"/>
        <b/>
        <color rgb="FF1155CC"/>
        <sz val="11.0"/>
        <u/>
      </rPr>
      <t>https://imgpile.com/p/ClfDXuA#wU3eChe</t>
    </r>
    <r>
      <rPr>
        <rFont val="Poppins"/>
        <b/>
        <sz val="11.0"/>
      </rPr>
      <t xml:space="preserve"> 
Ss After: </t>
    </r>
    <r>
      <rPr>
        <rFont val="Poppins"/>
        <b/>
        <color rgb="FF1155CC"/>
        <sz val="11.0"/>
        <u/>
      </rPr>
      <t>https://imgpile.com/p/ClfDXuA#HcdT6da</t>
    </r>
    <r>
      <rPr>
        <rFont val="Poppins"/>
        <b/>
        <sz val="11.0"/>
      </rPr>
      <t xml:space="preserve"> 
Jam yang dihabiskan:   6 Jam 36 Menit
Stream : </t>
    </r>
    <r>
      <rPr>
        <rFont val="Poppins"/>
        <b/>
        <color rgb="FF1155CC"/>
        <sz val="11.0"/>
        <u/>
      </rPr>
      <t>https://www.youtube.com/live/iwL3MmkNEp8?si=aHRq6wa-3DSq3JSm</t>
    </r>
    <r>
      <rPr>
        <rFont val="Poppins"/>
        <b/>
        <sz val="11.0"/>
      </rPr>
      <t xml:space="preserve"> 
RE-STREAM: </t>
    </r>
    <r>
      <rPr>
        <rFont val="Poppins"/>
        <b/>
        <color rgb="FF1155CC"/>
        <sz val="11.0"/>
        <u/>
      </rPr>
      <t>https://www.youtube.com/live/RBDj8My68PQ?si=o48XE5lDSZtlefqO</t>
    </r>
    <r>
      <rPr>
        <rFont val="Poppins"/>
        <b/>
        <sz val="11.0"/>
      </rPr>
      <t xml:space="preserve"> 
Problem:
Compesation:Diisi CS</t>
    </r>
  </si>
  <si>
    <r>
      <rPr>
        <rFont val="Poppins"/>
        <b/>
        <sz val="11.0"/>
      </rPr>
      <t xml:space="preserve">Note:  RIVAI
Ss Before: </t>
    </r>
    <r>
      <rPr>
        <rFont val="Poppins"/>
        <b/>
        <color rgb="FF1155CC"/>
        <sz val="11.0"/>
        <u/>
      </rPr>
      <t>https://imgpile.com/p/qTeLx7O</t>
    </r>
    <r>
      <rPr>
        <rFont val="Poppins"/>
        <b/>
        <sz val="11.0"/>
      </rPr>
      <t xml:space="preserve"> 
Ss After: </t>
    </r>
    <r>
      <rPr>
        <rFont val="Poppins"/>
        <b/>
        <color rgb="FF1155CC"/>
        <sz val="11.0"/>
        <u/>
      </rPr>
      <t>https://imgpile.com/p/khW07wa</t>
    </r>
    <r>
      <rPr>
        <rFont val="Poppins"/>
        <b/>
        <sz val="11.0"/>
      </rPr>
      <t xml:space="preserve"> 
Jam yang dihabiskan:  6 j 20 m
Stream : </t>
    </r>
    <r>
      <rPr>
        <rFont val="Poppins"/>
        <b/>
        <color rgb="FF1155CC"/>
        <sz val="11.0"/>
        <u/>
      </rPr>
      <t>https://www.youtube.com/watch?v=vDi_VXfPwV8</t>
    </r>
    <r>
      <rPr>
        <rFont val="Poppins"/>
        <b/>
        <sz val="11.0"/>
      </rPr>
      <t xml:space="preserve"> 
Problem:
Compesation:Diisi CS</t>
    </r>
  </si>
  <si>
    <t xml:space="preserve">8 HOURS </t>
  </si>
  <si>
    <t>Kyuria</t>
  </si>
  <si>
    <t>GGYXKT</t>
  </si>
  <si>
    <t>ZZZ</t>
  </si>
  <si>
    <r>
      <rPr>
        <rFont val="Poppins"/>
        <b/>
        <sz val="11.0"/>
      </rPr>
      <t xml:space="preserve">Note:  travy 
Ss Before: </t>
    </r>
    <r>
      <rPr>
        <rFont val="Poppins"/>
        <b/>
        <color rgb="FF1155CC"/>
        <sz val="11.0"/>
        <u/>
      </rPr>
      <t>https://imgpile.com/p/qfbNYvS</t>
    </r>
    <r>
      <rPr>
        <rFont val="Poppins"/>
        <b/>
        <sz val="11.0"/>
      </rPr>
      <t xml:space="preserve"> 
Ss After: </t>
    </r>
    <r>
      <rPr>
        <rFont val="Poppins"/>
        <b/>
        <color rgb="FF1155CC"/>
        <sz val="11.0"/>
        <u/>
      </rPr>
      <t>https://imgpile.com/p/HAVR9dD</t>
    </r>
    <r>
      <rPr>
        <rFont val="Poppins"/>
        <b/>
        <sz val="11.0"/>
      </rPr>
      <t xml:space="preserve"> 
Jam yang dihabiskan:   5jam 32 menit 
Stream : </t>
    </r>
    <r>
      <rPr>
        <rFont val="Poppins"/>
        <b/>
        <color rgb="FF1155CC"/>
        <sz val="11.0"/>
        <u/>
      </rPr>
      <t>https://www.youtube.com/watch?v=X899JuSlsYo</t>
    </r>
    <r>
      <rPr>
        <rFont val="Poppins"/>
        <b/>
        <sz val="11.0"/>
      </rPr>
      <t xml:space="preserve"> 
Problem: telat 
Compesation:Diisi CS</t>
    </r>
  </si>
  <si>
    <t>WUWA</t>
  </si>
  <si>
    <r>
      <rPr>
        <rFont val="Poppins"/>
        <b/>
        <sz val="11.0"/>
      </rPr>
      <t xml:space="preserve">Note: LilHelper Diablo Immortal 
Ss Before: </t>
    </r>
    <r>
      <rPr>
        <rFont val="Poppins"/>
        <b/>
        <color rgb="FF1155CC"/>
        <sz val="11.0"/>
        <u/>
      </rPr>
      <t>https://imgpile.com/p/V6OoZGH</t>
    </r>
    <r>
      <rPr>
        <rFont val="Poppins"/>
        <b/>
        <sz val="11.0"/>
      </rPr>
      <t xml:space="preserve"> 
Ss After: </t>
    </r>
    <r>
      <rPr>
        <rFont val="Poppins"/>
        <b/>
        <color rgb="FF1155CC"/>
        <sz val="11.0"/>
        <u/>
      </rPr>
      <t>https://imgpile.com/p/dpkA1kQ</t>
    </r>
    <r>
      <rPr>
        <rFont val="Poppins"/>
        <b/>
        <sz val="11.0"/>
      </rPr>
      <t xml:space="preserve"> 
Jam yang dihabiskan:  6 Jam
Stream : </t>
    </r>
    <r>
      <rPr>
        <rFont val="Poppins"/>
        <b/>
        <color rgb="FF1155CC"/>
        <sz val="11.0"/>
        <u/>
      </rPr>
      <t>https://www.youtube.com/watch?v=0XHXOyX_gtE</t>
    </r>
    <r>
      <rPr>
        <rFont val="Poppins"/>
        <b/>
        <sz val="11.0"/>
      </rPr>
      <t xml:space="preserve"> &gt; </t>
    </r>
    <r>
      <rPr>
        <rFont val="Poppins"/>
        <b/>
        <color rgb="FF1155CC"/>
        <sz val="11.0"/>
        <u/>
      </rPr>
      <t>https://www.youtube.com/watch?v=90zbjB7IPEY</t>
    </r>
    <r>
      <rPr>
        <rFont val="Poppins"/>
        <b/>
        <sz val="11.0"/>
      </rPr>
      <t xml:space="preserve"> &gt; </t>
    </r>
    <r>
      <rPr>
        <rFont val="Poppins"/>
        <b/>
        <color rgb="FF1155CC"/>
        <sz val="11.0"/>
        <u/>
      </rPr>
      <t>https://www.youtube.com/watch?v=oTHAYSz-2MM</t>
    </r>
    <r>
      <rPr>
        <rFont val="Poppins"/>
        <b/>
        <sz val="11.0"/>
      </rPr>
      <t xml:space="preserve"> 
Problem: streamlab pc8 sering crash
Compesation:Diisi CS</t>
    </r>
  </si>
  <si>
    <r>
      <rPr>
        <rFont val="Poppins"/>
        <b/>
        <sz val="11.0"/>
      </rPr>
      <t xml:space="preserve">Sisa 2 Jam 51 Menit &gt;&gt;&gt; </t>
    </r>
    <r>
      <rPr>
        <rFont val="Poppins"/>
        <b/>
        <color rgb="FF1155CC"/>
        <sz val="11.0"/>
        <u/>
      </rPr>
      <t>https://imgpile.com/p/xC1bavh</t>
    </r>
    <r>
      <rPr>
        <rFont val="Poppins"/>
        <b/>
        <sz val="11.0"/>
      </rPr>
      <t xml:space="preserve"> (Rizkyy)</t>
    </r>
  </si>
  <si>
    <t>apark912x@gmail.com</t>
  </si>
  <si>
    <r>
      <rPr>
        <rFont val="Poppins"/>
        <b/>
        <sz val="11.0"/>
      </rPr>
      <t xml:space="preserve">Note: Meetjun
Ss Before: </t>
    </r>
    <r>
      <rPr>
        <rFont val="Poppins"/>
        <b/>
        <color rgb="FF1155CC"/>
        <sz val="11.0"/>
        <u/>
      </rPr>
      <t>https://imgpile.com/p/yJtNXJa#fjoEI3q</t>
    </r>
    <r>
      <rPr>
        <rFont val="Poppins"/>
        <b/>
        <sz val="11.0"/>
      </rPr>
      <t xml:space="preserve"> 
Ss After: </t>
    </r>
    <r>
      <rPr>
        <rFont val="Poppins"/>
        <b/>
        <color rgb="FF1155CC"/>
        <sz val="11.0"/>
        <u/>
      </rPr>
      <t>https://imgpile.com/p/yJtNXJa</t>
    </r>
    <r>
      <rPr>
        <rFont val="Poppins"/>
        <b/>
        <sz val="11.0"/>
      </rPr>
      <t xml:space="preserve"> 
Jam yang dihabiskan:   6 jam 35 menit 
Stream : </t>
    </r>
    <r>
      <rPr>
        <rFont val="Poppins"/>
        <b/>
        <color rgb="FF1155CC"/>
        <sz val="11.0"/>
        <u/>
      </rPr>
      <t>https://www.youtube.com/live/d_hN45rfWjE?si=dHBfjmTH1oXRjAfq</t>
    </r>
    <r>
      <rPr>
        <rFont val="Poppins"/>
        <b/>
        <sz val="11.0"/>
      </rPr>
      <t xml:space="preserve"> 
Problem:
Compesation:Diisi CS</t>
    </r>
  </si>
  <si>
    <t>H.sbeiti1996@outlook.de</t>
  </si>
  <si>
    <r>
      <rPr>
        <rFont val="Poppins"/>
        <b/>
        <sz val="11.0"/>
      </rPr>
      <t xml:space="preserve">Note: EJ DC, Shacoo
Ss Before: </t>
    </r>
    <r>
      <rPr>
        <rFont val="Poppins"/>
        <b/>
        <color rgb="FF1155CC"/>
        <sz val="11.0"/>
        <u/>
      </rPr>
      <t>https://imgpile.com/p/stBta2m</t>
    </r>
    <r>
      <rPr>
        <rFont val="Poppins"/>
        <b/>
        <sz val="11.0"/>
      </rPr>
      <t xml:space="preserve"> ,</t>
    </r>
    <r>
      <rPr>
        <rFont val="Poppins"/>
        <b/>
        <color rgb="FF1155CC"/>
        <sz val="11.0"/>
        <u/>
      </rPr>
      <t>https://imgbox.com/gallery/edit/rUh3bBxvOg/7Jtro95Lk5f76xJ1</t>
    </r>
    <r>
      <rPr>
        <rFont val="Poppins"/>
        <b/>
        <sz val="11.0"/>
      </rPr>
      <t xml:space="preserve"> 
Ss After: </t>
    </r>
    <r>
      <rPr>
        <rFont val="Poppins"/>
        <b/>
        <color rgb="FF1155CC"/>
        <sz val="11.0"/>
        <u/>
      </rPr>
      <t>https://imgpile.com/p/stBta2m</t>
    </r>
    <r>
      <rPr>
        <rFont val="Poppins"/>
        <b/>
        <sz val="11.0"/>
      </rPr>
      <t xml:space="preserve"> ,</t>
    </r>
    <r>
      <rPr>
        <rFont val="Poppins"/>
        <b/>
        <color rgb="FF1155CC"/>
        <sz val="11.0"/>
        <u/>
      </rPr>
      <t>https://imgbox.com/gallery/edit/rUh3bBxvOg/7Jtro95Lk5f76xJ1</t>
    </r>
    <r>
      <rPr>
        <rFont val="Poppins"/>
        <b/>
        <sz val="11.0"/>
      </rPr>
      <t xml:space="preserve"> 
Jam yang dihabiskan:   1 jam 26 menit , 5 jam 7 menit 
Stream :  </t>
    </r>
    <r>
      <rPr>
        <rFont val="Poppins"/>
        <b/>
        <color rgb="FF1155CC"/>
        <sz val="11.0"/>
        <u/>
      </rPr>
      <t>https://www.youtube.com/watch?v=bf2fKkjZXew</t>
    </r>
    <r>
      <rPr>
        <rFont val="Poppins"/>
        <b/>
        <sz val="11.0"/>
      </rPr>
      <t xml:space="preserve">  , </t>
    </r>
    <r>
      <rPr>
        <rFont val="Poppins"/>
        <b/>
        <color rgb="FF1155CC"/>
        <sz val="11.0"/>
        <u/>
      </rPr>
      <t>https://www.youtube.com/watch?v=XL5-Qkj6Tks</t>
    </r>
    <r>
      <rPr>
        <rFont val="Poppins"/>
        <b/>
        <sz val="11.0"/>
      </rPr>
      <t xml:space="preserve"> 
Problem:  EJ=DC 4x, tunggu shaco 26 menit 
Compesation:Diisi CS</t>
    </r>
  </si>
  <si>
    <r>
      <rPr>
        <rFont val="Poppins"/>
        <b/>
        <sz val="11.0"/>
      </rPr>
      <t xml:space="preserve">Note: teemoodc 
Ss Before: </t>
    </r>
    <r>
      <rPr>
        <rFont val="Poppins"/>
        <b/>
        <color rgb="FF1155CC"/>
        <sz val="11.0"/>
        <u/>
      </rPr>
      <t>https://imgpile.com/p/T4xKPY7</t>
    </r>
    <r>
      <rPr>
        <rFont val="Poppins"/>
        <b/>
        <sz val="11.0"/>
      </rPr>
      <t xml:space="preserve"> 
Ss After:  </t>
    </r>
    <r>
      <rPr>
        <rFont val="Poppins"/>
        <b/>
        <color rgb="FF1155CC"/>
        <sz val="11.0"/>
        <u/>
      </rPr>
      <t>https://imgpile.com/p/0sCXEUT</t>
    </r>
    <r>
      <rPr>
        <rFont val="Poppins"/>
        <b/>
        <sz val="11.0"/>
      </rPr>
      <t xml:space="preserve"> 
Jam yang dihabiskan: 6 jam 3 menit  
Stream: </t>
    </r>
    <r>
      <rPr>
        <rFont val="Poppins"/>
        <b/>
        <color rgb="FF1155CC"/>
        <sz val="11.0"/>
        <u/>
      </rPr>
      <t>https://www.youtube.com/watch?v=5derqw8Fy28</t>
    </r>
    <r>
      <rPr>
        <rFont val="Poppins"/>
        <b/>
        <sz val="11.0"/>
      </rPr>
      <t xml:space="preserve"> 
Problem: dc,lag </t>
    </r>
    <r>
      <rPr>
        <rFont val="Poppins"/>
        <b/>
        <color rgb="FF1155CC"/>
        <sz val="11.0"/>
        <u/>
      </rPr>
      <t>https://imgpile.com/p/MEeAQT7</t>
    </r>
    <r>
      <rPr>
        <rFont val="Poppins"/>
        <b/>
        <sz val="11.0"/>
      </rPr>
      <t xml:space="preserve"> 
Compesation:Diisi CS</t>
    </r>
  </si>
  <si>
    <r>
      <rPr>
        <rFont val="Poppins"/>
        <b/>
        <sz val="11.0"/>
      </rPr>
      <t xml:space="preserve">sisa 30 jam 45 mnt 
</t>
    </r>
    <r>
      <rPr>
        <rFont val="Poppins"/>
        <b/>
        <color rgb="FF1155CC"/>
        <sz val="11.0"/>
        <u/>
      </rPr>
      <t>https://imgpile.com/p/M5kld9K</t>
    </r>
    <r>
      <rPr>
        <rFont val="Poppins"/>
        <b/>
        <sz val="11.0"/>
      </rPr>
      <t xml:space="preserve"> (Edd) </t>
    </r>
    <r>
      <rPr>
        <rFont val="Poppins"/>
        <b/>
        <color rgb="FF1155CC"/>
        <sz val="11.0"/>
        <u/>
      </rPr>
      <t>https://imgpile.com/p/zdByuBN</t>
    </r>
    <r>
      <rPr>
        <rFont val="Poppins"/>
        <b/>
        <sz val="11.0"/>
      </rPr>
      <t xml:space="preserve"> (ali) </t>
    </r>
    <r>
      <rPr>
        <rFont val="Poppins"/>
        <b/>
        <color rgb="FF1155CC"/>
        <sz val="11.0"/>
        <u/>
      </rPr>
      <t>https://imgpile.com/p/A7ZcC9r</t>
    </r>
    <r>
      <rPr>
        <rFont val="Poppins"/>
        <b/>
        <sz val="11.0"/>
      </rPr>
      <t xml:space="preserve"> (ali) 
</t>
    </r>
    <r>
      <rPr>
        <rFont val="Poppins"/>
        <b/>
        <color rgb="FF1155CC"/>
        <sz val="11.0"/>
        <u/>
      </rPr>
      <t>https://imgpile.com/p/NnsHrw4</t>
    </r>
    <r>
      <rPr>
        <rFont val="Poppins"/>
        <b/>
        <sz val="11.0"/>
      </rPr>
      <t xml:space="preserve"> (Herwin) &gt;&gt;&gt; </t>
    </r>
    <r>
      <rPr>
        <rFont val="Poppins"/>
        <b/>
        <color rgb="FF1155CC"/>
        <sz val="11.0"/>
        <u/>
      </rPr>
      <t>https://imgpile.com/p/qsLddod</t>
    </r>
    <r>
      <rPr>
        <rFont val="Poppins"/>
        <b/>
        <sz val="11.0"/>
      </rPr>
      <t xml:space="preserve"> (gALIH) &gt;&gt;&gt; </t>
    </r>
    <r>
      <rPr>
        <rFont val="Poppins"/>
        <b/>
        <color rgb="FF1155CC"/>
        <sz val="11.0"/>
        <u/>
      </rPr>
      <t>https://imgpile.com/p/2TVx0oV</t>
    </r>
    <r>
      <rPr>
        <rFont val="Poppins"/>
        <b/>
        <sz val="11.0"/>
      </rPr>
      <t xml:space="preserve"> (Galih)&gt;&gt;</t>
    </r>
    <r>
      <rPr>
        <rFont val="Poppins"/>
        <b/>
        <color rgb="FF1155CC"/>
        <sz val="11.0"/>
        <u/>
      </rPr>
      <t>https://imgpile.com/p/TfHRUIJ</t>
    </r>
    <r>
      <rPr>
        <rFont val="Poppins"/>
        <b/>
        <sz val="11.0"/>
      </rPr>
      <t xml:space="preserve"> (Edd)
</t>
    </r>
    <r>
      <rPr>
        <rFont val="Poppins"/>
        <b/>
        <color rgb="FF1155CC"/>
        <sz val="11.0"/>
        <u/>
      </rPr>
      <t>https://imgpile.com/p/eFKPcO9</t>
    </r>
    <r>
      <rPr>
        <rFont val="Poppins"/>
        <b/>
        <sz val="11.0"/>
      </rPr>
      <t xml:space="preserve"> (Galih) &gt;&gt;&gt; </t>
    </r>
    <r>
      <rPr>
        <rFont val="Poppins"/>
        <b/>
        <color rgb="FF1155CC"/>
        <sz val="11.0"/>
        <u/>
      </rPr>
      <t>https://imgpile.com/p/mUro59O</t>
    </r>
    <r>
      <rPr>
        <rFont val="Poppins"/>
        <b/>
        <sz val="11.0"/>
      </rPr>
      <t xml:space="preserve"> (Galih)&gt;&gt;&gt;&gt; </t>
    </r>
    <r>
      <rPr>
        <rFont val="Poppins"/>
        <b/>
        <color rgb="FF1155CC"/>
        <sz val="11.0"/>
        <u/>
      </rPr>
      <t>https://imgpile.com/p/4riWyfa</t>
    </r>
    <r>
      <rPr>
        <rFont val="Poppins"/>
        <b/>
        <sz val="11.0"/>
      </rPr>
      <t xml:space="preserve"> (Galih)</t>
    </r>
  </si>
  <si>
    <r>
      <rPr>
        <rFont val="Poppins"/>
        <b/>
        <sz val="11.0"/>
      </rPr>
      <t xml:space="preserve">Note:  Elmo
Ss Before: </t>
    </r>
    <r>
      <rPr>
        <rFont val="Poppins"/>
        <b/>
        <color rgb="FF1155CC"/>
        <sz val="11.0"/>
        <u/>
      </rPr>
      <t>https://imgpile.com/p/lwKlm44</t>
    </r>
    <r>
      <rPr>
        <rFont val="Poppins"/>
        <b/>
        <sz val="11.0"/>
      </rPr>
      <t xml:space="preserve"> 
Ss After: </t>
    </r>
    <r>
      <rPr>
        <rFont val="Poppins"/>
        <b/>
        <color rgb="FF1155CC"/>
        <sz val="11.0"/>
        <u/>
      </rPr>
      <t>https://imgpile.com/p/GgcX566</t>
    </r>
    <r>
      <rPr>
        <rFont val="Poppins"/>
        <b/>
        <sz val="11.0"/>
      </rPr>
      <t xml:space="preserve"> 
Jam yang dihabiskan:   5 Jam 30 Menit
Stream : </t>
    </r>
    <r>
      <rPr>
        <rFont val="Poppins"/>
        <b/>
        <color rgb="FF1155CC"/>
        <sz val="11.0"/>
        <u/>
      </rPr>
      <t>https://www.youtube.com/watch?v=hcZ28LjDbuY</t>
    </r>
    <r>
      <rPr>
        <rFont val="Poppins"/>
        <b/>
        <sz val="11.0"/>
      </rPr>
      <t xml:space="preserve"> 
Problem:  Nunggu Buyer
Compesation:Diisi CS</t>
    </r>
  </si>
  <si>
    <t>kohldnn@gmail.com</t>
  </si>
  <si>
    <r>
      <rPr>
        <rFont val="Poppins"/>
        <b/>
        <sz val="11.0"/>
      </rPr>
      <t xml:space="preserve">Note: woo0k + learning   bdo +  explosion
Ss Before: </t>
    </r>
    <r>
      <rPr>
        <rFont val="Poppins"/>
        <b/>
        <color rgb="FF1155CC"/>
        <sz val="11.0"/>
        <u/>
      </rPr>
      <t>https://imgpile.com/p/9Y7UPs4</t>
    </r>
    <r>
      <rPr>
        <rFont val="Poppins"/>
        <b/>
        <sz val="11.0"/>
      </rPr>
      <t xml:space="preserve"> woook
</t>
    </r>
    <r>
      <rPr>
        <rFont val="Poppins"/>
        <b/>
        <color rgb="FF1155CC"/>
        <sz val="11.0"/>
        <u/>
      </rPr>
      <t>https://imgpile.com/p/hMIAk8X</t>
    </r>
    <r>
      <rPr>
        <rFont val="Poppins"/>
        <b/>
        <sz val="11.0"/>
      </rPr>
      <t xml:space="preserve"> explosion 
Ss After: </t>
    </r>
    <r>
      <rPr>
        <rFont val="Poppins"/>
        <b/>
        <color rgb="FF1155CC"/>
        <sz val="11.0"/>
        <u/>
      </rPr>
      <t>https://imgpile.com/p/D6iJtmV</t>
    </r>
    <r>
      <rPr>
        <rFont val="Poppins"/>
        <b/>
        <sz val="11.0"/>
      </rPr>
      <t xml:space="preserve">  wook 
</t>
    </r>
    <r>
      <rPr>
        <rFont val="Poppins"/>
        <b/>
        <color rgb="FF1155CC"/>
        <sz val="11.0"/>
        <u/>
      </rPr>
      <t>https://imgpile.com/p/zXCxQNc</t>
    </r>
    <r>
      <rPr>
        <rFont val="Poppins"/>
        <b/>
        <sz val="11.0"/>
      </rPr>
      <t xml:space="preserve"> explosion
Jam yang dihabiskan:   2  jam  33 meenit  + 1 jam + 2 jam 4 menit =  5 jam 37 menit 
Stream : </t>
    </r>
    <r>
      <rPr>
        <rFont val="Poppins"/>
        <b/>
        <color rgb="FF1155CC"/>
        <sz val="11.0"/>
        <u/>
      </rPr>
      <t>https://gaming.youtube.com/watch?v=m0eIVV8LAnk</t>
    </r>
    <r>
      <rPr>
        <rFont val="Poppins"/>
        <b/>
        <sz val="11.0"/>
      </rPr>
      <t xml:space="preserve"> woook
</t>
    </r>
    <r>
      <rPr>
        <rFont val="Poppins"/>
        <b/>
        <color rgb="FF1155CC"/>
        <sz val="11.0"/>
        <u/>
      </rPr>
      <t>https://gaming.youtube.com/watch?v=Up6qBGH7Zmw</t>
    </r>
    <r>
      <rPr>
        <rFont val="Poppins"/>
        <b/>
        <sz val="11.0"/>
      </rPr>
      <t xml:space="preserve"> learning
</t>
    </r>
    <r>
      <rPr>
        <rFont val="Poppins"/>
        <b/>
        <color rgb="FF1155CC"/>
        <sz val="11.0"/>
        <u/>
      </rPr>
      <t>https://gaming.youtube.com/watch?v=IUmAywfkhR0</t>
    </r>
    <r>
      <rPr>
        <rFont val="Poppins"/>
        <b/>
        <sz val="11.0"/>
      </rPr>
      <t xml:space="preserve"> explosion
Problem:gonta ganti garapan, login bdo e angel </t>
    </r>
    <r>
      <rPr>
        <rFont val="Poppins"/>
        <b/>
        <color rgb="FF1155CC"/>
        <sz val="11.0"/>
        <u/>
      </rPr>
      <t>https://imgpile.com/p/9EKiFv4</t>
    </r>
    <r>
      <rPr>
        <rFont val="Poppins"/>
        <b/>
        <sz val="11.0"/>
      </rPr>
      <t xml:space="preserve"> 
Compesation:Diisi CS</t>
    </r>
  </si>
  <si>
    <t>RamsayNiebaum5494@hotmail.com</t>
  </si>
  <si>
    <r>
      <rPr>
        <rFont val="Poppins"/>
        <b/>
        <sz val="11.0"/>
      </rPr>
      <t xml:space="preserve">Note: Helio 
Ss Before: </t>
    </r>
    <r>
      <rPr>
        <rFont val="Poppins"/>
        <b/>
        <color rgb="FF1155CC"/>
        <sz val="11.0"/>
        <u/>
      </rPr>
      <t>https://imgpile.com/p/09FVjnF</t>
    </r>
    <r>
      <rPr>
        <rFont val="Poppins"/>
        <b/>
        <sz val="11.0"/>
      </rPr>
      <t xml:space="preserve"> 
Ss After: </t>
    </r>
    <r>
      <rPr>
        <rFont val="Poppins"/>
        <b/>
        <color rgb="FF1155CC"/>
        <sz val="11.0"/>
        <u/>
      </rPr>
      <t>https://imgpile.com/p/RQFY5Pj</t>
    </r>
    <r>
      <rPr>
        <rFont val="Poppins"/>
        <b/>
        <sz val="11.0"/>
      </rPr>
      <t xml:space="preserve"> 
Jam yang dihabiskan:   6 JAM 35 MENIT 
Stream : </t>
    </r>
    <r>
      <rPr>
        <rFont val="Poppins"/>
        <b/>
        <color rgb="FF1155CC"/>
        <sz val="11.0"/>
        <u/>
      </rPr>
      <t>https://www.youtube.com/watch?v=PpgrLQnHf70</t>
    </r>
    <r>
      <rPr>
        <rFont val="Poppins"/>
        <b/>
        <sz val="11.0"/>
      </rPr>
      <t xml:space="preserve"> 
Problem: Lag dan aplikasi gak bisa di buka
Compesation:Diisi CS</t>
    </r>
  </si>
  <si>
    <t>gbymisbvg9079@outlook.com</t>
  </si>
  <si>
    <r>
      <rPr>
        <rFont val="Poppins"/>
        <b/>
        <sz val="11.0"/>
      </rPr>
      <t xml:space="preserve">Note: averdas
Ss Before: </t>
    </r>
    <r>
      <rPr>
        <rFont val="Poppins"/>
        <b/>
        <color rgb="FF1155CC"/>
        <sz val="11.0"/>
        <u/>
      </rPr>
      <t>https://imgpile.com/p/ULoutN7</t>
    </r>
    <r>
      <rPr>
        <rFont val="Poppins"/>
        <b/>
        <sz val="11.0"/>
      </rPr>
      <t xml:space="preserve"> 
Ss After: </t>
    </r>
    <r>
      <rPr>
        <rFont val="Poppins"/>
        <b/>
        <color rgb="FF1155CC"/>
        <sz val="11.0"/>
        <u/>
      </rPr>
      <t>https://imgpile.com/p/pTBpgzZ</t>
    </r>
    <r>
      <rPr>
        <rFont val="Poppins"/>
        <b/>
        <sz val="11.0"/>
      </rPr>
      <t xml:space="preserve"> 
Jam yang dihabiskan:   5 jam 38 menit
Stream : </t>
    </r>
    <r>
      <rPr>
        <rFont val="Poppins"/>
        <b/>
        <color rgb="FF1155CC"/>
        <sz val="11.0"/>
        <u/>
      </rPr>
      <t>https://www.youtube.com/watch?v=2-PxouZKSUw</t>
    </r>
    <r>
      <rPr>
        <rFont val="Poppins"/>
        <b/>
        <sz val="11.0"/>
      </rPr>
      <t xml:space="preserve"> 
Problem: BDO o ne ke close mbolak mbalik
Compesation:Diisi CS</t>
    </r>
  </si>
  <si>
    <t>Ac3ntr1s0912!</t>
  </si>
  <si>
    <r>
      <rPr>
        <rFont val="Poppins"/>
        <b/>
        <color rgb="FF000000"/>
        <sz val="11.0"/>
      </rPr>
      <t xml:space="preserve">YES </t>
    </r>
    <r>
      <rPr>
        <rFont val="Poppins"/>
        <b/>
        <color rgb="FF1155CC"/>
        <sz val="11.0"/>
        <u/>
      </rPr>
      <t>https://www.youtube.com/watch?v=S22uUr9PAvQ&amp;ab_channel=KireiBoost</t>
    </r>
    <r>
      <rPr>
        <rFont val="Poppins"/>
        <b/>
        <color rgb="FF000000"/>
        <sz val="11.0"/>
      </rPr>
      <t xml:space="preserve"> </t>
    </r>
  </si>
  <si>
    <r>
      <rPr>
        <rFont val="Poppins"/>
        <b/>
        <sz val="11.0"/>
      </rPr>
      <t xml:space="preserve">Note:  handol DC
Ss Before: </t>
    </r>
    <r>
      <rPr>
        <rFont val="Poppins"/>
        <b/>
        <color rgb="FF1155CC"/>
        <sz val="11.0"/>
        <u/>
      </rPr>
      <t>https://imgpile.com/p/Aa1edmt</t>
    </r>
    <r>
      <rPr>
        <rFont val="Poppins"/>
        <b/>
        <sz val="11.0"/>
      </rPr>
      <t xml:space="preserve"> 
Ss After: </t>
    </r>
    <r>
      <rPr>
        <rFont val="Poppins"/>
        <b/>
        <color rgb="FF1155CC"/>
        <sz val="11.0"/>
        <u/>
      </rPr>
      <t>https://imgpile.com/p/T47Aq4U</t>
    </r>
    <r>
      <rPr>
        <rFont val="Poppins"/>
        <b/>
        <sz val="11.0"/>
      </rPr>
      <t xml:space="preserve"> 
Jam yang dihabiskan: 6 jam 30 menit
Stream : </t>
    </r>
    <r>
      <rPr>
        <rFont val="Poppins"/>
        <b/>
        <color rgb="FF1155CC"/>
        <sz val="11.0"/>
        <u/>
      </rPr>
      <t>https://www.youtube.com/watch?v=9Hx71JBOwwM</t>
    </r>
    <r>
      <rPr>
        <rFont val="Poppins"/>
        <b/>
        <sz val="11.0"/>
      </rPr>
      <t xml:space="preserve"> 
Problem:
Compesation:Diisi CS</t>
    </r>
  </si>
  <si>
    <r>
      <rPr>
        <rFont val="Poppins"/>
        <b/>
        <sz val="11.0"/>
      </rPr>
      <t xml:space="preserve">Note: Learning Maplestory
Ss Before: </t>
    </r>
    <r>
      <rPr>
        <rFont val="Poppins"/>
        <b/>
        <color rgb="FF1155CC"/>
        <sz val="11.0"/>
        <u/>
      </rPr>
      <t>https://imgpile.com/p/wygSHKl</t>
    </r>
    <r>
      <rPr>
        <rFont val="Poppins"/>
        <b/>
        <sz val="11.0"/>
      </rPr>
      <t xml:space="preserve"> 
Ss After: </t>
    </r>
    <r>
      <rPr>
        <rFont val="Poppins"/>
        <b/>
        <color rgb="FF1155CC"/>
        <sz val="11.0"/>
        <u/>
      </rPr>
      <t>https://imgpile.com/p/m2LFm30</t>
    </r>
    <r>
      <rPr>
        <rFont val="Poppins"/>
        <b/>
        <sz val="11.0"/>
      </rPr>
      <t xml:space="preserve"> </t>
    </r>
    <r>
      <rPr>
        <rFont val="Poppins"/>
        <b/>
        <color rgb="FF1155CC"/>
        <sz val="11.0"/>
        <u/>
      </rPr>
      <t>https://imgpile.com/p/16BfEI3</t>
    </r>
    <r>
      <rPr>
        <rFont val="Poppins"/>
        <b/>
        <sz val="11.0"/>
      </rPr>
      <t xml:space="preserve"> </t>
    </r>
    <r>
      <rPr>
        <rFont val="Poppins"/>
        <b/>
        <color rgb="FF1155CC"/>
        <sz val="11.0"/>
        <u/>
      </rPr>
      <t>https://imgpile.com/p/VbMDlmi</t>
    </r>
    <r>
      <rPr>
        <rFont val="Poppins"/>
        <b/>
        <sz val="11.0"/>
      </rPr>
      <t xml:space="preserve"> 
Jam yang dihabiskan: 7 jam 5 menit
Stream : </t>
    </r>
    <r>
      <rPr>
        <rFont val="Poppins"/>
        <b/>
        <color rgb="FF1155CC"/>
        <sz val="11.0"/>
        <u/>
      </rPr>
      <t>https://www.youtube.com/watch?v=euzEJpz0tWo</t>
    </r>
    <r>
      <rPr>
        <rFont val="Poppins"/>
        <b/>
        <sz val="11.0"/>
      </rPr>
      <t xml:space="preserve">  </t>
    </r>
    <r>
      <rPr>
        <rFont val="Poppins"/>
        <b/>
        <color rgb="FF1155CC"/>
        <sz val="11.0"/>
        <u/>
      </rPr>
      <t>https://www.youtube.com/watch?v=nlpNj8v1r3g</t>
    </r>
    <r>
      <rPr>
        <rFont val="Poppins"/>
        <b/>
        <sz val="11.0"/>
      </rPr>
      <t xml:space="preserve"> </t>
    </r>
    <r>
      <rPr>
        <rFont val="Poppins"/>
        <b/>
        <color rgb="FF1155CC"/>
        <sz val="11.0"/>
        <u/>
      </rPr>
      <t>https://www.youtube.com/watch?v=XMcQsacOTqM</t>
    </r>
    <r>
      <rPr>
        <rFont val="Poppins"/>
        <b/>
        <sz val="11.0"/>
      </rPr>
      <t xml:space="preserve"> 
Problem:
Compesation:Diisi CS</t>
    </r>
  </si>
  <si>
    <r>
      <rPr>
        <rFont val="Poppins"/>
        <b/>
        <sz val="11.0"/>
      </rPr>
      <t xml:space="preserve">Note:  naisu
Ss Before: </t>
    </r>
    <r>
      <rPr>
        <rFont val="Poppins"/>
        <b/>
        <color rgb="FF1155CC"/>
        <sz val="11.0"/>
        <u/>
      </rPr>
      <t>https://imgpile.com/p/tQAPHJZ</t>
    </r>
    <r>
      <rPr>
        <rFont val="Poppins"/>
        <b/>
        <sz val="11.0"/>
      </rPr>
      <t xml:space="preserve"> 
Ss After: </t>
    </r>
    <r>
      <rPr>
        <rFont val="Poppins"/>
        <b/>
        <color rgb="FF1155CC"/>
        <sz val="11.0"/>
        <u/>
      </rPr>
      <t>https://imgpile.com/p/RIwYvhR</t>
    </r>
    <r>
      <rPr>
        <rFont val="Poppins"/>
        <b/>
        <sz val="11.0"/>
      </rPr>
      <t xml:space="preserve"> 
Jam yang dihabiskan:   6 jam 12 mnt 
Stream : </t>
    </r>
    <r>
      <rPr>
        <rFont val="Poppins"/>
        <b/>
        <color rgb="FF1155CC"/>
        <sz val="11.0"/>
        <u/>
      </rPr>
      <t>https://www.youtube.com/watch?v=F5UsePy1xV8</t>
    </r>
    <r>
      <rPr>
        <rFont val="Poppins"/>
        <b/>
        <sz val="11.0"/>
      </rPr>
      <t xml:space="preserve"> 
Problem:
Compesation:Diisi CS</t>
    </r>
  </si>
  <si>
    <r>
      <rPr>
        <rFont val="Poppins"/>
        <b/>
        <sz val="11.0"/>
      </rPr>
      <t xml:space="preserve">Note: Training bdo &amp; ZZZ-xarkie G2G
Ss Before: </t>
    </r>
    <r>
      <rPr>
        <rFont val="Poppins"/>
        <b/>
        <color rgb="FF1155CC"/>
        <sz val="11.0"/>
        <u/>
      </rPr>
      <t>https://imgpile.com/p/k6HKil7</t>
    </r>
    <r>
      <rPr>
        <rFont val="Poppins"/>
        <b/>
        <sz val="11.0"/>
      </rPr>
      <t xml:space="preserve"> 
Ss After: </t>
    </r>
    <r>
      <rPr>
        <rFont val="Poppins"/>
        <b/>
        <color rgb="FF1155CC"/>
        <sz val="11.0"/>
        <u/>
      </rPr>
      <t>https://imgpile.com/p/54aJhxo</t>
    </r>
    <r>
      <rPr>
        <rFont val="Poppins"/>
        <b/>
        <sz val="11.0"/>
      </rPr>
      <t xml:space="preserve"> 
Jam yang dihabiskan: 3 hours 6 mnt 20 sec  
Stream : </t>
    </r>
    <r>
      <rPr>
        <rFont val="Poppins"/>
        <b/>
        <color rgb="FF1155CC"/>
        <sz val="11.0"/>
        <u/>
      </rPr>
      <t>https://www.youtube.com/watch?v=MUDk1nIAjgk</t>
    </r>
    <r>
      <rPr>
        <rFont val="Poppins"/>
        <b/>
        <sz val="11.0"/>
      </rPr>
      <t xml:space="preserve"> 
Problem:
Compesation:Diisi CS </t>
    </r>
  </si>
  <si>
    <t>A. Weekly Bosses
Kill the below Weekly Bosses :
Kill until Normal Lotus and Damien (Chaos Zakum, Hard Magnus, Hard Hilla, Chaos Papulatus, Chaos Pierre, Chaos Von Bon, Chaos Crimson Queen, Chaos Vellum, Chaos Pink Bean, Normal Cygnus, Normal Lotus, Normal Damien, Normal Princess No, Normal Akechi Mitsuhide)
-Luminous, Name: Nloomy
-Shade, Name: Nullade
-Hero, Name: Orijinatoo
-Bowmaster, Name: smallthicbow
-Wind Archer, Name: NullWA
-Dawn Warrior, Name: lanapen
-Wild Hunter, Name: WullH
Kill until Normal Akechi (Chaos Zakum, Hard Magnus, Hard Hilla, Chaos Papulatus, Chaos Pierre, Chaos Von Bon, Chaos Crimson Queen, Chaos Vellum, Chaos Pink Bean, Normal Cygnus, Normal Princess No, Normal Akechi Mitsuhide)
-Buccaneer, Name: Bulcaneer
-Marksman, Name: bigfatboww
B. Dailys Quest
Complete Daily Cernium Quests (Characters Needed: Essagi, Nullze, Nloomy)
Complete Daily Arcane River Quests (Characters Needed: NullWA)
Complete Daily Monster Park (Characters Needed:bigfatboww)
C. Arcane Weeklies
Complete Weekly Arcane River Quests (Characters Needed: NullWA)
D . Daily Bosses 
Daily Boss (Characters Needed: NullWA, Nloomy)
-Hell Gollux (Prioritise Reinforced/Superior Gear, Drop any junk item such as solid gollux gear/pink bean/zakum items)
-Normal Arkarium (Prioritise Dominator Pendant, Drop any junk item as needed)
-Normal Pink Bean (Prioritise Black Bean Mark, Drop any junk item as needed)
E. Epic Dungeons 
Cernium - High Mountains (Night Walker [Valkzz} )
Arteria - Nightmare Paradise ( Ren {Essagi} )
F. Other things
-Claim Daily Event Rewards
-Claim Legion Coins
-Accept Weekly Quest: Erda Reward
-Sell Weekly Boss Crystals after finishing the character and put mesos in storage
Side Note: Use a legion luck + small wealth acquisition position whenever doing Daily Bosses, feel free to buy any potions (collector potions)/legion might/guild skills/guild buffs or anything thats needed to do weekly bosses faster/easier</t>
  </si>
  <si>
    <t>X4xpq12xvz98xxvvccpq12@</t>
  </si>
  <si>
    <t xml:space="preserve">
Daily 
Complete Daily Cernium Quests (Characters Needed: Essagi, Nullze, Nloomy)
Daily boss 
Weekly : 6/2/2026
</t>
  </si>
  <si>
    <r>
      <rPr>
        <rFont val="Poppins"/>
        <b/>
        <color theme="1"/>
        <sz val="11.0"/>
      </rPr>
      <t xml:space="preserve">Yes </t>
    </r>
    <r>
      <rPr>
        <rFont val="Poppins"/>
        <b/>
        <color rgb="FF1155CC"/>
        <sz val="11.0"/>
        <u/>
      </rPr>
      <t>https://www.youtube.com/watch?v=0T7H3vJJLJQ&amp;ab_channel=KireiBoost</t>
    </r>
    <r>
      <rPr>
        <rFont val="Poppins"/>
        <b/>
        <color theme="1"/>
        <sz val="11.0"/>
      </rPr>
      <t xml:space="preserve"> </t>
    </r>
  </si>
  <si>
    <r>
      <rPr>
        <rFont val="Poppins"/>
        <b/>
        <sz val="11.0"/>
      </rPr>
      <t xml:space="preserve">Note: null
Ss Before: </t>
    </r>
    <r>
      <rPr>
        <rFont val="Poppins"/>
        <b/>
        <color rgb="FF1155CC"/>
        <sz val="11.0"/>
        <u/>
      </rPr>
      <t>https://imgpile.com/p/vbjUHzl</t>
    </r>
    <r>
      <rPr>
        <rFont val="Poppins"/>
        <b/>
        <sz val="11.0"/>
      </rPr>
      <t xml:space="preserve">
Ss After: </t>
    </r>
    <r>
      <rPr>
        <rFont val="Poppins"/>
        <b/>
        <color rgb="FF1155CC"/>
        <sz val="11.0"/>
        <u/>
      </rPr>
      <t>https://imgpile.com/p/LCtiuRT</t>
    </r>
    <r>
      <rPr>
        <rFont val="Poppins"/>
        <b/>
        <sz val="11.0"/>
      </rPr>
      <t xml:space="preserve"> 
Jam yang dihabiskan:   6 jam 23 menit
Stream : </t>
    </r>
    <r>
      <rPr>
        <rFont val="Poppins"/>
        <b/>
        <color rgb="FF1155CC"/>
        <sz val="11.0"/>
        <u/>
      </rPr>
      <t>https://gaming.youtube.com/watch?v=0jMCzwTw1zo</t>
    </r>
    <r>
      <rPr>
        <rFont val="Poppins"/>
        <b/>
        <sz val="11.0"/>
      </rPr>
      <t xml:space="preserve"> 
Problem: disconnected + lag 
Compesation:Diisi CS</t>
    </r>
  </si>
  <si>
    <r>
      <rPr>
        <rFont val="Poppins"/>
        <b/>
        <sz val="11.0"/>
      </rPr>
      <t xml:space="preserve">Note: alexcbr
Ss Before: </t>
    </r>
    <r>
      <rPr>
        <rFont val="Poppins"/>
        <b/>
        <color rgb="FF1155CC"/>
        <sz val="11.0"/>
        <u/>
      </rPr>
      <t>https://imgpile.com/p/D8OpzB0</t>
    </r>
    <r>
      <rPr>
        <rFont val="Poppins"/>
        <b/>
        <sz val="11.0"/>
      </rPr>
      <t xml:space="preserve"> 
Ss After: </t>
    </r>
    <r>
      <rPr>
        <rFont val="Poppins"/>
        <b/>
        <color rgb="FF1155CC"/>
        <sz val="11.0"/>
        <u/>
      </rPr>
      <t>https://imgpile.com/p/diHQQto</t>
    </r>
    <r>
      <rPr>
        <rFont val="Poppins"/>
        <b/>
        <sz val="11.0"/>
      </rPr>
      <t xml:space="preserve"> 
Jam yang dihabiskan:   3 jam 14 menit.
Stream : </t>
    </r>
    <r>
      <rPr>
        <rFont val="Poppins"/>
        <b/>
        <color rgb="FF1155CC"/>
        <sz val="11.0"/>
        <u/>
      </rPr>
      <t>https://www.youtube.com/watch?v=lujC4W-z55k</t>
    </r>
    <r>
      <rPr>
        <rFont val="Poppins"/>
        <b/>
        <sz val="11.0"/>
      </rPr>
      <t xml:space="preserve"> 
Problem: 
Compesation:Diisi CS</t>
    </r>
  </si>
  <si>
    <r>
      <rPr>
        <rFont val="Poppins"/>
        <b/>
        <sz val="11.0"/>
      </rPr>
      <t xml:space="preserve">Note: Georgggeee G2G
Ss Before: </t>
    </r>
    <r>
      <rPr>
        <rFont val="Poppins"/>
        <b/>
        <color rgb="FF1155CC"/>
        <sz val="11.0"/>
        <u/>
      </rPr>
      <t>https://imgpile.com/p/zYMBHBE</t>
    </r>
    <r>
      <rPr>
        <rFont val="Poppins"/>
        <b/>
        <sz val="11.0"/>
      </rPr>
      <t xml:space="preserve"> 
Ss After: </t>
    </r>
    <r>
      <rPr>
        <rFont val="Poppins"/>
        <b/>
        <color rgb="FF1155CC"/>
        <sz val="11.0"/>
        <u/>
      </rPr>
      <t>https://imgpile.com/p/q2RDSRZ</t>
    </r>
    <r>
      <rPr>
        <rFont val="Poppins"/>
        <b/>
        <sz val="11.0"/>
      </rPr>
      <t xml:space="preserve"> 
Jam yang dihabiskan:   06 Jam 35 Menit
Stream : </t>
    </r>
    <r>
      <rPr>
        <rFont val="Poppins"/>
        <b/>
        <color rgb="FF1155CC"/>
        <sz val="11.0"/>
        <u/>
      </rPr>
      <t>https://gaming.youtube.com/watch?v=1OnndJCutXE</t>
    </r>
    <r>
      <rPr>
        <rFont val="Poppins"/>
        <b/>
        <sz val="11.0"/>
      </rPr>
      <t xml:space="preserve"> 
Problem:
Compesation:Diisi CS</t>
    </r>
  </si>
  <si>
    <r>
      <rPr>
        <rFont val="Poppins"/>
        <b/>
        <sz val="11.0"/>
      </rPr>
      <t xml:space="preserve">Note: 
1.  BigBoy72 g2g WEB | anthony DC
Ss Before: </t>
    </r>
    <r>
      <rPr>
        <rFont val="Poppins"/>
        <b/>
        <color rgb="FF1155CC"/>
        <sz val="11.0"/>
        <u/>
      </rPr>
      <t>https://imgpile.com/p/oCSJ1Ip</t>
    </r>
    <r>
      <rPr>
        <rFont val="Poppins"/>
        <b/>
        <sz val="11.0"/>
      </rPr>
      <t xml:space="preserve"> 
Ss After: </t>
    </r>
    <r>
      <rPr>
        <rFont val="Poppins"/>
        <b/>
        <color rgb="FF1155CC"/>
        <sz val="11.0"/>
        <u/>
      </rPr>
      <t>https://imgpile.com/p/oCSJ1Ip</t>
    </r>
    <r>
      <rPr>
        <rFont val="Poppins"/>
        <b/>
        <sz val="11.0"/>
      </rPr>
      <t xml:space="preserve"> 
Jam yang dihabiskan: 5 Jam 4 Menit
Stream : </t>
    </r>
    <r>
      <rPr>
        <rFont val="Poppins"/>
        <b/>
        <color rgb="FF1155CC"/>
        <sz val="11.0"/>
        <u/>
      </rPr>
      <t>https://www.youtube.com/watch?v=AlumHwiXGcs</t>
    </r>
    <r>
      <rPr>
        <rFont val="Poppins"/>
        <b/>
        <sz val="11.0"/>
      </rPr>
      <t xml:space="preserve"> 
Problem: PE + Sek digae buyer 
Compesation:Diisi CS</t>
    </r>
  </si>
  <si>
    <r>
      <rPr>
        <rFont val="Poppins"/>
        <b/>
        <sz val="11.0"/>
      </rPr>
      <t xml:space="preserve">Yes
</t>
    </r>
    <r>
      <rPr>
        <rFont val="Poppins"/>
        <b/>
        <color rgb="FF1155CC"/>
        <sz val="11.0"/>
        <u/>
      </rPr>
      <t>https://www.youtube.com/watch?v=92uCofiE6uc</t>
    </r>
    <r>
      <rPr>
        <rFont val="Poppins"/>
        <b/>
        <sz val="11.0"/>
      </rPr>
      <t xml:space="preserve"> </t>
    </r>
  </si>
  <si>
    <r>
      <rPr>
        <rFont val="Poppins"/>
        <b/>
        <sz val="11.0"/>
      </rPr>
      <t xml:space="preserve">Note: som.ber
Ss Before: </t>
    </r>
    <r>
      <rPr>
        <rFont val="Poppins"/>
        <b/>
        <color rgb="FF1155CC"/>
        <sz val="11.0"/>
        <u/>
      </rPr>
      <t>https://imgpile.com/p/Ybveowi</t>
    </r>
    <r>
      <rPr>
        <rFont val="Poppins"/>
        <b/>
        <sz val="11.0"/>
      </rPr>
      <t xml:space="preserve"> 
Ss After: </t>
    </r>
    <r>
      <rPr>
        <rFont val="Poppins"/>
        <b/>
        <color rgb="FF1155CC"/>
        <sz val="11.0"/>
        <u/>
      </rPr>
      <t>https://imgpile.com/p/kJDuhtU</t>
    </r>
    <r>
      <rPr>
        <rFont val="Poppins"/>
        <b/>
        <sz val="11.0"/>
      </rPr>
      <t xml:space="preserve"> 
Jam yang dihabiskan:   6 Jam 13 Menit
Stream : </t>
    </r>
    <r>
      <rPr>
        <rFont val="Poppins"/>
        <b/>
        <color rgb="FF1155CC"/>
        <sz val="11.0"/>
        <u/>
      </rPr>
      <t>https://www.youtube.com/watch?v=cLyMeD3lOHM</t>
    </r>
    <r>
      <rPr>
        <rFont val="Poppins"/>
        <b/>
        <sz val="11.0"/>
      </rPr>
      <t xml:space="preserve"> 
Problem:
Compesation:Diisi CS</t>
    </r>
  </si>
  <si>
    <r>
      <rPr>
        <rFont val="Poppins"/>
        <b/>
        <sz val="11.0"/>
      </rPr>
      <t xml:space="preserve">Note: Haklebery
Ss Before: </t>
    </r>
    <r>
      <rPr>
        <rFont val="Poppins"/>
        <b/>
        <color rgb="FF1155CC"/>
        <sz val="11.0"/>
        <u/>
      </rPr>
      <t>https://imgpile.com/p/MYKBlON</t>
    </r>
    <r>
      <rPr>
        <rFont val="Poppins"/>
        <b/>
        <sz val="11.0"/>
      </rPr>
      <t xml:space="preserve"> 
Ss After: </t>
    </r>
    <r>
      <rPr>
        <rFont val="Poppins"/>
        <b/>
        <color rgb="FF1155CC"/>
        <sz val="11.0"/>
        <u/>
      </rPr>
      <t>https://imgpile.com/p/MYKBlON</t>
    </r>
    <r>
      <rPr>
        <rFont val="Poppins"/>
        <b/>
        <sz val="11.0"/>
      </rPr>
      <t xml:space="preserve"> 
Jam yang dihabiskan:   
Stream : </t>
    </r>
    <r>
      <rPr>
        <rFont val="Poppins"/>
        <b/>
        <color rgb="FF1155CC"/>
        <sz val="11.0"/>
        <u/>
      </rPr>
      <t>https://www.youtube.com/live/PyXS63Ktmww?si=4nIyozroKlChFLJI</t>
    </r>
    <r>
      <rPr>
        <rFont val="Poppins"/>
        <b/>
        <sz val="11.0"/>
      </rPr>
      <t xml:space="preserve"> 
Problem:
Compesation:Diisi CS</t>
    </r>
  </si>
  <si>
    <t>law_maplestory!Nexon@1@@</t>
  </si>
  <si>
    <r>
      <rPr>
        <rFont val="Poppins"/>
        <b/>
        <color rgb="FF0563C1"/>
        <sz val="11.0"/>
        <u/>
      </rPr>
      <t xml:space="preserve">Yes
</t>
    </r>
    <r>
      <rPr>
        <rFont val="Poppins"/>
        <b/>
        <color rgb="FF1155CC"/>
        <sz val="11.0"/>
        <u/>
      </rPr>
      <t>https://www.youtube.com/watch?v=pLrmyquhwcM</t>
    </r>
    <r>
      <rPr>
        <rFont val="Poppins"/>
        <b/>
        <color rgb="FF0563C1"/>
        <sz val="11.0"/>
        <u/>
      </rPr>
      <t xml:space="preserve"> </t>
    </r>
  </si>
  <si>
    <r>
      <rPr>
        <rFont val="Poppins"/>
        <b/>
        <sz val="11.0"/>
      </rPr>
      <t xml:space="preserve">Note: Oppa1 DC
Ss Before: </t>
    </r>
    <r>
      <rPr>
        <rFont val="Poppins"/>
        <b/>
        <color rgb="FF1155CC"/>
        <sz val="11.0"/>
        <u/>
      </rPr>
      <t>https://imgpile.com/p/jihayLh</t>
    </r>
    <r>
      <rPr>
        <rFont val="Poppins"/>
        <b/>
        <sz val="11.0"/>
      </rPr>
      <t xml:space="preserve"> 
Ss After: </t>
    </r>
    <r>
      <rPr>
        <rFont val="Poppins"/>
        <b/>
        <color rgb="FF1155CC"/>
        <sz val="11.0"/>
        <u/>
      </rPr>
      <t>https://imgpile.com/p/tq1rrkF</t>
    </r>
    <r>
      <rPr>
        <rFont val="Poppins"/>
        <b/>
        <sz val="11.0"/>
      </rPr>
      <t xml:space="preserve"> 
Jam yang dihabiskan:   5 jam  51 menit
Stream : </t>
    </r>
    <r>
      <rPr>
        <rFont val="Poppins"/>
        <b/>
        <color rgb="FF1155CC"/>
        <sz val="11.0"/>
        <u/>
      </rPr>
      <t>https://www.youtube.com/watch?v=2WSzVXce5Q8</t>
    </r>
    <r>
      <rPr>
        <rFont val="Poppins"/>
        <b/>
        <sz val="11.0"/>
      </rPr>
      <t xml:space="preserve"> 
restream </t>
    </r>
    <r>
      <rPr>
        <rFont val="Poppins"/>
        <b/>
        <color rgb="FF1155CC"/>
        <sz val="11.0"/>
        <u/>
      </rPr>
      <t>https://www.youtube.com/watch?v=B7u4pRdPLpw</t>
    </r>
    <r>
      <rPr>
        <rFont val="Poppins"/>
        <b/>
        <sz val="11.0"/>
      </rPr>
      <t xml:space="preserve"> 
Problem: nunggu garapan
Compesation:Diisi CS</t>
    </r>
  </si>
  <si>
    <r>
      <rPr>
        <rFont val="Poppins"/>
        <b/>
        <sz val="11.0"/>
      </rPr>
      <t xml:space="preserve">Note: jiraiya 
Ss Before: </t>
    </r>
    <r>
      <rPr>
        <rFont val="Poppins"/>
        <b/>
        <color rgb="FF1155CC"/>
        <sz val="11.0"/>
        <u/>
      </rPr>
      <t>https://imgpile.com/p/gOZdBnC</t>
    </r>
    <r>
      <rPr>
        <rFont val="Poppins"/>
        <b/>
        <sz val="11.0"/>
      </rPr>
      <t xml:space="preserve"> 
Ss After: </t>
    </r>
    <r>
      <rPr>
        <rFont val="Poppins"/>
        <b/>
        <color rgb="FF1155CC"/>
        <sz val="11.0"/>
        <u/>
      </rPr>
      <t>https://imgpile.com/p/wTS0vo5</t>
    </r>
    <r>
      <rPr>
        <rFont val="Poppins"/>
        <b/>
        <sz val="11.0"/>
      </rPr>
      <t xml:space="preserve"> 
Jam yang dihabiskan:  3j 30m
Stream : </t>
    </r>
    <r>
      <rPr>
        <rFont val="Poppins"/>
        <b/>
        <color rgb="FF1155CC"/>
        <sz val="11.0"/>
        <u/>
      </rPr>
      <t>https://www.youtube.com/watch?v=FutV2Y5VpBg</t>
    </r>
    <r>
      <rPr>
        <rFont val="Poppins"/>
        <b/>
        <sz val="11.0"/>
      </rPr>
      <t xml:space="preserve"> 
Problem:
Compesation:Diisi CS</t>
    </r>
  </si>
  <si>
    <r>
      <rPr>
        <rFont val="Poppins"/>
        <b/>
        <sz val="11.0"/>
      </rPr>
      <t xml:space="preserve">Note: Young
              Nully
Ss Before: </t>
    </r>
    <r>
      <rPr>
        <rFont val="Poppins"/>
        <b/>
        <color rgb="FF1155CC"/>
        <sz val="11.0"/>
        <u/>
      </rPr>
      <t>https://imgpile.com/p/EJY49c6</t>
    </r>
    <r>
      <rPr>
        <rFont val="Poppins"/>
        <b/>
        <sz val="11.0"/>
      </rPr>
      <t xml:space="preserve"> 
                        </t>
    </r>
    <r>
      <rPr>
        <rFont val="Poppins"/>
        <b/>
        <color rgb="FF1155CC"/>
        <sz val="11.0"/>
        <u/>
      </rPr>
      <t>https://imgpile.com/p/1Pbpzwf</t>
    </r>
    <r>
      <rPr>
        <rFont val="Poppins"/>
        <b/>
        <sz val="11.0"/>
      </rPr>
      <t xml:space="preserve"> 
Ss After: </t>
    </r>
    <r>
      <rPr>
        <rFont val="Poppins"/>
        <b/>
        <color rgb="FF1155CC"/>
        <sz val="11.0"/>
        <u/>
      </rPr>
      <t>https://imgpile.com/p/EJY49c6</t>
    </r>
    <r>
      <rPr>
        <rFont val="Poppins"/>
        <b/>
        <sz val="11.0"/>
      </rPr>
      <t xml:space="preserve"> 
                     </t>
    </r>
    <r>
      <rPr>
        <rFont val="Poppins"/>
        <b/>
        <color rgb="FF1155CC"/>
        <sz val="11.0"/>
        <u/>
      </rPr>
      <t>https://imgpile.com/p/1Pbpzwf</t>
    </r>
    <r>
      <rPr>
        <rFont val="Poppins"/>
        <b/>
        <sz val="11.0"/>
      </rPr>
      <t xml:space="preserve"> 
Jam yang dihabiskan:   6 jam 24 mnt
Stream : </t>
    </r>
    <r>
      <rPr>
        <rFont val="Poppins"/>
        <b/>
        <color rgb="FF1155CC"/>
        <sz val="11.0"/>
        <u/>
      </rPr>
      <t xml:space="preserve">https://www.youtube.com/watch?v=lR0f6IImLbw
</t>
    </r>
    <r>
      <rPr>
        <rFont val="Poppins"/>
        <b/>
        <sz val="11.0"/>
      </rPr>
      <t xml:space="preserve">                     </t>
    </r>
    <r>
      <rPr>
        <rFont val="Poppins"/>
        <b/>
        <color rgb="FF1155CC"/>
        <sz val="11.0"/>
        <u/>
      </rPr>
      <t>https://www.youtube.com/watch?v=z-vb-06h51I</t>
    </r>
    <r>
      <rPr>
        <rFont val="Poppins"/>
        <b/>
        <sz val="11.0"/>
      </rPr>
      <t xml:space="preserve">  
Problem: GANTI GARAPAN
Compesation:Diisi CS</t>
    </r>
  </si>
  <si>
    <r>
      <rPr>
        <rFont val="Poppins"/>
        <b/>
        <sz val="11.0"/>
      </rPr>
      <t xml:space="preserve">Note: Alexcbr
Ss Before: </t>
    </r>
    <r>
      <rPr>
        <rFont val="Poppins"/>
        <b/>
        <color rgb="FF1155CC"/>
        <sz val="11.0"/>
        <u/>
      </rPr>
      <t>https://imgpile.com/p/jwKyKqD</t>
    </r>
    <r>
      <rPr>
        <rFont val="Poppins"/>
        <b/>
        <sz val="11.0"/>
      </rPr>
      <t xml:space="preserve"> 
Ss After: </t>
    </r>
    <r>
      <rPr>
        <rFont val="Poppins"/>
        <b/>
        <color rgb="FF1155CC"/>
        <sz val="11.0"/>
        <u/>
      </rPr>
      <t>https://imgpile.com/p/p26O6kD</t>
    </r>
    <r>
      <rPr>
        <rFont val="Poppins"/>
        <b/>
        <sz val="11.0"/>
      </rPr>
      <t xml:space="preserve"> 
Jam yang dihabiskan:   
Stream : </t>
    </r>
    <r>
      <rPr>
        <rFont val="Poppins"/>
        <b/>
        <color rgb="FF1155CC"/>
        <sz val="11.0"/>
        <u/>
      </rPr>
      <t>https://www.youtube.com/watch?v=XITPgbPn-N4</t>
    </r>
    <r>
      <rPr>
        <rFont val="Poppins"/>
        <b/>
        <sz val="11.0"/>
      </rPr>
      <t xml:space="preserve"> 
Problem:
Compesation:Diisi CS</t>
    </r>
  </si>
  <si>
    <t>SeatIbiza77*</t>
  </si>
  <si>
    <r>
      <rPr>
        <rFont val="Poppins"/>
        <b/>
        <sz val="11.0"/>
      </rPr>
      <t xml:space="preserve">Yes </t>
    </r>
    <r>
      <rPr>
        <rFont val="Poppins"/>
        <b/>
        <color rgb="FF1155CC"/>
        <sz val="11.0"/>
        <u/>
      </rPr>
      <t>https://www.youtube.com/watch?v=wg_ILhf58hA</t>
    </r>
    <r>
      <rPr>
        <rFont val="Poppins"/>
        <b/>
        <sz val="11.0"/>
      </rPr>
      <t xml:space="preserve"> </t>
    </r>
  </si>
  <si>
    <r>
      <rPr>
        <rFont val="Poppins"/>
        <b/>
        <sz val="11.0"/>
      </rPr>
      <t xml:space="preserve">Note: Bell
Ss Before: </t>
    </r>
    <r>
      <rPr>
        <rFont val="Poppins"/>
        <b/>
        <color rgb="FF1155CC"/>
        <sz val="11.0"/>
        <u/>
      </rPr>
      <t>https://imgpile.com/p/Eq0FVHq</t>
    </r>
    <r>
      <rPr>
        <rFont val="Poppins"/>
        <b/>
        <sz val="11.0"/>
      </rPr>
      <t xml:space="preserve"> 
Ss After: </t>
    </r>
    <r>
      <rPr>
        <rFont val="Poppins"/>
        <b/>
        <color rgb="FF1155CC"/>
        <sz val="11.0"/>
        <u/>
      </rPr>
      <t>https://imgpile.com/p/Eq0FVHq</t>
    </r>
    <r>
      <rPr>
        <rFont val="Poppins"/>
        <b/>
        <sz val="11.0"/>
      </rPr>
      <t xml:space="preserve"> 
Jam yang dihabiskan: 6 Jam 50 Menit
Stream : </t>
    </r>
    <r>
      <rPr>
        <rFont val="Poppins"/>
        <b/>
        <color rgb="FF1155CC"/>
        <sz val="11.0"/>
        <u/>
      </rPr>
      <t>https://www.youtube.com/watch?v=WvenGbrj9gs</t>
    </r>
    <r>
      <rPr>
        <rFont val="Poppins"/>
        <b/>
        <sz val="11.0"/>
      </rPr>
      <t xml:space="preserve"> 
Problem:
Compesation:Diisi CS</t>
    </r>
  </si>
  <si>
    <t xml:space="preserve">https://photos.app.goo.gl/yUqyxoVpXAYHJbKw6 </t>
  </si>
  <si>
    <r>
      <rPr>
        <rFont val="Poppins"/>
        <b/>
        <sz val="11.0"/>
      </rPr>
      <t xml:space="preserve">Note: Disolox
Ss Before: </t>
    </r>
    <r>
      <rPr>
        <rFont val="Poppins"/>
        <b/>
        <color rgb="FF1155CC"/>
        <sz val="11.0"/>
        <u/>
      </rPr>
      <t>https://imgpile.com/p/3z1TtTJ</t>
    </r>
    <r>
      <rPr>
        <rFont val="Poppins"/>
        <b/>
        <sz val="11.0"/>
      </rPr>
      <t xml:space="preserve">  
Ss After: </t>
    </r>
    <r>
      <rPr>
        <rFont val="Poppins"/>
        <b/>
        <color rgb="FF1155CC"/>
        <sz val="11.0"/>
        <u/>
      </rPr>
      <t>https://imgpile.com/p/3z1TtTJ</t>
    </r>
    <r>
      <rPr>
        <rFont val="Poppins"/>
        <b/>
        <sz val="11.0"/>
      </rPr>
      <t xml:space="preserve">  
Jam yang dihabiskan:   5 jam
Stream : </t>
    </r>
    <r>
      <rPr>
        <rFont val="Poppins"/>
        <b/>
        <color rgb="FF1155CC"/>
        <sz val="11.0"/>
        <u/>
      </rPr>
      <t>https://www.youtube.com/watch?v=KNwS3GE4MXU</t>
    </r>
    <r>
      <rPr>
        <rFont val="Poppins"/>
        <b/>
        <sz val="11.0"/>
      </rPr>
      <t xml:space="preserve">  
Problem: telat
Compesation:Diisi CS</t>
    </r>
  </si>
  <si>
    <t>GEKmwu610</t>
  </si>
  <si>
    <r>
      <rPr>
        <rFont val="Poppins"/>
        <b/>
        <sz val="11.0"/>
      </rPr>
      <t xml:space="preserve">Note : Rimadapa
Ss Before : </t>
    </r>
    <r>
      <rPr>
        <rFont val="Poppins"/>
        <b/>
        <color rgb="FF1155CC"/>
        <sz val="11.0"/>
        <u/>
      </rPr>
      <t>https://imgpile.com/p/BDnJhij</t>
    </r>
    <r>
      <rPr>
        <rFont val="Poppins"/>
        <b/>
        <sz val="11.0"/>
      </rPr>
      <t xml:space="preserve"> 
Ss After : </t>
    </r>
    <r>
      <rPr>
        <rFont val="Poppins"/>
        <b/>
        <color rgb="FF1155CC"/>
        <sz val="11.0"/>
        <u/>
      </rPr>
      <t>https://imgpile.com/p/047k6aE</t>
    </r>
    <r>
      <rPr>
        <rFont val="Poppins"/>
        <b/>
        <sz val="11.0"/>
      </rPr>
      <t xml:space="preserve"> 
Jam yang dihabiskan : 5 Jam 13 Menit
Stream : </t>
    </r>
    <r>
      <rPr>
        <rFont val="Poppins"/>
        <b/>
        <color rgb="FF1155CC"/>
        <sz val="11.0"/>
        <u/>
      </rPr>
      <t>https://www.youtube.com/watch?v=C2Fk_cxk6AU</t>
    </r>
    <r>
      <rPr>
        <rFont val="Poppins"/>
        <b/>
        <sz val="11.0"/>
      </rPr>
      <t xml:space="preserve"> 
Problem : Telat
Compesation : Diisi CS</t>
    </r>
  </si>
  <si>
    <t>jet11409</t>
  </si>
  <si>
    <r>
      <rPr>
        <rFont val="Poppins"/>
        <b/>
        <sz val="11.0"/>
      </rPr>
      <t xml:space="preserve">Note: KINKY
Ss Before: </t>
    </r>
    <r>
      <rPr>
        <rFont val="Poppins"/>
        <b/>
        <color rgb="FF1155CC"/>
        <sz val="11.0"/>
        <u/>
      </rPr>
      <t>https://imgpile.com/p/ggdptxx</t>
    </r>
    <r>
      <rPr>
        <rFont val="Poppins"/>
        <b/>
        <sz val="11.0"/>
      </rPr>
      <t xml:space="preserve"> 
Ss After: </t>
    </r>
    <r>
      <rPr>
        <rFont val="Poppins"/>
        <b/>
        <color rgb="FF1155CC"/>
        <sz val="11.0"/>
        <u/>
      </rPr>
      <t>https://imgpile.com/p/ggdptxx</t>
    </r>
    <r>
      <rPr>
        <rFont val="Poppins"/>
        <b/>
        <sz val="11.0"/>
      </rPr>
      <t xml:space="preserve"> 
Jam yang dihabiskan: 6 JAM 20MENIT  
Stream : </t>
    </r>
    <r>
      <rPr>
        <rFont val="Poppins"/>
        <b/>
        <color rgb="FF1155CC"/>
        <sz val="11.0"/>
        <u/>
      </rPr>
      <t>https://www.youtube.com/watch?v=v4hVSmUDGm0</t>
    </r>
    <r>
      <rPr>
        <rFont val="Poppins"/>
        <b/>
        <sz val="11.0"/>
      </rPr>
      <t xml:space="preserve"> 
Problem:
Compesation:Diisi CS</t>
    </r>
  </si>
  <si>
    <r>
      <rPr>
        <rFont val="Poppins"/>
        <b/>
        <sz val="11.0"/>
      </rPr>
      <t xml:space="preserve">Note: DISOLOX
Ss Before: </t>
    </r>
    <r>
      <rPr>
        <rFont val="Poppins"/>
        <b/>
        <color rgb="FF1155CC"/>
        <sz val="11.0"/>
        <u/>
      </rPr>
      <t>https://imgpile.com/p/042qBp3</t>
    </r>
    <r>
      <rPr>
        <rFont val="Poppins"/>
        <b/>
        <sz val="11.0"/>
      </rPr>
      <t xml:space="preserve"> 
Ss After: </t>
    </r>
    <r>
      <rPr>
        <rFont val="Poppins"/>
        <b/>
        <color rgb="FF1155CC"/>
        <sz val="11.0"/>
        <u/>
      </rPr>
      <t>https://imgpile.com/p/042qBp3</t>
    </r>
    <r>
      <rPr>
        <rFont val="Poppins"/>
        <b/>
        <sz val="11.0"/>
      </rPr>
      <t xml:space="preserve"> 
Jam yang dihabiskan: 6 JAM 20 MENIT  
Stream : </t>
    </r>
    <r>
      <rPr>
        <rFont val="Poppins"/>
        <b/>
        <color rgb="FF1155CC"/>
        <sz val="11.0"/>
        <u/>
      </rPr>
      <t>https://www.youtube.com/watch?v=RxshbTog4Fk</t>
    </r>
    <r>
      <rPr>
        <rFont val="Poppins"/>
        <b/>
        <sz val="11.0"/>
      </rPr>
      <t xml:space="preserve"> 
Problem:
Compesation:Diisi CS</t>
    </r>
  </si>
  <si>
    <r>
      <rPr>
        <rFont val="Poppins"/>
        <b/>
        <sz val="11.0"/>
        <u/>
      </rPr>
      <t xml:space="preserve">YES </t>
    </r>
    <r>
      <rPr>
        <rFont val="Poppins"/>
        <b/>
        <color rgb="FF1155CC"/>
        <sz val="11.0"/>
        <u/>
      </rPr>
      <t>https://www.youtube.com/watch?v=ZybfN4hw2-g</t>
    </r>
    <r>
      <rPr>
        <rFont val="Poppins"/>
        <b/>
        <sz val="11.0"/>
        <u/>
      </rPr>
      <t xml:space="preserve"> </t>
    </r>
  </si>
  <si>
    <r>
      <rPr>
        <rFont val="Poppins"/>
        <b/>
        <color rgb="FF1155CC"/>
        <sz val="11.0"/>
        <u/>
      </rPr>
      <t>https://photos.app.goo.gl/CPgdzyFw3GxxJW3k9</t>
    </r>
    <r>
      <rPr>
        <rFont val="Poppins"/>
        <b/>
        <sz val="11.0"/>
      </rPr>
      <t xml:space="preserve"> </t>
    </r>
  </si>
  <si>
    <r>
      <rPr>
        <rFont val="Poppins"/>
        <b/>
        <sz val="11.0"/>
      </rPr>
      <t xml:space="preserve">Note:  oppa
             albion kantor
Ss Before: </t>
    </r>
    <r>
      <rPr>
        <rFont val="Poppins"/>
        <b/>
        <color rgb="FF1155CC"/>
        <sz val="11.0"/>
        <u/>
      </rPr>
      <t>https://imgpile.com/p/vkA8e11</t>
    </r>
    <r>
      <rPr>
        <rFont val="Poppins"/>
        <b/>
        <sz val="11.0"/>
      </rPr>
      <t xml:space="preserve"> 
Ss After: </t>
    </r>
    <r>
      <rPr>
        <rFont val="Poppins"/>
        <b/>
        <color rgb="FF1155CC"/>
        <sz val="11.0"/>
        <u/>
      </rPr>
      <t>https://imgpile.com/p/6Ru1496</t>
    </r>
    <r>
      <rPr>
        <rFont val="Poppins"/>
        <b/>
        <sz val="11.0"/>
      </rPr>
      <t xml:space="preserve"> 
Jam yang dihabiskan:   6 jam 28 menit
Stream : </t>
    </r>
    <r>
      <rPr>
        <rFont val="Poppins"/>
        <b/>
        <color rgb="FF1155CC"/>
        <sz val="11.0"/>
        <u/>
      </rPr>
      <t>https://www.youtube.com/watch?v=earWtx-9bH0</t>
    </r>
    <r>
      <rPr>
        <rFont val="Poppins"/>
        <b/>
        <sz val="11.0"/>
      </rPr>
      <t xml:space="preserve"> 
Problem: digae buyer 1 jam
Compesation:Diisi CS</t>
    </r>
  </si>
  <si>
    <r>
      <rPr>
        <rFont val="Poppins"/>
        <b/>
        <sz val="11.0"/>
      </rPr>
      <t xml:space="preserve">Note:  mio
Ss Before: </t>
    </r>
    <r>
      <rPr>
        <rFont val="Poppins"/>
        <b/>
        <color rgb="FF1155CC"/>
        <sz val="11.0"/>
        <u/>
      </rPr>
      <t>https://imgpile.com/p/pDsyDmo</t>
    </r>
    <r>
      <rPr>
        <rFont val="Poppins"/>
        <b/>
        <sz val="11.0"/>
      </rPr>
      <t xml:space="preserve">  
Ss After: </t>
    </r>
    <r>
      <rPr>
        <rFont val="Poppins"/>
        <b/>
        <color rgb="FF1155CC"/>
        <sz val="11.0"/>
        <u/>
      </rPr>
      <t>https://imgpile.com/p/pDsyDmo</t>
    </r>
    <r>
      <rPr>
        <rFont val="Poppins"/>
        <b/>
        <sz val="11.0"/>
      </rPr>
      <t xml:space="preserve"> 
Jam yang dihabiskan:   5 JAM
Stream : </t>
    </r>
    <r>
      <rPr>
        <rFont val="Poppins"/>
        <b/>
        <color rgb="FF1155CC"/>
        <sz val="11.0"/>
        <u/>
      </rPr>
      <t>https://www.youtube.com/watch?v=N4RZwwOEWWYhttps://www.youtube.com/watch?v=N4RZwwOEWWY</t>
    </r>
    <r>
      <rPr>
        <rFont val="Poppins"/>
        <b/>
        <sz val="11.0"/>
      </rPr>
      <t xml:space="preserve"> 
Problem:
Compesation:Diisi CS</t>
    </r>
  </si>
  <si>
    <r>
      <rPr>
        <rFont val="Poppins"/>
        <b/>
        <sz val="11.0"/>
      </rPr>
      <t xml:space="preserve">Note:  rewq G2G | wisteria DC      
Ss Before: </t>
    </r>
    <r>
      <rPr>
        <rFont val="Poppins"/>
        <b/>
        <color rgb="FF1155CC"/>
        <sz val="11.0"/>
        <u/>
      </rPr>
      <t>https://imgpile.com/p/aAMCcfI</t>
    </r>
    <r>
      <rPr>
        <rFont val="Poppins"/>
        <b/>
        <sz val="11.0"/>
      </rPr>
      <t xml:space="preserve"> 
Ss After: </t>
    </r>
    <r>
      <rPr>
        <rFont val="Poppins"/>
        <b/>
        <color rgb="FF1155CC"/>
        <sz val="11.0"/>
        <u/>
      </rPr>
      <t>https://imgpile.com/p/2KBsBUw</t>
    </r>
    <r>
      <rPr>
        <rFont val="Poppins"/>
        <b/>
        <sz val="11.0"/>
      </rPr>
      <t xml:space="preserve"> 
Jam yang dihabiskan:   6 jam 27 menit 
Stream : </t>
    </r>
    <r>
      <rPr>
        <rFont val="Poppins"/>
        <b/>
        <color rgb="FF1155CC"/>
        <sz val="11.0"/>
        <u/>
      </rPr>
      <t>https://www.youtube.com/live/ZHCJeedCClI?si=kpMtrmmHL3bifdEH</t>
    </r>
    <r>
      <rPr>
        <rFont val="Poppins"/>
        <b/>
        <sz val="11.0"/>
      </rPr>
      <t xml:space="preserve"> 
Problem:
Compesation:Diisi CS</t>
    </r>
  </si>
  <si>
    <t>33-</t>
  </si>
  <si>
    <r>
      <rPr>
        <rFont val="Poppins"/>
        <b/>
        <sz val="11.0"/>
      </rPr>
      <t xml:space="preserve">Note: shacoo  &amp; STEVENBLADE
Ss Before: </t>
    </r>
    <r>
      <rPr>
        <rFont val="Poppins"/>
        <b/>
        <color rgb="FF1155CC"/>
        <sz val="11.0"/>
        <u/>
      </rPr>
      <t>https://imgpile.com/p/JbD1cZF</t>
    </r>
    <r>
      <rPr>
        <rFont val="Poppins"/>
        <b/>
        <sz val="11.0"/>
      </rPr>
      <t xml:space="preserve">  &amp;  </t>
    </r>
    <r>
      <rPr>
        <rFont val="Poppins"/>
        <b/>
        <color rgb="FF1155CC"/>
        <sz val="11.0"/>
        <u/>
      </rPr>
      <t>https://imgpile.com/p/3q8Xz9l</t>
    </r>
    <r>
      <rPr>
        <rFont val="Poppins"/>
        <b/>
        <sz val="11.0"/>
      </rPr>
      <t xml:space="preserve"> 
Ss After: </t>
    </r>
    <r>
      <rPr>
        <rFont val="Poppins"/>
        <b/>
        <color rgb="FF1155CC"/>
        <sz val="11.0"/>
        <u/>
      </rPr>
      <t>https://imgpile.com/p/JbD1cZF</t>
    </r>
    <r>
      <rPr>
        <rFont val="Poppins"/>
        <b/>
        <sz val="11.0"/>
      </rPr>
      <t xml:space="preserve">   &amp;  </t>
    </r>
    <r>
      <rPr>
        <rFont val="Poppins"/>
        <b/>
        <color rgb="FF1155CC"/>
        <sz val="11.0"/>
        <u/>
      </rPr>
      <t>https://imgpile.com/p/3q8Xz9l</t>
    </r>
    <r>
      <rPr>
        <rFont val="Poppins"/>
        <b/>
        <sz val="11.0"/>
      </rPr>
      <t xml:space="preserve"> 
Jam yang dihabiskan:   6 JAM
Stream : </t>
    </r>
    <r>
      <rPr>
        <rFont val="Poppins"/>
        <b/>
        <color rgb="FF1155CC"/>
        <sz val="11.0"/>
        <u/>
      </rPr>
      <t>https://www.youtube.com/watch?v=zimE9I7D3Z0</t>
    </r>
    <r>
      <rPr>
        <rFont val="Poppins"/>
        <b/>
        <sz val="11.0"/>
      </rPr>
      <t xml:space="preserve">    &amp;  </t>
    </r>
    <r>
      <rPr>
        <rFont val="Poppins"/>
        <b/>
        <color rgb="FF1155CC"/>
        <sz val="11.0"/>
        <u/>
      </rPr>
      <t>https://www.youtube.com/watch?v=I_sBLqTtax4</t>
    </r>
    <r>
      <rPr>
        <rFont val="Poppins"/>
        <b/>
        <sz val="11.0"/>
      </rPr>
      <t xml:space="preserve"> 
Problem: GANTI GARAPAN
Compesation:Diisi CS</t>
    </r>
  </si>
  <si>
    <r>
      <rPr>
        <rFont val="Poppins"/>
        <b/>
        <sz val="11.0"/>
      </rPr>
      <t xml:space="preserve">Note:  jxremy g2g WEB | lil g DC 
Ss Before: </t>
    </r>
    <r>
      <rPr>
        <rFont val="Poppins"/>
        <b/>
        <color rgb="FF1155CC"/>
        <sz val="11.0"/>
        <u/>
      </rPr>
      <t>https://imgpile.com/p/mfqCOBC</t>
    </r>
    <r>
      <rPr>
        <rFont val="Poppins"/>
        <b/>
        <sz val="11.0"/>
      </rPr>
      <t xml:space="preserve"> 
Ss After: </t>
    </r>
    <r>
      <rPr>
        <rFont val="Poppins"/>
        <b/>
        <color rgb="FF1155CC"/>
        <sz val="11.0"/>
        <u/>
      </rPr>
      <t>https://imgpile.com/p/7PhCI7C</t>
    </r>
    <r>
      <rPr>
        <rFont val="Poppins"/>
        <b/>
        <sz val="11.0"/>
      </rPr>
      <t xml:space="preserve"> 
Jam yang dihabiskan:   6 jam 34 menit 
Stream : </t>
    </r>
    <r>
      <rPr>
        <rFont val="Poppins"/>
        <b/>
        <color rgb="FF1155CC"/>
        <sz val="11.0"/>
        <u/>
      </rPr>
      <t>https://www.youtube.com/watch?v=TtO7L49UVCA</t>
    </r>
    <r>
      <rPr>
        <rFont val="Poppins"/>
        <b/>
        <sz val="11.0"/>
      </rPr>
      <t xml:space="preserve"> 
Problem:
Compesation:Diisi CS</t>
    </r>
  </si>
  <si>
    <t>Berlin ( Germany)</t>
  </si>
  <si>
    <r>
      <rPr>
        <rFont val="Poppins"/>
        <b/>
        <sz val="11.0"/>
      </rPr>
      <t xml:space="preserve">Note:  Elmo DC
Ss Before: </t>
    </r>
    <r>
      <rPr>
        <rFont val="Poppins"/>
        <b/>
        <color rgb="FF1155CC"/>
        <sz val="11.0"/>
        <u/>
      </rPr>
      <t>https://imgpile.com/p/pu0Ac87https://imgpile.com/p/pu0Ac87</t>
    </r>
    <r>
      <rPr>
        <rFont val="Poppins"/>
        <b/>
        <sz val="11.0"/>
      </rPr>
      <t xml:space="preserve"> 
Ss After: </t>
    </r>
    <r>
      <rPr>
        <rFont val="Poppins"/>
        <b/>
        <color rgb="FF1155CC"/>
        <sz val="11.0"/>
        <u/>
      </rPr>
      <t>https://imgpile.com/p/g3eSuTi</t>
    </r>
    <r>
      <rPr>
        <rFont val="Poppins"/>
        <b/>
        <sz val="11.0"/>
      </rPr>
      <t xml:space="preserve"> 
Jam yang dihabiskan:  5 Jam 37 Menit
Stream : </t>
    </r>
    <r>
      <rPr>
        <rFont val="Poppins"/>
        <b/>
        <color rgb="FF1155CC"/>
        <sz val="11.0"/>
        <u/>
      </rPr>
      <t>https://gaming.youtube.com/watch?v=A6wGdqvKkyA</t>
    </r>
    <r>
      <rPr>
        <rFont val="Poppins"/>
        <b/>
        <sz val="11.0"/>
      </rPr>
      <t xml:space="preserve"> 
Problem: Buyerr login
Compesation:Diisi CS</t>
    </r>
  </si>
  <si>
    <r>
      <rPr>
        <rFont val="Poppins"/>
        <b/>
        <sz val="11.0"/>
      </rPr>
      <t xml:space="preserve">Note: naisu
Ss Before: </t>
    </r>
    <r>
      <rPr>
        <rFont val="Poppins"/>
        <b/>
        <color rgb="FF1155CC"/>
        <sz val="11.0"/>
        <u/>
      </rPr>
      <t>https://imgpile.com/p/SgIcmOa</t>
    </r>
    <r>
      <rPr>
        <rFont val="Poppins"/>
        <b/>
        <sz val="11.0"/>
      </rPr>
      <t xml:space="preserve"> 
Ss After: </t>
    </r>
    <r>
      <rPr>
        <rFont val="Poppins"/>
        <b/>
        <color rgb="FF1155CC"/>
        <sz val="11.0"/>
        <u/>
      </rPr>
      <t>https://imgpile.com/p/MBIL78h</t>
    </r>
    <r>
      <rPr>
        <rFont val="Poppins"/>
        <b/>
        <sz val="11.0"/>
      </rPr>
      <t xml:space="preserve"> 
Jam yang dihabiskan:  6  JAM 5  MENIT
Stream : </t>
    </r>
    <r>
      <rPr>
        <rFont val="Poppins"/>
        <b/>
        <color rgb="FF1155CC"/>
        <sz val="11.0"/>
        <u/>
      </rPr>
      <t>https://www.youtube.com/live/ISFwGC9OQl8?si=b-3l1xnyiIPfvSow</t>
    </r>
    <r>
      <rPr>
        <rFont val="Poppins"/>
        <b/>
        <sz val="11.0"/>
      </rPr>
      <t xml:space="preserve"> 
Problem: DIPAKE BUYER E
Compesation:Diisi CS</t>
    </r>
  </si>
  <si>
    <r>
      <rPr>
        <rFont val="Poppins"/>
        <b/>
        <sz val="11.0"/>
      </rPr>
      <t xml:space="preserve">Note:  Dread
Ss Before: </t>
    </r>
    <r>
      <rPr>
        <rFont val="Poppins"/>
        <b/>
        <color rgb="FF1155CC"/>
        <sz val="11.0"/>
        <u/>
      </rPr>
      <t>https://imgpile.com/p/MdGM5zT</t>
    </r>
    <r>
      <rPr>
        <rFont val="Poppins"/>
        <b/>
        <sz val="11.0"/>
      </rPr>
      <t xml:space="preserve"> 
Ss After: </t>
    </r>
    <r>
      <rPr>
        <rFont val="Poppins"/>
        <b/>
        <color rgb="FF1155CC"/>
        <sz val="11.0"/>
        <u/>
      </rPr>
      <t>https://imgpile.com/p/i9zYIPH</t>
    </r>
    <r>
      <rPr>
        <rFont val="Poppins"/>
        <b/>
        <sz val="11.0"/>
      </rPr>
      <t xml:space="preserve">  
Jam yang dihabiskan:   6 Jam 28  Menit
Stream : </t>
    </r>
    <r>
      <rPr>
        <rFont val="Poppins"/>
        <b/>
        <color rgb="FF1155CC"/>
        <sz val="11.0"/>
        <u/>
      </rPr>
      <t>https://www.youtube.com/watch?v=u_2VrU15Cx4</t>
    </r>
    <r>
      <rPr>
        <rFont val="Poppins"/>
        <b/>
        <sz val="11.0"/>
      </rPr>
      <t xml:space="preserve"> 
Problem:
Compesation:Diisi CS</t>
    </r>
  </si>
  <si>
    <r>
      <rPr>
        <rFont val="Poppins"/>
        <b/>
        <sz val="11.0"/>
      </rPr>
      <t xml:space="preserve">Note: preezey
Ss Before: </t>
    </r>
    <r>
      <rPr>
        <rFont val="Poppins"/>
        <b/>
        <color rgb="FF1155CC"/>
        <sz val="11.0"/>
        <u/>
      </rPr>
      <t>https://imgpile.com/p/5MOKdyy</t>
    </r>
    <r>
      <rPr>
        <rFont val="Poppins"/>
        <b/>
        <sz val="11.0"/>
      </rPr>
      <t xml:space="preserve"> 
Ss After: </t>
    </r>
    <r>
      <rPr>
        <rFont val="Poppins"/>
        <b/>
        <color rgb="FF1155CC"/>
        <sz val="11.0"/>
        <u/>
      </rPr>
      <t>https://imgpile.com/p/5MOKdyy</t>
    </r>
    <r>
      <rPr>
        <rFont val="Poppins"/>
        <b/>
        <sz val="11.0"/>
      </rPr>
      <t xml:space="preserve"> 
Jam yang dihabiskan:   6 JAM 30 MENIT
Stream : </t>
    </r>
    <r>
      <rPr>
        <rFont val="Poppins"/>
        <b/>
        <color rgb="FF1155CC"/>
        <sz val="11.0"/>
        <u/>
      </rPr>
      <t>https://www.youtube.com/watch?v=Zttf93og08g</t>
    </r>
    <r>
      <rPr>
        <rFont val="Poppins"/>
        <b/>
        <sz val="11.0"/>
      </rPr>
      <t xml:space="preserve"> 
Problem:
Compesation:Diisi CS</t>
    </r>
  </si>
  <si>
    <r>
      <rPr>
        <rFont val="Poppins"/>
        <b/>
        <sz val="11.0"/>
      </rPr>
      <t xml:space="preserve">Note:   jimmyjohn1 G2G 
Ss Before:   </t>
    </r>
    <r>
      <rPr>
        <rFont val="Poppins"/>
        <b/>
        <color rgb="FF1155CC"/>
        <sz val="11.0"/>
        <u/>
      </rPr>
      <t>https://imgpile.com/p/BkhqJQe</t>
    </r>
    <r>
      <rPr>
        <rFont val="Poppins"/>
        <b/>
        <sz val="11.0"/>
      </rPr>
      <t xml:space="preserve"> 
Ss After:   </t>
    </r>
    <r>
      <rPr>
        <rFont val="Poppins"/>
        <b/>
        <color rgb="FF1155CC"/>
        <sz val="11.0"/>
        <u/>
      </rPr>
      <t>https://imgpile.com/p/5eAwhVq</t>
    </r>
    <r>
      <rPr>
        <rFont val="Poppins"/>
        <b/>
        <sz val="11.0"/>
      </rPr>
      <t xml:space="preserve"> 
Jam yang dihabiskan:    6Jam 37mnt
Stream :   </t>
    </r>
    <r>
      <rPr>
        <rFont val="Poppins"/>
        <b/>
        <color rgb="FF1155CC"/>
        <sz val="11.0"/>
        <u/>
      </rPr>
      <t>https://www.youtube.com/watch?v=7U60h-cHIn8</t>
    </r>
    <r>
      <rPr>
        <rFont val="Poppins"/>
        <b/>
        <sz val="11.0"/>
      </rPr>
      <t xml:space="preserve"> 
Problem:
Compesation:Diisi CS</t>
    </r>
  </si>
  <si>
    <r>
      <rPr>
        <rFont val="Poppins"/>
        <b/>
        <sz val="11.0"/>
      </rPr>
      <t xml:space="preserve">Note: loong
Ss Before: </t>
    </r>
    <r>
      <rPr>
        <rFont val="Poppins"/>
        <b/>
        <color rgb="FF1155CC"/>
        <sz val="11.0"/>
        <u/>
      </rPr>
      <t>https://imgpile.com/p/JUt7TRI</t>
    </r>
    <r>
      <rPr>
        <rFont val="Poppins"/>
        <b/>
        <sz val="11.0"/>
      </rPr>
      <t xml:space="preserve"> 
Ss After: </t>
    </r>
    <r>
      <rPr>
        <rFont val="Poppins"/>
        <b/>
        <color rgb="FF1155CC"/>
        <sz val="11.0"/>
        <u/>
      </rPr>
      <t>https://imgpile.com/p/HqTfD0S</t>
    </r>
    <r>
      <rPr>
        <rFont val="Poppins"/>
        <b/>
        <sz val="11.0"/>
      </rPr>
      <t xml:space="preserve"> 
Jam yang dihabiskan:   75k traash
Stream : </t>
    </r>
    <r>
      <rPr>
        <rFont val="Poppins"/>
        <b/>
        <color rgb="FF1155CC"/>
        <sz val="11.0"/>
        <u/>
      </rPr>
      <t>https://www.youtube.com/watch?v=b_cT0yzZXyQ</t>
    </r>
    <r>
      <rPr>
        <rFont val="Poppins"/>
        <b/>
        <sz val="11.0"/>
      </rPr>
      <t xml:space="preserve"> 
Problem: dc 5x kompen void 3x
Compesation:Diisi CS</t>
    </r>
  </si>
  <si>
    <r>
      <rPr>
        <rFont val="Poppins"/>
        <b/>
        <sz val="11.0"/>
      </rPr>
      <t xml:space="preserve">Note:  EJ 
Ss Before:  </t>
    </r>
    <r>
      <rPr>
        <rFont val="Poppins"/>
        <b/>
        <color rgb="FF1155CC"/>
        <sz val="11.0"/>
        <u/>
      </rPr>
      <t>https://imgpile.com/p/qAAboZ6</t>
    </r>
    <r>
      <rPr>
        <rFont val="Poppins"/>
        <b/>
        <sz val="11.0"/>
      </rPr>
      <t xml:space="preserve"> 
Ss After:  </t>
    </r>
    <r>
      <rPr>
        <rFont val="Poppins"/>
        <b/>
        <color rgb="FF1155CC"/>
        <sz val="11.0"/>
        <u/>
      </rPr>
      <t>https://imgpile.com/p/HGU7Yn0</t>
    </r>
    <r>
      <rPr>
        <rFont val="Poppins"/>
        <b/>
        <sz val="11.0"/>
      </rPr>
      <t xml:space="preserve"> 
Jam yang dihabiskan:   6 Jam 20 Menit
Stream :  </t>
    </r>
    <r>
      <rPr>
        <rFont val="Poppins"/>
        <b/>
        <color rgb="FF1155CC"/>
        <sz val="11.0"/>
        <u/>
      </rPr>
      <t>https://gaming.youtube.com/watch?v=p0mpy7Rm_rc</t>
    </r>
    <r>
      <rPr>
        <rFont val="Poppins"/>
        <b/>
        <sz val="11.0"/>
      </rPr>
      <t xml:space="preserve"> 
Problem:
Compesation:Diisi CS</t>
    </r>
  </si>
  <si>
    <t>Hoyo Launcher</t>
  </si>
  <si>
    <r>
      <rPr>
        <rFont val="Poppins"/>
        <b/>
        <sz val="11.0"/>
      </rPr>
      <t xml:space="preserve">Note:  mio g 
Ss Before: </t>
    </r>
    <r>
      <rPr>
        <rFont val="Poppins"/>
        <b/>
        <color rgb="FF1155CC"/>
        <sz val="11.0"/>
        <u/>
      </rPr>
      <t>https://imgpile.com/p/aFU4RyY</t>
    </r>
    <r>
      <rPr>
        <rFont val="Poppins"/>
        <b/>
        <sz val="11.0"/>
      </rPr>
      <t xml:space="preserve"> 
Ss After:  </t>
    </r>
    <r>
      <rPr>
        <rFont val="Poppins"/>
        <b/>
        <color rgb="FF1155CC"/>
        <sz val="11.0"/>
        <u/>
      </rPr>
      <t>https://imgpile.com/p/aFU4RyY</t>
    </r>
    <r>
      <rPr>
        <rFont val="Poppins"/>
        <b/>
        <sz val="11.0"/>
      </rPr>
      <t xml:space="preserve"> 
Jam yang dihabiskan:   6 jam 35  mnit 
Stream : </t>
    </r>
    <r>
      <rPr>
        <rFont val="Poppins"/>
        <b/>
        <color rgb="FF1155CC"/>
        <sz val="11.0"/>
        <u/>
      </rPr>
      <t>https://www.youtube.com/watch?v=OfUKoBkgNKk</t>
    </r>
    <r>
      <rPr>
        <rFont val="Poppins"/>
        <b/>
        <sz val="11.0"/>
      </rPr>
      <t xml:space="preserve"> 
Problem:
Compesation:Diisi CS</t>
    </r>
  </si>
  <si>
    <r>
      <rPr>
        <rFont val="Poppins"/>
        <b/>
        <sz val="11.0"/>
      </rPr>
      <t xml:space="preserve">Note: polk
Ss Before:
Ss After: </t>
    </r>
    <r>
      <rPr>
        <rFont val="Poppins"/>
        <b/>
        <color rgb="FF1155CC"/>
        <sz val="11.0"/>
        <u/>
      </rPr>
      <t>https://imgpile.com/p/sSSFnDX</t>
    </r>
    <r>
      <rPr>
        <rFont val="Poppins"/>
        <b/>
        <sz val="11.0"/>
      </rPr>
      <t xml:space="preserve"> 
Jam yang dihabiskan:   6 jam 21 mnt
Stream : </t>
    </r>
    <r>
      <rPr>
        <rFont val="Poppins"/>
        <b/>
        <color rgb="FF1155CC"/>
        <sz val="11.0"/>
        <u/>
      </rPr>
      <t>https://www.youtube.com/live/KEYjcniB1O0?si=49S6WAM3OGlrmqNx</t>
    </r>
    <r>
      <rPr>
        <rFont val="Poppins"/>
        <b/>
        <sz val="11.0"/>
      </rPr>
      <t xml:space="preserve"> 
Problem:
Compesation:Diisi CS</t>
    </r>
  </si>
  <si>
    <t>Kuro games</t>
  </si>
  <si>
    <r>
      <rPr>
        <rFont val="Poppins"/>
        <b/>
        <sz val="11.0"/>
      </rPr>
      <t xml:space="preserve">Note: rivai
Ss Before: </t>
    </r>
    <r>
      <rPr>
        <rFont val="Poppins"/>
        <b/>
        <color rgb="FF1155CC"/>
        <sz val="11.0"/>
        <u/>
      </rPr>
      <t>https://imgpile.com/p/vCZXPi5</t>
    </r>
    <r>
      <rPr>
        <rFont val="Poppins"/>
        <b/>
        <sz val="11.0"/>
      </rPr>
      <t xml:space="preserve"> 
Ss After: </t>
    </r>
    <r>
      <rPr>
        <rFont val="Poppins"/>
        <b/>
        <color rgb="FF1155CC"/>
        <sz val="11.0"/>
        <u/>
      </rPr>
      <t>https://imgpile.com/p/iqjKLg3</t>
    </r>
    <r>
      <rPr>
        <rFont val="Poppins"/>
        <b/>
        <sz val="11.0"/>
      </rPr>
      <t xml:space="preserve"> 
Jam yang dihabiskan:  6 j 22 m
Stream : </t>
    </r>
    <r>
      <rPr>
        <rFont val="Poppins"/>
        <b/>
        <color rgb="FF1155CC"/>
        <sz val="11.0"/>
        <u/>
      </rPr>
      <t>https://www.youtube.com/watch?v=t351XFH3vRY</t>
    </r>
    <r>
      <rPr>
        <rFont val="Poppins"/>
        <b/>
        <sz val="11.0"/>
      </rPr>
      <t xml:space="preserve"> 
Problem:
Compesation:Diisi CS</t>
    </r>
  </si>
  <si>
    <r>
      <rPr>
        <rFont val="Poppins"/>
        <b/>
        <sz val="11.0"/>
      </rPr>
      <t xml:space="preserve">Note: ferpvelez
Ss Before: </t>
    </r>
    <r>
      <rPr>
        <rFont val="Poppins"/>
        <b/>
        <color rgb="FF1155CC"/>
        <sz val="11.0"/>
        <u/>
      </rPr>
      <t>https://imgpile.com/p/8d6jX8S#ONbOpOD</t>
    </r>
    <r>
      <rPr>
        <rFont val="Poppins"/>
        <b/>
        <sz val="11.0"/>
      </rPr>
      <t xml:space="preserve"> 
Ss After: </t>
    </r>
    <r>
      <rPr>
        <rFont val="Poppins"/>
        <b/>
        <color rgb="FF1155CC"/>
        <sz val="11.0"/>
        <u/>
      </rPr>
      <t>https://imgpile.com/p/8d6jX8S#ONbOpODv</t>
    </r>
    <r>
      <rPr>
        <rFont val="Poppins"/>
        <b/>
        <sz val="11.0"/>
      </rPr>
      <t xml:space="preserve"> 
Jam yang dihabiskan:   4jam 34menit
Stream : </t>
    </r>
    <r>
      <rPr>
        <rFont val="Poppins"/>
        <b/>
        <color rgb="FF1155CC"/>
        <sz val="11.0"/>
        <u/>
      </rPr>
      <t>https://www.youtube.com/watch?v=pqZanGiKSt8</t>
    </r>
    <r>
      <rPr>
        <rFont val="Poppins"/>
        <b/>
        <sz val="11.0"/>
      </rPr>
      <t xml:space="preserve"> 
Problem: kasep
Compesation:Diisi CS</t>
    </r>
  </si>
  <si>
    <r>
      <rPr>
        <rFont val="Poppins"/>
        <b/>
        <sz val="11.0"/>
      </rPr>
      <t xml:space="preserve">Note:  blanco 
Ss Before: </t>
    </r>
    <r>
      <rPr>
        <rFont val="Poppins"/>
        <b/>
        <color rgb="FF1155CC"/>
        <sz val="11.0"/>
        <u/>
      </rPr>
      <t>https://imgpile.com/p/YAYHwoU</t>
    </r>
    <r>
      <rPr>
        <rFont val="Poppins"/>
        <b/>
        <sz val="11.0"/>
      </rPr>
      <t xml:space="preserve"> 
Ss After: </t>
    </r>
    <r>
      <rPr>
        <rFont val="Poppins"/>
        <b/>
        <color rgb="FF1155CC"/>
        <sz val="11.0"/>
        <u/>
      </rPr>
      <t>https://imgpile.com/p/7GKMiZG</t>
    </r>
    <r>
      <rPr>
        <rFont val="Poppins"/>
        <b/>
        <sz val="11.0"/>
      </rPr>
      <t xml:space="preserve"> 
Jam yang dihabiskan:   6jam 20 menit 
Stream :  </t>
    </r>
    <r>
      <rPr>
        <rFont val="Poppins"/>
        <b/>
        <color rgb="FF1155CC"/>
        <sz val="11.0"/>
        <u/>
      </rPr>
      <t>https://www.youtube.com/watch?v=tuF_PSO7YGc</t>
    </r>
    <r>
      <rPr>
        <rFont val="Poppins"/>
        <b/>
        <sz val="11.0"/>
      </rPr>
      <t xml:space="preserve"> 
Problem: digae login akun anyar 
Compesation:Diisi CS</t>
    </r>
  </si>
  <si>
    <r>
      <rPr>
        <rFont val="Poppins"/>
        <b/>
        <sz val="11.0"/>
      </rPr>
      <t xml:space="preserve">Note: anchy6 G2G | alexh76 DC Prib &amp; xNvYx
Ss Before: </t>
    </r>
    <r>
      <rPr>
        <rFont val="Poppins"/>
        <b/>
        <color rgb="FF1155CC"/>
        <sz val="11.0"/>
        <u/>
      </rPr>
      <t>https://imgpile.com/p/RQNQkdr</t>
    </r>
    <r>
      <rPr>
        <rFont val="Poppins"/>
        <b/>
        <sz val="11.0"/>
      </rPr>
      <t xml:space="preserve"> &amp; </t>
    </r>
    <r>
      <rPr>
        <rFont val="Poppins"/>
        <b/>
        <color rgb="FF1155CC"/>
        <sz val="11.0"/>
        <u/>
      </rPr>
      <t>https://imgpile.com/p/2lZEUNR</t>
    </r>
    <r>
      <rPr>
        <rFont val="Poppins"/>
        <b/>
        <sz val="11.0"/>
      </rPr>
      <t xml:space="preserve"> 
Ss After: </t>
    </r>
    <r>
      <rPr>
        <rFont val="Poppins"/>
        <b/>
        <color rgb="FF1155CC"/>
        <sz val="11.0"/>
        <u/>
      </rPr>
      <t>https://imgpile.com/p/RQNQkdr</t>
    </r>
    <r>
      <rPr>
        <rFont val="Poppins"/>
        <b/>
        <sz val="11.0"/>
      </rPr>
      <t xml:space="preserve"> &amp; </t>
    </r>
    <r>
      <rPr>
        <rFont val="Poppins"/>
        <b/>
        <color rgb="FF1155CC"/>
        <sz val="11.0"/>
        <u/>
      </rPr>
      <t>https://imgpile.com/p/2lZEUNR</t>
    </r>
    <r>
      <rPr>
        <rFont val="Poppins"/>
        <b/>
        <sz val="11.0"/>
      </rPr>
      <t xml:space="preserve"> 
Jam yang dihabiskan: 6 Jam 16mnt
Stream : </t>
    </r>
    <r>
      <rPr>
        <rFont val="Poppins"/>
        <b/>
        <color rgb="FF1155CC"/>
        <sz val="11.0"/>
        <u/>
      </rPr>
      <t>https://gaming.youtube.com/watch?v=lHiBfa4XdhA</t>
    </r>
    <r>
      <rPr>
        <rFont val="Poppins"/>
        <b/>
        <sz val="11.0"/>
      </rPr>
      <t xml:space="preserve">  
&amp; </t>
    </r>
    <r>
      <rPr>
        <rFont val="Poppins"/>
        <b/>
        <color rgb="FF1155CC"/>
        <sz val="11.0"/>
        <u/>
      </rPr>
      <t>https://gaming.youtube.com/watch?v=G-K8xC5AyD8</t>
    </r>
    <r>
      <rPr>
        <rFont val="Poppins"/>
        <b/>
        <sz val="11.0"/>
      </rPr>
      <t xml:space="preserve"> 
Problem:
Compesation:Diisi CS</t>
    </r>
  </si>
  <si>
    <r>
      <rPr>
        <rFont val="Poppins"/>
        <b/>
        <sz val="11.0"/>
      </rPr>
      <t xml:space="preserve">Note:  khalid
Ss Before: </t>
    </r>
    <r>
      <rPr>
        <rFont val="Poppins"/>
        <b/>
        <color rgb="FF1155CC"/>
        <sz val="11.0"/>
        <u/>
      </rPr>
      <t>https://imgpile.com/p/fFHuHGc</t>
    </r>
    <r>
      <rPr>
        <rFont val="Poppins"/>
        <b/>
        <sz val="11.0"/>
      </rPr>
      <t xml:space="preserve"> 
Ss After: </t>
    </r>
    <r>
      <rPr>
        <rFont val="Poppins"/>
        <b/>
        <color rgb="FF1155CC"/>
        <sz val="11.0"/>
        <u/>
      </rPr>
      <t>https://imgpile.com/p/fTMP1rp</t>
    </r>
    <r>
      <rPr>
        <rFont val="Poppins"/>
        <b/>
        <sz val="11.0"/>
      </rPr>
      <t xml:space="preserve"> 
Jam yang dihabiskan:   6 jam 15 menit
Stream : </t>
    </r>
    <r>
      <rPr>
        <rFont val="Poppins"/>
        <b/>
        <color rgb="FF1155CC"/>
        <sz val="11.0"/>
        <u/>
      </rPr>
      <t>https://gaming.youtube.com/watch?v=NIuZB6csvWAv</t>
    </r>
    <r>
      <rPr>
        <rFont val="Poppins"/>
        <b/>
        <sz val="11.0"/>
      </rPr>
      <t xml:space="preserve"> 
Problem:
Compesation:Diisi CS</t>
    </r>
  </si>
  <si>
    <r>
      <rPr>
        <rFont val="Poppins"/>
        <b/>
        <sz val="11.0"/>
      </rPr>
      <t xml:space="preserve">Note: kiddy mage
Ss Before: </t>
    </r>
    <r>
      <rPr>
        <rFont val="Poppins"/>
        <b/>
        <color rgb="FF1155CC"/>
        <sz val="11.0"/>
        <u/>
      </rPr>
      <t>https://imgpile.com/p/NOaBbDL</t>
    </r>
    <r>
      <rPr>
        <rFont val="Poppins"/>
        <b/>
        <sz val="11.0"/>
      </rPr>
      <t xml:space="preserve"> 
Ss After: </t>
    </r>
    <r>
      <rPr>
        <rFont val="Poppins"/>
        <b/>
        <color rgb="FF1155CC"/>
        <sz val="11.0"/>
        <u/>
      </rPr>
      <t>https://imgpile.com/p/NOaBbDL</t>
    </r>
    <r>
      <rPr>
        <rFont val="Poppins"/>
        <b/>
        <sz val="11.0"/>
      </rPr>
      <t xml:space="preserve"> 
Jam yang dihabiskan:  5 jam 32m 
Stream : </t>
    </r>
    <r>
      <rPr>
        <rFont val="Poppins"/>
        <b/>
        <color rgb="FF1155CC"/>
        <sz val="11.0"/>
        <u/>
      </rPr>
      <t xml:space="preserve">https://www.youtube.com/watch?v=bgrfQ2XlAA4
</t>
    </r>
    <r>
      <rPr>
        <rFont val="Poppins"/>
        <b/>
        <sz val="11.0"/>
      </rPr>
      <t xml:space="preserve">Restream :  </t>
    </r>
    <r>
      <rPr>
        <rFont val="Poppins"/>
        <b/>
        <color rgb="FF1155CC"/>
        <sz val="11.0"/>
        <u/>
      </rPr>
      <t xml:space="preserve">https://www.youtube.com/watch?v=qlRoHaSIxE4
</t>
    </r>
    <r>
      <rPr>
        <rFont val="Poppins"/>
        <b/>
        <sz val="11.0"/>
      </rPr>
      <t xml:space="preserve">Restream2 : </t>
    </r>
    <r>
      <rPr>
        <rFont val="Poppins"/>
        <b/>
        <color rgb="FF1155CC"/>
        <sz val="11.0"/>
        <u/>
      </rPr>
      <t>https://www.youtube.com/watch?v=pZM8JeczGSU</t>
    </r>
    <r>
      <rPr>
        <rFont val="Poppins"/>
        <b/>
        <sz val="11.0"/>
      </rPr>
      <t xml:space="preserve"> 
Restream3 : </t>
    </r>
    <r>
      <rPr>
        <rFont val="Poppins"/>
        <b/>
        <color rgb="FF1155CC"/>
        <sz val="11.0"/>
        <u/>
      </rPr>
      <t>https://www.youtube.com/watch?v=6iOHNF1IaIY</t>
    </r>
    <r>
      <rPr>
        <rFont val="Poppins"/>
        <b/>
        <sz val="11.0"/>
      </rPr>
      <t xml:space="preserve">  
Restrream4 : </t>
    </r>
    <r>
      <rPr>
        <rFont val="Poppins"/>
        <b/>
        <color rgb="FF1155CC"/>
        <sz val="11.0"/>
        <u/>
      </rPr>
      <t>https://www.youtube.codm/watch?v=xBWn_tYGW44</t>
    </r>
    <r>
      <rPr>
        <rFont val="Poppins"/>
        <b/>
        <sz val="11.0"/>
      </rPr>
      <t xml:space="preserve"> 
Problem: dc truss, disurruh logout
Compesation:Diisi CS</t>
    </r>
  </si>
  <si>
    <r>
      <rPr>
        <rFont val="Poppins"/>
        <b/>
        <sz val="11.0"/>
      </rPr>
      <t xml:space="preserve">Note: shacoo 
Ss Before: </t>
    </r>
    <r>
      <rPr>
        <rFont val="Poppins"/>
        <b/>
        <color rgb="FF1155CC"/>
        <sz val="11.0"/>
        <u/>
      </rPr>
      <t>https://imgpile.com/p/Cx0XqWi</t>
    </r>
    <r>
      <rPr>
        <rFont val="Poppins"/>
        <b/>
        <sz val="11.0"/>
      </rPr>
      <t xml:space="preserve"> 
Ss After: </t>
    </r>
    <r>
      <rPr>
        <rFont val="Poppins"/>
        <b/>
        <color rgb="FF1155CC"/>
        <sz val="11.0"/>
        <u/>
      </rPr>
      <t>https://imgpile.com/p/0DiKWcZ</t>
    </r>
    <r>
      <rPr>
        <rFont val="Poppins"/>
        <b/>
        <sz val="11.0"/>
      </rPr>
      <t xml:space="preserve"> 
Jam yang dihabiskan:   6 jam 9 menit 
Stream : </t>
    </r>
    <r>
      <rPr>
        <rFont val="Poppins"/>
        <b/>
        <color rgb="FF1155CC"/>
        <sz val="11.0"/>
        <u/>
      </rPr>
      <t>https://www.youtube.com/watch?v=kMlyx7Gluf8</t>
    </r>
    <r>
      <rPr>
        <rFont val="Poppins"/>
        <b/>
        <sz val="11.0"/>
      </rPr>
      <t xml:space="preserve"> 
Problem: dc </t>
    </r>
    <r>
      <rPr>
        <rFont val="Poppins"/>
        <b/>
        <color rgb="FF1155CC"/>
        <sz val="11.0"/>
        <u/>
      </rPr>
      <t>https://imgpile.com/p/0DiKWcZ</t>
    </r>
    <r>
      <rPr>
        <rFont val="Poppins"/>
        <b/>
        <sz val="11.0"/>
      </rPr>
      <t xml:space="preserve"> 
Compesation:Diisi CS</t>
    </r>
  </si>
  <si>
    <r>
      <rPr>
        <rFont val="Poppins"/>
        <b/>
        <sz val="11.0"/>
      </rPr>
      <t xml:space="preserve">Note:  ashoka
Ss Before: </t>
    </r>
    <r>
      <rPr>
        <rFont val="Poppins"/>
        <b/>
        <color rgb="FF1155CC"/>
        <sz val="11.0"/>
        <u/>
      </rPr>
      <t>https://imgpile.com/p/k9QFMq6</t>
    </r>
    <r>
      <rPr>
        <rFont val="Poppins"/>
        <b/>
        <sz val="11.0"/>
      </rPr>
      <t xml:space="preserve"> 
Ss After: </t>
    </r>
    <r>
      <rPr>
        <rFont val="Poppins"/>
        <b/>
        <color rgb="FF1155CC"/>
        <sz val="11.0"/>
        <u/>
      </rPr>
      <t>https://imgpile.com/p/k9QFMq6</t>
    </r>
    <r>
      <rPr>
        <rFont val="Poppins"/>
        <b/>
        <sz val="11.0"/>
      </rPr>
      <t xml:space="preserve"> 
Jam yang dihabiskan:   5 JAM 23 MENIT 
Stream : </t>
    </r>
    <r>
      <rPr>
        <rFont val="Poppins"/>
        <b/>
        <color rgb="FF1155CC"/>
        <sz val="11.0"/>
        <u/>
      </rPr>
      <t>https://www.youtube.com/watch?v=gEU0uOp8ac8</t>
    </r>
    <r>
      <rPr>
        <rFont val="Poppins"/>
        <b/>
        <sz val="11.0"/>
      </rPr>
      <t xml:space="preserve"> ree </t>
    </r>
    <r>
      <rPr>
        <rFont val="Poppins"/>
        <b/>
        <color rgb="FF1155CC"/>
        <sz val="11.0"/>
        <u/>
      </rPr>
      <t>https://www.youtube.com/watch?v=EFgoMKAKppU</t>
    </r>
    <r>
      <rPr>
        <rFont val="Poppins"/>
        <b/>
        <sz val="11.0"/>
      </rPr>
      <t xml:space="preserve"> reee
Problem: PC NE EROR + CODE SUI 
Compesation:Diisi CS</t>
    </r>
  </si>
  <si>
    <r>
      <rPr>
        <rFont val="Poppins"/>
        <b/>
        <sz val="11.0"/>
      </rPr>
      <t xml:space="preserve">Note: averdas
Ss Before: </t>
    </r>
    <r>
      <rPr>
        <rFont val="Poppins"/>
        <b/>
        <color rgb="FF1155CC"/>
        <sz val="11.0"/>
        <u/>
      </rPr>
      <t>https://imgpile.com/p/6IGfW09</t>
    </r>
    <r>
      <rPr>
        <rFont val="Poppins"/>
        <b/>
        <sz val="11.0"/>
      </rPr>
      <t xml:space="preserve"> 
Ss After: </t>
    </r>
    <r>
      <rPr>
        <rFont val="Poppins"/>
        <b/>
        <color rgb="FF1155CC"/>
        <sz val="11.0"/>
        <u/>
      </rPr>
      <t>https://imgpile.com/p/6IGfW09</t>
    </r>
    <r>
      <rPr>
        <rFont val="Poppins"/>
        <b/>
        <sz val="11.0"/>
      </rPr>
      <t xml:space="preserve"> 
Jam yang dihabiskan:   6 jam 22 menit
Stream : </t>
    </r>
    <r>
      <rPr>
        <rFont val="Poppins"/>
        <b/>
        <color rgb="FF1155CC"/>
        <sz val="11.0"/>
        <u/>
      </rPr>
      <t>https://www.youtube.com/watch?v=fdNI45X1gD0</t>
    </r>
    <r>
      <rPr>
        <rFont val="Poppins"/>
        <b/>
        <sz val="11.0"/>
      </rPr>
      <t xml:space="preserve"> 
Problem:
Compesation:Diisi CS</t>
    </r>
  </si>
  <si>
    <t>Yes 3TZGBW</t>
  </si>
  <si>
    <r>
      <rPr>
        <rFont val="Poppins"/>
        <b/>
        <sz val="11.0"/>
      </rPr>
      <t xml:space="preserve">Note: kinjas pc 7
Ss Before: </t>
    </r>
    <r>
      <rPr>
        <rFont val="Poppins"/>
        <b/>
        <color rgb="FF1155CC"/>
        <sz val="11.0"/>
        <u/>
      </rPr>
      <t>https://imgpile.com/p/WnpoiQi</t>
    </r>
    <r>
      <rPr>
        <rFont val="Poppins"/>
        <b/>
        <sz val="11.0"/>
      </rPr>
      <t xml:space="preserve"> 
Ss After:  </t>
    </r>
    <r>
      <rPr>
        <rFont val="Poppins"/>
        <b/>
        <color rgb="FF1155CC"/>
        <sz val="11.0"/>
        <u/>
      </rPr>
      <t>https://imgpile.com/p/WnpoiQi</t>
    </r>
    <r>
      <rPr>
        <rFont val="Poppins"/>
        <b/>
        <sz val="11.0"/>
      </rPr>
      <t xml:space="preserve"> 
Jam yang dihabiskan:   5 jam 36 menit
Stream : </t>
    </r>
    <r>
      <rPr>
        <rFont val="Poppins"/>
        <b/>
        <color rgb="FF1155CC"/>
        <sz val="11.0"/>
        <u/>
      </rPr>
      <t>https://www.youtube.com/watch?v=3EvK_vfwO0k</t>
    </r>
    <r>
      <rPr>
        <rFont val="Poppins"/>
        <b/>
        <sz val="11.0"/>
      </rPr>
      <t xml:space="preserve"> 
Problem: telat 
Compesation:Diisi CS</t>
    </r>
  </si>
  <si>
    <r>
      <rPr>
        <rFont val="Poppins"/>
        <b/>
        <sz val="11.0"/>
      </rPr>
      <t xml:space="preserve">Note: SirBobo
Ss Before: </t>
    </r>
    <r>
      <rPr>
        <rFont val="Poppins"/>
        <b/>
        <color rgb="FF1155CC"/>
        <sz val="11.0"/>
        <u/>
      </rPr>
      <t>https://imgpile.com/p/3HPs3Dm</t>
    </r>
    <r>
      <rPr>
        <rFont val="Poppins"/>
        <b/>
        <sz val="11.0"/>
      </rPr>
      <t xml:space="preserve"> 
Ss After: </t>
    </r>
    <r>
      <rPr>
        <rFont val="Poppins"/>
        <b/>
        <color rgb="FF1155CC"/>
        <sz val="11.0"/>
        <u/>
      </rPr>
      <t>https://imgpile.com/p/QTjhT0u</t>
    </r>
    <r>
      <rPr>
        <rFont val="Poppins"/>
        <b/>
        <sz val="11.0"/>
      </rPr>
      <t xml:space="preserve"> 
Jam yang dihabiskan: 6 jam 1 menit
Stream : </t>
    </r>
    <r>
      <rPr>
        <rFont val="Poppins"/>
        <b/>
        <color rgb="FF1155CC"/>
        <sz val="11.0"/>
        <u/>
      </rPr>
      <t>https://www.youtube.com/watch?v=WqmUgtAGz5M</t>
    </r>
    <r>
      <rPr>
        <rFont val="Poppins"/>
        <b/>
        <sz val="11.0"/>
      </rPr>
      <t xml:space="preserve"> 
Problem: nunggu garapan
Compesation:Diisi CS</t>
    </r>
  </si>
  <si>
    <r>
      <rPr>
        <rFont val="Poppins"/>
        <b/>
        <sz val="11.0"/>
      </rPr>
      <t xml:space="preserve">Note: Auction
Ss Before: </t>
    </r>
    <r>
      <rPr>
        <rFont val="Poppins"/>
        <b/>
        <color rgb="FF1155CC"/>
        <sz val="11.0"/>
        <u/>
      </rPr>
      <t>https://imgpile.com/p/z2MqW5t</t>
    </r>
    <r>
      <rPr>
        <rFont val="Poppins"/>
        <b/>
        <sz val="11.0"/>
      </rPr>
      <t xml:space="preserve"> 
Ss After: </t>
    </r>
    <r>
      <rPr>
        <rFont val="Poppins"/>
        <b/>
        <color rgb="FF1155CC"/>
        <sz val="11.0"/>
        <u/>
      </rPr>
      <t>https://imgpile.com/p/z0ZYreu</t>
    </r>
    <r>
      <rPr>
        <rFont val="Poppins"/>
        <b/>
        <sz val="11.0"/>
      </rPr>
      <t xml:space="preserve"> 
Jam yang dihabiskan:   6 jam 27 mnt
Stream : </t>
    </r>
    <r>
      <rPr>
        <rFont val="Poppins"/>
        <b/>
        <color rgb="FF1155CC"/>
        <sz val="11.0"/>
        <u/>
      </rPr>
      <t>https://www.youtube.com/watch?v=ZsgKaFUFg4I</t>
    </r>
    <r>
      <rPr>
        <rFont val="Poppins"/>
        <b/>
        <sz val="11.0"/>
      </rPr>
      <t xml:space="preserve"> 
Problem:
Compesation:Diisi CS</t>
    </r>
  </si>
  <si>
    <t>20 hours (belum dimulai)</t>
  </si>
  <si>
    <r>
      <rPr>
        <rFont val="Poppins"/>
        <b/>
        <sz val="11.0"/>
      </rPr>
      <t xml:space="preserve">Note: akun kantor dan young
Ss Before: </t>
    </r>
    <r>
      <rPr>
        <rFont val="Poppins"/>
        <b/>
        <color rgb="FF1155CC"/>
        <sz val="11.0"/>
        <u/>
      </rPr>
      <t>https://imgpile.com/p/pLiV7TE</t>
    </r>
    <r>
      <rPr>
        <rFont val="Poppins"/>
        <b/>
        <sz val="11.0"/>
      </rPr>
      <t xml:space="preserve"> ( akunkantor) </t>
    </r>
    <r>
      <rPr>
        <rFont val="Poppins"/>
        <b/>
        <color rgb="FF1155CC"/>
        <sz val="11.0"/>
        <u/>
      </rPr>
      <t>https://imgpile.com/p/6ENo36k</t>
    </r>
    <r>
      <rPr>
        <rFont val="Poppins"/>
        <b/>
        <sz val="11.0"/>
      </rPr>
      <t xml:space="preserve"> ( young)
Ss After: </t>
    </r>
    <r>
      <rPr>
        <rFont val="Poppins"/>
        <b/>
        <color rgb="FF1155CC"/>
        <sz val="11.0"/>
        <u/>
      </rPr>
      <t>https://imgpile.com/p/VtzDFsM</t>
    </r>
    <r>
      <rPr>
        <rFont val="Poppins"/>
        <b/>
        <sz val="11.0"/>
      </rPr>
      <t xml:space="preserve">  ( akunkantor)  </t>
    </r>
    <r>
      <rPr>
        <rFont val="Poppins"/>
        <b/>
        <color rgb="FF1155CC"/>
        <sz val="11.0"/>
        <u/>
      </rPr>
      <t>https://imgpile.com/p/oQrsgte</t>
    </r>
    <r>
      <rPr>
        <rFont val="Poppins"/>
        <b/>
        <sz val="11.0"/>
      </rPr>
      <t xml:space="preserve"> ( youg)
Jam yang dihabiskan:    5 jam 30 mnt 
Stream : </t>
    </r>
    <r>
      <rPr>
        <rFont val="Poppins"/>
        <b/>
        <color rgb="FF1155CC"/>
        <sz val="11.0"/>
        <u/>
      </rPr>
      <t>https://www.youtube.com/watch?v=25lH7OOKrS4</t>
    </r>
    <r>
      <rPr>
        <rFont val="Poppins"/>
        <b/>
        <sz val="11.0"/>
      </rPr>
      <t xml:space="preserve"> ( akunkantor) </t>
    </r>
    <r>
      <rPr>
        <rFont val="Poppins"/>
        <b/>
        <color rgb="FF1155CC"/>
        <sz val="11.0"/>
        <u/>
      </rPr>
      <t>https://www.youtube.com/watch?v=knI08PEA-tI</t>
    </r>
    <r>
      <rPr>
        <rFont val="Poppins"/>
        <b/>
        <sz val="11.0"/>
      </rPr>
      <t xml:space="preserve"> ( young)
Problem: ngenteni gaapan 
Compesation:Diisi CS</t>
    </r>
  </si>
  <si>
    <r>
      <rPr>
        <rFont val="Poppins"/>
        <b/>
        <sz val="11.0"/>
      </rPr>
      <t xml:space="preserve">Note: meetjun
Ss Before: </t>
    </r>
    <r>
      <rPr>
        <rFont val="Poppins"/>
        <b/>
        <color rgb="FF1155CC"/>
        <sz val="11.0"/>
        <u/>
      </rPr>
      <t>https://imgpile.com/p/Nh0f9vz</t>
    </r>
    <r>
      <rPr>
        <rFont val="Poppins"/>
        <b/>
        <sz val="11.0"/>
      </rPr>
      <t xml:space="preserve"> 
Ss After: </t>
    </r>
    <r>
      <rPr>
        <rFont val="Poppins"/>
        <b/>
        <color rgb="FF1155CC"/>
        <sz val="11.0"/>
        <u/>
      </rPr>
      <t>https://imgpile.com/p/Nh0f9vz</t>
    </r>
    <r>
      <rPr>
        <rFont val="Poppins"/>
        <b/>
        <sz val="11.0"/>
      </rPr>
      <t xml:space="preserve"> 
Jam yang dihabiskan:   6 jam 2 menit
Stream : </t>
    </r>
    <r>
      <rPr>
        <rFont val="Poppins"/>
        <b/>
        <color rgb="FF1155CC"/>
        <sz val="11.0"/>
        <u/>
      </rPr>
      <t>https://www.youtube.com/watch?v=lexfeCY5cqg</t>
    </r>
    <r>
      <rPr>
        <rFont val="Poppins"/>
        <b/>
        <sz val="11.0"/>
      </rPr>
      <t xml:space="preserve"> 
Problem:
Compesation:Diisi CS</t>
    </r>
  </si>
  <si>
    <t>100B</t>
  </si>
  <si>
    <r>
      <rPr>
        <rFont val="Poppins"/>
        <b/>
        <sz val="11.0"/>
      </rPr>
      <t xml:space="preserve">Note:  drako 
Ss Before: </t>
    </r>
    <r>
      <rPr>
        <rFont val="Poppins"/>
        <b/>
        <color rgb="FF1155CC"/>
        <sz val="11.0"/>
        <u/>
      </rPr>
      <t>https://imgpile.com/p/uAVr4iD</t>
    </r>
    <r>
      <rPr>
        <rFont val="Poppins"/>
        <b/>
        <sz val="11.0"/>
      </rPr>
      <t xml:space="preserve"> 
Ss After: </t>
    </r>
    <r>
      <rPr>
        <rFont val="Poppins"/>
        <b/>
        <color rgb="FF1155CC"/>
        <sz val="11.0"/>
        <u/>
      </rPr>
      <t>https://imgpile.com/p/smiGSXq</t>
    </r>
    <r>
      <rPr>
        <rFont val="Poppins"/>
        <b/>
        <sz val="11.0"/>
      </rPr>
      <t xml:space="preserve"> 
Jam yang dihabiskan:   6 jam
Stream : </t>
    </r>
    <r>
      <rPr>
        <rFont val="Poppins"/>
        <b/>
        <color rgb="FF1155CC"/>
        <sz val="11.0"/>
        <u/>
      </rPr>
      <t>https://www.youtube.com/watch?v=Rb9jqgvmyEc</t>
    </r>
    <r>
      <rPr>
        <rFont val="Poppins"/>
        <b/>
        <sz val="11.0"/>
      </rPr>
      <t xml:space="preserve"> 
Problem: 
Compesation:Diisi CS</t>
    </r>
  </si>
  <si>
    <t>YES 995904</t>
  </si>
  <si>
    <t xml:space="preserve">6 hours </t>
  </si>
  <si>
    <r>
      <rPr>
        <rFont val="Poppins"/>
        <b/>
        <sz val="11.0"/>
      </rPr>
      <t xml:space="preserve">Note: hakle
Ss Before: </t>
    </r>
    <r>
      <rPr>
        <rFont val="Poppins"/>
        <b/>
        <color rgb="FF1155CC"/>
        <sz val="11.0"/>
        <u/>
      </rPr>
      <t>https://imgpile.com/p/uUPb5z3</t>
    </r>
    <r>
      <rPr>
        <rFont val="Poppins"/>
        <b/>
        <sz val="11.0"/>
      </rPr>
      <t xml:space="preserve"> 
Ss After: </t>
    </r>
    <r>
      <rPr>
        <rFont val="Poppins"/>
        <b/>
        <color rgb="FF1155CC"/>
        <sz val="11.0"/>
        <u/>
      </rPr>
      <t>https://imgpile.com/p/eWOoss8</t>
    </r>
    <r>
      <rPr>
        <rFont val="Poppins"/>
        <b/>
        <sz val="11.0"/>
      </rPr>
      <t xml:space="preserve"> 
Jam yang dihabiskan:   6 jam 23 mnt
Stream : </t>
    </r>
    <r>
      <rPr>
        <rFont val="Poppins"/>
        <b/>
        <color rgb="FF1155CC"/>
        <sz val="11.0"/>
        <u/>
      </rPr>
      <t>https://www.youtube.com/watch?v=r5IAoIOsYo4</t>
    </r>
    <r>
      <rPr>
        <rFont val="Poppins"/>
        <b/>
        <sz val="11.0"/>
      </rPr>
      <t xml:space="preserve"> 
Problem:
Compesation:Diisi CS</t>
    </r>
  </si>
  <si>
    <r>
      <rPr>
        <rFont val="Poppins"/>
        <b/>
        <sz val="11.0"/>
      </rPr>
      <t xml:space="preserve">Note: Georgggeee G2G 
Ss Before: </t>
    </r>
    <r>
      <rPr>
        <rFont val="Poppins"/>
        <b/>
        <color rgb="FF1155CC"/>
        <sz val="11.0"/>
        <u/>
      </rPr>
      <t>https://imgpile.com/p/Fn2Gt5F</t>
    </r>
    <r>
      <rPr>
        <rFont val="Poppins"/>
        <b/>
        <sz val="11.0"/>
      </rPr>
      <t xml:space="preserve"> 
Ss After: </t>
    </r>
    <r>
      <rPr>
        <rFont val="Poppins"/>
        <b/>
        <color rgb="FF1155CC"/>
        <sz val="11.0"/>
        <u/>
      </rPr>
      <t>https://imgpile.com/p/qA8hxAN</t>
    </r>
    <r>
      <rPr>
        <rFont val="Poppins"/>
        <b/>
        <sz val="11.0"/>
      </rPr>
      <t xml:space="preserve"> 
Jam yang dihabiskan: 06 Jam 21 Menit
Stream : </t>
    </r>
    <r>
      <rPr>
        <rFont val="Poppins"/>
        <b/>
        <color rgb="FF1155CC"/>
        <sz val="11.0"/>
        <u/>
      </rPr>
      <t>https://gaming.youtube.com/watch?v=LgK5CV9DE10</t>
    </r>
    <r>
      <rPr>
        <rFont val="Poppins"/>
        <b/>
        <sz val="11.0"/>
      </rPr>
      <t xml:space="preserve"> 
Problem: Update ( </t>
    </r>
    <r>
      <rPr>
        <rFont val="Poppins"/>
        <b/>
        <color rgb="FF1155CC"/>
        <sz val="11.0"/>
        <u/>
      </rPr>
      <t>https://imgpile.com/p/3aIVbcq</t>
    </r>
    <r>
      <rPr>
        <rFont val="Poppins"/>
        <b/>
        <sz val="11.0"/>
      </rPr>
      <t xml:space="preserve"> )
Compesation:Diisi CS</t>
    </r>
  </si>
  <si>
    <t>24 HOURS</t>
  </si>
  <si>
    <r>
      <rPr>
        <rFont val="Poppins"/>
        <b/>
        <sz val="11.0"/>
      </rPr>
      <t xml:space="preserve">Note: gunslingerdd G2G
Ss Before: </t>
    </r>
    <r>
      <rPr>
        <rFont val="Poppins"/>
        <b/>
        <color rgb="FF1155CC"/>
        <sz val="11.0"/>
        <u/>
      </rPr>
      <t>https://imgpile.com/p/rLjM5PL</t>
    </r>
    <r>
      <rPr>
        <rFont val="Poppins"/>
        <b/>
        <sz val="11.0"/>
      </rPr>
      <t xml:space="preserve"> 
Ss After: </t>
    </r>
    <r>
      <rPr>
        <rFont val="Poppins"/>
        <b/>
        <color rgb="FF1155CC"/>
        <sz val="11.0"/>
        <u/>
      </rPr>
      <t>https://imgpile.com/p/TqgMjgh</t>
    </r>
    <r>
      <rPr>
        <rFont val="Poppins"/>
        <b/>
        <sz val="11.0"/>
      </rPr>
      <t xml:space="preserve"> 
Jam yang dihabiskan:   6Jam 36Menit
Stream : </t>
    </r>
    <r>
      <rPr>
        <rFont val="Poppins"/>
        <b/>
        <color rgb="FF1155CC"/>
        <sz val="11.0"/>
        <u/>
      </rPr>
      <t>https://www.youtube.com/watch?v=8pHz8tCqNdo</t>
    </r>
    <r>
      <rPr>
        <rFont val="Poppins"/>
        <b/>
        <sz val="11.0"/>
      </rPr>
      <t xml:space="preserve"> 
Problem:
Compesation:Diisi CS</t>
    </r>
  </si>
  <si>
    <r>
      <rPr>
        <rFont val="Poppins"/>
        <b/>
        <sz val="11.0"/>
      </rPr>
      <t xml:space="preserve">Note: lolokyesty g2g WEB - truedog g2g | Peterluvspie dc 
Ss Before: 1. </t>
    </r>
    <r>
      <rPr>
        <rFont val="Poppins"/>
        <b/>
        <color rgb="FF1155CC"/>
        <sz val="11.0"/>
        <u/>
      </rPr>
      <t>https://imgpile.com/p/WktPoxV</t>
    </r>
    <r>
      <rPr>
        <rFont val="Poppins"/>
        <b/>
        <sz val="11.0"/>
      </rPr>
      <t xml:space="preserve"> 2. </t>
    </r>
    <r>
      <rPr>
        <rFont val="Poppins"/>
        <b/>
        <color rgb="FF1155CC"/>
        <sz val="11.0"/>
        <u/>
      </rPr>
      <t>https://imgpile.com/p/vbizOGv</t>
    </r>
    <r>
      <rPr>
        <rFont val="Poppins"/>
        <b/>
        <sz val="11.0"/>
      </rPr>
      <t xml:space="preserve"> 
Ss After: 2.  </t>
    </r>
    <r>
      <rPr>
        <rFont val="Poppins"/>
        <b/>
        <color rgb="FF1155CC"/>
        <sz val="11.0"/>
        <u/>
      </rPr>
      <t>https://imgpile.com/p/WktPoxV</t>
    </r>
    <r>
      <rPr>
        <rFont val="Poppins"/>
        <b/>
        <sz val="11.0"/>
      </rPr>
      <t xml:space="preserve"> 2. </t>
    </r>
    <r>
      <rPr>
        <rFont val="Poppins"/>
        <b/>
        <color rgb="FF1155CC"/>
        <sz val="11.0"/>
        <u/>
      </rPr>
      <t>https://imgpile.com/p/vbizOGv</t>
    </r>
    <r>
      <rPr>
        <rFont val="Poppins"/>
        <b/>
        <sz val="11.0"/>
      </rPr>
      <t xml:space="preserve"> 
Jam yang dihabiskan:   1.) 1 JAM 2. ) 5 JAM 13 MENIT = 6 JAM 13 MENIT
Stream : 1.  </t>
    </r>
    <r>
      <rPr>
        <rFont val="Poppins"/>
        <b/>
        <color rgb="FF1155CC"/>
        <sz val="11.0"/>
        <u/>
      </rPr>
      <t xml:space="preserve">https://www.youtube.com/watch?v=k8Y69tzLUYc
</t>
    </r>
    <r>
      <rPr>
        <rFont val="Poppins"/>
        <b/>
        <sz val="11.0"/>
      </rPr>
      <t xml:space="preserve">2. </t>
    </r>
    <r>
      <rPr>
        <rFont val="Poppins"/>
        <b/>
        <color rgb="FF1155CC"/>
        <sz val="11.0"/>
        <u/>
      </rPr>
      <t>https://www.youtube.com/watch?v=RCRqoaZpURU</t>
    </r>
    <r>
      <rPr>
        <rFont val="Poppins"/>
        <b/>
        <sz val="11.0"/>
      </rPr>
      <t xml:space="preserve">  
RESTREAM </t>
    </r>
    <r>
      <rPr>
        <rFont val="Poppins"/>
        <b/>
        <color rgb="FF1155CC"/>
        <sz val="11.0"/>
        <u/>
      </rPr>
      <t>https://www.youtube.com/watch?v=xfYiV9s4QQY</t>
    </r>
    <r>
      <rPr>
        <rFont val="Poppins"/>
        <b/>
        <sz val="11.0"/>
      </rPr>
      <t xml:space="preserve"> 
Problem: DC, GANTI GARAPAN, SS BEFORE
Compesation:Diisi CS</t>
    </r>
  </si>
  <si>
    <r>
      <rPr>
        <rFont val="Poppins"/>
        <b/>
        <sz val="11.0"/>
      </rPr>
      <t xml:space="preserve">Note:  exotic | oppa
Ss Before: </t>
    </r>
    <r>
      <rPr>
        <rFont val="Poppins"/>
        <b/>
        <color rgb="FF1155CC"/>
        <sz val="11.0"/>
        <u/>
      </rPr>
      <t>https://imgpile.com/p/ml0vhEb</t>
    </r>
    <r>
      <rPr>
        <rFont val="Poppins"/>
        <b/>
        <sz val="11.0"/>
      </rPr>
      <t xml:space="preserve">    (OPPA)
DAY 6  = </t>
    </r>
    <r>
      <rPr>
        <rFont val="Poppins"/>
        <b/>
        <color rgb="FF1155CC"/>
        <sz val="11.0"/>
        <u/>
      </rPr>
      <t>https://imgpile.com/p/tiSu1XV</t>
    </r>
    <r>
      <rPr>
        <rFont val="Poppins"/>
        <b/>
        <sz val="11.0"/>
      </rPr>
      <t xml:space="preserve"> (EXO) </t>
    </r>
    <r>
      <rPr>
        <rFont val="Poppins"/>
        <b/>
        <color rgb="FF1155CC"/>
        <sz val="11.0"/>
        <u/>
      </rPr>
      <t>https://imgpile.com/p/w8TTiXg</t>
    </r>
    <r>
      <rPr>
        <rFont val="Poppins"/>
        <b/>
        <sz val="11.0"/>
      </rPr>
      <t xml:space="preserve"> (EXO)
Ss After: </t>
    </r>
    <r>
      <rPr>
        <rFont val="Poppins"/>
        <b/>
        <color rgb="FF1155CC"/>
        <sz val="11.0"/>
        <u/>
      </rPr>
      <t>https://imgpile.com/p/9U4ipDA</t>
    </r>
    <r>
      <rPr>
        <rFont val="Poppins"/>
        <b/>
        <sz val="11.0"/>
      </rPr>
      <t xml:space="preserve">  (OPPA) </t>
    </r>
    <r>
      <rPr>
        <rFont val="Poppins"/>
        <b/>
        <color rgb="FF1155CC"/>
        <sz val="11.0"/>
        <u/>
      </rPr>
      <t>https://imgpile.com/p/w8TTiXg</t>
    </r>
    <r>
      <rPr>
        <rFont val="Poppins"/>
        <b/>
        <sz val="11.0"/>
      </rPr>
      <t xml:space="preserve"> (EXO)
Jam yang dihabiskan:   4 JAM 40 MENIT  (OPPA)  EXO 1 JAM 10 MENIT
Stream :  </t>
    </r>
    <r>
      <rPr>
        <rFont val="Poppins"/>
        <b/>
        <color rgb="FF1155CC"/>
        <sz val="11.0"/>
        <u/>
      </rPr>
      <t>https://gaming.youtube.com/watch?v=R6KpwaTmHj4</t>
    </r>
    <r>
      <rPr>
        <rFont val="Poppins"/>
        <b/>
        <sz val="11.0"/>
      </rPr>
      <t xml:space="preserve"> 
</t>
    </r>
    <r>
      <rPr>
        <rFont val="Poppins"/>
        <b/>
        <color rgb="FF1155CC"/>
        <sz val="11.0"/>
        <u/>
      </rPr>
      <t>https://gaming.youtube.com/watch?v=YFSIJ_S5BQI</t>
    </r>
    <r>
      <rPr>
        <rFont val="Poppins"/>
        <b/>
        <sz val="11.0"/>
      </rPr>
      <t xml:space="preserve"> 
</t>
    </r>
    <r>
      <rPr>
        <rFont val="Poppins"/>
        <b/>
        <color rgb="FF1155CC"/>
        <sz val="11.0"/>
        <u/>
      </rPr>
      <t>https://gaming.youtube.com/watch?v=GDZli5toJa4</t>
    </r>
    <r>
      <rPr>
        <rFont val="Poppins"/>
        <b/>
        <sz val="11.0"/>
      </rPr>
      <t xml:space="preserve"> (exotic)
Problem: LEG 
Compesation:Diisi CS</t>
    </r>
  </si>
  <si>
    <r>
      <rPr>
        <rFont val="Poppins"/>
        <b/>
        <sz val="11.0"/>
      </rPr>
      <t xml:space="preserve">Note: Alexcbr
Ss Before: </t>
    </r>
    <r>
      <rPr>
        <rFont val="Poppins"/>
        <b/>
        <color rgb="FF1155CC"/>
        <sz val="11.0"/>
        <u/>
      </rPr>
      <t>https://imgpile.com/p/0RNkdXS</t>
    </r>
    <r>
      <rPr>
        <rFont val="Poppins"/>
        <b/>
        <sz val="11.0"/>
      </rPr>
      <t xml:space="preserve"> 
Ss After: </t>
    </r>
    <r>
      <rPr>
        <rFont val="Poppins"/>
        <b/>
        <color rgb="FF1155CC"/>
        <sz val="11.0"/>
        <u/>
      </rPr>
      <t>https://imgpile.com/p/0RNkdXS</t>
    </r>
    <r>
      <rPr>
        <rFont val="Poppins"/>
        <b/>
        <sz val="11.0"/>
      </rPr>
      <t xml:space="preserve"> 
Jam yang dihabiskan:   6 JAM 16 MNT
Stream : </t>
    </r>
    <r>
      <rPr>
        <rFont val="Poppins"/>
        <b/>
        <color rgb="FF1155CC"/>
        <sz val="11.0"/>
        <u/>
      </rPr>
      <t>https://www.youtube.com/watch?v=lkUTlBf7Jl8</t>
    </r>
    <r>
      <rPr>
        <rFont val="Poppins"/>
        <b/>
        <sz val="11.0"/>
      </rPr>
      <t xml:space="preserve"> 
Problem: DC
Compesation:Diisi CS</t>
    </r>
  </si>
  <si>
    <r>
      <rPr>
        <rFont val="Poppins"/>
        <b/>
        <color theme="1"/>
        <sz val="11.0"/>
      </rPr>
      <t xml:space="preserve">0 Jam 0 Menit
</t>
    </r>
    <r>
      <rPr>
        <rFont val="Poppins"/>
        <b/>
        <color rgb="FF1155CC"/>
        <sz val="11.0"/>
        <u/>
      </rPr>
      <t>https://imgpile.com/p/JNqM9UI</t>
    </r>
    <r>
      <rPr>
        <rFont val="Poppins"/>
        <b/>
        <color theme="1"/>
        <sz val="11.0"/>
      </rPr>
      <t xml:space="preserve"> (mintul) &gt;&gt;&gt; </t>
    </r>
    <r>
      <rPr>
        <rFont val="Poppins"/>
        <b/>
        <color rgb="FF1155CC"/>
        <sz val="11.0"/>
        <u/>
      </rPr>
      <t>https://imgpile.com/p/nNKRlTK</t>
    </r>
    <r>
      <rPr>
        <rFont val="Poppins"/>
        <b/>
        <color theme="1"/>
        <sz val="11.0"/>
      </rPr>
      <t xml:space="preserve"> (Enggar)  </t>
    </r>
    <r>
      <rPr>
        <rFont val="Poppins"/>
        <b/>
        <color rgb="FF1155CC"/>
        <sz val="11.0"/>
        <u/>
      </rPr>
      <t>https://imgpile.com/p/0FQA884</t>
    </r>
    <r>
      <rPr>
        <rFont val="Poppins"/>
        <b/>
        <color theme="1"/>
        <sz val="11.0"/>
      </rPr>
      <t xml:space="preserve">  (irgi) </t>
    </r>
    <r>
      <rPr>
        <rFont val="Poppins"/>
        <b/>
        <color rgb="FF1155CC"/>
        <sz val="11.0"/>
        <u/>
      </rPr>
      <t>https://imgpile.com/p/6J671DV</t>
    </r>
    <r>
      <rPr>
        <rFont val="Poppins"/>
        <b/>
        <color theme="1"/>
        <sz val="11.0"/>
      </rPr>
      <t xml:space="preserve"> (mintul) </t>
    </r>
    <r>
      <rPr>
        <rFont val="Poppins"/>
        <b/>
        <color rgb="FF1155CC"/>
        <sz val="11.0"/>
        <u/>
      </rPr>
      <t>https://imgpile.com/p/CrxGyhQ</t>
    </r>
    <r>
      <rPr>
        <rFont val="Poppins"/>
        <b/>
        <color theme="1"/>
        <sz val="11.0"/>
      </rPr>
      <t xml:space="preserve">   (winda)
</t>
    </r>
    <r>
      <rPr>
        <rFont val="Poppins"/>
        <b/>
        <color rgb="FF1155CC"/>
        <sz val="11.0"/>
        <u/>
      </rPr>
      <t>https://imgpile.com/p/TzzSB2v</t>
    </r>
    <r>
      <rPr>
        <rFont val="Poppins"/>
        <b/>
        <color theme="1"/>
        <sz val="11.0"/>
      </rPr>
      <t xml:space="preserve"> (Azs)
</t>
    </r>
    <r>
      <rPr>
        <rFont val="Poppins"/>
        <b/>
        <color rgb="FF1155CC"/>
        <sz val="11.0"/>
        <u/>
      </rPr>
      <t>https://imgpile.com/p/JwdoHWT#PA2bb4p</t>
    </r>
    <r>
      <rPr>
        <rFont val="Poppins"/>
        <b/>
        <color theme="1"/>
        <sz val="11.0"/>
      </rPr>
      <t xml:space="preserve"> (Alfin) </t>
    </r>
    <r>
      <rPr>
        <rFont val="Poppins"/>
        <b/>
        <color rgb="FF1155CC"/>
        <sz val="11.0"/>
        <u/>
      </rPr>
      <t>https://imgpile.com/p/bGvynk8</t>
    </r>
    <r>
      <rPr>
        <rFont val="Poppins"/>
        <b/>
        <color theme="1"/>
        <sz val="11.0"/>
      </rPr>
      <t xml:space="preserve"> (irgi)&gt;&gt;&gt; </t>
    </r>
    <r>
      <rPr>
        <rFont val="Poppins"/>
        <b/>
        <color rgb="FF1155CC"/>
        <sz val="11.0"/>
        <u/>
      </rPr>
      <t>https://imgpile.com/p/Q30Zb4i</t>
    </r>
    <r>
      <rPr>
        <rFont val="Poppins"/>
        <b/>
        <color theme="1"/>
        <sz val="11.0"/>
      </rPr>
      <t xml:space="preserve"> ( dicky) </t>
    </r>
    <r>
      <rPr>
        <rFont val="Poppins"/>
        <b/>
        <color rgb="FF1155CC"/>
        <sz val="11.0"/>
        <u/>
      </rPr>
      <t>https://imgpile.com/p/zQR3ItS</t>
    </r>
    <r>
      <rPr>
        <rFont val="Poppins"/>
        <b/>
        <color theme="1"/>
        <sz val="11.0"/>
      </rPr>
      <t xml:space="preserve"> (micky) </t>
    </r>
    <r>
      <rPr>
        <rFont val="Poppins"/>
        <b/>
        <color rgb="FF1155CC"/>
        <sz val="11.0"/>
        <u/>
      </rPr>
      <t>https://imgpile.com/p/rGFxV1g</t>
    </r>
    <r>
      <rPr>
        <rFont val="Poppins"/>
        <b/>
        <color theme="1"/>
        <sz val="11.0"/>
      </rPr>
      <t xml:space="preserve"> (devin) </t>
    </r>
    <r>
      <rPr>
        <rFont val="Poppins"/>
        <b/>
        <color rgb="FF1155CC"/>
        <sz val="11.0"/>
        <u/>
      </rPr>
      <t>https://imgpile.com/p/Kgsy3im</t>
    </r>
    <r>
      <rPr>
        <rFont val="Poppins"/>
        <b/>
        <color theme="1"/>
        <sz val="11.0"/>
      </rPr>
      <t xml:space="preserve"> (Herwin)&gt;&gt; </t>
    </r>
    <r>
      <rPr>
        <rFont val="Poppins"/>
        <b/>
        <color rgb="FF1155CC"/>
        <sz val="11.0"/>
        <u/>
      </rPr>
      <t>https://imgpile.com/p/aqrA5LQ</t>
    </r>
    <r>
      <rPr>
        <rFont val="Poppins"/>
        <b/>
        <color theme="1"/>
        <sz val="11.0"/>
      </rPr>
      <t xml:space="preserve"> (AGUS) </t>
    </r>
    <r>
      <rPr>
        <rFont val="Poppins"/>
        <b/>
        <color rgb="FF1155CC"/>
        <sz val="11.0"/>
        <u/>
      </rPr>
      <t>https://imgpile.com/p/h3TaJVh</t>
    </r>
    <r>
      <rPr>
        <rFont val="Poppins"/>
        <b/>
        <color theme="1"/>
        <sz val="11.0"/>
      </rPr>
      <t xml:space="preserve"> (J) </t>
    </r>
    <r>
      <rPr>
        <rFont val="Poppins"/>
        <b/>
        <color rgb="FF1155CC"/>
        <sz val="11.0"/>
        <u/>
      </rPr>
      <t>https://imgpile.com/p/8Y8gR1K</t>
    </r>
    <r>
      <rPr>
        <rFont val="Poppins"/>
        <b/>
        <color theme="1"/>
        <sz val="11.0"/>
      </rPr>
      <t xml:space="preserve"> (micky) </t>
    </r>
    <r>
      <rPr>
        <rFont val="Poppins"/>
        <b/>
        <color rgb="FF1155CC"/>
        <sz val="11.0"/>
        <u/>
      </rPr>
      <t>https://imgpile.com/p/l6qiDMI</t>
    </r>
    <r>
      <rPr>
        <rFont val="Poppins"/>
        <b/>
        <color theme="1"/>
        <sz val="11.0"/>
      </rPr>
      <t xml:space="preserve"> (afif)
</t>
    </r>
    <r>
      <rPr>
        <rFont val="Poppins"/>
        <b/>
        <color rgb="FF1155CC"/>
        <sz val="11.0"/>
        <u/>
      </rPr>
      <t>https://imgpile.com/p/kwOCRIX</t>
    </r>
    <r>
      <rPr>
        <rFont val="Poppins"/>
        <b/>
        <color theme="1"/>
        <sz val="11.0"/>
      </rPr>
      <t xml:space="preserve"> (jessica) </t>
    </r>
    <r>
      <rPr>
        <rFont val="Poppins"/>
        <b/>
        <color rgb="FF1155CC"/>
        <sz val="11.0"/>
        <u/>
      </rPr>
      <t>https://imgpile.com/p/gNOu6jw</t>
    </r>
    <r>
      <rPr>
        <rFont val="Poppins"/>
        <b/>
        <color theme="1"/>
        <sz val="11.0"/>
      </rPr>
      <t xml:space="preserve"> (kvin) </t>
    </r>
    <r>
      <rPr>
        <rFont val="Poppins"/>
        <b/>
        <color rgb="FF1155CC"/>
        <sz val="11.0"/>
        <u/>
      </rPr>
      <t>https://imgpile.com/p/q5N1ul9</t>
    </r>
    <r>
      <rPr>
        <rFont val="Poppins"/>
        <b/>
        <color theme="1"/>
        <sz val="11.0"/>
      </rPr>
      <t xml:space="preserve"> (fadli) </t>
    </r>
    <r>
      <rPr>
        <rFont val="Poppins"/>
        <b/>
        <color rgb="FF1155CC"/>
        <sz val="11.0"/>
        <u/>
      </rPr>
      <t>https://imgpile.com/p/kMKrjsF</t>
    </r>
    <r>
      <rPr>
        <rFont val="Poppins"/>
        <b/>
        <color theme="1"/>
        <sz val="11.0"/>
      </rPr>
      <t xml:space="preserve"> (micky) </t>
    </r>
    <r>
      <rPr>
        <rFont val="Poppins"/>
        <b/>
        <color rgb="FF1155CC"/>
        <sz val="11.0"/>
        <u/>
      </rPr>
      <t>https://imgpile.com/p/ppLXott</t>
    </r>
    <r>
      <rPr>
        <rFont val="Poppins"/>
        <b/>
        <color theme="1"/>
        <sz val="11.0"/>
      </rPr>
      <t xml:space="preserve"> (kvin) </t>
    </r>
    <r>
      <rPr>
        <rFont val="Poppins"/>
        <b/>
        <color rgb="FF1155CC"/>
        <sz val="11.0"/>
        <u/>
      </rPr>
      <t>https://imgpile.com/p/5xv5KdS</t>
    </r>
    <r>
      <rPr>
        <rFont val="Poppins"/>
        <b/>
        <color theme="1"/>
        <sz val="11.0"/>
      </rPr>
      <t xml:space="preserve"> (Hendras) </t>
    </r>
    <r>
      <rPr>
        <rFont val="Poppins"/>
        <b/>
        <color rgb="FF1155CC"/>
        <sz val="11.0"/>
        <u/>
      </rPr>
      <t>https://imgpile.com/p/uDjiPXp</t>
    </r>
    <r>
      <rPr>
        <rFont val="Poppins"/>
        <b/>
        <color theme="1"/>
        <sz val="11.0"/>
      </rPr>
      <t xml:space="preserve"> (chan) </t>
    </r>
    <r>
      <rPr>
        <rFont val="Poppins"/>
        <b/>
        <color rgb="FF1155CC"/>
        <sz val="11.0"/>
        <u/>
      </rPr>
      <t>https://imgpile.com/p/4IFFXMK</t>
    </r>
    <r>
      <rPr>
        <rFont val="Poppins"/>
        <b/>
        <color theme="1"/>
        <sz val="11.0"/>
      </rPr>
      <t xml:space="preserve"> (micky) &gt;&gt; </t>
    </r>
    <r>
      <rPr>
        <rFont val="Poppins"/>
        <b/>
        <color rgb="FF1155CC"/>
        <sz val="11.0"/>
        <u/>
      </rPr>
      <t>https://imgpile.com/p/5pa8ioK</t>
    </r>
    <r>
      <rPr>
        <rFont val="Poppins"/>
        <b/>
        <color theme="1"/>
        <sz val="11.0"/>
      </rPr>
      <t xml:space="preserve"> (met) &gt;&gt;&gt; </t>
    </r>
    <r>
      <rPr>
        <rFont val="Poppins"/>
        <b/>
        <color rgb="FF1155CC"/>
        <sz val="11.0"/>
        <u/>
      </rPr>
      <t>https://imgpile.com/p/J9jtFoO</t>
    </r>
    <r>
      <rPr>
        <rFont val="Poppins"/>
        <b/>
        <color theme="1"/>
        <sz val="11.0"/>
      </rPr>
      <t xml:space="preserve"> (Enggar) </t>
    </r>
  </si>
  <si>
    <r>
      <rPr>
        <rFont val="Poppins"/>
        <b/>
        <sz val="11.0"/>
      </rPr>
      <t xml:space="preserve">Note: null young
Ss Before: </t>
    </r>
    <r>
      <rPr>
        <rFont val="Poppins"/>
        <b/>
        <color rgb="FF1155CC"/>
        <sz val="11.0"/>
        <u/>
      </rPr>
      <t>https://imgpile.com/p/drQ25Go</t>
    </r>
    <r>
      <rPr>
        <rFont val="Poppins"/>
        <b/>
        <sz val="11.0"/>
      </rPr>
      <t xml:space="preserve"> 
Ss After: </t>
    </r>
    <r>
      <rPr>
        <rFont val="Poppins"/>
        <b/>
        <color rgb="FF1155CC"/>
        <sz val="11.0"/>
        <u/>
      </rPr>
      <t>https://imgpile.com/p/drQ25Go</t>
    </r>
    <r>
      <rPr>
        <rFont val="Poppins"/>
        <b/>
        <sz val="11.0"/>
      </rPr>
      <t xml:space="preserve"> 
Jam yang dihabiskan:  2 jam 32 menit 
                                                        3 jam 14 menit
Stream : </t>
    </r>
    <r>
      <rPr>
        <rFont val="Poppins"/>
        <b/>
        <color rgb="FF1155CC"/>
        <sz val="11.0"/>
        <u/>
      </rPr>
      <t xml:space="preserve">https://www.youtube.com/watch?v=9Vfek2R7MIE
</t>
    </r>
    <r>
      <rPr>
        <rFont val="Poppins"/>
        <b/>
        <sz val="11.0"/>
      </rPr>
      <t xml:space="preserve">                     </t>
    </r>
    <r>
      <rPr>
        <rFont val="Poppins"/>
        <b/>
        <color rgb="FF1155CC"/>
        <sz val="11.0"/>
        <u/>
      </rPr>
      <t>https://gaming.youtube.com/watch?v=qqeWGVV5fII</t>
    </r>
    <r>
      <rPr>
        <rFont val="Poppins"/>
        <b/>
        <sz val="11.0"/>
      </rPr>
      <t xml:space="preserve">  
Problem: dipake buyer 
Compesation:Diisi CS</t>
    </r>
  </si>
  <si>
    <r>
      <rPr>
        <rFont val="Poppins"/>
        <b/>
        <sz val="11.0"/>
      </rPr>
      <t xml:space="preserve">Note: Polk
Ss Before: </t>
    </r>
    <r>
      <rPr>
        <rFont val="Poppins"/>
        <b/>
        <color rgb="FF1155CC"/>
        <sz val="11.0"/>
        <u/>
      </rPr>
      <t>https://imgpile.com/p/yPotZ68</t>
    </r>
    <r>
      <rPr>
        <rFont val="Poppins"/>
        <b/>
        <sz val="11.0"/>
      </rPr>
      <t xml:space="preserve">  
Ss After: </t>
    </r>
    <r>
      <rPr>
        <rFont val="Poppins"/>
        <b/>
        <color rgb="FF1155CC"/>
        <sz val="11.0"/>
        <u/>
      </rPr>
      <t>https://imgpile.com/p/5aElyLy</t>
    </r>
    <r>
      <rPr>
        <rFont val="Poppins"/>
        <b/>
        <sz val="11.0"/>
      </rPr>
      <t xml:space="preserve"> 
Jam yang dihabiskan:   6 jam 36 mnt
Stream : </t>
    </r>
    <r>
      <rPr>
        <rFont val="Poppins"/>
        <b/>
        <color rgb="FF1155CC"/>
        <sz val="11.0"/>
        <u/>
      </rPr>
      <t>https://www.youtube.com/watch?v=cPSfSuv_2n0</t>
    </r>
    <r>
      <rPr>
        <rFont val="Poppins"/>
        <b/>
        <sz val="11.0"/>
      </rPr>
      <t xml:space="preserve"> 
Problem:
Compesation:Diisi CS</t>
    </r>
  </si>
  <si>
    <r>
      <rPr>
        <rFont val="Poppins"/>
        <b/>
        <sz val="11.0"/>
      </rPr>
      <t xml:space="preserve">Note: WOO0K  Maplestory
Ss Before: </t>
    </r>
    <r>
      <rPr>
        <rFont val="Poppins"/>
        <b/>
        <color rgb="FF1155CC"/>
        <sz val="11.0"/>
        <u/>
      </rPr>
      <t>https://imgpile.com/p/Yresbri</t>
    </r>
    <r>
      <rPr>
        <rFont val="Poppins"/>
        <b/>
        <sz val="11.0"/>
      </rPr>
      <t xml:space="preserve"> 
Ss After: </t>
    </r>
    <r>
      <rPr>
        <rFont val="Poppins"/>
        <b/>
        <color rgb="FF1155CC"/>
        <sz val="11.0"/>
        <u/>
      </rPr>
      <t>https://imgpile.com/p/MksMKoU</t>
    </r>
    <r>
      <rPr>
        <rFont val="Poppins"/>
        <b/>
        <sz val="11.0"/>
      </rPr>
      <t xml:space="preserve"> 55 : 13  :   40
Jam yang dihabiskan: 6 Jam 2 Menit
Stream : </t>
    </r>
    <r>
      <rPr>
        <rFont val="Poppins"/>
        <b/>
        <color rgb="FF1155CC"/>
        <sz val="11.0"/>
        <u/>
      </rPr>
      <t>https://www.youtube.com/watch?v=d55u4409-bU</t>
    </r>
    <r>
      <rPr>
        <rFont val="Poppins"/>
        <b/>
        <sz val="11.0"/>
      </rPr>
      <t xml:space="preserve"> 
Problem: Sisa timer yang benar  55 : 13
Compesation:Diisi CS</t>
    </r>
  </si>
  <si>
    <r>
      <rPr>
        <rFont val="Poppins"/>
        <b/>
        <sz val="11.0"/>
      </rPr>
      <t xml:space="preserve">Note: Bell
Ss Before: </t>
    </r>
    <r>
      <rPr>
        <rFont val="Poppins"/>
        <b/>
        <color rgb="FF1155CC"/>
        <sz val="11.0"/>
        <u/>
      </rPr>
      <t>https://imgpile.com/p/x8drPOa</t>
    </r>
    <r>
      <rPr>
        <rFont val="Poppins"/>
        <b/>
        <sz val="11.0"/>
      </rPr>
      <t xml:space="preserve"> 
Ss After: </t>
    </r>
    <r>
      <rPr>
        <rFont val="Poppins"/>
        <b/>
        <color rgb="FF1155CC"/>
        <sz val="11.0"/>
        <u/>
      </rPr>
      <t>https://imgpile.com/p/x8drPOa</t>
    </r>
    <r>
      <rPr>
        <rFont val="Poppins"/>
        <b/>
        <sz val="11.0"/>
      </rPr>
      <t xml:space="preserve"> 
Jam yang dihabiskan: 06 Jam 47 Menit
Stream : </t>
    </r>
    <r>
      <rPr>
        <rFont val="Poppins"/>
        <b/>
        <color rgb="FF1155CC"/>
        <sz val="11.0"/>
        <u/>
      </rPr>
      <t>https://www.youtube.com/watch?v=EYows6BvoAM</t>
    </r>
    <r>
      <rPr>
        <rFont val="Poppins"/>
        <b/>
        <sz val="11.0"/>
      </rPr>
      <t xml:space="preserve"> 
Problem:
Compesation:Diisi CS</t>
    </r>
  </si>
  <si>
    <r>
      <rPr>
        <rFont val="Poppins"/>
        <b/>
        <color theme="1"/>
        <sz val="11.0"/>
      </rPr>
      <t xml:space="preserve">Done
</t>
    </r>
    <r>
      <rPr>
        <rFont val="Poppins"/>
        <b/>
        <color rgb="FF1155CC"/>
        <sz val="11.0"/>
        <u/>
      </rPr>
      <t>https://imgpile.com/p/TuGpOCl</t>
    </r>
    <r>
      <rPr>
        <rFont val="Poppins"/>
        <b/>
        <color theme="1"/>
        <sz val="11.0"/>
      </rPr>
      <t xml:space="preserve">  (Wilson)  
</t>
    </r>
    <r>
      <rPr>
        <rFont val="Poppins"/>
        <b/>
        <color rgb="FF1155CC"/>
        <sz val="11.0"/>
        <u/>
      </rPr>
      <t>https://imgpile.com/p/rP1WKnV</t>
    </r>
    <r>
      <rPr>
        <rFont val="Poppins"/>
        <b/>
        <color theme="1"/>
        <sz val="11.0"/>
      </rPr>
      <t xml:space="preserve"> (Arja)
</t>
    </r>
    <r>
      <rPr>
        <rFont val="Poppins"/>
        <b/>
        <color rgb="FF1155CC"/>
        <sz val="11.0"/>
        <u/>
      </rPr>
      <t>https://imgpile.com/p/tlyHcXE</t>
    </r>
    <r>
      <rPr>
        <rFont val="Poppins"/>
        <b/>
        <color theme="1"/>
        <sz val="11.0"/>
      </rPr>
      <t xml:space="preserve"> (jessica) </t>
    </r>
    <r>
      <rPr>
        <rFont val="Poppins"/>
        <b/>
        <color rgb="FF1155CC"/>
        <sz val="11.0"/>
        <u/>
      </rPr>
      <t>https://imgpile.com/p/XTF1CSW</t>
    </r>
    <r>
      <rPr>
        <rFont val="Poppins"/>
        <b/>
        <color theme="1"/>
        <sz val="11.0"/>
      </rPr>
      <t xml:space="preserve"> (Wilson)</t>
    </r>
  </si>
  <si>
    <r>
      <rPr>
        <rFont val="Poppins"/>
        <b/>
        <sz val="11.0"/>
      </rPr>
      <t xml:space="preserve">Note: Theyams g2g WEB | Coachyams DC         
Ss Before: </t>
    </r>
    <r>
      <rPr>
        <rFont val="Poppins"/>
        <b/>
        <color rgb="FF1155CC"/>
        <sz val="11.0"/>
        <u/>
      </rPr>
      <t>https://imgpile.com/p/vm30yWE</t>
    </r>
    <r>
      <rPr>
        <rFont val="Poppins"/>
        <b/>
        <sz val="11.0"/>
      </rPr>
      <t xml:space="preserve"> 
Ss After: </t>
    </r>
    <r>
      <rPr>
        <rFont val="Poppins"/>
        <b/>
        <color rgb="FF1155CC"/>
        <sz val="11.0"/>
        <u/>
      </rPr>
      <t>https://imgpile.com/p/vm30yWE</t>
    </r>
    <r>
      <rPr>
        <rFont val="Poppins"/>
        <b/>
        <sz val="11.0"/>
      </rPr>
      <t xml:space="preserve"> 
Jam yang dihabiskan:   6 h
Stream : </t>
    </r>
    <r>
      <rPr>
        <rFont val="Poppins"/>
        <b/>
        <color rgb="FF1155CC"/>
        <sz val="11.0"/>
        <u/>
      </rPr>
      <t>https://www.youtube.com/watch?v=jWniQISC0l4</t>
    </r>
    <r>
      <rPr>
        <rFont val="Poppins"/>
        <b/>
        <sz val="11.0"/>
      </rPr>
      <t xml:space="preserve"> 
Problem:
Compesation:Diisi CS</t>
    </r>
  </si>
  <si>
    <r>
      <rPr>
        <rFont val="Poppins"/>
        <b/>
        <sz val="11.0"/>
      </rPr>
      <t xml:space="preserve">Note: disolox
Ss Before: </t>
    </r>
    <r>
      <rPr>
        <rFont val="Poppins"/>
        <b/>
        <color rgb="FF1155CC"/>
        <sz val="11.0"/>
        <u/>
      </rPr>
      <t>https://imgpile.com/p/tjKgheM</t>
    </r>
    <r>
      <rPr>
        <rFont val="Poppins"/>
        <b/>
        <sz val="11.0"/>
      </rPr>
      <t xml:space="preserve">  
Ss After: </t>
    </r>
    <r>
      <rPr>
        <rFont val="Poppins"/>
        <b/>
        <color rgb="FF1155CC"/>
        <sz val="11.0"/>
        <u/>
      </rPr>
      <t>https://imgpile.com/p/tjKgheM</t>
    </r>
    <r>
      <rPr>
        <rFont val="Poppins"/>
        <b/>
        <sz val="11.0"/>
      </rPr>
      <t xml:space="preserve">  
Jam yang dihabiskan:   6 jam 19 menit
Stream : </t>
    </r>
    <r>
      <rPr>
        <rFont val="Poppins"/>
        <b/>
        <color rgb="FF1155CC"/>
        <sz val="11.0"/>
        <u/>
      </rPr>
      <t>https://www.youtube.com/watch?v=5ge1Cb_KZcI</t>
    </r>
    <r>
      <rPr>
        <rFont val="Poppins"/>
        <b/>
        <sz val="11.0"/>
      </rPr>
      <t xml:space="preserve">  
Problem:
Compesation:Diisi CS</t>
    </r>
  </si>
  <si>
    <r>
      <rPr>
        <rFont val="Poppins"/>
        <b/>
        <color theme="1"/>
        <sz val="11.0"/>
      </rPr>
      <t xml:space="preserve"> 1,7B/1,2B (DONE)
</t>
    </r>
    <r>
      <rPr>
        <rFont val="Poppins"/>
        <b/>
        <color rgb="FF1155CC"/>
        <sz val="11.0"/>
        <u/>
      </rPr>
      <t>https://imgpile.com/p/4yX00oV</t>
    </r>
    <r>
      <rPr>
        <rFont val="Poppins"/>
        <b/>
        <color theme="1"/>
        <sz val="11.0"/>
      </rPr>
      <t xml:space="preserve"> (GHOZY) </t>
    </r>
    <r>
      <rPr>
        <rFont val="Poppins"/>
        <b/>
        <color rgb="FF1155CC"/>
        <sz val="11.0"/>
        <u/>
      </rPr>
      <t>https://imgpile.com/p/K6plqoV</t>
    </r>
    <r>
      <rPr>
        <rFont val="Poppins"/>
        <b/>
        <color theme="1"/>
        <sz val="11.0"/>
      </rPr>
      <t xml:space="preserve"> (tokichi, 6B nya masih ditanyakan buyer)&gt;&gt;</t>
    </r>
    <r>
      <rPr>
        <rFont val="Poppins"/>
        <b/>
        <color rgb="FF1155CC"/>
        <sz val="11.0"/>
        <u/>
      </rPr>
      <t>https://imgpile.com/p/w4B1UZ8</t>
    </r>
    <r>
      <rPr>
        <rFont val="Poppins"/>
        <b/>
        <color theme="1"/>
        <sz val="11.0"/>
      </rPr>
      <t xml:space="preserve"> (sandy)
</t>
    </r>
    <r>
      <rPr>
        <rFont val="Poppins"/>
        <b/>
        <color rgb="FF1155CC"/>
        <sz val="11.0"/>
        <u/>
      </rPr>
      <t>https://imgpile.com/p/OH3qAbc</t>
    </r>
    <r>
      <rPr>
        <rFont val="Poppins"/>
        <b/>
        <color theme="1"/>
        <sz val="11.0"/>
      </rPr>
      <t xml:space="preserve"> (Fahmi) </t>
    </r>
    <r>
      <rPr>
        <rFont val="Poppins"/>
        <b/>
        <color rgb="FF1155CC"/>
        <sz val="11.0"/>
        <u/>
      </rPr>
      <t>https://imgpile.com/p/LRzUMcL</t>
    </r>
    <r>
      <rPr>
        <rFont val="Poppins"/>
        <b/>
        <color theme="1"/>
        <sz val="11.0"/>
      </rPr>
      <t xml:space="preserve"> (tobs)
</t>
    </r>
    <r>
      <rPr>
        <rFont val="Poppins"/>
        <b/>
        <color rgb="FF1155CC"/>
        <sz val="11.0"/>
        <u/>
      </rPr>
      <t>https://imgpile.com/p/nGTjfxh</t>
    </r>
    <r>
      <rPr>
        <rFont val="Poppins"/>
        <b/>
        <color theme="1"/>
        <sz val="11.0"/>
      </rPr>
      <t xml:space="preserve"> (ghozy) </t>
    </r>
    <r>
      <rPr>
        <rFont val="Poppins"/>
        <b/>
        <color rgb="FF1155CC"/>
        <sz val="11.0"/>
        <u/>
      </rPr>
      <t>https://imgpile.com/p/mcaF8zx</t>
    </r>
    <r>
      <rPr>
        <rFont val="Poppins"/>
        <b/>
        <color theme="1"/>
        <sz val="11.0"/>
      </rPr>
      <t xml:space="preserve"> (ans) </t>
    </r>
    <r>
      <rPr>
        <rFont val="Poppins"/>
        <b/>
        <color rgb="FF1155CC"/>
        <sz val="11.0"/>
        <u/>
      </rPr>
      <t>https://imgpile.com/p/o26uPJM</t>
    </r>
    <r>
      <rPr>
        <rFont val="Poppins"/>
        <b/>
        <color theme="1"/>
        <sz val="11.0"/>
      </rPr>
      <t xml:space="preserve"> ( tobs urg dihitunng ditabrak buyer) </t>
    </r>
    <r>
      <rPr>
        <rFont val="Poppins"/>
        <b/>
        <color rgb="FF1155CC"/>
        <sz val="11.0"/>
        <u/>
      </rPr>
      <t>https://imgpile.com/p/DvvQwaP</t>
    </r>
    <r>
      <rPr>
        <rFont val="Poppins"/>
        <b/>
        <color theme="1"/>
        <sz val="11.0"/>
      </rPr>
      <t xml:space="preserve"> (Rizal) </t>
    </r>
    <r>
      <rPr>
        <rFont val="Poppins"/>
        <b/>
        <color rgb="FF1155CC"/>
        <sz val="11.0"/>
        <u/>
      </rPr>
      <t>https://imgpile.com/p/0lgJ51w</t>
    </r>
    <r>
      <rPr>
        <rFont val="Poppins"/>
        <b/>
        <color theme="1"/>
        <sz val="11.0"/>
      </rPr>
      <t xml:space="preserve"> (tobs) </t>
    </r>
    <r>
      <rPr>
        <rFont val="Poppins"/>
        <b/>
        <color rgb="FF1155CC"/>
        <sz val="11.0"/>
        <u/>
      </rPr>
      <t>https://imgpile.com/p/4OQqRSk</t>
    </r>
    <r>
      <rPr>
        <rFont val="Poppins"/>
        <b/>
        <color theme="1"/>
        <sz val="11.0"/>
      </rPr>
      <t xml:space="preserve"> (Rizal) </t>
    </r>
    <r>
      <rPr>
        <rFont val="Poppins"/>
        <b/>
        <color rgb="FF1155CC"/>
        <sz val="11.0"/>
        <u/>
      </rPr>
      <t>https://imgpile.com/p/SxFzi7b</t>
    </r>
    <r>
      <rPr>
        <rFont val="Poppins"/>
        <b/>
        <color theme="1"/>
        <sz val="11.0"/>
      </rPr>
      <t xml:space="preserve"> (Arja DItabrak buyer,perkiraan 5B) </t>
    </r>
    <r>
      <rPr>
        <rFont val="Poppins"/>
        <b/>
        <color rgb="FF1155CC"/>
        <sz val="11.0"/>
        <u/>
      </rPr>
      <t>https://imgpile.com/p/vYaRpvJ</t>
    </r>
    <r>
      <rPr>
        <rFont val="Poppins"/>
        <b/>
        <color theme="1"/>
        <sz val="11.0"/>
      </rPr>
      <t xml:space="preserve"> (Rizal)</t>
    </r>
  </si>
  <si>
    <r>
      <rPr>
        <rFont val="Poppins"/>
        <b/>
        <sz val="11.0"/>
      </rPr>
      <t xml:space="preserve">Note: Bell
Ss Before: </t>
    </r>
    <r>
      <rPr>
        <rFont val="Poppins"/>
        <b/>
        <color rgb="FF1155CC"/>
        <sz val="11.0"/>
        <u/>
      </rPr>
      <t>https://imgpile.com/p/RvXZVlC#9zhAuXp</t>
    </r>
    <r>
      <rPr>
        <rFont val="Poppins"/>
        <b/>
        <sz val="11.0"/>
      </rPr>
      <t xml:space="preserve"> 
Ss After: </t>
    </r>
    <r>
      <rPr>
        <rFont val="Poppins"/>
        <b/>
        <color rgb="FF1155CC"/>
        <sz val="11.0"/>
        <u/>
      </rPr>
      <t>https://imgpile.com/p/RvXZVlC#g187xMR</t>
    </r>
    <r>
      <rPr>
        <rFont val="Poppins"/>
        <b/>
        <sz val="11.0"/>
      </rPr>
      <t xml:space="preserve"> 
Jam yang dihabiskan:   6 Jam 35 Menit
Stream : </t>
    </r>
    <r>
      <rPr>
        <rFont val="Poppins"/>
        <b/>
        <color rgb="FF1155CC"/>
        <sz val="11.0"/>
        <u/>
      </rPr>
      <t>https://www.youtube.com/live/rW991DjZWI4?si=6LuymlHZX9_MZWwV</t>
    </r>
    <r>
      <rPr>
        <rFont val="Poppins"/>
        <b/>
        <sz val="11.0"/>
      </rPr>
      <t xml:space="preserve"> 
Problem:
Compesation:Diisi CS</t>
    </r>
  </si>
  <si>
    <r>
      <rPr>
        <rFont val="Poppins"/>
        <b/>
        <sz val="11.0"/>
      </rPr>
      <t xml:space="preserve">Note: young
Ss Before: </t>
    </r>
    <r>
      <rPr>
        <rFont val="Poppins"/>
        <b/>
        <color rgb="FF1155CC"/>
        <sz val="11.0"/>
        <u/>
      </rPr>
      <t>https://imgpile.com/p/FpfyqHp</t>
    </r>
    <r>
      <rPr>
        <rFont val="Poppins"/>
        <b/>
        <sz val="11.0"/>
      </rPr>
      <t xml:space="preserve"> 
Ss After: </t>
    </r>
    <r>
      <rPr>
        <rFont val="Poppins"/>
        <b/>
        <color rgb="FF1155CC"/>
        <sz val="11.0"/>
        <u/>
      </rPr>
      <t>https://imgpile.com/p/uv5Kksa</t>
    </r>
    <r>
      <rPr>
        <rFont val="Poppins"/>
        <b/>
        <sz val="11.0"/>
      </rPr>
      <t xml:space="preserve">  
Jam yang dihabiskan:   6 jam 23 menit
Stream : </t>
    </r>
    <r>
      <rPr>
        <rFont val="Poppins"/>
        <b/>
        <color rgb="FF1155CC"/>
        <sz val="11.0"/>
        <u/>
      </rPr>
      <t>https://www.youtube.com/watch?v=6DwSpAIS7t4</t>
    </r>
    <r>
      <rPr>
        <rFont val="Poppins"/>
        <b/>
        <sz val="11.0"/>
      </rPr>
      <t xml:space="preserve"> 
Problem:
Compesation:Diisi CS</t>
    </r>
  </si>
  <si>
    <r>
      <rPr>
        <rFont val="Poppins"/>
        <b/>
        <sz val="11.0"/>
      </rPr>
      <t xml:space="preserve">Note: alexcb
Ss Before: </t>
    </r>
    <r>
      <rPr>
        <rFont val="Poppins"/>
        <b/>
        <color rgb="FF1155CC"/>
        <sz val="11.0"/>
        <u/>
      </rPr>
      <t>https://imgpile.com/p/R1arvSk</t>
    </r>
    <r>
      <rPr>
        <rFont val="Poppins"/>
        <b/>
        <sz val="11.0"/>
      </rPr>
      <t xml:space="preserve"> 
Ss After: </t>
    </r>
    <r>
      <rPr>
        <rFont val="Poppins"/>
        <b/>
        <color rgb="FF1155CC"/>
        <sz val="11.0"/>
        <u/>
      </rPr>
      <t>https://imgpile.com/p/Tyme0Iy</t>
    </r>
    <r>
      <rPr>
        <rFont val="Poppins"/>
        <b/>
        <sz val="11.0"/>
      </rPr>
      <t xml:space="preserve"> 
Jam yang dihabiskan:   5h 33m
Stream : </t>
    </r>
    <r>
      <rPr>
        <rFont val="Poppins"/>
        <b/>
        <color rgb="FF1155CC"/>
        <sz val="11.0"/>
        <u/>
      </rPr>
      <t>https://www.youtube.com/watch?v=vnhpYt6wWBg</t>
    </r>
    <r>
      <rPr>
        <rFont val="Poppins"/>
        <b/>
        <sz val="11.0"/>
      </rPr>
      <t xml:space="preserve"> 
Problem:
Compesation:Diisi CS</t>
    </r>
  </si>
  <si>
    <r>
      <rPr>
        <rFont val="Poppins"/>
        <b/>
        <sz val="11.0"/>
      </rPr>
      <t xml:space="preserve">done &gt; &gt; &gt; </t>
    </r>
    <r>
      <rPr>
        <rFont val="Poppins"/>
        <b/>
        <color rgb="FF1155CC"/>
        <sz val="11.0"/>
        <u/>
      </rPr>
      <t>https://imgpile.com/p/saXBtOf</t>
    </r>
    <r>
      <rPr>
        <rFont val="Poppins"/>
        <b/>
        <sz val="11.0"/>
      </rPr>
      <t xml:space="preserve"> (fadli) </t>
    </r>
    <r>
      <rPr>
        <rFont val="Poppins"/>
        <b/>
        <color rgb="FF1155CC"/>
        <sz val="11.0"/>
        <u/>
      </rPr>
      <t>https://imgpile.com/p/KlKy3H5</t>
    </r>
    <r>
      <rPr>
        <rFont val="Poppins"/>
        <b/>
        <sz val="11.0"/>
      </rPr>
      <t xml:space="preserve"> (Ardhani)</t>
    </r>
  </si>
  <si>
    <r>
      <rPr>
        <rFont val="Poppins"/>
        <b/>
        <sz val="11.0"/>
      </rPr>
      <t xml:space="preserve">Note:  kiddy
Ss Before: </t>
    </r>
    <r>
      <rPr>
        <rFont val="Poppins"/>
        <b/>
        <color rgb="FF1155CC"/>
        <sz val="11.0"/>
        <u/>
      </rPr>
      <t>https://imgpile.com/p/TU9a0Xj</t>
    </r>
    <r>
      <rPr>
        <rFont val="Poppins"/>
        <b/>
        <sz val="11.0"/>
      </rPr>
      <t xml:space="preserve"> 
Ss After: </t>
    </r>
    <r>
      <rPr>
        <rFont val="Poppins"/>
        <b/>
        <color rgb="FF1155CC"/>
        <sz val="11.0"/>
        <u/>
      </rPr>
      <t>https://imgpile.com/p/TU9a0Xj</t>
    </r>
    <r>
      <rPr>
        <rFont val="Poppins"/>
        <b/>
        <sz val="11.0"/>
      </rPr>
      <t xml:space="preserve"> 
Jam yang dihabiskan:   6
Stream : </t>
    </r>
    <r>
      <rPr>
        <rFont val="Poppins"/>
        <b/>
        <color rgb="FF1155CC"/>
        <sz val="11.0"/>
        <u/>
      </rPr>
      <t>https://www.youtube.com/watch?v=Ye9r3KYxNi0</t>
    </r>
    <r>
      <rPr>
        <rFont val="Poppins"/>
        <b/>
        <sz val="11.0"/>
      </rPr>
      <t xml:space="preserve"> 
Problem:
Compesation:Diisi CS</t>
    </r>
  </si>
  <si>
    <r>
      <rPr>
        <rFont val="Poppins"/>
        <b/>
        <sz val="11.0"/>
      </rPr>
      <t xml:space="preserve">Note: d151
Ss Before: </t>
    </r>
    <r>
      <rPr>
        <rFont val="Poppins"/>
        <b/>
        <color rgb="FF1155CC"/>
        <sz val="11.0"/>
        <u/>
      </rPr>
      <t>https://imgpile.com/p/N16jFHq</t>
    </r>
    <r>
      <rPr>
        <rFont val="Poppins"/>
        <b/>
        <sz val="11.0"/>
      </rPr>
      <t xml:space="preserve"> 
Ss After: </t>
    </r>
    <r>
      <rPr>
        <rFont val="Poppins"/>
        <b/>
        <color rgb="FF1155CC"/>
        <sz val="11.0"/>
        <u/>
      </rPr>
      <t>https://imgpile.com/p/NBFqDZP</t>
    </r>
    <r>
      <rPr>
        <rFont val="Poppins"/>
        <b/>
        <sz val="11.0"/>
      </rPr>
      <t xml:space="preserve"> 
Jam yang dihabiskan:  5 JAM 37 MENIT
Stream : </t>
    </r>
    <r>
      <rPr>
        <rFont val="Poppins"/>
        <b/>
        <color rgb="FF1155CC"/>
        <sz val="11.0"/>
        <u/>
      </rPr>
      <t>https://www.youtube.com/watch?v=1loXpEuYTog</t>
    </r>
    <r>
      <rPr>
        <rFont val="Poppins"/>
        <b/>
        <sz val="11.0"/>
      </rPr>
      <t xml:space="preserve"> , </t>
    </r>
    <r>
      <rPr>
        <rFont val="Poppins"/>
        <b/>
        <color rgb="FF1155CC"/>
        <sz val="11.0"/>
        <u/>
      </rPr>
      <t>https://www.youtube.com/watch?v=1loXpEuYTog</t>
    </r>
    <r>
      <rPr>
        <rFont val="Poppins"/>
        <b/>
        <sz val="11.0"/>
      </rPr>
      <t xml:space="preserve"> (yopi)  
Problem: DIrusuh samwell 
Compesation:Diisi CS</t>
    </r>
  </si>
  <si>
    <r>
      <rPr>
        <rFont val="Poppins"/>
        <b/>
        <sz val="11.0"/>
      </rPr>
      <t xml:space="preserve">DONE
</t>
    </r>
    <r>
      <rPr>
        <rFont val="Poppins"/>
        <b/>
        <color rgb="FF1155CC"/>
        <sz val="11.0"/>
        <u/>
      </rPr>
      <t>https://imgpile.com/p/aTSL4WD</t>
    </r>
    <r>
      <rPr>
        <rFont val="Poppins"/>
        <b/>
        <sz val="11.0"/>
      </rPr>
      <t xml:space="preserve"> ( ZAGI ) </t>
    </r>
    <r>
      <rPr>
        <rFont val="Poppins"/>
        <b/>
        <color rgb="FF1155CC"/>
        <sz val="11.0"/>
        <u/>
      </rPr>
      <t>https://imgpile.com/p/sZ7E0aN</t>
    </r>
    <r>
      <rPr>
        <rFont val="Poppins"/>
        <b/>
        <sz val="11.0"/>
      </rPr>
      <t xml:space="preserve"> (davd) 
</t>
    </r>
    <r>
      <rPr>
        <rFont val="Poppins"/>
        <b/>
        <color rgb="FF1155CC"/>
        <sz val="11.0"/>
        <u/>
      </rPr>
      <t>https://imgpile.com/p/hrHWPXD</t>
    </r>
    <r>
      <rPr>
        <rFont val="Poppins"/>
        <b/>
        <sz val="11.0"/>
      </rPr>
      <t xml:space="preserve"> ( ZAGI )
</t>
    </r>
    <r>
      <rPr>
        <rFont val="Poppins"/>
        <b/>
        <color rgb="FF1155CC"/>
        <sz val="11.0"/>
        <u/>
      </rPr>
      <t>https://imgpile.com/p/r6c7sZZ</t>
    </r>
    <r>
      <rPr>
        <rFont val="Poppins"/>
        <b/>
        <sz val="11.0"/>
      </rPr>
      <t xml:space="preserve"> ( zagi )&gt;&gt; </t>
    </r>
    <r>
      <rPr>
        <rFont val="Poppins"/>
        <b/>
        <color rgb="FF1155CC"/>
        <sz val="11.0"/>
        <u/>
      </rPr>
      <t>https://imgpile.com/m/70GUHke</t>
    </r>
    <r>
      <rPr>
        <rFont val="Poppins"/>
        <b/>
        <sz val="11.0"/>
      </rPr>
      <t xml:space="preserve"> ( ARDANI )
</t>
    </r>
    <r>
      <rPr>
        <rFont val="Poppins"/>
        <b/>
        <color rgb="FF1155CC"/>
        <sz val="11.0"/>
        <u/>
      </rPr>
      <t>https://imgpile.com/m/ptKcMvt</t>
    </r>
    <r>
      <rPr>
        <rFont val="Poppins"/>
        <b/>
        <sz val="11.0"/>
      </rPr>
      <t xml:space="preserve"> ( ZAGI )
</t>
    </r>
    <r>
      <rPr>
        <rFont val="Poppins"/>
        <b/>
        <color rgb="FF1155CC"/>
        <sz val="11.0"/>
        <u/>
      </rPr>
      <t>https://imgpile.com/p/DV6qMWL</t>
    </r>
    <r>
      <rPr>
        <rFont val="Poppins"/>
        <b/>
        <sz val="11.0"/>
      </rPr>
      <t xml:space="preserve"> ( ZAGI )</t>
    </r>
  </si>
  <si>
    <r>
      <rPr>
        <rFont val="Poppins"/>
        <b/>
        <sz val="11.0"/>
      </rPr>
      <t xml:space="preserve">Note: chucky
Ss Before: </t>
    </r>
    <r>
      <rPr>
        <rFont val="Poppins"/>
        <b/>
        <color rgb="FF1155CC"/>
        <sz val="11.0"/>
        <u/>
      </rPr>
      <t>https://imgpile.com/p/agPpzUC</t>
    </r>
    <r>
      <rPr>
        <rFont val="Poppins"/>
        <b/>
        <sz val="11.0"/>
      </rPr>
      <t xml:space="preserve"> 
Ss After: </t>
    </r>
    <r>
      <rPr>
        <rFont val="Poppins"/>
        <b/>
        <color rgb="FF1155CC"/>
        <sz val="11.0"/>
        <u/>
      </rPr>
      <t>https://imgpile.com/p/agPpzUC</t>
    </r>
    <r>
      <rPr>
        <rFont val="Poppins"/>
        <b/>
        <sz val="11.0"/>
      </rPr>
      <t xml:space="preserve"> 
Jam yang dihabiskan:   6 jam 30 menit
Stream : </t>
    </r>
    <r>
      <rPr>
        <rFont val="Poppins"/>
        <b/>
        <color rgb="FF1155CC"/>
        <sz val="11.0"/>
        <u/>
      </rPr>
      <t>https://www.youtube.com/watch?v=oiptumAE1Ks</t>
    </r>
    <r>
      <rPr>
        <rFont val="Poppins"/>
        <b/>
        <sz val="11.0"/>
      </rPr>
      <t xml:space="preserve">  
Problem:
Compesation:Diisi CS</t>
    </r>
  </si>
  <si>
    <r>
      <rPr>
        <rFont val="Poppins"/>
        <b/>
        <sz val="11.0"/>
      </rPr>
      <t xml:space="preserve">Note: jockoloco + boomboom
Ss Before: </t>
    </r>
    <r>
      <rPr>
        <rFont val="Poppins"/>
        <b/>
        <color rgb="FF1155CC"/>
        <sz val="11.0"/>
        <u/>
      </rPr>
      <t>https://imgpile.com/p/Jfp0eYp</t>
    </r>
    <r>
      <rPr>
        <rFont val="Poppins"/>
        <b/>
        <sz val="11.0"/>
      </rPr>
      <t xml:space="preserve"> + </t>
    </r>
    <r>
      <rPr>
        <rFont val="Poppins"/>
        <b/>
        <color rgb="FF1155CC"/>
        <sz val="11.0"/>
        <u/>
      </rPr>
      <t>https://imgpile.com/p/ZyIaMRQ</t>
    </r>
    <r>
      <rPr>
        <rFont val="Poppins"/>
        <b/>
        <sz val="11.0"/>
      </rPr>
      <t xml:space="preserve"> 
Ss After: </t>
    </r>
    <r>
      <rPr>
        <rFont val="Poppins"/>
        <b/>
        <color rgb="FF1155CC"/>
        <sz val="11.0"/>
        <u/>
      </rPr>
      <t>https://imgpile.com/p/rDRHQ0m</t>
    </r>
    <r>
      <rPr>
        <rFont val="Poppins"/>
        <b/>
        <sz val="11.0"/>
      </rPr>
      <t xml:space="preserve"> + </t>
    </r>
    <r>
      <rPr>
        <rFont val="Poppins"/>
        <b/>
        <color rgb="FF1155CC"/>
        <sz val="11.0"/>
        <u/>
      </rPr>
      <t>https://imgpile.com/p/ecZZ7Z2</t>
    </r>
    <r>
      <rPr>
        <rFont val="Poppins"/>
        <b/>
        <sz val="11.0"/>
      </rPr>
      <t xml:space="preserve"> 
Jam yang dihabiskan: 3 jam 11 menit + 2 jam
Stream : </t>
    </r>
    <r>
      <rPr>
        <rFont val="Poppins"/>
        <b/>
        <color rgb="FF1155CC"/>
        <sz val="11.0"/>
        <u/>
      </rPr>
      <t>https://www.youtube.com/watch?v=CFXi-qEAJvI</t>
    </r>
    <r>
      <rPr>
        <rFont val="Poppins"/>
        <b/>
        <sz val="11.0"/>
      </rPr>
      <t xml:space="preserve"> (maaf salah tulis nama stream harusnya sauki bukan fahrenheit) +  </t>
    </r>
    <r>
      <rPr>
        <rFont val="Poppins"/>
        <b/>
        <color rgb="FF1155CC"/>
        <sz val="11.0"/>
        <u/>
      </rPr>
      <t>https://www.youtube.com/watch?v=xKJR2_nhy-Q</t>
    </r>
    <r>
      <rPr>
        <rFont val="Poppins"/>
        <b/>
        <sz val="11.0"/>
      </rPr>
      <t xml:space="preserve"> 
Problem:
Compesation:Diisi CSdddddd</t>
    </r>
  </si>
  <si>
    <r>
      <rPr>
        <rFont val="Poppins"/>
        <b/>
        <sz val="11.0"/>
      </rPr>
      <t xml:space="preserve">Note: ferpveles
Ss Before: </t>
    </r>
    <r>
      <rPr>
        <rFont val="Poppins"/>
        <b/>
        <color rgb="FF1155CC"/>
        <sz val="11.0"/>
        <u/>
      </rPr>
      <t>https://imgpile.com/p/I8Ww4qk</t>
    </r>
    <r>
      <rPr>
        <rFont val="Poppins"/>
        <b/>
        <sz val="11.0"/>
      </rPr>
      <t xml:space="preserve"> (52 jam 15 menit)
Ss After: </t>
    </r>
    <r>
      <rPr>
        <rFont val="Poppins"/>
        <b/>
        <color rgb="FF1155CC"/>
        <sz val="11.0"/>
        <u/>
      </rPr>
      <t>https://imgpile.com/p/oHeCQfN</t>
    </r>
    <r>
      <rPr>
        <rFont val="Poppins"/>
        <b/>
        <sz val="11.0"/>
      </rPr>
      <t xml:space="preserve">  (48 jam 15 menit)
Jam yang dihabiskan:   4 jam
Stream : </t>
    </r>
    <r>
      <rPr>
        <rFont val="Poppins"/>
        <b/>
        <color rgb="FF1155CC"/>
        <sz val="11.0"/>
        <u/>
      </rPr>
      <t>https://www.youtube.com/watch?v=Q2-WX5-X8KQ</t>
    </r>
    <r>
      <rPr>
        <rFont val="Poppins"/>
        <b/>
        <sz val="11.0"/>
      </rPr>
      <t xml:space="preserve"> restream </t>
    </r>
    <r>
      <rPr>
        <rFont val="Poppins"/>
        <b/>
        <color rgb="FF1155CC"/>
        <sz val="11.0"/>
        <u/>
      </rPr>
      <t>https://www.youtube.com/watch?v=PogbAue_xwA</t>
    </r>
    <r>
      <rPr>
        <rFont val="Poppins"/>
        <b/>
        <sz val="11.0"/>
      </rPr>
      <t xml:space="preserve">  
Problem: </t>
    </r>
    <r>
      <rPr>
        <rFont val="Poppins"/>
        <b/>
        <color rgb="FF1155CC"/>
        <sz val="11.0"/>
        <u/>
      </rPr>
      <t>https://imgpile.com/p/3o3bquL</t>
    </r>
    <r>
      <rPr>
        <rFont val="Poppins"/>
        <b/>
        <sz val="11.0"/>
      </rPr>
      <t xml:space="preserve"> dc
Compesation:Diisi CS</t>
    </r>
  </si>
  <si>
    <r>
      <rPr>
        <rFont val="Poppins"/>
        <b/>
        <sz val="11.0"/>
      </rPr>
      <t xml:space="preserve">Note: zzz - jimmy
Ss Before: </t>
    </r>
    <r>
      <rPr>
        <rFont val="Poppins"/>
        <b/>
        <color rgb="FF1155CC"/>
        <sz val="11.0"/>
        <u/>
      </rPr>
      <t>https://imgpile.com/p/0XHRH01</t>
    </r>
    <r>
      <rPr>
        <rFont val="Poppins"/>
        <b/>
        <sz val="11.0"/>
      </rPr>
      <t xml:space="preserve"> (jimmy)
Ss After: </t>
    </r>
    <r>
      <rPr>
        <rFont val="Poppins"/>
        <b/>
        <color rgb="FF1155CC"/>
        <sz val="11.0"/>
        <u/>
      </rPr>
      <t>https://imgpile.com/p/3RQUAf9</t>
    </r>
    <r>
      <rPr>
        <rFont val="Poppins"/>
        <b/>
        <sz val="11.0"/>
      </rPr>
      <t xml:space="preserve"> (jimmy)
Jam yang dihabiskan:  5 jam 40 mnt
Stream : </t>
    </r>
    <r>
      <rPr>
        <rFont val="Poppins"/>
        <b/>
        <color rgb="FF1155CC"/>
        <sz val="11.0"/>
        <u/>
      </rPr>
      <t>https://www.youtube.com/watch?v=4p3wAgBm5Ag</t>
    </r>
    <r>
      <rPr>
        <rFont val="Poppins"/>
        <b/>
        <sz val="11.0"/>
      </rPr>
      <t xml:space="preserve">  (jimmy) 
Problem:
Compesation:Diisi CS</t>
    </r>
  </si>
  <si>
    <r>
      <rPr>
        <rFont val="Poppins"/>
        <b/>
        <sz val="11.0"/>
      </rPr>
      <t xml:space="preserve">Note: Shacoo
Ss Before: </t>
    </r>
    <r>
      <rPr>
        <rFont val="Poppins"/>
        <b/>
        <color rgb="FF1155CC"/>
        <sz val="11.0"/>
        <u/>
      </rPr>
      <t>https://imgpile.com/p/SrtNXrQ</t>
    </r>
    <r>
      <rPr>
        <rFont val="Poppins"/>
        <b/>
        <sz val="11.0"/>
      </rPr>
      <t xml:space="preserve"> 
Ss After: </t>
    </r>
    <r>
      <rPr>
        <rFont val="Poppins"/>
        <b/>
        <color rgb="FF1155CC"/>
        <sz val="11.0"/>
        <u/>
      </rPr>
      <t>https://imgpile.com/p/inpn3Im</t>
    </r>
    <r>
      <rPr>
        <rFont val="Poppins"/>
        <b/>
        <sz val="11.0"/>
      </rPr>
      <t xml:space="preserve"> 
Jam yang dihabiskan:   7 Jam 22 Menit
Stream : </t>
    </r>
    <r>
      <rPr>
        <rFont val="Poppins"/>
        <b/>
        <color rgb="FF1155CC"/>
        <sz val="11.0"/>
        <u/>
      </rPr>
      <t>https://www.youtube.com/watch?v=Fh9XM4ARugA</t>
    </r>
    <r>
      <rPr>
        <rFont val="Poppins"/>
        <b/>
        <sz val="11.0"/>
      </rPr>
      <t xml:space="preserve"> 
Problem:
Compesation:Diisi CS</t>
    </r>
  </si>
  <si>
    <t>fws</t>
  </si>
  <si>
    <r>
      <rPr>
        <rFont val="Poppins"/>
        <b/>
        <sz val="11.0"/>
      </rPr>
      <t xml:space="preserve">Note: quiet
Ss Before: </t>
    </r>
    <r>
      <rPr>
        <rFont val="Poppins"/>
        <b/>
        <color rgb="FF1155CC"/>
        <sz val="11.0"/>
        <u/>
      </rPr>
      <t>https://imgpile.com/p/IAgmZ7L</t>
    </r>
    <r>
      <rPr>
        <rFont val="Poppins"/>
        <b/>
        <sz val="11.0"/>
      </rPr>
      <t xml:space="preserve"> 
Ss After: </t>
    </r>
    <r>
      <rPr>
        <rFont val="Poppins"/>
        <b/>
        <color rgb="FF1155CC"/>
        <sz val="11.0"/>
        <u/>
      </rPr>
      <t>https://imgpile.com/p/iRJsN1g</t>
    </r>
    <r>
      <rPr>
        <rFont val="Poppins"/>
        <b/>
        <sz val="11.0"/>
      </rPr>
      <t xml:space="preserve"> 
Jam yang dihabiskan:   6 jm 14 mnt
Stream : </t>
    </r>
    <r>
      <rPr>
        <rFont val="Poppins"/>
        <b/>
        <color rgb="FF1155CC"/>
        <sz val="11.0"/>
        <u/>
      </rPr>
      <t>https://www.youtube.com/watch?v=ZzWnqL4gwOw</t>
    </r>
    <r>
      <rPr>
        <rFont val="Poppins"/>
        <b/>
        <sz val="11.0"/>
      </rPr>
      <t xml:space="preserve"> 2 </t>
    </r>
    <r>
      <rPr>
        <rFont val="Poppins"/>
        <b/>
        <color rgb="FF1155CC"/>
        <sz val="11.0"/>
        <u/>
      </rPr>
      <t>https://www.youtube.com/watch?v=HD8rcOBUNc4</t>
    </r>
    <r>
      <rPr>
        <rFont val="Poppins"/>
        <b/>
        <sz val="11.0"/>
      </rPr>
      <t xml:space="preserve"> 3 </t>
    </r>
    <r>
      <rPr>
        <rFont val="Poppins"/>
        <b/>
        <color rgb="FF1155CC"/>
        <sz val="11.0"/>
        <u/>
      </rPr>
      <t>https://www.youtube.com/watch?v=OYyB0sjTHxE</t>
    </r>
    <r>
      <rPr>
        <rFont val="Poppins"/>
        <b/>
        <sz val="11.0"/>
      </rPr>
      <t xml:space="preserve"> 
Problem: nunggu frenzy + restat pc karena no internet </t>
    </r>
    <r>
      <rPr>
        <rFont val="Poppins"/>
        <b/>
        <color rgb="FF1155CC"/>
        <sz val="11.0"/>
        <u/>
      </rPr>
      <t>https://imgpile.com/p/J4Cki6E</t>
    </r>
    <r>
      <rPr>
        <rFont val="Poppins"/>
        <b/>
        <sz val="11.0"/>
      </rPr>
      <t xml:space="preserve"> 
Compesation:Diisi CS</t>
    </r>
  </si>
  <si>
    <r>
      <rPr>
        <rFont val="Poppins"/>
        <b/>
        <sz val="11.0"/>
      </rPr>
      <t xml:space="preserve">Note: HERATHS
Ss Before: https://imgpile.com/p/hDyNwfS 
Ss After: </t>
    </r>
    <r>
      <rPr>
        <rFont val="Poppins"/>
        <b/>
        <color rgb="FF1155CC"/>
        <sz val="11.0"/>
        <u/>
      </rPr>
      <t>https://imgpile.com/p/iXoDQOF</t>
    </r>
    <r>
      <rPr>
        <rFont val="Poppins"/>
        <b/>
        <sz val="11.0"/>
      </rPr>
      <t xml:space="preserve"> 
Jam yang dihabiskan:  5Jam 38Menit
Stream : </t>
    </r>
    <r>
      <rPr>
        <rFont val="Poppins"/>
        <b/>
        <color rgb="FF1155CC"/>
        <sz val="11.0"/>
        <u/>
      </rPr>
      <t>https://gaming.youtube.com/watch?v=8VtXD9N9FPs</t>
    </r>
    <r>
      <rPr>
        <rFont val="Poppins"/>
        <b/>
        <sz val="11.0"/>
      </rPr>
      <t xml:space="preserve"> 
Problem:
Compesation:Diisi CS</t>
    </r>
  </si>
  <si>
    <r>
      <rPr>
        <rFont val="Poppins"/>
        <b/>
        <sz val="11.0"/>
      </rPr>
      <t xml:space="preserve">Note:  AlexCBR
Ss Before: </t>
    </r>
    <r>
      <rPr>
        <rFont val="Poppins"/>
        <b/>
        <color rgb="FF1155CC"/>
        <sz val="11.0"/>
        <u/>
      </rPr>
      <t>https://imgpile.com/p/GGkF0P0#OcRKRFM</t>
    </r>
    <r>
      <rPr>
        <rFont val="Poppins"/>
        <b/>
        <sz val="11.0"/>
      </rPr>
      <t xml:space="preserve"> 
Ss After: </t>
    </r>
    <r>
      <rPr>
        <rFont val="Poppins"/>
        <b/>
        <color rgb="FF1155CC"/>
        <sz val="11.0"/>
        <u/>
      </rPr>
      <t>https://imgpile.com/p/GGkF0P0</t>
    </r>
    <r>
      <rPr>
        <rFont val="Poppins"/>
        <b/>
        <sz val="11.0"/>
      </rPr>
      <t xml:space="preserve"> 
Jam yang dihabiskan:   6 jam 11 menit
Stream : </t>
    </r>
    <r>
      <rPr>
        <rFont val="Poppins"/>
        <b/>
        <color rgb="FF1155CC"/>
        <sz val="11.0"/>
        <u/>
      </rPr>
      <t>https://www.youtube.com/watch?v=QnQOTjPlZbw</t>
    </r>
    <r>
      <rPr>
        <rFont val="Poppins"/>
        <b/>
        <sz val="11.0"/>
      </rPr>
      <t xml:space="preserve"> 
Problem:
Compesation:Diisi CS</t>
    </r>
  </si>
  <si>
    <r>
      <rPr>
        <rFont val="Poppins"/>
        <b/>
        <sz val="11.0"/>
      </rPr>
      <t xml:space="preserve">Note:  EJ DC 
Ss Before: </t>
    </r>
    <r>
      <rPr>
        <rFont val="Poppins"/>
        <b/>
        <color rgb="FF1155CC"/>
        <sz val="11.0"/>
        <u/>
      </rPr>
      <t>https://imgpile.com/p/hDhXAli</t>
    </r>
    <r>
      <rPr>
        <rFont val="Poppins"/>
        <b/>
        <sz val="11.0"/>
      </rPr>
      <t xml:space="preserve"> 
Ss After: </t>
    </r>
    <r>
      <rPr>
        <rFont val="Poppins"/>
        <b/>
        <color rgb="FF1155CC"/>
        <sz val="11.0"/>
        <u/>
      </rPr>
      <t>https://imgpile.com/p/huzV9Zs</t>
    </r>
    <r>
      <rPr>
        <rFont val="Poppins"/>
        <b/>
        <sz val="11.0"/>
      </rPr>
      <t xml:space="preserve"> 
Jam yang dihabiskan:   6 jam 9 mnit 
Stream : </t>
    </r>
    <r>
      <rPr>
        <rFont val="Poppins"/>
        <b/>
        <color rgb="FF1155CC"/>
        <sz val="11.0"/>
        <u/>
      </rPr>
      <t>https://www.youtube.com/watch?v=lJ5tMPhUhz8</t>
    </r>
    <r>
      <rPr>
        <rFont val="Poppins"/>
        <b/>
        <sz val="11.0"/>
      </rPr>
      <t xml:space="preserve"> 
Problem:
Compesation:Diisi CS</t>
    </r>
  </si>
  <si>
    <r>
      <rPr>
        <rFont val="Poppins"/>
        <b/>
        <sz val="11.0"/>
      </rPr>
      <t xml:space="preserve">Note:    1.    Exotic DC     Baccanoli G2G
Ss Before:   </t>
    </r>
    <r>
      <rPr>
        <rFont val="Poppins"/>
        <b/>
        <color rgb="FF1155CC"/>
        <sz val="11.0"/>
        <u/>
      </rPr>
      <t>https://imgpile.com/p/dK668OJ</t>
    </r>
    <r>
      <rPr>
        <rFont val="Poppins"/>
        <b/>
        <sz val="11.0"/>
      </rPr>
      <t xml:space="preserve">   </t>
    </r>
    <r>
      <rPr>
        <rFont val="Poppins"/>
        <b/>
        <color rgb="FF1155CC"/>
        <sz val="11.0"/>
        <u/>
      </rPr>
      <t>https://imgpile.com/p/bu8dl1y</t>
    </r>
    <r>
      <rPr>
        <rFont val="Poppins"/>
        <b/>
        <sz val="11.0"/>
      </rPr>
      <t xml:space="preserve"> 
Ss After:  </t>
    </r>
    <r>
      <rPr>
        <rFont val="Poppins"/>
        <b/>
        <color rgb="FF1155CC"/>
        <sz val="11.0"/>
        <u/>
      </rPr>
      <t>https://imgpile.com/p/KF5Tdrx</t>
    </r>
    <r>
      <rPr>
        <rFont val="Poppins"/>
        <b/>
        <sz val="11.0"/>
      </rPr>
      <t xml:space="preserve">    </t>
    </r>
    <r>
      <rPr>
        <rFont val="Poppins"/>
        <b/>
        <color rgb="FF1155CC"/>
        <sz val="11.0"/>
        <u/>
      </rPr>
      <t>https://imgpile.com/p/nq5PyY1</t>
    </r>
    <r>
      <rPr>
        <rFont val="Poppins"/>
        <b/>
        <sz val="11.0"/>
      </rPr>
      <t xml:space="preserve"> 
Jam yang dihabiskan:     30mnt       6h         =   6hh 30mnt  alll
Stream :   </t>
    </r>
    <r>
      <rPr>
        <rFont val="Poppins"/>
        <b/>
        <color rgb="FF1155CC"/>
        <sz val="11.0"/>
        <u/>
      </rPr>
      <t>https://www.youtube.com/watch?v=P3ib5lMDR1c</t>
    </r>
    <r>
      <rPr>
        <rFont val="Poppins"/>
        <b/>
        <sz val="11.0"/>
      </rPr>
      <t xml:space="preserve">   </t>
    </r>
    <r>
      <rPr>
        <rFont val="Poppins"/>
        <b/>
        <color rgb="FF1155CC"/>
        <sz val="11.0"/>
        <u/>
      </rPr>
      <t>https://www.youtube.com/watch?v=ANgVAG45zhc</t>
    </r>
    <r>
      <rPr>
        <rFont val="Poppins"/>
        <b/>
        <sz val="11.0"/>
      </rPr>
      <t xml:space="preserve">   
Problem:
Compesation:Diisi CS</t>
    </r>
  </si>
  <si>
    <r>
      <rPr>
        <rFont val="Poppins"/>
        <b/>
        <sz val="11.0"/>
      </rPr>
      <t xml:space="preserve">Note: POLK
Ss Before: </t>
    </r>
    <r>
      <rPr>
        <rFont val="Poppins"/>
        <b/>
        <color rgb="FF1155CC"/>
        <sz val="11.0"/>
        <u/>
      </rPr>
      <t>https://imgpile.com/p/dRvnCOW</t>
    </r>
    <r>
      <rPr>
        <rFont val="Poppins"/>
        <b/>
        <sz val="11.0"/>
      </rPr>
      <t xml:space="preserve"> 
Ss After: </t>
    </r>
    <r>
      <rPr>
        <rFont val="Poppins"/>
        <b/>
        <color rgb="FF1155CC"/>
        <sz val="11.0"/>
        <u/>
      </rPr>
      <t>https://imgpile.com/p/aJam3EP</t>
    </r>
    <r>
      <rPr>
        <rFont val="Poppins"/>
        <b/>
        <sz val="11.0"/>
      </rPr>
      <t xml:space="preserve">
Jam yang dihabiskan:   6 jam 2 menit
Stream : </t>
    </r>
    <r>
      <rPr>
        <rFont val="Poppins"/>
        <b/>
        <color rgb="FF1155CC"/>
        <sz val="11.0"/>
        <u/>
      </rPr>
      <t>https://www.youtube.com/watch?v=W5yweoa9u6w</t>
    </r>
    <r>
      <rPr>
        <rFont val="Poppins"/>
        <b/>
        <sz val="11.0"/>
      </rPr>
      <t xml:space="preserve"> 
Problem:
Compesation:Diisi CS</t>
    </r>
  </si>
  <si>
    <r>
      <rPr>
        <rFont val="Poppins"/>
        <b/>
        <sz val="11.0"/>
      </rPr>
      <t xml:space="preserve">Note:  BigBoy
Ss Before:  </t>
    </r>
    <r>
      <rPr>
        <rFont val="Poppins"/>
        <b/>
        <color rgb="FF1155CC"/>
        <sz val="11.0"/>
        <u/>
      </rPr>
      <t>https://imgpile.com/p/XpUQHg9</t>
    </r>
    <r>
      <rPr>
        <rFont val="Poppins"/>
        <b/>
        <sz val="11.0"/>
      </rPr>
      <t xml:space="preserve"> 
Ss After:  </t>
    </r>
    <r>
      <rPr>
        <rFont val="Poppins"/>
        <b/>
        <color rgb="FF1155CC"/>
        <sz val="11.0"/>
        <u/>
      </rPr>
      <t>https://imgpile.com/p/XpUQHg9</t>
    </r>
    <r>
      <rPr>
        <rFont val="Poppins"/>
        <b/>
        <sz val="11.0"/>
      </rPr>
      <t xml:space="preserve"> 
Jam yang dihabiskan:   6 Jam 31 Menit.
Stream :  </t>
    </r>
    <r>
      <rPr>
        <rFont val="Poppins"/>
        <b/>
        <color rgb="FF1155CC"/>
        <sz val="11.0"/>
        <u/>
      </rPr>
      <t>https://www.youtube.com/watch?v=YXyHyupgxRU</t>
    </r>
    <r>
      <rPr>
        <rFont val="Poppins"/>
        <b/>
        <sz val="11.0"/>
      </rPr>
      <t xml:space="preserve"> 
Problem:
Compesation:Diisi CS</t>
    </r>
  </si>
  <si>
    <r>
      <rPr>
        <rFont val="Poppins"/>
        <b/>
        <color rgb="FF1155CC"/>
        <sz val="11.0"/>
        <u/>
      </rPr>
      <t>https://docs.google.com/spreadsheets/d/1KaolVYRg2-tqaEbI37KLLNRTi4KlJ9SgKOyXh0ipSw0/edit?gid=0#gid=0</t>
    </r>
    <r>
      <rPr>
        <rFont val="Poppins"/>
        <b/>
        <color theme="1"/>
        <sz val="11.0"/>
      </rPr>
      <t xml:space="preserve"> </t>
    </r>
  </si>
  <si>
    <r>
      <rPr>
        <rFont val="Poppins"/>
        <b/>
        <sz val="11.0"/>
      </rPr>
      <t xml:space="preserve">Note: dread
Ss Before: 1. </t>
    </r>
    <r>
      <rPr>
        <rFont val="Poppins"/>
        <b/>
        <color rgb="FF1155CC"/>
        <sz val="11.0"/>
        <u/>
      </rPr>
      <t>https://imgpile.com/p/2dExqaV</t>
    </r>
    <r>
      <rPr>
        <rFont val="Poppins"/>
        <b/>
        <sz val="11.0"/>
      </rPr>
      <t xml:space="preserve"> 
2. </t>
    </r>
    <r>
      <rPr>
        <rFont val="Poppins"/>
        <b/>
        <color rgb="FF1155CC"/>
        <sz val="11.0"/>
        <u/>
      </rPr>
      <t>https://imgpile.com/p/IIb7P6C</t>
    </r>
    <r>
      <rPr>
        <rFont val="Poppins"/>
        <b/>
        <sz val="11.0"/>
      </rPr>
      <t xml:space="preserve"> 
Ss After: 1. </t>
    </r>
    <r>
      <rPr>
        <rFont val="Poppins"/>
        <b/>
        <color rgb="FF1155CC"/>
        <sz val="11.0"/>
        <u/>
      </rPr>
      <t>https://imgpile.com/p/oy9bLay</t>
    </r>
    <r>
      <rPr>
        <rFont val="Poppins"/>
        <b/>
        <sz val="11.0"/>
      </rPr>
      <t xml:space="preserve"> 
2. </t>
    </r>
    <r>
      <rPr>
        <rFont val="Poppins"/>
        <b/>
        <color rgb="FF1155CC"/>
        <sz val="11.0"/>
        <u/>
      </rPr>
      <t>https://imgpile.com/p/PukHyLY</t>
    </r>
    <r>
      <rPr>
        <rFont val="Poppins"/>
        <b/>
        <sz val="11.0"/>
      </rPr>
      <t xml:space="preserve"> 
Jam yang dihabiskan:   44 menit
Stream : </t>
    </r>
    <r>
      <rPr>
        <rFont val="Poppins"/>
        <b/>
        <color rgb="FF1155CC"/>
        <sz val="11.0"/>
        <u/>
      </rPr>
      <t>https://www.youtube.com/watch?v=qYj4ybCyWy8</t>
    </r>
    <r>
      <rPr>
        <rFont val="Poppins"/>
        <b/>
        <sz val="11.0"/>
      </rPr>
      <t xml:space="preserve"> 
stream 2 </t>
    </r>
    <r>
      <rPr>
        <rFont val="Poppins"/>
        <b/>
        <color rgb="FF1155CC"/>
        <sz val="11.0"/>
        <u/>
      </rPr>
      <t>https://www.youtube.com/watch?v=RXf8-1I0G6o</t>
    </r>
    <r>
      <rPr>
        <rFont val="Poppins"/>
        <b/>
        <sz val="11.0"/>
      </rPr>
      <t xml:space="preserve"> 
Problem: ngenteni garapan, PE, mouse e koyo babi error panggah mencet desktop ae, dc
Compesation:Diisi CS</t>
    </r>
  </si>
  <si>
    <r>
      <rPr>
        <rFont val="Poppins"/>
        <b/>
        <sz val="11.0"/>
      </rPr>
      <t xml:space="preserve">Note: petar
Ss Before: </t>
    </r>
    <r>
      <rPr>
        <rFont val="Poppins"/>
        <b/>
        <color rgb="FF1155CC"/>
        <sz val="11.0"/>
        <u/>
      </rPr>
      <t>https://imgpile.com/p/ypfRDAV</t>
    </r>
    <r>
      <rPr>
        <rFont val="Poppins"/>
        <b/>
        <sz val="11.0"/>
      </rPr>
      <t xml:space="preserve"> 
Ss After: </t>
    </r>
    <r>
      <rPr>
        <rFont val="Poppins"/>
        <b/>
        <color rgb="FF1155CC"/>
        <sz val="11.0"/>
        <u/>
      </rPr>
      <t>https://imgpile.com/p/PfaChnk</t>
    </r>
    <r>
      <rPr>
        <rFont val="Poppins"/>
        <b/>
        <sz val="11.0"/>
      </rPr>
      <t xml:space="preserve"> 
Jam yang dihabiskan:   6 jam 53 mnt
Stream : </t>
    </r>
    <r>
      <rPr>
        <rFont val="Poppins"/>
        <b/>
        <color rgb="FF1155CC"/>
        <sz val="11.0"/>
        <u/>
      </rPr>
      <t>https://www.youtube.com/live/LODs4jH8Scw?si=U_usIV7JuIdJk8_a</t>
    </r>
    <r>
      <rPr>
        <rFont val="Poppins"/>
        <b/>
        <sz val="11.0"/>
      </rPr>
      <t xml:space="preserve"> 
Problem:
Compesation:Diisi CS</t>
    </r>
  </si>
  <si>
    <r>
      <rPr>
        <rFont val="Poppins"/>
        <b/>
        <sz val="11.0"/>
      </rPr>
      <t xml:space="preserve">Note: 
1. Shinreiph G2G
Ss Before: </t>
    </r>
    <r>
      <rPr>
        <rFont val="Poppins"/>
        <b/>
        <color rgb="FF1155CC"/>
        <sz val="11.0"/>
        <u/>
      </rPr>
      <t>https://imgpile.com/p/SCaeBnV</t>
    </r>
    <r>
      <rPr>
        <rFont val="Poppins"/>
        <b/>
        <sz val="11.0"/>
      </rPr>
      <t xml:space="preserve"> 
Ss After: </t>
    </r>
    <r>
      <rPr>
        <rFont val="Poppins"/>
        <b/>
        <color rgb="FF1155CC"/>
        <sz val="11.0"/>
        <u/>
      </rPr>
      <t>https://imgpile.com/p/SCaeBnV</t>
    </r>
    <r>
      <rPr>
        <rFont val="Poppins"/>
        <b/>
        <sz val="11.0"/>
      </rPr>
      <t xml:space="preserve"> 
Jam yang dihabiskan: 3 Jam 
Stream : </t>
    </r>
    <r>
      <rPr>
        <rFont val="Poppins"/>
        <b/>
        <color rgb="FF1155CC"/>
        <sz val="11.0"/>
        <u/>
      </rPr>
      <t>https://www.youtube.com/watch?v=anhZIksZ0Ww</t>
    </r>
    <r>
      <rPr>
        <rFont val="Poppins"/>
        <b/>
        <sz val="11.0"/>
      </rPr>
      <t xml:space="preserve"> 
Problem: Ra enek garapan
Compesation:Diisi CS</t>
    </r>
  </si>
  <si>
    <r>
      <rPr>
        <rFont val="Poppins"/>
        <b/>
        <sz val="11.0"/>
      </rPr>
      <t xml:space="preserve">Note:  naokat
Ss Before: </t>
    </r>
    <r>
      <rPr>
        <rFont val="Poppins"/>
        <b/>
        <color rgb="FF1155CC"/>
        <sz val="11.0"/>
        <u/>
      </rPr>
      <t>https://imgpile.com/p/K5dr0yh#Z0sEPm2</t>
    </r>
    <r>
      <rPr>
        <rFont val="Poppins"/>
        <b/>
        <sz val="11.0"/>
      </rPr>
      <t xml:space="preserve"> 
Ss After: </t>
    </r>
    <r>
      <rPr>
        <rFont val="Poppins"/>
        <b/>
        <color rgb="FF1155CC"/>
        <sz val="11.0"/>
        <u/>
      </rPr>
      <t>https://imgpile.com/p/K5dr0yh#Z0sEPm2</t>
    </r>
    <r>
      <rPr>
        <rFont val="Poppins"/>
        <b/>
        <sz val="11.0"/>
      </rPr>
      <t xml:space="preserve"> 
Jam yang dihabiskan:    4h33m
Stream : </t>
    </r>
    <r>
      <rPr>
        <rFont val="Poppins"/>
        <b/>
        <color rgb="FF1155CC"/>
        <sz val="11.0"/>
        <u/>
      </rPr>
      <t>https://www.youtube.com/watch?v=cdhu5I7TnbU</t>
    </r>
    <r>
      <rPr>
        <rFont val="Poppins"/>
        <b/>
        <sz val="11.0"/>
      </rPr>
      <t xml:space="preserve"> 
Problem: kasep
Compesation:Diisi CS</t>
    </r>
  </si>
  <si>
    <r>
      <rPr>
        <rFont val="Poppins"/>
        <b/>
        <color theme="1"/>
        <sz val="11.0"/>
      </rPr>
      <t xml:space="preserve">Map Quint Hill Karakter Dosa No agris
semua item grinding taruh di </t>
    </r>
    <r>
      <rPr>
        <rFont val="Poppins"/>
        <b/>
        <color rgb="FFFF0000"/>
        <sz val="11.0"/>
      </rPr>
      <t>MUZGAR</t>
    </r>
    <r>
      <rPr>
        <rFont val="Poppins"/>
        <b/>
        <color theme="1"/>
        <sz val="11.0"/>
      </rPr>
      <t xml:space="preserve">
item punya buyer di iliya island
</t>
    </r>
    <r>
      <rPr>
        <rFont val="Poppins"/>
        <b/>
        <color rgb="FF1155CC"/>
        <sz val="11.0"/>
        <u/>
      </rPr>
      <t>https://imgpile.com/p/vIpm9BA</t>
    </r>
    <r>
      <rPr>
        <rFont val="Poppins"/>
        <b/>
        <color theme="1"/>
        <sz val="11.0"/>
      </rPr>
      <t xml:space="preserve"> 
crystal pecah
corupted magic crystal (masih antri di market)
macalod (masih antri di market)</t>
    </r>
  </si>
  <si>
    <r>
      <rPr>
        <rFont val="Poppins"/>
        <b/>
        <sz val="11.0"/>
      </rPr>
      <t xml:space="preserve">Note: Hakleberry
Ss Before: </t>
    </r>
    <r>
      <rPr>
        <rFont val="Poppins"/>
        <b/>
        <color rgb="FF1155CC"/>
        <sz val="11.0"/>
        <u/>
      </rPr>
      <t>https://imgpile.com/p/eLqJc3D</t>
    </r>
    <r>
      <rPr>
        <rFont val="Poppins"/>
        <b/>
        <sz val="11.0"/>
      </rPr>
      <t xml:space="preserve"> 
Ss After: </t>
    </r>
    <r>
      <rPr>
        <rFont val="Poppins"/>
        <b/>
        <color rgb="FF1155CC"/>
        <sz val="11.0"/>
        <u/>
      </rPr>
      <t>https://imgpile.com/p/eLqJc3D</t>
    </r>
    <r>
      <rPr>
        <rFont val="Poppins"/>
        <b/>
        <sz val="11.0"/>
      </rPr>
      <t xml:space="preserve"> 
Jam yang dihabiskan:   
Stream : </t>
    </r>
    <r>
      <rPr>
        <rFont val="Poppins"/>
        <b/>
        <color rgb="FF1155CC"/>
        <sz val="11.0"/>
        <u/>
      </rPr>
      <t>https://www.youtube.com/live/XdKx17uaHJs?si=9ulL6mJVBkHUj10F</t>
    </r>
    <r>
      <rPr>
        <rFont val="Poppins"/>
        <b/>
        <sz val="11.0"/>
      </rPr>
      <t xml:space="preserve"> 
Problem:
Compesation:Diisi CS</t>
    </r>
  </si>
  <si>
    <r>
      <rPr>
        <rFont val="Poppins"/>
        <b/>
        <sz val="11.0"/>
      </rPr>
      <t xml:space="preserve">Note: ej
Ss Before: </t>
    </r>
    <r>
      <rPr>
        <rFont val="Poppins"/>
        <b/>
        <color rgb="FF1155CC"/>
        <sz val="11.0"/>
        <u/>
      </rPr>
      <t>https://imgpile.com/p/RVxnQjm</t>
    </r>
    <r>
      <rPr>
        <rFont val="Poppins"/>
        <b/>
        <sz val="11.0"/>
      </rPr>
      <t xml:space="preserve"> 
Ss After: </t>
    </r>
    <r>
      <rPr>
        <rFont val="Poppins"/>
        <b/>
        <color rgb="FF1155CC"/>
        <sz val="11.0"/>
        <u/>
      </rPr>
      <t>https://imgpile.com/p/RVxnQjm</t>
    </r>
    <r>
      <rPr>
        <rFont val="Poppins"/>
        <b/>
        <sz val="11.0"/>
      </rPr>
      <t xml:space="preserve"> 
Jam yang dihabiskan:   6,5 jam
Stream : </t>
    </r>
    <r>
      <rPr>
        <rFont val="Poppins"/>
        <b/>
        <color rgb="FF1155CC"/>
        <sz val="11.0"/>
        <u/>
      </rPr>
      <t>https://gaming.youtube.com/watch?v=3BNtZZgLya4</t>
    </r>
    <r>
      <rPr>
        <rFont val="Poppins"/>
        <b/>
        <sz val="11.0"/>
      </rPr>
      <t xml:space="preserve"> 
Problem:
Compesation:Diisi CS</t>
    </r>
  </si>
  <si>
    <r>
      <rPr>
        <rFont val="Poppins"/>
        <b/>
        <sz val="11.0"/>
      </rPr>
      <t xml:space="preserve">Note: alexcbr
Ss Before: </t>
    </r>
    <r>
      <rPr>
        <rFont val="Poppins"/>
        <b/>
        <color rgb="FF1155CC"/>
        <sz val="11.0"/>
        <u/>
      </rPr>
      <t>https://imgpile.com/p/dfsaIuG</t>
    </r>
    <r>
      <rPr>
        <rFont val="Poppins"/>
        <b/>
        <sz val="11.0"/>
      </rPr>
      <t xml:space="preserve"> 
Ss After: </t>
    </r>
    <r>
      <rPr>
        <rFont val="Poppins"/>
        <b/>
        <color rgb="FF1155CC"/>
        <sz val="11.0"/>
        <u/>
      </rPr>
      <t>https://imgpile.com/p/Eyb82Ve</t>
    </r>
    <r>
      <rPr>
        <rFont val="Poppins"/>
        <b/>
        <sz val="11.0"/>
      </rPr>
      <t xml:space="preserve"> 
Jam yang dihabiskan:   4j 30m
Stream : </t>
    </r>
    <r>
      <rPr>
        <rFont val="Poppins"/>
        <b/>
        <color rgb="FF1155CC"/>
        <sz val="11.0"/>
        <u/>
      </rPr>
      <t>https://www.youtube.com/watch?v=ZCF2bI7-pvU</t>
    </r>
    <r>
      <rPr>
        <rFont val="Poppins"/>
        <b/>
        <sz val="11.0"/>
      </rPr>
      <t xml:space="preserve"> 
Problem:
Compesation:Diisi CS</t>
    </r>
  </si>
  <si>
    <t>https://docs.google.com/spreadsheets/d/1bPZ6R78zHrkN4kjXVN4J3pLpRAuPTeBbpBdIxtCykqY/edit?gid=0#gid=0</t>
  </si>
  <si>
    <r>
      <rPr>
        <rFont val="Poppins"/>
        <b/>
        <sz val="11.0"/>
      </rPr>
      <t xml:space="preserve">Note:  Preezy
Ss Before: </t>
    </r>
    <r>
      <rPr>
        <rFont val="Poppins"/>
        <b/>
        <color rgb="FF1155CC"/>
        <sz val="11.0"/>
        <u/>
      </rPr>
      <t>https://imgpile.com/p/LUiupLC</t>
    </r>
    <r>
      <rPr>
        <rFont val="Poppins"/>
        <b/>
        <sz val="11.0"/>
      </rPr>
      <t xml:space="preserve"> 
Ss After: </t>
    </r>
    <r>
      <rPr>
        <rFont val="Poppins"/>
        <b/>
        <color rgb="FF1155CC"/>
        <sz val="11.0"/>
        <u/>
      </rPr>
      <t>https://imgpile.com/p/LUiupLC</t>
    </r>
    <r>
      <rPr>
        <rFont val="Poppins"/>
        <b/>
        <sz val="11.0"/>
      </rPr>
      <t xml:space="preserve"> 
Jam yang dihabiskan:   5 JAM 16 MENIT
Stream : </t>
    </r>
    <r>
      <rPr>
        <rFont val="Poppins"/>
        <b/>
        <color rgb="FF1155CC"/>
        <sz val="11.0"/>
        <u/>
      </rPr>
      <t>https://gaming.youtube.com/watch?v=Uj6RRczdVMk</t>
    </r>
    <r>
      <rPr>
        <rFont val="Poppins"/>
        <b/>
        <sz val="11.0"/>
      </rPr>
      <t xml:space="preserve"> 
Problem:
Compesation:Diisi CS</t>
    </r>
  </si>
  <si>
    <r>
      <rPr>
        <rFont val="Poppins"/>
        <b/>
        <sz val="11.0"/>
      </rPr>
      <t>Note: xNvYx g2g WEB | xNvYx / Crlm DC        
Ss Before:
Ss After:
Jam yang dihabiskan:   
St</t>
    </r>
    <r>
      <rPr>
        <rFont val="Poppins"/>
        <b/>
        <color rgb="FF1155CC"/>
        <sz val="11.0"/>
        <u/>
      </rPr>
      <t>ream : https://www.youtube.com/watch?v=G-K8</t>
    </r>
    <r>
      <rPr>
        <rFont val="Poppins"/>
        <b/>
        <sz val="11.0"/>
      </rPr>
      <t>xC5AyD8 
Problem:
Compesation:Diisi CS</t>
    </r>
  </si>
  <si>
    <r>
      <rPr>
        <rFont val="Poppins"/>
        <b/>
        <sz val="11.0"/>
      </rPr>
      <t xml:space="preserve">Note: null
Ss Before: </t>
    </r>
    <r>
      <rPr>
        <rFont val="Poppins"/>
        <b/>
        <color rgb="FF1155CC"/>
        <sz val="11.0"/>
        <u/>
      </rPr>
      <t>https://imgpile.com/p/8k3WMdJ</t>
    </r>
    <r>
      <rPr>
        <rFont val="Poppins"/>
        <b/>
        <sz val="11.0"/>
      </rPr>
      <t xml:space="preserve"> 
Ss After: </t>
    </r>
    <r>
      <rPr>
        <rFont val="Poppins"/>
        <b/>
        <color rgb="FF1155CC"/>
        <sz val="11.0"/>
        <u/>
      </rPr>
      <t>https://imgpile.com/p/WuAWm5O</t>
    </r>
    <r>
      <rPr>
        <rFont val="Poppins"/>
        <b/>
        <sz val="11.0"/>
      </rPr>
      <t xml:space="preserve"> 
Jam yang dihabiskan:   6h 31m 
Stream : </t>
    </r>
    <r>
      <rPr>
        <rFont val="Poppins"/>
        <b/>
        <color rgb="FF1155CC"/>
        <sz val="11.0"/>
        <u/>
      </rPr>
      <t>https://www.youtube.com/watch?v=fwpTxXKKJe8v</t>
    </r>
    <r>
      <rPr>
        <rFont val="Poppins"/>
        <b/>
        <sz val="11.0"/>
      </rPr>
      <t xml:space="preserve"> 
Problem:
Compesation:Diisi CS</t>
    </r>
  </si>
  <si>
    <r>
      <rPr>
        <rFont val="Poppins"/>
        <b/>
        <color rgb="FFFF0000"/>
        <sz val="14.0"/>
      </rPr>
      <t xml:space="preserve">DEBOREKA RING DI MARKET TOLNG DI CALIM KALO SUDAH TERJUAL
</t>
    </r>
    <r>
      <rPr>
        <rFont val="Poppins"/>
        <b/>
        <color rgb="FF000000"/>
        <sz val="14.0"/>
      </rPr>
      <t xml:space="preserve">KRISTAL PECAH 
REBILIOUS (SUDAH KOMPEN)
MACALOD (MASIH ANTRI)
Note Buyer : After reaching 100 dont farm and highlands anymore
</t>
    </r>
    <r>
      <rPr>
        <rFont val="Poppins"/>
        <b/>
        <color rgb="FF1155CC"/>
        <sz val="14.0"/>
        <u/>
      </rPr>
      <t>https://imgpile.com/p/3KcaHFG</t>
    </r>
    <r>
      <rPr>
        <rFont val="Poppins"/>
        <b/>
        <color rgb="FF000000"/>
        <sz val="14.0"/>
      </rPr>
      <t xml:space="preserve"> 
</t>
    </r>
    <r>
      <rPr>
        <rFont val="Poppins"/>
        <b/>
        <color rgb="FFFF0000"/>
        <sz val="14.0"/>
      </rPr>
      <t>STORAGE MUZGAR</t>
    </r>
  </si>
  <si>
    <r>
      <rPr>
        <rFont val="Poppins"/>
        <b/>
        <sz val="11.0"/>
      </rPr>
      <t xml:space="preserve">Note:  lakez 
Ss Before: </t>
    </r>
    <r>
      <rPr>
        <rFont val="Poppins"/>
        <b/>
        <color rgb="FF1155CC"/>
        <sz val="11.0"/>
        <u/>
      </rPr>
      <t>https://imgpile.com/p/oLShcyf</t>
    </r>
    <r>
      <rPr>
        <rFont val="Poppins"/>
        <b/>
        <sz val="11.0"/>
      </rPr>
      <t xml:space="preserve"> 
Ss After: </t>
    </r>
    <r>
      <rPr>
        <rFont val="Poppins"/>
        <b/>
        <color rgb="FF1155CC"/>
        <sz val="11.0"/>
        <u/>
      </rPr>
      <t>https://imgpile.com/p/oLShcyf</t>
    </r>
    <r>
      <rPr>
        <rFont val="Poppins"/>
        <b/>
        <sz val="11.0"/>
      </rPr>
      <t xml:space="preserve"> 
Jam yang dihabiskan:   6 jam 11 menit
Stream : </t>
    </r>
    <r>
      <rPr>
        <rFont val="Poppins"/>
        <b/>
        <color rgb="FF1155CC"/>
        <sz val="11.0"/>
        <u/>
      </rPr>
      <t>https://www.youtube.com/watch?v=FbcUoaIPgwU</t>
    </r>
    <r>
      <rPr>
        <rFont val="Poppins"/>
        <b/>
        <sz val="11.0"/>
      </rPr>
      <t xml:space="preserve"> 
Problem:
Compesation:Diisi CS</t>
    </r>
  </si>
  <si>
    <r>
      <rPr>
        <rFont val="Poppins"/>
        <b/>
        <sz val="11.0"/>
      </rPr>
      <t xml:space="preserve">Note: Rimadapa
Ss Before: </t>
    </r>
    <r>
      <rPr>
        <rFont val="Poppins"/>
        <b/>
        <color rgb="FF1155CC"/>
        <sz val="11.0"/>
        <u/>
      </rPr>
      <t>https://imgpile.com/p/4yJuPDK</t>
    </r>
    <r>
      <rPr>
        <rFont val="Poppins"/>
        <b/>
        <sz val="11.0"/>
      </rPr>
      <t xml:space="preserve"> 
Ss After: </t>
    </r>
    <r>
      <rPr>
        <rFont val="Poppins"/>
        <b/>
        <color rgb="FF1155CC"/>
        <sz val="11.0"/>
        <u/>
      </rPr>
      <t>https://imgpile.com/p/jnE8RFC</t>
    </r>
    <r>
      <rPr>
        <rFont val="Poppins"/>
        <b/>
        <sz val="11.0"/>
      </rPr>
      <t xml:space="preserve"> 
Jam yang dihabiskan: 1 Jam 49 Menit  
Stream : </t>
    </r>
    <r>
      <rPr>
        <rFont val="Poppins"/>
        <b/>
        <color rgb="FF1155CC"/>
        <sz val="11.0"/>
        <u/>
      </rPr>
      <t>https://www.youtube.com/watch?v=r-bpeBsDPcw</t>
    </r>
    <r>
      <rPr>
        <rFont val="Poppins"/>
        <b/>
        <sz val="11.0"/>
      </rPr>
      <t xml:space="preserve"> 
Problem:
Compesation:Diisi CS</t>
    </r>
  </si>
  <si>
    <r>
      <rPr>
        <rFont val="Poppins"/>
        <b/>
        <sz val="11.0"/>
      </rPr>
      <t xml:space="preserve">Note:  WUWA CAMERON PC 1 dan static
Ss Before: 
1. </t>
    </r>
    <r>
      <rPr>
        <rFont val="Poppins"/>
        <b/>
        <color rgb="FF1155CC"/>
        <sz val="11.0"/>
        <u/>
      </rPr>
      <t>https://imgpile.com/p/gaqAfaG</t>
    </r>
    <r>
      <rPr>
        <rFont val="Poppins"/>
        <b/>
        <sz val="11.0"/>
      </rPr>
      <t xml:space="preserve"> 
2.  </t>
    </r>
    <r>
      <rPr>
        <rFont val="Poppins"/>
        <b/>
        <color rgb="FF1155CC"/>
        <sz val="11.0"/>
        <u/>
      </rPr>
      <t>https://imgpile.com/p/hdd1xH2</t>
    </r>
    <r>
      <rPr>
        <rFont val="Poppins"/>
        <b/>
        <sz val="11.0"/>
      </rPr>
      <t xml:space="preserve"> 
Ss After: 
1. </t>
    </r>
    <r>
      <rPr>
        <rFont val="Poppins"/>
        <b/>
        <color rgb="FF1155CC"/>
        <sz val="11.0"/>
        <u/>
      </rPr>
      <t>https://imgpile.com/p/gaqAfaG</t>
    </r>
    <r>
      <rPr>
        <rFont val="Poppins"/>
        <b/>
        <sz val="11.0"/>
      </rPr>
      <t xml:space="preserve"> 
2. </t>
    </r>
    <r>
      <rPr>
        <rFont val="Poppins"/>
        <b/>
        <color rgb="FF1155CC"/>
        <sz val="11.0"/>
        <u/>
      </rPr>
      <t>https://imgpile.com/p/hdd1xH2</t>
    </r>
    <r>
      <rPr>
        <rFont val="Poppins"/>
        <b/>
        <sz val="11.0"/>
      </rPr>
      <t xml:space="preserve"> 
Jam yang dihabiskan:   1 j 38 m + 4 j 9 m = 5 j 47 m
Stream : 
1. </t>
    </r>
    <r>
      <rPr>
        <rFont val="Poppins"/>
        <b/>
        <color rgb="FF1155CC"/>
        <sz val="11.0"/>
        <u/>
      </rPr>
      <t xml:space="preserve">https://www.youtube.com/watch?v=CR8BZQEHeYA
</t>
    </r>
    <r>
      <rPr>
        <rFont val="Poppins"/>
        <b/>
        <sz val="11.0"/>
      </rPr>
      <t xml:space="preserve">2.   </t>
    </r>
    <r>
      <rPr>
        <rFont val="Poppins"/>
        <b/>
        <color rgb="FF1155CC"/>
        <sz val="11.0"/>
        <u/>
      </rPr>
      <t>https://www.youtube.com/watch?v=i33fUl7qSYY</t>
    </r>
    <r>
      <rPr>
        <rFont val="Poppins"/>
        <b/>
        <sz val="11.0"/>
      </rPr>
      <t xml:space="preserve"> 
Problem: telat dan wuwa cameroon done lalu ngerjain static
Compesation:Diisi CS</t>
    </r>
  </si>
  <si>
    <r>
      <rPr>
        <rFont val="Poppins"/>
        <b/>
        <color rgb="FF1155CC"/>
        <sz val="11.0"/>
        <u/>
      </rPr>
      <t>https://docs.google.com/spreadsheets/d/1QYfhkmAilBq4SvTztPubi0YeTOgVZXw8NWSsHUudknE/edit?usp=sharing</t>
    </r>
    <r>
      <rPr>
        <rFont val="Poppins"/>
        <b/>
        <color theme="1"/>
        <sz val="11.0"/>
      </rPr>
      <t xml:space="preserve"> </t>
    </r>
  </si>
  <si>
    <r>
      <rPr>
        <rFont val="Poppins"/>
        <b/>
        <sz val="11.0"/>
      </rPr>
      <t xml:space="preserve">Note:  Static
Ss Before: </t>
    </r>
    <r>
      <rPr>
        <rFont val="Poppins"/>
        <b/>
        <color rgb="FF1155CC"/>
        <sz val="11.0"/>
        <u/>
      </rPr>
      <t>https://imgpile.com/p/ViayfNa</t>
    </r>
    <r>
      <rPr>
        <rFont val="Poppins"/>
        <b/>
        <sz val="11.0"/>
      </rPr>
      <t xml:space="preserve"> 
Ss After: </t>
    </r>
    <r>
      <rPr>
        <rFont val="Poppins"/>
        <b/>
        <color rgb="FF1155CC"/>
        <sz val="11.0"/>
        <u/>
      </rPr>
      <t>https://imgpile.com/p/ViayfNa</t>
    </r>
    <r>
      <rPr>
        <rFont val="Poppins"/>
        <b/>
        <sz val="11.0"/>
      </rPr>
      <t xml:space="preserve"> 
Jam yang dihabiskan:   6j 20m
Stream : </t>
    </r>
    <r>
      <rPr>
        <rFont val="Poppins"/>
        <b/>
        <color rgb="FF1155CC"/>
        <sz val="11.0"/>
        <u/>
      </rPr>
      <t>https://www.youtube.com/watch?v=q122qrnRyzA</t>
    </r>
    <r>
      <rPr>
        <rFont val="Poppins"/>
        <b/>
        <sz val="11.0"/>
      </rPr>
      <t xml:space="preserve"> 
Problem:
Compesation:Diisi CS</t>
    </r>
  </si>
  <si>
    <r>
      <rPr>
        <rFont val="Poppins"/>
        <b/>
        <sz val="11.0"/>
      </rPr>
      <t xml:space="preserve">Note: MOE
Ss Before: </t>
    </r>
    <r>
      <rPr>
        <rFont val="Poppins"/>
        <b/>
        <color rgb="FF1155CC"/>
        <sz val="11.0"/>
        <u/>
      </rPr>
      <t>https://imgpile.com/p/B3BHH8n</t>
    </r>
    <r>
      <rPr>
        <rFont val="Poppins"/>
        <b/>
        <sz val="11.0"/>
      </rPr>
      <t xml:space="preserve"> 
Ss After: </t>
    </r>
    <r>
      <rPr>
        <rFont val="Poppins"/>
        <b/>
        <color rgb="FF1155CC"/>
        <sz val="11.0"/>
        <u/>
      </rPr>
      <t>https://imgpile.com/p/vsXvs4c</t>
    </r>
    <r>
      <rPr>
        <rFont val="Poppins"/>
        <b/>
        <sz val="11.0"/>
      </rPr>
      <t xml:space="preserve"> 
Jam yang dihabiskan:   6 jam 15 mnt
Stream : </t>
    </r>
    <r>
      <rPr>
        <rFont val="Poppins"/>
        <b/>
        <color rgb="FF1155CC"/>
        <sz val="11.0"/>
        <u/>
      </rPr>
      <t>https://www.youtube.com/watch?v=ZYnFvGhGWmg</t>
    </r>
    <r>
      <rPr>
        <rFont val="Poppins"/>
        <b/>
        <sz val="11.0"/>
      </rPr>
      <t xml:space="preserve"> 
Problem:
Compesation:Diisi CS</t>
    </r>
  </si>
  <si>
    <r>
      <rPr>
        <rFont val="Poppins"/>
        <b/>
        <sz val="11.0"/>
      </rPr>
      <t xml:space="preserve">Note : Rimadapa
Ss Before : </t>
    </r>
    <r>
      <rPr>
        <rFont val="Poppins"/>
        <b/>
        <color rgb="FF1155CC"/>
        <sz val="11.0"/>
        <u/>
      </rPr>
      <t>https://imgpile.com/p/33At7bB</t>
    </r>
    <r>
      <rPr>
        <rFont val="Poppins"/>
        <b/>
        <sz val="11.0"/>
      </rPr>
      <t xml:space="preserve"> 
Ss After : 
Jam yang dihabiskan : 3 jAM 17 Menit
Stream : </t>
    </r>
    <r>
      <rPr>
        <rFont val="Poppins"/>
        <b/>
        <color rgb="FF1155CC"/>
        <sz val="11.0"/>
        <u/>
      </rPr>
      <t>https://www.youtube.com/watch?v=JJ54yZqZp2w</t>
    </r>
    <r>
      <rPr>
        <rFont val="Poppins"/>
        <b/>
        <sz val="11.0"/>
      </rPr>
      <t xml:space="preserve"> 
Problem : Telat + Kompen Pecah crystal
Compesation : Diisi CS</t>
    </r>
  </si>
  <si>
    <t>New Job 
TOP DECK PASSAGE 6
Training di Lynn
Gunakan Semua Buff + Cari Familiar
Lvl up to uniqe</t>
  </si>
  <si>
    <r>
      <rPr>
        <rFont val="Poppins"/>
        <b/>
        <sz val="11.0"/>
      </rPr>
      <t xml:space="preserve">Note:  brave
Ss Before: </t>
    </r>
    <r>
      <rPr>
        <rFont val="Poppins"/>
        <b/>
        <color rgb="FF1155CC"/>
        <sz val="11.0"/>
        <u/>
      </rPr>
      <t>https://imgpile.com/p/yhP2qor</t>
    </r>
    <r>
      <rPr>
        <rFont val="Poppins"/>
        <b/>
        <sz val="11.0"/>
      </rPr>
      <t xml:space="preserve"> 
Ss After: </t>
    </r>
    <r>
      <rPr>
        <rFont val="Poppins"/>
        <b/>
        <color rgb="FF1155CC"/>
        <sz val="11.0"/>
        <u/>
      </rPr>
      <t>https://imgpile.com/p/X1v4iC1</t>
    </r>
    <r>
      <rPr>
        <rFont val="Poppins"/>
        <b/>
        <sz val="11.0"/>
      </rPr>
      <t xml:space="preserve"> 
Jam yang dihabiskan:   6 jam 36 menit
Stream : </t>
    </r>
    <r>
      <rPr>
        <rFont val="Poppins"/>
        <b/>
        <color rgb="FF1155CC"/>
        <sz val="11.0"/>
        <u/>
      </rPr>
      <t>https://www.youtube.com/watch?v=2U6PbXc0Pic</t>
    </r>
    <r>
      <rPr>
        <rFont val="Poppins"/>
        <b/>
        <sz val="11.0"/>
      </rPr>
      <t xml:space="preserve"> 
Problem:
Compesation:Diisi CS</t>
    </r>
  </si>
  <si>
    <t>https://docs.google.com/spreadsheets/d/1ykh4pGmqo-uPD1y_aZc5bBHcLMBv108K8Balm_-2FmI/edit?usp=sharing</t>
  </si>
  <si>
    <r>
      <rPr>
        <rFont val="Poppins"/>
        <b/>
        <sz val="11.0"/>
      </rPr>
      <t xml:space="preserve">Note: PREEZE
Ss Before:  </t>
    </r>
    <r>
      <rPr>
        <rFont val="Poppins"/>
        <b/>
        <color rgb="FF1155CC"/>
        <sz val="11.0"/>
        <u/>
      </rPr>
      <t>https://imgpile.com/p/95iMu9t</t>
    </r>
    <r>
      <rPr>
        <rFont val="Poppins"/>
        <b/>
        <sz val="11.0"/>
      </rPr>
      <t xml:space="preserve"> 
Ss After: </t>
    </r>
    <r>
      <rPr>
        <rFont val="Poppins"/>
        <b/>
        <color rgb="FF1155CC"/>
        <sz val="11.0"/>
        <u/>
      </rPr>
      <t>https://imgpile.com/p/95iMu9t</t>
    </r>
    <r>
      <rPr>
        <rFont val="Poppins"/>
        <b/>
        <sz val="11.0"/>
      </rPr>
      <t xml:space="preserve"> 
Jam yang dihabiskan:   6 JM 15 MENIT
Stream : </t>
    </r>
    <r>
      <rPr>
        <rFont val="Poppins"/>
        <b/>
        <color rgb="FF1155CC"/>
        <sz val="11.0"/>
        <u/>
      </rPr>
      <t>https://www.youtube.com/watch?v=xLaXzUnxYKY</t>
    </r>
    <r>
      <rPr>
        <rFont val="Poppins"/>
        <b/>
        <sz val="11.0"/>
      </rPr>
      <t xml:space="preserve"> 
Problem:
Compesation:Diisi CS</t>
    </r>
  </si>
  <si>
    <r>
      <rPr>
        <rFont val="Poppins"/>
        <b/>
        <sz val="11.0"/>
      </rPr>
      <t xml:space="preserve">Note: hakle
Ss Before: </t>
    </r>
    <r>
      <rPr>
        <rFont val="Poppins"/>
        <b/>
        <color rgb="FF1155CC"/>
        <sz val="11.0"/>
        <u/>
      </rPr>
      <t>https://imgpile.com/p/LALDUIG</t>
    </r>
    <r>
      <rPr>
        <rFont val="Poppins"/>
        <b/>
        <sz val="11.0"/>
      </rPr>
      <t xml:space="preserve"> 
Ss After: </t>
    </r>
    <r>
      <rPr>
        <rFont val="Poppins"/>
        <b/>
        <color rgb="FF1155CC"/>
        <sz val="11.0"/>
        <u/>
      </rPr>
      <t>https://imgpile.com/p/CPGMNJ0</t>
    </r>
    <r>
      <rPr>
        <rFont val="Poppins"/>
        <b/>
        <sz val="11.0"/>
      </rPr>
      <t xml:space="preserve"> 
Jam yang dihabiskan:   6 jam 30 mnt
Stream : </t>
    </r>
    <r>
      <rPr>
        <rFont val="Poppins"/>
        <b/>
        <color rgb="FF1155CC"/>
        <sz val="11.0"/>
        <u/>
      </rPr>
      <t>gaming.youtube.com/watch?v=JYXnA8X9cGU</t>
    </r>
    <r>
      <rPr>
        <rFont val="Poppins"/>
        <b/>
        <sz val="11.0"/>
      </rPr>
      <t xml:space="preserve"> 
Problem:
Compesation:Diisi CS</t>
    </r>
  </si>
  <si>
    <r>
      <rPr>
        <rFont val="Poppins"/>
        <b/>
        <sz val="11.0"/>
      </rPr>
      <t xml:space="preserve">Note: imapickle
auction
Ss Before: </t>
    </r>
    <r>
      <rPr>
        <rFont val="Poppins"/>
        <b/>
        <color rgb="FF1155CC"/>
        <sz val="11.0"/>
        <u/>
      </rPr>
      <t>https://imgpile.com/p/Qsv0cKk</t>
    </r>
    <r>
      <rPr>
        <rFont val="Poppins"/>
        <b/>
        <sz val="11.0"/>
      </rPr>
      <t xml:space="preserve"> 
</t>
    </r>
    <r>
      <rPr>
        <rFont val="Poppins"/>
        <b/>
        <color rgb="FF1155CC"/>
        <sz val="11.0"/>
        <u/>
      </rPr>
      <t>https://imgpile.com/p/j4v8qzv</t>
    </r>
    <r>
      <rPr>
        <rFont val="Poppins"/>
        <b/>
        <sz val="11.0"/>
      </rPr>
      <t xml:space="preserve"> 
Ss After: </t>
    </r>
    <r>
      <rPr>
        <rFont val="Poppins"/>
        <b/>
        <color rgb="FF1155CC"/>
        <sz val="11.0"/>
        <u/>
      </rPr>
      <t>https://imgpile.com/p/v64pN3G</t>
    </r>
    <r>
      <rPr>
        <rFont val="Poppins"/>
        <b/>
        <sz val="11.0"/>
      </rPr>
      <t xml:space="preserve"> 
Jam yang dihabiskan:   
Stream : </t>
    </r>
    <r>
      <rPr>
        <rFont val="Poppins"/>
        <b/>
        <color rgb="FF1155CC"/>
        <sz val="11.0"/>
        <u/>
      </rPr>
      <t>https://www.youtube.com/watch?v=BWi1BirIj5M
https://www.youtube.com/watch?v=F7NqupVt8oY</t>
    </r>
    <r>
      <rPr>
        <rFont val="Poppins"/>
        <b/>
        <sz val="11.0"/>
      </rPr>
      <t xml:space="preserve">  
Problem:
Compesation:Diisi CS</t>
    </r>
  </si>
  <si>
    <r>
      <rPr>
        <rFont val="Poppins"/>
        <b/>
        <color theme="1"/>
        <sz val="11.0"/>
      </rPr>
      <t xml:space="preserve">2/1/2026 
TOF JANGAN SAMPAI KELIRU 
Ask Kamaitachi, log off. Ask Takeno Herb Bag
(Tanya Kamaitachi, Terus Logout, Kemudian tanya Takeno , jangan skip interaksinya 
jika Gathering Herbs atau Choop Wood berarti benar) 
LEK PANGGAH&lt; KEBACOT COK
tgl 29 desember 2025 ada job baru
lakukan solo comerci 
tutorial di video ini:
</t>
    </r>
    <r>
      <rPr>
        <rFont val="Poppins"/>
        <b/>
        <color rgb="FF1155CC"/>
        <sz val="11.0"/>
        <u/>
      </rPr>
      <t>https://www.youtube.com/watch?v=fQk6I1Aq3Ao</t>
    </r>
    <r>
      <rPr>
        <rFont val="Poppins"/>
        <b/>
        <color theme="1"/>
        <sz val="11.0"/>
      </rPr>
      <t xml:space="preserve"> 
NOTE BUYER HARAP DIBACA DULU ADA JOB BARU!!!!
Untuk rotasi ren
depart the alpaca and try for lvl 8 ( </t>
    </r>
    <r>
      <rPr>
        <rFont val="Poppins"/>
        <b/>
        <color rgb="FF1155CC"/>
        <sz val="11.0"/>
        <u/>
      </rPr>
      <t>https://imgpile.com/p/1Od4u9</t>
    </r>
    <r>
      <rPr>
        <rFont val="Poppins"/>
        <b/>
        <color theme="1"/>
        <sz val="11.0"/>
      </rPr>
      <t xml:space="preserve">  )
!! Arteria : Combat Zone Outskirts 2 !!
</t>
    </r>
    <r>
      <rPr>
        <rFont val="Poppins"/>
        <b/>
        <color rgb="FF1155CC"/>
        <sz val="11.0"/>
        <u/>
      </rPr>
      <t>https://imgpile.com/p/3nnAwvb</t>
    </r>
    <r>
      <rPr>
        <rFont val="Poppins"/>
        <b/>
        <color theme="1"/>
        <sz val="11.0"/>
      </rPr>
      <t xml:space="preserve"> </t>
    </r>
  </si>
  <si>
    <r>
      <rPr>
        <rFont val="Poppins"/>
        <b/>
        <sz val="11.0"/>
      </rPr>
      <t xml:space="preserve">Note: Bell
Ss Before: </t>
    </r>
    <r>
      <rPr>
        <rFont val="Poppins"/>
        <b/>
        <color rgb="FF1155CC"/>
        <sz val="11.0"/>
        <u/>
      </rPr>
      <t>https://imgpile.com/p/WspWqxS</t>
    </r>
    <r>
      <rPr>
        <rFont val="Poppins"/>
        <b/>
        <sz val="11.0"/>
      </rPr>
      <t xml:space="preserve"> 
Ss After: </t>
    </r>
    <r>
      <rPr>
        <rFont val="Poppins"/>
        <b/>
        <color rgb="FF1155CC"/>
        <sz val="11.0"/>
        <u/>
      </rPr>
      <t>https://imgpile.com/p/OhMM4py</t>
    </r>
    <r>
      <rPr>
        <rFont val="Poppins"/>
        <b/>
        <sz val="11.0"/>
      </rPr>
      <t xml:space="preserve"> 
Jam yang dihabiskan:   7jam 8Menit
Stream : </t>
    </r>
    <r>
      <rPr>
        <rFont val="Poppins"/>
        <b/>
        <color rgb="FF1155CC"/>
        <sz val="11.0"/>
        <u/>
      </rPr>
      <t>https://www.youtube.com/watch?v=yPKgG-eECKM</t>
    </r>
    <r>
      <rPr>
        <rFont val="Poppins"/>
        <b/>
        <sz val="11.0"/>
      </rPr>
      <t xml:space="preserve"> 
Problem: </t>
    </r>
    <r>
      <rPr>
        <rFont val="Poppins"/>
        <b/>
        <color rgb="FF1155CC"/>
        <sz val="11.0"/>
        <u/>
      </rPr>
      <t>https://imgpile.com/p/HJRXNAD</t>
    </r>
    <r>
      <rPr>
        <rFont val="Poppins"/>
        <b/>
        <sz val="11.0"/>
      </rPr>
      <t xml:space="preserve"> Tiba - Tiba DC 2x
Compesation:Diisi CS</t>
    </r>
  </si>
  <si>
    <r>
      <rPr>
        <rFont val="Poppins"/>
        <b/>
        <sz val="11.0"/>
      </rPr>
      <t xml:space="preserve">Note: woo0k DC
Ss Before: </t>
    </r>
    <r>
      <rPr>
        <rFont val="Poppins"/>
        <b/>
        <color rgb="FF1155CC"/>
        <sz val="11.0"/>
        <u/>
      </rPr>
      <t>https://imgpile.com/p/XY9PUjR</t>
    </r>
    <r>
      <rPr>
        <rFont val="Poppins"/>
        <b/>
        <sz val="11.0"/>
      </rPr>
      <t xml:space="preserve"> 
Ss After: </t>
    </r>
    <r>
      <rPr>
        <rFont val="Poppins"/>
        <b/>
        <color rgb="FF1155CC"/>
        <sz val="11.0"/>
        <u/>
      </rPr>
      <t>https://imgpile.com/p/Z4C7MUa</t>
    </r>
    <r>
      <rPr>
        <rFont val="Poppins"/>
        <b/>
        <sz val="11.0"/>
      </rPr>
      <t xml:space="preserve"> 
Jam yang dihabiskan:   5 jam 45 menit
Stream : </t>
    </r>
    <r>
      <rPr>
        <rFont val="Poppins"/>
        <b/>
        <color rgb="FF1155CC"/>
        <sz val="11.0"/>
        <u/>
      </rPr>
      <t>https://www.youtube.com/live/G9HTC0gOOPY?si=WfyMGg5VKywVLz3J</t>
    </r>
    <r>
      <rPr>
        <rFont val="Poppins"/>
        <b/>
        <sz val="11.0"/>
      </rPr>
      <t xml:space="preserve"> &gt;&gt;</t>
    </r>
    <r>
      <rPr>
        <rFont val="Poppins"/>
        <b/>
        <color rgb="FF1155CC"/>
        <sz val="11.0"/>
        <u/>
      </rPr>
      <t>https://www.youtube.com/live/Srg-xxKJL0M?si=MZJ9EFP60vLQ9VxZ</t>
    </r>
    <r>
      <rPr>
        <rFont val="Poppins"/>
        <b/>
        <sz val="11.0"/>
      </rPr>
      <t xml:space="preserve"> 
Problem:
Compesation:Diisi CS</t>
    </r>
  </si>
  <si>
    <r>
      <rPr>
        <rFont val="Poppins"/>
        <b/>
        <sz val="11.0"/>
      </rPr>
      <t xml:space="preserve">Note: garnacho dc | oppa dc
Ss Before: </t>
    </r>
    <r>
      <rPr>
        <rFont val="Poppins"/>
        <b/>
        <color rgb="FF1155CC"/>
        <sz val="11.0"/>
        <u/>
      </rPr>
      <t>https://imgpile.com/p/3XpSAfk</t>
    </r>
    <r>
      <rPr>
        <rFont val="Poppins"/>
        <b/>
        <sz val="11.0"/>
      </rPr>
      <t xml:space="preserve"> 
Ss After: </t>
    </r>
    <r>
      <rPr>
        <rFont val="Poppins"/>
        <b/>
        <color rgb="FF1155CC"/>
        <sz val="11.0"/>
        <u/>
      </rPr>
      <t>https://imgpile.com/p/dreRh80</t>
    </r>
    <r>
      <rPr>
        <rFont val="Poppins"/>
        <b/>
        <sz val="11.0"/>
      </rPr>
      <t xml:space="preserve"> 
Jam yang dihabiskan: (  oppa )4 jam 20 menit  (garnacho ) 1 jam  
Stream : </t>
    </r>
    <r>
      <rPr>
        <rFont val="Poppins"/>
        <b/>
        <color rgb="FF1155CC"/>
        <sz val="11.0"/>
        <u/>
      </rPr>
      <t>https://gaming.youtube.com/watch?v=uqjiBKoF_Qs</t>
    </r>
    <r>
      <rPr>
        <rFont val="Poppins"/>
        <b/>
        <sz val="11.0"/>
      </rPr>
      <t xml:space="preserve"> (oppa)
</t>
    </r>
    <r>
      <rPr>
        <rFont val="Poppins"/>
        <b/>
        <color rgb="FF1155CC"/>
        <sz val="11.0"/>
        <u/>
      </rPr>
      <t>https://gaming.youtube.com/watch?v=zjO9KGuPrxE</t>
    </r>
    <r>
      <rPr>
        <rFont val="Poppins"/>
        <b/>
        <sz val="11.0"/>
      </rPr>
      <t xml:space="preserve"> (garnacho)  
Problem: bossing ,arcana , nunggu oppa
Compesation:Diisi CS</t>
    </r>
  </si>
  <si>
    <r>
      <rPr>
        <rFont val="Poppins"/>
        <b/>
        <color rgb="FF1155CC"/>
        <sz val="11.0"/>
        <u/>
      </rPr>
      <t>https://docs.google.com/spreadsheets/d/1d860kzFwI_TY55eMCerP8ic1ZuENQe7OqttyMJk93mo/edit?gid=1613765395#gid=1613765395</t>
    </r>
    <r>
      <rPr>
        <rFont val="Poppins"/>
        <b/>
        <color rgb="FF000000"/>
        <sz val="11.0"/>
        <u/>
      </rPr>
      <t xml:space="preserve"> </t>
    </r>
  </si>
  <si>
    <r>
      <rPr>
        <rFont val="Poppins"/>
        <b/>
        <sz val="11.0"/>
      </rPr>
      <t xml:space="preserve">Note: JockoIocko DC        
Ss Before: </t>
    </r>
    <r>
      <rPr>
        <rFont val="Poppins"/>
        <b/>
        <color rgb="FF1155CC"/>
        <sz val="11.0"/>
        <u/>
      </rPr>
      <t>https://imgpile.com/p/3c8clDY</t>
    </r>
    <r>
      <rPr>
        <rFont val="Poppins"/>
        <b/>
        <sz val="11.0"/>
      </rPr>
      <t xml:space="preserve"> 
Ss After: </t>
    </r>
    <r>
      <rPr>
        <rFont val="Poppins"/>
        <b/>
        <color rgb="FF1155CC"/>
        <sz val="11.0"/>
        <u/>
      </rPr>
      <t>https://imgpile.com/p/6qq4V2y</t>
    </r>
    <r>
      <rPr>
        <rFont val="Poppins"/>
        <b/>
        <sz val="11.0"/>
      </rPr>
      <t xml:space="preserve"> 
Jam yang dihabiskan:   6 jam 25 menit 
Stream : </t>
    </r>
    <r>
      <rPr>
        <rFont val="Poppins"/>
        <b/>
        <color rgb="FF1155CC"/>
        <sz val="11.0"/>
        <u/>
      </rPr>
      <t>https://www.youtube.com/watch?v=QQ9-ontlVdY</t>
    </r>
    <r>
      <rPr>
        <rFont val="Poppins"/>
        <b/>
        <sz val="11.0"/>
      </rPr>
      <t xml:space="preserve"> 
Problem:
Compesation:Diisi CS</t>
    </r>
  </si>
  <si>
    <r>
      <rPr>
        <rFont val="Poppins"/>
        <b/>
        <sz val="11.0"/>
      </rPr>
      <t xml:space="preserve">Note: Lakez
Ss Before: </t>
    </r>
    <r>
      <rPr>
        <rFont val="Poppins"/>
        <b/>
        <color rgb="FF1155CC"/>
        <sz val="11.0"/>
        <u/>
      </rPr>
      <t>https://imgpile.com/p/D0HZsfm</t>
    </r>
    <r>
      <rPr>
        <rFont val="Poppins"/>
        <b/>
        <sz val="11.0"/>
      </rPr>
      <t xml:space="preserve"> 
Ss After: </t>
    </r>
    <r>
      <rPr>
        <rFont val="Poppins"/>
        <b/>
        <color rgb="FF1155CC"/>
        <sz val="11.0"/>
        <u/>
      </rPr>
      <t>https://imgpile.com/p/OzgDHfv</t>
    </r>
    <r>
      <rPr>
        <rFont val="Poppins"/>
        <b/>
        <sz val="11.0"/>
      </rPr>
      <t xml:space="preserve"> 
Jam yang dihabiskan:   6 jam 3 mnt 
Stream :  </t>
    </r>
    <r>
      <rPr>
        <rFont val="Poppins"/>
        <b/>
        <color rgb="FF1155CC"/>
        <sz val="11.0"/>
        <u/>
      </rPr>
      <t>https://www.youtube.com/watch?v=cMcq2U5YLVE</t>
    </r>
    <r>
      <rPr>
        <rFont val="Poppins"/>
        <b/>
        <sz val="11.0"/>
      </rPr>
      <t xml:space="preserve"> 
Problem:
Compesation:Diisi CS</t>
    </r>
  </si>
  <si>
    <r>
      <rPr>
        <rFont val="Poppins"/>
        <b/>
        <sz val="11.0"/>
      </rPr>
      <t xml:space="preserve">Note: mio
Ss Before: </t>
    </r>
    <r>
      <rPr>
        <rFont val="Poppins"/>
        <b/>
        <color rgb="FF1155CC"/>
        <sz val="11.0"/>
        <u/>
      </rPr>
      <t>https://imgpile.com/p/KkraoQA</t>
    </r>
    <r>
      <rPr>
        <rFont val="Poppins"/>
        <b/>
        <sz val="11.0"/>
      </rPr>
      <t xml:space="preserve"> 
Ss After: </t>
    </r>
    <r>
      <rPr>
        <rFont val="Poppins"/>
        <b/>
        <color rgb="FF1155CC"/>
        <sz val="11.0"/>
        <u/>
      </rPr>
      <t>https://imgpile.com/p/KkraoQA</t>
    </r>
    <r>
      <rPr>
        <rFont val="Poppins"/>
        <b/>
        <sz val="11.0"/>
      </rPr>
      <t xml:space="preserve"> 
Jam yang dihabiskan:   6 jam 25 menit
Stream : </t>
    </r>
    <r>
      <rPr>
        <rFont val="Poppins"/>
        <b/>
        <color rgb="FF1155CC"/>
        <sz val="11.0"/>
        <u/>
      </rPr>
      <t>https://www.youtube.com/live/OltWWEtSpks?si=DiujsNt7nuDZrvRN</t>
    </r>
    <r>
      <rPr>
        <rFont val="Poppins"/>
        <b/>
        <sz val="11.0"/>
      </rPr>
      <t xml:space="preserve"> 
Problem:
Compesation:Diisi CS</t>
    </r>
  </si>
  <si>
    <t>GRIND DI DARK SEEKER RETREAT, SISIPKAN ADD ON RECOVER HP, GANTI LIGHTSTONE KE SET DP , JANGAN DITIMPA INGAT !!!
STORAGE DRIEGHAN</t>
  </si>
  <si>
    <r>
      <rPr>
        <rFont val="Poppins"/>
        <b/>
        <sz val="11.0"/>
      </rPr>
      <t xml:space="preserve">Note: wister oppa drako
Ss Before: </t>
    </r>
    <r>
      <rPr>
        <rFont val="Poppins"/>
        <b/>
        <color rgb="FF1155CC"/>
        <sz val="11.0"/>
        <u/>
      </rPr>
      <t>https://imgpile.com/p/6cvtXRM</t>
    </r>
    <r>
      <rPr>
        <rFont val="Poppins"/>
        <b/>
        <sz val="11.0"/>
      </rPr>
      <t xml:space="preserve"> 
                       </t>
    </r>
    <r>
      <rPr>
        <rFont val="Poppins"/>
        <b/>
        <color rgb="FF1155CC"/>
        <sz val="11.0"/>
        <u/>
      </rPr>
      <t>https://imgpile.com/p/SPHuQAM</t>
    </r>
    <r>
      <rPr>
        <rFont val="Poppins"/>
        <b/>
        <sz val="11.0"/>
      </rPr>
      <t xml:space="preserve">  
                       </t>
    </r>
    <r>
      <rPr>
        <rFont val="Poppins"/>
        <b/>
        <color rgb="FF1155CC"/>
        <sz val="11.0"/>
        <u/>
      </rPr>
      <t>https://imgpile.com/p/kP1ROMc</t>
    </r>
    <r>
      <rPr>
        <rFont val="Poppins"/>
        <b/>
        <sz val="11.0"/>
      </rPr>
      <t xml:space="preserve"> 
Ss After: </t>
    </r>
    <r>
      <rPr>
        <rFont val="Poppins"/>
        <b/>
        <color rgb="FF1155CC"/>
        <sz val="11.0"/>
        <u/>
      </rPr>
      <t>https://imgpile.com/p/A9NlaR4</t>
    </r>
    <r>
      <rPr>
        <rFont val="Poppins"/>
        <b/>
        <sz val="11.0"/>
      </rPr>
      <t xml:space="preserve"> 
                     </t>
    </r>
    <r>
      <rPr>
        <rFont val="Poppins"/>
        <b/>
        <color rgb="FF1155CC"/>
        <sz val="11.0"/>
        <u/>
      </rPr>
      <t>https://imgpile.com/p/bdFEspk</t>
    </r>
    <r>
      <rPr>
        <rFont val="Poppins"/>
        <b/>
        <sz val="11.0"/>
      </rPr>
      <t xml:space="preserve">  
                     </t>
    </r>
    <r>
      <rPr>
        <rFont val="Poppins"/>
        <b/>
        <color rgb="FF1155CC"/>
        <sz val="11.0"/>
        <u/>
      </rPr>
      <t>https://imgpile.com/p/EoGJz6z</t>
    </r>
    <r>
      <rPr>
        <rFont val="Poppins"/>
        <b/>
        <sz val="11.0"/>
      </rPr>
      <t xml:space="preserve"> 
Jam yang dihabiskan: 1 jam 30 menit   2 jam 40 menit   1 jam 4 MENIT
Stream : </t>
    </r>
    <r>
      <rPr>
        <rFont val="Poppins"/>
        <b/>
        <color rgb="FF1155CC"/>
        <sz val="11.0"/>
        <u/>
      </rPr>
      <t>https://www.youtube.com/watch?v=frhi0DcZ_N4</t>
    </r>
    <r>
      <rPr>
        <rFont val="Poppins"/>
        <b/>
        <sz val="11.0"/>
      </rPr>
      <t xml:space="preserve"> ngerjakan 1 jam 30 menit
                     </t>
    </r>
    <r>
      <rPr>
        <rFont val="Poppins"/>
        <b/>
        <color rgb="FF1155CC"/>
        <sz val="11.0"/>
        <u/>
      </rPr>
      <t>https://www.youtube.com/watch?v=D1PX2HBEHS0</t>
    </r>
    <r>
      <rPr>
        <rFont val="Poppins"/>
        <b/>
        <sz val="11.0"/>
      </rPr>
      <t xml:space="preserve"> dipake byer
                     </t>
    </r>
    <r>
      <rPr>
        <rFont val="Poppins"/>
        <b/>
        <color rgb="FF1155CC"/>
        <sz val="11.0"/>
        <u/>
      </rPr>
      <t>https://www.youtube.com/watch?v=iSvXM2f9WOI</t>
    </r>
    <r>
      <rPr>
        <rFont val="Poppins"/>
        <b/>
        <sz val="11.0"/>
      </rPr>
      <t xml:space="preserve">  
Problem:
Compesation:Diisi CS</t>
    </r>
  </si>
  <si>
    <r>
      <rPr>
        <rFont val="Poppins"/>
        <b/>
        <sz val="11.0"/>
      </rPr>
      <t xml:space="preserve">Note:  loong
Ss Before: </t>
    </r>
    <r>
      <rPr>
        <rFont val="Poppins"/>
        <b/>
        <color rgb="FF1155CC"/>
        <sz val="11.0"/>
        <u/>
      </rPr>
      <t>https://imgpile.com/p/eb4pkzV</t>
    </r>
    <r>
      <rPr>
        <rFont val="Poppins"/>
        <b/>
        <sz val="11.0"/>
      </rPr>
      <t xml:space="preserve"> 
Ss After: </t>
    </r>
    <r>
      <rPr>
        <rFont val="Poppins"/>
        <b/>
        <color rgb="FF1155CC"/>
        <sz val="11.0"/>
        <u/>
      </rPr>
      <t>https://imgpile.com/p/a35Kcue</t>
    </r>
    <r>
      <rPr>
        <rFont val="Poppins"/>
        <b/>
        <sz val="11.0"/>
      </rPr>
      <t xml:space="preserve"> 
Jam yang dihabiskan:   6jaam 37 75k
Stream :  </t>
    </r>
    <r>
      <rPr>
        <rFont val="Poppins"/>
        <b/>
        <color rgb="FF1155CC"/>
        <sz val="11.0"/>
        <u/>
      </rPr>
      <t>https://www.youtube.com/watch?v=3MVA3X-q1tA</t>
    </r>
    <r>
      <rPr>
        <rFont val="Poppins"/>
        <b/>
        <sz val="11.0"/>
      </rPr>
      <t xml:space="preserve"> 
Problem:-
Compesation:Diisi CS</t>
    </r>
  </si>
  <si>
    <t>All Main Quest if possible (Season 2 Onwards), if there is time can you do the “Into the pale wasteland”</t>
  </si>
  <si>
    <t xml:space="preserve"> Please let me know when will you start. Please dont touch any currency for I will get Remielle, thank you.</t>
  </si>
  <si>
    <r>
      <rPr>
        <rFont val="Poppins"/>
        <b/>
        <sz val="11.0"/>
      </rPr>
      <t xml:space="preserve">Note: meetjun
Ss Before: </t>
    </r>
    <r>
      <rPr>
        <rFont val="Poppins"/>
        <b/>
        <color rgb="FF1155CC"/>
        <sz val="11.0"/>
        <u/>
      </rPr>
      <t>https://imgpile.com/p/AZeRUzz</t>
    </r>
    <r>
      <rPr>
        <rFont val="Poppins"/>
        <b/>
        <sz val="11.0"/>
      </rPr>
      <t xml:space="preserve"> 
Ss After: </t>
    </r>
    <r>
      <rPr>
        <rFont val="Poppins"/>
        <b/>
        <color rgb="FF1155CC"/>
        <sz val="11.0"/>
        <u/>
      </rPr>
      <t>https://imgpile.com/p/ylgk1wb</t>
    </r>
    <r>
      <rPr>
        <rFont val="Poppins"/>
        <b/>
        <sz val="11.0"/>
      </rPr>
      <t xml:space="preserve"> 
Jam yang dihabiskan:    4 jam 39 menit 
Stream : </t>
    </r>
    <r>
      <rPr>
        <rFont val="Poppins"/>
        <b/>
        <color rgb="FF1155CC"/>
        <sz val="11.0"/>
        <u/>
      </rPr>
      <t>https://www.youtube.com/live/7u3TI46Yw7o?si=wZfmMx4FqTZuHp5y</t>
    </r>
    <r>
      <rPr>
        <rFont val="Poppins"/>
        <b/>
        <sz val="11.0"/>
      </rPr>
      <t xml:space="preserve"> 
Problem:
Compesation:Diisi CS</t>
    </r>
  </si>
  <si>
    <r>
      <rPr>
        <rFont val="Poppins"/>
        <b/>
        <sz val="11.0"/>
      </rPr>
      <t xml:space="preserve">Note:  RIVAI
Ss Before: </t>
    </r>
    <r>
      <rPr>
        <rFont val="Poppins"/>
        <b/>
        <color rgb="FF1155CC"/>
        <sz val="11.0"/>
        <u/>
      </rPr>
      <t>https://imgpile.com/p/qllOceT</t>
    </r>
    <r>
      <rPr>
        <rFont val="Poppins"/>
        <b/>
        <sz val="11.0"/>
      </rPr>
      <t xml:space="preserve"> 
Ss After: </t>
    </r>
    <r>
      <rPr>
        <rFont val="Poppins"/>
        <b/>
        <color rgb="FF1155CC"/>
        <sz val="11.0"/>
        <u/>
      </rPr>
      <t>https://imgpile.com/p/vN6rUss</t>
    </r>
    <r>
      <rPr>
        <rFont val="Poppins"/>
        <b/>
        <sz val="11.0"/>
      </rPr>
      <t xml:space="preserve"> 
Jam yang dihabiskan:   6 j 20 m
Stream : </t>
    </r>
    <r>
      <rPr>
        <rFont val="Poppins"/>
        <b/>
        <color rgb="FF1155CC"/>
        <sz val="11.0"/>
        <u/>
      </rPr>
      <t>https://www.youtube.com/watch?v=C0V5PXbeet4</t>
    </r>
    <r>
      <rPr>
        <rFont val="Poppins"/>
        <b/>
        <sz val="11.0"/>
      </rPr>
      <t xml:space="preserve"> 
Problem:
Compesation:Diisi CS</t>
    </r>
  </si>
  <si>
    <t>story + events, astritrs farm</t>
  </si>
  <si>
    <r>
      <rPr>
        <rFont val="Poppins"/>
        <b/>
        <sz val="11.0"/>
      </rPr>
      <t xml:space="preserve">Note: jorgerd19
Ss Before: </t>
    </r>
    <r>
      <rPr>
        <rFont val="Poppins"/>
        <b/>
        <color rgb="FF1155CC"/>
        <sz val="11.0"/>
        <u/>
      </rPr>
      <t>https://imgpile.com/p/zgmA4Er</t>
    </r>
    <r>
      <rPr>
        <rFont val="Poppins"/>
        <b/>
        <sz val="11.0"/>
      </rPr>
      <t xml:space="preserve"> 
Ss After: </t>
    </r>
    <r>
      <rPr>
        <rFont val="Poppins"/>
        <b/>
        <color rgb="FF1155CC"/>
        <sz val="11.0"/>
        <u/>
      </rPr>
      <t>https://imgpile.com/p/CQVAK4w</t>
    </r>
    <r>
      <rPr>
        <rFont val="Poppins"/>
        <b/>
        <sz val="11.0"/>
      </rPr>
      <t xml:space="preserve"> 
Jam yang dihabiskan:   5 h 20m
Stream : </t>
    </r>
    <r>
      <rPr>
        <rFont val="Poppins"/>
        <b/>
        <color rgb="FF1155CC"/>
        <sz val="11.0"/>
        <u/>
      </rPr>
      <t>https://www.youtube.com/watch?v=k4dIrrNxzPo</t>
    </r>
    <r>
      <rPr>
        <rFont val="Poppins"/>
        <b/>
        <sz val="11.0"/>
      </rPr>
      <t xml:space="preserve"> 
Problem: late
Compesation:Diisi CS</t>
    </r>
  </si>
  <si>
    <r>
      <rPr>
        <rFont val="Poppins"/>
        <b/>
        <sz val="11.0"/>
      </rPr>
      <t xml:space="preserve">Note:  travy 
Ss Before: </t>
    </r>
    <r>
      <rPr>
        <rFont val="Poppins"/>
        <b/>
        <color rgb="FF1155CC"/>
        <sz val="11.0"/>
        <u/>
      </rPr>
      <t>https://imgpile.com/p/IqPkKnb</t>
    </r>
    <r>
      <rPr>
        <rFont val="Poppins"/>
        <b/>
        <sz val="11.0"/>
      </rPr>
      <t xml:space="preserve"> 
Ss After: </t>
    </r>
    <r>
      <rPr>
        <rFont val="Poppins"/>
        <b/>
        <color rgb="FF1155CC"/>
        <sz val="11.0"/>
        <u/>
      </rPr>
      <t>https://imgpile.com/p/NYCjqMf</t>
    </r>
    <r>
      <rPr>
        <rFont val="Poppins"/>
        <b/>
        <sz val="11.0"/>
      </rPr>
      <t xml:space="preserve"> 
Jam yang dihabiskan:   5jam 22 menit 
Stream :  </t>
    </r>
    <r>
      <rPr>
        <rFont val="Poppins"/>
        <b/>
        <color rgb="FF1155CC"/>
        <sz val="11.0"/>
        <u/>
      </rPr>
      <t>https://www.youtube.com/watch?v=3__bxPomp7g</t>
    </r>
    <r>
      <rPr>
        <rFont val="Poppins"/>
        <b/>
        <sz val="11.0"/>
      </rPr>
      <t xml:space="preserve"> 
Problem: telat 
Compesation:Diisi CS</t>
    </r>
  </si>
  <si>
    <r>
      <rPr>
        <rFont val="Poppins"/>
        <b/>
        <sz val="11.0"/>
      </rPr>
      <t xml:space="preserve">Note: Polk
Ss Before: </t>
    </r>
    <r>
      <rPr>
        <rFont val="Poppins"/>
        <b/>
        <color rgb="FF1155CC"/>
        <sz val="11.0"/>
        <u/>
      </rPr>
      <t>https://imgpile.com/p/c0D92wi#3ErPU18</t>
    </r>
    <r>
      <rPr>
        <rFont val="Poppins"/>
        <b/>
        <sz val="11.0"/>
      </rPr>
      <t xml:space="preserve"> 
Ss After: </t>
    </r>
    <r>
      <rPr>
        <rFont val="Poppins"/>
        <b/>
        <color rgb="FF1155CC"/>
        <sz val="11.0"/>
        <u/>
      </rPr>
      <t>https://imgpile.com/p/c0D92wi#im3nC3b</t>
    </r>
    <r>
      <rPr>
        <rFont val="Poppins"/>
        <b/>
        <sz val="11.0"/>
      </rPr>
      <t xml:space="preserve"> 
Jam yang dihabiskan:   7 jam 5 Menit
Stream : </t>
    </r>
    <r>
      <rPr>
        <rFont val="Poppins"/>
        <b/>
        <color rgb="FF1155CC"/>
        <sz val="11.0"/>
        <u/>
      </rPr>
      <t>https://www.youtube.com/live/t5fTuAg4Tx4?si=BqxkWdeC2qTWOfxT</t>
    </r>
    <r>
      <rPr>
        <rFont val="Poppins"/>
        <b/>
        <sz val="11.0"/>
      </rPr>
      <t xml:space="preserve"> 
Problem:
Compesation:Diisi CS</t>
    </r>
  </si>
  <si>
    <r>
      <rPr>
        <rFont val="Poppins"/>
        <b/>
        <sz val="11.0"/>
      </rPr>
      <t xml:space="preserve">Note: Meetjun 
Ss Before: </t>
    </r>
    <r>
      <rPr>
        <rFont val="Poppins"/>
        <b/>
        <color rgb="FF1155CC"/>
        <sz val="11.0"/>
        <u/>
      </rPr>
      <t>https://imgpile.com/p/irwKBK8#xpWSveg</t>
    </r>
    <r>
      <rPr>
        <rFont val="Poppins"/>
        <b/>
        <sz val="11.0"/>
      </rPr>
      <t xml:space="preserve"> 
Ss After: </t>
    </r>
    <r>
      <rPr>
        <rFont val="Poppins"/>
        <b/>
        <color rgb="FF1155CC"/>
        <sz val="11.0"/>
        <u/>
      </rPr>
      <t>https://imgpile.com/p/irwKBK8</t>
    </r>
    <r>
      <rPr>
        <rFont val="Poppins"/>
        <b/>
        <sz val="11.0"/>
      </rPr>
      <t xml:space="preserve"> 
Jam yang dihabiskan:   6 jam 46 menit 
Stream : </t>
    </r>
    <r>
      <rPr>
        <rFont val="Poppins"/>
        <b/>
        <color rgb="FF1155CC"/>
        <sz val="11.0"/>
        <u/>
      </rPr>
      <t>https://www.youtube.com/live/DNMSOxyuDjc?si=LHTrbatayXhU33d1</t>
    </r>
    <r>
      <rPr>
        <rFont val="Poppins"/>
        <b/>
        <sz val="11.0"/>
      </rPr>
      <t xml:space="preserve"> 
Problem:
Compesation:Diisi CS</t>
    </r>
  </si>
  <si>
    <r>
      <rPr>
        <rFont val="Poppins"/>
        <b/>
        <sz val="11.0"/>
      </rPr>
      <t xml:space="preserve">Note: shacoo
Ss Before:  </t>
    </r>
    <r>
      <rPr>
        <rFont val="Poppins"/>
        <b/>
        <color rgb="FF1155CC"/>
        <sz val="11.0"/>
        <u/>
      </rPr>
      <t>https://imgpile.com/p/YMIjipB</t>
    </r>
    <r>
      <rPr>
        <rFont val="Poppins"/>
        <b/>
        <sz val="11.0"/>
      </rPr>
      <t xml:space="preserve"> 
Ss After: </t>
    </r>
    <r>
      <rPr>
        <rFont val="Poppins"/>
        <b/>
        <color rgb="FF1155CC"/>
        <sz val="11.0"/>
        <u/>
      </rPr>
      <t>https://imgpile.com/p/UoQZU1X</t>
    </r>
    <r>
      <rPr>
        <rFont val="Poppins"/>
        <b/>
        <sz val="11.0"/>
      </rPr>
      <t xml:space="preserve"> 
Jam yang dihabiskan:   6 jam 22 menit 
Stream :   </t>
    </r>
    <r>
      <rPr>
        <rFont val="Poppins"/>
        <b/>
        <color rgb="FF1155CC"/>
        <sz val="11.0"/>
        <u/>
      </rPr>
      <t>https://gaming.youtube.com/watch?v=Io6w0SaWYu0</t>
    </r>
    <r>
      <rPr>
        <rFont val="Poppins"/>
        <b/>
        <sz val="11.0"/>
      </rPr>
      <t xml:space="preserve"> 
Problem:   telat 18 menit
Compesation:Diisi CS</t>
    </r>
  </si>
  <si>
    <t xml:space="preserve">                                                </t>
  </si>
  <si>
    <r>
      <rPr>
        <rFont val="Poppins"/>
        <b/>
        <sz val="11.0"/>
      </rPr>
      <t xml:space="preserve">Note: LilHelper Diablo Immortal  
Ss Before: </t>
    </r>
    <r>
      <rPr>
        <rFont val="Poppins"/>
        <b/>
        <color rgb="FF1155CC"/>
        <sz val="11.0"/>
        <u/>
      </rPr>
      <t>https://imgpile.com/p/yYAO6jc</t>
    </r>
    <r>
      <rPr>
        <rFont val="Poppins"/>
        <b/>
        <sz val="11.0"/>
      </rPr>
      <t xml:space="preserve"> 
Ss After: </t>
    </r>
    <r>
      <rPr>
        <rFont val="Poppins"/>
        <b/>
        <color rgb="FF1155CC"/>
        <sz val="11.0"/>
        <u/>
      </rPr>
      <t>https://imgpile.com/p/xuGTSbt</t>
    </r>
    <r>
      <rPr>
        <rFont val="Poppins"/>
        <b/>
        <sz val="11.0"/>
      </rPr>
      <t xml:space="preserve"> 
Jam yang dihabiskan: 6 Jam 46 Menit
Stream : </t>
    </r>
    <r>
      <rPr>
        <rFont val="Poppins"/>
        <b/>
        <color rgb="FF1155CC"/>
        <sz val="11.0"/>
        <u/>
      </rPr>
      <t>https://www.youtube.com/watch?v=v44t0AEzSvc</t>
    </r>
    <r>
      <rPr>
        <rFont val="Poppins"/>
        <b/>
        <sz val="11.0"/>
      </rPr>
      <t xml:space="preserve"> 
Problem:
Compesation:Diisi CS</t>
    </r>
  </si>
  <si>
    <r>
      <rPr>
        <rFont val="Poppins"/>
        <b/>
        <sz val="11.0"/>
      </rPr>
      <t xml:space="preserve">Note: averdas
Ss Before: </t>
    </r>
    <r>
      <rPr>
        <rFont val="Poppins"/>
        <b/>
        <color rgb="FF1155CC"/>
        <sz val="11.0"/>
        <u/>
      </rPr>
      <t>https://imgpile.com/p/TXWM6Li</t>
    </r>
    <r>
      <rPr>
        <rFont val="Poppins"/>
        <b/>
        <sz val="11.0"/>
      </rPr>
      <t xml:space="preserve"> 
Ss After: </t>
    </r>
    <r>
      <rPr>
        <rFont val="Poppins"/>
        <b/>
        <color rgb="FF1155CC"/>
        <sz val="11.0"/>
        <u/>
      </rPr>
      <t>https://imgpile.com/p/BrDbZNT</t>
    </r>
    <r>
      <rPr>
        <rFont val="Poppins"/>
        <b/>
        <sz val="11.0"/>
      </rPr>
      <t xml:space="preserve"> 
Jam yang dihabiskan:   5 JAM 56 MENIT
Stream : </t>
    </r>
    <r>
      <rPr>
        <rFont val="Poppins"/>
        <b/>
        <color rgb="FF1155CC"/>
        <sz val="11.0"/>
        <u/>
      </rPr>
      <t>https://www.youtube.com/watch?v=OSb6V6JJ1D4</t>
    </r>
    <r>
      <rPr>
        <rFont val="Poppins"/>
        <b/>
        <sz val="11.0"/>
      </rPr>
      <t xml:space="preserve"> 
Problem:
Compesation:Diisi CS</t>
    </r>
  </si>
  <si>
    <r>
      <rPr>
        <rFont val="Poppins"/>
        <b/>
        <sz val="11.0"/>
      </rPr>
      <t xml:space="preserve">Note: Handol dc
Ss Before: </t>
    </r>
    <r>
      <rPr>
        <rFont val="Poppins"/>
        <b/>
        <color rgb="FF1155CC"/>
        <sz val="11.0"/>
        <u/>
      </rPr>
      <t>https://imgpile.com/p/5lVgrTT</t>
    </r>
    <r>
      <rPr>
        <rFont val="Poppins"/>
        <b/>
        <sz val="11.0"/>
      </rPr>
      <t xml:space="preserve"> 
Ss After: </t>
    </r>
    <r>
      <rPr>
        <rFont val="Poppins"/>
        <b/>
        <color rgb="FF1155CC"/>
        <sz val="11.0"/>
        <u/>
      </rPr>
      <t>https://imgpile.com/p/YhNi7bv</t>
    </r>
    <r>
      <rPr>
        <rFont val="Poppins"/>
        <b/>
        <sz val="11.0"/>
      </rPr>
      <t xml:space="preserve"> 
Jam yang dihabiskan: 6 jam 41 menit
Stream : </t>
    </r>
    <r>
      <rPr>
        <rFont val="Poppins"/>
        <b/>
        <color rgb="FF1155CC"/>
        <sz val="11.0"/>
        <u/>
      </rPr>
      <t>https://www.youtube.com/watch?v=yP4YoE-Z0_o</t>
    </r>
    <r>
      <rPr>
        <rFont val="Poppins"/>
        <b/>
        <sz val="11.0"/>
      </rPr>
      <t xml:space="preserve"> 
Problem:
Compesation:Diisi CS</t>
    </r>
  </si>
  <si>
    <r>
      <rPr>
        <rFont val="Poppins"/>
        <b/>
        <sz val="11.0"/>
      </rPr>
      <t xml:space="preserve">Note: shacoo
Ss Before: </t>
    </r>
    <r>
      <rPr>
        <rFont val="Poppins"/>
        <b/>
        <color rgb="FF1155CC"/>
        <sz val="11.0"/>
        <u/>
      </rPr>
      <t>https://imgpile.com/p/kjrNEmL</t>
    </r>
    <r>
      <rPr>
        <rFont val="Poppins"/>
        <b/>
        <sz val="11.0"/>
      </rPr>
      <t xml:space="preserve"> 
Ss After: </t>
    </r>
    <r>
      <rPr>
        <rFont val="Poppins"/>
        <b/>
        <color rgb="FF1155CC"/>
        <sz val="11.0"/>
        <u/>
      </rPr>
      <t>https://imgpile.com/p/kjrNEmL</t>
    </r>
    <r>
      <rPr>
        <rFont val="Poppins"/>
        <b/>
        <sz val="11.0"/>
      </rPr>
      <t xml:space="preserve"> 
Jam yang dihabiskan:   6 jam 8 menit
Stream : </t>
    </r>
    <r>
      <rPr>
        <rFont val="Poppins"/>
        <b/>
        <color rgb="FF1155CC"/>
        <sz val="11.0"/>
        <u/>
      </rPr>
      <t>https://www.youtube.com/watch?v=lFl1w6vZA5U</t>
    </r>
    <r>
      <rPr>
        <rFont val="Poppins"/>
        <b/>
        <sz val="11.0"/>
      </rPr>
      <t xml:space="preserve"> 
Problem:
Compesation:Diisi CS</t>
    </r>
  </si>
  <si>
    <r>
      <rPr>
        <rFont val="Poppins"/>
        <b/>
        <sz val="11.0"/>
      </rPr>
      <t xml:space="preserve">Note:   explosion
Ss Before:  </t>
    </r>
    <r>
      <rPr>
        <rFont val="Poppins"/>
        <b/>
        <color rgb="FF1155CC"/>
        <sz val="11.0"/>
        <u/>
      </rPr>
      <t>https://imgpile.com/p/AOgcBZO</t>
    </r>
    <r>
      <rPr>
        <rFont val="Poppins"/>
        <b/>
        <sz val="11.0"/>
      </rPr>
      <t xml:space="preserve"> 
Ss After:  </t>
    </r>
    <r>
      <rPr>
        <rFont val="Poppins"/>
        <b/>
        <color rgb="FF1155CC"/>
        <sz val="11.0"/>
        <u/>
      </rPr>
      <t>https://imgpile.com/p/toAQ6gw</t>
    </r>
    <r>
      <rPr>
        <rFont val="Poppins"/>
        <b/>
        <sz val="11.0"/>
      </rPr>
      <t xml:space="preserve"> 
Jam yang dihabiskan:   5 jam 30 mnt 
Stream : </t>
    </r>
    <r>
      <rPr>
        <rFont val="Poppins"/>
        <b/>
        <color rgb="FF1155CC"/>
        <sz val="11.0"/>
        <u/>
      </rPr>
      <t>https://www.youtube.com/watch?v=yJAJPqdPG_U</t>
    </r>
    <r>
      <rPr>
        <rFont val="Poppins"/>
        <b/>
        <sz val="11.0"/>
      </rPr>
      <t xml:space="preserve"> 
Problem:  ngenteni garapan 
Compesation:Diisi CS</t>
    </r>
  </si>
  <si>
    <r>
      <rPr>
        <rFont val="Poppins"/>
        <b/>
        <sz val="11.0"/>
      </rPr>
      <t xml:space="preserve">Note:  Averdas 
Ss Before: </t>
    </r>
    <r>
      <rPr>
        <rFont val="Poppins"/>
        <b/>
        <color rgb="FF1155CC"/>
        <sz val="11.0"/>
        <u/>
      </rPr>
      <t>https://imgpile.com/p/RqqvSQ9</t>
    </r>
    <r>
      <rPr>
        <rFont val="Poppins"/>
        <b/>
        <sz val="11.0"/>
      </rPr>
      <t xml:space="preserve"> 
Ss After:  </t>
    </r>
    <r>
      <rPr>
        <rFont val="Poppins"/>
        <b/>
        <color rgb="FF1155CC"/>
        <sz val="11.0"/>
        <u/>
      </rPr>
      <t>https://imgpile.com/p/0q5TAmP</t>
    </r>
    <r>
      <rPr>
        <rFont val="Poppins"/>
        <b/>
        <sz val="11.0"/>
      </rPr>
      <t xml:space="preserve"> 
Jam yang dihabiskan:   3 Jam 40 Menit
Stream : </t>
    </r>
    <r>
      <rPr>
        <rFont val="Poppins"/>
        <b/>
        <color rgb="FF1155CC"/>
        <sz val="11.0"/>
        <u/>
      </rPr>
      <t>https://www.youtube.com/watch?v=1wuaYrKcbu8</t>
    </r>
    <r>
      <rPr>
        <rFont val="Poppins"/>
        <b/>
        <sz val="11.0"/>
      </rPr>
      <t xml:space="preserve"> 
Problem: bagi job shift a
Compesation:Diisi CS</t>
    </r>
  </si>
  <si>
    <r>
      <rPr>
        <rFont val="Poppins"/>
        <b/>
        <sz val="11.0"/>
      </rPr>
      <t xml:space="preserve">Note: Georgggeee G2G 
Ss Before: </t>
    </r>
    <r>
      <rPr>
        <rFont val="Poppins"/>
        <b/>
        <color rgb="FF1155CC"/>
        <sz val="11.0"/>
        <u/>
      </rPr>
      <t>https://imgpile.com/p/hvm9fTP</t>
    </r>
    <r>
      <rPr>
        <rFont val="Poppins"/>
        <b/>
        <sz val="11.0"/>
      </rPr>
      <t xml:space="preserve"> 
Ss After: </t>
    </r>
    <r>
      <rPr>
        <rFont val="Poppins"/>
        <b/>
        <color rgb="FF1155CC"/>
        <sz val="11.0"/>
        <u/>
      </rPr>
      <t>https://imgpile.com/p/EzSpqsr</t>
    </r>
    <r>
      <rPr>
        <rFont val="Poppins"/>
        <b/>
        <sz val="11.0"/>
      </rPr>
      <t xml:space="preserve"> 
Jam yang dihabiskan:   06 Jam 35 Menit
Stream : </t>
    </r>
    <r>
      <rPr>
        <rFont val="Poppins"/>
        <b/>
        <color rgb="FF1155CC"/>
        <sz val="11.0"/>
        <u/>
      </rPr>
      <t>https://gaming.youtube.com/watch?v=zkZvyhJU5kk</t>
    </r>
    <r>
      <rPr>
        <rFont val="Poppins"/>
        <b/>
        <sz val="11.0"/>
      </rPr>
      <t xml:space="preserve"> 
Problem:
Compesation:Diisi CS</t>
    </r>
  </si>
  <si>
    <r>
      <rPr>
        <rFont val="Poppins"/>
        <b/>
        <sz val="11.0"/>
      </rPr>
      <t xml:space="preserve">Note:  elmo
Ss Before: </t>
    </r>
    <r>
      <rPr>
        <rFont val="Poppins"/>
        <b/>
        <color rgb="FF1155CC"/>
        <sz val="11.0"/>
        <u/>
      </rPr>
      <t>https://imgpile.com/p/DH5pPZ7</t>
    </r>
    <r>
      <rPr>
        <rFont val="Poppins"/>
        <b/>
        <sz val="11.0"/>
      </rPr>
      <t xml:space="preserve"> 
Ss After: </t>
    </r>
    <r>
      <rPr>
        <rFont val="Poppins"/>
        <b/>
        <color rgb="FF1155CC"/>
        <sz val="11.0"/>
        <u/>
      </rPr>
      <t>https://imgpile.com/p/3qrQR5V</t>
    </r>
    <r>
      <rPr>
        <rFont val="Poppins"/>
        <b/>
        <sz val="11.0"/>
      </rPr>
      <t xml:space="preserve"> 
Jam yang dihabiskan:   5 JAM 55 MENIT
Stream : </t>
    </r>
    <r>
      <rPr>
        <rFont val="Poppins"/>
        <b/>
        <color rgb="FF1155CC"/>
        <sz val="11.0"/>
        <u/>
      </rPr>
      <t>https://www.youtube.com/watch?v=DMK_Bqm-AvY</t>
    </r>
    <r>
      <rPr>
        <rFont val="Poppins"/>
        <b/>
        <sz val="11.0"/>
      </rPr>
      <t xml:space="preserve"> 
Problem:
Compesation:Diisi CS</t>
    </r>
  </si>
  <si>
    <r>
      <rPr>
        <rFont val="Poppins"/>
        <b/>
        <sz val="11.0"/>
      </rPr>
      <t xml:space="preserve">Note: som.ber
Ss Before: </t>
    </r>
    <r>
      <rPr>
        <rFont val="Poppins"/>
        <b/>
        <color rgb="FF1155CC"/>
        <sz val="11.0"/>
        <u/>
      </rPr>
      <t>https://imgpile.com/p/yWfgevA</t>
    </r>
    <r>
      <rPr>
        <rFont val="Poppins"/>
        <b/>
        <sz val="11.0"/>
      </rPr>
      <t xml:space="preserve"> 
Ss After: </t>
    </r>
    <r>
      <rPr>
        <rFont val="Poppins"/>
        <b/>
        <color rgb="FF1155CC"/>
        <sz val="11.0"/>
        <u/>
      </rPr>
      <t>https://imgpile.com/p/CXWivr4</t>
    </r>
    <r>
      <rPr>
        <rFont val="Poppins"/>
        <b/>
        <sz val="11.0"/>
      </rPr>
      <t xml:space="preserve"> 
Jam yang dihabiskan:   6 Jam 27 Menit
Stream : </t>
    </r>
    <r>
      <rPr>
        <rFont val="Poppins"/>
        <b/>
        <color rgb="FF1155CC"/>
        <sz val="11.0"/>
        <u/>
      </rPr>
      <t>https://www.youtube.com/watch?v=mQgt7QJKZo0</t>
    </r>
    <r>
      <rPr>
        <rFont val="Poppins"/>
        <b/>
        <sz val="11.0"/>
      </rPr>
      <t xml:space="preserve"> 
Problem:
Compesation:Diisi CS</t>
    </r>
  </si>
  <si>
    <r>
      <rPr>
        <rFont val="Poppins"/>
        <b/>
        <sz val="11.0"/>
      </rPr>
      <t xml:space="preserve">Note: Helio
Ss Before: </t>
    </r>
    <r>
      <rPr>
        <rFont val="Poppins"/>
        <b/>
        <color rgb="FF1155CC"/>
        <sz val="11.0"/>
        <u/>
      </rPr>
      <t>https://imgpile.com/p/5DOabbk</t>
    </r>
    <r>
      <rPr>
        <rFont val="Poppins"/>
        <b/>
        <sz val="11.0"/>
      </rPr>
      <t xml:space="preserve">  
Ss After: </t>
    </r>
    <r>
      <rPr>
        <rFont val="Poppins"/>
        <b/>
        <color rgb="FF1155CC"/>
        <sz val="11.0"/>
        <u/>
      </rPr>
      <t>https://imgpile.com/p/3kBz1lA</t>
    </r>
    <r>
      <rPr>
        <rFont val="Poppins"/>
        <b/>
        <sz val="11.0"/>
      </rPr>
      <t xml:space="preserve"> 
Jam yang dihabiskan:  5 jam 5 menit 
Stream : </t>
    </r>
    <r>
      <rPr>
        <rFont val="Poppins"/>
        <b/>
        <color rgb="FF1155CC"/>
        <sz val="11.0"/>
        <u/>
      </rPr>
      <t>https://www.youtube.com/watch?v=17u-uqSbbIg</t>
    </r>
    <r>
      <rPr>
        <rFont val="Poppins"/>
        <b/>
        <sz val="11.0"/>
      </rPr>
      <t xml:space="preserve"> 
Problem: Lag, nabrak dengan buyer
Compesation:Diisi CS</t>
    </r>
  </si>
  <si>
    <r>
      <rPr>
        <rFont val="Poppins"/>
        <b/>
        <sz val="11.0"/>
      </rPr>
      <t xml:space="preserve">Note: Null DC
Ss Before: </t>
    </r>
    <r>
      <rPr>
        <rFont val="Poppins"/>
        <b/>
        <color rgb="FF1155CC"/>
        <sz val="11.0"/>
        <u/>
      </rPr>
      <t>https://imgpile.com/p/KmVvd5T</t>
    </r>
    <r>
      <rPr>
        <rFont val="Poppins"/>
        <b/>
        <sz val="11.0"/>
      </rPr>
      <t xml:space="preserve"> 
Ss After: </t>
    </r>
    <r>
      <rPr>
        <rFont val="Poppins"/>
        <b/>
        <color rgb="FF1155CC"/>
        <sz val="11.0"/>
        <u/>
      </rPr>
      <t>https://imgpile.com/p/SbU7l9j</t>
    </r>
    <r>
      <rPr>
        <rFont val="Poppins"/>
        <b/>
        <sz val="11.0"/>
      </rPr>
      <t xml:space="preserve"> 
Jam yang dihabiskan:   6 JAM 53 MENIT
Stream : </t>
    </r>
    <r>
      <rPr>
        <rFont val="Poppins"/>
        <b/>
        <color rgb="FF1155CC"/>
        <sz val="11.0"/>
        <u/>
      </rPr>
      <t>https://www.youtube.com/watch?v=ZHgj7QWEl68</t>
    </r>
    <r>
      <rPr>
        <rFont val="Poppins"/>
        <b/>
        <sz val="11.0"/>
      </rPr>
      <t xml:space="preserve"> 
Problem:
Compesation:Diisi CS</t>
    </r>
  </si>
  <si>
    <r>
      <rPr>
        <rFont val="Poppins"/>
        <b/>
        <sz val="11.0"/>
      </rPr>
      <t xml:space="preserve">Note: EJ DC
Ss Before: </t>
    </r>
    <r>
      <rPr>
        <rFont val="Poppins"/>
        <b/>
        <color rgb="FF1155CC"/>
        <sz val="11.0"/>
        <u/>
      </rPr>
      <t>https://imgpile.com/p/C4bRcOh#Sft0WMc</t>
    </r>
    <r>
      <rPr>
        <rFont val="Poppins"/>
        <b/>
        <sz val="11.0"/>
      </rPr>
      <t xml:space="preserve"> 
Ss After: </t>
    </r>
    <r>
      <rPr>
        <rFont val="Poppins"/>
        <b/>
        <color rgb="FF1155CC"/>
        <sz val="11.0"/>
        <u/>
      </rPr>
      <t>https://imgpile.com/p/fzNQwYM</t>
    </r>
    <r>
      <rPr>
        <rFont val="Poppins"/>
        <b/>
        <sz val="11.0"/>
      </rPr>
      <t xml:space="preserve"> 
Jam yang dihabiskan:   5 jam 13 menit
Stream : </t>
    </r>
    <r>
      <rPr>
        <rFont val="Poppins"/>
        <b/>
        <color rgb="FF1155CC"/>
        <sz val="11.0"/>
        <u/>
      </rPr>
      <t>https://www.youtube.com/watch?v=O-qGuqweXp0</t>
    </r>
    <r>
      <rPr>
        <rFont val="Poppins"/>
        <b/>
        <sz val="11.0"/>
      </rPr>
      <t xml:space="preserve"> 
Problem:
Compesation:Diisi CS</t>
    </r>
  </si>
  <si>
    <r>
      <rPr>
        <rFont val="Poppins"/>
        <b/>
        <sz val="11.0"/>
      </rPr>
      <t xml:space="preserve">Note: Kiddymage
Ss Before: </t>
    </r>
    <r>
      <rPr>
        <rFont val="Poppins"/>
        <b/>
        <color rgb="FF1155CC"/>
        <sz val="11.0"/>
        <u/>
      </rPr>
      <t>https://imgpile.com/p/UGXnXIn</t>
    </r>
    <r>
      <rPr>
        <rFont val="Poppins"/>
        <b/>
        <sz val="11.0"/>
      </rPr>
      <t xml:space="preserve"> 
Ss After: </t>
    </r>
    <r>
      <rPr>
        <rFont val="Poppins"/>
        <b/>
        <color rgb="FF1155CC"/>
        <sz val="11.0"/>
        <u/>
      </rPr>
      <t>https://imgpile.com/p/UGXnXIn</t>
    </r>
    <r>
      <rPr>
        <rFont val="Poppins"/>
        <b/>
        <sz val="11.0"/>
      </rPr>
      <t xml:space="preserve"> 
Jam yang dihabiskan:   6 jam 20 mnt
Stream : </t>
    </r>
    <r>
      <rPr>
        <rFont val="Poppins"/>
        <b/>
        <color rgb="FF1155CC"/>
        <sz val="11.0"/>
        <u/>
      </rPr>
      <t>https://www.youtube.com/watch?v=2yW-mc_Rc5g</t>
    </r>
    <r>
      <rPr>
        <rFont val="Poppins"/>
        <b/>
        <sz val="11.0"/>
      </rPr>
      <t xml:space="preserve"> 
Problem:
Compesation:Diisi CS</t>
    </r>
  </si>
  <si>
    <r>
      <rPr>
        <rFont val="Poppins"/>
        <b/>
        <sz val="11.0"/>
      </rPr>
      <t xml:space="preserve">Note: Learning Maplestory
Ss Before: </t>
    </r>
    <r>
      <rPr>
        <rFont val="Poppins"/>
        <b/>
        <color rgb="FF1155CC"/>
        <sz val="11.0"/>
        <u/>
      </rPr>
      <t>https://imgpile.com/p/bmV5yhi</t>
    </r>
    <r>
      <rPr>
        <rFont val="Poppins"/>
        <b/>
        <sz val="11.0"/>
      </rPr>
      <t xml:space="preserve"> 
Ss After: </t>
    </r>
    <r>
      <rPr>
        <rFont val="Poppins"/>
        <b/>
        <color rgb="FF1155CC"/>
        <sz val="11.0"/>
        <u/>
      </rPr>
      <t>https://imgpile.com/p/ETDt5l3</t>
    </r>
    <r>
      <rPr>
        <rFont val="Poppins"/>
        <b/>
        <sz val="11.0"/>
      </rPr>
      <t xml:space="preserve"> 
Jam yang dihabiskan: 6 jam 50 menit
Stream : </t>
    </r>
    <r>
      <rPr>
        <rFont val="Poppins"/>
        <b/>
        <color rgb="FF1155CC"/>
        <sz val="11.0"/>
        <u/>
      </rPr>
      <t>https://www.youtube.com/watch?v=6_aLaDqHqIk</t>
    </r>
    <r>
      <rPr>
        <rFont val="Poppins"/>
        <b/>
        <sz val="11.0"/>
      </rPr>
      <t xml:space="preserve"> 
Problem:
Compesation:Diisi CS</t>
    </r>
  </si>
  <si>
    <r>
      <rPr>
        <rFont val="Poppins"/>
        <b/>
        <sz val="11.0"/>
      </rPr>
      <t xml:space="preserve">Note: Auction
Ss Before: </t>
    </r>
    <r>
      <rPr>
        <rFont val="Poppins"/>
        <b/>
        <color rgb="FF1155CC"/>
        <sz val="11.0"/>
        <u/>
      </rPr>
      <t>https://imgpile.com/p/L3zDZwy</t>
    </r>
    <r>
      <rPr>
        <rFont val="Poppins"/>
        <b/>
        <sz val="11.0"/>
      </rPr>
      <t xml:space="preserve"> 
Ss After: </t>
    </r>
    <r>
      <rPr>
        <rFont val="Poppins"/>
        <b/>
        <color rgb="FF1155CC"/>
        <sz val="11.0"/>
        <u/>
      </rPr>
      <t>https://imgpile.com/p/BMeNNnP</t>
    </r>
    <r>
      <rPr>
        <rFont val="Poppins"/>
        <b/>
        <sz val="11.0"/>
      </rPr>
      <t xml:space="preserve"> 
Jam yang dihabiskan:   7 jam 1 mnt
Stream : </t>
    </r>
    <r>
      <rPr>
        <rFont val="Poppins"/>
        <b/>
        <color rgb="FF1155CC"/>
        <sz val="11.0"/>
        <u/>
      </rPr>
      <t>https://www.youtube.com/watch?v=8FnCoFYrxTQ</t>
    </r>
    <r>
      <rPr>
        <rFont val="Poppins"/>
        <b/>
        <sz val="11.0"/>
      </rPr>
      <t xml:space="preserve"> 
Problem:
Compesation:Diisi CS</t>
    </r>
  </si>
  <si>
    <r>
      <rPr>
        <rFont val="Poppins"/>
        <b/>
        <sz val="11.0"/>
      </rPr>
      <t xml:space="preserve">Note: Training bdo
Ss Before: </t>
    </r>
    <r>
      <rPr>
        <rFont val="Poppins"/>
        <b/>
        <color rgb="FF1155CC"/>
        <sz val="11.0"/>
        <u/>
      </rPr>
      <t>https://imgpile.com/p/FQaBEWh</t>
    </r>
    <r>
      <rPr>
        <rFont val="Poppins"/>
        <b/>
        <sz val="11.0"/>
      </rPr>
      <t xml:space="preserve"> 
Ss After: </t>
    </r>
    <r>
      <rPr>
        <rFont val="Poppins"/>
        <b/>
        <color rgb="FF1155CC"/>
        <sz val="11.0"/>
        <u/>
      </rPr>
      <t>https://imgpile.com/p/lzhrpym</t>
    </r>
    <r>
      <rPr>
        <rFont val="Poppins"/>
        <b/>
        <sz val="11.0"/>
      </rPr>
      <t xml:space="preserve"> 
Jam yang dihabiskan:   6 jam
Stream : </t>
    </r>
    <r>
      <rPr>
        <rFont val="Poppins"/>
        <b/>
        <color rgb="FF1155CC"/>
        <sz val="11.0"/>
        <u/>
      </rPr>
      <t>https://www.youtube.com/watch?v=aQR1n2vpAZo</t>
    </r>
    <r>
      <rPr>
        <rFont val="Poppins"/>
        <b/>
        <sz val="11.0"/>
      </rPr>
      <t xml:space="preserve"> 
Problem:
Compesation:Diisi CS</t>
    </r>
  </si>
  <si>
    <r>
      <rPr>
        <rFont val="Poppins"/>
        <b/>
        <sz val="11.0"/>
      </rPr>
      <t xml:space="preserve">Note: Bell
Ss Before: </t>
    </r>
    <r>
      <rPr>
        <rFont val="Poppins"/>
        <b/>
        <color rgb="FF1155CC"/>
        <sz val="11.0"/>
        <u/>
      </rPr>
      <t>https://imgpile.com/p/JHOG2p1</t>
    </r>
    <r>
      <rPr>
        <rFont val="Poppins"/>
        <b/>
        <sz val="11.0"/>
      </rPr>
      <t xml:space="preserve"> 
Ss After: </t>
    </r>
    <r>
      <rPr>
        <rFont val="Poppins"/>
        <b/>
        <color rgb="FF1155CC"/>
        <sz val="11.0"/>
        <u/>
      </rPr>
      <t>https://imgpile.com/p/JHOG2p1</t>
    </r>
    <r>
      <rPr>
        <rFont val="Poppins"/>
        <b/>
        <sz val="11.0"/>
      </rPr>
      <t xml:space="preserve"> 
Jam yang dihabiskan: 6 Jam 53 Menit
Stream : </t>
    </r>
    <r>
      <rPr>
        <rFont val="Poppins"/>
        <b/>
        <color rgb="FF1155CC"/>
        <sz val="11.0"/>
        <u/>
      </rPr>
      <t>https://www.youtube.com/watch?v=MIANWLDsXUE</t>
    </r>
    <r>
      <rPr>
        <rFont val="Poppins"/>
        <b/>
        <sz val="11.0"/>
      </rPr>
      <t xml:space="preserve"> 
Problem:
Compesation:Diisi CS</t>
    </r>
  </si>
  <si>
    <r>
      <rPr>
        <rFont val="Poppins"/>
        <b/>
        <sz val="11.0"/>
      </rPr>
      <t xml:space="preserve">Note:  dread
Ss Before: </t>
    </r>
    <r>
      <rPr>
        <rFont val="Poppins"/>
        <b/>
        <color rgb="FF1155CC"/>
        <sz val="11.0"/>
        <u/>
      </rPr>
      <t>https://imgpile.com/p/QWTeR6r</t>
    </r>
    <r>
      <rPr>
        <rFont val="Poppins"/>
        <b/>
        <sz val="11.0"/>
      </rPr>
      <t xml:space="preserve"> 
Ss After: </t>
    </r>
    <r>
      <rPr>
        <rFont val="Poppins"/>
        <b/>
        <color rgb="FF1155CC"/>
        <sz val="11.0"/>
        <u/>
      </rPr>
      <t>https://imgpile.com/p/PzyLddx</t>
    </r>
    <r>
      <rPr>
        <rFont val="Poppins"/>
        <b/>
        <sz val="11.0"/>
      </rPr>
      <t xml:space="preserve"> 
Jam yang dihabiskan:   3 jam 48 menit.
Stream : </t>
    </r>
    <r>
      <rPr>
        <rFont val="Poppins"/>
        <b/>
        <color rgb="FF1155CC"/>
        <sz val="11.0"/>
        <u/>
      </rPr>
      <t>https://www.youtube.com/watch?v=fXvORn44TOU</t>
    </r>
    <r>
      <rPr>
        <rFont val="Poppins"/>
        <b/>
        <sz val="11.0"/>
      </rPr>
      <t xml:space="preserve"> 
Problem: ngenteni garapan, PE
Compesation:Diisi CS</t>
    </r>
  </si>
  <si>
    <r>
      <rPr>
        <rFont val="Poppins"/>
        <b/>
        <sz val="11.0"/>
      </rPr>
      <t xml:space="preserve">Note: Averdas
Ss Before: </t>
    </r>
    <r>
      <rPr>
        <rFont val="Poppins"/>
        <b/>
        <color rgb="FF1155CC"/>
        <sz val="11.0"/>
        <u/>
      </rPr>
      <t>https://imgpile.com/p/pATDcCq</t>
    </r>
    <r>
      <rPr>
        <rFont val="Poppins"/>
        <b/>
        <sz val="11.0"/>
      </rPr>
      <t xml:space="preserve">  
Ss After: </t>
    </r>
    <r>
      <rPr>
        <rFont val="Poppins"/>
        <b/>
        <color rgb="FF1155CC"/>
        <sz val="11.0"/>
        <u/>
      </rPr>
      <t>https://imgpile.com/p/pATDcCq</t>
    </r>
    <r>
      <rPr>
        <rFont val="Poppins"/>
        <b/>
        <sz val="11.0"/>
      </rPr>
      <t xml:space="preserve">  
Jam yang dihabiskan:   6 jam 27 menit
Stream : </t>
    </r>
    <r>
      <rPr>
        <rFont val="Poppins"/>
        <b/>
        <color rgb="FF1155CC"/>
        <sz val="11.0"/>
        <u/>
      </rPr>
      <t>https://www.youtube.com/watch?v=ZLfUB6DMEIk</t>
    </r>
    <r>
      <rPr>
        <rFont val="Poppins"/>
        <b/>
        <sz val="11.0"/>
      </rPr>
      <t xml:space="preserve">  
Problem: 
Compesation:Diisi CS</t>
    </r>
  </si>
  <si>
    <r>
      <rPr>
        <rFont val="Poppins"/>
        <b/>
        <sz val="11.0"/>
      </rPr>
      <t xml:space="preserve">Note: 
1. Null
Ss Before: </t>
    </r>
    <r>
      <rPr>
        <rFont val="Poppins"/>
        <b/>
        <color rgb="FF1155CC"/>
        <sz val="11.0"/>
        <u/>
      </rPr>
      <t>https://imgpile.com/p/D1O69Q2</t>
    </r>
    <r>
      <rPr>
        <rFont val="Poppins"/>
        <b/>
        <sz val="11.0"/>
      </rPr>
      <t xml:space="preserve"> 
Ss After: </t>
    </r>
    <r>
      <rPr>
        <rFont val="Poppins"/>
        <b/>
        <color rgb="FF1155CC"/>
        <sz val="11.0"/>
        <u/>
      </rPr>
      <t>https://imgpile.com/p/D1O69Q2</t>
    </r>
    <r>
      <rPr>
        <rFont val="Poppins"/>
        <b/>
        <sz val="11.0"/>
      </rPr>
      <t xml:space="preserve"> 
Jam yang dihabiskan: 4 Jam 30 Menit
Stream : </t>
    </r>
    <r>
      <rPr>
        <rFont val="Poppins"/>
        <b/>
        <color rgb="FF1155CC"/>
        <sz val="11.0"/>
        <u/>
      </rPr>
      <t>https://www.youtube.com/watch?v=TztXxhAhJFo</t>
    </r>
    <r>
      <rPr>
        <rFont val="Poppins"/>
        <b/>
        <sz val="11.0"/>
      </rPr>
      <t xml:space="preserve"> 
Problem: Nunggu Garapan
Compesation:Diisi CS</t>
    </r>
  </si>
  <si>
    <r>
      <rPr>
        <rFont val="Poppins"/>
        <b/>
        <sz val="11.0"/>
      </rPr>
      <t xml:space="preserve">Note: KINKY
Ss Before: </t>
    </r>
    <r>
      <rPr>
        <rFont val="Poppins"/>
        <b/>
        <color rgb="FF1155CC"/>
        <sz val="11.0"/>
        <u/>
      </rPr>
      <t>https://imgpile.com/p/D7o7aDo</t>
    </r>
    <r>
      <rPr>
        <rFont val="Poppins"/>
        <b/>
        <sz val="11.0"/>
      </rPr>
      <t xml:space="preserve"> 
Ss After: </t>
    </r>
    <r>
      <rPr>
        <rFont val="Poppins"/>
        <b/>
        <color rgb="FF1155CC"/>
        <sz val="11.0"/>
        <u/>
      </rPr>
      <t>https://imgpile.com/p/D7o7aDo</t>
    </r>
    <r>
      <rPr>
        <rFont val="Poppins"/>
        <b/>
        <sz val="11.0"/>
      </rPr>
      <t xml:space="preserve"> 
Jam yang dihabiskan:   6 jaam 15 menit
Stream : </t>
    </r>
    <r>
      <rPr>
        <rFont val="Poppins"/>
        <b/>
        <color rgb="FF1155CC"/>
        <sz val="11.0"/>
        <u/>
      </rPr>
      <t>https://www.youtube.com/watch?v=akfCOL_pPeA</t>
    </r>
    <r>
      <rPr>
        <rFont val="Poppins"/>
        <b/>
        <sz val="11.0"/>
      </rPr>
      <t xml:space="preserve"> , </t>
    </r>
    <r>
      <rPr>
        <rFont val="Poppins"/>
        <b/>
        <color rgb="FF1155CC"/>
        <sz val="11.0"/>
        <u/>
      </rPr>
      <t>https://www.youtube.com/watch?v=akfCOL_pPeA</t>
    </r>
    <r>
      <rPr>
        <rFont val="Poppins"/>
        <b/>
        <sz val="11.0"/>
      </rPr>
      <t xml:space="preserve">  
Problem:lag
Compesation:Diisi CS</t>
    </r>
  </si>
  <si>
    <r>
      <rPr>
        <rFont val="Poppins"/>
        <b/>
        <sz val="11.0"/>
      </rPr>
      <t xml:space="preserve">Note:  Hakleberrry
Ss Before: </t>
    </r>
    <r>
      <rPr>
        <rFont val="Poppins"/>
        <b/>
        <color rgb="FF1155CC"/>
        <sz val="11.0"/>
        <u/>
      </rPr>
      <t>https://imgpile.com/p/u3tpKI6</t>
    </r>
    <r>
      <rPr>
        <rFont val="Poppins"/>
        <b/>
        <sz val="11.0"/>
      </rPr>
      <t xml:space="preserve"> 
Ss After: </t>
    </r>
    <r>
      <rPr>
        <rFont val="Poppins"/>
        <b/>
        <color rgb="FF1155CC"/>
        <sz val="11.0"/>
        <u/>
      </rPr>
      <t>https://imgpile.com/p/u3tpKI6</t>
    </r>
    <r>
      <rPr>
        <rFont val="Poppins"/>
        <b/>
        <sz val="11.0"/>
      </rPr>
      <t xml:space="preserve"> 
Jam yang dihabiskan:   
Stream : </t>
    </r>
    <r>
      <rPr>
        <rFont val="Poppins"/>
        <b/>
        <color rgb="FF1155CC"/>
        <sz val="11.0"/>
        <u/>
      </rPr>
      <t>https://www.youtube.com/live/eR_a7ka9N0Q?si=j4voz9E-5QwgK6WU</t>
    </r>
    <r>
      <rPr>
        <rFont val="Poppins"/>
        <b/>
        <sz val="11.0"/>
      </rPr>
      <t xml:space="preserve"> 
Problem:
Compesation:Diisi CS</t>
    </r>
  </si>
  <si>
    <r>
      <rPr>
        <rFont val="Poppins"/>
        <b/>
        <sz val="11.0"/>
      </rPr>
      <t xml:space="preserve">Note:  ALEXH
Ss Before: </t>
    </r>
    <r>
      <rPr>
        <rFont val="Poppins"/>
        <b/>
        <color rgb="FF1155CC"/>
        <sz val="11.0"/>
        <u/>
      </rPr>
      <t>https://imgpile.com/p/HhbjALO</t>
    </r>
    <r>
      <rPr>
        <rFont val="Poppins"/>
        <b/>
        <sz val="11.0"/>
      </rPr>
      <t xml:space="preserve"> 
Ss After: </t>
    </r>
    <r>
      <rPr>
        <rFont val="Poppins"/>
        <b/>
        <color rgb="FF1155CC"/>
        <sz val="11.0"/>
        <u/>
      </rPr>
      <t>https://imgpile.com/p/HhbjALO</t>
    </r>
    <r>
      <rPr>
        <rFont val="Poppins"/>
        <b/>
        <sz val="11.0"/>
      </rPr>
      <t xml:space="preserve"> 
Jam yang dihabiskan:   6 JAM
Stream : </t>
    </r>
    <r>
      <rPr>
        <rFont val="Poppins"/>
        <b/>
        <color rgb="FF1155CC"/>
        <sz val="11.0"/>
        <u/>
      </rPr>
      <t>https://www.youtube.com/watch?v=fsHiQOeVt5I</t>
    </r>
    <r>
      <rPr>
        <rFont val="Poppins"/>
        <b/>
        <sz val="11.0"/>
      </rPr>
      <t xml:space="preserve"> 
Problem:
Compesation:Diisi CS</t>
    </r>
  </si>
  <si>
    <r>
      <rPr>
        <rFont val="Poppins"/>
        <b/>
        <sz val="11.0"/>
      </rPr>
      <t xml:space="preserve">Note: jiraiya 
Ss Before: </t>
    </r>
    <r>
      <rPr>
        <rFont val="Poppins"/>
        <b/>
        <color rgb="FF1155CC"/>
        <sz val="11.0"/>
        <u/>
      </rPr>
      <t>https://imgpile.com/p/hZLCwag</t>
    </r>
    <r>
      <rPr>
        <rFont val="Poppins"/>
        <b/>
        <sz val="11.0"/>
      </rPr>
      <t xml:space="preserve"> 
Ss After: </t>
    </r>
    <r>
      <rPr>
        <rFont val="Poppins"/>
        <b/>
        <color rgb="FF1155CC"/>
        <sz val="11.0"/>
        <u/>
      </rPr>
      <t>https://imgpile.com/p/kgtpSAU</t>
    </r>
    <r>
      <rPr>
        <rFont val="Poppins"/>
        <b/>
        <sz val="11.0"/>
      </rPr>
      <t xml:space="preserve"> 
Jam yang dihabiskan:   4j25m
Stream : </t>
    </r>
    <r>
      <rPr>
        <rFont val="Poppins"/>
        <b/>
        <color rgb="FF1155CC"/>
        <sz val="11.0"/>
        <u/>
      </rPr>
      <t>https://www.youtube.com/watch?v=sy7bQlcpPc8</t>
    </r>
    <r>
      <rPr>
        <rFont val="Poppins"/>
        <b/>
        <sz val="11.0"/>
      </rPr>
      <t xml:space="preserve"> 
Problem:
Compesation:Diisi CS </t>
    </r>
  </si>
  <si>
    <r>
      <rPr>
        <rFont val="Poppins"/>
        <b/>
        <sz val="11.0"/>
      </rPr>
      <t xml:space="preserve">Note: POLK
Ss Before: </t>
    </r>
    <r>
      <rPr>
        <rFont val="Poppins"/>
        <b/>
        <color rgb="FF1155CC"/>
        <sz val="11.0"/>
        <u/>
      </rPr>
      <t>https://imgpile.com/p/9nfk9z2</t>
    </r>
    <r>
      <rPr>
        <rFont val="Poppins"/>
        <b/>
        <sz val="11.0"/>
      </rPr>
      <t xml:space="preserve"> 
Ss After: 
Jam yang dihabiskan:   6 JAM 34 MENIT
Stream : </t>
    </r>
    <r>
      <rPr>
        <rFont val="Poppins"/>
        <b/>
        <color rgb="FF1155CC"/>
        <sz val="11.0"/>
        <u/>
      </rPr>
      <t>https://www.youtube.com/watch?v=CoQPvRmE_oY</t>
    </r>
    <r>
      <rPr>
        <rFont val="Poppins"/>
        <b/>
        <sz val="11.0"/>
      </rPr>
      <t xml:space="preserve"> 
Problem:
Compesation:Diisi CS</t>
    </r>
  </si>
  <si>
    <r>
      <rPr>
        <rFont val="Poppins"/>
        <b/>
        <sz val="11.0"/>
      </rPr>
      <t xml:space="preserve">Note : Static
Ss Before : </t>
    </r>
    <r>
      <rPr>
        <rFont val="Poppins"/>
        <b/>
        <color rgb="FF1155CC"/>
        <sz val="11.0"/>
        <u/>
      </rPr>
      <t>https://imgpile.com/p/9AYMK7Y</t>
    </r>
    <r>
      <rPr>
        <rFont val="Poppins"/>
        <b/>
        <sz val="11.0"/>
      </rPr>
      <t xml:space="preserve"> 
Ss After : </t>
    </r>
    <r>
      <rPr>
        <rFont val="Poppins"/>
        <b/>
        <color rgb="FF1155CC"/>
        <sz val="11.0"/>
        <u/>
      </rPr>
      <t>https://imgpile.com/p/OCzgZ9n</t>
    </r>
    <r>
      <rPr>
        <rFont val="Poppins"/>
        <b/>
        <sz val="11.0"/>
      </rPr>
      <t xml:space="preserve"> 
Jam yang dihabiskan : 5 JAM 27 MENIT
Stream : </t>
    </r>
    <r>
      <rPr>
        <rFont val="Poppins"/>
        <b/>
        <color rgb="FF1155CC"/>
        <sz val="11.0"/>
        <u/>
      </rPr>
      <t>https://www.youtube.com/watch?v=wAUEMc9qdW4</t>
    </r>
    <r>
      <rPr>
        <rFont val="Poppins"/>
        <b/>
        <sz val="11.0"/>
      </rPr>
      <t xml:space="preserve"> 
Problem : Telat
Compesation : Diisi CS</t>
    </r>
  </si>
  <si>
    <r>
      <rPr>
        <rFont val="Poppins"/>
        <b/>
        <sz val="11.0"/>
      </rPr>
      <t xml:space="preserve">Note: quiet
Ss Before: </t>
    </r>
    <r>
      <rPr>
        <rFont val="Poppins"/>
        <b/>
        <color rgb="FF1155CC"/>
        <sz val="11.0"/>
        <u/>
      </rPr>
      <t>https://imgpile.com/p/MEyD0ib</t>
    </r>
    <r>
      <rPr>
        <rFont val="Poppins"/>
        <b/>
        <sz val="11.0"/>
      </rPr>
      <t xml:space="preserve"> 
Ss After: </t>
    </r>
    <r>
      <rPr>
        <rFont val="Poppins"/>
        <b/>
        <color rgb="FF1155CC"/>
        <sz val="11.0"/>
        <u/>
      </rPr>
      <t>https://imgpile.com/p/iNXbBB1</t>
    </r>
    <r>
      <rPr>
        <rFont val="Poppins"/>
        <b/>
        <sz val="11.0"/>
      </rPr>
      <t xml:space="preserve"> 
Jam yang dihabiskan:   6 JAM 34 MNT
Stream : </t>
    </r>
    <r>
      <rPr>
        <rFont val="Poppins"/>
        <b/>
        <color rgb="FF1155CC"/>
        <sz val="11.0"/>
        <u/>
      </rPr>
      <t>https://www.youtube.com/watch?v=3XODaGVkLjE</t>
    </r>
    <r>
      <rPr>
        <rFont val="Poppins"/>
        <b/>
        <sz val="11.0"/>
      </rPr>
      <t xml:space="preserve"> 
Problem:
Compesation:Diisi CS</t>
    </r>
  </si>
  <si>
    <r>
      <rPr>
        <rFont val="Poppins"/>
        <b/>
        <sz val="11.0"/>
      </rPr>
      <t xml:space="preserve">Note: AlexCBR
Ss Before: </t>
    </r>
    <r>
      <rPr>
        <rFont val="Poppins"/>
        <b/>
        <color rgb="FF1155CC"/>
        <sz val="11.0"/>
        <u/>
      </rPr>
      <t>https://imgpile.com/p/Kai0Ivq#Bif7Vmd</t>
    </r>
    <r>
      <rPr>
        <rFont val="Poppins"/>
        <b/>
        <sz val="11.0"/>
      </rPr>
      <t xml:space="preserve"> 
Ss After: </t>
    </r>
    <r>
      <rPr>
        <rFont val="Poppins"/>
        <b/>
        <color rgb="FF1155CC"/>
        <sz val="11.0"/>
        <u/>
      </rPr>
      <t>https://imgpile.com/p/Kai0Ivq</t>
    </r>
    <r>
      <rPr>
        <rFont val="Poppins"/>
        <b/>
        <sz val="11.0"/>
      </rPr>
      <t xml:space="preserve"> 
Jam yang dihabiskan:   5 JAM 46 MENIT
Stream : </t>
    </r>
    <r>
      <rPr>
        <rFont val="Poppins"/>
        <b/>
        <color rgb="FF1155CC"/>
        <sz val="11.0"/>
        <u/>
      </rPr>
      <t>https://www.youtube.com/watch?v=aGkVHMwrHb8</t>
    </r>
    <r>
      <rPr>
        <rFont val="Poppins"/>
        <b/>
        <sz val="11.0"/>
      </rPr>
      <t xml:space="preserve"> 
Problem:
Compesation:Diisi CS</t>
    </r>
  </si>
  <si>
    <r>
      <rPr>
        <rFont val="Poppins"/>
        <b/>
        <sz val="11.0"/>
      </rPr>
      <t xml:space="preserve">Note: RIMA
Ss Before: </t>
    </r>
    <r>
      <rPr>
        <rFont val="Poppins"/>
        <b/>
        <color rgb="FF1155CC"/>
        <sz val="11.0"/>
        <u/>
      </rPr>
      <t>https://imgpile.com/p/lbrhrLg</t>
    </r>
    <r>
      <rPr>
        <rFont val="Poppins"/>
        <b/>
        <sz val="11.0"/>
      </rPr>
      <t xml:space="preserve"> 
Ss After: </t>
    </r>
    <r>
      <rPr>
        <rFont val="Poppins"/>
        <b/>
        <color rgb="FF1155CC"/>
        <sz val="11.0"/>
        <u/>
      </rPr>
      <t>https://imgpile.com/p/lbrhrLg</t>
    </r>
    <r>
      <rPr>
        <rFont val="Poppins"/>
        <b/>
        <sz val="11.0"/>
      </rPr>
      <t xml:space="preserve"> 
Jam yang dihabiskan:   6 JAM 5 MENIT
Stream : </t>
    </r>
    <r>
      <rPr>
        <rFont val="Poppins"/>
        <b/>
        <color rgb="FF1155CC"/>
        <sz val="11.0"/>
        <u/>
      </rPr>
      <t>https://www.youtube.com/watch?v=v_7keMOwjA0</t>
    </r>
    <r>
      <rPr>
        <rFont val="Poppins"/>
        <b/>
        <sz val="11.0"/>
      </rPr>
      <t xml:space="preserve"> 
Problem: OLEH GARAPAN JAM 6.40
Compesation:Diisi CS</t>
    </r>
  </si>
  <si>
    <r>
      <rPr>
        <rFont val="Poppins"/>
        <b/>
        <sz val="11.0"/>
      </rPr>
      <t xml:space="preserve">Note:   1. Exotic DC    jimmyjohn1 G2G 
Ss Before:  </t>
    </r>
    <r>
      <rPr>
        <rFont val="Poppins"/>
        <b/>
        <color rgb="FF1155CC"/>
        <sz val="11.0"/>
        <u/>
      </rPr>
      <t>https://imgpile.com/p/hpAS6ER</t>
    </r>
    <r>
      <rPr>
        <rFont val="Poppins"/>
        <b/>
        <sz val="11.0"/>
      </rPr>
      <t xml:space="preserve">     </t>
    </r>
    <r>
      <rPr>
        <rFont val="Poppins"/>
        <b/>
        <color rgb="FF1155CC"/>
        <sz val="11.0"/>
        <u/>
      </rPr>
      <t>https://imgpile.com/p/JzH8ULZ</t>
    </r>
    <r>
      <rPr>
        <rFont val="Poppins"/>
        <b/>
        <sz val="11.0"/>
      </rPr>
      <t xml:space="preserve"> 
Ss After:   </t>
    </r>
    <r>
      <rPr>
        <rFont val="Poppins"/>
        <b/>
        <color rgb="FF1155CC"/>
        <sz val="11.0"/>
        <u/>
      </rPr>
      <t>https://imgpile.com/p/SBZJ0Ss</t>
    </r>
    <r>
      <rPr>
        <rFont val="Poppins"/>
        <b/>
        <sz val="11.0"/>
      </rPr>
      <t xml:space="preserve">     </t>
    </r>
    <r>
      <rPr>
        <rFont val="Poppins"/>
        <b/>
        <color rgb="FF1155CC"/>
        <sz val="11.0"/>
        <u/>
      </rPr>
      <t>https://imgpile.com/p/7RF8feg</t>
    </r>
    <r>
      <rPr>
        <rFont val="Poppins"/>
        <b/>
        <sz val="11.0"/>
      </rPr>
      <t xml:space="preserve"> 
Jam yang dihabiskan: 6 Jam 40mnt 
Stream :  </t>
    </r>
    <r>
      <rPr>
        <rFont val="Poppins"/>
        <b/>
        <color rgb="FF1155CC"/>
        <sz val="11.0"/>
        <u/>
      </rPr>
      <t>https://www.youtube.com/watch?v=OMbW_HZOdM4</t>
    </r>
    <r>
      <rPr>
        <rFont val="Poppins"/>
        <b/>
        <sz val="11.0"/>
      </rPr>
      <t xml:space="preserve">      </t>
    </r>
    <r>
      <rPr>
        <rFont val="Poppins"/>
        <b/>
        <color rgb="FF1155CC"/>
        <sz val="11.0"/>
        <u/>
      </rPr>
      <t>https://www.youtube.com/watch?v=fJnLETdWPQ4</t>
    </r>
    <r>
      <rPr>
        <rFont val="Poppins"/>
        <b/>
        <sz val="11.0"/>
      </rPr>
      <t xml:space="preserve">  
Problem:
Compesation:Diisi CS</t>
    </r>
  </si>
  <si>
    <r>
      <rPr>
        <rFont val="Poppins"/>
        <b/>
        <sz val="11.0"/>
      </rPr>
      <t xml:space="preserve">Note: oppa
Ss Before: </t>
    </r>
    <r>
      <rPr>
        <rFont val="Poppins"/>
        <b/>
        <color rgb="FF1155CC"/>
        <sz val="11.0"/>
        <u/>
      </rPr>
      <t>https://imgpile.com/p/LCD1gCd</t>
    </r>
    <r>
      <rPr>
        <rFont val="Poppins"/>
        <b/>
        <sz val="11.0"/>
      </rPr>
      <t xml:space="preserve"> 
Ss After: </t>
    </r>
    <r>
      <rPr>
        <rFont val="Poppins"/>
        <b/>
        <color rgb="FF1155CC"/>
        <sz val="11.0"/>
        <u/>
      </rPr>
      <t>https://imgpile.com/p/iElm5rB</t>
    </r>
    <r>
      <rPr>
        <rFont val="Poppins"/>
        <b/>
        <sz val="11.0"/>
      </rPr>
      <t xml:space="preserve"> 
Jam yang dihabiskan:   6 jam 51 menit
Stream : </t>
    </r>
    <r>
      <rPr>
        <rFont val="Poppins"/>
        <b/>
        <color rgb="FF1155CC"/>
        <sz val="11.0"/>
        <u/>
      </rPr>
      <t>https://www.youtube.com/watch?v=FvRNWzDtUR4</t>
    </r>
    <r>
      <rPr>
        <rFont val="Poppins"/>
        <b/>
        <sz val="11.0"/>
      </rPr>
      <t xml:space="preserve"> 
Problem:
Compesation:Diisi CS</t>
    </r>
  </si>
  <si>
    <r>
      <rPr>
        <rFont val="Poppins"/>
        <b/>
        <sz val="11.0"/>
      </rPr>
      <t xml:space="preserve">Note: ej
Ss Before: </t>
    </r>
    <r>
      <rPr>
        <rFont val="Poppins"/>
        <b/>
        <color rgb="FF1155CC"/>
        <sz val="11.0"/>
        <u/>
      </rPr>
      <t>https://imgpile.com/p/hbOxoA2</t>
    </r>
    <r>
      <rPr>
        <rFont val="Poppins"/>
        <b/>
        <sz val="11.0"/>
      </rPr>
      <t xml:space="preserve"> 
Ss After: </t>
    </r>
    <r>
      <rPr>
        <rFont val="Poppins"/>
        <b/>
        <color rgb="FF1155CC"/>
        <sz val="11.0"/>
        <u/>
      </rPr>
      <t>https://imgpile.com/p/9IZRBzL</t>
    </r>
    <r>
      <rPr>
        <rFont val="Poppins"/>
        <b/>
        <sz val="11.0"/>
      </rPr>
      <t xml:space="preserve"> 
Jam yang dihabiskan:   6 JAM 42 MNT
Stream : </t>
    </r>
    <r>
      <rPr>
        <rFont val="Poppins"/>
        <b/>
        <color rgb="FF1155CC"/>
        <sz val="11.0"/>
        <u/>
      </rPr>
      <t>https://www.youtube.com/live/TCZKGx6OGSc?si=gaWiV75Z1Vg9GPef</t>
    </r>
    <r>
      <rPr>
        <rFont val="Poppins"/>
        <b/>
        <sz val="11.0"/>
      </rPr>
      <t xml:space="preserve"> 
Problem:
Compesation:Diisi CS</t>
    </r>
  </si>
  <si>
    <r>
      <rPr>
        <rFont val="Poppins"/>
        <b/>
        <sz val="11.0"/>
      </rPr>
      <t xml:space="preserve">Note:  rewq G2G | wisteria DC      
Ss Before: </t>
    </r>
    <r>
      <rPr>
        <rFont val="Poppins"/>
        <b/>
        <color rgb="FF1155CC"/>
        <sz val="11.0"/>
        <u/>
      </rPr>
      <t>https://imgpile.com/p/TmZn2Q2</t>
    </r>
    <r>
      <rPr>
        <rFont val="Poppins"/>
        <b/>
        <sz val="11.0"/>
      </rPr>
      <t xml:space="preserve"> 
Ss After: </t>
    </r>
    <r>
      <rPr>
        <rFont val="Poppins"/>
        <b/>
        <color rgb="FF1155CC"/>
        <sz val="11.0"/>
        <u/>
      </rPr>
      <t>https://imgpile.com/p/SewMP0G</t>
    </r>
    <r>
      <rPr>
        <rFont val="Poppins"/>
        <b/>
        <sz val="11.0"/>
      </rPr>
      <t xml:space="preserve"> 
Jam yang dihabiskan:   6 jam 
Stream : </t>
    </r>
    <r>
      <rPr>
        <rFont val="Poppins"/>
        <b/>
        <color rgb="FF1155CC"/>
        <sz val="11.0"/>
        <u/>
      </rPr>
      <t>https://www.youtube.com/live/A8L5CpDX8xU?si=LyVmboNAy4MQ_rdF</t>
    </r>
    <r>
      <rPr>
        <rFont val="Poppins"/>
        <b/>
        <sz val="11.0"/>
      </rPr>
      <t xml:space="preserve"> 
Problem:
Compesation:Diisi CS</t>
    </r>
  </si>
  <si>
    <r>
      <rPr>
        <rFont val="Poppins"/>
        <b/>
        <color rgb="FF1155CC"/>
        <sz val="11.0"/>
        <u/>
      </rPr>
      <t>https://photos.app.goo.gl/RZuGj38ojQx85bgW9</t>
    </r>
    <r>
      <rPr>
        <rFont val="Poppins"/>
        <b/>
        <color theme="1"/>
        <sz val="11.0"/>
      </rPr>
      <t xml:space="preserve"> </t>
    </r>
  </si>
  <si>
    <r>
      <rPr>
        <rFont val="Poppins"/>
        <b/>
        <sz val="11.0"/>
      </rPr>
      <t xml:space="preserve">Note: bbak
Ss Before: </t>
    </r>
    <r>
      <rPr>
        <rFont val="Poppins"/>
        <b/>
        <color rgb="FF000000"/>
        <sz val="11.0"/>
        <u/>
      </rPr>
      <t>https://imgpile.com/p/OARuoLb</t>
    </r>
    <r>
      <rPr>
        <rFont val="Poppins"/>
        <b/>
        <sz val="11.0"/>
      </rPr>
      <t xml:space="preserve">   
Ss After: </t>
    </r>
    <r>
      <rPr>
        <rFont val="Poppins"/>
        <b/>
        <color rgb="FF000000"/>
        <sz val="11.0"/>
        <u/>
      </rPr>
      <t>https://imgpile.com/p/OARuoLb</t>
    </r>
    <r>
      <rPr>
        <rFont val="Poppins"/>
        <b/>
        <sz val="11.0"/>
      </rPr>
      <t xml:space="preserve"> 
Jam yang dihabiskan:  6 jam 18m
Stream : </t>
    </r>
    <r>
      <rPr>
        <rFont val="Poppins"/>
        <b/>
        <color rgb="FF000000"/>
        <sz val="11.0"/>
        <u/>
      </rPr>
      <t>https://www.youtube.com/watch?v=k9OieqB1TVw</t>
    </r>
    <r>
      <rPr>
        <rFont val="Poppins"/>
        <b/>
        <sz val="11.0"/>
      </rPr>
      <t xml:space="preserve"> 
Problem:
Compesation:Diisi CS</t>
    </r>
  </si>
  <si>
    <r>
      <rPr>
        <rFont val="Poppins"/>
        <b/>
        <sz val="11.0"/>
      </rPr>
      <t xml:space="preserve">Note:  jxremy g2g WEB | lil g DC 
Ss Before: </t>
    </r>
    <r>
      <rPr>
        <rFont val="Poppins"/>
        <b/>
        <color rgb="FF1155CC"/>
        <sz val="11.0"/>
        <u/>
      </rPr>
      <t>https://imgpile.com/p/tXIIHyz</t>
    </r>
    <r>
      <rPr>
        <rFont val="Poppins"/>
        <b/>
        <sz val="11.0"/>
      </rPr>
      <t xml:space="preserve"> 
Ss After: </t>
    </r>
    <r>
      <rPr>
        <rFont val="Poppins"/>
        <b/>
        <color rgb="FF1155CC"/>
        <sz val="11.0"/>
        <u/>
      </rPr>
      <t>https://imgpile.com/p/MDkniGh</t>
    </r>
    <r>
      <rPr>
        <rFont val="Poppins"/>
        <b/>
        <sz val="11.0"/>
      </rPr>
      <t xml:space="preserve"> 
Jam yang dihabiskan:   6 jam 20 menit
Stream : </t>
    </r>
    <r>
      <rPr>
        <rFont val="Poppins"/>
        <b/>
        <color rgb="FF1155CC"/>
        <sz val="11.0"/>
        <u/>
      </rPr>
      <t>https://www.youtube.com/watch?v=TeH2AqR7Oh8</t>
    </r>
    <r>
      <rPr>
        <rFont val="Poppins"/>
        <b/>
        <sz val="11.0"/>
      </rPr>
      <t xml:space="preserve"> 
Problem:
Compesation:Diisi CS</t>
    </r>
  </si>
  <si>
    <r>
      <rPr>
        <rFont val="Poppins"/>
        <b/>
        <sz val="11.0"/>
      </rPr>
      <t xml:space="preserve">Note:  ashoka
Ss Before: </t>
    </r>
    <r>
      <rPr>
        <rFont val="Poppins"/>
        <b/>
        <color rgb="FF1155CC"/>
        <sz val="11.0"/>
        <u/>
      </rPr>
      <t>https://imgpile.com/p/74psX6f</t>
    </r>
    <r>
      <rPr>
        <rFont val="Poppins"/>
        <b/>
        <sz val="11.0"/>
      </rPr>
      <t xml:space="preserve"> 
Ss After: </t>
    </r>
    <r>
      <rPr>
        <rFont val="Poppins"/>
        <b/>
        <color rgb="FF1155CC"/>
        <sz val="11.0"/>
        <u/>
      </rPr>
      <t>https://imgpile.com/p/rrLn5i1</t>
    </r>
    <r>
      <rPr>
        <rFont val="Poppins"/>
        <b/>
        <sz val="11.0"/>
      </rPr>
      <t xml:space="preserve"> 
Jam yang dihabiskan:   5 JAM 47 MENIT 
Stream : </t>
    </r>
    <r>
      <rPr>
        <rFont val="Poppins"/>
        <b/>
        <color rgb="FF1155CC"/>
        <sz val="11.0"/>
        <u/>
      </rPr>
      <t>https://www.youtube.com/watch?v=ai_nEBa9U1Q</t>
    </r>
    <r>
      <rPr>
        <rFont val="Poppins"/>
        <b/>
        <sz val="11.0"/>
      </rPr>
      <t xml:space="preserve"> 
Problem: pc macet 
Compesation:Diisi CS</t>
    </r>
  </si>
  <si>
    <r>
      <rPr>
        <rFont val="Poppins"/>
        <b/>
        <color rgb="FF1155CC"/>
        <sz val="11.0"/>
        <u/>
      </rPr>
      <t>https://photos.app.goo.gl/mQiSnbiTBuvqVk588</t>
    </r>
    <r>
      <rPr>
        <rFont val="Poppins"/>
        <b/>
        <color theme="1"/>
        <sz val="11.0"/>
      </rPr>
      <t xml:space="preserve"> </t>
    </r>
  </si>
  <si>
    <r>
      <rPr>
        <rFont val="Poppins"/>
        <b/>
        <sz val="11.0"/>
      </rPr>
      <t xml:space="preserve">Note: naisu
Ss Before: </t>
    </r>
    <r>
      <rPr>
        <rFont val="Poppins"/>
        <b/>
        <color rgb="FF1155CC"/>
        <sz val="11.0"/>
        <u/>
      </rPr>
      <t>https://imgpile.com/p/YxrT1mP</t>
    </r>
    <r>
      <rPr>
        <rFont val="Poppins"/>
        <b/>
        <sz val="11.0"/>
      </rPr>
      <t xml:space="preserve"> 
Ss After: </t>
    </r>
    <r>
      <rPr>
        <rFont val="Poppins"/>
        <b/>
        <color rgb="FF1155CC"/>
        <sz val="11.0"/>
        <u/>
      </rPr>
      <t>https://imgpile.com/p/kpuNrZt</t>
    </r>
    <r>
      <rPr>
        <rFont val="Poppins"/>
        <b/>
        <sz val="11.0"/>
      </rPr>
      <t xml:space="preserve"> 
Jam yang dihabiskan:   6 jam 36 menit
Stream : </t>
    </r>
    <r>
      <rPr>
        <rFont val="Poppins"/>
        <b/>
        <color rgb="FF1155CC"/>
        <sz val="11.0"/>
        <u/>
      </rPr>
      <t>https://www.youtube.com/live/RdXm3v7Vgno?si=zFUA00MKq3MFu54Y</t>
    </r>
    <r>
      <rPr>
        <rFont val="Poppins"/>
        <b/>
        <sz val="11.0"/>
      </rPr>
      <t xml:space="preserve"> 
Problem:
Compesation:Diisi CS</t>
    </r>
  </si>
  <si>
    <r>
      <rPr>
        <rFont val="Poppins"/>
        <b/>
        <sz val="11.0"/>
      </rPr>
      <t xml:space="preserve">Note: spirit vale
Ss Before: </t>
    </r>
    <r>
      <rPr>
        <rFont val="Poppins"/>
        <b/>
        <color rgb="FF1155CC"/>
        <sz val="11.0"/>
        <u/>
      </rPr>
      <t>https://imgpile.com/p/jXLoI8a</t>
    </r>
    <r>
      <rPr>
        <rFont val="Poppins"/>
        <b/>
        <sz val="11.0"/>
      </rPr>
      <t xml:space="preserve"> 
Ss After: </t>
    </r>
    <r>
      <rPr>
        <rFont val="Poppins"/>
        <b/>
        <color rgb="FF1155CC"/>
        <sz val="11.0"/>
        <u/>
      </rPr>
      <t>https://imgpile.com/p/jOJT7E4</t>
    </r>
    <r>
      <rPr>
        <rFont val="Poppins"/>
        <b/>
        <sz val="11.0"/>
      </rPr>
      <t xml:space="preserve"> 
Jam yang dihabiskan:   5 jam 30 menit 
Stream : </t>
    </r>
    <r>
      <rPr>
        <rFont val="Poppins"/>
        <b/>
        <color rgb="FF1155CC"/>
        <sz val="11.0"/>
        <u/>
      </rPr>
      <t>https://www.youtube.com/watch?v=NJiqJ2Ov0Nw</t>
    </r>
    <r>
      <rPr>
        <rFont val="Poppins"/>
        <b/>
        <sz val="11.0"/>
      </rPr>
      <t xml:space="preserve"> 
Problem: pc problem
Compesation:Diisi CS</t>
    </r>
  </si>
  <si>
    <r>
      <rPr>
        <rFont val="Poppins"/>
        <b/>
        <sz val="11.0"/>
      </rPr>
      <t xml:space="preserve">Note: preezey
Ss Before: </t>
    </r>
    <r>
      <rPr>
        <rFont val="Poppins"/>
        <b/>
        <color rgb="FF1155CC"/>
        <sz val="11.0"/>
        <u/>
      </rPr>
      <t>https://imgpile.com/p/7nblbQ6</t>
    </r>
    <r>
      <rPr>
        <rFont val="Poppins"/>
        <b/>
        <sz val="11.0"/>
      </rPr>
      <t xml:space="preserve"> 
Ss After: </t>
    </r>
    <r>
      <rPr>
        <rFont val="Poppins"/>
        <b/>
        <color rgb="FF1155CC"/>
        <sz val="11.0"/>
        <u/>
      </rPr>
      <t>https://imgpile.com/p/7nblbQ6</t>
    </r>
    <r>
      <rPr>
        <rFont val="Poppins"/>
        <b/>
        <sz val="11.0"/>
      </rPr>
      <t xml:space="preserve"> 
Jam yang dihabiskan:   6 jam 15 menit
Stream : </t>
    </r>
    <r>
      <rPr>
        <rFont val="Poppins"/>
        <b/>
        <color rgb="FF1155CC"/>
        <sz val="11.0"/>
        <u/>
      </rPr>
      <t>https://www.youtube.com/watch?v=G9lIdlNoZHk</t>
    </r>
    <r>
      <rPr>
        <rFont val="Poppins"/>
        <b/>
        <sz val="11.0"/>
      </rPr>
      <t xml:space="preserve"> 
</t>
    </r>
    <r>
      <rPr>
        <rFont val="Poppins"/>
        <b/>
        <color rgb="FF1155CC"/>
        <sz val="11.0"/>
        <u/>
      </rPr>
      <t>https://www.youtube.com/watch?v=1xnwnBAhE44</t>
    </r>
    <r>
      <rPr>
        <rFont val="Poppins"/>
        <b/>
        <sz val="11.0"/>
      </rPr>
      <t xml:space="preserve"> 
Problem:
Compesation:Diisi CS</t>
    </r>
  </si>
  <si>
    <t>https://photos.app.goo.gl/B9zfiwhKKk88h9q17</t>
  </si>
  <si>
    <r>
      <rPr>
        <rFont val="Poppins"/>
        <b/>
        <sz val="11.0"/>
      </rPr>
      <t xml:space="preserve">Note: Moe
Ss Before: </t>
    </r>
    <r>
      <rPr>
        <rFont val="Poppins"/>
        <b/>
        <color rgb="FF1155CC"/>
        <sz val="11.0"/>
        <u/>
      </rPr>
      <t>https://imgpile.com/p/e8hJlcP</t>
    </r>
    <r>
      <rPr>
        <rFont val="Poppins"/>
        <b/>
        <sz val="11.0"/>
      </rPr>
      <t xml:space="preserve"> 
Ss After: </t>
    </r>
    <r>
      <rPr>
        <rFont val="Poppins"/>
        <b/>
        <color rgb="FF1155CC"/>
        <sz val="11.0"/>
        <u/>
      </rPr>
      <t>https://imgpile.com/p/ikKwyi8</t>
    </r>
    <r>
      <rPr>
        <rFont val="Poppins"/>
        <b/>
        <sz val="11.0"/>
      </rPr>
      <t xml:space="preserve"> 
Jam yang dihabiskan:   6 jam 16 mnt
Stream : </t>
    </r>
    <r>
      <rPr>
        <rFont val="Poppins"/>
        <b/>
        <color rgb="FF1155CC"/>
        <sz val="11.0"/>
        <u/>
      </rPr>
      <t>https://www.youtube.com/watch?v=VaYvz-BMQWg</t>
    </r>
    <r>
      <rPr>
        <rFont val="Poppins"/>
        <b/>
        <sz val="11.0"/>
      </rPr>
      <t xml:space="preserve"> 
Problem:
Compesation:Diisi CS</t>
    </r>
  </si>
  <si>
    <r>
      <rPr>
        <rFont val="Poppins"/>
        <b/>
        <sz val="11.0"/>
      </rPr>
      <t xml:space="preserve">Note: hanzo
Ss Before: </t>
    </r>
    <r>
      <rPr>
        <rFont val="Poppins"/>
        <b/>
        <color rgb="FF1155CC"/>
        <sz val="11.0"/>
        <u/>
      </rPr>
      <t>https://imgpile.com/p/77w04yx</t>
    </r>
    <r>
      <rPr>
        <rFont val="Poppins"/>
        <b/>
        <sz val="11.0"/>
      </rPr>
      <t xml:space="preserve"> 
Ss After: </t>
    </r>
    <r>
      <rPr>
        <rFont val="Poppins"/>
        <b/>
        <color rgb="FF1155CC"/>
        <sz val="11.0"/>
        <u/>
      </rPr>
      <t>https://imgpile.com/p/s0cgwkT</t>
    </r>
    <r>
      <rPr>
        <rFont val="Poppins"/>
        <b/>
        <sz val="11.0"/>
      </rPr>
      <t xml:space="preserve"> 
Jam yang dihabiskan:   71 k trash
Stream : </t>
    </r>
    <r>
      <rPr>
        <rFont val="Poppins"/>
        <b/>
        <color rgb="FF1155CC"/>
        <sz val="11.0"/>
        <u/>
      </rPr>
      <t>https://www.youtube.com/watch?v=iF-yrbgCb7k</t>
    </r>
    <r>
      <rPr>
        <rFont val="Poppins"/>
        <b/>
        <sz val="11.0"/>
      </rPr>
      <t xml:space="preserve"> 
Problem:mecahne lightstone artifak buyer kompeen 5 b gae  timer
Compesation:Diisi CS</t>
    </r>
  </si>
  <si>
    <r>
      <rPr>
        <rFont val="Poppins"/>
        <b/>
        <sz val="11.0"/>
      </rPr>
      <t xml:space="preserve">Note:  YOUNG 
Ss Before: </t>
    </r>
    <r>
      <rPr>
        <rFont val="Poppins"/>
        <b/>
        <color rgb="FF1155CC"/>
        <sz val="11.0"/>
        <u/>
      </rPr>
      <t>https://imgpile.com/p/nIJ2e4R</t>
    </r>
    <r>
      <rPr>
        <rFont val="Poppins"/>
        <b/>
        <sz val="11.0"/>
      </rPr>
      <t xml:space="preserve"> 
Ss After: </t>
    </r>
    <r>
      <rPr>
        <rFont val="Poppins"/>
        <b/>
        <color rgb="FF1155CC"/>
        <sz val="11.0"/>
        <u/>
      </rPr>
      <t>https://imgpile.com/p/8SBUDry</t>
    </r>
    <r>
      <rPr>
        <rFont val="Poppins"/>
        <b/>
        <sz val="11.0"/>
      </rPr>
      <t xml:space="preserve"> 
Jam yang dihabiskan:   6 jam 5 menit
Stream : </t>
    </r>
    <r>
      <rPr>
        <rFont val="Poppins"/>
        <b/>
        <color rgb="FF1155CC"/>
        <sz val="11.0"/>
        <u/>
      </rPr>
      <t>https://www.youtube.com/watch?v=mqXEovqoesw</t>
    </r>
    <r>
      <rPr>
        <rFont val="Poppins"/>
        <b/>
        <sz val="11.0"/>
      </rPr>
      <t xml:space="preserve"> 
Problem: dc
Compesation:Diisi CS</t>
    </r>
  </si>
  <si>
    <r>
      <rPr>
        <rFont val="Poppins"/>
        <b/>
        <sz val="12.0"/>
      </rPr>
      <t xml:space="preserve"> </t>
    </r>
    <r>
      <rPr>
        <rFont val="Poppins"/>
        <b/>
        <color rgb="FF1155CC"/>
        <sz val="12.0"/>
        <u/>
      </rPr>
      <t>https://photos.app.goo.gl/kh23KUjpqTsQWQLe9</t>
    </r>
    <r>
      <rPr>
        <rFont val="Poppins"/>
        <b/>
        <sz val="12.0"/>
      </rPr>
      <t xml:space="preserve"> </t>
    </r>
  </si>
  <si>
    <r>
      <rPr>
        <rFont val="Poppins"/>
        <b/>
        <sz val="11.0"/>
      </rPr>
      <t xml:space="preserve">Note: sir bobo 
Ss Before: </t>
    </r>
    <r>
      <rPr>
        <rFont val="Poppins"/>
        <b/>
        <color rgb="FF1155CC"/>
        <sz val="11.0"/>
        <u/>
      </rPr>
      <t>https://imgpile.com/p/91cuFNO</t>
    </r>
    <r>
      <rPr>
        <rFont val="Poppins"/>
        <b/>
        <sz val="11.0"/>
      </rPr>
      <t xml:space="preserve"> 
Ss After: </t>
    </r>
    <r>
      <rPr>
        <rFont val="Poppins"/>
        <b/>
        <color rgb="FF1155CC"/>
        <sz val="11.0"/>
        <u/>
      </rPr>
      <t>https://imgpile.com/p/91cuFNO</t>
    </r>
    <r>
      <rPr>
        <rFont val="Poppins"/>
        <b/>
        <sz val="11.0"/>
      </rPr>
      <t xml:space="preserve"> 
Jam yang dihabiskan:    6 jam 30 mnit 
Stream : </t>
    </r>
    <r>
      <rPr>
        <rFont val="Poppins"/>
        <b/>
        <color rgb="FF1155CC"/>
        <sz val="11.0"/>
        <u/>
      </rPr>
      <t>https://www.youtube.com/watch?v=drgbQgzM-Yk</t>
    </r>
    <r>
      <rPr>
        <rFont val="Poppins"/>
        <b/>
        <sz val="11.0"/>
      </rPr>
      <t xml:space="preserve"> 
Problem:
Compesation:Diisi CS</t>
    </r>
  </si>
  <si>
    <r>
      <rPr>
        <rFont val="Poppins"/>
        <b/>
        <sz val="11.0"/>
      </rPr>
      <t xml:space="preserve">Note: hakle
Ss Before: </t>
    </r>
    <r>
      <rPr>
        <rFont val="Poppins"/>
        <b/>
        <color rgb="FF1155CC"/>
        <sz val="11.0"/>
        <u/>
      </rPr>
      <t>https://imgpile.com/p/GZ3VXtr</t>
    </r>
    <r>
      <rPr>
        <rFont val="Poppins"/>
        <b/>
        <sz val="11.0"/>
      </rPr>
      <t xml:space="preserve"> 
Ss After: </t>
    </r>
    <r>
      <rPr>
        <rFont val="Poppins"/>
        <b/>
        <color rgb="FF1155CC"/>
        <sz val="11.0"/>
        <u/>
      </rPr>
      <t>https://imgpile.com/p/WocHtoS</t>
    </r>
    <r>
      <rPr>
        <rFont val="Poppins"/>
        <b/>
        <sz val="11.0"/>
      </rPr>
      <t xml:space="preserve"> 
Jam yang dihabiskan:   
Stream : </t>
    </r>
    <r>
      <rPr>
        <rFont val="Poppins"/>
        <b/>
        <color rgb="FF1155CC"/>
        <sz val="11.0"/>
        <u/>
      </rPr>
      <t>https://www.youtube.com/watch?v=LDCQyboOczA</t>
    </r>
    <r>
      <rPr>
        <rFont val="Poppins"/>
        <b/>
        <sz val="11.0"/>
      </rPr>
      <t xml:space="preserve">  
</t>
    </r>
    <r>
      <rPr>
        <rFont val="Poppins"/>
        <b/>
        <color rgb="FF1155CC"/>
        <sz val="11.0"/>
        <u/>
      </rPr>
      <t>https://www.youtube.com/watch?v=CUS6CIpjxwU</t>
    </r>
    <r>
      <rPr>
        <rFont val="Poppins"/>
        <b/>
        <sz val="11.0"/>
      </rPr>
      <t xml:space="preserve"> 
Problem:
Compesation:Diisi CS</t>
    </r>
  </si>
  <si>
    <r>
      <rPr>
        <rFont val="Poppins"/>
        <b/>
        <sz val="11.0"/>
      </rPr>
      <t xml:space="preserve">Note: RIVAI
Ss Before: </t>
    </r>
    <r>
      <rPr>
        <rFont val="Poppins"/>
        <b/>
        <color rgb="FF1155CC"/>
        <sz val="11.0"/>
        <u/>
      </rPr>
      <t>https://imgpile.com/p/X1vRlB6</t>
    </r>
    <r>
      <rPr>
        <rFont val="Poppins"/>
        <b/>
        <sz val="11.0"/>
      </rPr>
      <t xml:space="preserve"> 
Ss After: </t>
    </r>
    <r>
      <rPr>
        <rFont val="Poppins"/>
        <b/>
        <color rgb="FF1155CC"/>
        <sz val="11.0"/>
        <u/>
      </rPr>
      <t>https://imgpile.com/p/s5JfF4y</t>
    </r>
    <r>
      <rPr>
        <rFont val="Poppins"/>
        <b/>
        <sz val="11.0"/>
      </rPr>
      <t xml:space="preserve"> 
Jam yang dihabiskan:   6 j 19 m
Stream : </t>
    </r>
    <r>
      <rPr>
        <rFont val="Poppins"/>
        <b/>
        <color rgb="FF1155CC"/>
        <sz val="11.0"/>
        <u/>
      </rPr>
      <t>https://www.youtube.com/watch?v=cBwHu8KC8Lg</t>
    </r>
    <r>
      <rPr>
        <rFont val="Poppins"/>
        <b/>
        <sz val="11.0"/>
      </rPr>
      <t xml:space="preserve"> 
Problem:
Compesation:Diisi CS</t>
    </r>
  </si>
  <si>
    <r>
      <rPr>
        <rFont val="Poppins"/>
        <b/>
        <sz val="11.0"/>
      </rPr>
      <t xml:space="preserve">Note: Bell
Ss Before: </t>
    </r>
    <r>
      <rPr>
        <rFont val="Poppins"/>
        <b/>
        <color rgb="FF1155CC"/>
        <sz val="11.0"/>
        <u/>
      </rPr>
      <t>https://imgpile.com/p/LjESDDR</t>
    </r>
    <r>
      <rPr>
        <rFont val="Poppins"/>
        <b/>
        <sz val="11.0"/>
      </rPr>
      <t xml:space="preserve"> 
Ss After: </t>
    </r>
    <r>
      <rPr>
        <rFont val="Poppins"/>
        <b/>
        <color rgb="FF1155CC"/>
        <sz val="11.0"/>
        <u/>
      </rPr>
      <t>https://imgpile.com/p/RtvngjQ</t>
    </r>
    <r>
      <rPr>
        <rFont val="Poppins"/>
        <b/>
        <sz val="11.0"/>
      </rPr>
      <t xml:space="preserve"> 
Jam yang dihabiskan:   7Jam 3Menit
Stream : </t>
    </r>
    <r>
      <rPr>
        <rFont val="Poppins"/>
        <b/>
        <color rgb="FF1155CC"/>
        <sz val="11.0"/>
        <u/>
      </rPr>
      <t>https://www.youtube.com/watch?v=gPBB-v8VIjc</t>
    </r>
    <r>
      <rPr>
        <rFont val="Poppins"/>
        <b/>
        <sz val="11.0"/>
      </rPr>
      <t xml:space="preserve"> 
Problem: </t>
    </r>
    <r>
      <rPr>
        <rFont val="Poppins"/>
        <b/>
        <color rgb="FF1155CC"/>
        <sz val="11.0"/>
        <u/>
      </rPr>
      <t>https://imgpile.com/p/z3erQlS</t>
    </r>
    <r>
      <rPr>
        <rFont val="Poppins"/>
        <b/>
        <sz val="11.0"/>
      </rPr>
      <t xml:space="preserve">  DC
Compesation:Diisi CS</t>
    </r>
  </si>
  <si>
    <t>https://photos.app.goo.gl/VU8s3TDykcK2YCbm6</t>
  </si>
  <si>
    <r>
      <rPr>
        <rFont val="Poppins"/>
        <b/>
        <sz val="11.0"/>
      </rPr>
      <t xml:space="preserve">Note: kinjaz
Ss Before: </t>
    </r>
    <r>
      <rPr>
        <rFont val="Poppins"/>
        <b/>
        <color rgb="FF1155CC"/>
        <sz val="11.0"/>
        <u/>
      </rPr>
      <t>https://imgpile.com/p/sUvta95b</t>
    </r>
    <r>
      <rPr>
        <rFont val="Poppins"/>
        <b/>
        <sz val="11.0"/>
      </rPr>
      <t xml:space="preserve"> 
Ss After: </t>
    </r>
    <r>
      <rPr>
        <rFont val="Poppins"/>
        <b/>
        <color rgb="FF1155CC"/>
        <sz val="11.0"/>
        <u/>
      </rPr>
      <t>https://imgpile.com/p/hH1fYDc</t>
    </r>
    <r>
      <rPr>
        <rFont val="Poppins"/>
        <b/>
        <sz val="11.0"/>
      </rPr>
      <t xml:space="preserve"> 
Jam yang dihabiskan:   6 jam 35 menit
Stream :  </t>
    </r>
    <r>
      <rPr>
        <rFont val="Poppins"/>
        <b/>
        <color rgb="FF1155CC"/>
        <sz val="11.0"/>
        <u/>
      </rPr>
      <t>https://gaming.youtube.com/watch?v=Xm7aRjC9rn0</t>
    </r>
    <r>
      <rPr>
        <rFont val="Poppins"/>
        <b/>
        <sz val="11.0"/>
      </rPr>
      <t xml:space="preserve"> 
</t>
    </r>
    <r>
      <rPr>
        <rFont val="Poppins"/>
        <b/>
        <color rgb="FF1155CC"/>
        <sz val="11.0"/>
        <u/>
      </rPr>
      <t>https://www.youtube.com/live/7FE6qu0ZPc8?si=NpslZCoWHS-vglII</t>
    </r>
    <r>
      <rPr>
        <rFont val="Poppins"/>
        <b/>
        <sz val="11.0"/>
      </rPr>
      <t xml:space="preserve"> 
Problem: ganti pc,leg
Compesation:Diisi CS</t>
    </r>
  </si>
  <si>
    <r>
      <rPr>
        <rFont val="Poppins"/>
        <b/>
        <sz val="11.0"/>
      </rPr>
      <t xml:space="preserve">Note: blanco 
Ss Before: </t>
    </r>
    <r>
      <rPr>
        <rFont val="Poppins"/>
        <b/>
        <color rgb="FF1155CC"/>
        <sz val="11.0"/>
        <u/>
      </rPr>
      <t>https://imgpile.com/p/dB4ytQy</t>
    </r>
    <r>
      <rPr>
        <rFont val="Poppins"/>
        <b/>
        <sz val="11.0"/>
      </rPr>
      <t xml:space="preserve"> 
Ss After: </t>
    </r>
    <r>
      <rPr>
        <rFont val="Poppins"/>
        <b/>
        <color rgb="FF1155CC"/>
        <sz val="11.0"/>
        <u/>
      </rPr>
      <t>https://imgpile.com/p/kQ9vWQJ</t>
    </r>
    <r>
      <rPr>
        <rFont val="Poppins"/>
        <b/>
        <sz val="11.0"/>
      </rPr>
      <t xml:space="preserve"> 
Jam yang dihabiskan:   5jam 40 menit 
Stream : </t>
    </r>
    <r>
      <rPr>
        <rFont val="Poppins"/>
        <b/>
        <color rgb="FF1155CC"/>
        <sz val="11.0"/>
        <u/>
      </rPr>
      <t>https://www.youtube.com/watch?v=ylVnotO1EVE</t>
    </r>
    <r>
      <rPr>
        <rFont val="Poppins"/>
        <b/>
        <sz val="11.0"/>
      </rPr>
      <t xml:space="preserve"> 
Problem: telat 
Compesation:Diisi CS</t>
    </r>
  </si>
  <si>
    <r>
      <rPr>
        <rFont val="Poppins"/>
        <b/>
        <sz val="11.0"/>
      </rPr>
      <t xml:space="preserve">Note: metjun
Ss Before: </t>
    </r>
    <r>
      <rPr>
        <rFont val="Poppins"/>
        <b/>
        <color rgb="FF1155CC"/>
        <sz val="11.0"/>
        <u/>
      </rPr>
      <t>https://imgpile.com/p/Wvwt996</t>
    </r>
    <r>
      <rPr>
        <rFont val="Poppins"/>
        <b/>
        <sz val="11.0"/>
      </rPr>
      <t xml:space="preserve"> 
Ss After: </t>
    </r>
    <r>
      <rPr>
        <rFont val="Poppins"/>
        <b/>
        <color rgb="FF1155CC"/>
        <sz val="11.0"/>
        <u/>
      </rPr>
      <t>https://imgpile.com/p/Wvwt996</t>
    </r>
    <r>
      <rPr>
        <rFont val="Poppins"/>
        <b/>
        <sz val="11.0"/>
      </rPr>
      <t xml:space="preserve"> 
Jam yang dihabiskan: 5 jam 46 menit 
Stream : </t>
    </r>
    <r>
      <rPr>
        <rFont val="Poppins"/>
        <b/>
        <color rgb="FF1155CC"/>
        <sz val="11.0"/>
        <u/>
      </rPr>
      <t>https://gaming.youtube.com/watch?v=GXFO5Dgxhz8</t>
    </r>
    <r>
      <rPr>
        <rFont val="Poppins"/>
        <b/>
        <sz val="11.0"/>
      </rPr>
      <t xml:space="preserve"> 
Problem: telat
Compesation:Diisi CS</t>
    </r>
  </si>
  <si>
    <r>
      <rPr>
        <rFont val="Poppins"/>
        <b/>
        <sz val="11.0"/>
      </rPr>
      <t xml:space="preserve">Note: MIO &gt;&gt;&gt; BigBOY 
Ss Before: </t>
    </r>
    <r>
      <rPr>
        <rFont val="Poppins"/>
        <b/>
        <color rgb="FF1155CC"/>
        <sz val="11.0"/>
        <u/>
      </rPr>
      <t>https://imgpile.com/p/SCuv9Hp#TYM5uSY</t>
    </r>
    <r>
      <rPr>
        <rFont val="Poppins"/>
        <b/>
        <sz val="11.0"/>
      </rPr>
      <t xml:space="preserve"> &gt;&gt;&gt; </t>
    </r>
    <r>
      <rPr>
        <rFont val="Poppins"/>
        <b/>
        <color rgb="FF1155CC"/>
        <sz val="11.0"/>
        <u/>
      </rPr>
      <t>https://imgpile.com/p/hbwHVND#V5pKHtP</t>
    </r>
    <r>
      <rPr>
        <rFont val="Poppins"/>
        <b/>
        <sz val="11.0"/>
      </rPr>
      <t xml:space="preserve"> 
Ss After: </t>
    </r>
    <r>
      <rPr>
        <rFont val="Poppins"/>
        <b/>
        <color rgb="FF1155CC"/>
        <sz val="11.0"/>
        <u/>
      </rPr>
      <t>https://imgpile.com/p/SCuv9Hp</t>
    </r>
    <r>
      <rPr>
        <rFont val="Poppins"/>
        <b/>
        <sz val="11.0"/>
      </rPr>
      <t xml:space="preserve"> &gt;&gt;&gt; </t>
    </r>
    <r>
      <rPr>
        <rFont val="Poppins"/>
        <b/>
        <color rgb="FF1155CC"/>
        <sz val="11.0"/>
        <u/>
      </rPr>
      <t>https://imgpile.com/p/hbwHVND</t>
    </r>
    <r>
      <rPr>
        <rFont val="Poppins"/>
        <b/>
        <sz val="11.0"/>
      </rPr>
      <t xml:space="preserve"> 
Jam yang dihabiskan:   5 jam 29 menit &gt;&gt;&gt; 1 jam 1 menit = 6 jam 30 menit 
Stream : </t>
    </r>
    <r>
      <rPr>
        <rFont val="Poppins"/>
        <b/>
        <color rgb="FF1155CC"/>
        <sz val="11.0"/>
        <u/>
      </rPr>
      <t>https://www.youtube.com/live/qUBElgMMXQs?si=PDdjmdHZDePStfss</t>
    </r>
    <r>
      <rPr>
        <rFont val="Poppins"/>
        <b/>
        <sz val="11.0"/>
      </rPr>
      <t xml:space="preserve"> &gt;&gt;&gt; </t>
    </r>
    <r>
      <rPr>
        <rFont val="Poppins"/>
        <b/>
        <color rgb="FF1155CC"/>
        <sz val="11.0"/>
        <u/>
      </rPr>
      <t>https://www.youtube.com/watch?v=OiUyL_gYjP8</t>
    </r>
    <r>
      <rPr>
        <rFont val="Poppins"/>
        <b/>
        <sz val="11.0"/>
      </rPr>
      <t xml:space="preserve"> 
Problem:
Compesation:Diisi CS</t>
    </r>
  </si>
  <si>
    <t xml:space="preserve">https://photos.app.goo.gl/X8V9QHrpxgzfJVATA </t>
  </si>
  <si>
    <r>
      <rPr>
        <rFont val="Poppins"/>
        <b/>
        <sz val="11.0"/>
      </rPr>
      <t xml:space="preserve">Note: WOO0K  Maplestory
Ss Before:  </t>
    </r>
    <r>
      <rPr>
        <rFont val="Poppins"/>
        <b/>
        <color rgb="FF1155CC"/>
        <sz val="11.0"/>
        <u/>
      </rPr>
      <t>https://imgpile.com/p/LTZzpjH</t>
    </r>
    <r>
      <rPr>
        <rFont val="Poppins"/>
        <b/>
        <sz val="11.0"/>
      </rPr>
      <t xml:space="preserve"> 
Ss After: </t>
    </r>
    <r>
      <rPr>
        <rFont val="Poppins"/>
        <b/>
        <color rgb="FF1155CC"/>
        <sz val="11.0"/>
        <u/>
      </rPr>
      <t>https://imgpile.com/p/IL9Zy4Q</t>
    </r>
    <r>
      <rPr>
        <rFont val="Poppins"/>
        <b/>
        <sz val="11.0"/>
      </rPr>
      <t xml:space="preserve"> 
Jam yang dihabiskan:  5 Jam 59 Menit
Stream : </t>
    </r>
    <r>
      <rPr>
        <rFont val="Poppins"/>
        <b/>
        <color rgb="FF1155CC"/>
        <sz val="11.0"/>
        <u/>
      </rPr>
      <t>https://www.youtube.com/watch?v=tjhU1H3SBjI</t>
    </r>
    <r>
      <rPr>
        <rFont val="Poppins"/>
        <b/>
        <sz val="11.0"/>
      </rPr>
      <t xml:space="preserve"> 
Problem: Koneksi bermasalah (DC  2x)
Compesation:Diisi CS</t>
    </r>
  </si>
  <si>
    <r>
      <rPr>
        <rFont val="Poppins"/>
        <b/>
        <sz val="11.0"/>
      </rPr>
      <t xml:space="preserve">Note:  khalid  + learning bdo
Ss Before: </t>
    </r>
    <r>
      <rPr>
        <rFont val="Poppins"/>
        <b/>
        <color rgb="FF1155CC"/>
        <sz val="11.0"/>
        <u/>
      </rPr>
      <t xml:space="preserve">https://imgpile.com/p/65P3bFD
</t>
    </r>
    <r>
      <rPr>
        <rFont val="Poppins"/>
        <b/>
        <sz val="11.0"/>
      </rPr>
      <t xml:space="preserve">                          </t>
    </r>
    <r>
      <rPr>
        <rFont val="Poppins"/>
        <b/>
        <color rgb="FF1155CC"/>
        <sz val="11.0"/>
        <u/>
      </rPr>
      <t>https://imgpile.com/p/1Wp6MOG#cO464PL</t>
    </r>
    <r>
      <rPr>
        <rFont val="Poppins"/>
        <b/>
        <sz val="11.0"/>
      </rPr>
      <t xml:space="preserve"> 
Ss After: </t>
    </r>
    <r>
      <rPr>
        <rFont val="Poppins"/>
        <b/>
        <color rgb="FF1155CC"/>
        <sz val="11.0"/>
        <u/>
      </rPr>
      <t xml:space="preserve">https://imgpile.com/p/HywXWuNv
</t>
    </r>
    <r>
      <rPr>
        <rFont val="Poppins"/>
        <b/>
        <sz val="11.0"/>
      </rPr>
      <t xml:space="preserve">                    </t>
    </r>
    <r>
      <rPr>
        <rFont val="Poppins"/>
        <b/>
        <color rgb="FF1155CC"/>
        <sz val="11.0"/>
        <u/>
      </rPr>
      <t>https://imgpile.com/p/1Wp6MOG#5V3bNpd</t>
    </r>
    <r>
      <rPr>
        <rFont val="Poppins"/>
        <b/>
        <sz val="11.0"/>
      </rPr>
      <t xml:space="preserve"> 
Jam yang dihabiskan:  5 ja m19 menit +   36 menit = 5 jam 55 menit
Stream : </t>
    </r>
    <r>
      <rPr>
        <rFont val="Poppins"/>
        <b/>
        <color rgb="FF1155CC"/>
        <sz val="11.0"/>
        <u/>
      </rPr>
      <t xml:space="preserve">https://gaming.youtube.com/watch?v=XhWTc1B5DGo
</t>
    </r>
    <r>
      <rPr>
        <rFont val="Poppins"/>
        <b/>
        <sz val="11.0"/>
      </rPr>
      <t xml:space="preserve">                     
Problem:
Compesation:Diisi CS</t>
    </r>
  </si>
  <si>
    <r>
      <rPr>
        <rFont val="Poppins"/>
        <b/>
        <sz val="11.0"/>
      </rPr>
      <t xml:space="preserve">Note: shacoo 
Ss Before: </t>
    </r>
    <r>
      <rPr>
        <rFont val="Poppins"/>
        <b/>
        <color rgb="FF1155CC"/>
        <sz val="11.0"/>
        <u/>
      </rPr>
      <t>https://imgpile.com/p/psn2esC</t>
    </r>
    <r>
      <rPr>
        <rFont val="Poppins"/>
        <b/>
        <sz val="11.0"/>
      </rPr>
      <t xml:space="preserve"> 
Ss After: </t>
    </r>
    <r>
      <rPr>
        <rFont val="Poppins"/>
        <b/>
        <color rgb="FF1155CC"/>
        <sz val="11.0"/>
        <u/>
      </rPr>
      <t>https://imgpile.com/p/CJsiifO</t>
    </r>
    <r>
      <rPr>
        <rFont val="Poppins"/>
        <b/>
        <sz val="11.0"/>
      </rPr>
      <t xml:space="preserve"> 
Jam yang dihabiskan:   6 jam 8 menit 
Stream : </t>
    </r>
    <r>
      <rPr>
        <rFont val="Poppins"/>
        <b/>
        <color rgb="FF1155CC"/>
        <sz val="11.0"/>
        <u/>
      </rPr>
      <t>https://www.youtube.com/watch?v=xJVeGyB3roo</t>
    </r>
    <r>
      <rPr>
        <rFont val="Poppins"/>
        <b/>
        <sz val="11.0"/>
      </rPr>
      <t xml:space="preserve"> 
Problem:
Compesation:Diisi CS</t>
    </r>
  </si>
  <si>
    <r>
      <rPr>
        <rFont val="Poppins"/>
        <b/>
        <sz val="11.0"/>
      </rPr>
      <t xml:space="preserve">Note: stevenblade
Ss Before: </t>
    </r>
    <r>
      <rPr>
        <rFont val="Poppins"/>
        <b/>
        <color rgb="FF1155CC"/>
        <sz val="11.0"/>
        <u/>
      </rPr>
      <t>https://imgpile.com/p/9wKbGum</t>
    </r>
    <r>
      <rPr>
        <rFont val="Poppins"/>
        <b/>
        <sz val="11.0"/>
      </rPr>
      <t xml:space="preserve"> 
Ss After: </t>
    </r>
    <r>
      <rPr>
        <rFont val="Poppins"/>
        <b/>
        <color rgb="FF1155CC"/>
        <sz val="11.0"/>
        <u/>
      </rPr>
      <t>https://imgpile.com/p/9wKbGum</t>
    </r>
    <r>
      <rPr>
        <rFont val="Poppins"/>
        <b/>
        <sz val="11.0"/>
      </rPr>
      <t xml:space="preserve"> 
Jam yang dihabiskan:  6 h 30 m 
Stream : </t>
    </r>
    <r>
      <rPr>
        <rFont val="Poppins"/>
        <b/>
        <color rgb="FF1155CC"/>
        <sz val="11.0"/>
        <u/>
      </rPr>
      <t>https://www.youtube.com/watch?v=Rqjb3SiKq_0</t>
    </r>
    <r>
      <rPr>
        <rFont val="Poppins"/>
        <b/>
        <sz val="11.0"/>
      </rPr>
      <t xml:space="preserve"> 
Problem:
Compesation:Diisi CS</t>
    </r>
  </si>
  <si>
    <r>
      <rPr>
        <rFont val="Poppins"/>
        <b/>
        <color rgb="FF1155CC"/>
        <sz val="11.0"/>
        <u/>
      </rPr>
      <t>https://photos.app.goo.gl/RZuGj38ojQx85bgW9</t>
    </r>
    <r>
      <rPr>
        <rFont val="Poppins"/>
        <b/>
        <color theme="1"/>
        <sz val="11.0"/>
      </rPr>
      <t xml:space="preserve"> </t>
    </r>
  </si>
  <si>
    <r>
      <rPr>
        <rFont val="Poppins"/>
        <b/>
        <sz val="11.0"/>
      </rPr>
      <t xml:space="preserve">Note: averdas
Ss Before: </t>
    </r>
    <r>
      <rPr>
        <rFont val="Poppins"/>
        <b/>
        <color rgb="FF1155CC"/>
        <sz val="11.0"/>
        <u/>
      </rPr>
      <t>https://imgpile.com/p/D1KAfOr</t>
    </r>
    <r>
      <rPr>
        <rFont val="Poppins"/>
        <b/>
        <sz val="11.0"/>
      </rPr>
      <t xml:space="preserve"> 
Ss After: </t>
    </r>
    <r>
      <rPr>
        <rFont val="Poppins"/>
        <b/>
        <color rgb="FF1155CC"/>
        <sz val="11.0"/>
        <u/>
      </rPr>
      <t>https://imgpile.com/p/D1KAfOr</t>
    </r>
    <r>
      <rPr>
        <rFont val="Poppins"/>
        <b/>
        <sz val="11.0"/>
      </rPr>
      <t xml:space="preserve"> 
Jam yang dihabiskan:   6 jam 6 menit
Stream : </t>
    </r>
    <r>
      <rPr>
        <rFont val="Poppins"/>
        <b/>
        <color rgb="FF1155CC"/>
        <sz val="11.0"/>
        <u/>
      </rPr>
      <t>https://www.youtube.com/watch?v=rVsPcaII0F0</t>
    </r>
    <r>
      <rPr>
        <rFont val="Poppins"/>
        <b/>
        <sz val="11.0"/>
      </rPr>
      <t xml:space="preserve"> 
Problem:
Compesation:Diisi CS</t>
    </r>
  </si>
  <si>
    <r>
      <rPr>
        <rFont val="Poppins"/>
        <b/>
        <sz val="11.0"/>
      </rPr>
      <t xml:space="preserve">Note: Polk
Ss Before: </t>
    </r>
    <r>
      <rPr>
        <rFont val="Poppins"/>
        <b/>
        <color rgb="FF1155CC"/>
        <sz val="11.0"/>
        <u/>
      </rPr>
      <t>https://imgpile.com/p/DLfpEXL#PhpPIs8</t>
    </r>
    <r>
      <rPr>
        <rFont val="Poppins"/>
        <b/>
        <sz val="11.0"/>
      </rPr>
      <t xml:space="preserve"> 
Ss After: </t>
    </r>
    <r>
      <rPr>
        <rFont val="Poppins"/>
        <b/>
        <color rgb="FF1155CC"/>
        <sz val="11.0"/>
        <u/>
      </rPr>
      <t>https://imgpile.com/p/DLfpEXL#B7MOBDw</t>
    </r>
    <r>
      <rPr>
        <rFont val="Poppins"/>
        <b/>
        <sz val="11.0"/>
      </rPr>
      <t xml:space="preserve"> 
Jam yang dihabiskan:   7 Jam 21 Menit
Stream : </t>
    </r>
    <r>
      <rPr>
        <rFont val="Poppins"/>
        <b/>
        <color rgb="FF1155CC"/>
        <sz val="11.0"/>
        <u/>
      </rPr>
      <t>https://www.youtube.com/live/CA1UVZ4sFCs?si=qfhD-QUajsoqq2Ww</t>
    </r>
    <r>
      <rPr>
        <rFont val="Poppins"/>
        <b/>
        <sz val="11.0"/>
      </rPr>
      <t xml:space="preserve"> 
Problem:
Compesation:Diisi CS</t>
    </r>
  </si>
  <si>
    <r>
      <rPr>
        <rFont val="Poppins"/>
        <b/>
        <color theme="1"/>
        <sz val="11.0"/>
      </rPr>
      <t xml:space="preserve"> </t>
    </r>
    <r>
      <rPr>
        <rFont val="Poppins"/>
        <b/>
        <color rgb="FF1155CC"/>
        <sz val="11.0"/>
        <u/>
      </rPr>
      <t>https://photos.app.goo.gl/GqFXfX8DQb4y2raJA</t>
    </r>
    <r>
      <rPr>
        <rFont val="Poppins"/>
        <b/>
        <color theme="1"/>
        <sz val="11.0"/>
      </rPr>
      <t xml:space="preserve"> </t>
    </r>
  </si>
  <si>
    <r>
      <rPr>
        <rFont val="Poppins"/>
        <b/>
        <sz val="11.0"/>
      </rPr>
      <t xml:space="preserve">Note: Majesty
Ss Before: </t>
    </r>
    <r>
      <rPr>
        <rFont val="Poppins"/>
        <b/>
        <color rgb="FF1155CC"/>
        <sz val="11.0"/>
        <u/>
      </rPr>
      <t>https://imgpile.com/p/0PCSjeV</t>
    </r>
    <r>
      <rPr>
        <rFont val="Poppins"/>
        <b/>
        <sz val="11.0"/>
      </rPr>
      <t xml:space="preserve"> 
Ss After: </t>
    </r>
    <r>
      <rPr>
        <rFont val="Poppins"/>
        <b/>
        <color rgb="FF1155CC"/>
        <sz val="11.0"/>
        <u/>
      </rPr>
      <t>https://imgpile.com/p/zP10Q4r</t>
    </r>
    <r>
      <rPr>
        <rFont val="Poppins"/>
        <b/>
        <sz val="11.0"/>
      </rPr>
      <t xml:space="preserve"> 
Jam yang dihabiskan: 6 jam 31 menit
Stream : </t>
    </r>
    <r>
      <rPr>
        <rFont val="Poppins"/>
        <b/>
        <color rgb="FF1155CC"/>
        <sz val="11.0"/>
        <u/>
      </rPr>
      <t>https://www.youtube.com/watch?v=HidH1jGIL_Y</t>
    </r>
    <r>
      <rPr>
        <rFont val="Poppins"/>
        <b/>
        <sz val="11.0"/>
      </rPr>
      <t xml:space="preserve"> 
restream : </t>
    </r>
    <r>
      <rPr>
        <rFont val="Poppins"/>
        <b/>
        <color rgb="FF1155CC"/>
        <sz val="11.0"/>
        <u/>
      </rPr>
      <t>https://www.youtube.com/watch?v=T47kjhKXKJk</t>
    </r>
    <r>
      <rPr>
        <rFont val="Poppins"/>
        <b/>
        <sz val="11.0"/>
      </rPr>
      <t xml:space="preserve"> 
Problem: RTO </t>
    </r>
    <r>
      <rPr>
        <rFont val="Poppins"/>
        <b/>
        <color rgb="FF1155CC"/>
        <sz val="11.0"/>
        <u/>
      </rPr>
      <t>https://imgpile.com/p/eXmrKtk</t>
    </r>
    <r>
      <rPr>
        <rFont val="Poppins"/>
        <b/>
        <sz val="11.0"/>
      </rPr>
      <t xml:space="preserve"> 
Compesation:Diisi CS</t>
    </r>
  </si>
  <si>
    <r>
      <rPr>
        <rFont val="Poppins"/>
        <b/>
        <sz val="11.0"/>
      </rPr>
      <t xml:space="preserve">Note: Rimadapa
Ss Before:
</t>
    </r>
    <r>
      <rPr>
        <rFont val="Poppins"/>
        <b/>
        <color rgb="FF1155CC"/>
        <sz val="11.0"/>
        <u/>
      </rPr>
      <t>https://ibb.co.com/bMn8SZNz</t>
    </r>
    <r>
      <rPr>
        <rFont val="Poppins"/>
        <b/>
        <sz val="11.0"/>
      </rPr>
      <t xml:space="preserve"> 
</t>
    </r>
    <r>
      <rPr>
        <rFont val="Poppins"/>
        <b/>
        <color rgb="FF1155CC"/>
        <sz val="11.0"/>
        <u/>
      </rPr>
      <t>https://ibb.co.com/LDrt0x1z</t>
    </r>
    <r>
      <rPr>
        <rFont val="Poppins"/>
        <b/>
        <sz val="11.0"/>
      </rPr>
      <t xml:space="preserve"> 
</t>
    </r>
    <r>
      <rPr>
        <rFont val="Poppins"/>
        <b/>
        <color rgb="FF1155CC"/>
        <sz val="11.0"/>
        <u/>
      </rPr>
      <t>https://ibb.co.com/Z6TbwbRz</t>
    </r>
    <r>
      <rPr>
        <rFont val="Poppins"/>
        <b/>
        <sz val="11.0"/>
      </rPr>
      <t xml:space="preserve"> 
Ss After: </t>
    </r>
    <r>
      <rPr>
        <rFont val="Poppins"/>
        <b/>
        <color rgb="FF1155CC"/>
        <sz val="11.0"/>
        <u/>
      </rPr>
      <t>https://imgur.com/a/uE6ULGr</t>
    </r>
    <r>
      <rPr>
        <rFont val="Poppins"/>
        <b/>
        <sz val="11.0"/>
      </rPr>
      <t xml:space="preserve"> 
Jam yang dihabiskan:   
Stream : </t>
    </r>
    <r>
      <rPr>
        <rFont val="Poppins"/>
        <b/>
        <color rgb="FF1155CC"/>
        <sz val="11.0"/>
        <u/>
      </rPr>
      <t>https://www.youtube.com/watch?v=Bfb6nktDx6I</t>
    </r>
    <r>
      <rPr>
        <rFont val="Poppins"/>
        <b/>
        <sz val="11.0"/>
      </rPr>
      <t xml:space="preserve"> 
Problem:
Compesation:Diisi CS</t>
    </r>
  </si>
  <si>
    <t xml:space="preserve">https://photos.app.goo.gl/B9zfiwhKKk88h9q17 </t>
  </si>
  <si>
    <r>
      <rPr>
        <rFont val="Poppins"/>
        <b/>
        <sz val="11.0"/>
      </rPr>
      <t xml:space="preserve">Note:  travy wuwa
Ss Before: </t>
    </r>
    <r>
      <rPr>
        <rFont val="Poppins"/>
        <b/>
        <color rgb="FF1155CC"/>
        <sz val="11.0"/>
        <u/>
      </rPr>
      <t>https://imgpile.com/p/sgYK4cQ</t>
    </r>
    <r>
      <rPr>
        <rFont val="Poppins"/>
        <b/>
        <sz val="11.0"/>
      </rPr>
      <t xml:space="preserve"> 
Ss After: </t>
    </r>
    <r>
      <rPr>
        <rFont val="Poppins"/>
        <b/>
        <color rgb="FF1155CC"/>
        <sz val="11.0"/>
        <u/>
      </rPr>
      <t>https://imgpile.com/p/UpIbJQ1</t>
    </r>
    <r>
      <rPr>
        <rFont val="Poppins"/>
        <b/>
        <sz val="11.0"/>
      </rPr>
      <t xml:space="preserve"> 
Jam yang dihabiskan:   6 jam 18 menit stopwatch
Stream : </t>
    </r>
    <r>
      <rPr>
        <rFont val="Poppins"/>
        <b/>
        <color rgb="FF1155CC"/>
        <sz val="11.0"/>
        <u/>
      </rPr>
      <t>https://www.youtube.com/watch?v=IgCsgAyCeyI</t>
    </r>
    <r>
      <rPr>
        <rFont val="Poppins"/>
        <b/>
        <sz val="11.0"/>
      </rPr>
      <t xml:space="preserve"> 
Problem:
Compesation:Diisi CS</t>
    </r>
  </si>
  <si>
    <r>
      <rPr>
        <rFont val="Poppins"/>
        <b/>
        <sz val="11.0"/>
      </rPr>
      <t xml:space="preserve">Note:  alexcb
Ss Before: </t>
    </r>
    <r>
      <rPr>
        <rFont val="Poppins"/>
        <b/>
        <color rgb="FF1155CC"/>
        <sz val="11.0"/>
        <u/>
      </rPr>
      <t>https://imgpile.com/p/tHLDxHD</t>
    </r>
    <r>
      <rPr>
        <rFont val="Poppins"/>
        <b/>
        <sz val="11.0"/>
      </rPr>
      <t xml:space="preserve"> 
Ss After: </t>
    </r>
    <r>
      <rPr>
        <rFont val="Poppins"/>
        <b/>
        <color rgb="FF1155CC"/>
        <sz val="11.0"/>
        <u/>
      </rPr>
      <t>https://imgpile.com/p/coHpqvN</t>
    </r>
    <r>
      <rPr>
        <rFont val="Poppins"/>
        <b/>
        <sz val="11.0"/>
      </rPr>
      <t xml:space="preserve"> 
Jam yang dihabiskan:   5H 43M
Stream : </t>
    </r>
    <r>
      <rPr>
        <rFont val="Poppins"/>
        <b/>
        <color rgb="FF1155CC"/>
        <sz val="11.0"/>
        <u/>
      </rPr>
      <t>https://www.youtube.com/watch?v=F1qmu7PdKLA</t>
    </r>
    <r>
      <rPr>
        <rFont val="Poppins"/>
        <b/>
        <sz val="11.0"/>
      </rPr>
      <t xml:space="preserve"> 
Problem:
Compesation:Diisi CS</t>
    </r>
  </si>
  <si>
    <t xml:space="preserve">https://photos.app.goo.gl/kh23KUjpqTsQWQLe9 </t>
  </si>
  <si>
    <r>
      <rPr>
        <rFont val="Poppins"/>
        <b/>
        <sz val="11.0"/>
      </rPr>
      <t xml:space="preserve">Note: CHUCKY DC        
Ss Before : </t>
    </r>
    <r>
      <rPr>
        <rFont val="Poppins"/>
        <b/>
        <color rgb="FF1155CC"/>
        <sz val="11.0"/>
        <u/>
      </rPr>
      <t>https://imgpile.com/p/jtIxYQ7</t>
    </r>
    <r>
      <rPr>
        <rFont val="Poppins"/>
        <b/>
        <sz val="11.0"/>
      </rPr>
      <t xml:space="preserve"> 
Ss After: </t>
    </r>
    <r>
      <rPr>
        <rFont val="Poppins"/>
        <b/>
        <color rgb="FF1155CC"/>
        <sz val="11.0"/>
        <u/>
      </rPr>
      <t>https://imgpile.com/p/I1HQEtv</t>
    </r>
    <r>
      <rPr>
        <rFont val="Poppins"/>
        <b/>
        <sz val="11.0"/>
      </rPr>
      <t xml:space="preserve"> 
Jam yang dihabiskan:   06 Jam 20 Menit
Stream : </t>
    </r>
    <r>
      <rPr>
        <rFont val="Poppins"/>
        <b/>
        <color rgb="FF1155CC"/>
        <sz val="11.0"/>
        <u/>
      </rPr>
      <t>https://gaming.youtube.com/watch?v=HRLJe-w8-do</t>
    </r>
    <r>
      <rPr>
        <rFont val="Poppins"/>
        <b/>
        <sz val="11.0"/>
      </rPr>
      <t xml:space="preserve">  
Problem: </t>
    </r>
    <r>
      <rPr>
        <rFont val="Poppins"/>
        <b/>
        <color rgb="FF1155CC"/>
        <sz val="11.0"/>
        <u/>
      </rPr>
      <t>https://imgpile.com/p/e7eGOjl</t>
    </r>
    <r>
      <rPr>
        <rFont val="Poppins"/>
        <b/>
        <sz val="11.0"/>
      </rPr>
      <t xml:space="preserve"> 
Compesation:Diisi CS</t>
    </r>
  </si>
  <si>
    <r>
      <rPr>
        <rFont val="Poppins"/>
        <b/>
        <sz val="11.0"/>
      </rPr>
      <t xml:space="preserve">Note: herath 
Ss Before: </t>
    </r>
    <r>
      <rPr>
        <rFont val="Poppins"/>
        <b/>
        <color rgb="FF1155CC"/>
        <sz val="11.0"/>
        <u/>
      </rPr>
      <t>https://imgpile.com/p/XS4fVeM</t>
    </r>
    <r>
      <rPr>
        <rFont val="Poppins"/>
        <b/>
        <sz val="11.0"/>
      </rPr>
      <t xml:space="preserve"> 
Ss After: </t>
    </r>
    <r>
      <rPr>
        <rFont val="Poppins"/>
        <b/>
        <color rgb="FF1155CC"/>
        <sz val="11.0"/>
        <u/>
      </rPr>
      <t>https://photos.app.goo.gl/xzE7Cs3E3zvRBKXz9</t>
    </r>
    <r>
      <rPr>
        <rFont val="Poppins"/>
        <b/>
        <sz val="11.0"/>
      </rPr>
      <t xml:space="preserve"> 
Jam yang dihabiskan: 6 JAM 
Stream : </t>
    </r>
    <r>
      <rPr>
        <rFont val="Poppins"/>
        <b/>
        <color rgb="FF1155CC"/>
        <sz val="11.0"/>
        <u/>
      </rPr>
      <t>https://www.youtube.com/watch?v=EvEp37i48S4</t>
    </r>
    <r>
      <rPr>
        <rFont val="Poppins"/>
        <b/>
        <sz val="11.0"/>
      </rPr>
      <t xml:space="preserve"> 
Problem:
Compesation:Diisi CS</t>
    </r>
  </si>
  <si>
    <r>
      <rPr>
        <rFont val="Poppins"/>
        <b/>
        <sz val="11.0"/>
      </rPr>
      <t xml:space="preserve">Note : Elmo
Ss Before: </t>
    </r>
    <r>
      <rPr>
        <rFont val="Poppins"/>
        <b/>
        <color rgb="FF1155CC"/>
        <sz val="11.0"/>
        <u/>
      </rPr>
      <t>https://imgpile.com/p/rzKqoBr</t>
    </r>
    <r>
      <rPr>
        <rFont val="Poppins"/>
        <b/>
        <sz val="11.0"/>
      </rPr>
      <t xml:space="preserve"> 
Ss After: </t>
    </r>
    <r>
      <rPr>
        <rFont val="Poppins"/>
        <b/>
        <color rgb="FF1155CC"/>
        <sz val="11.0"/>
        <u/>
      </rPr>
      <t>https://imgpile.com/p/qFKuiKd</t>
    </r>
    <r>
      <rPr>
        <rFont val="Poppins"/>
        <b/>
        <sz val="11.0"/>
      </rPr>
      <t xml:space="preserve"> 
Jam yang dihabiskan:   6 Jam 13 Menit
Stream : </t>
    </r>
    <r>
      <rPr>
        <rFont val="Poppins"/>
        <b/>
        <color rgb="FF1155CC"/>
        <sz val="11.0"/>
        <u/>
      </rPr>
      <t>https://www.youtube.com/watch?v=PMvFzvqAOAw</t>
    </r>
    <r>
      <rPr>
        <rFont val="Poppins"/>
        <b/>
        <sz val="11.0"/>
      </rPr>
      <t xml:space="preserve"> 
Problem:
Compesation:Diisi CS</t>
    </r>
  </si>
  <si>
    <r>
      <rPr>
        <rFont val="Poppins"/>
        <b/>
        <sz val="11.0"/>
      </rPr>
      <t xml:space="preserve">Note: bigballz
Ss Before: </t>
    </r>
    <r>
      <rPr>
        <rFont val="Poppins"/>
        <b/>
        <color rgb="FF1155CC"/>
        <sz val="11.0"/>
        <u/>
      </rPr>
      <t>https://imgpile.com/p/FlZmIEQ</t>
    </r>
    <r>
      <rPr>
        <rFont val="Poppins"/>
        <b/>
        <sz val="11.0"/>
      </rPr>
      <t xml:space="preserve"> 
Ss After: </t>
    </r>
    <r>
      <rPr>
        <rFont val="Poppins"/>
        <b/>
        <color rgb="FF1155CC"/>
        <sz val="11.0"/>
        <u/>
      </rPr>
      <t>https://imgpile.com/p/BCMKQDG</t>
    </r>
    <r>
      <rPr>
        <rFont val="Poppins"/>
        <b/>
        <sz val="11.0"/>
      </rPr>
      <t xml:space="preserve"> 
Jam yang dihabiskan: 5 jam 36 menit
Stream : </t>
    </r>
    <r>
      <rPr>
        <rFont val="Poppins"/>
        <b/>
        <color rgb="FF1155CC"/>
        <sz val="11.0"/>
        <u/>
      </rPr>
      <t>https://www.youtube.com/watch?v=TFEirhFTjFE</t>
    </r>
    <r>
      <rPr>
        <rFont val="Poppins"/>
        <b/>
        <sz val="11.0"/>
      </rPr>
      <t xml:space="preserve"> 
Problem:
Compesation:Diisi CS</t>
    </r>
  </si>
  <si>
    <r>
      <rPr>
        <rFont val="Poppins"/>
        <b/>
        <sz val="11.0"/>
      </rPr>
      <t xml:space="preserve">Note: BigBoy72 g2g WEB | anthony DC - truedog g2g | Peterluvspie dc - akun kantor
Ss Before: 1.   </t>
    </r>
    <r>
      <rPr>
        <rFont val="Poppins"/>
        <b/>
        <color rgb="FF1155CC"/>
        <sz val="11.0"/>
        <u/>
      </rPr>
      <t>https://imgpile.com/p/1bhnkvm</t>
    </r>
    <r>
      <rPr>
        <rFont val="Poppins"/>
        <b/>
        <sz val="11.0"/>
      </rPr>
      <t xml:space="preserve"> 
 2. </t>
    </r>
    <r>
      <rPr>
        <rFont val="Poppins"/>
        <b/>
        <color rgb="FF1155CC"/>
        <sz val="11.0"/>
        <u/>
      </rPr>
      <t>https://imgpile.com/p/SLxf98Z</t>
    </r>
    <r>
      <rPr>
        <rFont val="Poppins"/>
        <b/>
        <sz val="11.0"/>
      </rPr>
      <t xml:space="preserve"> 
3. </t>
    </r>
    <r>
      <rPr>
        <rFont val="Poppins"/>
        <b/>
        <color rgb="FF1155CC"/>
        <sz val="11.0"/>
        <u/>
      </rPr>
      <t>https://imgpile.com/p/087Twqe</t>
    </r>
    <r>
      <rPr>
        <rFont val="Poppins"/>
        <b/>
        <sz val="11.0"/>
      </rPr>
      <t xml:space="preserve"> 
Ss After: 1. </t>
    </r>
    <r>
      <rPr>
        <rFont val="Poppins"/>
        <b/>
        <color rgb="FF1155CC"/>
        <sz val="11.0"/>
        <u/>
      </rPr>
      <t>https://imgpile.com/p/1bhnkvm</t>
    </r>
    <r>
      <rPr>
        <rFont val="Poppins"/>
        <b/>
        <sz val="11.0"/>
      </rPr>
      <t xml:space="preserve"> 
 2. </t>
    </r>
    <r>
      <rPr>
        <rFont val="Poppins"/>
        <b/>
        <color rgb="FF1155CC"/>
        <sz val="11.0"/>
        <u/>
      </rPr>
      <t>https://imgpile.com/p/SLxf98Z</t>
    </r>
    <r>
      <rPr>
        <rFont val="Poppins"/>
        <b/>
        <sz val="11.0"/>
      </rPr>
      <t xml:space="preserve"> 
3. </t>
    </r>
    <r>
      <rPr>
        <rFont val="Poppins"/>
        <b/>
        <color rgb="FF1155CC"/>
        <sz val="11.0"/>
        <u/>
      </rPr>
      <t>https://imgpile.com/p/087Twqe</t>
    </r>
    <r>
      <rPr>
        <rFont val="Poppins"/>
        <b/>
        <sz val="11.0"/>
      </rPr>
      <t xml:space="preserve"> 
Jam yang dihabiskan:   1.) 3 jam 13 menit 2. ) 2 jam 20 menit   3.) 37 menit = 6  jam 10 menit
Stream : 1. </t>
    </r>
    <r>
      <rPr>
        <rFont val="Poppins"/>
        <b/>
        <color rgb="FF1155CC"/>
        <sz val="11.0"/>
        <u/>
      </rPr>
      <t>https://www.youtube.com/live/9V1uOX6urvI?si=ADGEXlMO04aW_OWJ</t>
    </r>
    <r>
      <rPr>
        <rFont val="Poppins"/>
        <b/>
        <sz val="11.0"/>
      </rPr>
      <t xml:space="preserve"> 
 2. </t>
    </r>
    <r>
      <rPr>
        <rFont val="Poppins"/>
        <b/>
        <color rgb="FF1155CC"/>
        <sz val="11.0"/>
        <u/>
      </rPr>
      <t>https://www.youtube.com/watch?v=8y36X1rOLKg</t>
    </r>
    <r>
      <rPr>
        <rFont val="Poppins"/>
        <b/>
        <sz val="11.0"/>
      </rPr>
      <t xml:space="preserve"> 
Problem: tuker garapan karo rizky, SERVER CW MT
Compesation:Diisi CS</t>
    </r>
  </si>
  <si>
    <r>
      <rPr>
        <rFont val="Poppins"/>
        <b/>
        <sz val="11.0"/>
      </rPr>
      <t xml:space="preserve">Note: zzz - jimmy
Ss Before: </t>
    </r>
    <r>
      <rPr>
        <rFont val="Poppins"/>
        <b/>
        <color rgb="FF1155CC"/>
        <sz val="11.0"/>
        <u/>
      </rPr>
      <t>https://imgpile.com/p/dVtJSLr</t>
    </r>
    <r>
      <rPr>
        <rFont val="Poppins"/>
        <b/>
        <sz val="11.0"/>
      </rPr>
      <t xml:space="preserve"> 
Ss After: </t>
    </r>
    <r>
      <rPr>
        <rFont val="Poppins"/>
        <b/>
        <color rgb="FF1155CC"/>
        <sz val="11.0"/>
        <u/>
      </rPr>
      <t>https://imgpile.com/p/mrnZj69</t>
    </r>
    <r>
      <rPr>
        <rFont val="Poppins"/>
        <b/>
        <sz val="11.0"/>
      </rPr>
      <t xml:space="preserve"> 
Jam yang dihabiskan:   6 jam
Stream : </t>
    </r>
    <r>
      <rPr>
        <rFont val="Poppins"/>
        <b/>
        <color rgb="FF1155CC"/>
        <sz val="11.0"/>
        <u/>
      </rPr>
      <t>https://www.youtube.com/watch?v=uBmbrQt-NrE</t>
    </r>
    <r>
      <rPr>
        <rFont val="Poppins"/>
        <b/>
        <sz val="11.0"/>
      </rPr>
      <t xml:space="preserve"> 
Problem:
Compesation:Diisi CS</t>
    </r>
  </si>
  <si>
    <r>
      <rPr>
        <rFont val="Poppins"/>
        <b/>
        <sz val="11.0"/>
      </rPr>
      <t xml:space="preserve">Note: Alexcbr
Ss Before: </t>
    </r>
    <r>
      <rPr>
        <rFont val="Poppins"/>
        <b/>
        <color rgb="FF1155CC"/>
        <sz val="11.0"/>
        <u/>
      </rPr>
      <t>https://imgpile.com/p/XVAMYr3</t>
    </r>
    <r>
      <rPr>
        <rFont val="Poppins"/>
        <b/>
        <sz val="11.0"/>
      </rPr>
      <t xml:space="preserve"> 
Ss After: </t>
    </r>
    <r>
      <rPr>
        <rFont val="Poppins"/>
        <b/>
        <color rgb="FF1155CC"/>
        <sz val="11.0"/>
        <u/>
      </rPr>
      <t>https://imgpile.com/p/XVAMYr3</t>
    </r>
    <r>
      <rPr>
        <rFont val="Poppins"/>
        <b/>
        <sz val="11.0"/>
      </rPr>
      <t xml:space="preserve"> 
Jam yang dihabiskan:   1 JAM 16 MNT
Stream : </t>
    </r>
    <r>
      <rPr>
        <rFont val="Poppins"/>
        <b/>
        <color rgb="FF1155CC"/>
        <sz val="11.0"/>
        <u/>
      </rPr>
      <t>gaming.youtube.com/watch?v=AOT6wGd4a_M</t>
    </r>
    <r>
      <rPr>
        <rFont val="Poppins"/>
        <b/>
        <sz val="11.0"/>
      </rPr>
      <t xml:space="preserve"> 
                      </t>
    </r>
    <r>
      <rPr>
        <rFont val="Poppins"/>
        <b/>
        <color rgb="FF1155CC"/>
        <sz val="11.0"/>
        <u/>
      </rPr>
      <t>https://www.youtube.com/watch?v=3UH1_9n__YI</t>
    </r>
    <r>
      <rPr>
        <rFont val="Poppins"/>
        <b/>
        <sz val="11.0"/>
      </rPr>
      <t xml:space="preserve"> 
Problem: nunggu update &amp; nunggu di gae buyer | DC pc ne over heat
                      GARAP KOMPENSASI 3 JAM TANPA GAE TIMER (Xnot)
Compesation:Diisi CS</t>
    </r>
  </si>
  <si>
    <r>
      <rPr>
        <rFont val="Poppins"/>
        <b/>
        <sz val="11.0"/>
      </rPr>
      <t xml:space="preserve">Note: Shacoo
Ss Before: </t>
    </r>
    <r>
      <rPr>
        <rFont val="Poppins"/>
        <b/>
        <color rgb="FF1155CC"/>
        <sz val="11.0"/>
        <u/>
      </rPr>
      <t>https://imgpile.com/p/b0nokDM</t>
    </r>
    <r>
      <rPr>
        <rFont val="Poppins"/>
        <b/>
        <sz val="11.0"/>
      </rPr>
      <t xml:space="preserve"> 
Ss After: </t>
    </r>
    <r>
      <rPr>
        <rFont val="Poppins"/>
        <b/>
        <color rgb="FF1155CC"/>
        <sz val="11.0"/>
        <u/>
      </rPr>
      <t>https://imgpile.com/p/K9Yik8I</t>
    </r>
    <r>
      <rPr>
        <rFont val="Poppins"/>
        <b/>
        <sz val="11.0"/>
      </rPr>
      <t xml:space="preserve"> 
Jam yang dihabiskan: 6 Jam 30 Menit   
Stream : </t>
    </r>
    <r>
      <rPr>
        <rFont val="Poppins"/>
        <b/>
        <color rgb="FF1155CC"/>
        <sz val="11.0"/>
        <u/>
      </rPr>
      <t>https://www.youtube.com/watch?v=i7bET64QxI0</t>
    </r>
    <r>
      <rPr>
        <rFont val="Poppins"/>
        <b/>
        <sz val="11.0"/>
      </rPr>
      <t xml:space="preserve"> 
Problem:
Compesation:Diisi CS</t>
    </r>
  </si>
  <si>
    <r>
      <rPr>
        <rFont val="Poppins"/>
        <b/>
        <sz val="11.0"/>
      </rPr>
      <t xml:space="preserve">Note: Polk
Ss Before: </t>
    </r>
    <r>
      <rPr>
        <rFont val="Poppins"/>
        <b/>
        <color rgb="FF1155CC"/>
        <sz val="11.0"/>
        <u/>
      </rPr>
      <t>https://imgpile.com/p/LwpAZg1</t>
    </r>
    <r>
      <rPr>
        <rFont val="Poppins"/>
        <b/>
        <sz val="11.0"/>
      </rPr>
      <t xml:space="preserve"> 
Ss After: </t>
    </r>
    <r>
      <rPr>
        <rFont val="Poppins"/>
        <b/>
        <color rgb="FF1155CC"/>
        <sz val="11.0"/>
        <u/>
      </rPr>
      <t>https://imgpile.com/p/CLERwrf</t>
    </r>
    <r>
      <rPr>
        <rFont val="Poppins"/>
        <b/>
        <sz val="11.0"/>
      </rPr>
      <t xml:space="preserve"> 
Jam yang dihabiskan:   4 jam 51 mnt
Stream : </t>
    </r>
    <r>
      <rPr>
        <rFont val="Poppins"/>
        <b/>
        <color rgb="FF1155CC"/>
        <sz val="11.0"/>
        <u/>
      </rPr>
      <t>https://www.youtube.com/watch?v=wyIVd1Id5i8</t>
    </r>
    <r>
      <rPr>
        <rFont val="Poppins"/>
        <b/>
        <sz val="11.0"/>
      </rPr>
      <t xml:space="preserve"> 
Problem: maintenance
Compesation:Diisi CS</t>
    </r>
  </si>
  <si>
    <r>
      <rPr>
        <rFont val="Poppins"/>
        <b/>
        <sz val="11.0"/>
      </rPr>
      <t xml:space="preserve">Note: STATIC | LEARNING MAEGU
Ss Before: </t>
    </r>
    <r>
      <rPr>
        <rFont val="Poppins"/>
        <b/>
        <color rgb="FF1155CC"/>
        <sz val="11.0"/>
        <u/>
      </rPr>
      <t>https://imgpile.com/p/BLb2Mrq</t>
    </r>
    <r>
      <rPr>
        <rFont val="Poppins"/>
        <b/>
        <sz val="11.0"/>
      </rPr>
      <t xml:space="preserve"> 
Ss After: </t>
    </r>
    <r>
      <rPr>
        <rFont val="Poppins"/>
        <b/>
        <color rgb="FF1155CC"/>
        <sz val="11.0"/>
        <u/>
      </rPr>
      <t>https://imgpile.com/p/GKikQSc</t>
    </r>
    <r>
      <rPr>
        <rFont val="Poppins"/>
        <b/>
        <sz val="11.0"/>
      </rPr>
      <t xml:space="preserve"> 
Jam yang dihabiskan: 4Jam 31Menit
Stream : </t>
    </r>
    <r>
      <rPr>
        <rFont val="Poppins"/>
        <b/>
        <color rgb="FF1155CC"/>
        <sz val="11.0"/>
        <u/>
      </rPr>
      <t>https://gaming.youtube.com/watch?v=2qCnKw50ipg
https://gaming.youtube.com/watch?v=GHuF0oVdUUQ</t>
    </r>
    <r>
      <rPr>
        <rFont val="Poppins"/>
        <b/>
        <sz val="11.0"/>
      </rPr>
      <t xml:space="preserve">  
Problem:
Compesation:Diisi CS</t>
    </r>
  </si>
  <si>
    <r>
      <rPr>
        <rFont val="Poppins"/>
        <b/>
        <sz val="11.0"/>
      </rPr>
      <t xml:space="preserve">Note: Bell
Ss Before: </t>
    </r>
    <r>
      <rPr>
        <rFont val="Poppins"/>
        <b/>
        <color rgb="FF1155CC"/>
        <sz val="11.0"/>
        <u/>
      </rPr>
      <t>https://imgpile.com/p/ZEtiZLY</t>
    </r>
    <r>
      <rPr>
        <rFont val="Poppins"/>
        <b/>
        <sz val="11.0"/>
      </rPr>
      <t xml:space="preserve"> 
Ss After: </t>
    </r>
    <r>
      <rPr>
        <rFont val="Poppins"/>
        <b/>
        <color rgb="FF1155CC"/>
        <sz val="11.0"/>
        <u/>
      </rPr>
      <t>https://imgpile.com/p/ZEtiZLY</t>
    </r>
    <r>
      <rPr>
        <rFont val="Poppins"/>
        <b/>
        <sz val="11.0"/>
      </rPr>
      <t xml:space="preserve"> 
Jam yang dihabiskan: 4 Jam 42 Menit
Stream : </t>
    </r>
    <r>
      <rPr>
        <rFont val="Poppins"/>
        <b/>
        <color rgb="FF1155CC"/>
        <sz val="11.0"/>
        <u/>
      </rPr>
      <t>https://www.youtube.com/watch?v=-KiNiWlXk60</t>
    </r>
    <r>
      <rPr>
        <rFont val="Poppins"/>
        <b/>
        <sz val="11.0"/>
      </rPr>
      <t xml:space="preserve"> 
Problem: Maple Maintance + Ngenteni update BDO + maintance e bdo rung mari bak no
Compesation:Diisi CS</t>
    </r>
  </si>
  <si>
    <r>
      <rPr>
        <rFont val="Poppins"/>
        <b/>
        <sz val="11.0"/>
      </rPr>
      <t xml:space="preserve">Note: EJ DC 
Ss Before: </t>
    </r>
    <r>
      <rPr>
        <rFont val="Poppins"/>
        <b/>
        <color rgb="FF1155CC"/>
        <sz val="11.0"/>
        <u/>
      </rPr>
      <t>https://imgpile.com/p/kpewt8C</t>
    </r>
    <r>
      <rPr>
        <rFont val="Poppins"/>
        <b/>
        <sz val="11.0"/>
      </rPr>
      <t xml:space="preserve"> 
Ss After: </t>
    </r>
    <r>
      <rPr>
        <rFont val="Poppins"/>
        <b/>
        <color rgb="FF1155CC"/>
        <sz val="11.0"/>
        <u/>
      </rPr>
      <t>https://imgpile.com/p/pQymDvb</t>
    </r>
    <r>
      <rPr>
        <rFont val="Poppins"/>
        <b/>
        <sz val="11.0"/>
      </rPr>
      <t xml:space="preserve"> 
Jam yang dihabiskan:  6 jam 5 menit 
Stream : </t>
    </r>
    <r>
      <rPr>
        <rFont val="Poppins"/>
        <b/>
        <color rgb="FF1155CC"/>
        <sz val="11.0"/>
        <u/>
      </rPr>
      <t>https://www.youtube.com/watch?v=4tcEHJmMffc</t>
    </r>
    <r>
      <rPr>
        <rFont val="Poppins"/>
        <b/>
        <sz val="11.0"/>
      </rPr>
      <t xml:space="preserve"> 
Problem:
Compesation:Diisi CS</t>
    </r>
  </si>
  <si>
    <r>
      <rPr>
        <rFont val="Poppins"/>
        <b/>
        <sz val="11.0"/>
      </rPr>
      <t xml:space="preserve">Note: loong
GEORGE
Ss Before: </t>
    </r>
    <r>
      <rPr>
        <rFont val="Poppins"/>
        <b/>
        <color rgb="FF1155CC"/>
        <sz val="11.0"/>
        <u/>
      </rPr>
      <t>https://imgpile.com/p/YEN9QRn</t>
    </r>
    <r>
      <rPr>
        <rFont val="Poppins"/>
        <b/>
        <sz val="11.0"/>
      </rPr>
      <t xml:space="preserve">  
</t>
    </r>
    <r>
      <rPr>
        <rFont val="Poppins"/>
        <b/>
        <color rgb="FF1155CC"/>
        <sz val="11.0"/>
        <u/>
      </rPr>
      <t>https://imgpile.com/p/5LtK2jw</t>
    </r>
    <r>
      <rPr>
        <rFont val="Poppins"/>
        <b/>
        <sz val="11.0"/>
      </rPr>
      <t xml:space="preserve">  
Ss After: </t>
    </r>
    <r>
      <rPr>
        <rFont val="Poppins"/>
        <b/>
        <color rgb="FF1155CC"/>
        <sz val="11.0"/>
        <u/>
      </rPr>
      <t>https://imgpile.com/p/YEN9QRn</t>
    </r>
    <r>
      <rPr>
        <rFont val="Poppins"/>
        <b/>
        <sz val="11.0"/>
      </rPr>
      <t xml:space="preserve">  
</t>
    </r>
    <r>
      <rPr>
        <rFont val="Poppins"/>
        <b/>
        <color rgb="FF1155CC"/>
        <sz val="11.0"/>
        <u/>
      </rPr>
      <t>https://imgpile.com/p/5LtK2jw</t>
    </r>
    <r>
      <rPr>
        <rFont val="Poppins"/>
        <b/>
        <sz val="11.0"/>
      </rPr>
      <t xml:space="preserve">  
Jam yang dihabiskan:   21 menit + 2 jam 9 menit = 2 jam 30 menit
Stream : </t>
    </r>
    <r>
      <rPr>
        <rFont val="Poppins"/>
        <b/>
        <color rgb="FF1155CC"/>
        <sz val="11.0"/>
        <u/>
      </rPr>
      <t>https://www.youtube.com/watch?v=k-LS9KeQVRE</t>
    </r>
    <r>
      <rPr>
        <rFont val="Poppins"/>
        <b/>
        <sz val="11.0"/>
      </rPr>
      <t xml:space="preserve">  
</t>
    </r>
    <r>
      <rPr>
        <rFont val="Poppins"/>
        <b/>
        <color rgb="FF1155CC"/>
        <sz val="11.0"/>
        <u/>
      </rPr>
      <t>https://www.youtube.com/watch?v=Yqy6A4ZHmNs</t>
    </r>
    <r>
      <rPr>
        <rFont val="Poppins"/>
        <b/>
        <sz val="11.0"/>
      </rPr>
      <t xml:space="preserve"> 
</t>
    </r>
    <r>
      <rPr>
        <rFont val="Poppins"/>
        <b/>
        <color rgb="FF1155CC"/>
        <sz val="11.0"/>
        <u/>
      </rPr>
      <t>https://www.youtube.com/watch?v=VQU6t1DW398</t>
    </r>
    <r>
      <rPr>
        <rFont val="Poppins"/>
        <b/>
        <sz val="11.0"/>
      </rPr>
      <t xml:space="preserve">   
Problem: update lama = </t>
    </r>
    <r>
      <rPr>
        <rFont val="Poppins"/>
        <b/>
        <color rgb="FF1155CC"/>
        <sz val="11.0"/>
        <u/>
      </rPr>
      <t>https://imgpile.com/p/c8yfoLB</t>
    </r>
    <r>
      <rPr>
        <rFont val="Poppins"/>
        <b/>
        <sz val="11.0"/>
      </rPr>
      <t xml:space="preserve"> , install launcher lama, banyak gagal
Compesation:Diisi CS</t>
    </r>
  </si>
  <si>
    <r>
      <rPr>
        <rFont val="Poppins"/>
        <b/>
        <sz val="11.0"/>
      </rPr>
      <t xml:space="preserve">Note: KIDDY MAGE
Ss Before: </t>
    </r>
    <r>
      <rPr>
        <rFont val="Poppins"/>
        <b/>
        <color rgb="FF1155CC"/>
        <sz val="11.0"/>
        <u/>
      </rPr>
      <t>https://imgpile.com/p/4QyNTHF</t>
    </r>
    <r>
      <rPr>
        <rFont val="Poppins"/>
        <b/>
        <sz val="11.0"/>
      </rPr>
      <t xml:space="preserve"> 
Ss After: </t>
    </r>
    <r>
      <rPr>
        <rFont val="Poppins"/>
        <b/>
        <color rgb="FF1155CC"/>
        <sz val="11.0"/>
        <u/>
      </rPr>
      <t>https://imgpile.com/p/Yza9ryj</t>
    </r>
    <r>
      <rPr>
        <rFont val="Poppins"/>
        <b/>
        <sz val="11.0"/>
      </rPr>
      <t xml:space="preserve"> 
Jam yang dihabiskan: 4 jam 25 menit   
Stream : </t>
    </r>
    <r>
      <rPr>
        <rFont val="Poppins"/>
        <b/>
        <color rgb="FF1155CC"/>
        <sz val="11.0"/>
        <u/>
      </rPr>
      <t>https://www.youtube.com/watch?v=cBSz1NQcxfs</t>
    </r>
    <r>
      <rPr>
        <rFont val="Poppins"/>
        <b/>
        <sz val="11.0"/>
      </rPr>
      <t xml:space="preserve"> 
Problem: maple mt
Compesation:Diisi CS</t>
    </r>
  </si>
  <si>
    <r>
      <rPr>
        <rFont val="Poppins"/>
        <b/>
        <sz val="11.0"/>
      </rPr>
      <t xml:space="preserve">Note: gunslingerdd
Ss Before: </t>
    </r>
    <r>
      <rPr>
        <rFont val="Poppins"/>
        <b/>
        <color rgb="FF1155CC"/>
        <sz val="11.0"/>
        <u/>
      </rPr>
      <t>https://imgpile.com/p/4OIMSHK</t>
    </r>
    <r>
      <rPr>
        <rFont val="Poppins"/>
        <b/>
        <sz val="11.0"/>
      </rPr>
      <t xml:space="preserve"> 
Ss After: </t>
    </r>
    <r>
      <rPr>
        <rFont val="Poppins"/>
        <b/>
        <color rgb="FF1155CC"/>
        <sz val="11.0"/>
        <u/>
      </rPr>
      <t>https://imgpile.com/p/j3irnfz</t>
    </r>
    <r>
      <rPr>
        <rFont val="Poppins"/>
        <b/>
        <sz val="11.0"/>
      </rPr>
      <t xml:space="preserve"> 
Jam yang dihabiskan:   5 jam
Stream : </t>
    </r>
    <r>
      <rPr>
        <rFont val="Poppins"/>
        <b/>
        <color rgb="FF1155CC"/>
        <sz val="11.0"/>
        <u/>
      </rPr>
      <t>https://www.youtube.com/watch?v=Ir_ST8Gs2L8</t>
    </r>
    <r>
      <rPr>
        <rFont val="Poppins"/>
        <b/>
        <sz val="11.0"/>
      </rPr>
      <t xml:space="preserve">, </t>
    </r>
    <r>
      <rPr>
        <rFont val="Poppins"/>
        <b/>
        <color rgb="FF1155CC"/>
        <sz val="11.0"/>
        <u/>
      </rPr>
      <t>https://www.youtube.com/watch?v=tA0XctUL62s</t>
    </r>
    <r>
      <rPr>
        <rFont val="Poppins"/>
        <b/>
        <sz val="11.0"/>
      </rPr>
      <t xml:space="preserve">  ,  </t>
    </r>
    <r>
      <rPr>
        <rFont val="Poppins"/>
        <b/>
        <color rgb="FF1155CC"/>
        <sz val="11.0"/>
        <u/>
      </rPr>
      <t>https://www.youtube.com/watch?v=Aw2BXY7yHLw</t>
    </r>
    <r>
      <rPr>
        <rFont val="Poppins"/>
        <b/>
        <sz val="11.0"/>
      </rPr>
      <t xml:space="preserve">, </t>
    </r>
    <r>
      <rPr>
        <rFont val="Poppins"/>
        <b/>
        <color rgb="FF1155CC"/>
        <sz val="11.0"/>
        <u/>
      </rPr>
      <t>https://www.youtube.com/watch?v=uDvhTYuzNz0</t>
    </r>
    <r>
      <rPr>
        <rFont val="Poppins"/>
        <b/>
        <sz val="11.0"/>
      </rPr>
      <t xml:space="preserve"> 
Problem: disconnect: </t>
    </r>
    <r>
      <rPr>
        <rFont val="Poppins"/>
        <b/>
        <color rgb="FF1155CC"/>
        <sz val="11.0"/>
        <u/>
      </rPr>
      <t>https://imgpile.com/p/JTLVYDX</t>
    </r>
    <r>
      <rPr>
        <rFont val="Poppins"/>
        <b/>
        <sz val="11.0"/>
      </rPr>
      <t xml:space="preserve"> 
Compesation:Diisi CS, </t>
    </r>
  </si>
  <si>
    <t>note 16</t>
  </si>
  <si>
    <r>
      <rPr>
        <rFont val="Poppins"/>
        <b/>
        <sz val="11.0"/>
      </rPr>
      <t xml:space="preserve">Note:  young
Ss Before: </t>
    </r>
    <r>
      <rPr>
        <rFont val="Poppins"/>
        <b/>
        <color rgb="FF1155CC"/>
        <sz val="11.0"/>
        <u/>
      </rPr>
      <t>https://imgpile.com/p/QWrEoES</t>
    </r>
    <r>
      <rPr>
        <rFont val="Poppins"/>
        <b/>
        <sz val="11.0"/>
      </rPr>
      <t xml:space="preserve"> 
Ss After: </t>
    </r>
    <r>
      <rPr>
        <rFont val="Poppins"/>
        <b/>
        <color rgb="FF1155CC"/>
        <sz val="11.0"/>
        <u/>
      </rPr>
      <t>https://imgpile.com/p/QWrEoES</t>
    </r>
    <r>
      <rPr>
        <rFont val="Poppins"/>
        <b/>
        <sz val="11.0"/>
      </rPr>
      <t xml:space="preserve"> 
Jam yang dihabiskan:   4
Stream : </t>
    </r>
    <r>
      <rPr>
        <rFont val="Poppins"/>
        <b/>
        <color rgb="FF1155CC"/>
        <sz val="11.0"/>
        <u/>
      </rPr>
      <t>https://www.youtube.com/watch?v=ppb6ZQk4L_g</t>
    </r>
    <r>
      <rPr>
        <rFont val="Poppins"/>
        <b/>
        <sz val="11.0"/>
      </rPr>
      <t xml:space="preserve"> 
Problem: mt
Compesation:Diisi CS</t>
    </r>
  </si>
  <si>
    <t>NOTE 5</t>
  </si>
  <si>
    <r>
      <rPr>
        <rFont val="Poppins"/>
        <b/>
        <sz val="11.0"/>
      </rPr>
      <t xml:space="preserve">Note: dread
Ss Before: </t>
    </r>
    <r>
      <rPr>
        <rFont val="Poppins"/>
        <b/>
        <color rgb="FF1155CC"/>
        <sz val="11.0"/>
        <u/>
      </rPr>
      <t>https://imgpile.com/p/MdNW3Iw</t>
    </r>
    <r>
      <rPr>
        <rFont val="Poppins"/>
        <b/>
        <sz val="11.0"/>
      </rPr>
      <t xml:space="preserve"> 
Ss After: </t>
    </r>
    <r>
      <rPr>
        <rFont val="Poppins"/>
        <b/>
        <color rgb="FF1155CC"/>
        <sz val="11.0"/>
        <u/>
      </rPr>
      <t>https://imgpile.com/p/5Ow68dk</t>
    </r>
    <r>
      <rPr>
        <rFont val="Poppins"/>
        <b/>
        <sz val="11.0"/>
      </rPr>
      <t xml:space="preserve"> 
Jam yang dihabiskan:   2 jam 6 menit
Stream : </t>
    </r>
    <r>
      <rPr>
        <rFont val="Poppins"/>
        <b/>
        <color rgb="FF1155CC"/>
        <sz val="11.0"/>
        <u/>
      </rPr>
      <t>https://www.youtube.com/watch?v=WiiBm_d9pok</t>
    </r>
    <r>
      <rPr>
        <rFont val="Poppins"/>
        <b/>
        <sz val="11.0"/>
      </rPr>
      <t xml:space="preserve"> 
Problem: ngenteni garapan, PE
Compesation:Diisi CS</t>
    </r>
  </si>
  <si>
    <r>
      <rPr>
        <rFont val="Poppins"/>
        <b/>
        <sz val="11.0"/>
      </rPr>
      <t xml:space="preserve">Note: oppa1
Ss Before: </t>
    </r>
    <r>
      <rPr>
        <rFont val="Poppins"/>
        <b/>
        <color rgb="FF1155CC"/>
        <sz val="11.0"/>
        <u/>
      </rPr>
      <t>https://imgpile.com/p/NG7xe7q</t>
    </r>
    <r>
      <rPr>
        <rFont val="Poppins"/>
        <b/>
        <sz val="11.0"/>
      </rPr>
      <t xml:space="preserve"> 
Ss After: </t>
    </r>
    <r>
      <rPr>
        <rFont val="Poppins"/>
        <b/>
        <color rgb="FF1155CC"/>
        <sz val="11.0"/>
        <u/>
      </rPr>
      <t>https://imgpile.com/p/NG7xe7q</t>
    </r>
    <r>
      <rPr>
        <rFont val="Poppins"/>
        <b/>
        <sz val="11.0"/>
      </rPr>
      <t xml:space="preserve"> 
Jam yang dihabiskan:   4 JAM 6 MENIT
Stream : </t>
    </r>
    <r>
      <rPr>
        <rFont val="Poppins"/>
        <b/>
        <color rgb="FF1155CC"/>
        <sz val="11.0"/>
        <u/>
      </rPr>
      <t>https://www.youtube.com/watch?v=U3D8NhhyKUE</t>
    </r>
    <r>
      <rPr>
        <rFont val="Poppins"/>
        <b/>
        <sz val="11.0"/>
      </rPr>
      <t xml:space="preserve"> 
Problem:  MAINTENCE MAPLE
Compesation:Diisi CS</t>
    </r>
  </si>
  <si>
    <r>
      <rPr>
        <rFont val="Poppins"/>
        <b/>
        <sz val="11.0"/>
      </rPr>
      <t xml:space="preserve">Note: Hakleberry
Ss Before: </t>
    </r>
    <r>
      <rPr>
        <rFont val="Poppins"/>
        <b/>
        <color rgb="FF1155CC"/>
        <sz val="11.0"/>
        <u/>
      </rPr>
      <t>https://imgpile.com/p/BaBy71J</t>
    </r>
    <r>
      <rPr>
        <rFont val="Poppins"/>
        <b/>
        <sz val="11.0"/>
      </rPr>
      <t xml:space="preserve"> 
Ss After: </t>
    </r>
    <r>
      <rPr>
        <rFont val="Poppins"/>
        <b/>
        <color rgb="FF1155CC"/>
        <sz val="11.0"/>
        <u/>
      </rPr>
      <t>https://imgpile.com/p/BaBy71J</t>
    </r>
    <r>
      <rPr>
        <rFont val="Poppins"/>
        <b/>
        <sz val="11.0"/>
      </rPr>
      <t xml:space="preserve"> 
Jam yang dihabiskan:   
Stream : </t>
    </r>
    <r>
      <rPr>
        <rFont val="Poppins"/>
        <b/>
        <color rgb="FF1155CC"/>
        <sz val="11.0"/>
        <u/>
      </rPr>
      <t>https://www.youtube.com/live/RZq5-VX1e24?si=Qu2ZDivip2CL0pUa</t>
    </r>
    <r>
      <rPr>
        <rFont val="Poppins"/>
        <b/>
        <sz val="11.0"/>
      </rPr>
      <t xml:space="preserve"> 
Problem:
Compesation:Diisi CS</t>
    </r>
  </si>
  <si>
    <t>Note: 
Ss Before:
Ss After:
Jam yang dihabiskan:   
Stream :
Problem: TELAT MAINTANCE RENK GARAPAN
Compesation:Diisi CS</t>
  </si>
  <si>
    <r>
      <rPr>
        <rFont val="Poppins"/>
        <b/>
        <sz val="11.0"/>
      </rPr>
      <t xml:space="preserve">Note:  d151 G2G 
Ss Before: </t>
    </r>
    <r>
      <rPr>
        <rFont val="Poppins"/>
        <b/>
        <color rgb="FF1155CC"/>
        <sz val="11.0"/>
        <u/>
      </rPr>
      <t>https://imgpile.com/p/6V4QkeO</t>
    </r>
    <r>
      <rPr>
        <rFont val="Poppins"/>
        <b/>
        <sz val="11.0"/>
      </rPr>
      <t xml:space="preserve"> 
Ss After: </t>
    </r>
    <r>
      <rPr>
        <rFont val="Poppins"/>
        <b/>
        <color rgb="FF1155CC"/>
        <sz val="11.0"/>
        <u/>
      </rPr>
      <t>https://imgpile.com/p/zVhYTgp</t>
    </r>
    <r>
      <rPr>
        <rFont val="Poppins"/>
        <b/>
        <sz val="11.0"/>
      </rPr>
      <t xml:space="preserve"> 
Jam yang dihabiskan:  6 jam 1 menit
Stream : </t>
    </r>
    <r>
      <rPr>
        <rFont val="Poppins"/>
        <b/>
        <color rgb="FF1155CC"/>
        <sz val="11.0"/>
        <u/>
      </rPr>
      <t>https://gaming.youtube.com/watch?v=3bvE42Rn9j0</t>
    </r>
    <r>
      <rPr>
        <rFont val="Poppins"/>
        <b/>
        <sz val="11.0"/>
      </rPr>
      <t xml:space="preserve"> 
Problem: langggg
Compesation:Diisi CS</t>
    </r>
  </si>
  <si>
    <r>
      <rPr>
        <rFont val="Poppins"/>
        <b/>
        <sz val="11.0"/>
      </rPr>
      <t xml:space="preserve">Note: preezy 
Ss Before: </t>
    </r>
    <r>
      <rPr>
        <rFont val="Poppins"/>
        <b/>
        <color rgb="FF1155CC"/>
        <sz val="11.0"/>
        <u/>
      </rPr>
      <t>https://imgpile.com/p/brZkrLc</t>
    </r>
    <r>
      <rPr>
        <rFont val="Poppins"/>
        <b/>
        <sz val="11.0"/>
      </rPr>
      <t xml:space="preserve"> 
Ss After: </t>
    </r>
    <r>
      <rPr>
        <rFont val="Poppins"/>
        <b/>
        <color rgb="FF1155CC"/>
        <sz val="11.0"/>
        <u/>
      </rPr>
      <t>https://imgpile.com/p/TtpWYIW</t>
    </r>
    <r>
      <rPr>
        <rFont val="Poppins"/>
        <b/>
        <sz val="11.0"/>
      </rPr>
      <t xml:space="preserve"> 
Jam yang dihabiskan:  3j 4m
Stream : </t>
    </r>
    <r>
      <rPr>
        <rFont val="Poppins"/>
        <b/>
        <color rgb="FF1155CC"/>
        <sz val="11.0"/>
        <u/>
      </rPr>
      <t>https://www.youtube.com/watch?v=yZfv3CbusYM</t>
    </r>
    <r>
      <rPr>
        <rFont val="Poppins"/>
        <b/>
        <sz val="11.0"/>
      </rPr>
      <t xml:space="preserve"> 
Problem:
Compesation:Diisi CS</t>
    </r>
  </si>
  <si>
    <r>
      <rPr>
        <rFont val="Poppins"/>
        <b/>
        <sz val="11.0"/>
      </rPr>
      <t xml:space="preserve">Note:  quiet + bdo kantor
Ss Before: </t>
    </r>
    <r>
      <rPr>
        <rFont val="Poppins"/>
        <b/>
        <color rgb="FF1155CC"/>
        <sz val="11.0"/>
        <u/>
      </rPr>
      <t>https://imgpile.com/p/D0UzvcM</t>
    </r>
    <r>
      <rPr>
        <rFont val="Poppins"/>
        <b/>
        <sz val="11.0"/>
      </rPr>
      <t xml:space="preserve">  2 </t>
    </r>
    <r>
      <rPr>
        <rFont val="Poppins"/>
        <b/>
        <color rgb="FF1155CC"/>
        <sz val="11.0"/>
        <u/>
      </rPr>
      <t>https://imgpile.com/p/BcrUBvU</t>
    </r>
    <r>
      <rPr>
        <rFont val="Poppins"/>
        <b/>
        <sz val="11.0"/>
      </rPr>
      <t xml:space="preserve"> 
Ss After: </t>
    </r>
    <r>
      <rPr>
        <rFont val="Poppins"/>
        <b/>
        <color rgb="FF1155CC"/>
        <sz val="11.0"/>
        <u/>
      </rPr>
      <t>https://imgpile.com/p/6u34aE7</t>
    </r>
    <r>
      <rPr>
        <rFont val="Poppins"/>
        <b/>
        <sz val="11.0"/>
      </rPr>
      <t xml:space="preserve">  2  </t>
    </r>
    <r>
      <rPr>
        <rFont val="Poppins"/>
        <b/>
        <color rgb="FF1155CC"/>
        <sz val="11.0"/>
        <u/>
      </rPr>
      <t>https://imgpile.com/p/kHBoCAD</t>
    </r>
    <r>
      <rPr>
        <rFont val="Poppins"/>
        <b/>
        <sz val="11.0"/>
      </rPr>
      <t xml:space="preserve"> 
Jam yang dihabiskan:   2 jm 31 mnt
Stream : </t>
    </r>
    <r>
      <rPr>
        <rFont val="Poppins"/>
        <b/>
        <color rgb="FF1155CC"/>
        <sz val="11.0"/>
        <u/>
      </rPr>
      <t>https://www.youtube.com/watch?v=xkQuYrJu9i8</t>
    </r>
    <r>
      <rPr>
        <rFont val="Poppins"/>
        <b/>
        <sz val="11.0"/>
      </rPr>
      <t xml:space="preserve">  2 </t>
    </r>
    <r>
      <rPr>
        <rFont val="Poppins"/>
        <b/>
        <color rgb="FF1155CC"/>
        <sz val="11.0"/>
        <u/>
      </rPr>
      <t>https://www.youtube.com/watch?v=Gkcs0K_SJf0</t>
    </r>
    <r>
      <rPr>
        <rFont val="Poppins"/>
        <b/>
        <sz val="11.0"/>
      </rPr>
      <t xml:space="preserve"> 
Problem: nunggu frenzi + mt
Compesation:Diisi CS</t>
    </r>
  </si>
  <si>
    <r>
      <rPr>
        <rFont val="Poppins"/>
        <b/>
        <sz val="11.0"/>
      </rPr>
      <t xml:space="preserve">Note: 
1. xNvYx g2g WEB | xNvYx / Crlm DC   
2. Boomboom daily
Ss Before:
1. </t>
    </r>
    <r>
      <rPr>
        <rFont val="Poppins"/>
        <b/>
        <color rgb="FF1155CC"/>
        <sz val="11.0"/>
        <u/>
      </rPr>
      <t>https://imgpile.com/p/1qumr3u</t>
    </r>
    <r>
      <rPr>
        <rFont val="Poppins"/>
        <b/>
        <sz val="11.0"/>
      </rPr>
      <t xml:space="preserve"> 
2. </t>
    </r>
    <r>
      <rPr>
        <rFont val="Poppins"/>
        <b/>
        <color rgb="FF1155CC"/>
        <sz val="11.0"/>
        <u/>
      </rPr>
      <t>https://imgpile.com/p/pO6jmiZ</t>
    </r>
    <r>
      <rPr>
        <rFont val="Poppins"/>
        <b/>
        <sz val="11.0"/>
      </rPr>
      <t xml:space="preserve"> 
Ss After:
1. </t>
    </r>
    <r>
      <rPr>
        <rFont val="Poppins"/>
        <b/>
        <color rgb="FF1155CC"/>
        <sz val="11.0"/>
        <u/>
      </rPr>
      <t>https://imgpile.com/p/ZgwOHPp</t>
    </r>
    <r>
      <rPr>
        <rFont val="Poppins"/>
        <b/>
        <sz val="11.0"/>
      </rPr>
      <t xml:space="preserve"> 
2. https://imgpile.com/p/PiwC8fz 
Jam yang dihabiskan: 
1. 3 jam 2 menit
2.  46 menit  
Stream :
1. https://www.youtube.com/watch?v=WdWmKsF5fAg 
2. </t>
    </r>
    <r>
      <rPr>
        <rFont val="Poppins"/>
        <b/>
        <color rgb="FF1155CC"/>
        <sz val="11.0"/>
        <u/>
      </rPr>
      <t>https://www.youtube.com/watch?v=vmjnSxF0k0U</t>
    </r>
    <r>
      <rPr>
        <rFont val="Poppins"/>
        <b/>
        <sz val="11.0"/>
      </rPr>
      <t xml:space="preserve">  
Problem:
Compesation:Diisi CS</t>
    </r>
  </si>
  <si>
    <r>
      <rPr>
        <rFont val="Poppins"/>
        <b/>
        <sz val="11.0"/>
      </rPr>
      <t xml:space="preserve">Note: DREAD
Ss Before:  </t>
    </r>
    <r>
      <rPr>
        <rFont val="Poppins"/>
        <b/>
        <color rgb="FF1155CC"/>
        <sz val="11.0"/>
        <u/>
      </rPr>
      <t>https://imgpile.com/p/56FgmF8#7laQhFU</t>
    </r>
    <r>
      <rPr>
        <rFont val="Poppins"/>
        <b/>
        <sz val="11.0"/>
      </rPr>
      <t xml:space="preserve"> 
Ss After: </t>
    </r>
    <r>
      <rPr>
        <rFont val="Poppins"/>
        <b/>
        <color rgb="FF1155CC"/>
        <sz val="11.0"/>
        <u/>
      </rPr>
      <t>https://imgpile.com/p/56FgmF8</t>
    </r>
    <r>
      <rPr>
        <rFont val="Poppins"/>
        <b/>
        <sz val="11.0"/>
      </rPr>
      <t xml:space="preserve"> 
Jam yang dihabiskan:   5 JAM 24 menit
Stream : </t>
    </r>
    <r>
      <rPr>
        <rFont val="Poppins"/>
        <b/>
        <color rgb="FF1155CC"/>
        <sz val="11.0"/>
        <u/>
      </rPr>
      <t>https://www.youtube.com/watch?v=6lq628yJTcc</t>
    </r>
    <r>
      <rPr>
        <rFont val="Poppins"/>
        <b/>
        <sz val="11.0"/>
      </rPr>
      <t xml:space="preserve"> -- </t>
    </r>
    <r>
      <rPr>
        <rFont val="Poppins"/>
        <b/>
        <color rgb="FF1155CC"/>
        <sz val="11.0"/>
        <u/>
      </rPr>
      <t>https://www.youtube.com/watch?v=ysmY35oIrK0</t>
    </r>
    <r>
      <rPr>
        <rFont val="Poppins"/>
        <b/>
        <sz val="11.0"/>
      </rPr>
      <t xml:space="preserve">  
Problem: 
Compesation:Diisi CS</t>
    </r>
  </si>
  <si>
    <r>
      <rPr>
        <rFont val="Poppins"/>
        <b/>
        <sz val="11.0"/>
      </rPr>
      <t xml:space="preserve">Note:  Static
Ss Before: </t>
    </r>
    <r>
      <rPr>
        <rFont val="Poppins"/>
        <b/>
        <color rgb="FF1155CC"/>
        <sz val="11.0"/>
        <u/>
      </rPr>
      <t>https://imgpile.com/p/W08kY4u</t>
    </r>
    <r>
      <rPr>
        <rFont val="Poppins"/>
        <b/>
        <sz val="11.0"/>
      </rPr>
      <t xml:space="preserve"> 
Ss After: </t>
    </r>
    <r>
      <rPr>
        <rFont val="Poppins"/>
        <b/>
        <color rgb="FF1155CC"/>
        <sz val="11.0"/>
        <u/>
      </rPr>
      <t>https://imgpile.com/p/W08kY4u</t>
    </r>
    <r>
      <rPr>
        <rFont val="Poppins"/>
        <b/>
        <sz val="11.0"/>
      </rPr>
      <t xml:space="preserve"> 
Jam yang dihabiskan:   6j 4m
Stream : </t>
    </r>
    <r>
      <rPr>
        <rFont val="Poppins"/>
        <b/>
        <color rgb="FF1155CC"/>
        <sz val="11.0"/>
        <u/>
      </rPr>
      <t>https://www.youtube.com/watch?v=bkKrBwat4m4</t>
    </r>
    <r>
      <rPr>
        <rFont val="Poppins"/>
        <b/>
        <sz val="11.0"/>
      </rPr>
      <t xml:space="preserve"> 
Problem: ngenteni garapan lag
Compesation:Diisi CS</t>
    </r>
  </si>
  <si>
    <r>
      <rPr>
        <rFont val="Poppins"/>
        <b/>
        <sz val="11.0"/>
      </rPr>
      <t xml:space="preserve">Note:   xarkie G2G 
Ss Before:   </t>
    </r>
    <r>
      <rPr>
        <rFont val="Poppins"/>
        <b/>
        <color rgb="FF1155CC"/>
        <sz val="11.0"/>
        <u/>
      </rPr>
      <t>https://imgpile.com/p/tksSFrG</t>
    </r>
    <r>
      <rPr>
        <rFont val="Poppins"/>
        <b/>
        <sz val="11.0"/>
      </rPr>
      <t xml:space="preserve"> 
Ss After:  </t>
    </r>
    <r>
      <rPr>
        <rFont val="Poppins"/>
        <b/>
        <color rgb="FF1155CC"/>
        <sz val="11.0"/>
        <u/>
      </rPr>
      <t>https://imgpile.com/p/UiVvs1X</t>
    </r>
    <r>
      <rPr>
        <rFont val="Poppins"/>
        <b/>
        <sz val="11.0"/>
      </rPr>
      <t xml:space="preserve">  
Jam yang dihabiskan:     6h 30mnt 
Stream :  </t>
    </r>
    <r>
      <rPr>
        <rFont val="Poppins"/>
        <b/>
        <color rgb="FF1155CC"/>
        <sz val="11.0"/>
        <u/>
      </rPr>
      <t>https://www.youtube.com/watch?v=YOlSfMq69WI</t>
    </r>
    <r>
      <rPr>
        <rFont val="Poppins"/>
        <b/>
        <sz val="11.0"/>
      </rPr>
      <t xml:space="preserve"> 
Problem:
Compesation:Diisi CS</t>
    </r>
  </si>
  <si>
    <r>
      <rPr>
        <rFont val="Poppins"/>
        <b/>
        <sz val="11.0"/>
      </rPr>
      <t xml:space="preserve">Note: Lord_Hanzoo
Ss Before : </t>
    </r>
    <r>
      <rPr>
        <rFont val="Poppins"/>
        <b/>
        <color rgb="FF1155CC"/>
        <sz val="11.0"/>
        <u/>
      </rPr>
      <t>https://imgpile.com/p/HLebthj</t>
    </r>
    <r>
      <rPr>
        <rFont val="Poppins"/>
        <b/>
        <sz val="11.0"/>
      </rPr>
      <t xml:space="preserve"> 
Ss After : </t>
    </r>
    <r>
      <rPr>
        <rFont val="Poppins"/>
        <b/>
        <color rgb="FF1155CC"/>
        <sz val="11.0"/>
        <u/>
      </rPr>
      <t>https://imgpile.com/p/AypfU6c</t>
    </r>
    <r>
      <rPr>
        <rFont val="Poppins"/>
        <b/>
        <sz val="11.0"/>
      </rPr>
      <t xml:space="preserve"> 
Jam yang dihabiskan : 4 Jam 26 Menit
Stream : </t>
    </r>
    <r>
      <rPr>
        <rFont val="Poppins"/>
        <b/>
        <color rgb="FF1155CC"/>
        <sz val="11.0"/>
        <u/>
      </rPr>
      <t>https://www.youtube.com/watch?v=DuxTckS51hE</t>
    </r>
    <r>
      <rPr>
        <rFont val="Poppins"/>
        <b/>
        <sz val="11.0"/>
      </rPr>
      <t xml:space="preserve"> 
Problem : Telat
Compesation : Diisi CS</t>
    </r>
  </si>
  <si>
    <r>
      <rPr>
        <rFont val="Poppins"/>
        <b/>
        <sz val="11.0"/>
      </rPr>
      <t xml:space="preserve">Note:  1. Shacooo  2. Learning BDO
Ss Before:  1. </t>
    </r>
    <r>
      <rPr>
        <rFont val="Poppins"/>
        <b/>
        <color rgb="FF1155CC"/>
        <sz val="11.0"/>
        <u/>
      </rPr>
      <t>https://imgpile.com/p/qaJ18Xo</t>
    </r>
    <r>
      <rPr>
        <rFont val="Poppins"/>
        <b/>
        <sz val="11.0"/>
      </rPr>
      <t xml:space="preserve"> 
Ss After:  1. </t>
    </r>
    <r>
      <rPr>
        <rFont val="Poppins"/>
        <b/>
        <color rgb="FF1155CC"/>
        <sz val="11.0"/>
        <u/>
      </rPr>
      <t>https://imgpile.com/p/S1PaXYD</t>
    </r>
    <r>
      <rPr>
        <rFont val="Poppins"/>
        <b/>
        <sz val="11.0"/>
      </rPr>
      <t xml:space="preserve"> 
Jam yang dihabiskan:   2 Jam 
Stream :  1. </t>
    </r>
    <r>
      <rPr>
        <rFont val="Poppins"/>
        <b/>
        <color rgb="FF1155CC"/>
        <sz val="11.0"/>
        <u/>
      </rPr>
      <t>https://gaming.youtube.com/watch?v=WR3VfMfhVRY</t>
    </r>
    <r>
      <rPr>
        <rFont val="Poppins"/>
        <b/>
        <sz val="11.0"/>
      </rPr>
      <t xml:space="preserve">   2. LEARNING </t>
    </r>
    <r>
      <rPr>
        <rFont val="Poppins"/>
        <b/>
        <color rgb="FF1155CC"/>
        <sz val="11.0"/>
        <u/>
      </rPr>
      <t>https://gaming.youtube.com/watch?v=bu3gDoZ8DT0</t>
    </r>
    <r>
      <rPr>
        <rFont val="Poppins"/>
        <b/>
        <sz val="11.0"/>
      </rPr>
      <t xml:space="preserve"> 
Problem:  Maintance + TABRAK SACHOO
Compesation:Diisi CS</t>
    </r>
  </si>
  <si>
    <r>
      <rPr>
        <rFont val="Poppins"/>
        <b/>
        <sz val="11.0"/>
      </rPr>
      <t xml:space="preserve">Note: ELMO
Ss Before: </t>
    </r>
    <r>
      <rPr>
        <rFont val="Poppins"/>
        <b/>
        <color rgb="FF1155CC"/>
        <sz val="11.0"/>
        <u/>
      </rPr>
      <t>https://imgpile.com/p/Jq1ROUg</t>
    </r>
    <r>
      <rPr>
        <rFont val="Poppins"/>
        <b/>
        <sz val="11.0"/>
      </rPr>
      <t xml:space="preserve"> 
Ss After: </t>
    </r>
    <r>
      <rPr>
        <rFont val="Poppins"/>
        <b/>
        <color rgb="FF1155CC"/>
        <sz val="11.0"/>
        <u/>
      </rPr>
      <t>https://imgpile.com/p/Jq1ROUg</t>
    </r>
    <r>
      <rPr>
        <rFont val="Poppins"/>
        <b/>
        <sz val="11.0"/>
      </rPr>
      <t xml:space="preserve"> 
Jam yang dihabiskan:   6 JAM 23 MENIT
Stream : </t>
    </r>
    <r>
      <rPr>
        <rFont val="Poppins"/>
        <b/>
        <color rgb="FF1155CC"/>
        <sz val="11.0"/>
        <u/>
      </rPr>
      <t>https://www.youtube.com/watch?v=MJ5tBGDsRo4</t>
    </r>
    <r>
      <rPr>
        <rFont val="Poppins"/>
        <b/>
        <sz val="11.0"/>
      </rPr>
      <t xml:space="preserve"> 
Problem:
Compesation:Diisi CS</t>
    </r>
  </si>
  <si>
    <r>
      <rPr>
        <rFont val="Poppins"/>
        <b/>
        <sz val="11.0"/>
      </rPr>
      <t xml:space="preserve">Note: rewq G2G | wisteria DC
Ss Before: </t>
    </r>
    <r>
      <rPr>
        <rFont val="Poppins"/>
        <b/>
        <color rgb="FF1155CC"/>
        <sz val="11.0"/>
        <u/>
      </rPr>
      <t>https://imgpile.com/p/GP7buOR</t>
    </r>
    <r>
      <rPr>
        <rFont val="Poppins"/>
        <b/>
        <sz val="11.0"/>
      </rPr>
      <t xml:space="preserve"> 
Ss After: </t>
    </r>
    <r>
      <rPr>
        <rFont val="Poppins"/>
        <b/>
        <color rgb="FF1155CC"/>
        <sz val="11.0"/>
        <u/>
      </rPr>
      <t>https://imgpile.com/p/w2gV5XB</t>
    </r>
    <r>
      <rPr>
        <rFont val="Poppins"/>
        <b/>
        <sz val="11.0"/>
      </rPr>
      <t xml:space="preserve"> 
Jam yang dihabiskan:   6 JAM 1 MENIT 
Stream : </t>
    </r>
    <r>
      <rPr>
        <rFont val="Poppins"/>
        <b/>
        <color rgb="FF1155CC"/>
        <sz val="11.0"/>
        <u/>
      </rPr>
      <t>https://www.youtube.com/live/gkh_bA45sVI?si=NSNoSbBzsl9ZGIQe</t>
    </r>
    <r>
      <rPr>
        <rFont val="Poppins"/>
        <b/>
        <sz val="11.0"/>
      </rPr>
      <t xml:space="preserve"> 
Problem:
Compesation:Diisi CS</t>
    </r>
  </si>
  <si>
    <r>
      <rPr>
        <rFont val="Poppins"/>
        <b/>
        <sz val="11.0"/>
      </rPr>
      <t xml:space="preserve">Note: null, lakez
Ss Before: </t>
    </r>
    <r>
      <rPr>
        <rFont val="Poppins"/>
        <b/>
        <color rgb="FF1155CC"/>
        <sz val="11.0"/>
        <u/>
      </rPr>
      <t>https://imgpile.com/p/YmLEmCa#DJKwTSp</t>
    </r>
    <r>
      <rPr>
        <rFont val="Poppins"/>
        <b/>
        <sz val="11.0"/>
      </rPr>
      <t xml:space="preserve"> 
</t>
    </r>
    <r>
      <rPr>
        <rFont val="Poppins"/>
        <b/>
        <color rgb="FF1155CC"/>
        <sz val="11.0"/>
        <u/>
      </rPr>
      <t>https://imgpile.com/p/YeZOKnx#81jLiWu</t>
    </r>
    <r>
      <rPr>
        <rFont val="Poppins"/>
        <b/>
        <sz val="11.0"/>
      </rPr>
      <t xml:space="preserve"> 
Ss After: </t>
    </r>
    <r>
      <rPr>
        <rFont val="Poppins"/>
        <b/>
        <color rgb="FF1155CC"/>
        <sz val="11.0"/>
        <u/>
      </rPr>
      <t>https://imgpile.com/p/YmLEmCa#DJKwTSp</t>
    </r>
    <r>
      <rPr>
        <rFont val="Poppins"/>
        <b/>
        <sz val="11.0"/>
      </rPr>
      <t xml:space="preserve"> 
</t>
    </r>
    <r>
      <rPr>
        <rFont val="Poppins"/>
        <b/>
        <color rgb="FF1155CC"/>
        <sz val="11.0"/>
        <u/>
      </rPr>
      <t>https://imgpile.com/p/YeZOKnx#81jLiWu</t>
    </r>
    <r>
      <rPr>
        <rFont val="Poppins"/>
        <b/>
        <sz val="11.0"/>
      </rPr>
      <t xml:space="preserve"> 
Jam yang dihabiskan:   1h30m , 57m
Stream : </t>
    </r>
    <r>
      <rPr>
        <rFont val="Poppins"/>
        <b/>
        <color rgb="FF1155CC"/>
        <sz val="11.0"/>
        <u/>
      </rPr>
      <t>https://www.youtube.com/watch?v=a2PbHItCCFU</t>
    </r>
    <r>
      <rPr>
        <rFont val="Poppins"/>
        <b/>
        <sz val="11.0"/>
      </rPr>
      <t xml:space="preserve"> 
</t>
    </r>
    <r>
      <rPr>
        <rFont val="Poppins"/>
        <b/>
        <color rgb="FF1155CC"/>
        <sz val="11.0"/>
        <u/>
      </rPr>
      <t>https://www.youtube.com/watch?v=VY_c2893IaY</t>
    </r>
    <r>
      <rPr>
        <rFont val="Poppins"/>
        <b/>
        <sz val="11.0"/>
      </rPr>
      <t xml:space="preserve"> 
Problem: kasep, MT
Compesation:Diisi CS</t>
    </r>
  </si>
  <si>
    <r>
      <rPr>
        <rFont val="Poppins"/>
        <b/>
        <sz val="11.0"/>
      </rPr>
      <t xml:space="preserve">Note: woo0k DC 
Ss Before: </t>
    </r>
    <r>
      <rPr>
        <rFont val="Poppins"/>
        <b/>
        <color rgb="FF1155CC"/>
        <sz val="11.0"/>
        <u/>
      </rPr>
      <t>https://imgpile.com/p/y9dvt9R</t>
    </r>
    <r>
      <rPr>
        <rFont val="Poppins"/>
        <b/>
        <sz val="11.0"/>
      </rPr>
      <t xml:space="preserve"> 
Ss After: </t>
    </r>
    <r>
      <rPr>
        <rFont val="Poppins"/>
        <b/>
        <color rgb="FF1155CC"/>
        <sz val="11.0"/>
        <u/>
      </rPr>
      <t>https://imgpile.com/p/4CWMlMZ</t>
    </r>
    <r>
      <rPr>
        <rFont val="Poppins"/>
        <b/>
        <sz val="11.0"/>
      </rPr>
      <t xml:space="preserve"> 
Jam yang dihabiskan:  6 jam 42 menit 
Stream : </t>
    </r>
    <r>
      <rPr>
        <rFont val="Poppins"/>
        <b/>
        <color rgb="FF1155CC"/>
        <sz val="11.0"/>
        <u/>
      </rPr>
      <t>https://www.youtube.com/watch?v=FikdXRvfMuU</t>
    </r>
    <r>
      <rPr>
        <rFont val="Poppins"/>
        <b/>
        <sz val="11.0"/>
      </rPr>
      <t xml:space="preserve"> 
Problem:
Compesation:Diisi CS</t>
    </r>
  </si>
  <si>
    <r>
      <rPr>
        <rFont val="Poppins"/>
        <b/>
        <sz val="11.0"/>
      </rPr>
      <t xml:space="preserve">Note: mio 
Ss Before: </t>
    </r>
    <r>
      <rPr>
        <rFont val="Poppins"/>
        <b/>
        <color rgb="FF1155CC"/>
        <sz val="11.0"/>
        <u/>
      </rPr>
      <t>https://imgpile.com/p/gACjoqN</t>
    </r>
    <r>
      <rPr>
        <rFont val="Poppins"/>
        <b/>
        <sz val="11.0"/>
      </rPr>
      <t xml:space="preserve">  
Ss After: </t>
    </r>
    <r>
      <rPr>
        <rFont val="Poppins"/>
        <b/>
        <color rgb="FF1155CC"/>
        <sz val="11.0"/>
        <u/>
      </rPr>
      <t>https://imgpile.com/p/gACjoqN</t>
    </r>
    <r>
      <rPr>
        <rFont val="Poppins"/>
        <b/>
        <sz val="11.0"/>
      </rPr>
      <t xml:space="preserve"> 
Jam yang dihabiskan:   6 jam 27 menit
Stream : </t>
    </r>
    <r>
      <rPr>
        <rFont val="Poppins"/>
        <b/>
        <color rgb="FF1155CC"/>
        <sz val="11.0"/>
        <u/>
      </rPr>
      <t>https://www.youtube.com/live/ixhl-_ZsJIk?si=tYtgoAwgUpG9w5cc</t>
    </r>
    <r>
      <rPr>
        <rFont val="Poppins"/>
        <b/>
        <sz val="11.0"/>
      </rPr>
      <t xml:space="preserve"> 
Problem:
Compesation:Diisi CS</t>
    </r>
  </si>
  <si>
    <r>
      <rPr>
        <rFont val="Poppins"/>
        <b/>
        <sz val="11.0"/>
      </rPr>
      <t xml:space="preserve">Note: EJ
Ss Before: </t>
    </r>
    <r>
      <rPr>
        <rFont val="Poppins"/>
        <b/>
        <color rgb="FF1155CC"/>
        <sz val="11.0"/>
        <u/>
      </rPr>
      <t>https://imgpile.com/p/BWrosXP</t>
    </r>
    <r>
      <rPr>
        <rFont val="Poppins"/>
        <b/>
        <sz val="11.0"/>
      </rPr>
      <t xml:space="preserve"> 
Ss After: </t>
    </r>
    <r>
      <rPr>
        <rFont val="Poppins"/>
        <b/>
        <color rgb="FF1155CC"/>
        <sz val="11.0"/>
        <u/>
      </rPr>
      <t>https://imgpile.com/p/BWrosXP</t>
    </r>
    <r>
      <rPr>
        <rFont val="Poppins"/>
        <b/>
        <sz val="11.0"/>
      </rPr>
      <t xml:space="preserve"> 
Ss After BDO: </t>
    </r>
    <r>
      <rPr>
        <rFont val="Poppins"/>
        <b/>
        <color rgb="FF1155CC"/>
        <sz val="11.0"/>
        <u/>
      </rPr>
      <t>https://imgpile.com/p/aAl8475</t>
    </r>
    <r>
      <rPr>
        <rFont val="Poppins"/>
        <b/>
        <sz val="11.0"/>
      </rPr>
      <t xml:space="preserve"> 
Jam yang dihabiskan:   2 jm 34 mnt
Stream 1 : </t>
    </r>
    <r>
      <rPr>
        <rFont val="Poppins"/>
        <b/>
        <color rgb="FF1155CC"/>
        <sz val="11.0"/>
        <u/>
      </rPr>
      <t>https://gaming.youtube.com/watch?v=r2hfUFc9jEY</t>
    </r>
    <r>
      <rPr>
        <rFont val="Poppins"/>
        <b/>
        <sz val="11.0"/>
      </rPr>
      <t xml:space="preserve">  
Stream 2 : </t>
    </r>
    <r>
      <rPr>
        <rFont val="Poppins"/>
        <b/>
        <color rgb="FF1155CC"/>
        <sz val="11.0"/>
        <u/>
      </rPr>
      <t>https://gaming.youtube.com/watch?v=XMl8Zgw3BpE</t>
    </r>
    <r>
      <rPr>
        <rFont val="Poppins"/>
        <b/>
        <sz val="11.0"/>
      </rPr>
      <t xml:space="preserve">  BDO LEARNING
Problem: manintance jm 7
Compesation:Diisi CS</t>
    </r>
  </si>
  <si>
    <r>
      <rPr>
        <rFont val="Poppins"/>
        <b/>
        <sz val="11.0"/>
      </rPr>
      <t xml:space="preserve">Note: preezey
Ss Before: </t>
    </r>
    <r>
      <rPr>
        <rFont val="Poppins"/>
        <b/>
        <color rgb="FF1155CC"/>
        <sz val="11.0"/>
        <u/>
      </rPr>
      <t>https://imgpile.com/p/2e535vw</t>
    </r>
    <r>
      <rPr>
        <rFont val="Poppins"/>
        <b/>
        <sz val="11.0"/>
      </rPr>
      <t xml:space="preserve"> 
Ss After: </t>
    </r>
    <r>
      <rPr>
        <rFont val="Poppins"/>
        <b/>
        <color rgb="FF1155CC"/>
        <sz val="11.0"/>
        <u/>
      </rPr>
      <t>https://imgpile.com/p/2e535vw</t>
    </r>
    <r>
      <rPr>
        <rFont val="Poppins"/>
        <b/>
        <sz val="11.0"/>
      </rPr>
      <t xml:space="preserve"> 
Jam yang dihabiskan:   5 JAM 46 MENIT
Stream : </t>
    </r>
    <r>
      <rPr>
        <rFont val="Poppins"/>
        <b/>
        <color rgb="FF1155CC"/>
        <sz val="11.0"/>
        <u/>
      </rPr>
      <t>https://www.youtube.com/watch?v=mxeszhDckqA</t>
    </r>
    <r>
      <rPr>
        <rFont val="Poppins"/>
        <b/>
        <sz val="11.0"/>
      </rPr>
      <t xml:space="preserve"> 
restream </t>
    </r>
    <r>
      <rPr>
        <rFont val="Poppins"/>
        <b/>
        <color rgb="FF1155CC"/>
        <sz val="11.0"/>
        <u/>
      </rPr>
      <t>https://www.youtube.com/watch?v=_q6C6u9AHjU</t>
    </r>
    <r>
      <rPr>
        <rFont val="Poppins"/>
        <b/>
        <sz val="11.0"/>
      </rPr>
      <t xml:space="preserve">  
Problem: NUNGGU GARAPAN, PINDAH PC
Compesation:Diisi CS</t>
    </r>
  </si>
  <si>
    <r>
      <rPr>
        <rFont val="Poppins"/>
        <b/>
        <sz val="11.0"/>
      </rPr>
      <t xml:space="preserve">Note: George
Ss Before: </t>
    </r>
    <r>
      <rPr>
        <rFont val="Poppins"/>
        <b/>
        <color rgb="FF1155CC"/>
        <sz val="11.0"/>
        <u/>
      </rPr>
      <t>https://imgpile.com/p/VhoYs6r</t>
    </r>
    <r>
      <rPr>
        <rFont val="Poppins"/>
        <b/>
        <sz val="11.0"/>
      </rPr>
      <t xml:space="preserve"> 
Ss After: </t>
    </r>
    <r>
      <rPr>
        <rFont val="Poppins"/>
        <b/>
        <color rgb="FF1155CC"/>
        <sz val="11.0"/>
        <u/>
      </rPr>
      <t>https://imgpile.com/p/VhoYs6r</t>
    </r>
    <r>
      <rPr>
        <rFont val="Poppins"/>
        <b/>
        <sz val="11.0"/>
      </rPr>
      <t xml:space="preserve"> 
Jam yang dihabiskan:   4 jam 12 menit
Stream : </t>
    </r>
    <r>
      <rPr>
        <rFont val="Poppins"/>
        <b/>
        <color rgb="FF1155CC"/>
        <sz val="11.0"/>
        <u/>
      </rPr>
      <t>https://gaming.youtube.com/watch?v=ugI_3VIGf3I</t>
    </r>
    <r>
      <rPr>
        <rFont val="Poppins"/>
        <b/>
        <sz val="11.0"/>
      </rPr>
      <t xml:space="preserve"> 
Problem:
Compesation:Diisi CS</t>
    </r>
  </si>
  <si>
    <r>
      <rPr>
        <rFont val="Poppins"/>
        <b/>
        <sz val="11.0"/>
      </rPr>
      <t xml:space="preserve">Note: loong
Ss Before: </t>
    </r>
    <r>
      <rPr>
        <rFont val="Poppins"/>
        <b/>
        <color rgb="FF1155CC"/>
        <sz val="11.0"/>
        <u/>
      </rPr>
      <t>https://imgpile.com/p/PPa38jf</t>
    </r>
    <r>
      <rPr>
        <rFont val="Poppins"/>
        <b/>
        <sz val="11.0"/>
      </rPr>
      <t xml:space="preserve"> 
Ss After: </t>
    </r>
    <r>
      <rPr>
        <rFont val="Poppins"/>
        <b/>
        <color rgb="FF1155CC"/>
        <sz val="11.0"/>
        <u/>
      </rPr>
      <t>https://imgpile.com/p/FXAWfhP</t>
    </r>
    <r>
      <rPr>
        <rFont val="Poppins"/>
        <b/>
        <sz val="11.0"/>
      </rPr>
      <t xml:space="preserve"> 
Jam yang dihabiskan:   6 jam 31m 75k trassh
Stream :  </t>
    </r>
    <r>
      <rPr>
        <rFont val="Poppins"/>
        <b/>
        <color rgb="FF1155CC"/>
        <sz val="11.0"/>
        <u/>
      </rPr>
      <t>https://www.youtube.com/watch?v=SM2zPZOAFL4</t>
    </r>
    <r>
      <rPr>
        <rFont val="Poppins"/>
        <b/>
        <sz val="11.0"/>
      </rPr>
      <t xml:space="preserve"> 
Problem:-
Compesation:Diisi CS</t>
    </r>
  </si>
  <si>
    <r>
      <rPr>
        <rFont val="Poppins"/>
        <b/>
        <sz val="11.0"/>
      </rPr>
      <t xml:space="preserve">Note: bigball
Ss Before: </t>
    </r>
    <r>
      <rPr>
        <rFont val="Poppins"/>
        <b/>
        <color rgb="FF1155CC"/>
        <sz val="11.0"/>
        <u/>
      </rPr>
      <t>https://imgpile.com/p/xaQLtTq</t>
    </r>
    <r>
      <rPr>
        <rFont val="Poppins"/>
        <b/>
        <sz val="11.0"/>
      </rPr>
      <t xml:space="preserve"> 
Ss After: </t>
    </r>
    <r>
      <rPr>
        <rFont val="Poppins"/>
        <b/>
        <color rgb="FF1155CC"/>
        <sz val="11.0"/>
        <u/>
      </rPr>
      <t>https://imgpile.com/p/xaQLtTq</t>
    </r>
    <r>
      <rPr>
        <rFont val="Poppins"/>
        <b/>
        <sz val="11.0"/>
      </rPr>
      <t xml:space="preserve"> 
Jam yang dihabiskan:    6 jam 33 mnit 
Stream : </t>
    </r>
    <r>
      <rPr>
        <rFont val="Poppins"/>
        <b/>
        <color rgb="FF1155CC"/>
        <sz val="11.0"/>
        <u/>
      </rPr>
      <t>https://www.youtube.com/watch?v=4adiCD899UI</t>
    </r>
    <r>
      <rPr>
        <rFont val="Poppins"/>
        <b/>
        <sz val="11.0"/>
      </rPr>
      <t xml:space="preserve"> 
Problem:
Compesation:Diisi CS</t>
    </r>
  </si>
  <si>
    <r>
      <rPr>
        <rFont val="Poppins"/>
        <b/>
        <sz val="11.0"/>
      </rPr>
      <t xml:space="preserve">Note: kinjaz
Ss Before: </t>
    </r>
    <r>
      <rPr>
        <rFont val="Poppins"/>
        <b/>
        <color rgb="FF1155CC"/>
        <sz val="11.0"/>
        <u/>
      </rPr>
      <t>https://imgpile.com/p/58kP75C</t>
    </r>
    <r>
      <rPr>
        <rFont val="Poppins"/>
        <b/>
        <sz val="11.0"/>
      </rPr>
      <t xml:space="preserve"> 
Ss After: </t>
    </r>
    <r>
      <rPr>
        <rFont val="Poppins"/>
        <b/>
        <color rgb="FF1155CC"/>
        <sz val="11.0"/>
        <u/>
      </rPr>
      <t>https://imgpile.com/p/smHpZEL</t>
    </r>
    <r>
      <rPr>
        <rFont val="Poppins"/>
        <b/>
        <sz val="11.0"/>
      </rPr>
      <t xml:space="preserve"> 
Jam yang dihabiskan: 2h 32m 
Stream : </t>
    </r>
    <r>
      <rPr>
        <rFont val="Poppins"/>
        <b/>
        <color rgb="FF1155CC"/>
        <sz val="11.0"/>
        <u/>
      </rPr>
      <t>https://www.youtube.com/watch?v=TMqR1fUPQPs</t>
    </r>
    <r>
      <rPr>
        <rFont val="Poppins"/>
        <b/>
        <sz val="11.0"/>
      </rPr>
      <t xml:space="preserve"> 
Problem: maintenance jam 7 
Compesation:Diisi CS</t>
    </r>
  </si>
  <si>
    <r>
      <rPr>
        <rFont val="Poppins"/>
        <b/>
        <sz val="11.0"/>
      </rPr>
      <t xml:space="preserve">Note: RIVAI
Ss Before: </t>
    </r>
    <r>
      <rPr>
        <rFont val="Poppins"/>
        <b/>
        <color rgb="FF1155CC"/>
        <sz val="11.0"/>
        <u/>
      </rPr>
      <t>https://imgpile.com/p/TK0qFo2</t>
    </r>
    <r>
      <rPr>
        <rFont val="Poppins"/>
        <b/>
        <sz val="11.0"/>
      </rPr>
      <t xml:space="preserve"> 
Ss After: </t>
    </r>
    <r>
      <rPr>
        <rFont val="Poppins"/>
        <b/>
        <color rgb="FF1155CC"/>
        <sz val="11.0"/>
        <u/>
      </rPr>
      <t>https://imgpile.com/p/loTJrkU</t>
    </r>
    <r>
      <rPr>
        <rFont val="Poppins"/>
        <b/>
        <sz val="11.0"/>
      </rPr>
      <t xml:space="preserve"> 
Jam yang dihabiskan: 6 j 21 m
Stream : </t>
    </r>
    <r>
      <rPr>
        <rFont val="Poppins"/>
        <b/>
        <color rgb="FF1155CC"/>
        <sz val="11.0"/>
        <u/>
      </rPr>
      <t>https://www.youtube.com/watch?v=t-gVft_KTjA</t>
    </r>
    <r>
      <rPr>
        <rFont val="Poppins"/>
        <b/>
        <sz val="11.0"/>
      </rPr>
      <t xml:space="preserve"> 
Problem:
Compesation:Diisi CS</t>
    </r>
  </si>
  <si>
    <r>
      <rPr>
        <rFont val="Poppins"/>
        <b/>
        <sz val="11.0"/>
      </rPr>
      <t xml:space="preserve">Note: mIchi 
Ss Before: </t>
    </r>
    <r>
      <rPr>
        <rFont val="Poppins"/>
        <b/>
        <color rgb="FF1155CC"/>
        <sz val="11.0"/>
        <u/>
      </rPr>
      <t>https://imgpile.com/p/iR8TXNy</t>
    </r>
    <r>
      <rPr>
        <rFont val="Poppins"/>
        <b/>
        <sz val="11.0"/>
      </rPr>
      <t xml:space="preserve"> 
Ss After: </t>
    </r>
    <r>
      <rPr>
        <rFont val="Poppins"/>
        <b/>
        <color rgb="FF1155CC"/>
        <sz val="11.0"/>
        <u/>
      </rPr>
      <t>https://imgpile.com/p/ECSkL0j</t>
    </r>
    <r>
      <rPr>
        <rFont val="Poppins"/>
        <b/>
        <sz val="11.0"/>
      </rPr>
      <t xml:space="preserve"> 
Jam yang dihabiskan:   4 jam 56 menit 
Stream : no
Problem: barai fredo bdo 
Compesation:Diisi CS</t>
    </r>
  </si>
  <si>
    <r>
      <rPr>
        <rFont val="Poppins"/>
        <b/>
        <sz val="11.0"/>
      </rPr>
      <t xml:space="preserve">Note:  trravy 
Ss Before: </t>
    </r>
    <r>
      <rPr>
        <rFont val="Poppins"/>
        <b/>
        <color rgb="FF1155CC"/>
        <sz val="11.0"/>
        <u/>
      </rPr>
      <t>https://imgpile.com/p/V2eZVh7</t>
    </r>
    <r>
      <rPr>
        <rFont val="Poppins"/>
        <b/>
        <sz val="11.0"/>
      </rPr>
      <t xml:space="preserve"> 
Ss After:
Jam yang dihabiskan:   
Stream : </t>
    </r>
    <r>
      <rPr>
        <rFont val="Poppins"/>
        <b/>
        <color rgb="FF1155CC"/>
        <sz val="11.0"/>
        <u/>
      </rPr>
      <t>https://www.youtube.com/watch?v=Mi_VvAVTHi8</t>
    </r>
    <r>
      <rPr>
        <rFont val="Poppins"/>
        <b/>
        <sz val="11.0"/>
      </rPr>
      <t xml:space="preserve"> 
Problem:
Compesation:Diisi CS</t>
    </r>
  </si>
  <si>
    <r>
      <rPr>
        <rFont val="Poppins"/>
        <b/>
        <sz val="11.0"/>
      </rPr>
      <t xml:space="preserve">Note: bdo static
Ss Before: </t>
    </r>
    <r>
      <rPr>
        <rFont val="Poppins"/>
        <b/>
        <color rgb="FF1155CC"/>
        <sz val="11.0"/>
        <u/>
      </rPr>
      <t>https://imgpile.com/p/8yUpck1</t>
    </r>
    <r>
      <rPr>
        <rFont val="Poppins"/>
        <b/>
        <sz val="11.0"/>
      </rPr>
      <t xml:space="preserve"> 
Ss After: </t>
    </r>
    <r>
      <rPr>
        <rFont val="Poppins"/>
        <b/>
        <color rgb="FF1155CC"/>
        <sz val="11.0"/>
        <u/>
      </rPr>
      <t>https://imgpile.com/p/M5k80eV</t>
    </r>
    <r>
      <rPr>
        <rFont val="Poppins"/>
        <b/>
        <sz val="11.0"/>
      </rPr>
      <t xml:space="preserve"> 
Jam yang dihabiskan:   6 JAM 4 MENIT
Stream : </t>
    </r>
    <r>
      <rPr>
        <rFont val="Poppins"/>
        <b/>
        <color rgb="FF1155CC"/>
        <sz val="11.0"/>
        <u/>
      </rPr>
      <t>https://www.youtube.com/watch?v=pbmp7mArwtk
https://www.youtube.com/watch?v=ZrdTrFoDpAc</t>
    </r>
    <r>
      <rPr>
        <rFont val="Poppins"/>
        <b/>
        <sz val="11.0"/>
      </rPr>
      <t xml:space="preserve">  
Problem: PC 13 DC TERUS AKHIRE PINDAH KE PC 12
Compesation:Diisi CS</t>
    </r>
  </si>
  <si>
    <r>
      <rPr>
        <rFont val="Poppins"/>
        <b/>
        <sz val="11.0"/>
      </rPr>
      <t xml:space="preserve">Note: Meetjun 
Ss Before: </t>
    </r>
    <r>
      <rPr>
        <rFont val="Poppins"/>
        <b/>
        <color rgb="FF1155CC"/>
        <sz val="11.0"/>
        <u/>
      </rPr>
      <t>https://imgpile.com/p/HCc6IDO#ybKx9SQ</t>
    </r>
    <r>
      <rPr>
        <rFont val="Poppins"/>
        <b/>
        <sz val="11.0"/>
      </rPr>
      <t xml:space="preserve"> 
Ss After: </t>
    </r>
    <r>
      <rPr>
        <rFont val="Poppins"/>
        <b/>
        <color rgb="FF1155CC"/>
        <sz val="11.0"/>
        <u/>
      </rPr>
      <t>https://imgpile.com/p/HCc6IDO</t>
    </r>
    <r>
      <rPr>
        <rFont val="Poppins"/>
        <b/>
        <sz val="11.0"/>
      </rPr>
      <t xml:space="preserve"> 
Jam yang dihabiskan:   6 jam 40 menit 
Stream : </t>
    </r>
    <r>
      <rPr>
        <rFont val="Poppins"/>
        <b/>
        <color rgb="FF1155CC"/>
        <sz val="11.0"/>
        <u/>
      </rPr>
      <t>https://www.youtube.com/live/mo9W9RuU9eI?si=z47jXCZ5YazX7Zmz</t>
    </r>
    <r>
      <rPr>
        <rFont val="Poppins"/>
        <b/>
        <sz val="11.0"/>
      </rPr>
      <t xml:space="preserve"> 
Problem:
Compesation:Diisi CS</t>
    </r>
  </si>
  <si>
    <t>Shift : A,B,C,D</t>
  </si>
  <si>
    <r>
      <rPr>
        <rFont val="Poppins"/>
        <b/>
        <sz val="11.0"/>
      </rPr>
      <t xml:space="preserve">Note: MOE
Ss Before: </t>
    </r>
    <r>
      <rPr>
        <rFont val="Poppins"/>
        <b/>
        <color rgb="FF1155CC"/>
        <sz val="11.0"/>
        <u/>
      </rPr>
      <t>https://imgpile.com/p/NOXJfN8</t>
    </r>
    <r>
      <rPr>
        <rFont val="Poppins"/>
        <b/>
        <sz val="11.0"/>
      </rPr>
      <t xml:space="preserve"> 
Ss After: </t>
    </r>
    <r>
      <rPr>
        <rFont val="Poppins"/>
        <b/>
        <color rgb="FF1155CC"/>
        <sz val="11.0"/>
        <u/>
      </rPr>
      <t>https://imgpile.com/p/FaTmzjS</t>
    </r>
    <r>
      <rPr>
        <rFont val="Poppins"/>
        <b/>
        <sz val="11.0"/>
      </rPr>
      <t xml:space="preserve"> 
Jam yang dihabiskan:   6 jam 12 mnt
Stream : </t>
    </r>
    <r>
      <rPr>
        <rFont val="Poppins"/>
        <b/>
        <color rgb="FF1155CC"/>
        <sz val="11.0"/>
        <u/>
      </rPr>
      <t>https://www.youtube.com/watch?v=3yjsiFMLzA8</t>
    </r>
    <r>
      <rPr>
        <rFont val="Poppins"/>
        <b/>
        <sz val="11.0"/>
      </rPr>
      <t xml:space="preserve"> 
Problem: pake nanya
Compesation:Diisi CS</t>
    </r>
  </si>
  <si>
    <r>
      <rPr>
        <rFont val="Poppins"/>
        <b/>
        <sz val="11.0"/>
      </rPr>
      <t xml:space="preserve">Note:  explosion + nvynx
Ss Before: </t>
    </r>
    <r>
      <rPr>
        <rFont val="Poppins"/>
        <b/>
        <color rgb="FF1155CC"/>
        <sz val="11.0"/>
        <u/>
      </rPr>
      <t xml:space="preserve">https://imgpile.com/p/nmXr1so
</t>
    </r>
    <r>
      <rPr>
        <rFont val="Poppins"/>
        <b/>
        <sz val="11.0"/>
      </rPr>
      <t xml:space="preserve">                          </t>
    </r>
    <r>
      <rPr>
        <rFont val="Poppins"/>
        <b/>
        <color rgb="FF1155CC"/>
        <sz val="11.0"/>
        <u/>
      </rPr>
      <t>https://imgpile.com/p/P76Oxqn</t>
    </r>
    <r>
      <rPr>
        <rFont val="Poppins"/>
        <b/>
        <sz val="11.0"/>
      </rPr>
      <t xml:space="preserve"> 
Ss After: </t>
    </r>
    <r>
      <rPr>
        <rFont val="Poppins"/>
        <b/>
        <color rgb="FF1155CC"/>
        <sz val="11.0"/>
        <u/>
      </rPr>
      <t>https://imgpile.com/p/f8n15Aj</t>
    </r>
    <r>
      <rPr>
        <rFont val="Poppins"/>
        <b/>
        <sz val="11.0"/>
      </rPr>
      <t xml:space="preserve"> 
                    </t>
    </r>
    <r>
      <rPr>
        <rFont val="Poppins"/>
        <b/>
        <color rgb="FF1155CC"/>
        <sz val="11.0"/>
        <u/>
      </rPr>
      <t>https://imgpile.com/p/P76Oxqn</t>
    </r>
    <r>
      <rPr>
        <rFont val="Poppins"/>
        <b/>
        <sz val="11.0"/>
      </rPr>
      <t xml:space="preserve"> 
Jam yang dihabiskan:   2 jam 51 menit + 3 jam  19 menit
Stream : </t>
    </r>
    <r>
      <rPr>
        <rFont val="Poppins"/>
        <b/>
        <color rgb="FF1155CC"/>
        <sz val="11.0"/>
        <u/>
      </rPr>
      <t xml:space="preserve">https://gaming.youtube.com/watch?v=cUcKBxKofPU
https://www.youtube.com/watch?v=CpldubtzSmo 
</t>
    </r>
    <r>
      <rPr>
        <rFont val="Poppins"/>
        <b/>
        <sz val="11.0"/>
      </rPr>
      <t xml:space="preserve">                     
Problem:
Compesation:Diisi CS</t>
    </r>
  </si>
  <si>
    <r>
      <rPr>
        <rFont val="Poppins"/>
        <b/>
        <sz val="11.0"/>
      </rPr>
      <t xml:space="preserve">Note: Drako DC | Jorge  
Ss Before: </t>
    </r>
    <r>
      <rPr>
        <rFont val="Poppins"/>
        <b/>
        <color rgb="FF1155CC"/>
        <sz val="11.0"/>
        <u/>
      </rPr>
      <t>https://imgpile.com/p/RvmlxWJ</t>
    </r>
    <r>
      <rPr>
        <rFont val="Poppins"/>
        <b/>
        <sz val="11.0"/>
      </rPr>
      <t xml:space="preserve"> 
Ss After: </t>
    </r>
    <r>
      <rPr>
        <rFont val="Poppins"/>
        <b/>
        <color rgb="FF1155CC"/>
        <sz val="11.0"/>
        <u/>
      </rPr>
      <t>https://imgpile.com/p/RNbl8gC</t>
    </r>
    <r>
      <rPr>
        <rFont val="Poppins"/>
        <b/>
        <sz val="11.0"/>
      </rPr>
      <t xml:space="preserve"> 
Jam yang dihabiskan:   2 jam 49 menit
Stream : </t>
    </r>
    <r>
      <rPr>
        <rFont val="Poppins"/>
        <b/>
        <color rgb="FF1155CC"/>
        <sz val="11.0"/>
        <u/>
      </rPr>
      <t>https://www.youtube.com/watch?v=XrSkzTgjvU0</t>
    </r>
    <r>
      <rPr>
        <rFont val="Poppins"/>
        <b/>
        <sz val="11.0"/>
      </rPr>
      <t xml:space="preserve"> 
Problem: mt 
Compesation:Diisi CS</t>
    </r>
  </si>
  <si>
    <r>
      <rPr>
        <rFont val="Poppins"/>
        <b/>
        <sz val="11.0"/>
      </rPr>
      <t xml:space="preserve">Note: shacoo 
Ss Before: </t>
    </r>
    <r>
      <rPr>
        <rFont val="Poppins"/>
        <b/>
        <color rgb="FF1155CC"/>
        <sz val="11.0"/>
        <u/>
      </rPr>
      <t>https://imgpile.com/p/NyvY33e</t>
    </r>
    <r>
      <rPr>
        <rFont val="Poppins"/>
        <b/>
        <sz val="11.0"/>
      </rPr>
      <t xml:space="preserve"> 
Ss After: </t>
    </r>
    <r>
      <rPr>
        <rFont val="Poppins"/>
        <b/>
        <color rgb="FF1155CC"/>
        <sz val="11.0"/>
        <u/>
      </rPr>
      <t>https://imgpile.com/p/prST8Fb</t>
    </r>
    <r>
      <rPr>
        <rFont val="Poppins"/>
        <b/>
        <sz val="11.0"/>
      </rPr>
      <t xml:space="preserve">  
Jam yang dihabiskan:   6 jam 11 menit  
Stream : </t>
    </r>
    <r>
      <rPr>
        <rFont val="Poppins"/>
        <b/>
        <color rgb="FF1155CC"/>
        <sz val="11.0"/>
        <u/>
      </rPr>
      <t>https://gaming.youtube.com/watch?v=9En3JPtii40</t>
    </r>
    <r>
      <rPr>
        <rFont val="Poppins"/>
        <b/>
        <sz val="11.0"/>
      </rPr>
      <t xml:space="preserve"> 
Problem: dc
Compesation:Diisi CS</t>
    </r>
  </si>
  <si>
    <t>0 | 2 | 4 |  12 | 5</t>
  </si>
  <si>
    <r>
      <rPr>
        <rFont val="Poppins"/>
        <b/>
        <sz val="11.0"/>
      </rPr>
      <t xml:space="preserve">Note: Learn Bdo | hakle
Ss Before: </t>
    </r>
    <r>
      <rPr>
        <rFont val="Poppins"/>
        <b/>
        <color rgb="FF1155CC"/>
        <sz val="11.0"/>
        <u/>
      </rPr>
      <t>https://imgpile.com/p/I1kozlc</t>
    </r>
    <r>
      <rPr>
        <rFont val="Poppins"/>
        <b/>
        <sz val="11.0"/>
      </rPr>
      <t xml:space="preserve"> 
Ss After: </t>
    </r>
    <r>
      <rPr>
        <rFont val="Poppins"/>
        <b/>
        <color rgb="FF1155CC"/>
        <sz val="11.0"/>
        <u/>
      </rPr>
      <t>https://imgbox.com/wyfpM6xm</t>
    </r>
    <r>
      <rPr>
        <rFont val="Poppins"/>
        <b/>
        <sz val="11.0"/>
      </rPr>
      <t xml:space="preserve"> 
Jam yang dihabiskan:   learn 3 jam 40 mnt + 2 jam 40 mnt = 6 jam 20 mnt
Stream : </t>
    </r>
    <r>
      <rPr>
        <rFont val="Poppins"/>
        <b/>
        <color rgb="FF1155CC"/>
        <sz val="11.0"/>
        <u/>
      </rPr>
      <t>https://www.youtube.com/watch?v=6esQDPXIDIA</t>
    </r>
    <r>
      <rPr>
        <rFont val="Poppins"/>
        <b/>
        <sz val="11.0"/>
      </rPr>
      <t xml:space="preserve"> 
</t>
    </r>
    <r>
      <rPr>
        <rFont val="Poppins"/>
        <b/>
        <color rgb="FF1155CC"/>
        <sz val="11.0"/>
        <u/>
      </rPr>
      <t>https://www.youtube.com/watch?v=jN_BJ-qRWK4</t>
    </r>
    <r>
      <rPr>
        <rFont val="Poppins"/>
        <b/>
        <sz val="11.0"/>
      </rPr>
      <t xml:space="preserve"> (bdo) 
 </t>
    </r>
    <r>
      <rPr>
        <rFont val="Poppins"/>
        <b/>
        <color rgb="FF1155CC"/>
        <sz val="11.0"/>
        <u/>
      </rPr>
      <t>https://www.youtube.com/watch?v=6QGmELXVnFY</t>
    </r>
    <r>
      <rPr>
        <rFont val="Poppins"/>
        <b/>
        <sz val="11.0"/>
      </rPr>
      <t xml:space="preserve"> (bdo)
Problem: Maple MT
Compesation:Diisi CS</t>
    </r>
  </si>
  <si>
    <r>
      <rPr>
        <rFont val="Poppins"/>
        <b/>
        <sz val="11.0"/>
      </rPr>
      <t xml:space="preserve">Note: som.ber
Ss Before: </t>
    </r>
    <r>
      <rPr>
        <rFont val="Poppins"/>
        <b/>
        <color rgb="FF1155CC"/>
        <sz val="11.0"/>
        <u/>
      </rPr>
      <t>https://imgpile.com/p/6BxczQ7</t>
    </r>
    <r>
      <rPr>
        <rFont val="Poppins"/>
        <b/>
        <sz val="11.0"/>
      </rPr>
      <t xml:space="preserve"> 
Ss After: </t>
    </r>
    <r>
      <rPr>
        <rFont val="Poppins"/>
        <b/>
        <color rgb="FF1155CC"/>
        <sz val="11.0"/>
        <u/>
      </rPr>
      <t>https://imgpile.com/p/6BxczQ7</t>
    </r>
    <r>
      <rPr>
        <rFont val="Poppins"/>
        <b/>
        <sz val="11.0"/>
      </rPr>
      <t xml:space="preserve"> 
Jam yang dihabiskan:  6 jam 2 menit
Stream : </t>
    </r>
    <r>
      <rPr>
        <rFont val="Poppins"/>
        <b/>
        <color rgb="FF1155CC"/>
        <sz val="11.0"/>
        <u/>
      </rPr>
      <t>https://www.youtube.com/watch?v=Q6ejKSU3-Qo</t>
    </r>
    <r>
      <rPr>
        <rFont val="Poppins"/>
        <b/>
        <sz val="11.0"/>
      </rPr>
      <t xml:space="preserve"> 
Problem:
Compesation:Diisi CS</t>
    </r>
  </si>
  <si>
    <r>
      <rPr>
        <rFont val="Poppins"/>
        <b/>
        <sz val="11.0"/>
      </rPr>
      <t xml:space="preserve">Note: Akun Kantor BDO &gt;&gt; Bell
Ss Before: </t>
    </r>
    <r>
      <rPr>
        <rFont val="Poppins"/>
        <b/>
        <color rgb="FF1155CC"/>
        <sz val="11.0"/>
        <u/>
      </rPr>
      <t>https://imgpile.com/p/WQFiIiv</t>
    </r>
    <r>
      <rPr>
        <rFont val="Poppins"/>
        <b/>
        <sz val="11.0"/>
      </rPr>
      <t xml:space="preserve"> &gt;&gt; </t>
    </r>
    <r>
      <rPr>
        <rFont val="Poppins"/>
        <b/>
        <color rgb="FF1155CC"/>
        <sz val="11.0"/>
        <u/>
      </rPr>
      <t>https://imgpile.com/p/LDNzSOc</t>
    </r>
    <r>
      <rPr>
        <rFont val="Poppins"/>
        <b/>
        <sz val="11.0"/>
      </rPr>
      <t xml:space="preserve"> 
Ss After: </t>
    </r>
    <r>
      <rPr>
        <rFont val="Poppins"/>
        <b/>
        <color rgb="FF1155CC"/>
        <sz val="11.0"/>
        <u/>
      </rPr>
      <t>https://imgpile.com/p/DjkAwhG</t>
    </r>
    <r>
      <rPr>
        <rFont val="Poppins"/>
        <b/>
        <sz val="11.0"/>
      </rPr>
      <t xml:space="preserve"> &gt;&gt; </t>
    </r>
    <r>
      <rPr>
        <rFont val="Poppins"/>
        <b/>
        <color rgb="FF1155CC"/>
        <sz val="11.0"/>
        <u/>
      </rPr>
      <t>https://imgpile.com/p/Ei4PG5C</t>
    </r>
    <r>
      <rPr>
        <rFont val="Poppins"/>
        <b/>
        <sz val="11.0"/>
      </rPr>
      <t xml:space="preserve"> 
Jam yang dihabiskan:   7Jam 15Menit
Stream : </t>
    </r>
    <r>
      <rPr>
        <rFont val="Poppins"/>
        <b/>
        <color rgb="FF1155CC"/>
        <sz val="11.0"/>
        <u/>
      </rPr>
      <t>https://www.youtube.com/watch?v=ahgyicrtP5I</t>
    </r>
    <r>
      <rPr>
        <rFont val="Poppins"/>
        <b/>
        <sz val="11.0"/>
      </rPr>
      <t xml:space="preserve"> 
Problem: Maple MT
Compesation:Diisi CS</t>
    </r>
  </si>
  <si>
    <r>
      <rPr>
        <rFont val="Poppins"/>
        <b/>
        <sz val="11.0"/>
      </rPr>
      <t xml:space="preserve">Note: Handol dc
Ss Before: </t>
    </r>
    <r>
      <rPr>
        <rFont val="Poppins"/>
        <b/>
        <color rgb="FF1155CC"/>
        <sz val="11.0"/>
        <u/>
      </rPr>
      <t>https://imgpile.com/p/0qZZPYb</t>
    </r>
    <r>
      <rPr>
        <rFont val="Poppins"/>
        <b/>
        <sz val="11.0"/>
      </rPr>
      <t xml:space="preserve"> 
Ss After: </t>
    </r>
    <r>
      <rPr>
        <rFont val="Poppins"/>
        <b/>
        <color rgb="FF1155CC"/>
        <sz val="11.0"/>
        <u/>
      </rPr>
      <t>https://imgpile.com/p/BjRxkAT</t>
    </r>
    <r>
      <rPr>
        <rFont val="Poppins"/>
        <b/>
        <sz val="11.0"/>
      </rPr>
      <t xml:space="preserve"> 
Jam yang dihabiskan: 6 jam 40 menit
Stream : </t>
    </r>
    <r>
      <rPr>
        <rFont val="Poppins"/>
        <b/>
        <color rgb="FF1155CC"/>
        <sz val="11.0"/>
        <u/>
      </rPr>
      <t>https://www.youtube.com/watch?v=DqMAF037I_0</t>
    </r>
    <r>
      <rPr>
        <rFont val="Poppins"/>
        <b/>
        <sz val="11.0"/>
      </rPr>
      <t xml:space="preserve"> 
Problem:
Compesation:Diisi CS</t>
    </r>
  </si>
  <si>
    <r>
      <rPr>
        <rFont val="Poppins"/>
        <b/>
        <sz val="11.0"/>
      </rPr>
      <t xml:space="preserve">Note:  naisu
Ss Before:  </t>
    </r>
    <r>
      <rPr>
        <rFont val="Poppins"/>
        <b/>
        <color rgb="FF1155CC"/>
        <sz val="11.0"/>
        <u/>
      </rPr>
      <t>https://imgpile.com/p/a1GBdmh</t>
    </r>
    <r>
      <rPr>
        <rFont val="Poppins"/>
        <b/>
        <sz val="11.0"/>
      </rPr>
      <t xml:space="preserve"> 
Ss After: </t>
    </r>
    <r>
      <rPr>
        <rFont val="Poppins"/>
        <b/>
        <color rgb="FF1155CC"/>
        <sz val="11.0"/>
        <u/>
      </rPr>
      <t>https://imgpile.com/p/xIO9LCe</t>
    </r>
    <r>
      <rPr>
        <rFont val="Poppins"/>
        <b/>
        <sz val="11.0"/>
      </rPr>
      <t xml:space="preserve"> 
Jam yang dihabiskan:   6 jam 16  mnt
Stream :  </t>
    </r>
    <r>
      <rPr>
        <rFont val="Poppins"/>
        <b/>
        <color rgb="FF1155CC"/>
        <sz val="11.0"/>
        <u/>
      </rPr>
      <t>https://www.youtube.com/watch?v=3OuJbXkVvbM</t>
    </r>
    <r>
      <rPr>
        <rFont val="Poppins"/>
        <b/>
        <sz val="11.0"/>
      </rPr>
      <t xml:space="preserve"> 
Problem:  </t>
    </r>
    <r>
      <rPr>
        <rFont val="Poppins"/>
        <b/>
        <color rgb="FF1155CC"/>
        <sz val="11.0"/>
        <u/>
      </rPr>
      <t>https://imgpile.com/p/Fiv2aIb</t>
    </r>
    <r>
      <rPr>
        <rFont val="Poppins"/>
        <b/>
        <sz val="11.0"/>
      </rPr>
      <t xml:space="preserve"> 
Compesation:Diisi CS</t>
    </r>
  </si>
  <si>
    <r>
      <rPr>
        <rFont val="Poppins"/>
        <b/>
        <sz val="11.0"/>
      </rPr>
      <t xml:space="preserve">Note:  BDO  | oppa
Ss Before: </t>
    </r>
    <r>
      <rPr>
        <rFont val="Poppins"/>
        <b/>
        <color rgb="FF1155CC"/>
        <sz val="11.0"/>
        <u/>
      </rPr>
      <t>https://imgpile.com/p/qdXXhMb</t>
    </r>
    <r>
      <rPr>
        <rFont val="Poppins"/>
        <b/>
        <sz val="11.0"/>
      </rPr>
      <t xml:space="preserve"> 
Ss After:
Jam yang dihabiskan:   
Stream : </t>
    </r>
    <r>
      <rPr>
        <rFont val="Poppins"/>
        <b/>
        <color rgb="FF1155CC"/>
        <sz val="11.0"/>
        <u/>
      </rPr>
      <t>https://gaming.youtube.com/watch?v=4G9lGDunVqM</t>
    </r>
    <r>
      <rPr>
        <rFont val="Poppins"/>
        <b/>
        <sz val="11.0"/>
      </rPr>
      <t xml:space="preserve"> (bdo) 
</t>
    </r>
    <r>
      <rPr>
        <rFont val="Poppins"/>
        <b/>
        <color rgb="FF1155CC"/>
        <sz val="11.0"/>
        <u/>
      </rPr>
      <t>https://gaming.youtube.com/watch?v=AihsgJtf0g0</t>
    </r>
    <r>
      <rPr>
        <rFont val="Poppins"/>
        <b/>
        <sz val="11.0"/>
      </rPr>
      <t xml:space="preserve"> (oppa) 
Problem:
Compesation:Diisi CS</t>
    </r>
  </si>
  <si>
    <r>
      <rPr>
        <rFont val="Poppins"/>
        <b/>
        <sz val="11.0"/>
      </rPr>
      <t xml:space="preserve">Note: null
Ss Before: </t>
    </r>
    <r>
      <rPr>
        <rFont val="Poppins"/>
        <b/>
        <color rgb="FF1155CC"/>
        <sz val="11.0"/>
        <u/>
      </rPr>
      <t>https://imgpile.com/p/PLlTSyB</t>
    </r>
    <r>
      <rPr>
        <rFont val="Poppins"/>
        <b/>
        <sz val="11.0"/>
      </rPr>
      <t xml:space="preserve"> 
Ss After: </t>
    </r>
    <r>
      <rPr>
        <rFont val="Poppins"/>
        <b/>
        <color rgb="FF1155CC"/>
        <sz val="11.0"/>
        <u/>
      </rPr>
      <t>https://imgpile.com/p/5OGm3Zi</t>
    </r>
    <r>
      <rPr>
        <rFont val="Poppins"/>
        <b/>
        <sz val="11.0"/>
      </rPr>
      <t xml:space="preserve"> 
Jam yang dihabiskan:   6 jam 16 menit
Stream : </t>
    </r>
    <r>
      <rPr>
        <rFont val="Poppins"/>
        <b/>
        <color rgb="FF1155CC"/>
        <sz val="11.0"/>
        <u/>
      </rPr>
      <t>https://gaming.youtube.com/watch?v=eeFrrDRtWZA</t>
    </r>
    <r>
      <rPr>
        <rFont val="Poppins"/>
        <b/>
        <sz val="11.0"/>
      </rPr>
      <t xml:space="preserve">
Problem: disconnected </t>
    </r>
    <r>
      <rPr>
        <rFont val="Poppins"/>
        <b/>
        <color rgb="FF1155CC"/>
        <sz val="11.0"/>
        <u/>
      </rPr>
      <t>https://imgpile.com/p/JeamliN</t>
    </r>
    <r>
      <rPr>
        <rFont val="Poppins"/>
        <b/>
        <sz val="11.0"/>
      </rPr>
      <t xml:space="preserve"> 
Compesation:Diisi CS</t>
    </r>
  </si>
  <si>
    <r>
      <rPr>
        <rFont val="Poppins"/>
        <b/>
        <sz val="11.0"/>
      </rPr>
      <t xml:space="preserve">Note: Georgggeee G2G 
Ss Before: </t>
    </r>
    <r>
      <rPr>
        <rFont val="Poppins"/>
        <b/>
        <color rgb="FF1155CC"/>
        <sz val="11.0"/>
        <u/>
      </rPr>
      <t>https://imgur.com/a/dDsBw9N</t>
    </r>
    <r>
      <rPr>
        <rFont val="Poppins"/>
        <b/>
        <sz val="11.0"/>
      </rPr>
      <t xml:space="preserve"> 
Ss After: </t>
    </r>
    <r>
      <rPr>
        <rFont val="Poppins"/>
        <b/>
        <color rgb="FF1155CC"/>
        <sz val="11.0"/>
        <u/>
      </rPr>
      <t>https://imgpile.com/p/CmDhqFy</t>
    </r>
    <r>
      <rPr>
        <rFont val="Poppins"/>
        <b/>
        <sz val="11.0"/>
      </rPr>
      <t xml:space="preserve"> 
Jam yang dihabiskan:   06 Jam 33 Menit
Stream : </t>
    </r>
    <r>
      <rPr>
        <rFont val="Poppins"/>
        <b/>
        <color rgb="FF1155CC"/>
        <sz val="11.0"/>
        <u/>
      </rPr>
      <t>https://gaming.youtube.com/watch?v=G81CW2iNDP4</t>
    </r>
    <r>
      <rPr>
        <rFont val="Poppins"/>
        <b/>
        <sz val="11.0"/>
      </rPr>
      <t xml:space="preserve"> 
Problem: DC &amp; Lag ( </t>
    </r>
    <r>
      <rPr>
        <rFont val="Poppins"/>
        <b/>
        <color rgb="FF1155CC"/>
        <sz val="11.0"/>
        <u/>
      </rPr>
      <t>https://imgpile.com/p/zLzxpa2</t>
    </r>
    <r>
      <rPr>
        <rFont val="Poppins"/>
        <b/>
        <sz val="11.0"/>
      </rPr>
      <t xml:space="preserve"> )
Compesation:Diisi CS</t>
    </r>
  </si>
  <si>
    <r>
      <rPr>
        <rFont val="Poppins"/>
        <b/>
        <sz val="11.0"/>
      </rPr>
      <t xml:space="preserve">Note: AVERDAS 
Ss Before: </t>
    </r>
    <r>
      <rPr>
        <rFont val="Poppins"/>
        <b/>
        <color rgb="FF1155CC"/>
        <sz val="11.0"/>
        <u/>
      </rPr>
      <t>https://imgpile.com/p/DM7rJVN</t>
    </r>
    <r>
      <rPr>
        <rFont val="Poppins"/>
        <b/>
        <sz val="11.0"/>
      </rPr>
      <t xml:space="preserve"> 
Ss After: </t>
    </r>
    <r>
      <rPr>
        <rFont val="Poppins"/>
        <b/>
        <color rgb="FF1155CC"/>
        <sz val="11.0"/>
        <u/>
      </rPr>
      <t>https://imgpile.com/p/tYYdi2h</t>
    </r>
    <r>
      <rPr>
        <rFont val="Poppins"/>
        <b/>
        <sz val="11.0"/>
      </rPr>
      <t xml:space="preserve"> 
Jam yang dihabiskan:   6 jam 24 mnt 
Stream : </t>
    </r>
    <r>
      <rPr>
        <rFont val="Poppins"/>
        <b/>
        <color rgb="FF1155CC"/>
        <sz val="11.0"/>
        <u/>
      </rPr>
      <t>https://www.youtube.com/watch?v=bEFbWShl4Iw</t>
    </r>
    <r>
      <rPr>
        <rFont val="Poppins"/>
        <b/>
        <sz val="11.0"/>
      </rPr>
      <t xml:space="preserve"> 
Problem:
Compesation:Diisi CS</t>
    </r>
  </si>
  <si>
    <r>
      <rPr>
        <rFont val="Poppins"/>
        <b/>
        <sz val="11.0"/>
      </rPr>
      <t xml:space="preserve">Note: drako bdo
Ss Before: </t>
    </r>
    <r>
      <rPr>
        <rFont val="Poppins"/>
        <b/>
        <color rgb="FF1155CC"/>
        <sz val="11.0"/>
        <u/>
      </rPr>
      <t>https://imgpile.com/p/HlMDq2c</t>
    </r>
    <r>
      <rPr>
        <rFont val="Poppins"/>
        <b/>
        <sz val="11.0"/>
      </rPr>
      <t xml:space="preserve"> 
                        </t>
    </r>
    <r>
      <rPr>
        <rFont val="Poppins"/>
        <b/>
        <color rgb="FF1155CC"/>
        <sz val="11.0"/>
        <u/>
      </rPr>
      <t>https://imgpile.com/p/OIi12sf</t>
    </r>
    <r>
      <rPr>
        <rFont val="Poppins"/>
        <b/>
        <sz val="11.0"/>
      </rPr>
      <t xml:space="preserve"> 
Ss After: </t>
    </r>
    <r>
      <rPr>
        <rFont val="Poppins"/>
        <b/>
        <color rgb="FF1155CC"/>
        <sz val="11.0"/>
        <u/>
      </rPr>
      <t>https://imgpile.com/p/DYdMaAV</t>
    </r>
    <r>
      <rPr>
        <rFont val="Poppins"/>
        <b/>
        <sz val="11.0"/>
      </rPr>
      <t xml:space="preserve"> 
                    </t>
    </r>
    <r>
      <rPr>
        <rFont val="Poppins"/>
        <b/>
        <color rgb="FF1155CC"/>
        <sz val="11.0"/>
        <u/>
      </rPr>
      <t>https://imgpile.com/p/CtcAiUh</t>
    </r>
    <r>
      <rPr>
        <rFont val="Poppins"/>
        <b/>
        <sz val="11.0"/>
      </rPr>
      <t xml:space="preserve"> 
Jam yang dihabiskan: 1 jam 31 menit  1 30 menit
Stream : </t>
    </r>
    <r>
      <rPr>
        <rFont val="Poppins"/>
        <b/>
        <color rgb="FF1155CC"/>
        <sz val="11.0"/>
        <u/>
      </rPr>
      <t>https://www.youtube.com/watch?v=u2LJJmi4Z0k</t>
    </r>
    <r>
      <rPr>
        <rFont val="Poppins"/>
        <b/>
        <sz val="11.0"/>
      </rPr>
      <t xml:space="preserve"> 
Problem: maintance
Compesation:Diisi CS</t>
    </r>
  </si>
  <si>
    <r>
      <rPr>
        <rFont val="Poppins"/>
        <b/>
        <sz val="11.0"/>
      </rPr>
      <t xml:space="preserve">Note: Imapickle - kiddymage
Ss Before: 
1. </t>
    </r>
    <r>
      <rPr>
        <rFont val="Poppins"/>
        <b/>
        <color rgb="FF1155CC"/>
        <sz val="11.0"/>
        <u/>
      </rPr>
      <t>https://imgpile.com/p/mVyV7Wd</t>
    </r>
    <r>
      <rPr>
        <rFont val="Poppins"/>
        <b/>
        <sz val="11.0"/>
      </rPr>
      <t xml:space="preserve"> 
2. </t>
    </r>
    <r>
      <rPr>
        <rFont val="Poppins"/>
        <b/>
        <color rgb="FF1155CC"/>
        <sz val="11.0"/>
        <u/>
      </rPr>
      <t>https://imgpile.com/p/Vni0uaS</t>
    </r>
    <r>
      <rPr>
        <rFont val="Poppins"/>
        <b/>
        <sz val="11.0"/>
      </rPr>
      <t xml:space="preserve"> 
Ss After: 
1. </t>
    </r>
    <r>
      <rPr>
        <rFont val="Poppins"/>
        <b/>
        <color rgb="FF1155CC"/>
        <sz val="11.0"/>
        <u/>
      </rPr>
      <t>https://imgpile.com/p/TudOZWP</t>
    </r>
    <r>
      <rPr>
        <rFont val="Poppins"/>
        <b/>
        <sz val="11.0"/>
      </rPr>
      <t xml:space="preserve"> 
2. </t>
    </r>
    <r>
      <rPr>
        <rFont val="Poppins"/>
        <b/>
        <color rgb="FF1155CC"/>
        <sz val="11.0"/>
        <u/>
      </rPr>
      <t>https://imgpile.com/p/ZPX1yoj</t>
    </r>
    <r>
      <rPr>
        <rFont val="Poppins"/>
        <b/>
        <sz val="11.0"/>
      </rPr>
      <t xml:space="preserve"> 
Jam yang dihabiskan: 6 jam 6 menit
Stream : 
1. </t>
    </r>
    <r>
      <rPr>
        <rFont val="Poppins"/>
        <b/>
        <color rgb="FF1155CC"/>
        <sz val="11.0"/>
        <u/>
      </rPr>
      <t>https://www.youtube.com/watch?v=ZF3foxwwmg8</t>
    </r>
    <r>
      <rPr>
        <rFont val="Poppins"/>
        <b/>
        <sz val="11.0"/>
      </rPr>
      <t xml:space="preserve"> 
2. </t>
    </r>
    <r>
      <rPr>
        <rFont val="Poppins"/>
        <b/>
        <color rgb="FF1155CC"/>
        <sz val="11.0"/>
        <u/>
      </rPr>
      <t>https://www.youtube.com/watch?v=hHym_RNn0bM</t>
    </r>
    <r>
      <rPr>
        <rFont val="Poppins"/>
        <b/>
        <sz val="11.0"/>
      </rPr>
      <t xml:space="preserve"> 
Problem: ganti garapan
Compesation:Diisi CS</t>
    </r>
  </si>
  <si>
    <r>
      <rPr>
        <rFont val="Poppins"/>
        <b/>
        <sz val="11.0"/>
      </rPr>
      <t xml:space="preserve">Note: BDO LER &gt;&gt; Brave
Ss Before: </t>
    </r>
    <r>
      <rPr>
        <rFont val="Poppins"/>
        <b/>
        <color rgb="FF1155CC"/>
        <sz val="11.0"/>
        <u/>
      </rPr>
      <t>https://imgpile.com/p/li22MGU</t>
    </r>
    <r>
      <rPr>
        <rFont val="Poppins"/>
        <b/>
        <sz val="11.0"/>
      </rPr>
      <t xml:space="preserve"> 
Ss After: </t>
    </r>
    <r>
      <rPr>
        <rFont val="Poppins"/>
        <b/>
        <color rgb="FF1155CC"/>
        <sz val="11.0"/>
        <u/>
      </rPr>
      <t>https://imgpile.com/p/VsRnZ4b</t>
    </r>
    <r>
      <rPr>
        <rFont val="Poppins"/>
        <b/>
        <sz val="11.0"/>
      </rPr>
      <t xml:space="preserve"> 
Jam yang dihabiskan:  2 jam 16 menit
Stream : 1. </t>
    </r>
    <r>
      <rPr>
        <rFont val="Poppins"/>
        <b/>
        <color rgb="FF1155CC"/>
        <sz val="11.0"/>
        <u/>
      </rPr>
      <t>https://www.youtube.com/live/TxOBxRyA9lI?si=gGhTd3vEDSm0pJMB</t>
    </r>
    <r>
      <rPr>
        <rFont val="Poppins"/>
        <b/>
        <sz val="11.0"/>
      </rPr>
      <t xml:space="preserve"> 
2. </t>
    </r>
    <r>
      <rPr>
        <rFont val="Poppins"/>
        <b/>
        <color rgb="FF1155CC"/>
        <sz val="11.0"/>
        <u/>
      </rPr>
      <t>https://www.youtube.com/live/LAKCxscgqHk?si=stmVe4tNDIZh8Lxj</t>
    </r>
    <r>
      <rPr>
        <rFont val="Poppins"/>
        <b/>
        <sz val="11.0"/>
      </rPr>
      <t xml:space="preserve"> 
Problem: 
Compesation:Diisi CS</t>
    </r>
  </si>
  <si>
    <r>
      <rPr>
        <rFont val="Poppins"/>
        <b/>
        <sz val="11.0"/>
      </rPr>
      <t xml:space="preserve">Note: Kiddymage
Ss Before: </t>
    </r>
    <r>
      <rPr>
        <rFont val="Poppins"/>
        <b/>
        <color rgb="FF1155CC"/>
        <sz val="11.0"/>
        <u/>
      </rPr>
      <t>https://imgpile.com/p/ImMQO2J</t>
    </r>
    <r>
      <rPr>
        <rFont val="Poppins"/>
        <b/>
        <sz val="11.0"/>
      </rPr>
      <t xml:space="preserve"> 
Ss After: </t>
    </r>
    <r>
      <rPr>
        <rFont val="Poppins"/>
        <b/>
        <color rgb="FF1155CC"/>
        <sz val="11.0"/>
        <u/>
      </rPr>
      <t>https://imgpile.com/p/ImMQO2J</t>
    </r>
    <r>
      <rPr>
        <rFont val="Poppins"/>
        <b/>
        <sz val="11.0"/>
      </rPr>
      <t xml:space="preserve">  
Jam yang dihabiskan:   6 JAM 23 MNT
Stream : </t>
    </r>
    <r>
      <rPr>
        <rFont val="Poppins"/>
        <b/>
        <color rgb="FF1155CC"/>
        <sz val="11.0"/>
        <u/>
      </rPr>
      <t>https://www.youtube.com/watch?v=MYgUg3Ai6Mo</t>
    </r>
    <r>
      <rPr>
        <rFont val="Poppins"/>
        <b/>
        <sz val="11.0"/>
      </rPr>
      <t xml:space="preserve"> 
Problem: Disconect
Compesation:Diisi CS</t>
    </r>
  </si>
  <si>
    <r>
      <rPr>
        <rFont val="Poppins"/>
        <b/>
        <sz val="11.0"/>
      </rPr>
      <t xml:space="preserve">Note: Auction69 G2G | stan | Auction69 DC         
Ss Before: </t>
    </r>
    <r>
      <rPr>
        <rFont val="Poppins"/>
        <b/>
        <color rgb="FF1155CC"/>
        <sz val="11.0"/>
        <u/>
      </rPr>
      <t>https://imgpile.com/p/ncs0JKM</t>
    </r>
    <r>
      <rPr>
        <rFont val="Poppins"/>
        <b/>
        <sz val="11.0"/>
      </rPr>
      <t xml:space="preserve"> 
Ss After: </t>
    </r>
    <r>
      <rPr>
        <rFont val="Poppins"/>
        <b/>
        <color rgb="FF1155CC"/>
        <sz val="11.0"/>
        <u/>
      </rPr>
      <t>https://imgpile.com/p/0ci52IO</t>
    </r>
    <r>
      <rPr>
        <rFont val="Poppins"/>
        <b/>
        <sz val="11.0"/>
      </rPr>
      <t xml:space="preserve"> 
Jam yang dihabiskan:   2 H 40 M
Stream : </t>
    </r>
    <r>
      <rPr>
        <rFont val="Poppins"/>
        <b/>
        <color rgb="FF1155CC"/>
        <sz val="11.0"/>
        <u/>
      </rPr>
      <t>https://www.youtube.com/watch?v=ya6kWl5GVT4</t>
    </r>
    <r>
      <rPr>
        <rFont val="Poppins"/>
        <b/>
        <sz val="11.0"/>
      </rPr>
      <t xml:space="preserve"> 
Problem: MAPLESTORY MT START JAM 19:00 - SELESAI (-+SAMPAI JAM 02:00)
Compesation:Diisi CS</t>
    </r>
  </si>
  <si>
    <r>
      <rPr>
        <rFont val="Poppins"/>
        <b/>
        <sz val="11.0"/>
      </rPr>
      <t xml:space="preserve">Note: Polk
Ss Before: </t>
    </r>
    <r>
      <rPr>
        <rFont val="Poppins"/>
        <b/>
        <color rgb="FF1155CC"/>
        <sz val="11.0"/>
        <u/>
      </rPr>
      <t>https://imgpile.com/p/Iz5J68g</t>
    </r>
    <r>
      <rPr>
        <rFont val="Poppins"/>
        <b/>
        <sz val="11.0"/>
      </rPr>
      <t xml:space="preserve"> 
Ss After: </t>
    </r>
    <r>
      <rPr>
        <rFont val="Poppins"/>
        <b/>
        <color rgb="FF1155CC"/>
        <sz val="11.0"/>
        <u/>
      </rPr>
      <t>https://imgpile.com/p/c8FbUGj</t>
    </r>
    <r>
      <rPr>
        <rFont val="Poppins"/>
        <b/>
        <sz val="11.0"/>
      </rPr>
      <t xml:space="preserve"> 
Jam yang dihabiskan:   7 jam 4 mnt
Stream : </t>
    </r>
    <r>
      <rPr>
        <rFont val="Poppins"/>
        <b/>
        <color rgb="FF1155CC"/>
        <sz val="11.0"/>
        <u/>
      </rPr>
      <t>https://www.youtube.com/watch?v=uBrB852vWUk</t>
    </r>
    <r>
      <rPr>
        <rFont val="Poppins"/>
        <b/>
        <sz val="11.0"/>
      </rPr>
      <t xml:space="preserve"> 
restream </t>
    </r>
    <r>
      <rPr>
        <rFont val="Poppins"/>
        <b/>
        <color rgb="FF1155CC"/>
        <sz val="11.0"/>
        <u/>
      </rPr>
      <t>https://www.youtube.com/watch?v=dM0U-HohSHE</t>
    </r>
    <r>
      <rPr>
        <rFont val="Poppins"/>
        <b/>
        <sz val="11.0"/>
      </rPr>
      <t xml:space="preserve">
Problem:
Compesation:Diisi CS</t>
    </r>
  </si>
  <si>
    <r>
      <rPr>
        <rFont val="Poppins"/>
        <b/>
        <sz val="11.0"/>
      </rPr>
      <t xml:space="preserve">Note: POLK
Ss Before: </t>
    </r>
    <r>
      <rPr>
        <rFont val="Poppins"/>
        <b/>
        <color rgb="FF1155CC"/>
        <sz val="11.0"/>
        <u/>
      </rPr>
      <t>https://imgpile.com/p/AJE4iUG#55oyIVj</t>
    </r>
    <r>
      <rPr>
        <rFont val="Poppins"/>
        <b/>
        <sz val="11.0"/>
      </rPr>
      <t xml:space="preserve"> 
Ss After: </t>
    </r>
    <r>
      <rPr>
        <rFont val="Poppins"/>
        <b/>
        <color rgb="FF1155CC"/>
        <sz val="11.0"/>
        <u/>
      </rPr>
      <t>https://imgpile.com/p/AJE4iUG#VZqxbKC</t>
    </r>
    <r>
      <rPr>
        <rFont val="Poppins"/>
        <b/>
        <sz val="11.0"/>
      </rPr>
      <t xml:space="preserve"> 
Jam yang dihabiskan:   3 Jam 15 Menit
Stream : </t>
    </r>
    <r>
      <rPr>
        <rFont val="Poppins"/>
        <b/>
        <color rgb="FF1155CC"/>
        <sz val="11.0"/>
        <u/>
      </rPr>
      <t>https://www.youtube.com/live/AqQCa0hN_es?si=9ML_W3fAKKuDd-BI</t>
    </r>
    <r>
      <rPr>
        <rFont val="Poppins"/>
        <b/>
        <sz val="11.0"/>
      </rPr>
      <t xml:space="preserve"> 
Problem: MapleStory Maintenance
Compesation:Diisi CS</t>
    </r>
  </si>
  <si>
    <r>
      <rPr>
        <rFont val="Poppins"/>
        <b/>
        <sz val="11.0"/>
      </rPr>
      <t xml:space="preserve">Note: Bell
Ss Before: </t>
    </r>
    <r>
      <rPr>
        <rFont val="Poppins"/>
        <b/>
        <color rgb="FF1155CC"/>
        <sz val="11.0"/>
        <u/>
      </rPr>
      <t>https://imgpile.com/p/APJzPBb</t>
    </r>
    <r>
      <rPr>
        <rFont val="Poppins"/>
        <b/>
        <sz val="11.0"/>
      </rPr>
      <t xml:space="preserve"> 
Ss After: </t>
    </r>
    <r>
      <rPr>
        <rFont val="Poppins"/>
        <b/>
        <color rgb="FF1155CC"/>
        <sz val="11.0"/>
        <u/>
      </rPr>
      <t>https://imgpile.com/p/APJzPBb</t>
    </r>
    <r>
      <rPr>
        <rFont val="Poppins"/>
        <b/>
        <sz val="11.0"/>
      </rPr>
      <t xml:space="preserve"> 
Jam yang dihabiskan: 06 Jam 47 Menit
Stream : </t>
    </r>
    <r>
      <rPr>
        <rFont val="Poppins"/>
        <b/>
        <color rgb="FF1155CC"/>
        <sz val="11.0"/>
        <u/>
      </rPr>
      <t>https://www.youtube.com/watch?v=k_kWFgJQgEg</t>
    </r>
    <r>
      <rPr>
        <rFont val="Poppins"/>
        <b/>
        <sz val="11.0"/>
      </rPr>
      <t xml:space="preserve"> 
Problem:
Compesation:Diisi CS</t>
    </r>
  </si>
  <si>
    <r>
      <rPr>
        <rFont val="Poppins"/>
        <b/>
        <sz val="11.0"/>
      </rPr>
      <t xml:space="preserve">Note: Preezey g2g | haitø DC
Ss Before: </t>
    </r>
    <r>
      <rPr>
        <rFont val="Poppins"/>
        <b/>
        <color rgb="FF1155CC"/>
        <sz val="11.0"/>
        <u/>
      </rPr>
      <t>https://imgpile.com/p/eYn9y9y</t>
    </r>
    <r>
      <rPr>
        <rFont val="Poppins"/>
        <b/>
        <sz val="11.0"/>
      </rPr>
      <t xml:space="preserve"> 
Ss After: </t>
    </r>
    <r>
      <rPr>
        <rFont val="Poppins"/>
        <b/>
        <color rgb="FF1155CC"/>
        <sz val="11.0"/>
        <u/>
      </rPr>
      <t>https://imgpile.com/p/eYn9y9y</t>
    </r>
    <r>
      <rPr>
        <rFont val="Poppins"/>
        <b/>
        <sz val="11.0"/>
      </rPr>
      <t xml:space="preserve"> 
Jam yang dihabiskan:   6jam
Stream : </t>
    </r>
    <r>
      <rPr>
        <rFont val="Poppins"/>
        <b/>
        <color rgb="FF1155CC"/>
        <sz val="11.0"/>
        <u/>
      </rPr>
      <t>https://www.youtube.com/live/7p6W8e_xqTQ?si=TPjd9OJqT299psQD</t>
    </r>
    <r>
      <rPr>
        <rFont val="Poppins"/>
        <b/>
        <sz val="11.0"/>
      </rPr>
      <t xml:space="preserve"> 
Problem:
Compesation:Diisi CS</t>
    </r>
  </si>
  <si>
    <t>Nblue web</t>
  </si>
  <si>
    <r>
      <rPr>
        <rFont val="Poppins"/>
        <b/>
        <sz val="11.0"/>
      </rPr>
      <t xml:space="preserve">Note: elmo
Ss Before: </t>
    </r>
    <r>
      <rPr>
        <rFont val="Poppins"/>
        <b/>
        <color rgb="FF1155CC"/>
        <sz val="11.0"/>
        <u/>
      </rPr>
      <t>https://imgpile.com/p/LvwIHqM</t>
    </r>
    <r>
      <rPr>
        <rFont val="Poppins"/>
        <b/>
        <sz val="11.0"/>
      </rPr>
      <t xml:space="preserve">  
Ss After: </t>
    </r>
    <r>
      <rPr>
        <rFont val="Poppins"/>
        <b/>
        <color rgb="FF1155CC"/>
        <sz val="11.0"/>
        <u/>
      </rPr>
      <t>https://imgpile.com/p/LvwIHqM</t>
    </r>
    <r>
      <rPr>
        <rFont val="Poppins"/>
        <b/>
        <sz val="11.0"/>
      </rPr>
      <t xml:space="preserve">  
Jam yang dihabiskan:   4 JAM 20 MENIT
Stream : </t>
    </r>
    <r>
      <rPr>
        <rFont val="Poppins"/>
        <b/>
        <color rgb="FF1155CC"/>
        <sz val="11.0"/>
        <u/>
      </rPr>
      <t>https://www.youtube.com/watch?v=sY2p521rNlQ</t>
    </r>
    <r>
      <rPr>
        <rFont val="Poppins"/>
        <b/>
        <sz val="11.0"/>
      </rPr>
      <t xml:space="preserve">  
Problem: telat
Compesation:Diisi CS</t>
    </r>
  </si>
  <si>
    <t>Farfarante G2G</t>
  </si>
  <si>
    <r>
      <rPr>
        <rFont val="Poppins"/>
        <b/>
        <sz val="11.0"/>
      </rPr>
      <t xml:space="preserve">Note: young
Ss Before: </t>
    </r>
    <r>
      <rPr>
        <rFont val="Poppins"/>
        <b/>
        <color rgb="FF1155CC"/>
        <sz val="11.0"/>
        <u/>
      </rPr>
      <t>https://imgpile.com/p/a0E3UDv</t>
    </r>
    <r>
      <rPr>
        <rFont val="Poppins"/>
        <b/>
        <sz val="11.0"/>
      </rPr>
      <t xml:space="preserve"> 
Ss After: </t>
    </r>
    <r>
      <rPr>
        <rFont val="Poppins"/>
        <b/>
        <color rgb="FF1155CC"/>
        <sz val="11.0"/>
        <u/>
      </rPr>
      <t>https://imgpile.com/p/a0E3UDv</t>
    </r>
    <r>
      <rPr>
        <rFont val="Poppins"/>
        <b/>
        <sz val="11.0"/>
      </rPr>
      <t xml:space="preserve"> 
Jam yang dihabiskan:   6 jam 20 menit
Stream : </t>
    </r>
    <r>
      <rPr>
        <rFont val="Poppins"/>
        <b/>
        <color rgb="FF1155CC"/>
        <sz val="11.0"/>
        <u/>
      </rPr>
      <t>https://www.youtube.com/watch?v=XKQW9XLqfew</t>
    </r>
    <r>
      <rPr>
        <rFont val="Poppins"/>
        <b/>
        <sz val="11.0"/>
      </rPr>
      <t xml:space="preserve"> 
Problem: dc
Compesation:Diisi CS</t>
    </r>
  </si>
  <si>
    <r>
      <rPr>
        <rFont val="Poppins"/>
        <b/>
        <sz val="11.0"/>
      </rPr>
      <t xml:space="preserve">Note:  shacoo
Ss Before: </t>
    </r>
    <r>
      <rPr>
        <rFont val="Poppins"/>
        <b/>
        <color rgb="FF1155CC"/>
        <sz val="11.0"/>
        <u/>
      </rPr>
      <t>https://imgpile.com/p/Q71sent</t>
    </r>
    <r>
      <rPr>
        <rFont val="Poppins"/>
        <b/>
        <sz val="11.0"/>
      </rPr>
      <t xml:space="preserve"> 
Ss After: </t>
    </r>
    <r>
      <rPr>
        <rFont val="Poppins"/>
        <b/>
        <color rgb="FF1155CC"/>
        <sz val="11.0"/>
        <u/>
      </rPr>
      <t>https://imgpile.com/p/Q71sent</t>
    </r>
    <r>
      <rPr>
        <rFont val="Poppins"/>
        <b/>
        <sz val="11.0"/>
      </rPr>
      <t xml:space="preserve"> 
Jam yang dihabiskan: 3 jam 39 menit    
Stream : </t>
    </r>
    <r>
      <rPr>
        <rFont val="Poppins"/>
        <b/>
        <color rgb="FF1155CC"/>
        <sz val="11.0"/>
        <u/>
      </rPr>
      <t>https://www.youtube.com/watch?v=dJek2Qa6VMc</t>
    </r>
    <r>
      <rPr>
        <rFont val="Poppins"/>
        <b/>
        <sz val="11.0"/>
      </rPr>
      <t xml:space="preserve"> 
Problem: maple maintens
Compesation:Diisi CS</t>
    </r>
  </si>
  <si>
    <t>Maldraxx G2G | Impalas DC</t>
  </si>
  <si>
    <r>
      <rPr>
        <rFont val="Poppins"/>
        <b/>
        <sz val="11.0"/>
      </rPr>
      <t xml:space="preserve">Note:  Disolox
Ss Before: </t>
    </r>
    <r>
      <rPr>
        <rFont val="Poppins"/>
        <b/>
        <color rgb="FF1155CC"/>
        <sz val="11.0"/>
        <u/>
      </rPr>
      <t>https://imgpile.com/p/LYlBmUt</t>
    </r>
    <r>
      <rPr>
        <rFont val="Poppins"/>
        <b/>
        <sz val="11.0"/>
      </rPr>
      <t xml:space="preserve"> 
Ss After: </t>
    </r>
    <r>
      <rPr>
        <rFont val="Poppins"/>
        <b/>
        <color rgb="FF1155CC"/>
        <sz val="11.0"/>
        <u/>
      </rPr>
      <t>https://imgpile.com/p/1uF8a9r</t>
    </r>
    <r>
      <rPr>
        <rFont val="Poppins"/>
        <b/>
        <sz val="11.0"/>
      </rPr>
      <t xml:space="preserve"> 
Jam yang dihabiskan:   5 Jam 25 Menit
Stream : </t>
    </r>
    <r>
      <rPr>
        <rFont val="Poppins"/>
        <b/>
        <color rgb="FF1155CC"/>
        <sz val="11.0"/>
        <u/>
      </rPr>
      <t>https://www.youtube.com/watch?v=sFqQBrgdv9M</t>
    </r>
    <r>
      <rPr>
        <rFont val="Poppins"/>
        <b/>
        <sz val="11.0"/>
      </rPr>
      <t xml:space="preserve"> 
Problem: Bagi Job Shift A
Compesation:Diisi CS</t>
    </r>
  </si>
  <si>
    <r>
      <rPr>
        <rFont val="Poppins"/>
        <b/>
        <sz val="11.0"/>
      </rPr>
      <t xml:space="preserve">Note: auction
Ss Before: </t>
    </r>
    <r>
      <rPr>
        <rFont val="Poppins"/>
        <b/>
        <color rgb="FF1155CC"/>
        <sz val="11.0"/>
        <u/>
      </rPr>
      <t>https://imgpile.com/p/NXSdm3J</t>
    </r>
    <r>
      <rPr>
        <rFont val="Poppins"/>
        <b/>
        <sz val="11.0"/>
      </rPr>
      <t xml:space="preserve"> 
Ss After: </t>
    </r>
    <r>
      <rPr>
        <rFont val="Poppins"/>
        <b/>
        <color rgb="FF1155CC"/>
        <sz val="11.0"/>
        <u/>
      </rPr>
      <t>https://imgpile.com/p/NXSdm3J</t>
    </r>
    <r>
      <rPr>
        <rFont val="Poppins"/>
        <b/>
        <sz val="11.0"/>
      </rPr>
      <t xml:space="preserve"> 
Jam yang dihabiskan: 5  JAM
Stream : </t>
    </r>
    <r>
      <rPr>
        <rFont val="Poppins"/>
        <b/>
        <color rgb="FF1155CC"/>
        <sz val="11.0"/>
        <u/>
      </rPr>
      <t>https://www.youtube.com/watch?v=SJcbfE1MOrI</t>
    </r>
    <r>
      <rPr>
        <rFont val="Poppins"/>
        <b/>
        <sz val="11.0"/>
      </rPr>
      <t xml:space="preserve"> 
Problem:
Compesation:Diisi CS</t>
    </r>
  </si>
  <si>
    <r>
      <rPr>
        <rFont val="Poppins"/>
        <b/>
        <sz val="11.0"/>
      </rPr>
      <t xml:space="preserve">Note: Dread
Ss Before: </t>
    </r>
    <r>
      <rPr>
        <rFont val="Poppins"/>
        <b/>
        <color rgb="FF1155CC"/>
        <sz val="11.0"/>
        <u/>
      </rPr>
      <t>https://imgpile.com/p/2wptugU</t>
    </r>
    <r>
      <rPr>
        <rFont val="Poppins"/>
        <b/>
        <sz val="11.0"/>
      </rPr>
      <t xml:space="preserve"> 
Ss After: </t>
    </r>
    <r>
      <rPr>
        <rFont val="Poppins"/>
        <b/>
        <color rgb="FF1155CC"/>
        <sz val="11.0"/>
        <u/>
      </rPr>
      <t>https://imgpile.com/p/AHtyyDc</t>
    </r>
    <r>
      <rPr>
        <rFont val="Poppins"/>
        <b/>
        <sz val="11.0"/>
      </rPr>
      <t xml:space="preserve"> 
Jam yang dihabiskan:  6 jam 13 menit 
Stream : </t>
    </r>
    <r>
      <rPr>
        <rFont val="Poppins"/>
        <b/>
        <color rgb="FF1155CC"/>
        <sz val="11.0"/>
        <u/>
      </rPr>
      <t>https://www.youtube.com/watch?v=idT2paX6lX4</t>
    </r>
    <r>
      <rPr>
        <rFont val="Poppins"/>
        <b/>
        <sz val="11.0"/>
      </rPr>
      <t xml:space="preserve"> 
Problem:
Compesation:Diisi CS</t>
    </r>
  </si>
  <si>
    <r>
      <rPr>
        <rFont val="Poppins"/>
        <b/>
        <sz val="11.0"/>
      </rPr>
      <t xml:space="preserve">Note:  STEVEN BLADE
Ss Before: </t>
    </r>
    <r>
      <rPr>
        <rFont val="Poppins"/>
        <b/>
        <color rgb="FF1155CC"/>
        <sz val="11.0"/>
        <u/>
      </rPr>
      <t>https://imgpile.com/p/nZ2SC6a</t>
    </r>
    <r>
      <rPr>
        <rFont val="Poppins"/>
        <b/>
        <sz val="11.0"/>
      </rPr>
      <t xml:space="preserve"> 
Ss After:   </t>
    </r>
    <r>
      <rPr>
        <rFont val="Poppins"/>
        <b/>
        <color rgb="FF1155CC"/>
        <sz val="11.0"/>
        <u/>
      </rPr>
      <t>https://imgpile.com/p/nZ2SC6a</t>
    </r>
    <r>
      <rPr>
        <rFont val="Poppins"/>
        <b/>
        <sz val="11.0"/>
      </rPr>
      <t xml:space="preserve"> 
Jam yang dihabiskan:   5 jaam 46 menit
Stream : </t>
    </r>
    <r>
      <rPr>
        <rFont val="Poppins"/>
        <b/>
        <color rgb="FF1155CC"/>
        <sz val="11.0"/>
        <u/>
      </rPr>
      <t>https://www.youtube.com/watch?v=Io0VfPcFcZo</t>
    </r>
    <r>
      <rPr>
        <rFont val="Poppins"/>
        <b/>
        <sz val="11.0"/>
      </rPr>
      <t xml:space="preserve">   &amp;   </t>
    </r>
    <r>
      <rPr>
        <rFont val="Poppins"/>
        <b/>
        <color rgb="FF1155CC"/>
        <sz val="11.0"/>
        <u/>
      </rPr>
      <t>https://www.youtube.com/watch?v=cMV5Y8ioHPk</t>
    </r>
    <r>
      <rPr>
        <rFont val="Poppins"/>
        <b/>
        <sz val="11.0"/>
      </rPr>
      <t xml:space="preserve">  
Problem: pc ne ngefreze/framee
Compesation:Diisi CS</t>
    </r>
  </si>
  <si>
    <t>michibigpp g2g | Michi DC</t>
  </si>
  <si>
    <r>
      <rPr>
        <rFont val="Poppins"/>
        <b/>
        <sz val="11.0"/>
      </rPr>
      <t xml:space="preserve">Note:  lakez
Ss Before: </t>
    </r>
    <r>
      <rPr>
        <rFont val="Poppins"/>
        <b/>
        <color rgb="FF1155CC"/>
        <sz val="11.0"/>
        <u/>
      </rPr>
      <t>https://imgpile.com/p/bBd5YPo</t>
    </r>
    <r>
      <rPr>
        <rFont val="Poppins"/>
        <b/>
        <sz val="11.0"/>
      </rPr>
      <t xml:space="preserve"> 
Ss After: </t>
    </r>
    <r>
      <rPr>
        <rFont val="Poppins"/>
        <b/>
        <color rgb="FF1155CC"/>
        <sz val="11.0"/>
        <u/>
      </rPr>
      <t>https://imgpile.com/p/bBd5YPo</t>
    </r>
    <r>
      <rPr>
        <rFont val="Poppins"/>
        <b/>
        <sz val="11.0"/>
      </rPr>
      <t xml:space="preserve"> 
Jam yang dihabiskan:  5 H 35 M
Stream : </t>
    </r>
    <r>
      <rPr>
        <rFont val="Poppins"/>
        <b/>
        <color rgb="FF1155CC"/>
        <sz val="11.0"/>
        <u/>
      </rPr>
      <t>https://www.youtube.com/watch?v=qqpC55XPKY4</t>
    </r>
    <r>
      <rPr>
        <rFont val="Poppins"/>
        <b/>
        <sz val="11.0"/>
      </rPr>
      <t xml:space="preserve"> 
Problem:
Compesation:Diisi CS</t>
    </r>
  </si>
  <si>
    <r>
      <rPr>
        <rFont val="Poppins"/>
        <b/>
        <sz val="11.0"/>
      </rPr>
      <t xml:space="preserve">Note: teemo
Ss Before: </t>
    </r>
    <r>
      <rPr>
        <rFont val="Poppins"/>
        <b/>
        <color rgb="FF1155CC"/>
        <sz val="11.0"/>
        <u/>
      </rPr>
      <t>https://imgpile.com/p/ntKIxlJ#gallery</t>
    </r>
    <r>
      <rPr>
        <rFont val="Poppins"/>
        <b/>
        <sz val="11.0"/>
      </rPr>
      <t xml:space="preserve"> 
Ss After: </t>
    </r>
    <r>
      <rPr>
        <rFont val="Poppins"/>
        <b/>
        <color rgb="FF1155CC"/>
        <sz val="11.0"/>
        <u/>
      </rPr>
      <t>https://imgpile.com/p/GrXfMra</t>
    </r>
    <r>
      <rPr>
        <rFont val="Poppins"/>
        <b/>
        <sz val="11.0"/>
      </rPr>
      <t xml:space="preserve"> 
Jam yang dihabiskan:   4 JAM
Stream : </t>
    </r>
    <r>
      <rPr>
        <rFont val="Poppins"/>
        <b/>
        <color rgb="FF1155CC"/>
        <sz val="11.0"/>
        <u/>
      </rPr>
      <t>https://www.youtube.com/watch?v=0XXoKjdNL0E</t>
    </r>
    <r>
      <rPr>
        <rFont val="Poppins"/>
        <b/>
        <sz val="11.0"/>
      </rPr>
      <t xml:space="preserve"> 
Problem: </t>
    </r>
    <r>
      <rPr>
        <rFont val="Poppins"/>
        <b/>
        <color rgb="FF1155CC"/>
        <sz val="11.0"/>
        <u/>
      </rPr>
      <t>https://imgpile.com/p/FU03lfJ</t>
    </r>
    <r>
      <rPr>
        <rFont val="Poppins"/>
        <b/>
        <sz val="11.0"/>
      </rPr>
      <t xml:space="preserve">  TELAT,NUNGGU GARAPAN,DC DC DC DC
Compesation:Diisi CS</t>
    </r>
  </si>
  <si>
    <r>
      <rPr>
        <rFont val="Poppins"/>
        <b/>
        <sz val="11.0"/>
      </rPr>
      <t xml:space="preserve">Note: Helio
Ss Before: </t>
    </r>
    <r>
      <rPr>
        <rFont val="Poppins"/>
        <b/>
        <color rgb="FF1155CC"/>
        <sz val="11.0"/>
        <u/>
      </rPr>
      <t>https://imgpile.com/p/edfm7jn</t>
    </r>
    <r>
      <rPr>
        <rFont val="Poppins"/>
        <b/>
        <sz val="11.0"/>
      </rPr>
      <t xml:space="preserve"> 
Ss After: </t>
    </r>
    <r>
      <rPr>
        <rFont val="Poppins"/>
        <b/>
        <color rgb="FF1155CC"/>
        <sz val="11.0"/>
        <u/>
      </rPr>
      <t>https://imgpile.com/p/bnsMslt</t>
    </r>
    <r>
      <rPr>
        <rFont val="Poppins"/>
        <b/>
        <sz val="11.0"/>
      </rPr>
      <t xml:space="preserve"> 
Jam yang dihabiskan:  6 jam 32 menit 
Stream : </t>
    </r>
    <r>
      <rPr>
        <rFont val="Poppins"/>
        <b/>
        <color rgb="FF1155CC"/>
        <sz val="11.0"/>
        <u/>
      </rPr>
      <t>https://www.youtube.com/watch?v=rbbbjwcDFBI</t>
    </r>
    <r>
      <rPr>
        <rFont val="Poppins"/>
        <b/>
        <sz val="11.0"/>
      </rPr>
      <t xml:space="preserve"> 
Problem:
Compesation:Diisi CS</t>
    </r>
  </si>
  <si>
    <r>
      <rPr>
        <rFont val="Poppins"/>
        <b/>
        <sz val="11.0"/>
      </rPr>
      <t xml:space="preserve">Note:  Averdas
Ss Before: </t>
    </r>
    <r>
      <rPr>
        <rFont val="Poppins"/>
        <b/>
        <color rgb="FF1155CC"/>
        <sz val="11.0"/>
        <u/>
      </rPr>
      <t>https://imgpile.com/p/tHKnQeU</t>
    </r>
    <r>
      <rPr>
        <rFont val="Poppins"/>
        <b/>
        <sz val="11.0"/>
      </rPr>
      <t xml:space="preserve"> 
Ss After: </t>
    </r>
    <r>
      <rPr>
        <rFont val="Poppins"/>
        <b/>
        <color rgb="FF1155CC"/>
        <sz val="11.0"/>
        <u/>
      </rPr>
      <t>https://imgpile.com/p/Ysm7LoY</t>
    </r>
    <r>
      <rPr>
        <rFont val="Poppins"/>
        <b/>
        <sz val="11.0"/>
      </rPr>
      <t xml:space="preserve"> 
Jam yang dihabiskan:   6 Jam 26 Menit
Stream : </t>
    </r>
    <r>
      <rPr>
        <rFont val="Poppins"/>
        <b/>
        <color rgb="FF1155CC"/>
        <sz val="11.0"/>
        <u/>
      </rPr>
      <t>https://www.youtube.com/watch?v=sgrVBH0WVvg</t>
    </r>
    <r>
      <rPr>
        <rFont val="Poppins"/>
        <b/>
        <sz val="11.0"/>
      </rPr>
      <t xml:space="preserve"> 
Problem:
Compesation:Diisi CS</t>
    </r>
  </si>
  <si>
    <r>
      <rPr>
        <rFont val="Poppins"/>
        <b/>
        <sz val="11.0"/>
      </rPr>
      <t xml:space="preserve">Note: MEETJUN DC
Ss Before: </t>
    </r>
    <r>
      <rPr>
        <rFont val="Poppins"/>
        <b/>
        <color rgb="FF1155CC"/>
        <sz val="11.0"/>
        <u/>
      </rPr>
      <t>https://imgpile.com/p/QCqvo71</t>
    </r>
    <r>
      <rPr>
        <rFont val="Poppins"/>
        <b/>
        <sz val="11.0"/>
      </rPr>
      <t xml:space="preserve"> 
Ss After: </t>
    </r>
    <r>
      <rPr>
        <rFont val="Poppins"/>
        <b/>
        <color rgb="FF1155CC"/>
        <sz val="11.0"/>
        <u/>
      </rPr>
      <t>https://imgpile.com/p/GuQU5oA</t>
    </r>
    <r>
      <rPr>
        <rFont val="Poppins"/>
        <b/>
        <sz val="11.0"/>
      </rPr>
      <t xml:space="preserve"> 
Jam yang dihabiskan:   4 jam 4 menit
Stream : </t>
    </r>
    <r>
      <rPr>
        <rFont val="Poppins"/>
        <b/>
        <color rgb="FF1155CC"/>
        <sz val="11.0"/>
        <u/>
      </rPr>
      <t>https://www.youtube.com/watch?v=p4Rl85cYWDM</t>
    </r>
    <r>
      <rPr>
        <rFont val="Poppins"/>
        <b/>
        <sz val="11.0"/>
      </rPr>
      <t xml:space="preserve"> 
Problem: menunggu maintenence
Compesation:Diisi CS</t>
    </r>
  </si>
  <si>
    <r>
      <rPr>
        <rFont val="Poppins"/>
        <b/>
        <sz val="11.0"/>
      </rPr>
      <t xml:space="preserve">Note:  quiet
Ss Before: </t>
    </r>
    <r>
      <rPr>
        <rFont val="Poppins"/>
        <b/>
        <color rgb="FF1155CC"/>
        <sz val="11.0"/>
        <u/>
      </rPr>
      <t>https://imgpile.com/p/EdSj98z</t>
    </r>
    <r>
      <rPr>
        <rFont val="Poppins"/>
        <b/>
        <sz val="11.0"/>
      </rPr>
      <t xml:space="preserve"> 
Ss After: </t>
    </r>
    <r>
      <rPr>
        <rFont val="Poppins"/>
        <b/>
        <color rgb="FF1155CC"/>
        <sz val="11.0"/>
        <u/>
      </rPr>
      <t>https://imgpile.com/p/SSL5iZU</t>
    </r>
    <r>
      <rPr>
        <rFont val="Poppins"/>
        <b/>
        <sz val="11.0"/>
      </rPr>
      <t xml:space="preserve"> 
Jam yang dihabiskan:   6 jam 22 mnt
Stream : </t>
    </r>
    <r>
      <rPr>
        <rFont val="Poppins"/>
        <b/>
        <color rgb="FF1155CC"/>
        <sz val="11.0"/>
        <u/>
      </rPr>
      <t>https://www.youtube.com/watch?v=8Cr7_LzTWEQ</t>
    </r>
    <r>
      <rPr>
        <rFont val="Poppins"/>
        <b/>
        <sz val="11.0"/>
      </rPr>
      <t xml:space="preserve">  2 </t>
    </r>
    <r>
      <rPr>
        <rFont val="Poppins"/>
        <b/>
        <color rgb="FF1155CC"/>
        <sz val="11.0"/>
        <u/>
      </rPr>
      <t>https://www.youtube.com/watch?v=xtZcUXHUEq8</t>
    </r>
    <r>
      <rPr>
        <rFont val="Poppins"/>
        <b/>
        <sz val="11.0"/>
      </rPr>
      <t xml:space="preserve"> 
Problem: </t>
    </r>
    <r>
      <rPr>
        <rFont val="Poppins"/>
        <b/>
        <color rgb="FF1155CC"/>
        <sz val="11.0"/>
        <u/>
      </rPr>
      <t>https://imgpile.com/p/tPLq3J9</t>
    </r>
    <r>
      <rPr>
        <rFont val="Poppins"/>
        <b/>
        <sz val="11.0"/>
      </rPr>
      <t xml:space="preserve">  dcdcdcd + rto
Compesation:Diisi CS</t>
    </r>
  </si>
  <si>
    <r>
      <rPr>
        <rFont val="Poppins"/>
        <b/>
        <sz val="11.0"/>
      </rPr>
      <t xml:space="preserve">Note: Duolingo + Learning Maplestory
Ss Before: </t>
    </r>
    <r>
      <rPr>
        <rFont val="Poppins"/>
        <b/>
        <color rgb="FF1155CC"/>
        <sz val="11.0"/>
        <u/>
      </rPr>
      <t>https://imgpile.com/p/D7ZA0Q4</t>
    </r>
    <r>
      <rPr>
        <rFont val="Poppins"/>
        <b/>
        <sz val="11.0"/>
      </rPr>
      <t xml:space="preserve"> 
Ss After: </t>
    </r>
    <r>
      <rPr>
        <rFont val="Poppins"/>
        <b/>
        <color rgb="FF1155CC"/>
        <sz val="11.0"/>
        <u/>
      </rPr>
      <t>https://imgpile.com/p/kyIjW5L</t>
    </r>
    <r>
      <rPr>
        <rFont val="Poppins"/>
        <b/>
        <sz val="11.0"/>
      </rPr>
      <t xml:space="preserve"> </t>
    </r>
    <r>
      <rPr>
        <rFont val="Poppins"/>
        <b/>
        <color rgb="FF1155CC"/>
        <sz val="11.0"/>
        <u/>
      </rPr>
      <t>https://imgpile.com/p/4nr68iw</t>
    </r>
    <r>
      <rPr>
        <rFont val="Poppins"/>
        <b/>
        <sz val="11.0"/>
      </rPr>
      <t xml:space="preserve"> 
Jam yang dihabiskan:  2 jam + 4jam 37meni
Stream : </t>
    </r>
    <r>
      <rPr>
        <rFont val="Poppins"/>
        <b/>
        <color rgb="FF1155CC"/>
        <sz val="11.0"/>
        <u/>
      </rPr>
      <t>https://www.youtube.com/watch?v=KwM-3ib2CJE</t>
    </r>
    <r>
      <rPr>
        <rFont val="Poppins"/>
        <b/>
        <sz val="11.0"/>
      </rPr>
      <t xml:space="preserve"> 
Problem:
Compesation:Diisi CS</t>
    </r>
  </si>
  <si>
    <r>
      <rPr>
        <rFont val="Poppins"/>
        <b/>
        <sz val="11.0"/>
      </rPr>
      <t xml:space="preserve">Note: AlexCBR
Ss Before: </t>
    </r>
    <r>
      <rPr>
        <rFont val="Poppins"/>
        <b/>
        <color rgb="FF1155CC"/>
        <sz val="11.0"/>
        <u/>
      </rPr>
      <t>https://imgpile.com/p/h1Ox8vs#EGP4eIe</t>
    </r>
    <r>
      <rPr>
        <rFont val="Poppins"/>
        <b/>
        <sz val="11.0"/>
      </rPr>
      <t xml:space="preserve"> 
Ss After: </t>
    </r>
    <r>
      <rPr>
        <rFont val="Poppins"/>
        <b/>
        <color rgb="FF1155CC"/>
        <sz val="11.0"/>
        <u/>
      </rPr>
      <t>https://imgpile.com/p/h1Ox8vs</t>
    </r>
    <r>
      <rPr>
        <rFont val="Poppins"/>
        <b/>
        <sz val="11.0"/>
      </rPr>
      <t xml:space="preserve"> 
Jam yang dihabiskan:   6 jam
Stream : </t>
    </r>
    <r>
      <rPr>
        <rFont val="Poppins"/>
        <b/>
        <color rgb="FF1155CC"/>
        <sz val="11.0"/>
        <u/>
      </rPr>
      <t>https://www.youtube.com/watch?v=VJK3c-8CiF0</t>
    </r>
    <r>
      <rPr>
        <rFont val="Poppins"/>
        <b/>
        <sz val="11.0"/>
      </rPr>
      <t xml:space="preserve"> 
Problem:
Compesation:Diisi CS</t>
    </r>
  </si>
  <si>
    <r>
      <rPr>
        <rFont val="Poppins"/>
        <b/>
        <sz val="11.0"/>
      </rPr>
      <t xml:space="preserve">Note: ZZZ-xarkie G2G 
Ss Before: </t>
    </r>
    <r>
      <rPr>
        <rFont val="Poppins"/>
        <b/>
        <color rgb="FF1155CC"/>
        <sz val="11.0"/>
        <u/>
      </rPr>
      <t>https://imgpile.com/p/82J5jrf</t>
    </r>
    <r>
      <rPr>
        <rFont val="Poppins"/>
        <b/>
        <sz val="11.0"/>
      </rPr>
      <t xml:space="preserve">  
Ss After: </t>
    </r>
    <r>
      <rPr>
        <rFont val="Poppins"/>
        <b/>
        <color rgb="FF1155CC"/>
        <sz val="11.0"/>
        <u/>
      </rPr>
      <t>https://imgpile.com/p/cusWF6a</t>
    </r>
    <r>
      <rPr>
        <rFont val="Poppins"/>
        <b/>
        <sz val="11.0"/>
      </rPr>
      <t xml:space="preserve"> 
Jam yang dihabiskan:   6 hours 13 mnt 10 sec
Stream :  </t>
    </r>
    <r>
      <rPr>
        <rFont val="Poppins"/>
        <b/>
        <color rgb="FF1155CC"/>
        <sz val="11.0"/>
        <u/>
      </rPr>
      <t>https://www.youtube.com/watch?v=DiZXqyCckqc</t>
    </r>
    <r>
      <rPr>
        <rFont val="Poppins"/>
        <b/>
        <sz val="11.0"/>
      </rPr>
      <t xml:space="preserve">  
Problem:
Compesation:Diisi CS</t>
    </r>
  </si>
  <si>
    <r>
      <rPr>
        <rFont val="Poppins"/>
        <b/>
        <sz val="11.0"/>
      </rPr>
      <t xml:space="preserve">Note:  1.  Exotic DC    jimmyjohn1 G2G    shadau g2g web 
Ss Before:  </t>
    </r>
    <r>
      <rPr>
        <rFont val="Poppins"/>
        <b/>
        <color rgb="FF1155CC"/>
        <sz val="11.0"/>
        <u/>
      </rPr>
      <t>https://imgpile.com/p/GrHkxaM</t>
    </r>
    <r>
      <rPr>
        <rFont val="Poppins"/>
        <b/>
        <sz val="11.0"/>
      </rPr>
      <t xml:space="preserve">    </t>
    </r>
    <r>
      <rPr>
        <rFont val="Poppins"/>
        <b/>
        <color rgb="FF1155CC"/>
        <sz val="11.0"/>
        <u/>
      </rPr>
      <t>https://imgpile.com/p/F1Kg83i</t>
    </r>
    <r>
      <rPr>
        <rFont val="Poppins"/>
        <b/>
        <sz val="11.0"/>
      </rPr>
      <t xml:space="preserve">    </t>
    </r>
    <r>
      <rPr>
        <rFont val="Poppins"/>
        <b/>
        <color rgb="FF1155CC"/>
        <sz val="11.0"/>
        <u/>
      </rPr>
      <t>https://imgpile.com/p/k9VKCHM</t>
    </r>
    <r>
      <rPr>
        <rFont val="Poppins"/>
        <b/>
        <sz val="11.0"/>
      </rPr>
      <t xml:space="preserve"> 
Ss After:  </t>
    </r>
    <r>
      <rPr>
        <rFont val="Poppins"/>
        <b/>
        <color rgb="FF1155CC"/>
        <sz val="11.0"/>
        <u/>
      </rPr>
      <t>https://imgpile.com/p/pJSFLim</t>
    </r>
    <r>
      <rPr>
        <rFont val="Poppins"/>
        <b/>
        <sz val="11.0"/>
      </rPr>
      <t xml:space="preserve">   </t>
    </r>
    <r>
      <rPr>
        <rFont val="Poppins"/>
        <b/>
        <color rgb="FF1155CC"/>
        <sz val="11.0"/>
        <u/>
      </rPr>
      <t>https://imgpile.com/p/9IdIDM8</t>
    </r>
    <r>
      <rPr>
        <rFont val="Poppins"/>
        <b/>
        <sz val="11.0"/>
      </rPr>
      <t xml:space="preserve">     </t>
    </r>
    <r>
      <rPr>
        <rFont val="Poppins"/>
        <b/>
        <color rgb="FF1155CC"/>
        <sz val="11.0"/>
        <u/>
      </rPr>
      <t>https://imgpile.com/p/BI1KieO</t>
    </r>
    <r>
      <rPr>
        <rFont val="Poppins"/>
        <b/>
        <sz val="11.0"/>
      </rPr>
      <t xml:space="preserve">  
Jam yang dihabiskan: 6 jam 12mnt 
Stream :  </t>
    </r>
    <r>
      <rPr>
        <rFont val="Poppins"/>
        <b/>
        <color rgb="FF1155CC"/>
        <sz val="11.0"/>
        <u/>
      </rPr>
      <t>https://www.youtube.com/watch?v=7JOoTXYbjvE</t>
    </r>
    <r>
      <rPr>
        <rFont val="Poppins"/>
        <b/>
        <sz val="11.0"/>
      </rPr>
      <t xml:space="preserve">   </t>
    </r>
    <r>
      <rPr>
        <rFont val="Poppins"/>
        <b/>
        <color rgb="FF1155CC"/>
        <sz val="11.0"/>
        <u/>
      </rPr>
      <t>https://www.youtube.com/watch?v=9ZoyktrlF68</t>
    </r>
    <r>
      <rPr>
        <rFont val="Poppins"/>
        <b/>
        <sz val="11.0"/>
      </rPr>
      <t xml:space="preserve">    </t>
    </r>
    <r>
      <rPr>
        <rFont val="Poppins"/>
        <b/>
        <color rgb="FF1155CC"/>
        <sz val="11.0"/>
        <u/>
      </rPr>
      <t>https://www.youtube.com/watch?v=OHKrDwDcg9Q</t>
    </r>
    <r>
      <rPr>
        <rFont val="Poppins"/>
        <b/>
        <sz val="11.0"/>
      </rPr>
      <t xml:space="preserve">  
Problem:
Compesation:Diisi CS</t>
    </r>
  </si>
  <si>
    <r>
      <rPr>
        <rFont val="Poppins"/>
        <b/>
        <sz val="11.0"/>
      </rPr>
      <t xml:space="preserve">Note:  Jafar DC
Ss Before:  </t>
    </r>
    <r>
      <rPr>
        <rFont val="Poppins"/>
        <b/>
        <color rgb="FF1155CC"/>
        <sz val="11.0"/>
        <u/>
      </rPr>
      <t>https://imgpile.com/p/4HkTk1x</t>
    </r>
    <r>
      <rPr>
        <rFont val="Poppins"/>
        <b/>
        <sz val="11.0"/>
      </rPr>
      <t xml:space="preserve"> 
Ss After:  </t>
    </r>
    <r>
      <rPr>
        <rFont val="Poppins"/>
        <b/>
        <color rgb="FF1155CC"/>
        <sz val="11.0"/>
        <u/>
      </rPr>
      <t>https://imgpile.com/p/Hni1TYn</t>
    </r>
    <r>
      <rPr>
        <rFont val="Poppins"/>
        <b/>
        <sz val="11.0"/>
      </rPr>
      <t xml:space="preserve"> 
Jam yang dihabiskan:   6 Jam  15 Menit.
Stream :  </t>
    </r>
    <r>
      <rPr>
        <rFont val="Poppins"/>
        <b/>
        <color rgb="FF1155CC"/>
        <sz val="11.0"/>
        <u/>
      </rPr>
      <t>https://gaming.youtube.com/watch?v=KQ7nl1aXcEI</t>
    </r>
    <r>
      <rPr>
        <rFont val="Poppins"/>
        <b/>
        <sz val="11.0"/>
      </rPr>
      <t xml:space="preserve"> 
Problem:  DC + Lag + Learning Garapan Anyar.
Compesation:Diisi CS</t>
    </r>
  </si>
  <si>
    <t>Mria</t>
  </si>
  <si>
    <t xml:space="preserve">Black Dessert </t>
  </si>
  <si>
    <t>AprilLilys (Can TAG other )</t>
  </si>
  <si>
    <r>
      <rPr>
        <rFont val="Poppins"/>
        <b/>
        <sz val="11.0"/>
      </rPr>
      <t xml:space="preserve">Note: kinky
Ss Before: </t>
    </r>
    <r>
      <rPr>
        <rFont val="Poppins"/>
        <b/>
        <color rgb="FF1155CC"/>
        <sz val="11.0"/>
        <u/>
      </rPr>
      <t>https://imgpile.com/p/Kb4Efp9</t>
    </r>
    <r>
      <rPr>
        <rFont val="Poppins"/>
        <b/>
        <sz val="11.0"/>
      </rPr>
      <t xml:space="preserve"> 
Ss After: </t>
    </r>
    <r>
      <rPr>
        <rFont val="Poppins"/>
        <b/>
        <color rgb="FF1155CC"/>
        <sz val="11.0"/>
        <u/>
      </rPr>
      <t>https://imgpile.com/p/At94UmN</t>
    </r>
    <r>
      <rPr>
        <rFont val="Poppins"/>
        <b/>
        <sz val="11.0"/>
      </rPr>
      <t xml:space="preserve"> 
Jam yang dihabiskan:   6 jam 40 mnt
Stream : </t>
    </r>
    <r>
      <rPr>
        <rFont val="Poppins"/>
        <b/>
        <color rgb="FF1155CC"/>
        <sz val="11.0"/>
        <u/>
      </rPr>
      <t>https://www.youtube.com/live/R_ZbpeDGvso?si=IHIhnbsgpcRjGG9f</t>
    </r>
    <r>
      <rPr>
        <rFont val="Poppins"/>
        <b/>
        <sz val="11.0"/>
      </rPr>
      <t xml:space="preserve"> 
Problem: leg dcdc </t>
    </r>
    <r>
      <rPr>
        <rFont val="Poppins"/>
        <b/>
        <color rgb="FF1155CC"/>
        <sz val="11.0"/>
        <u/>
      </rPr>
      <t>https://imgpile.com/p/L9LYsmb</t>
    </r>
    <r>
      <rPr>
        <rFont val="Poppins"/>
        <b/>
        <sz val="11.0"/>
      </rPr>
      <t xml:space="preserve"> 
Compesation:Diisi CS</t>
    </r>
  </si>
  <si>
    <r>
      <rPr>
        <rFont val="Poppins"/>
        <b/>
        <sz val="11.0"/>
      </rPr>
      <t xml:space="preserve">Note: alexcbr
Ss Before: </t>
    </r>
    <r>
      <rPr>
        <rFont val="Poppins"/>
        <b/>
        <color rgb="FF1155CC"/>
        <sz val="11.0"/>
        <u/>
      </rPr>
      <t>https://imgpile.com/p/lDJHtWZ</t>
    </r>
    <r>
      <rPr>
        <rFont val="Poppins"/>
        <b/>
        <sz val="11.0"/>
      </rPr>
      <t xml:space="preserve"> 
Ss After: </t>
    </r>
    <r>
      <rPr>
        <rFont val="Poppins"/>
        <b/>
        <color rgb="FF1155CC"/>
        <sz val="11.0"/>
        <u/>
      </rPr>
      <t>https://imgpile.com/p/kBhqKLb</t>
    </r>
    <r>
      <rPr>
        <rFont val="Poppins"/>
        <b/>
        <sz val="11.0"/>
      </rPr>
      <t xml:space="preserve"> 
Jam yang dihabiskan:   2 jam 38 menit.
Stream : </t>
    </r>
    <r>
      <rPr>
        <rFont val="Poppins"/>
        <b/>
        <color rgb="FF1155CC"/>
        <sz val="11.0"/>
        <u/>
      </rPr>
      <t>https://www.youtube.com/watch?v=E68JQYy8cLs</t>
    </r>
    <r>
      <rPr>
        <rFont val="Poppins"/>
        <b/>
        <sz val="11.0"/>
      </rPr>
      <t xml:space="preserve"> 
Problem: ngenteni garapan, PE
Compesation:Diisi CS</t>
    </r>
  </si>
  <si>
    <t>Renndrax</t>
  </si>
  <si>
    <r>
      <rPr>
        <rFont val="Poppins"/>
        <b/>
        <sz val="11.0"/>
      </rPr>
      <t xml:space="preserve">Note: gunslingerd
Ss Before: </t>
    </r>
    <r>
      <rPr>
        <rFont val="Poppins"/>
        <b/>
        <color rgb="FF1155CC"/>
        <sz val="11.0"/>
        <u/>
      </rPr>
      <t>https://imgpile.com/p/XBYoM8r#BogT1k3</t>
    </r>
    <r>
      <rPr>
        <rFont val="Poppins"/>
        <b/>
        <sz val="11.0"/>
      </rPr>
      <t xml:space="preserve"> 
Ss After: </t>
    </r>
    <r>
      <rPr>
        <rFont val="Poppins"/>
        <b/>
        <color rgb="FF1155CC"/>
        <sz val="11.0"/>
        <u/>
      </rPr>
      <t>https://imgpile.com/p/XBYoM8r#BogT1k3</t>
    </r>
    <r>
      <rPr>
        <rFont val="Poppins"/>
        <b/>
        <sz val="11.0"/>
      </rPr>
      <t xml:space="preserve"> 
Jam yang dihabiskan:   5 jam 1m
Stream : </t>
    </r>
    <r>
      <rPr>
        <rFont val="Poppins"/>
        <b/>
        <color rgb="FF1155CC"/>
        <sz val="11.0"/>
        <u/>
      </rPr>
      <t>https://www.youtube.com/watch?v=_-PIpw_oFeo</t>
    </r>
    <r>
      <rPr>
        <rFont val="Poppins"/>
        <b/>
        <sz val="11.0"/>
      </rPr>
      <t xml:space="preserve"> 
Problem: kasep
Compesation:Diisi CS</t>
    </r>
  </si>
  <si>
    <r>
      <rPr>
        <rFont val="Poppins"/>
        <b/>
        <sz val="11.0"/>
      </rPr>
      <t xml:space="preserve">Note: ej
Ss Before: </t>
    </r>
    <r>
      <rPr>
        <rFont val="Poppins"/>
        <b/>
        <color rgb="FF1155CC"/>
        <sz val="11.0"/>
        <u/>
      </rPr>
      <t>https://imgpile.com/p/4vbVaij</t>
    </r>
    <r>
      <rPr>
        <rFont val="Poppins"/>
        <b/>
        <sz val="11.0"/>
      </rPr>
      <t xml:space="preserve"> 
Ss After: </t>
    </r>
    <r>
      <rPr>
        <rFont val="Poppins"/>
        <b/>
        <color rgb="FF1155CC"/>
        <sz val="11.0"/>
        <u/>
      </rPr>
      <t>https://imgpile.com/p/4vbVaij</t>
    </r>
    <r>
      <rPr>
        <rFont val="Poppins"/>
        <b/>
        <sz val="11.0"/>
      </rPr>
      <t xml:space="preserve"> 
Jam yang dihabiskan:   6jm 1mnt
Stream : </t>
    </r>
    <r>
      <rPr>
        <rFont val="Poppins"/>
        <b/>
        <color rgb="FF1155CC"/>
        <sz val="11.0"/>
        <u/>
      </rPr>
      <t>https://gaming.youtube.com/watch?v=_Lave_eUyPI</t>
    </r>
    <r>
      <rPr>
        <rFont val="Poppins"/>
        <b/>
        <sz val="11.0"/>
      </rPr>
      <t xml:space="preserve"> 
</t>
    </r>
    <r>
      <rPr>
        <rFont val="Poppins"/>
        <b/>
        <color rgb="FF1155CC"/>
        <sz val="11.0"/>
        <u/>
      </rPr>
      <t>https://gaming.youtube.com/watch?v=SWPFgMi5ghk</t>
    </r>
    <r>
      <rPr>
        <rFont val="Poppins"/>
        <b/>
        <sz val="11.0"/>
      </rPr>
      <t xml:space="preserve"> Rstream
Problem: dc terus terusan, ngefram - ngefram
Compesation:Diisi CS</t>
    </r>
  </si>
  <si>
    <r>
      <rPr>
        <rFont val="Poppins"/>
        <b/>
        <sz val="11.0"/>
      </rPr>
      <t xml:space="preserve">Note: 
1. TrueDog | Ijol kr ayis
2. Bigboy
Ss Before: 
1. </t>
    </r>
    <r>
      <rPr>
        <rFont val="Poppins"/>
        <b/>
        <color rgb="FF1155CC"/>
        <sz val="11.0"/>
        <u/>
      </rPr>
      <t>https://imgpile.com/p/nSIEdh8</t>
    </r>
    <r>
      <rPr>
        <rFont val="Poppins"/>
        <b/>
        <sz val="11.0"/>
      </rPr>
      <t xml:space="preserve"> 
2. </t>
    </r>
    <r>
      <rPr>
        <rFont val="Poppins"/>
        <b/>
        <color rgb="FF1155CC"/>
        <sz val="11.0"/>
        <u/>
      </rPr>
      <t>https://imgpile.com/p/QvSMeFY</t>
    </r>
    <r>
      <rPr>
        <rFont val="Poppins"/>
        <b/>
        <sz val="11.0"/>
      </rPr>
      <t xml:space="preserve"> 
Ss After:
1. </t>
    </r>
    <r>
      <rPr>
        <rFont val="Poppins"/>
        <b/>
        <color rgb="FF1155CC"/>
        <sz val="11.0"/>
        <u/>
      </rPr>
      <t>https://imgpile.com/p/nSIEdh8</t>
    </r>
    <r>
      <rPr>
        <rFont val="Poppins"/>
        <b/>
        <sz val="11.0"/>
      </rPr>
      <t xml:space="preserve"> 
2. </t>
    </r>
    <r>
      <rPr>
        <rFont val="Poppins"/>
        <b/>
        <color rgb="FF1155CC"/>
        <sz val="11.0"/>
        <u/>
      </rPr>
      <t>https://imgpile.com/p/QvSMeFY</t>
    </r>
    <r>
      <rPr>
        <rFont val="Poppins"/>
        <b/>
        <sz val="11.0"/>
      </rPr>
      <t xml:space="preserve"> 
Jam yang dihabiskan: 1 Jam 42 Menit + 1 Jam 54 menit = 3 Jam 36 menit
Stream : 
1. </t>
    </r>
    <r>
      <rPr>
        <rFont val="Poppins"/>
        <b/>
        <color rgb="FF1155CC"/>
        <sz val="11.0"/>
        <u/>
      </rPr>
      <t>https://www.youtube.com/watch?v=8y36X1rOLKg</t>
    </r>
    <r>
      <rPr>
        <rFont val="Poppins"/>
        <b/>
        <sz val="11.0"/>
      </rPr>
      <t xml:space="preserve"> 
2. </t>
    </r>
    <r>
      <rPr>
        <rFont val="Poppins"/>
        <b/>
        <color rgb="FF1155CC"/>
        <sz val="11.0"/>
        <u/>
      </rPr>
      <t>https://www.youtube.com/watch?v=9V1uOX6urvI</t>
    </r>
    <r>
      <rPr>
        <rFont val="Poppins"/>
        <b/>
        <sz val="11.0"/>
      </rPr>
      <t xml:space="preserve"> 
Problem:
Compesation:Diisi CS</t>
    </r>
  </si>
  <si>
    <t>Genshin Impact</t>
  </si>
  <si>
    <t>nblue288@gmail.com</t>
  </si>
  <si>
    <t>Antonwennerbdo123@hotmail.com</t>
  </si>
  <si>
    <r>
      <rPr>
        <rFont val="Poppins"/>
        <b/>
        <sz val="11.0"/>
      </rPr>
      <t xml:space="preserve">Note: bbak
Ss Before: </t>
    </r>
    <r>
      <rPr>
        <rFont val="Poppins"/>
        <b/>
        <color rgb="FF1155CC"/>
        <sz val="11.0"/>
        <u/>
      </rPr>
      <t>https://imgpile.com/p/9QwXmxv</t>
    </r>
    <r>
      <rPr>
        <rFont val="Poppins"/>
        <b/>
        <sz val="11.0"/>
      </rPr>
      <t xml:space="preserve"> 
Ss After: </t>
    </r>
    <r>
      <rPr>
        <rFont val="Poppins"/>
        <b/>
        <color rgb="FF1155CC"/>
        <sz val="11.0"/>
        <u/>
      </rPr>
      <t>https://imgpile.com/p/9QwXmxv</t>
    </r>
    <r>
      <rPr>
        <rFont val="Poppins"/>
        <b/>
        <sz val="11.0"/>
      </rPr>
      <t xml:space="preserve"> 
Jam yang dihabiskan:   6jam 35m
Stream : </t>
    </r>
    <r>
      <rPr>
        <rFont val="Poppins"/>
        <b/>
        <color rgb="FF1155CC"/>
        <sz val="11.0"/>
        <u/>
      </rPr>
      <t>https://www.youtube.com/watch?v=-Kzr87w-wWY</t>
    </r>
    <r>
      <rPr>
        <rFont val="Poppins"/>
        <b/>
        <sz val="11.0"/>
      </rPr>
      <t xml:space="preserve"> 
Problem: DC </t>
    </r>
    <r>
      <rPr>
        <rFont val="Poppins"/>
        <b/>
        <color rgb="FF1155CC"/>
        <sz val="11.0"/>
        <u/>
      </rPr>
      <t>https://imgpile.com/p/kBXgj3J</t>
    </r>
    <r>
      <rPr>
        <rFont val="Poppins"/>
        <b/>
        <sz val="11.0"/>
      </rPr>
      <t xml:space="preserve"> 
Compesation:Diisi CS</t>
    </r>
  </si>
  <si>
    <t xml:space="preserve">Kamasylva 3/4/5 EU </t>
  </si>
  <si>
    <r>
      <rPr>
        <rFont val="Poppins"/>
        <b/>
        <sz val="11.0"/>
      </rPr>
      <t xml:space="preserve">Note: Haklebery + PE
Ss Before: </t>
    </r>
    <r>
      <rPr>
        <rFont val="Poppins"/>
        <b/>
        <color rgb="FF1155CC"/>
        <sz val="11.0"/>
        <u/>
      </rPr>
      <t>https://imgpile.com/p/mgIBxrS</t>
    </r>
    <r>
      <rPr>
        <rFont val="Poppins"/>
        <b/>
        <sz val="11.0"/>
      </rPr>
      <t xml:space="preserve"> 
Ss After: </t>
    </r>
    <r>
      <rPr>
        <rFont val="Poppins"/>
        <b/>
        <color rgb="FF1155CC"/>
        <sz val="11.0"/>
        <u/>
      </rPr>
      <t>https://imgpile.com/p/mgIBxrS</t>
    </r>
    <r>
      <rPr>
        <rFont val="Poppins"/>
        <b/>
        <sz val="11.0"/>
      </rPr>
      <t xml:space="preserve">  
Jam yang dihabiskan:   
Stream :  </t>
    </r>
    <r>
      <rPr>
        <rFont val="Poppins"/>
        <b/>
        <color rgb="FF1155CC"/>
        <sz val="11.0"/>
        <u/>
      </rPr>
      <t>https://www.youtube.com/live/gjpkuJQPDyk?si=TAK2BTGRo6HoUkaR</t>
    </r>
    <r>
      <rPr>
        <rFont val="Poppins"/>
        <b/>
        <sz val="11.0"/>
      </rPr>
      <t xml:space="preserve"> 
Problem:
Compesation:Diisi CS</t>
    </r>
  </si>
  <si>
    <t>juan-riera@outlook.com</t>
  </si>
  <si>
    <t>Challenger world 2</t>
  </si>
  <si>
    <r>
      <rPr>
        <rFont val="Poppins"/>
        <b/>
        <sz val="11.0"/>
      </rPr>
      <t xml:space="preserve">Note:  ASHOKA
Ss Before: </t>
    </r>
    <r>
      <rPr>
        <rFont val="Poppins"/>
        <b/>
        <color rgb="FF1155CC"/>
        <sz val="11.0"/>
        <u/>
      </rPr>
      <t>https://imgpile.com/p/ceKmBd2</t>
    </r>
    <r>
      <rPr>
        <rFont val="Poppins"/>
        <b/>
        <sz val="11.0"/>
      </rPr>
      <t xml:space="preserve"> 
Ss After: </t>
    </r>
    <r>
      <rPr>
        <rFont val="Poppins"/>
        <b/>
        <color rgb="FF1155CC"/>
        <sz val="11.0"/>
        <u/>
      </rPr>
      <t>https://imgpile.com/p/OqawyVe</t>
    </r>
    <r>
      <rPr>
        <rFont val="Poppins"/>
        <b/>
        <sz val="11.0"/>
      </rPr>
      <t xml:space="preserve"> 
Jam yang dihabiskan:    6 JAM 12 MENIT
Stream : </t>
    </r>
    <r>
      <rPr>
        <rFont val="Poppins"/>
        <b/>
        <color rgb="FF1155CC"/>
        <sz val="11.0"/>
        <u/>
      </rPr>
      <t>https://www.youtube.com/watch?v=sHKmaMv1lOw</t>
    </r>
    <r>
      <rPr>
        <rFont val="Poppins"/>
        <b/>
        <sz val="11.0"/>
      </rPr>
      <t xml:space="preserve"> 
Problem: 
Compesation:Diisi CS</t>
    </r>
  </si>
  <si>
    <t>Note: PE 
Ss Before:
Ss After:
Jam yang dihabiskan:   
Stream :
Problem:
Compesation:Diisi CS</t>
  </si>
  <si>
    <r>
      <rPr>
        <rFont val="Poppins"/>
        <b/>
        <sz val="11.0"/>
      </rPr>
      <t xml:space="preserve">Note: di kon download lost ark sidane garap mondo disek lalu garap zeko
Ss Before:
1. </t>
    </r>
    <r>
      <rPr>
        <rFont val="Poppins"/>
        <b/>
        <color rgb="FF1155CC"/>
        <sz val="11.0"/>
        <u/>
      </rPr>
      <t xml:space="preserve">https://imgpile.com/p/sOTjjge
</t>
    </r>
    <r>
      <rPr>
        <rFont val="Poppins"/>
        <b/>
        <sz val="11.0"/>
      </rPr>
      <t xml:space="preserve">2. </t>
    </r>
    <r>
      <rPr>
        <rFont val="Poppins"/>
        <b/>
        <color rgb="FF1155CC"/>
        <sz val="11.0"/>
        <u/>
      </rPr>
      <t>https://imgpile.com/p/LbqDphw</t>
    </r>
    <r>
      <rPr>
        <rFont val="Poppins"/>
        <b/>
        <sz val="11.0"/>
      </rPr>
      <t xml:space="preserve"> 
3.   </t>
    </r>
    <r>
      <rPr>
        <rFont val="Poppins"/>
        <b/>
        <color rgb="FF1155CC"/>
        <sz val="11.0"/>
        <u/>
      </rPr>
      <t>https://imgpile.com/p/WvJ4V1a</t>
    </r>
    <r>
      <rPr>
        <rFont val="Poppins"/>
        <b/>
        <sz val="11.0"/>
      </rPr>
      <t xml:space="preserve"> 
Ss After:
1. </t>
    </r>
    <r>
      <rPr>
        <rFont val="Poppins"/>
        <b/>
        <color rgb="FF1155CC"/>
        <sz val="11.0"/>
        <u/>
      </rPr>
      <t>https://imgpile.com/p/sOTjjge</t>
    </r>
    <r>
      <rPr>
        <rFont val="Poppins"/>
        <b/>
        <sz val="11.0"/>
      </rPr>
      <t xml:space="preserve"> 
2. </t>
    </r>
    <r>
      <rPr>
        <rFont val="Poppins"/>
        <b/>
        <color rgb="FF1155CC"/>
        <sz val="11.0"/>
        <u/>
      </rPr>
      <t>https://imgpile.com/p/LbqDphw</t>
    </r>
    <r>
      <rPr>
        <rFont val="Poppins"/>
        <b/>
        <sz val="11.0"/>
      </rPr>
      <t xml:space="preserve">   
3.   </t>
    </r>
    <r>
      <rPr>
        <rFont val="Poppins"/>
        <b/>
        <color rgb="FF1155CC"/>
        <sz val="11.0"/>
        <u/>
      </rPr>
      <t>https://imgpile.com/p/Uyb97U5</t>
    </r>
    <r>
      <rPr>
        <rFont val="Poppins"/>
        <b/>
        <sz val="11.0"/>
      </rPr>
      <t xml:space="preserve"> 
Jam yang dihabiskan:   3 j + 2j 22m = </t>
    </r>
    <r>
      <rPr>
        <rFont val="Poppins"/>
        <b/>
        <color rgb="FFFF0000"/>
        <sz val="11.0"/>
      </rPr>
      <t>5 jam 22 menit</t>
    </r>
    <r>
      <rPr>
        <rFont val="Poppins"/>
        <b/>
        <sz val="11.0"/>
      </rPr>
      <t xml:space="preserve">
Stream : 
1. </t>
    </r>
    <r>
      <rPr>
        <rFont val="Poppins"/>
        <b/>
        <color rgb="FF1155CC"/>
        <sz val="11.0"/>
        <u/>
      </rPr>
      <t>https://www.youtube.com/watch?v=6P6xknMZDIU</t>
    </r>
    <r>
      <rPr>
        <rFont val="Poppins"/>
        <b/>
        <sz val="11.0"/>
      </rPr>
      <t xml:space="preserve">  ( MONDO )
2.  </t>
    </r>
    <r>
      <rPr>
        <rFont val="Poppins"/>
        <b/>
        <color rgb="FF1155CC"/>
        <sz val="11.0"/>
        <u/>
      </rPr>
      <t>https://www.youtube.com/watch?v=cBpe8XVtlW8</t>
    </r>
    <r>
      <rPr>
        <rFont val="Poppins"/>
        <b/>
        <sz val="11.0"/>
      </rPr>
      <t xml:space="preserve"> ( ZEKO )
Problem:download lost ark dulu di pc 7 saambil nunggu zeko bisa di login dan garap mondo dulu dan nggarap zeko 
Compesation:Diisi CS</t>
    </r>
  </si>
  <si>
    <t>michimeyer97@gmail.com</t>
  </si>
  <si>
    <r>
      <rPr>
        <rFont val="Poppins"/>
        <b/>
        <sz val="11.0"/>
      </rPr>
      <t xml:space="preserve">Note: Moe
Ss Before: </t>
    </r>
    <r>
      <rPr>
        <rFont val="Poppins"/>
        <b/>
        <color rgb="FF1155CC"/>
        <sz val="11.0"/>
        <u/>
      </rPr>
      <t>https://imgpile.com/p/qQrg9pN</t>
    </r>
    <r>
      <rPr>
        <rFont val="Poppins"/>
        <b/>
        <sz val="11.0"/>
      </rPr>
      <t xml:space="preserve"> 
Ss After: </t>
    </r>
    <r>
      <rPr>
        <rFont val="Poppins"/>
        <b/>
        <color rgb="FF1155CC"/>
        <sz val="11.0"/>
        <u/>
      </rPr>
      <t>https://imgpile.com/p/JcMi18J</t>
    </r>
    <r>
      <rPr>
        <rFont val="Poppins"/>
        <b/>
        <sz val="11.0"/>
      </rPr>
      <t xml:space="preserve"> 
Jam yang dihabiskan:   6 jam 7 mnt
Stream : </t>
    </r>
    <r>
      <rPr>
        <rFont val="Poppins"/>
        <b/>
        <color rgb="FF1155CC"/>
        <sz val="11.0"/>
        <u/>
      </rPr>
      <t>https://www.youtube.com/watch?v=jsoQ6rMfFyA</t>
    </r>
    <r>
      <rPr>
        <rFont val="Poppins"/>
        <b/>
        <sz val="11.0"/>
      </rPr>
      <t xml:space="preserve"> 
Problem:
Compesation:Diisi CS</t>
    </r>
  </si>
  <si>
    <t>Boost300</t>
  </si>
  <si>
    <r>
      <rPr>
        <rFont val="Poppins"/>
        <b/>
        <sz val="11.0"/>
      </rPr>
      <t xml:space="preserve">YES </t>
    </r>
    <r>
      <rPr>
        <rFont val="Poppins"/>
        <b/>
        <color rgb="FF1155CC"/>
        <sz val="11.0"/>
        <u/>
      </rPr>
      <t>https://www.youtube.com/watch?v=MZKlzaxNL_4</t>
    </r>
    <r>
      <rPr>
        <rFont val="Poppins"/>
        <b/>
        <sz val="11.0"/>
      </rPr>
      <t xml:space="preserve"> </t>
    </r>
  </si>
  <si>
    <r>
      <rPr>
        <rFont val="Poppins"/>
        <b/>
        <sz val="11.0"/>
      </rPr>
      <t xml:space="preserve">Note : Static
Ss Before : </t>
    </r>
    <r>
      <rPr>
        <rFont val="Poppins"/>
        <b/>
        <color rgb="FF1155CC"/>
        <sz val="11.0"/>
        <u/>
      </rPr>
      <t>https://imgpile.com/p/VQn4Q46</t>
    </r>
    <r>
      <rPr>
        <rFont val="Poppins"/>
        <b/>
        <sz val="11.0"/>
      </rPr>
      <t xml:space="preserve"> 
Ss After : </t>
    </r>
    <r>
      <rPr>
        <rFont val="Poppins"/>
        <b/>
        <color rgb="FF1155CC"/>
        <sz val="11.0"/>
        <u/>
      </rPr>
      <t>https://imgpile.com/p/l6jWSdX</t>
    </r>
    <r>
      <rPr>
        <rFont val="Poppins"/>
        <b/>
        <sz val="11.0"/>
      </rPr>
      <t xml:space="preserve"> 
Jam yang dihabiskan : 3 jam 31 menit
Stream : </t>
    </r>
    <r>
      <rPr>
        <rFont val="Poppins"/>
        <b/>
        <color rgb="FF1155CC"/>
        <sz val="11.0"/>
        <u/>
      </rPr>
      <t>https://www.youtube.com/watch?v=i_6p5gItO6s</t>
    </r>
    <r>
      <rPr>
        <rFont val="Poppins"/>
        <b/>
        <sz val="11.0"/>
      </rPr>
      <t xml:space="preserve"> 
                     </t>
    </r>
    <r>
      <rPr>
        <rFont val="Poppins"/>
        <b/>
        <color rgb="FF1155CC"/>
        <sz val="11.0"/>
        <u/>
      </rPr>
      <t>https://www.youtube.com/watch?v=zsNwiiXWi8A</t>
    </r>
    <r>
      <rPr>
        <rFont val="Poppins"/>
        <b/>
        <sz val="11.0"/>
      </rPr>
      <t xml:space="preserve"> (Restream)
Problem : Telat, Pindah PC
Compesation : Diisi CS</t>
    </r>
  </si>
  <si>
    <r>
      <rPr>
        <rFont val="Poppins"/>
        <b/>
        <sz val="11.0"/>
      </rPr>
      <t>Note: meetjun
Ss Before: 
1.</t>
    </r>
    <r>
      <rPr>
        <rFont val="Poppins"/>
        <b/>
        <color rgb="FF1155CC"/>
        <sz val="11.0"/>
        <u/>
      </rPr>
      <t>https://imgpile.com/p/3gIGRvj</t>
    </r>
    <r>
      <rPr>
        <rFont val="Poppins"/>
        <b/>
        <sz val="11.0"/>
      </rPr>
      <t xml:space="preserve"> 
2. </t>
    </r>
    <r>
      <rPr>
        <rFont val="Poppins"/>
        <b/>
        <color rgb="FF1155CC"/>
        <sz val="11.0"/>
        <u/>
      </rPr>
      <t>https://imgpile.com/p/jUARX5h</t>
    </r>
    <r>
      <rPr>
        <rFont val="Poppins"/>
        <b/>
        <sz val="11.0"/>
      </rPr>
      <t xml:space="preserve"> 
Ss After: 
1.</t>
    </r>
    <r>
      <rPr>
        <rFont val="Poppins"/>
        <b/>
        <color rgb="FF1155CC"/>
        <sz val="11.0"/>
        <u/>
      </rPr>
      <t>https://imgpile.com/p/AoyW4i8</t>
    </r>
    <r>
      <rPr>
        <rFont val="Poppins"/>
        <b/>
        <sz val="11.0"/>
      </rPr>
      <t xml:space="preserve"> 
2. </t>
    </r>
    <r>
      <rPr>
        <rFont val="Poppins"/>
        <b/>
        <color rgb="FF1155CC"/>
        <sz val="11.0"/>
        <u/>
      </rPr>
      <t>https://imgpile.com/p/BSvX3w5</t>
    </r>
    <r>
      <rPr>
        <rFont val="Poppins"/>
        <b/>
        <sz val="11.0"/>
      </rPr>
      <t xml:space="preserve"> 
Jam yang dihabiskan:  5 jm  30,30 menit 
Stream : </t>
    </r>
    <r>
      <rPr>
        <rFont val="Poppins"/>
        <b/>
        <color rgb="FF1155CC"/>
        <sz val="11.0"/>
        <u/>
      </rPr>
      <t>https://www.youtube.com/watch?v=Vp1ncpVJDII</t>
    </r>
    <r>
      <rPr>
        <rFont val="Poppins"/>
        <b/>
        <sz val="11.0"/>
      </rPr>
      <t xml:space="preserve">  
</t>
    </r>
    <r>
      <rPr>
        <rFont val="Poppins"/>
        <b/>
        <color rgb="FF1155CC"/>
        <sz val="11.0"/>
        <u/>
      </rPr>
      <t>https://www.youtube.com/watch?v=RwQAa5CsXXg</t>
    </r>
    <r>
      <rPr>
        <rFont val="Poppins"/>
        <b/>
        <sz val="11.0"/>
      </rPr>
      <t xml:space="preserve">   
Problem: dc lag.kenek detector </t>
    </r>
    <r>
      <rPr>
        <rFont val="Poppins"/>
        <b/>
        <color rgb="FF1155CC"/>
        <sz val="11.0"/>
        <u/>
      </rPr>
      <t>https://imgpile.com/p/EMXla9q</t>
    </r>
    <r>
      <rPr>
        <rFont val="Poppins"/>
        <b/>
        <sz val="11.0"/>
      </rPr>
      <t xml:space="preserve"> 
Compesation:Diisi CS</t>
    </r>
  </si>
  <si>
    <r>
      <rPr>
        <rFont val="Poppins"/>
        <b/>
        <sz val="11.0"/>
      </rPr>
      <t xml:space="preserve">Note: Bell
Ss Before: </t>
    </r>
    <r>
      <rPr>
        <rFont val="Poppins"/>
        <b/>
        <color rgb="FF1155CC"/>
        <sz val="11.0"/>
        <u/>
      </rPr>
      <t>https://imgpile.com/p/sFweQEh</t>
    </r>
    <r>
      <rPr>
        <rFont val="Poppins"/>
        <b/>
        <sz val="11.0"/>
      </rPr>
      <t xml:space="preserve"> 
Ss After: </t>
    </r>
    <r>
      <rPr>
        <rFont val="Poppins"/>
        <b/>
        <color rgb="FF1155CC"/>
        <sz val="11.0"/>
        <u/>
      </rPr>
      <t>https://imgpile.com/p/PEsUnWU</t>
    </r>
    <r>
      <rPr>
        <rFont val="Poppins"/>
        <b/>
        <sz val="11.0"/>
      </rPr>
      <t xml:space="preserve"> 
Jam yang dihabiskan:  7Jam 5Menit 
Stream : </t>
    </r>
    <r>
      <rPr>
        <rFont val="Poppins"/>
        <b/>
        <color rgb="FF1155CC"/>
        <sz val="11.0"/>
        <u/>
      </rPr>
      <t>https://www.youtube.com/watch?v=cXpXtB2GtwY</t>
    </r>
    <r>
      <rPr>
        <rFont val="Poppins"/>
        <b/>
        <sz val="11.0"/>
      </rPr>
      <t xml:space="preserve"> 
Problem:
Compesation:Diisi CS</t>
    </r>
  </si>
  <si>
    <r>
      <rPr>
        <rFont val="Poppins"/>
        <b/>
        <sz val="11.0"/>
      </rPr>
      <t xml:space="preserve">Note: DISOLOX
Ss Before: </t>
    </r>
    <r>
      <rPr>
        <rFont val="Poppins"/>
        <b/>
        <color rgb="FF1155CC"/>
        <sz val="11.0"/>
        <u/>
      </rPr>
      <t>https://imgpile.com/p/obXDHoV</t>
    </r>
    <r>
      <rPr>
        <rFont val="Poppins"/>
        <b/>
        <sz val="11.0"/>
      </rPr>
      <t xml:space="preserve"> 
Ss After: </t>
    </r>
    <r>
      <rPr>
        <rFont val="Poppins"/>
        <b/>
        <color rgb="FF1155CC"/>
        <sz val="11.0"/>
        <u/>
      </rPr>
      <t>https://imgpile.com/p/obXDHoV</t>
    </r>
    <r>
      <rPr>
        <rFont val="Poppins"/>
        <b/>
        <sz val="11.0"/>
      </rPr>
      <t xml:space="preserve"> 
Jam yang dihabiskan:   5 JAM 10 MENIT
Stream : </t>
    </r>
    <r>
      <rPr>
        <rFont val="Poppins"/>
        <b/>
        <color rgb="FF1155CC"/>
        <sz val="11.0"/>
        <u/>
      </rPr>
      <t>https://www.youtube.com/watch?v=fpUxbAjw_-E</t>
    </r>
    <r>
      <rPr>
        <rFont val="Poppins"/>
        <b/>
        <sz val="11.0"/>
      </rPr>
      <t xml:space="preserve"> 
Problem:
Compesation:Diisi CS</t>
    </r>
  </si>
  <si>
    <t>Rennew111!</t>
  </si>
  <si>
    <r>
      <rPr>
        <rFont val="Poppins"/>
        <b/>
        <color theme="1"/>
        <sz val="11.0"/>
      </rPr>
      <t xml:space="preserve">Yes </t>
    </r>
    <r>
      <rPr>
        <rFont val="Poppins"/>
        <b/>
        <color rgb="FF1155CC"/>
        <sz val="11.0"/>
        <u/>
      </rPr>
      <t>https://www.youtube.com/live/mSKcG0k4ghk?si=B86bQvxMGZTB6Pkc</t>
    </r>
    <r>
      <rPr>
        <rFont val="Poppins"/>
        <b/>
        <color theme="1"/>
        <sz val="11.0"/>
      </rPr>
      <t xml:space="preserve"> </t>
    </r>
  </si>
  <si>
    <r>
      <rPr>
        <rFont val="Poppins"/>
        <b/>
        <sz val="11.0"/>
      </rPr>
      <t xml:space="preserve">Note: NULLY
Ss Before: </t>
    </r>
    <r>
      <rPr>
        <rFont val="Poppins"/>
        <b/>
        <color rgb="FF1155CC"/>
        <sz val="11.0"/>
        <u/>
      </rPr>
      <t>https://imgpile.com/p/5BQJo7E</t>
    </r>
    <r>
      <rPr>
        <rFont val="Poppins"/>
        <b/>
        <sz val="11.0"/>
      </rPr>
      <t xml:space="preserve"> 
Ss After: </t>
    </r>
    <r>
      <rPr>
        <rFont val="Poppins"/>
        <b/>
        <color rgb="FF1155CC"/>
        <sz val="11.0"/>
        <u/>
      </rPr>
      <t>https://imgpile.com/p/OsQSijZ</t>
    </r>
    <r>
      <rPr>
        <rFont val="Poppins"/>
        <b/>
        <sz val="11.0"/>
      </rPr>
      <t xml:space="preserve"> 
Jam yang dihabiskan:   6 JAM 15 MENIT 
Stream : </t>
    </r>
    <r>
      <rPr>
        <rFont val="Poppins"/>
        <b/>
        <color rgb="FF1155CC"/>
        <sz val="11.0"/>
        <u/>
      </rPr>
      <t>https://www.youtube.com/watch?v=0-iA7odxR_Q</t>
    </r>
    <r>
      <rPr>
        <rFont val="Poppins"/>
        <b/>
        <sz val="11.0"/>
      </rPr>
      <t xml:space="preserve"> 
Problem: LEG DOWLOAD LOST ARK!
Compesation:Diisi CS</t>
    </r>
  </si>
  <si>
    <r>
      <rPr>
        <rFont val="Poppins"/>
        <b/>
        <sz val="11.0"/>
      </rPr>
      <t xml:space="preserve">Note: oppa
Ss Before: </t>
    </r>
    <r>
      <rPr>
        <rFont val="Poppins"/>
        <b/>
        <color rgb="FF1155CC"/>
        <sz val="11.0"/>
        <u/>
      </rPr>
      <t>https://imgpile.com/p/N7Ars61</t>
    </r>
    <r>
      <rPr>
        <rFont val="Poppins"/>
        <b/>
        <sz val="11.0"/>
      </rPr>
      <t xml:space="preserve"> 
Ss After: </t>
    </r>
    <r>
      <rPr>
        <rFont val="Poppins"/>
        <b/>
        <color rgb="FF1155CC"/>
        <sz val="11.0"/>
        <u/>
      </rPr>
      <t>https://imgpile.com/p/Ji7FBUG</t>
    </r>
    <r>
      <rPr>
        <rFont val="Poppins"/>
        <b/>
        <sz val="11.0"/>
      </rPr>
      <t xml:space="preserve"> 
Jam yang dihabiskan:   5 jam 40 menit
Stream : </t>
    </r>
    <r>
      <rPr>
        <rFont val="Poppins"/>
        <b/>
        <color rgb="FF1155CC"/>
        <sz val="11.0"/>
        <u/>
      </rPr>
      <t>https://www.youtube.com/watch?v=D2obbCyCDUw</t>
    </r>
    <r>
      <rPr>
        <rFont val="Poppins"/>
        <b/>
        <sz val="11.0"/>
      </rPr>
      <t xml:space="preserve"> 
Problem:
Compesation:Diisi CS</t>
    </r>
  </si>
  <si>
    <r>
      <rPr>
        <rFont val="Poppins"/>
        <b/>
        <sz val="11.0"/>
      </rPr>
      <t xml:space="preserve">Note: jockoloco
Ss Before: </t>
    </r>
    <r>
      <rPr>
        <rFont val="Poppins"/>
        <b/>
        <color rgb="FF1155CC"/>
        <sz val="11.0"/>
        <u/>
      </rPr>
      <t>https://imgpile.com/p/Tt6kx6s</t>
    </r>
    <r>
      <rPr>
        <rFont val="Poppins"/>
        <b/>
        <sz val="11.0"/>
      </rPr>
      <t xml:space="preserve"> 
Ss After: </t>
    </r>
    <r>
      <rPr>
        <rFont val="Poppins"/>
        <b/>
        <color rgb="FF1155CC"/>
        <sz val="11.0"/>
        <u/>
      </rPr>
      <t>https://imgpile.com/p/Tt6kx6s</t>
    </r>
    <r>
      <rPr>
        <rFont val="Poppins"/>
        <b/>
        <sz val="11.0"/>
      </rPr>
      <t xml:space="preserve"> 
Jam yang dihabiskan: 5 JAM 42 MENIT  
Stream : </t>
    </r>
    <r>
      <rPr>
        <rFont val="Poppins"/>
        <b/>
        <color rgb="FF1155CC"/>
        <sz val="11.0"/>
        <u/>
      </rPr>
      <t>https://www.youtube.com/watch?v=_1Uf9gmOC24</t>
    </r>
    <r>
      <rPr>
        <rFont val="Poppins"/>
        <b/>
        <sz val="11.0"/>
      </rPr>
      <t xml:space="preserve">
Problem: TELAT
Compesation:Diisi CS</t>
    </r>
  </si>
  <si>
    <r>
      <rPr>
        <rFont val="Poppins"/>
        <b/>
        <sz val="11.0"/>
      </rPr>
      <t xml:space="preserve">Note:  rewq G2G | wisteria DC      
Ss Before: </t>
    </r>
    <r>
      <rPr>
        <rFont val="Poppins"/>
        <b/>
        <color rgb="FF1155CC"/>
        <sz val="11.0"/>
        <u/>
      </rPr>
      <t>https://imgpile.com/p/t58b7To</t>
    </r>
    <r>
      <rPr>
        <rFont val="Poppins"/>
        <b/>
        <sz val="11.0"/>
      </rPr>
      <t xml:space="preserve"> 
Ss After: </t>
    </r>
    <r>
      <rPr>
        <rFont val="Poppins"/>
        <b/>
        <color rgb="FF1155CC"/>
        <sz val="11.0"/>
        <u/>
      </rPr>
      <t>https://imgpile.com/p/X4MiwTx</t>
    </r>
    <r>
      <rPr>
        <rFont val="Poppins"/>
        <b/>
        <sz val="11.0"/>
      </rPr>
      <t xml:space="preserve"> 
Jam yang dihabiskan:   6 JAM 27 MENIT 
Stream : </t>
    </r>
    <r>
      <rPr>
        <rFont val="Poppins"/>
        <b/>
        <color rgb="FF1155CC"/>
        <sz val="11.0"/>
        <u/>
      </rPr>
      <t>https://www.youtube.com/live/lfsqZCKXD24?si=6CHerYMhTY_mdkah</t>
    </r>
    <r>
      <rPr>
        <rFont val="Poppins"/>
        <b/>
        <sz val="11.0"/>
      </rPr>
      <t xml:space="preserve"> 
Problem:
Compesation:Diisi CS</t>
    </r>
  </si>
  <si>
    <r>
      <rPr>
        <rFont val="Poppins"/>
        <b/>
        <sz val="11.0"/>
      </rPr>
      <t xml:space="preserve">Note: WOO0K
Ss Before: </t>
    </r>
    <r>
      <rPr>
        <rFont val="Poppins"/>
        <b/>
        <color rgb="FF1155CC"/>
        <sz val="11.0"/>
        <u/>
      </rPr>
      <t>https://imgpile.com/p/bpEjv6g</t>
    </r>
    <r>
      <rPr>
        <rFont val="Poppins"/>
        <b/>
        <sz val="11.0"/>
      </rPr>
      <t xml:space="preserve"> 
Ss After:  </t>
    </r>
    <r>
      <rPr>
        <rFont val="Poppins"/>
        <b/>
        <color rgb="FF1155CC"/>
        <sz val="11.0"/>
        <u/>
      </rPr>
      <t>https://imgpile.com/p/rc2XpIm</t>
    </r>
    <r>
      <rPr>
        <rFont val="Poppins"/>
        <b/>
        <sz val="11.0"/>
      </rPr>
      <t xml:space="preserve"> 
Jam yang dihabiskan:  6 Jam 11 Menit
Stream : </t>
    </r>
    <r>
      <rPr>
        <rFont val="Poppins"/>
        <b/>
        <color rgb="FF1155CC"/>
        <sz val="11.0"/>
        <u/>
      </rPr>
      <t>https://www.youtube.com/watch?v=lP9hLCmXSHA</t>
    </r>
    <r>
      <rPr>
        <rFont val="Poppins"/>
        <b/>
        <sz val="11.0"/>
      </rPr>
      <t xml:space="preserve"> 
Problem:
Compesation:Diisi CS</t>
    </r>
  </si>
  <si>
    <t>Nexon1235</t>
  </si>
  <si>
    <r>
      <rPr>
        <rFont val="Poppins"/>
        <b/>
        <sz val="11.0"/>
      </rPr>
      <t xml:space="preserve">yes </t>
    </r>
    <r>
      <rPr>
        <rFont val="Poppins"/>
        <b/>
        <color rgb="FF1155CC"/>
        <sz val="11.0"/>
        <u/>
      </rPr>
      <t>https://www.youtube.com/watch?v=cFkp6-Ci_Ng</t>
    </r>
    <r>
      <rPr>
        <rFont val="Poppins"/>
        <b/>
        <sz val="11.0"/>
      </rPr>
      <t xml:space="preserve"> </t>
    </r>
  </si>
  <si>
    <r>
      <rPr>
        <rFont val="Poppins"/>
        <b/>
        <sz val="11.0"/>
      </rPr>
      <t xml:space="preserve">Note:   jxremy g2g WEB | lil g DC  
Ss Before: </t>
    </r>
    <r>
      <rPr>
        <rFont val="Poppins"/>
        <b/>
        <color rgb="FF1155CC"/>
        <sz val="11.0"/>
        <u/>
      </rPr>
      <t>https://imgpile.com/p/82itFKd</t>
    </r>
    <r>
      <rPr>
        <rFont val="Poppins"/>
        <b/>
        <sz val="11.0"/>
      </rPr>
      <t xml:space="preserve"> 
Ss After:  </t>
    </r>
    <r>
      <rPr>
        <rFont val="Poppins"/>
        <b/>
        <color rgb="FF1155CC"/>
        <sz val="11.0"/>
        <u/>
      </rPr>
      <t>https://imgpile.com/p/aZvM3cG</t>
    </r>
    <r>
      <rPr>
        <rFont val="Poppins"/>
        <b/>
        <sz val="11.0"/>
      </rPr>
      <t xml:space="preserve"> 
Jam yang dihabiskan:   5 jam 18 menit
Stream : </t>
    </r>
    <r>
      <rPr>
        <rFont val="Poppins"/>
        <b/>
        <color rgb="FF1155CC"/>
        <sz val="11.0"/>
        <u/>
      </rPr>
      <t>https://www.youtube.com/watch?v=hLX5giBjooU</t>
    </r>
    <r>
      <rPr>
        <rFont val="Poppins"/>
        <b/>
        <sz val="11.0"/>
      </rPr>
      <t xml:space="preserve"> 
Problem:
Compesation:Diisi CS</t>
    </r>
  </si>
  <si>
    <r>
      <rPr>
        <rFont val="Poppins"/>
        <b/>
        <sz val="11.0"/>
      </rPr>
      <t xml:space="preserve">Note: anchy6 G2G | alexh76 DC Prib        
Ss Before: </t>
    </r>
    <r>
      <rPr>
        <rFont val="Poppins"/>
        <b/>
        <color rgb="FF1155CC"/>
        <sz val="11.0"/>
        <u/>
      </rPr>
      <t>https://imgpile.com/p/ZewFNm7</t>
    </r>
    <r>
      <rPr>
        <rFont val="Poppins"/>
        <b/>
        <sz val="11.0"/>
      </rPr>
      <t xml:space="preserve"> 
Ss After: </t>
    </r>
    <r>
      <rPr>
        <rFont val="Poppins"/>
        <b/>
        <color rgb="FF1155CC"/>
        <sz val="11.0"/>
        <u/>
      </rPr>
      <t>https://imgpile.com/p/1nGy4vP</t>
    </r>
    <r>
      <rPr>
        <rFont val="Poppins"/>
        <b/>
        <sz val="11.0"/>
      </rPr>
      <t xml:space="preserve"> 
Jam yang dihabiskan:   6 h 12 m
Stream : </t>
    </r>
    <r>
      <rPr>
        <rFont val="Poppins"/>
        <b/>
        <color rgb="FF1155CC"/>
        <sz val="11.0"/>
        <u/>
      </rPr>
      <t>https://www.youtube.com/watch?v=0Y0CuQKmjxo</t>
    </r>
    <r>
      <rPr>
        <rFont val="Poppins"/>
        <b/>
        <sz val="11.0"/>
      </rPr>
      <t xml:space="preserve"> 
Problem: </t>
    </r>
    <r>
      <rPr>
        <rFont val="Poppins"/>
        <b/>
        <color rgb="FF1155CC"/>
        <sz val="11.0"/>
        <u/>
      </rPr>
      <t>https://imgpile.com/p/5LFYJRO</t>
    </r>
    <r>
      <rPr>
        <rFont val="Poppins"/>
        <b/>
        <sz val="11.0"/>
      </rPr>
      <t xml:space="preserve"> (dc) + lag
Compesation:Diisi CS</t>
    </r>
  </si>
  <si>
    <r>
      <rPr>
        <rFont val="Poppins"/>
        <b/>
        <sz val="11.0"/>
      </rPr>
      <t xml:space="preserve">Note: drako
Ss Before: </t>
    </r>
    <r>
      <rPr>
        <rFont val="Poppins"/>
        <b/>
        <color rgb="FF1155CC"/>
        <sz val="11.0"/>
        <u/>
      </rPr>
      <t>https://imgpile.com/p/jGVipyT</t>
    </r>
    <r>
      <rPr>
        <rFont val="Poppins"/>
        <b/>
        <sz val="11.0"/>
      </rPr>
      <t xml:space="preserve"> 
Ss After: </t>
    </r>
    <r>
      <rPr>
        <rFont val="Poppins"/>
        <b/>
        <color rgb="FF1155CC"/>
        <sz val="11.0"/>
        <u/>
      </rPr>
      <t>https://imgpile.com/p/BLK4mqK</t>
    </r>
    <r>
      <rPr>
        <rFont val="Poppins"/>
        <b/>
        <sz val="11.0"/>
      </rPr>
      <t xml:space="preserve"> 
Jam yang dihabiskan:   6 jam 11 menit
Stream : </t>
    </r>
    <r>
      <rPr>
        <rFont val="Poppins"/>
        <b/>
        <color rgb="FF1155CC"/>
        <sz val="11.0"/>
        <u/>
      </rPr>
      <t>https://www.youtube.com/watch?v=zr4RejZ9cU0</t>
    </r>
    <r>
      <rPr>
        <rFont val="Poppins"/>
        <b/>
        <sz val="11.0"/>
      </rPr>
      <t xml:space="preserve"> 
Problem: ngenteni garapan
Compesation:Diisi CS</t>
    </r>
  </si>
  <si>
    <r>
      <rPr>
        <rFont val="Poppins"/>
        <b/>
        <sz val="11.0"/>
      </rPr>
      <t xml:space="preserve">Yes </t>
    </r>
    <r>
      <rPr>
        <rFont val="Poppins"/>
        <b/>
        <color rgb="FF1155CC"/>
        <sz val="11.0"/>
        <u/>
      </rPr>
      <t>https://www.youtube.com/watch?v=720buDSuxJg</t>
    </r>
    <r>
      <rPr>
        <rFont val="Poppins"/>
        <b/>
        <sz val="11.0"/>
      </rPr>
      <t xml:space="preserve"> </t>
    </r>
  </si>
  <si>
    <r>
      <rPr>
        <rFont val="Poppins"/>
        <b/>
        <sz val="11.0"/>
      </rPr>
      <t xml:space="preserve">Note: Polk
Ss Before: </t>
    </r>
    <r>
      <rPr>
        <rFont val="Poppins"/>
        <b/>
        <color rgb="FF1155CC"/>
        <sz val="11.0"/>
        <u/>
      </rPr>
      <t>https://imgpile.com/p/qm88465#QhVomrQ</t>
    </r>
    <r>
      <rPr>
        <rFont val="Poppins"/>
        <b/>
        <sz val="11.0"/>
      </rPr>
      <t xml:space="preserve"> 
Ss After: </t>
    </r>
    <r>
      <rPr>
        <rFont val="Poppins"/>
        <b/>
        <color rgb="FF1155CC"/>
        <sz val="11.0"/>
        <u/>
      </rPr>
      <t>https://imgpile.com/p/qm88465#jkpoBp2</t>
    </r>
    <r>
      <rPr>
        <rFont val="Poppins"/>
        <b/>
        <sz val="11.0"/>
      </rPr>
      <t xml:space="preserve"> 
Jam yang dihabiskan:   7 Jam 9 Menit
Stream : </t>
    </r>
    <r>
      <rPr>
        <rFont val="Poppins"/>
        <b/>
        <color rgb="FF1155CC"/>
        <sz val="11.0"/>
        <u/>
      </rPr>
      <t>https://www.youtube.com/live/Rj-eBwAtoiA?si=_qZd4Z1oADDzNibj</t>
    </r>
    <r>
      <rPr>
        <rFont val="Poppins"/>
        <b/>
        <sz val="11.0"/>
      </rPr>
      <t xml:space="preserve"> 
Problem:
Compesation:Diisi CS</t>
    </r>
  </si>
  <si>
    <r>
      <rPr>
        <rFont val="Poppins"/>
        <b/>
        <sz val="11.0"/>
      </rPr>
      <t xml:space="preserve">Note: preezey
Ss Before: </t>
    </r>
    <r>
      <rPr>
        <rFont val="Poppins"/>
        <b/>
        <color rgb="FF1155CC"/>
        <sz val="11.0"/>
        <u/>
      </rPr>
      <t>https://imgpile.com/p/zMe7KqT</t>
    </r>
    <r>
      <rPr>
        <rFont val="Poppins"/>
        <b/>
        <sz val="11.0"/>
      </rPr>
      <t xml:space="preserve"> 
Ss After: </t>
    </r>
    <r>
      <rPr>
        <rFont val="Poppins"/>
        <b/>
        <color rgb="FF1155CC"/>
        <sz val="11.0"/>
        <u/>
      </rPr>
      <t>https://imgpile.com/p/zMe7KqT</t>
    </r>
    <r>
      <rPr>
        <rFont val="Poppins"/>
        <b/>
        <sz val="11.0"/>
      </rPr>
      <t xml:space="preserve"> 
Jam yang dihabiskan:   5 JAM
Stream : </t>
    </r>
    <r>
      <rPr>
        <rFont val="Poppins"/>
        <b/>
        <color rgb="FF1155CC"/>
        <sz val="11.0"/>
        <u/>
      </rPr>
      <t>https://www.youtube.com/watch?v=iMO0HHvphOk</t>
    </r>
    <r>
      <rPr>
        <rFont val="Poppins"/>
        <b/>
        <sz val="11.0"/>
      </rPr>
      <t xml:space="preserve"> 
Problem: nunggu garapan
Compesation:Diisi CS</t>
    </r>
  </si>
  <si>
    <r>
      <rPr>
        <rFont val="Poppins"/>
        <b/>
        <sz val="11.0"/>
      </rPr>
      <t xml:space="preserve">Note: rimadapa DC
Ss Before: </t>
    </r>
    <r>
      <rPr>
        <rFont val="Poppins"/>
        <b/>
        <color rgb="FF1155CC"/>
        <sz val="11.0"/>
        <u/>
      </rPr>
      <t>https://imgpile.com/p/qjtRuSG</t>
    </r>
    <r>
      <rPr>
        <rFont val="Poppins"/>
        <b/>
        <sz val="11.0"/>
      </rPr>
      <t xml:space="preserve"> 
Ss After: </t>
    </r>
    <r>
      <rPr>
        <rFont val="Poppins"/>
        <b/>
        <color rgb="FF1155CC"/>
        <sz val="11.0"/>
        <u/>
      </rPr>
      <t>https://imgpile.com/p/qjtRuSG</t>
    </r>
    <r>
      <rPr>
        <rFont val="Poppins"/>
        <b/>
        <sz val="11.0"/>
      </rPr>
      <t xml:space="preserve"> 
Jam yang dihabiskan:   4jam
Stream : </t>
    </r>
    <r>
      <rPr>
        <rFont val="Poppins"/>
        <b/>
        <color rgb="FF1155CC"/>
        <sz val="11.0"/>
        <u/>
      </rPr>
      <t>https://www.youtube.com/live/UK8KM10GydE?si=LcM0F1cAHHOFSw3X</t>
    </r>
    <r>
      <rPr>
        <rFont val="Poppins"/>
        <b/>
        <sz val="11.0"/>
      </rPr>
      <t xml:space="preserve"> 
Problem: telat 2jam
Compesation:Diisi CS</t>
    </r>
  </si>
  <si>
    <r>
      <rPr>
        <rFont val="Poppins"/>
        <b/>
        <sz val="11.0"/>
      </rPr>
      <t xml:space="preserve">yes </t>
    </r>
    <r>
      <rPr>
        <rFont val="Poppins"/>
        <b/>
        <color rgb="FF1155CC"/>
        <sz val="11.0"/>
        <u/>
      </rPr>
      <t>https://www.youtube.com/watch?v=p7Tp6aPoTwA</t>
    </r>
    <r>
      <rPr>
        <rFont val="Poppins"/>
        <b/>
        <sz val="11.0"/>
      </rPr>
      <t xml:space="preserve"> </t>
    </r>
  </si>
  <si>
    <r>
      <rPr>
        <rFont val="Poppins"/>
        <b/>
        <sz val="11.0"/>
      </rPr>
      <t xml:space="preserve">Note:  loong
Ss Before: </t>
    </r>
    <r>
      <rPr>
        <rFont val="Poppins"/>
        <b/>
        <color rgb="FF1155CC"/>
        <sz val="11.0"/>
        <u/>
      </rPr>
      <t>https://imgpile.com/p/5LtK2jw</t>
    </r>
    <r>
      <rPr>
        <rFont val="Poppins"/>
        <b/>
        <sz val="11.0"/>
      </rPr>
      <t xml:space="preserve"> 
Ss After: </t>
    </r>
    <r>
      <rPr>
        <rFont val="Poppins"/>
        <b/>
        <color rgb="FF1155CC"/>
        <sz val="11.0"/>
        <u/>
      </rPr>
      <t>https://imgbox.com/MhjOORop</t>
    </r>
    <r>
      <rPr>
        <rFont val="Poppins"/>
        <b/>
        <sz val="11.0"/>
      </rPr>
      <t xml:space="preserve"> 
Jam yang dihabiskan:   5 jam 20 m 60k trash
Stream : </t>
    </r>
    <r>
      <rPr>
        <rFont val="Poppins"/>
        <b/>
        <color rgb="FF1155CC"/>
        <sz val="11.0"/>
        <u/>
      </rPr>
      <t>https://www.youtube.com/watch?v=wLcwVD7dTC0</t>
    </r>
    <r>
      <rPr>
        <rFont val="Poppins"/>
        <b/>
        <sz val="11.0"/>
      </rPr>
      <t xml:space="preserve"> 
Problem: </t>
    </r>
    <r>
      <rPr>
        <rFont val="Poppins"/>
        <b/>
        <color rgb="FF1155CC"/>
        <sz val="11.0"/>
        <u/>
      </rPr>
      <t>https://imgbox.com/jxD1ehhD</t>
    </r>
    <r>
      <rPr>
        <rFont val="Poppins"/>
        <b/>
        <sz val="11.0"/>
      </rPr>
      <t xml:space="preserve"> loong update jumatan
Compesation:Diisi CS</t>
    </r>
  </si>
  <si>
    <r>
      <rPr>
        <rFont val="Poppins"/>
        <b/>
        <sz val="11.0"/>
      </rPr>
      <t xml:space="preserve">Note: alexcb
Ss Before: </t>
    </r>
    <r>
      <rPr>
        <rFont val="Poppins"/>
        <b/>
        <color rgb="FF1155CC"/>
        <sz val="11.0"/>
        <u/>
      </rPr>
      <t>https://imgpile.com/p/t66KvSZ</t>
    </r>
    <r>
      <rPr>
        <rFont val="Poppins"/>
        <b/>
        <sz val="11.0"/>
      </rPr>
      <t xml:space="preserve"> 
Ss After: </t>
    </r>
    <r>
      <rPr>
        <rFont val="Poppins"/>
        <b/>
        <color rgb="FF1155CC"/>
        <sz val="11.0"/>
        <u/>
      </rPr>
      <t>https://imgpile.com/p/3Xzw7Gz</t>
    </r>
    <r>
      <rPr>
        <rFont val="Poppins"/>
        <b/>
        <sz val="11.0"/>
      </rPr>
      <t xml:space="preserve"> 
Jam yang dihabiskan:   5H 41M
Stream : </t>
    </r>
    <r>
      <rPr>
        <rFont val="Poppins"/>
        <b/>
        <color rgb="FF1155CC"/>
        <sz val="11.0"/>
        <u/>
      </rPr>
      <t>https://www.youtube.com/watch?v=lpRkAeVrlbY</t>
    </r>
    <r>
      <rPr>
        <rFont val="Poppins"/>
        <b/>
        <sz val="11.0"/>
      </rPr>
      <t xml:space="preserve"> 
Problem:
Compesation:Diisi CS</t>
    </r>
  </si>
  <si>
    <t>boost12345!</t>
  </si>
  <si>
    <r>
      <rPr>
        <rFont val="Poppins"/>
        <b/>
        <sz val="11.0"/>
      </rPr>
      <t xml:space="preserve">Note: JOCKELOCO CROT 
Ss Before: </t>
    </r>
    <r>
      <rPr>
        <rFont val="Poppins"/>
        <b/>
        <color rgb="FF1155CC"/>
        <sz val="11.0"/>
        <u/>
      </rPr>
      <t>https://imgpile.com/p/Ag3hl7g</t>
    </r>
    <r>
      <rPr>
        <rFont val="Poppins"/>
        <b/>
        <sz val="11.0"/>
      </rPr>
      <t xml:space="preserve"> 
Ss After: </t>
    </r>
    <r>
      <rPr>
        <rFont val="Poppins"/>
        <b/>
        <color rgb="FF1155CC"/>
        <sz val="11.0"/>
        <u/>
      </rPr>
      <t>https://imgpile.com/p/Ag3hl7g</t>
    </r>
    <r>
      <rPr>
        <rFont val="Poppins"/>
        <b/>
        <sz val="11.0"/>
      </rPr>
      <t xml:space="preserve"> 
Jam yang dihabiskan:   5 JAM 39 MNIT 
Stream : </t>
    </r>
    <r>
      <rPr>
        <rFont val="Poppins"/>
        <b/>
        <color rgb="FF1155CC"/>
        <sz val="11.0"/>
        <u/>
      </rPr>
      <t>https://www.youtube.com/watch?v=SdkmGrChE1U</t>
    </r>
    <r>
      <rPr>
        <rFont val="Poppins"/>
        <b/>
        <sz val="11.0"/>
      </rPr>
      <t xml:space="preserve"> 
Problem:
Compesation:Diisi CS</t>
    </r>
  </si>
  <si>
    <r>
      <rPr>
        <rFont val="Poppins"/>
        <b/>
        <sz val="11.0"/>
      </rPr>
      <t xml:space="preserve">Note: HERATH
Ss Before: </t>
    </r>
    <r>
      <rPr>
        <rFont val="Poppins"/>
        <b/>
        <color rgb="FF1155CC"/>
        <sz val="11.0"/>
        <u/>
      </rPr>
      <t>https://imgpile.com/p/ObK8mye</t>
    </r>
    <r>
      <rPr>
        <rFont val="Poppins"/>
        <b/>
        <sz val="11.0"/>
      </rPr>
      <t xml:space="preserve"> 
Ss After: </t>
    </r>
    <r>
      <rPr>
        <rFont val="Poppins"/>
        <b/>
        <color rgb="FF1155CC"/>
        <sz val="11.0"/>
        <u/>
      </rPr>
      <t>https://imgpile.com/p/uV4cgM3</t>
    </r>
    <r>
      <rPr>
        <rFont val="Poppins"/>
        <b/>
        <sz val="11.0"/>
      </rPr>
      <t xml:space="preserve"> 
Jam yang dihabiskan:  6 jam 
Stream : </t>
    </r>
    <r>
      <rPr>
        <rFont val="Poppins"/>
        <b/>
        <color rgb="FF1155CC"/>
        <sz val="11.0"/>
        <u/>
      </rPr>
      <t>https://www.youtube.com/watch?v=L7rSMLnMxq4</t>
    </r>
    <r>
      <rPr>
        <rFont val="Poppins"/>
        <b/>
        <sz val="11.0"/>
      </rPr>
      <t xml:space="preserve"> 
Problem:
Compesation:Diisi CS</t>
    </r>
  </si>
  <si>
    <t>ROMANIA</t>
  </si>
  <si>
    <r>
      <rPr>
        <rFont val="Poppins"/>
        <b/>
        <sz val="11.0"/>
      </rPr>
      <t xml:space="preserve">Note: wisteria + ej
Ss Before: </t>
    </r>
    <r>
      <rPr>
        <rFont val="Poppins"/>
        <b/>
        <color rgb="FF1155CC"/>
        <sz val="11.0"/>
        <u/>
      </rPr>
      <t>https://imgpile.com/p/kZegxOz</t>
    </r>
    <r>
      <rPr>
        <rFont val="Poppins"/>
        <b/>
        <sz val="11.0"/>
      </rPr>
      <t xml:space="preserve">  + </t>
    </r>
    <r>
      <rPr>
        <rFont val="Poppins"/>
        <b/>
        <color rgb="FF1155CC"/>
        <sz val="11.0"/>
        <u/>
      </rPr>
      <t>https://imgpile.com/p/ESqO3EP</t>
    </r>
    <r>
      <rPr>
        <rFont val="Poppins"/>
        <b/>
        <sz val="11.0"/>
      </rPr>
      <t xml:space="preserve"> 
Ss After: </t>
    </r>
    <r>
      <rPr>
        <rFont val="Poppins"/>
        <b/>
        <color rgb="FF1155CC"/>
        <sz val="11.0"/>
        <u/>
      </rPr>
      <t>https://imgpile.com/p/l5W1QTu</t>
    </r>
    <r>
      <rPr>
        <rFont val="Poppins"/>
        <b/>
        <sz val="11.0"/>
      </rPr>
      <t xml:space="preserve"> + </t>
    </r>
    <r>
      <rPr>
        <rFont val="Poppins"/>
        <b/>
        <color rgb="FF1155CC"/>
        <sz val="11.0"/>
        <u/>
      </rPr>
      <t>https://imgpile.com/p/iNX4f1U</t>
    </r>
    <r>
      <rPr>
        <rFont val="Poppins"/>
        <b/>
        <sz val="11.0"/>
      </rPr>
      <t xml:space="preserve"> 
Jam yang dihabiskan: 2 jam + 3 jam 43 menit
Stream : </t>
    </r>
    <r>
      <rPr>
        <rFont val="Poppins"/>
        <b/>
        <color rgb="FF1155CC"/>
        <sz val="11.0"/>
        <u/>
      </rPr>
      <t>https://www.youtube.com/watch?v=9XSXkZ0zM3I</t>
    </r>
    <r>
      <rPr>
        <rFont val="Poppins"/>
        <b/>
        <sz val="11.0"/>
      </rPr>
      <t xml:space="preserve">  + </t>
    </r>
    <r>
      <rPr>
        <rFont val="Poppins"/>
        <b/>
        <color rgb="FF1155CC"/>
        <sz val="11.0"/>
        <u/>
      </rPr>
      <t>https://www.youtube.com/watch?v=9JWH1yczGr4</t>
    </r>
    <r>
      <rPr>
        <rFont val="Poppins"/>
        <b/>
        <sz val="11.0"/>
      </rPr>
      <t xml:space="preserve"> 
Problem:
Compesation:Diisi CS</t>
    </r>
  </si>
  <si>
    <t>Sweden</t>
  </si>
  <si>
    <r>
      <rPr>
        <rFont val="Poppins"/>
        <b/>
        <sz val="11.0"/>
      </rPr>
      <t xml:space="preserve">Note: zzz - jimmy 
Ss Before: </t>
    </r>
    <r>
      <rPr>
        <rFont val="Poppins"/>
        <b/>
        <color rgb="FF1155CC"/>
        <sz val="11.0"/>
        <u/>
      </rPr>
      <t>https://imgpile.com/p/wgsKJdD</t>
    </r>
    <r>
      <rPr>
        <rFont val="Poppins"/>
        <b/>
        <sz val="11.0"/>
      </rPr>
      <t xml:space="preserve"> 
Ss After: 
Jam yang dihabiskan:   5 jam 33mnt
Stream : </t>
    </r>
    <r>
      <rPr>
        <rFont val="Poppins"/>
        <b/>
        <color rgb="FF1155CC"/>
        <sz val="11.0"/>
        <u/>
      </rPr>
      <t>https://www.youtube.com/watch?v=B9jVwpfjvd4</t>
    </r>
    <r>
      <rPr>
        <rFont val="Poppins"/>
        <b/>
        <sz val="11.0"/>
      </rPr>
      <t xml:space="preserve"> 
Problem:
Compesation:Diisi CS</t>
    </r>
  </si>
  <si>
    <r>
      <rPr>
        <rFont val="Poppins"/>
        <b/>
        <sz val="11.0"/>
      </rPr>
      <t xml:space="preserve">Note: rivai
Ss Before: </t>
    </r>
    <r>
      <rPr>
        <rFont val="Poppins"/>
        <b/>
        <color rgb="FF1155CC"/>
        <sz val="11.0"/>
        <u/>
      </rPr>
      <t>https://imgpile.com/p/Rj61Tx4</t>
    </r>
    <r>
      <rPr>
        <rFont val="Poppins"/>
        <b/>
        <sz val="11.0"/>
      </rPr>
      <t xml:space="preserve"> 
Ss After: </t>
    </r>
    <r>
      <rPr>
        <rFont val="Poppins"/>
        <b/>
        <color rgb="FF1155CC"/>
        <sz val="11.0"/>
        <u/>
      </rPr>
      <t>https://imgpile.com/p/Q7RTrIW</t>
    </r>
    <r>
      <rPr>
        <rFont val="Poppins"/>
        <b/>
        <sz val="11.0"/>
      </rPr>
      <t xml:space="preserve"> 
Jam yang dihabiskan:   5 j 29 m
Stream : </t>
    </r>
    <r>
      <rPr>
        <rFont val="Poppins"/>
        <b/>
        <color rgb="FF1155CC"/>
        <sz val="11.0"/>
        <u/>
      </rPr>
      <t>https://www.youtube.com/watch?v=E-wkKxcsHZ8</t>
    </r>
    <r>
      <rPr>
        <rFont val="Poppins"/>
        <b/>
        <sz val="11.0"/>
      </rPr>
      <t xml:space="preserve">  ,, </t>
    </r>
    <r>
      <rPr>
        <rFont val="Poppins"/>
        <b/>
        <color rgb="FF1155CC"/>
        <sz val="11.0"/>
        <u/>
      </rPr>
      <t>https://www.youtube.com/watch?v=zOBd2IxcCGw</t>
    </r>
    <r>
      <rPr>
        <rFont val="Poppins"/>
        <b/>
        <sz val="11.0"/>
      </rPr>
      <t xml:space="preserve"> 
Problem: sinyal lag dc </t>
    </r>
    <r>
      <rPr>
        <rFont val="Poppins"/>
        <b/>
        <color rgb="FF1155CC"/>
        <sz val="11.0"/>
        <u/>
      </rPr>
      <t>https://imgpile.com/p/rrFBqQV</t>
    </r>
    <r>
      <rPr>
        <rFont val="Poppins"/>
        <b/>
        <sz val="11.0"/>
      </rPr>
      <t xml:space="preserve">  trus dadak restat PC 
Compesation:Diisi CS</t>
    </r>
  </si>
  <si>
    <r>
      <rPr>
        <rFont val="Poppins"/>
        <b/>
        <sz val="11.0"/>
      </rPr>
      <t xml:space="preserve">Note: Ferpvelez DC
Ss Before: </t>
    </r>
    <r>
      <rPr>
        <rFont val="Poppins"/>
        <b/>
        <color rgb="FF1155CC"/>
        <sz val="11.0"/>
        <u/>
      </rPr>
      <t>https://imgpile.com/p/qsXhRNE</t>
    </r>
    <r>
      <rPr>
        <rFont val="Poppins"/>
        <b/>
        <sz val="11.0"/>
      </rPr>
      <t xml:space="preserve"> 
Ss After: </t>
    </r>
    <r>
      <rPr>
        <rFont val="Poppins"/>
        <b/>
        <color rgb="FF1155CC"/>
        <sz val="11.0"/>
        <u/>
      </rPr>
      <t>https://imgpile.com/p/lKkyGGN</t>
    </r>
    <r>
      <rPr>
        <rFont val="Poppins"/>
        <b/>
        <sz val="11.0"/>
      </rPr>
      <t xml:space="preserve"> 
Jam yang dihabiskan:   6 Jam 53 Menit
Stream : </t>
    </r>
    <r>
      <rPr>
        <rFont val="Poppins"/>
        <b/>
        <color rgb="FF1155CC"/>
        <sz val="11.0"/>
        <u/>
      </rPr>
      <t>https://www.youtube.com/watch?v=9TwP4h0qGBk</t>
    </r>
    <r>
      <rPr>
        <rFont val="Poppins"/>
        <b/>
        <sz val="11.0"/>
      </rPr>
      <t xml:space="preserve"> 
Problem:
Compesation:Diisi CS</t>
    </r>
  </si>
  <si>
    <t>MEXICO</t>
  </si>
  <si>
    <r>
      <rPr>
        <rFont val="Poppins"/>
        <b/>
        <sz val="11.0"/>
      </rPr>
      <t xml:space="preserve">Note:  blanco
Ss Before: </t>
    </r>
    <r>
      <rPr>
        <rFont val="Poppins"/>
        <b/>
        <color rgb="FF1155CC"/>
        <sz val="11.0"/>
        <u/>
      </rPr>
      <t>https://imgpile.com/p/7ECeIfw</t>
    </r>
    <r>
      <rPr>
        <rFont val="Poppins"/>
        <b/>
        <sz val="11.0"/>
      </rPr>
      <t xml:space="preserve"> 
Ss After: </t>
    </r>
    <r>
      <rPr>
        <rFont val="Poppins"/>
        <b/>
        <color rgb="FF1155CC"/>
        <sz val="11.0"/>
        <u/>
      </rPr>
      <t>https://imgpile.com/p/59q30gz</t>
    </r>
    <r>
      <rPr>
        <rFont val="Poppins"/>
        <b/>
        <sz val="11.0"/>
      </rPr>
      <t xml:space="preserve"> 
Jam yang dihabiskan:   5jam 37menit 
Stream : </t>
    </r>
    <r>
      <rPr>
        <rFont val="Poppins"/>
        <b/>
        <color rgb="FF1155CC"/>
        <sz val="11.0"/>
        <u/>
      </rPr>
      <t>https://www.youtube.com/watch?v=SbP6mqNmOzk</t>
    </r>
    <r>
      <rPr>
        <rFont val="Poppins"/>
        <b/>
        <sz val="11.0"/>
      </rPr>
      <t xml:space="preserve"> 
Problem: dc 
Compesation:Diisi CS</t>
    </r>
  </si>
  <si>
    <r>
      <rPr>
        <rFont val="Poppins"/>
        <b/>
        <sz val="11.0"/>
      </rPr>
      <t xml:space="preserve">Note: CRLM 
Ss Before: </t>
    </r>
    <r>
      <rPr>
        <rFont val="Poppins"/>
        <b/>
        <color rgb="FF1155CC"/>
        <sz val="11.0"/>
        <u/>
      </rPr>
      <t>https://imgpile.com/p/mf4V9hU</t>
    </r>
    <r>
      <rPr>
        <rFont val="Poppins"/>
        <b/>
        <sz val="11.0"/>
      </rPr>
      <t xml:space="preserve"> 
Ss After: </t>
    </r>
    <r>
      <rPr>
        <rFont val="Poppins"/>
        <b/>
        <color rgb="FF1155CC"/>
        <sz val="11.0"/>
        <u/>
      </rPr>
      <t>https://imgpile.com/p/LEClD4a</t>
    </r>
    <r>
      <rPr>
        <rFont val="Poppins"/>
        <b/>
        <sz val="11.0"/>
      </rPr>
      <t xml:space="preserve"> 
Jam yang dihabiskan:  6Jam 2 Menit
Stream : </t>
    </r>
    <r>
      <rPr>
        <rFont val="Poppins"/>
        <b/>
        <color rgb="FF1155CC"/>
        <sz val="11.0"/>
        <u/>
      </rPr>
      <t>https://gaming.youtube.com/watch?v=JmkvyIgmnpg</t>
    </r>
    <r>
      <rPr>
        <rFont val="Poppins"/>
        <b/>
        <sz val="11.0"/>
      </rPr>
      <t xml:space="preserve"> 
Problem:
Compesation:Diisi CS</t>
    </r>
  </si>
  <si>
    <r>
      <rPr>
        <rFont val="Poppins"/>
        <b/>
        <sz val="11.0"/>
      </rPr>
      <t xml:space="preserve">Note:  Sirbobo
Ss Before: </t>
    </r>
    <r>
      <rPr>
        <rFont val="Poppins"/>
        <b/>
        <color rgb="FF1155CC"/>
        <sz val="11.0"/>
        <u/>
      </rPr>
      <t>https://imgpile.com/p/rYXPpPN</t>
    </r>
    <r>
      <rPr>
        <rFont val="Poppins"/>
        <b/>
        <sz val="11.0"/>
      </rPr>
      <t xml:space="preserve"> 
Ss After:  </t>
    </r>
    <r>
      <rPr>
        <rFont val="Poppins"/>
        <b/>
        <color rgb="FF1155CC"/>
        <sz val="11.0"/>
        <u/>
      </rPr>
      <t>https://imgpile.com/p/zN6QRga</t>
    </r>
    <r>
      <rPr>
        <rFont val="Poppins"/>
        <b/>
        <sz val="11.0"/>
      </rPr>
      <t xml:space="preserve"> 
Jam yang dihabiskan:    5 jam 25 menit
Stream : </t>
    </r>
    <r>
      <rPr>
        <rFont val="Poppins"/>
        <b/>
        <color rgb="FF1155CC"/>
        <sz val="11.0"/>
        <u/>
      </rPr>
      <t>https://gaming.youtube.com/watch?v=SJvvFOv4kmw</t>
    </r>
    <r>
      <rPr>
        <rFont val="Poppins"/>
        <b/>
        <sz val="11.0"/>
      </rPr>
      <t xml:space="preserve"> 
Problem: dc 2x lag
Compesation:Diisi CS</t>
    </r>
  </si>
  <si>
    <r>
      <rPr>
        <rFont val="Poppins"/>
        <b/>
        <sz val="11.0"/>
      </rPr>
      <t xml:space="preserve">Note:  disolox
Ss Before: </t>
    </r>
    <r>
      <rPr>
        <rFont val="Poppins"/>
        <b/>
        <color rgb="FF1155CC"/>
        <sz val="11.0"/>
        <u/>
      </rPr>
      <t>https://imgpile.com/p/MXM9o7H</t>
    </r>
    <r>
      <rPr>
        <rFont val="Poppins"/>
        <b/>
        <sz val="11.0"/>
      </rPr>
      <t xml:space="preserve"> 
Ss After:  </t>
    </r>
    <r>
      <rPr>
        <rFont val="Poppins"/>
        <b/>
        <color rgb="FF1155CC"/>
        <sz val="11.0"/>
        <u/>
      </rPr>
      <t>https://imgpile.com/p/79FjZ1T</t>
    </r>
    <r>
      <rPr>
        <rFont val="Poppins"/>
        <b/>
        <sz val="11.0"/>
      </rPr>
      <t xml:space="preserve"> 
Jam yang dihabiskan:   6 jam 
Stream : </t>
    </r>
    <r>
      <rPr>
        <rFont val="Poppins"/>
        <b/>
        <color rgb="FF1155CC"/>
        <sz val="11.0"/>
        <u/>
      </rPr>
      <t>https://www.youtube.com/watch?v=jCFWMOboMa4</t>
    </r>
    <r>
      <rPr>
        <rFont val="Poppins"/>
        <b/>
        <sz val="11.0"/>
      </rPr>
      <t xml:space="preserve"> 
Problem:
Compesation:Diisi CS</t>
    </r>
  </si>
  <si>
    <r>
      <rPr>
        <rFont val="Poppins"/>
        <b/>
        <sz val="11.0"/>
      </rPr>
      <t xml:space="preserve">Note: shacoo 
Ss Before: </t>
    </r>
    <r>
      <rPr>
        <rFont val="Poppins"/>
        <b/>
        <color rgb="FF1155CC"/>
        <sz val="11.0"/>
        <u/>
      </rPr>
      <t>https://imgpile.com/p/B4jm5ur</t>
    </r>
    <r>
      <rPr>
        <rFont val="Poppins"/>
        <b/>
        <sz val="11.0"/>
      </rPr>
      <t xml:space="preserve"> 
Ss After: </t>
    </r>
    <r>
      <rPr>
        <rFont val="Poppins"/>
        <b/>
        <color rgb="FF1155CC"/>
        <sz val="11.0"/>
        <u/>
      </rPr>
      <t>https://imgpile.com/p/VpR14TJ</t>
    </r>
    <r>
      <rPr>
        <rFont val="Poppins"/>
        <b/>
        <sz val="11.0"/>
      </rPr>
      <t xml:space="preserve"> 
Jam yang dihabiskan:   5 jam 8 menit
Stream : </t>
    </r>
    <r>
      <rPr>
        <rFont val="Poppins"/>
        <b/>
        <color rgb="FF1155CC"/>
        <sz val="11.0"/>
        <u/>
      </rPr>
      <t>https://www.youtube.com/watch?v=qwrGDbeUb48</t>
    </r>
    <r>
      <rPr>
        <rFont val="Poppins"/>
        <b/>
        <sz val="11.0"/>
      </rPr>
      <t xml:space="preserve"> 
Problem: 
Compesation:Diisi CS</t>
    </r>
  </si>
  <si>
    <r>
      <rPr>
        <rFont val="Poppins"/>
        <b/>
        <sz val="11.0"/>
      </rPr>
      <t xml:space="preserve">Note: shacoo
Ss Before: </t>
    </r>
    <r>
      <rPr>
        <rFont val="Poppins"/>
        <b/>
        <color rgb="FF1155CC"/>
        <sz val="11.0"/>
        <u/>
      </rPr>
      <t>https://imgpile.com/p/wYKkSqZ</t>
    </r>
    <r>
      <rPr>
        <rFont val="Poppins"/>
        <b/>
        <sz val="11.0"/>
      </rPr>
      <t xml:space="preserve"> 
Ss After: </t>
    </r>
    <r>
      <rPr>
        <rFont val="Poppins"/>
        <b/>
        <color rgb="FF1155CC"/>
        <sz val="11.0"/>
        <u/>
      </rPr>
      <t>https://imgpile.com/p/LdjlL1y</t>
    </r>
    <r>
      <rPr>
        <rFont val="Poppins"/>
        <b/>
        <sz val="11.0"/>
      </rPr>
      <t xml:space="preserve"> 
Jam yang dihabiskan: 5 jam 31 menit  
Stream : </t>
    </r>
    <r>
      <rPr>
        <rFont val="Poppins"/>
        <b/>
        <color rgb="FF1155CC"/>
        <sz val="11.0"/>
        <u/>
      </rPr>
      <t>https://www.youtube.com/watch?v=f9ebRGxjpxk</t>
    </r>
    <r>
      <rPr>
        <rFont val="Poppins"/>
        <b/>
        <sz val="11.0"/>
      </rPr>
      <t xml:space="preserve"> 
Problem:
Compesation:Diisi CS</t>
    </r>
  </si>
  <si>
    <r>
      <rPr>
        <rFont val="Poppins"/>
        <b/>
        <sz val="11.0"/>
      </rPr>
      <t xml:space="preserve">Note: averdas
Ss Before: </t>
    </r>
    <r>
      <rPr>
        <rFont val="Poppins"/>
        <b/>
        <color rgb="FF1155CC"/>
        <sz val="11.0"/>
        <u/>
      </rPr>
      <t>https://imgpile.com/p/Tb1tFld</t>
    </r>
    <r>
      <rPr>
        <rFont val="Poppins"/>
        <b/>
        <sz val="11.0"/>
      </rPr>
      <t xml:space="preserve"> 
Ss After: </t>
    </r>
    <r>
      <rPr>
        <rFont val="Poppins"/>
        <b/>
        <color rgb="FF1155CC"/>
        <sz val="11.0"/>
        <u/>
      </rPr>
      <t>https://imgpile.com/p/Tb1tFld</t>
    </r>
    <r>
      <rPr>
        <rFont val="Poppins"/>
        <b/>
        <sz val="11.0"/>
      </rPr>
      <t xml:space="preserve"> 
Jam yang dihabiskan:   5 jam 9 menit
Stream : </t>
    </r>
    <r>
      <rPr>
        <rFont val="Poppins"/>
        <b/>
        <color rgb="FF1155CC"/>
        <sz val="11.0"/>
        <u/>
      </rPr>
      <t>https://www.youtube.com/watch?v=bYM3hENyg4c</t>
    </r>
    <r>
      <rPr>
        <rFont val="Poppins"/>
        <b/>
        <sz val="11.0"/>
      </rPr>
      <t xml:space="preserve"> 
Problem:
Compesation:Diisi CS</t>
    </r>
  </si>
  <si>
    <r>
      <rPr>
        <rFont val="Poppins"/>
        <b/>
        <sz val="11.0"/>
      </rPr>
      <t xml:space="preserve">Note: dread
Ss Before: </t>
    </r>
    <r>
      <rPr>
        <rFont val="Poppins"/>
        <b/>
        <color rgb="FF1155CC"/>
        <sz val="11.0"/>
        <u/>
      </rPr>
      <t>https://imgpile.com/p/Y8taLfT</t>
    </r>
    <r>
      <rPr>
        <rFont val="Poppins"/>
        <b/>
        <sz val="11.0"/>
      </rPr>
      <t xml:space="preserve"> 
Ss After: </t>
    </r>
    <r>
      <rPr>
        <rFont val="Poppins"/>
        <b/>
        <color rgb="FF1155CC"/>
        <sz val="11.0"/>
        <u/>
      </rPr>
      <t>https://imgpile.com/p/SxAEJtw</t>
    </r>
    <r>
      <rPr>
        <rFont val="Poppins"/>
        <b/>
        <sz val="11.0"/>
      </rPr>
      <t xml:space="preserve"> 
Jam yang dihabiskan:   2 jam 6 menit
Stream : </t>
    </r>
    <r>
      <rPr>
        <rFont val="Poppins"/>
        <b/>
        <color rgb="FF1155CC"/>
        <sz val="11.0"/>
        <u/>
      </rPr>
      <t>https://www.youtube.com/watch?v=CpldubtzSmo</t>
    </r>
    <r>
      <rPr>
        <rFont val="Poppins"/>
        <b/>
        <sz val="11.0"/>
      </rPr>
      <t xml:space="preserve"> 
Problem: ngenteni garapan, PE
Compesation:Diisi CS</t>
    </r>
  </si>
  <si>
    <r>
      <rPr>
        <rFont val="Poppins"/>
        <b/>
        <sz val="11.0"/>
      </rPr>
      <t xml:space="preserve">Note: Martinskogly
Ss Before: </t>
    </r>
    <r>
      <rPr>
        <rFont val="Poppins"/>
        <b/>
        <color rgb="FF1155CC"/>
        <sz val="11.0"/>
        <u/>
      </rPr>
      <t>https://imgpile.com/p/ygl9ZLi</t>
    </r>
    <r>
      <rPr>
        <rFont val="Poppins"/>
        <b/>
        <sz val="11.0"/>
      </rPr>
      <t xml:space="preserve"> 
Ss After: </t>
    </r>
    <r>
      <rPr>
        <rFont val="Poppins"/>
        <b/>
        <color rgb="FF1155CC"/>
        <sz val="11.0"/>
        <u/>
      </rPr>
      <t>https://imgpile.com/p/kkgUEnc</t>
    </r>
    <r>
      <rPr>
        <rFont val="Poppins"/>
        <b/>
        <sz val="11.0"/>
      </rPr>
      <t xml:space="preserve"> 
Jam yang dihabiskan: 6 jam 31 menit
Stream : </t>
    </r>
    <r>
      <rPr>
        <rFont val="Poppins"/>
        <b/>
        <color rgb="FF1155CC"/>
        <sz val="11.0"/>
        <u/>
      </rPr>
      <t>https://www.youtube.com/watch?v=xsMb_ZFUw14</t>
    </r>
    <r>
      <rPr>
        <rFont val="Poppins"/>
        <b/>
        <sz val="11.0"/>
      </rPr>
      <t xml:space="preserve"> 
Problem: jaringan tidak stabil </t>
    </r>
    <r>
      <rPr>
        <rFont val="Poppins"/>
        <b/>
        <color rgb="FF1155CC"/>
        <sz val="11.0"/>
        <u/>
      </rPr>
      <t>https://imgpile.com/p/20F7atI</t>
    </r>
    <r>
      <rPr>
        <rFont val="Poppins"/>
        <b/>
        <sz val="11.0"/>
      </rPr>
      <t xml:space="preserve"> 
Compesation:Diisi CS</t>
    </r>
  </si>
  <si>
    <r>
      <rPr>
        <rFont val="Poppins"/>
        <b/>
        <sz val="11.0"/>
      </rPr>
      <t xml:space="preserve">Note: 
1. xNvYx g2g WEB | xNvYx / Crlm DC | Diganteni Yandex
Ss Before: </t>
    </r>
    <r>
      <rPr>
        <rFont val="Poppins"/>
        <b/>
        <color rgb="FF1155CC"/>
        <sz val="11.0"/>
        <u/>
      </rPr>
      <t>https://imgpile.com/p/eBtFGsu</t>
    </r>
    <r>
      <rPr>
        <rFont val="Poppins"/>
        <b/>
        <sz val="11.0"/>
      </rPr>
      <t xml:space="preserve"> 
Ss After: </t>
    </r>
    <r>
      <rPr>
        <rFont val="Poppins"/>
        <b/>
        <color rgb="FF1155CC"/>
        <sz val="11.0"/>
        <u/>
      </rPr>
      <t>https://imgpile.com/p/eBtFGsu</t>
    </r>
    <r>
      <rPr>
        <rFont val="Poppins"/>
        <b/>
        <sz val="11.0"/>
      </rPr>
      <t xml:space="preserve"> 
Jam yang dihabiskan:   
Stream : </t>
    </r>
    <r>
      <rPr>
        <rFont val="Poppins"/>
        <b/>
        <color rgb="FF1155CC"/>
        <sz val="11.0"/>
        <u/>
      </rPr>
      <t>https://www.youtube.com/watch?v=rrrRHm126JE</t>
    </r>
    <r>
      <rPr>
        <rFont val="Poppins"/>
        <b/>
        <sz val="11.0"/>
      </rPr>
      <t xml:space="preserve"> 
Problem: Nunggu Garapan + Ra oleh garapan
Compesation:Diisi CS</t>
    </r>
  </si>
  <si>
    <r>
      <rPr>
        <rFont val="Poppins"/>
        <b/>
        <sz val="11.0"/>
      </rPr>
      <t xml:space="preserve">Note:  khalied
Ss Before: </t>
    </r>
    <r>
      <rPr>
        <rFont val="Poppins"/>
        <b/>
        <color rgb="FF1155CC"/>
        <sz val="11.0"/>
        <u/>
      </rPr>
      <t>https://imgpile.com/p/NaYkTFD</t>
    </r>
    <r>
      <rPr>
        <rFont val="Poppins"/>
        <b/>
        <sz val="11.0"/>
      </rPr>
      <t xml:space="preserve"> 
Ss After: </t>
    </r>
    <r>
      <rPr>
        <rFont val="Poppins"/>
        <b/>
        <color rgb="FF1155CC"/>
        <sz val="11.0"/>
        <u/>
      </rPr>
      <t>https://imgpile.com/p/OtmyBon</t>
    </r>
    <r>
      <rPr>
        <rFont val="Poppins"/>
        <b/>
        <sz val="11.0"/>
      </rPr>
      <t xml:space="preserve"> 
Jam yang dihabiskan:    5 jam 30 mnt 
Stream : </t>
    </r>
    <r>
      <rPr>
        <rFont val="Poppins"/>
        <b/>
        <color rgb="FF1155CC"/>
        <sz val="11.0"/>
        <u/>
      </rPr>
      <t>https://www.youtube.com/watch?v=eUifxtzMk0E</t>
    </r>
    <r>
      <rPr>
        <rFont val="Poppins"/>
        <b/>
        <sz val="11.0"/>
      </rPr>
      <t xml:space="preserve"> 
Problem: tinggal jumatan 
Compesation:Diisi CS</t>
    </r>
  </si>
  <si>
    <r>
      <rPr>
        <rFont val="Poppins"/>
        <b/>
        <sz val="11.0"/>
      </rPr>
      <t xml:space="preserve">Note: Hakleberry
Ss Before: </t>
    </r>
    <r>
      <rPr>
        <rFont val="Poppins"/>
        <b/>
        <color rgb="FF1155CC"/>
        <sz val="11.0"/>
        <u/>
      </rPr>
      <t>https://imgpile.com/p/o0eK7GH</t>
    </r>
    <r>
      <rPr>
        <rFont val="Poppins"/>
        <b/>
        <sz val="11.0"/>
      </rPr>
      <t xml:space="preserve"> 
Ss After: </t>
    </r>
    <r>
      <rPr>
        <rFont val="Poppins"/>
        <b/>
        <color rgb="FF1155CC"/>
        <sz val="11.0"/>
        <u/>
      </rPr>
      <t>https://imgpile.com/p/o0eK7GH</t>
    </r>
    <r>
      <rPr>
        <rFont val="Poppins"/>
        <b/>
        <sz val="11.0"/>
      </rPr>
      <t xml:space="preserve"> 
Jam yang dihabiskan:   
Stream : </t>
    </r>
    <r>
      <rPr>
        <rFont val="Poppins"/>
        <b/>
        <color rgb="FF1155CC"/>
        <sz val="11.0"/>
        <u/>
      </rPr>
      <t>https://www.youtube.com/live/EaGSl6htIn0?si=qesl8e7cdHU_U2uP</t>
    </r>
    <r>
      <rPr>
        <rFont val="Poppins"/>
        <b/>
        <sz val="11.0"/>
      </rPr>
      <t xml:space="preserve"> 
Problem:
Compesation:Diisi CS</t>
    </r>
  </si>
  <si>
    <r>
      <rPr>
        <rFont val="Poppins"/>
        <b/>
        <sz val="11.0"/>
      </rPr>
      <t xml:space="preserve">Note: travy wuwa
Ss Before: </t>
    </r>
    <r>
      <rPr>
        <rFont val="Poppins"/>
        <b/>
        <color rgb="FF1155CC"/>
        <sz val="11.0"/>
        <u/>
      </rPr>
      <t>https://imgpile.com/p/RSVPXc5</t>
    </r>
    <r>
      <rPr>
        <rFont val="Poppins"/>
        <b/>
        <sz val="11.0"/>
      </rPr>
      <t xml:space="preserve"> 
Ss After: </t>
    </r>
    <r>
      <rPr>
        <rFont val="Poppins"/>
        <b/>
        <color rgb="FF1155CC"/>
        <sz val="11.0"/>
        <u/>
      </rPr>
      <t>https://imgpile.com/p/pZVg32A</t>
    </r>
    <r>
      <rPr>
        <rFont val="Poppins"/>
        <b/>
        <sz val="11.0"/>
      </rPr>
      <t xml:space="preserve"> 
Jam yang dihabiskan:   5 jam 36 menit stopwatch
Stream : </t>
    </r>
    <r>
      <rPr>
        <rFont val="Poppins"/>
        <b/>
        <color rgb="FF1155CC"/>
        <sz val="11.0"/>
        <u/>
      </rPr>
      <t>https://www.youtube.com/watch?v=GrgDObhVOc4</t>
    </r>
    <r>
      <rPr>
        <rFont val="Poppins"/>
        <b/>
        <sz val="11.0"/>
      </rPr>
      <t xml:space="preserve"> 
Problem:
Compesation:Diisi CS</t>
    </r>
  </si>
  <si>
    <r>
      <rPr>
        <rFont val="Poppins"/>
        <b/>
        <sz val="11.0"/>
      </rPr>
      <t xml:space="preserve">Note: mondo anyr
Ss Before: </t>
    </r>
    <r>
      <rPr>
        <rFont val="Poppins"/>
        <b/>
        <color rgb="FF1155CC"/>
        <sz val="11.0"/>
        <u/>
      </rPr>
      <t>https://photos.app.goo.gl/XdFPxturaZx2Pcrk8</t>
    </r>
    <r>
      <rPr>
        <rFont val="Poppins"/>
        <b/>
        <sz val="11.0"/>
      </rPr>
      <t xml:space="preserve"> 
Ss After: </t>
    </r>
    <r>
      <rPr>
        <rFont val="Poppins"/>
        <b/>
        <color rgb="FF1155CC"/>
        <sz val="11.0"/>
        <u/>
      </rPr>
      <t>https://imgpile.com/p/dugS2Dx</t>
    </r>
    <r>
      <rPr>
        <rFont val="Poppins"/>
        <b/>
        <sz val="11.0"/>
      </rPr>
      <t xml:space="preserve"> 
Jam yang dihabiskan:  3j 45m
Stream :  </t>
    </r>
    <r>
      <rPr>
        <rFont val="Poppins"/>
        <b/>
        <color rgb="FF1155CC"/>
        <sz val="11.0"/>
        <u/>
      </rPr>
      <t>https://www.youtube.com/watch?v=ArfBceI7KJY</t>
    </r>
    <r>
      <rPr>
        <rFont val="Poppins"/>
        <b/>
        <sz val="11.0"/>
      </rPr>
      <t xml:space="preserve"> 
Problem: 
Compesation:Diisi CS</t>
    </r>
  </si>
  <si>
    <r>
      <rPr>
        <rFont val="Poppins"/>
        <b/>
        <sz val="11.0"/>
      </rPr>
      <t xml:space="preserve">Note: Georgggeee G2G 
Ss Before: </t>
    </r>
    <r>
      <rPr>
        <rFont val="Poppins"/>
        <b/>
        <color rgb="FF1155CC"/>
        <sz val="11.0"/>
        <u/>
      </rPr>
      <t>https://imgpile.com/p/enfX8S5</t>
    </r>
    <r>
      <rPr>
        <rFont val="Poppins"/>
        <b/>
        <sz val="11.0"/>
      </rPr>
      <t xml:space="preserve"> 
Ss After: </t>
    </r>
    <r>
      <rPr>
        <rFont val="Poppins"/>
        <b/>
        <color rgb="FF1155CC"/>
        <sz val="11.0"/>
        <u/>
      </rPr>
      <t>https://imgpile.com/p/TiZy3Ol</t>
    </r>
    <r>
      <rPr>
        <rFont val="Poppins"/>
        <b/>
        <sz val="11.0"/>
      </rPr>
      <t xml:space="preserve"> 
Jam yang dihabiskan:   06 Jam 46 Menit
Stream : </t>
    </r>
    <r>
      <rPr>
        <rFont val="Poppins"/>
        <b/>
        <color rgb="FF1155CC"/>
        <sz val="11.0"/>
        <u/>
      </rPr>
      <t>https://gaming.youtube.com/watch?v=MjTCpKaoWmc</t>
    </r>
    <r>
      <rPr>
        <rFont val="Poppins"/>
        <b/>
        <sz val="11.0"/>
      </rPr>
      <t xml:space="preserve"> 
Problem:
Compesation:Diisi CS</t>
    </r>
  </si>
  <si>
    <r>
      <rPr>
        <rFont val="Poppins"/>
        <b/>
        <sz val="11.0"/>
      </rPr>
      <t xml:space="preserve">Note: Mondo
Ss Before: </t>
    </r>
    <r>
      <rPr>
        <rFont val="Poppins"/>
        <b/>
        <color rgb="FF1155CC"/>
        <sz val="11.0"/>
        <u/>
      </rPr>
      <t>https://imgpile.com/p/LbqDphw</t>
    </r>
    <r>
      <rPr>
        <rFont val="Poppins"/>
        <b/>
        <sz val="11.0"/>
      </rPr>
      <t xml:space="preserve"> 
Ss After: </t>
    </r>
    <r>
      <rPr>
        <rFont val="Poppins"/>
        <b/>
        <color rgb="FF1155CC"/>
        <sz val="11.0"/>
        <u/>
      </rPr>
      <t>https://imgpile.com/p/zU0YLah</t>
    </r>
    <r>
      <rPr>
        <rFont val="Poppins"/>
        <b/>
        <sz val="11.0"/>
      </rPr>
      <t xml:space="preserve"> 
Jam yang dihabiskan: 3 Jam 9 Menit  
Stream : </t>
    </r>
    <r>
      <rPr>
        <rFont val="Poppins"/>
        <b/>
        <color rgb="FF1155CC"/>
        <sz val="11.0"/>
        <u/>
      </rPr>
      <t>https://www.youtube.com/watch?v=6P6xknMZDIU</t>
    </r>
    <r>
      <rPr>
        <rFont val="Poppins"/>
        <b/>
        <sz val="11.0"/>
      </rPr>
      <t xml:space="preserve"> 
Problem:
Compesation:Diisi CS</t>
    </r>
  </si>
  <si>
    <r>
      <rPr>
        <rFont val="Poppins"/>
        <b/>
        <sz val="11.0"/>
      </rPr>
      <t xml:space="preserve">Note: Hanzo
Ss Before: </t>
    </r>
    <r>
      <rPr>
        <rFont val="Poppins"/>
        <b/>
        <color rgb="FF1155CC"/>
        <sz val="11.0"/>
        <u/>
      </rPr>
      <t>https://imgbox.com/xVhGfhHd</t>
    </r>
    <r>
      <rPr>
        <rFont val="Poppins"/>
        <b/>
        <sz val="11.0"/>
      </rPr>
      <t xml:space="preserve"> 
Ss After: </t>
    </r>
    <r>
      <rPr>
        <rFont val="Poppins"/>
        <b/>
        <color rgb="FF1155CC"/>
        <sz val="11.0"/>
        <u/>
      </rPr>
      <t>https://imgpile.com/p/sXkhxFe</t>
    </r>
    <r>
      <rPr>
        <rFont val="Poppins"/>
        <b/>
        <sz val="11.0"/>
      </rPr>
      <t xml:space="preserve"> 
Jam yang dihabiskan:   5  Jam  32 Menit
Stream : </t>
    </r>
    <r>
      <rPr>
        <rFont val="Poppins"/>
        <b/>
        <color rgb="FF1155CC"/>
        <sz val="11.0"/>
        <u/>
      </rPr>
      <t>https://www.youtube.com/watch?v=5iaWR9fW3us</t>
    </r>
    <r>
      <rPr>
        <rFont val="Poppins"/>
        <b/>
        <sz val="11.0"/>
      </rPr>
      <t xml:space="preserve">  | </t>
    </r>
    <r>
      <rPr>
        <rFont val="Poppins"/>
        <b/>
        <color rgb="FF1155CC"/>
        <sz val="11.0"/>
        <u/>
      </rPr>
      <t>https://www.youtube.com/watch?v=xtmOCClUjeU</t>
    </r>
    <r>
      <rPr>
        <rFont val="Poppins"/>
        <b/>
        <sz val="11.0"/>
      </rPr>
      <t xml:space="preserve"> 
Problem:
Compesation:Diisi CS</t>
    </r>
  </si>
  <si>
    <r>
      <rPr>
        <rFont val="Poppins"/>
        <b/>
        <sz val="11.0"/>
      </rPr>
      <t xml:space="preserve">Note:  Static
Ss Before: </t>
    </r>
    <r>
      <rPr>
        <rFont val="Poppins"/>
        <b/>
        <color rgb="FF1155CC"/>
        <sz val="11.0"/>
        <u/>
      </rPr>
      <t>https://imgpile.com/p/n1ptqji</t>
    </r>
    <r>
      <rPr>
        <rFont val="Poppins"/>
        <b/>
        <sz val="11.0"/>
      </rPr>
      <t xml:space="preserve"> 
Ss After: </t>
    </r>
    <r>
      <rPr>
        <rFont val="Poppins"/>
        <b/>
        <color rgb="FF1155CC"/>
        <sz val="11.0"/>
        <u/>
      </rPr>
      <t>https://imgpile.com/p/n1ptqji</t>
    </r>
    <r>
      <rPr>
        <rFont val="Poppins"/>
        <b/>
        <sz val="11.0"/>
      </rPr>
      <t xml:space="preserve"> 
Jam yang dihabiskan:  6j 5m 
Stream : </t>
    </r>
    <r>
      <rPr>
        <rFont val="Poppins"/>
        <b/>
        <color rgb="FF1155CC"/>
        <sz val="11.0"/>
        <u/>
      </rPr>
      <t>https://www.youtube.com/watch?v=8b2VPXmwFdA</t>
    </r>
    <r>
      <rPr>
        <rFont val="Poppins"/>
        <b/>
        <sz val="11.0"/>
      </rPr>
      <t xml:space="preserve"> 
Problem: ngelag bolak balik padahal sinyal ms e stabil aneh
Compesation:Diisi CS</t>
    </r>
  </si>
  <si>
    <t xml:space="preserve">YES OCTLNH </t>
  </si>
  <si>
    <r>
      <rPr>
        <rFont val="Poppins"/>
        <b/>
        <sz val="11.0"/>
      </rPr>
      <t xml:space="preserve">Note: truedog g2g | Peterluvspie dc
Ss Before: </t>
    </r>
    <r>
      <rPr>
        <rFont val="Poppins"/>
        <b/>
        <color rgb="FF1155CC"/>
        <sz val="11.0"/>
        <u/>
      </rPr>
      <t>https://imgpile.com/p/lKWlOdQ</t>
    </r>
    <r>
      <rPr>
        <rFont val="Poppins"/>
        <b/>
        <sz val="11.0"/>
      </rPr>
      <t xml:space="preserve"> 
Ss After: </t>
    </r>
    <r>
      <rPr>
        <rFont val="Poppins"/>
        <b/>
        <color rgb="FF1155CC"/>
        <sz val="11.0"/>
        <u/>
      </rPr>
      <t>https://imgpile.com/p/lKWlOdQ</t>
    </r>
    <r>
      <rPr>
        <rFont val="Poppins"/>
        <b/>
        <sz val="11.0"/>
      </rPr>
      <t xml:space="preserve"> 
Jam yang dihabiskan:   6 JAM 12 MENIT
Stream : </t>
    </r>
    <r>
      <rPr>
        <rFont val="Poppins"/>
        <b/>
        <color rgb="FF1155CC"/>
        <sz val="11.0"/>
        <u/>
      </rPr>
      <t>https://www.youtube.com/watch?v=5QYM5LkZfbk</t>
    </r>
    <r>
      <rPr>
        <rFont val="Poppins"/>
        <b/>
        <sz val="11.0"/>
      </rPr>
      <t xml:space="preserve"> 
Problem: nunggu garapan
Compesation:Diisi CS</t>
    </r>
  </si>
  <si>
    <r>
      <rPr>
        <rFont val="Poppins"/>
        <b/>
        <sz val="11.0"/>
      </rPr>
      <t xml:space="preserve">Note : Lord_Hanzoo
Ss Before : </t>
    </r>
    <r>
      <rPr>
        <rFont val="Poppins"/>
        <b/>
        <color rgb="FF1155CC"/>
        <sz val="11.0"/>
        <u/>
      </rPr>
      <t>https://imgpile.com/p/CUwKCNi</t>
    </r>
    <r>
      <rPr>
        <rFont val="Poppins"/>
        <b/>
        <sz val="11.0"/>
      </rPr>
      <t xml:space="preserve"> 
Ss After : </t>
    </r>
    <r>
      <rPr>
        <rFont val="Poppins"/>
        <b/>
        <color rgb="FF1155CC"/>
        <sz val="11.0"/>
        <u/>
      </rPr>
      <t>https://imgpile.com/p/QVeoYbq</t>
    </r>
    <r>
      <rPr>
        <rFont val="Poppins"/>
        <b/>
        <sz val="11.0"/>
      </rPr>
      <t xml:space="preserve"> 
Jam yang dihabiskan : 5 Jam 4 Menit
Stream : </t>
    </r>
    <r>
      <rPr>
        <rFont val="Poppins"/>
        <b/>
        <color rgb="FF1155CC"/>
        <sz val="11.0"/>
        <u/>
      </rPr>
      <t>https://www.youtube.com/watch?v=Nq1nf55ndo0</t>
    </r>
    <r>
      <rPr>
        <rFont val="Poppins"/>
        <b/>
        <sz val="11.0"/>
      </rPr>
      <t xml:space="preserve"> 
Problem : Telat, </t>
    </r>
    <r>
      <rPr>
        <rFont val="Poppins"/>
        <b/>
        <color rgb="FF1155CC"/>
        <sz val="11.0"/>
        <u/>
      </rPr>
      <t>https://imgpile.com/p/zsNSXke</t>
    </r>
    <r>
      <rPr>
        <rFont val="Poppins"/>
        <b/>
        <sz val="11.0"/>
      </rPr>
      <t xml:space="preserve"> 
Compesation : Diisi CS</t>
    </r>
  </si>
  <si>
    <t xml:space="preserve">6 Hours
</t>
  </si>
  <si>
    <r>
      <rPr>
        <rFont val="Poppins"/>
        <b/>
        <sz val="11.0"/>
      </rPr>
      <t xml:space="preserve">Note: ELMO
Ss Before:  </t>
    </r>
    <r>
      <rPr>
        <rFont val="Poppins"/>
        <b/>
        <color rgb="FF1155CC"/>
        <sz val="11.0"/>
        <u/>
      </rPr>
      <t>https://imgpile.com/p/b8sqRAj</t>
    </r>
    <r>
      <rPr>
        <rFont val="Poppins"/>
        <b/>
        <sz val="11.0"/>
      </rPr>
      <t xml:space="preserve"> 
Ss After: </t>
    </r>
    <r>
      <rPr>
        <rFont val="Poppins"/>
        <b/>
        <color rgb="FF1155CC"/>
        <sz val="11.0"/>
        <u/>
      </rPr>
      <t>https://imgpile.com/p/b8sqRAj</t>
    </r>
    <r>
      <rPr>
        <rFont val="Poppins"/>
        <b/>
        <sz val="11.0"/>
      </rPr>
      <t xml:space="preserve"> 
Jam yang dihabiskan:   6 JAM
Stream : </t>
    </r>
    <r>
      <rPr>
        <rFont val="Poppins"/>
        <b/>
        <color rgb="FF1155CC"/>
        <sz val="11.0"/>
        <u/>
      </rPr>
      <t>https://www.youtube.com/watch?v=BVbO5Jsbz3Y</t>
    </r>
    <r>
      <rPr>
        <rFont val="Poppins"/>
        <b/>
        <sz val="11.0"/>
      </rPr>
      <t xml:space="preserve"> 
Problem: </t>
    </r>
    <r>
      <rPr>
        <rFont val="Poppins"/>
        <b/>
        <color rgb="FF1155CC"/>
        <sz val="11.0"/>
        <u/>
      </rPr>
      <t>https://imgpile.com/p/60egpqc</t>
    </r>
    <r>
      <rPr>
        <rFont val="Poppins"/>
        <b/>
        <sz val="11.0"/>
      </rPr>
      <t xml:space="preserve"> 
Compesation:Diisi CS</t>
    </r>
  </si>
  <si>
    <t>110 Hours</t>
  </si>
  <si>
    <r>
      <rPr>
        <rFont val="Poppins"/>
        <b/>
        <sz val="11.0"/>
      </rPr>
      <t xml:space="preserve">Note: explosion
Ss Before: </t>
    </r>
    <r>
      <rPr>
        <rFont val="Poppins"/>
        <b/>
        <color rgb="FF1155CC"/>
        <sz val="11.0"/>
        <u/>
      </rPr>
      <t>https://imgpile.com/p/zSqNzs3</t>
    </r>
    <r>
      <rPr>
        <rFont val="Poppins"/>
        <b/>
        <sz val="11.0"/>
      </rPr>
      <t xml:space="preserve"> 
Ss After: </t>
    </r>
    <r>
      <rPr>
        <rFont val="Poppins"/>
        <b/>
        <color rgb="FF1155CC"/>
        <sz val="11.0"/>
        <u/>
      </rPr>
      <t>https://imgur.com/a/yMumlND</t>
    </r>
    <r>
      <rPr>
        <rFont val="Poppins"/>
        <b/>
        <sz val="11.0"/>
      </rPr>
      <t xml:space="preserve"> 
Jam yang dihabiskan:   5 jam 55 menit
Stream : </t>
    </r>
    <r>
      <rPr>
        <rFont val="Poppins"/>
        <b/>
        <color rgb="FF1155CC"/>
        <sz val="11.0"/>
        <u/>
      </rPr>
      <t>https://www.youtube.com/watch?v=G_b3iXTXnf4</t>
    </r>
    <r>
      <rPr>
        <rFont val="Poppins"/>
        <b/>
        <sz val="11.0"/>
      </rPr>
      <t xml:space="preserve"> 
Problem: ngenteni garapan jam 6.59
Compesation:Diisi CS</t>
    </r>
  </si>
  <si>
    <r>
      <rPr>
        <rFont val="Poppins"/>
        <b/>
        <sz val="11.0"/>
      </rPr>
      <t xml:space="preserve">Note: Disolox
Ss Before: </t>
    </r>
    <r>
      <rPr>
        <rFont val="Poppins"/>
        <b/>
        <color rgb="FF1155CC"/>
        <sz val="11.0"/>
        <u/>
      </rPr>
      <t>https://imgpile.com/p/oyspnFy</t>
    </r>
    <r>
      <rPr>
        <rFont val="Poppins"/>
        <b/>
        <sz val="11.0"/>
      </rPr>
      <t xml:space="preserve"> 
Ss After: </t>
    </r>
    <r>
      <rPr>
        <rFont val="Poppins"/>
        <b/>
        <color rgb="FF1155CC"/>
        <sz val="11.0"/>
        <u/>
      </rPr>
      <t>https://imgpile.com/p/oyspnFy</t>
    </r>
    <r>
      <rPr>
        <rFont val="Poppins"/>
        <b/>
        <sz val="11.0"/>
      </rPr>
      <t xml:space="preserve"> 
Jam yang dihabiskan:   6 JAM 31 MNT
Stream : </t>
    </r>
    <r>
      <rPr>
        <rFont val="Poppins"/>
        <b/>
        <color rgb="FF1155CC"/>
        <sz val="11.0"/>
        <u/>
      </rPr>
      <t>https://www.youtube.com/watch?v=7dSwjLhvPKc</t>
    </r>
    <r>
      <rPr>
        <rFont val="Poppins"/>
        <b/>
        <sz val="11.0"/>
      </rPr>
      <t xml:space="preserve"> 
Problem:
Compesation:Diisi CS</t>
    </r>
  </si>
  <si>
    <r>
      <rPr>
        <rFont val="Poppins"/>
        <b/>
        <sz val="11.0"/>
      </rPr>
      <t xml:space="preserve">Note: RasLaw g2g WEB | imapickle DC +   null      
Ss Before: </t>
    </r>
    <r>
      <rPr>
        <rFont val="Poppins"/>
        <b/>
        <color rgb="FF1155CC"/>
        <sz val="11.0"/>
        <u/>
      </rPr>
      <t>https://imgpile.com/p/fV5sVkp</t>
    </r>
    <r>
      <rPr>
        <rFont val="Poppins"/>
        <b/>
        <sz val="11.0"/>
      </rPr>
      <t xml:space="preserve"> 
2 </t>
    </r>
    <r>
      <rPr>
        <rFont val="Poppins"/>
        <b/>
        <color rgb="FF1155CC"/>
        <sz val="11.0"/>
        <u/>
      </rPr>
      <t>https://imgpile.com/p/BnQwbt8</t>
    </r>
    <r>
      <rPr>
        <rFont val="Poppins"/>
        <b/>
        <sz val="11.0"/>
      </rPr>
      <t xml:space="preserve"> 
Ss After: </t>
    </r>
    <r>
      <rPr>
        <rFont val="Poppins"/>
        <b/>
        <color rgb="FF1155CC"/>
        <sz val="11.0"/>
        <u/>
      </rPr>
      <t>https://imgpile.com/p/EYE5FWj</t>
    </r>
    <r>
      <rPr>
        <rFont val="Poppins"/>
        <b/>
        <sz val="11.0"/>
      </rPr>
      <t xml:space="preserve"> 
2. </t>
    </r>
    <r>
      <rPr>
        <rFont val="Poppins"/>
        <b/>
        <color rgb="FF1155CC"/>
        <sz val="11.0"/>
        <u/>
      </rPr>
      <t>https://imgpile.com/p/PobMQ7a</t>
    </r>
    <r>
      <rPr>
        <rFont val="Poppins"/>
        <b/>
        <sz val="11.0"/>
      </rPr>
      <t xml:space="preserve"> 
Jam yang dihabiskan:   5 jam 47 menit 
Stream : </t>
    </r>
    <r>
      <rPr>
        <rFont val="Poppins"/>
        <b/>
        <color rgb="FF1155CC"/>
        <sz val="11.0"/>
        <u/>
      </rPr>
      <t>https://www.youtube.com/watch?v=5JoSq-Gz7ac</t>
    </r>
    <r>
      <rPr>
        <rFont val="Poppins"/>
        <b/>
        <sz val="11.0"/>
      </rPr>
      <t xml:space="preserve"> 
2. </t>
    </r>
    <r>
      <rPr>
        <rFont val="Poppins"/>
        <b/>
        <color rgb="FF1155CC"/>
        <sz val="11.0"/>
        <u/>
      </rPr>
      <t>https://www.youtube.com/watch?v=TNxeLsqSYz0</t>
    </r>
    <r>
      <rPr>
        <rFont val="Poppins"/>
        <b/>
        <sz val="11.0"/>
      </rPr>
      <t xml:space="preserve"> 
3. </t>
    </r>
    <r>
      <rPr>
        <rFont val="Poppins"/>
        <b/>
        <color rgb="FF1155CC"/>
        <sz val="11.0"/>
        <u/>
      </rPr>
      <t>https://www.youtube.com/watch?v=HTO6WAGURog</t>
    </r>
    <r>
      <rPr>
        <rFont val="Poppins"/>
        <b/>
        <sz val="11.0"/>
      </rPr>
      <t xml:space="preserve"> 
Problem: dc + sinyal lag  + ganti garapan
Compesation:Diisi CS</t>
    </r>
  </si>
  <si>
    <r>
      <rPr>
        <rFont val="Poppins"/>
        <b/>
        <sz val="11.0"/>
      </rPr>
      <t xml:space="preserve">Note: Polk
Ss Before: </t>
    </r>
    <r>
      <rPr>
        <rFont val="Poppins"/>
        <b/>
        <color rgb="FF1155CC"/>
        <sz val="11.0"/>
        <u/>
      </rPr>
      <t>https://imgpile.com/p/PnfQmhu</t>
    </r>
    <r>
      <rPr>
        <rFont val="Poppins"/>
        <b/>
        <sz val="11.0"/>
      </rPr>
      <t xml:space="preserve"> 
Ss After: </t>
    </r>
    <r>
      <rPr>
        <rFont val="Poppins"/>
        <b/>
        <color rgb="FF1155CC"/>
        <sz val="11.0"/>
        <u/>
      </rPr>
      <t>https://imgpile.com/p/uC6S5tZ</t>
    </r>
    <r>
      <rPr>
        <rFont val="Poppins"/>
        <b/>
        <sz val="11.0"/>
      </rPr>
      <t xml:space="preserve"> 
Jam yang dihabiskan:   6 jam 41 mnt
Stream : </t>
    </r>
    <r>
      <rPr>
        <rFont val="Poppins"/>
        <b/>
        <color rgb="FF1155CC"/>
        <sz val="11.0"/>
        <u/>
      </rPr>
      <t>https://www.youtube.com/watch?v=6wqH5ynBpaM</t>
    </r>
    <r>
      <rPr>
        <rFont val="Poppins"/>
        <b/>
        <sz val="11.0"/>
      </rPr>
      <t xml:space="preserve"> 
Problem: 
Compesation:Diisi CS</t>
    </r>
  </si>
  <si>
    <r>
      <rPr>
        <rFont val="Poppins"/>
        <b/>
        <sz val="11.0"/>
      </rPr>
      <t xml:space="preserve">sisa DONE
</t>
    </r>
    <r>
      <rPr>
        <rFont val="Poppins"/>
        <b/>
        <color rgb="FF1155CC"/>
        <sz val="11.0"/>
        <u/>
      </rPr>
      <t>https://imgpile.com/p/ebD9hgz</t>
    </r>
    <r>
      <rPr>
        <rFont val="Poppins"/>
        <b/>
        <sz val="11.0"/>
      </rPr>
      <t xml:space="preserve"> (rama) </t>
    </r>
    <r>
      <rPr>
        <rFont val="Poppins"/>
        <b/>
        <color rgb="FF1155CC"/>
        <sz val="11.0"/>
        <u/>
      </rPr>
      <t>https://imgpile.com/p/QTiPFXO</t>
    </r>
    <r>
      <rPr>
        <rFont val="Poppins"/>
        <b/>
        <sz val="11.0"/>
      </rPr>
      <t xml:space="preserve"> (tokichi)
&gt;&gt;&gt; </t>
    </r>
    <r>
      <rPr>
        <rFont val="Poppins"/>
        <b/>
        <color rgb="FF1155CC"/>
        <sz val="11.0"/>
        <u/>
      </rPr>
      <t>https://imgpile.com/p/WDqQptd</t>
    </r>
    <r>
      <rPr>
        <rFont val="Poppins"/>
        <b/>
        <sz val="11.0"/>
      </rPr>
      <t xml:space="preserve"> (Galih)</t>
    </r>
  </si>
  <si>
    <r>
      <rPr>
        <rFont val="Poppins"/>
        <b/>
        <sz val="11.0"/>
      </rPr>
      <t xml:space="preserve">Note: wisteria
Ss Before: </t>
    </r>
    <r>
      <rPr>
        <rFont val="Poppins"/>
        <b/>
        <color rgb="FF1155CC"/>
        <sz val="11.0"/>
        <u/>
      </rPr>
      <t>https://imgpile.com/p/dxwKNFR</t>
    </r>
    <r>
      <rPr>
        <rFont val="Poppins"/>
        <b/>
        <sz val="11.0"/>
      </rPr>
      <t xml:space="preserve">  
Ss After: </t>
    </r>
    <r>
      <rPr>
        <rFont val="Poppins"/>
        <b/>
        <color rgb="FF1155CC"/>
        <sz val="11.0"/>
        <u/>
      </rPr>
      <t>https://imgpile.com/p/dxwKNFR</t>
    </r>
    <r>
      <rPr>
        <rFont val="Poppins"/>
        <b/>
        <sz val="11.0"/>
      </rPr>
      <t xml:space="preserve"> 
Jam yang dihabiskan:   6 jam  35 menit
Stream : </t>
    </r>
    <r>
      <rPr>
        <rFont val="Poppins"/>
        <b/>
        <color rgb="FF1155CC"/>
        <sz val="11.0"/>
        <u/>
      </rPr>
      <t>https://www.youtube.com/live/3wxBeXZ4FdU?si=lCKpERPJ8V3a4lqk</t>
    </r>
    <r>
      <rPr>
        <rFont val="Poppins"/>
        <b/>
        <sz val="11.0"/>
      </rPr>
      <t xml:space="preserve"> 
Problem:
Compesation:Diisi CS</t>
    </r>
  </si>
  <si>
    <r>
      <rPr>
        <rFont val="Poppins"/>
        <b/>
        <sz val="11.0"/>
      </rPr>
      <t xml:space="preserve">Note: Bell
Ss Before: </t>
    </r>
    <r>
      <rPr>
        <rFont val="Poppins"/>
        <b/>
        <color rgb="FF1155CC"/>
        <sz val="11.0"/>
        <u/>
      </rPr>
      <t>https://imgpile.com/p/bmyPUub</t>
    </r>
    <r>
      <rPr>
        <rFont val="Poppins"/>
        <b/>
        <sz val="11.0"/>
      </rPr>
      <t xml:space="preserve"> 
Ss After: </t>
    </r>
    <r>
      <rPr>
        <rFont val="Poppins"/>
        <b/>
        <color rgb="FF1155CC"/>
        <sz val="11.0"/>
        <u/>
      </rPr>
      <t>https://imgpile.com/p/5f5JgKW</t>
    </r>
    <r>
      <rPr>
        <rFont val="Poppins"/>
        <b/>
        <sz val="11.0"/>
      </rPr>
      <t xml:space="preserve"> 
Jam yang dihabiskan: 06 Jam 47 Menit
Stream : </t>
    </r>
    <r>
      <rPr>
        <rFont val="Poppins"/>
        <b/>
        <color rgb="FF1155CC"/>
        <sz val="11.0"/>
        <u/>
      </rPr>
      <t>https://www.youtube.com/watch?v=mO9gxF8ccY8</t>
    </r>
    <r>
      <rPr>
        <rFont val="Poppins"/>
        <b/>
        <sz val="11.0"/>
      </rPr>
      <t xml:space="preserve"> 
Problem:
Compesation:Diisi CS</t>
    </r>
  </si>
  <si>
    <r>
      <rPr>
        <rFont val="Poppins"/>
        <b/>
        <sz val="11.0"/>
      </rPr>
      <t xml:space="preserve">Note: preezey
Ss Before: </t>
    </r>
    <r>
      <rPr>
        <rFont val="Poppins"/>
        <b/>
        <color rgb="FF1155CC"/>
        <sz val="11.0"/>
        <u/>
      </rPr>
      <t>https://imgpile.com/p/TbzJpWf</t>
    </r>
    <r>
      <rPr>
        <rFont val="Poppins"/>
        <b/>
        <sz val="11.0"/>
      </rPr>
      <t xml:space="preserve"> 
Ss After: </t>
    </r>
    <r>
      <rPr>
        <rFont val="Poppins"/>
        <b/>
        <color rgb="FF1155CC"/>
        <sz val="11.0"/>
        <u/>
      </rPr>
      <t>https://imgpile.com/p/TbzJpWf</t>
    </r>
    <r>
      <rPr>
        <rFont val="Poppins"/>
        <b/>
        <sz val="11.0"/>
      </rPr>
      <t xml:space="preserve"> 
Jam yang dihabiskan:   6 JAM 5 MENIT
Stream : </t>
    </r>
    <r>
      <rPr>
        <rFont val="Poppins"/>
        <b/>
        <color rgb="FF1155CC"/>
        <sz val="11.0"/>
        <u/>
      </rPr>
      <t>https://www.youtube.com/watch?v=zG_xzoXhdPk</t>
    </r>
    <r>
      <rPr>
        <rFont val="Poppins"/>
        <b/>
        <sz val="11.0"/>
      </rPr>
      <t xml:space="preserve"> 
restream https://www.youtube.com/watch?v=lbiSzn9xO4I 
Problem: PINDAH PC, SINYAL LAG DC https://imgpile.com/p/7KHdtQu 
Compesation:Diisi CS</t>
    </r>
  </si>
  <si>
    <r>
      <rPr>
        <rFont val="Poppins"/>
        <b/>
        <color theme="1"/>
        <sz val="11.0"/>
      </rPr>
      <t xml:space="preserve">done
</t>
    </r>
    <r>
      <rPr>
        <rFont val="Poppins"/>
        <b/>
        <color rgb="FF1155CC"/>
        <sz val="11.0"/>
        <u/>
      </rPr>
      <t>https://imgpile.com/p/ISqTiGE</t>
    </r>
    <r>
      <rPr>
        <rFont val="Poppins"/>
        <b/>
        <color theme="1"/>
        <sz val="11.0"/>
      </rPr>
      <t xml:space="preserve"> (WAKI) </t>
    </r>
    <r>
      <rPr>
        <rFont val="Poppins"/>
        <b/>
        <color rgb="FF1155CC"/>
        <sz val="11.0"/>
        <u/>
      </rPr>
      <t>https://imgpile.com/p/rTcH5qX</t>
    </r>
    <r>
      <rPr>
        <rFont val="Poppins"/>
        <b/>
        <color theme="1"/>
        <sz val="11.0"/>
      </rPr>
      <t xml:space="preserve"> (M'RF) </t>
    </r>
    <r>
      <rPr>
        <rFont val="Poppins"/>
        <b/>
        <color rgb="FF1155CC"/>
        <sz val="11.0"/>
        <u/>
      </rPr>
      <t>https://imgpile.com/p/3II2eAv</t>
    </r>
    <r>
      <rPr>
        <rFont val="Poppins"/>
        <b/>
        <color theme="1"/>
        <sz val="11.0"/>
      </rPr>
      <t xml:space="preserve"> (micky) </t>
    </r>
    <r>
      <rPr>
        <rFont val="Poppins"/>
        <b/>
        <color rgb="FF1155CC"/>
        <sz val="11.0"/>
        <u/>
      </rPr>
      <t>https://imgpile.com/p/x53Zi2u</t>
    </r>
    <r>
      <rPr>
        <rFont val="Poppins"/>
        <b/>
        <color theme="1"/>
        <sz val="11.0"/>
      </rPr>
      <t xml:space="preserve"> (kvin) </t>
    </r>
    <r>
      <rPr>
        <rFont val="Poppins"/>
        <b/>
        <color rgb="FF1155CC"/>
        <sz val="11.0"/>
        <u/>
      </rPr>
      <t>https://imgpile.com/p/cp7a0Kx</t>
    </r>
    <r>
      <rPr>
        <rFont val="Poppins"/>
        <b/>
        <color theme="1"/>
        <sz val="11.0"/>
      </rPr>
      <t xml:space="preserve"> (M'RF) </t>
    </r>
    <r>
      <rPr>
        <rFont val="Poppins"/>
        <b/>
        <color rgb="FF1155CC"/>
        <sz val="11.0"/>
        <u/>
      </rPr>
      <t>https://imgpile.com/p/8yvojQl</t>
    </r>
    <r>
      <rPr>
        <rFont val="Poppins"/>
        <b/>
        <color theme="1"/>
        <sz val="11.0"/>
      </rPr>
      <t xml:space="preserve"> (kvin) </t>
    </r>
    <r>
      <rPr>
        <rFont val="Poppins"/>
        <b/>
        <color rgb="FF1155CC"/>
        <sz val="11.0"/>
        <u/>
      </rPr>
      <t>https://imgpile.com/p/K6z2js9</t>
    </r>
    <r>
      <rPr>
        <rFont val="Poppins"/>
        <b/>
        <color theme="1"/>
        <sz val="11.0"/>
      </rPr>
      <t xml:space="preserve"> (minthul)                   </t>
    </r>
    <r>
      <rPr>
        <rFont val="Poppins"/>
        <b/>
        <color rgb="FF1155CC"/>
        <sz val="11.0"/>
        <u/>
      </rPr>
      <t>https://imgpile.com/p/sc2w68n</t>
    </r>
    <r>
      <rPr>
        <rFont val="Poppins"/>
        <b/>
        <color theme="1"/>
        <sz val="11.0"/>
      </rPr>
      <t xml:space="preserve"> (minthul) </t>
    </r>
    <r>
      <rPr>
        <rFont val="Poppins"/>
        <b/>
        <color rgb="FF1155CC"/>
        <sz val="11.0"/>
        <u/>
      </rPr>
      <t>https://imgpile.com/p/qAxzFx7</t>
    </r>
    <r>
      <rPr>
        <rFont val="Poppins"/>
        <b/>
        <color theme="1"/>
        <sz val="11.0"/>
      </rPr>
      <t xml:space="preserve"> (kvin) </t>
    </r>
    <r>
      <rPr>
        <rFont val="Poppins"/>
        <b/>
        <color rgb="FF1155CC"/>
        <sz val="11.0"/>
        <u/>
      </rPr>
      <t>https://imgpile.com/p/faUxkOK</t>
    </r>
    <r>
      <rPr>
        <rFont val="Poppins"/>
        <b/>
        <color theme="1"/>
        <sz val="11.0"/>
      </rPr>
      <t xml:space="preserve"> (aqmal)&gt;&gt;&gt;&gt; </t>
    </r>
    <r>
      <rPr>
        <rFont val="Poppins"/>
        <b/>
        <color rgb="FF1155CC"/>
        <sz val="11.0"/>
        <u/>
      </rPr>
      <t>https://imgpile.com/p/7ZMG6yg</t>
    </r>
    <r>
      <rPr>
        <rFont val="Poppins"/>
        <b/>
        <color theme="1"/>
        <sz val="11.0"/>
      </rPr>
      <t xml:space="preserve"> ( dicky) </t>
    </r>
    <r>
      <rPr>
        <rFont val="Poppins"/>
        <b/>
        <color rgb="FF1155CC"/>
        <sz val="11.0"/>
        <u/>
      </rPr>
      <t>https://imgpile.com/p/AhHrRvh</t>
    </r>
    <r>
      <rPr>
        <rFont val="Poppins"/>
        <b/>
        <color theme="1"/>
        <sz val="11.0"/>
      </rPr>
      <t xml:space="preserve"> (IRGI)                           
</t>
    </r>
    <r>
      <rPr>
        <rFont val="Poppins"/>
        <b/>
        <color rgb="FF1155CC"/>
        <sz val="11.0"/>
        <u/>
      </rPr>
      <t>https://imgpile.com/p/jblvLmk</t>
    </r>
    <r>
      <rPr>
        <rFont val="Poppins"/>
        <b/>
        <color theme="1"/>
        <sz val="11.0"/>
      </rPr>
      <t xml:space="preserve"> (OBBY)  </t>
    </r>
    <r>
      <rPr>
        <rFont val="Poppins"/>
        <b/>
        <color rgb="FF1155CC"/>
        <sz val="11.0"/>
        <u/>
      </rPr>
      <t>https://imgpile.com/p/YDqiMXO</t>
    </r>
    <r>
      <rPr>
        <rFont val="Poppins"/>
        <b/>
        <color theme="1"/>
        <sz val="11.0"/>
      </rPr>
      <t xml:space="preserve"> (mintul)
</t>
    </r>
    <r>
      <rPr>
        <rFont val="Poppins"/>
        <b/>
        <color rgb="FF1155CC"/>
        <sz val="11.0"/>
        <u/>
      </rPr>
      <t>https://imgpile.com/p/D3DVEJN</t>
    </r>
    <r>
      <rPr>
        <rFont val="Poppins"/>
        <b/>
        <color theme="1"/>
        <sz val="11.0"/>
      </rPr>
      <t xml:space="preserve"> (irgi)&gt;&lt;&gt;&lt;&gt;&lt;&gt;</t>
    </r>
    <r>
      <rPr>
        <rFont val="Poppins"/>
        <b/>
        <color rgb="FF1155CC"/>
        <sz val="11.0"/>
        <u/>
      </rPr>
      <t>https://imgpile.com/p/VIaCRUK#xbp6AIO</t>
    </r>
    <r>
      <rPr>
        <rFont val="Poppins"/>
        <b/>
        <color theme="1"/>
        <sz val="11.0"/>
      </rPr>
      <t xml:space="preserve"> (Frd)  </t>
    </r>
    <r>
      <rPr>
        <rFont val="Poppins"/>
        <b/>
        <color rgb="FF1155CC"/>
        <sz val="11.0"/>
        <u/>
      </rPr>
      <t>https://imgpile.com/p/lIHItFi</t>
    </r>
    <r>
      <rPr>
        <rFont val="Poppins"/>
        <b/>
        <color theme="1"/>
        <sz val="11.0"/>
      </rPr>
      <t xml:space="preserve"> (yoga)                                                                                                                              </t>
    </r>
  </si>
  <si>
    <r>
      <rPr>
        <rFont val="Poppins"/>
        <b/>
        <sz val="11.0"/>
      </rPr>
      <t xml:space="preserve">Note: loong
Ss Before: </t>
    </r>
    <r>
      <rPr>
        <rFont val="Poppins"/>
        <b/>
        <color rgb="FF1155CC"/>
        <sz val="11.0"/>
        <u/>
      </rPr>
      <t>https://imgpile.com/p/FXAWfhP</t>
    </r>
    <r>
      <rPr>
        <rFont val="Poppins"/>
        <b/>
        <sz val="11.0"/>
      </rPr>
      <t xml:space="preserve"> 
Ss After: </t>
    </r>
    <r>
      <rPr>
        <rFont val="Poppins"/>
        <b/>
        <color rgb="FF1155CC"/>
        <sz val="11.0"/>
        <u/>
      </rPr>
      <t>https://imgpile.com/p/5RajEkd</t>
    </r>
    <r>
      <rPr>
        <rFont val="Poppins"/>
        <b/>
        <sz val="11.0"/>
      </rPr>
      <t xml:space="preserve"> 
Jam yang dihabiskan:   6jam 70k trash
Stream : </t>
    </r>
    <r>
      <rPr>
        <rFont val="Poppins"/>
        <b/>
        <color rgb="FF1155CC"/>
        <sz val="11.0"/>
        <u/>
      </rPr>
      <t>https://www.youtube.com/watch?v=mcXLcQN8yxc</t>
    </r>
    <r>
      <rPr>
        <rFont val="Poppins"/>
        <b/>
        <sz val="11.0"/>
      </rPr>
      <t xml:space="preserve"> 
Problem:-
Compesation:Diisi CS</t>
    </r>
  </si>
  <si>
    <r>
      <rPr>
        <rFont val="Poppins"/>
        <b/>
        <sz val="11.0"/>
      </rPr>
      <t xml:space="preserve">Note: rimadapa
Ss Before: </t>
    </r>
    <r>
      <rPr>
        <rFont val="Poppins"/>
        <b/>
        <color rgb="FF1155CC"/>
        <sz val="11.0"/>
        <u/>
      </rPr>
      <t>https://imgpile.com/p/XR7Eq3s</t>
    </r>
    <r>
      <rPr>
        <rFont val="Poppins"/>
        <b/>
        <sz val="11.0"/>
      </rPr>
      <t xml:space="preserve">  
Ss After: </t>
    </r>
    <r>
      <rPr>
        <rFont val="Poppins"/>
        <b/>
        <color rgb="FF1155CC"/>
        <sz val="11.0"/>
        <u/>
      </rPr>
      <t>https://imgpile.com/p/XR7Eq3s</t>
    </r>
    <r>
      <rPr>
        <rFont val="Poppins"/>
        <b/>
        <sz val="11.0"/>
      </rPr>
      <t xml:space="preserve">  
Jam yang dihabiskan:   6 jam
Stream : </t>
    </r>
    <r>
      <rPr>
        <rFont val="Poppins"/>
        <b/>
        <color rgb="FF1155CC"/>
        <sz val="11.0"/>
        <u/>
      </rPr>
      <t>https://www.youtube.com/watch?v=QgKJTZNDgqQ</t>
    </r>
    <r>
      <rPr>
        <rFont val="Poppins"/>
        <b/>
        <sz val="11.0"/>
      </rPr>
      <t xml:space="preserve">  
Problem:
Compesation:Diisi CS</t>
    </r>
  </si>
  <si>
    <r>
      <rPr>
        <rFont val="Poppins"/>
        <b/>
        <sz val="11.0"/>
      </rPr>
      <t xml:space="preserve">DONE </t>
    </r>
    <r>
      <rPr>
        <rFont val="Poppins"/>
        <b/>
        <color rgb="FF1155CC"/>
        <sz val="11.0"/>
        <u/>
      </rPr>
      <t>https://imgpile.com/p/auFdjPc</t>
    </r>
    <r>
      <rPr>
        <rFont val="Poppins"/>
        <b/>
        <sz val="11.0"/>
      </rPr>
      <t xml:space="preserve"> (LANG) </t>
    </r>
    <r>
      <rPr>
        <rFont val="Poppins"/>
        <b/>
        <color rgb="FF1155CC"/>
        <sz val="11.0"/>
        <u/>
      </rPr>
      <t>https://imgpile.com/p/PGVnXXO</t>
    </r>
    <r>
      <rPr>
        <rFont val="Poppins"/>
        <b/>
        <sz val="11.0"/>
      </rPr>
      <t xml:space="preserve"> (Tokichi)</t>
    </r>
  </si>
  <si>
    <r>
      <rPr>
        <rFont val="Poppins"/>
        <b/>
        <sz val="11.0"/>
      </rPr>
      <t xml:space="preserve">Note: CHUCKY
Ss Before: </t>
    </r>
    <r>
      <rPr>
        <rFont val="Poppins"/>
        <b/>
        <color rgb="FF1155CC"/>
        <sz val="11.0"/>
        <u/>
      </rPr>
      <t>https://imgpile.com/p/kEarX3U</t>
    </r>
    <r>
      <rPr>
        <rFont val="Poppins"/>
        <b/>
        <sz val="11.0"/>
      </rPr>
      <t xml:space="preserve"> 
Ss After: </t>
    </r>
    <r>
      <rPr>
        <rFont val="Poppins"/>
        <b/>
        <color rgb="FF1155CC"/>
        <sz val="11.0"/>
        <u/>
      </rPr>
      <t>https://imgpile.com/p/kEarX3U</t>
    </r>
    <r>
      <rPr>
        <rFont val="Poppins"/>
        <b/>
        <sz val="11.0"/>
      </rPr>
      <t xml:space="preserve"> 
Jam yang dihabiskan:   6 jam 25 menit
Stream : </t>
    </r>
    <r>
      <rPr>
        <rFont val="Poppins"/>
        <b/>
        <color rgb="FF1155CC"/>
        <sz val="11.0"/>
        <u/>
      </rPr>
      <t>https://www.youtube.com/watch?v=GDBSloF-u_4</t>
    </r>
    <r>
      <rPr>
        <rFont val="Poppins"/>
        <b/>
        <sz val="11.0"/>
      </rPr>
      <t xml:space="preserve"> 
Problem:
Compesation:Diisi CS</t>
    </r>
  </si>
  <si>
    <r>
      <rPr>
        <rFont val="Poppins"/>
        <b/>
        <sz val="11.0"/>
      </rPr>
      <t xml:space="preserve">Note: bigbalz
Ss Before: </t>
    </r>
    <r>
      <rPr>
        <rFont val="Poppins"/>
        <b/>
        <color rgb="FF1155CC"/>
        <sz val="11.0"/>
        <u/>
      </rPr>
      <t>https://imgpile.com/p/SvDONiY</t>
    </r>
    <r>
      <rPr>
        <rFont val="Poppins"/>
        <b/>
        <sz val="11.0"/>
      </rPr>
      <t xml:space="preserve"> 
Ss After: </t>
    </r>
    <r>
      <rPr>
        <rFont val="Poppins"/>
        <b/>
        <color rgb="FF1155CC"/>
        <sz val="11.0"/>
        <u/>
      </rPr>
      <t>https://imgpile.com/p/SvDONiY</t>
    </r>
    <r>
      <rPr>
        <rFont val="Poppins"/>
        <b/>
        <sz val="11.0"/>
      </rPr>
      <t xml:space="preserve"> 
Jam yang dihabiskan:    6 jam 32 mnit 
Stream : </t>
    </r>
    <r>
      <rPr>
        <rFont val="Poppins"/>
        <b/>
        <color rgb="FF1155CC"/>
        <sz val="11.0"/>
        <u/>
      </rPr>
      <t>https://www.youtube.com/watch?v=6MbQhS_eDrk</t>
    </r>
    <r>
      <rPr>
        <rFont val="Poppins"/>
        <b/>
        <sz val="11.0"/>
      </rPr>
      <t xml:space="preserve"> 
Problem:
Compesation:Diisi CS</t>
    </r>
  </si>
  <si>
    <r>
      <rPr>
        <rFont val="Poppins"/>
        <b/>
        <sz val="11.0"/>
      </rPr>
      <t xml:space="preserve">Note: kiddy
Ss Before: </t>
    </r>
    <r>
      <rPr>
        <rFont val="Poppins"/>
        <b/>
        <color rgb="FF1155CC"/>
        <sz val="11.0"/>
        <u/>
      </rPr>
      <t>https://imgpile.com/p/Hf0SRaY</t>
    </r>
    <r>
      <rPr>
        <rFont val="Poppins"/>
        <b/>
        <sz val="11.0"/>
      </rPr>
      <t xml:space="preserve"> 
Ss After: </t>
    </r>
    <r>
      <rPr>
        <rFont val="Poppins"/>
        <b/>
        <color rgb="FF1155CC"/>
        <sz val="11.0"/>
        <u/>
      </rPr>
      <t>https://imgpile.com/p/Hf0SRaY</t>
    </r>
    <r>
      <rPr>
        <rFont val="Poppins"/>
        <b/>
        <sz val="11.0"/>
      </rPr>
      <t xml:space="preserve"> 
Jam yang dihabiskan:   7
Stream : </t>
    </r>
    <r>
      <rPr>
        <rFont val="Poppins"/>
        <b/>
        <color rgb="FF1155CC"/>
        <sz val="11.0"/>
        <u/>
      </rPr>
      <t>https://www.youtube.com/watch?v=3Qmd0qlJbog</t>
    </r>
    <r>
      <rPr>
        <rFont val="Poppins"/>
        <b/>
        <sz val="11.0"/>
      </rPr>
      <t xml:space="preserve"> 
Problem:
Compesation:Diisi CS</t>
    </r>
  </si>
  <si>
    <r>
      <rPr>
        <rFont val="Poppins"/>
        <b/>
        <sz val="11.0"/>
      </rPr>
      <t xml:space="preserve">Note: RIVAI
Ss Before: </t>
    </r>
    <r>
      <rPr>
        <rFont val="Poppins"/>
        <b/>
        <color rgb="FF1155CC"/>
        <sz val="11.0"/>
        <u/>
      </rPr>
      <t>https://imgpile.com/p/uWHqiAw</t>
    </r>
    <r>
      <rPr>
        <rFont val="Poppins"/>
        <b/>
        <sz val="11.0"/>
      </rPr>
      <t xml:space="preserve"> 
Ss After: </t>
    </r>
    <r>
      <rPr>
        <rFont val="Poppins"/>
        <b/>
        <color rgb="FF1155CC"/>
        <sz val="11.0"/>
        <u/>
      </rPr>
      <t>https://imgpile.com/p/WFvpmkU</t>
    </r>
    <r>
      <rPr>
        <rFont val="Poppins"/>
        <b/>
        <sz val="11.0"/>
      </rPr>
      <t xml:space="preserve"> 
Jam yang dihabiskan:   6 j 16  m
Stream : </t>
    </r>
    <r>
      <rPr>
        <rFont val="Poppins"/>
        <b/>
        <color rgb="FF1155CC"/>
        <sz val="11.0"/>
        <u/>
      </rPr>
      <t>https://www.youtube.com/watch?v=rKQHCw4PgWc</t>
    </r>
    <r>
      <rPr>
        <rFont val="Poppins"/>
        <b/>
        <sz val="11.0"/>
      </rPr>
      <t xml:space="preserve"> ,, </t>
    </r>
    <r>
      <rPr>
        <rFont val="Poppins"/>
        <b/>
        <color rgb="FF1155CC"/>
        <sz val="11.0"/>
        <u/>
      </rPr>
      <t>https://www.youtube.com/watch?v=MY-rU6O8Whc</t>
    </r>
    <r>
      <rPr>
        <rFont val="Poppins"/>
        <b/>
        <sz val="11.0"/>
      </rPr>
      <t xml:space="preserve"> 
Problem: </t>
    </r>
    <r>
      <rPr>
        <rFont val="Poppins"/>
        <b/>
        <color rgb="FF1155CC"/>
        <sz val="11.0"/>
        <u/>
      </rPr>
      <t>https://imgpile.com/p/6IOSHIc</t>
    </r>
    <r>
      <rPr>
        <rFont val="Poppins"/>
        <b/>
        <sz val="11.0"/>
      </rPr>
      <t xml:space="preserve">  ngenteni njaluk kode pindah pc,, amen dc
Compesation:Diisi CS</t>
    </r>
  </si>
  <si>
    <r>
      <rPr>
        <rFont val="Poppins"/>
        <b/>
        <sz val="11.0"/>
      </rPr>
      <t xml:space="preserve">Note: petar  &amp; OPPA1
Ss Before:  </t>
    </r>
    <r>
      <rPr>
        <rFont val="Poppins"/>
        <b/>
        <color rgb="FF1155CC"/>
        <sz val="11.0"/>
        <u/>
      </rPr>
      <t>https://imgpile.com/p/0BZXvkn</t>
    </r>
    <r>
      <rPr>
        <rFont val="Poppins"/>
        <b/>
        <sz val="11.0"/>
      </rPr>
      <t xml:space="preserve"> +   </t>
    </r>
    <r>
      <rPr>
        <rFont val="Poppins"/>
        <b/>
        <color rgb="FF1155CC"/>
        <sz val="11.0"/>
        <u/>
      </rPr>
      <t>https://imgpile.com/p/qRMk3Yi</t>
    </r>
    <r>
      <rPr>
        <rFont val="Poppins"/>
        <b/>
        <sz val="11.0"/>
      </rPr>
      <t xml:space="preserve"> 
Ss After: </t>
    </r>
    <r>
      <rPr>
        <rFont val="Poppins"/>
        <b/>
        <color rgb="FF1155CC"/>
        <sz val="11.0"/>
        <u/>
      </rPr>
      <t>https://imgpile.com/p/0BZXvkn</t>
    </r>
    <r>
      <rPr>
        <rFont val="Poppins"/>
        <b/>
        <sz val="11.0"/>
      </rPr>
      <t xml:space="preserve">   + </t>
    </r>
    <r>
      <rPr>
        <rFont val="Poppins"/>
        <b/>
        <color rgb="FF1155CC"/>
        <sz val="11.0"/>
        <u/>
      </rPr>
      <t>https://imgpile.com/p/qRMk3Yi</t>
    </r>
    <r>
      <rPr>
        <rFont val="Poppins"/>
        <b/>
        <sz val="11.0"/>
      </rPr>
      <t xml:space="preserve"> 
Jam yang dihabiskan:   1 jam 1 menit  +  5 jam 26 menit
Stream : </t>
    </r>
    <r>
      <rPr>
        <rFont val="Poppins"/>
        <b/>
        <color rgb="FF1155CC"/>
        <sz val="11.0"/>
        <u/>
      </rPr>
      <t>https://www.youtube.com/watch?v=D-NhBEUoOyY</t>
    </r>
    <r>
      <rPr>
        <rFont val="Poppins"/>
        <b/>
        <sz val="11.0"/>
      </rPr>
      <t xml:space="preserve">   +   </t>
    </r>
    <r>
      <rPr>
        <rFont val="Poppins"/>
        <b/>
        <color rgb="FF1155CC"/>
        <sz val="11.0"/>
        <u/>
      </rPr>
      <t>https://www.youtube.com/watch?v=VO1X2UHtJZk</t>
    </r>
    <r>
      <rPr>
        <rFont val="Poppins"/>
        <b/>
        <sz val="11.0"/>
      </rPr>
      <t xml:space="preserve">  
Problem:
Compesation:Diisi CS</t>
    </r>
  </si>
  <si>
    <r>
      <rPr>
        <rFont val="Poppins"/>
        <b/>
        <sz val="11.0"/>
      </rPr>
      <t xml:space="preserve">done
</t>
    </r>
    <r>
      <rPr>
        <rFont val="Poppins"/>
        <b/>
        <color rgb="FF1155CC"/>
        <sz val="11.0"/>
        <u/>
      </rPr>
      <t>https://imgpile.com/p/eUNDNMr</t>
    </r>
    <r>
      <rPr>
        <rFont val="Poppins"/>
        <b/>
        <sz val="11.0"/>
      </rPr>
      <t xml:space="preserve">  (Taufiq)
</t>
    </r>
    <r>
      <rPr>
        <rFont val="Poppins"/>
        <b/>
        <color rgb="FF1155CC"/>
        <sz val="11.0"/>
        <u/>
      </rPr>
      <t>https://imgpile.com/p/0cUZN1W</t>
    </r>
    <r>
      <rPr>
        <rFont val="Poppins"/>
        <b/>
        <sz val="11.0"/>
      </rPr>
      <t xml:space="preserve">  (Taufiq)
</t>
    </r>
    <r>
      <rPr>
        <rFont val="Poppins"/>
        <b/>
        <color rgb="FF1155CC"/>
        <sz val="11.0"/>
        <u/>
      </rPr>
      <t>https://imgpile.com/p/TiSTTY0</t>
    </r>
    <r>
      <rPr>
        <rFont val="Poppins"/>
        <b/>
        <sz val="11.0"/>
      </rPr>
      <t xml:space="preserve">  (Wilson)&gt;&gt; </t>
    </r>
    <r>
      <rPr>
        <rFont val="Poppins"/>
        <b/>
        <color rgb="FF1155CC"/>
        <sz val="11.0"/>
        <u/>
      </rPr>
      <t>https://imgpile.com/p/ckoW5KY</t>
    </r>
    <r>
      <rPr>
        <rFont val="Poppins"/>
        <b/>
        <sz val="11.0"/>
      </rPr>
      <t xml:space="preserve">  (Dwi)&gt;&gt; </t>
    </r>
    <r>
      <rPr>
        <rFont val="Poppins"/>
        <b/>
        <color rgb="FF1155CC"/>
        <sz val="11.0"/>
        <u/>
      </rPr>
      <t>https://imgpile.com/p/QsvpnVh</t>
    </r>
    <r>
      <rPr>
        <rFont val="Poppins"/>
        <b/>
        <sz val="11.0"/>
      </rPr>
      <t xml:space="preserve">  ( kambil) </t>
    </r>
    <r>
      <rPr>
        <rFont val="Poppins"/>
        <b/>
        <color rgb="FF1155CC"/>
        <sz val="11.0"/>
        <u/>
      </rPr>
      <t>https://imgpile.com/p/S4WLVOKhttps://imgpile.com/p/S4WLVOK</t>
    </r>
    <r>
      <rPr>
        <rFont val="Poppins"/>
        <b/>
        <sz val="11.0"/>
      </rPr>
      <t xml:space="preserve">  (Hendras) &gt;&gt; </t>
    </r>
    <r>
      <rPr>
        <rFont val="Poppins"/>
        <b/>
        <color rgb="FF1155CC"/>
        <sz val="11.0"/>
        <u/>
      </rPr>
      <t>https://imgpile.com/p/Y1n3zsd9O</t>
    </r>
    <r>
      <rPr>
        <rFont val="Poppins"/>
        <b/>
        <sz val="11.0"/>
      </rPr>
      <t xml:space="preserve">  (Cio) </t>
    </r>
    <r>
      <rPr>
        <rFont val="Poppins"/>
        <b/>
        <color rgb="FF1155CC"/>
        <sz val="11.0"/>
        <u/>
      </rPr>
      <t>https://imgpile.com/p/E0Vq6R4</t>
    </r>
    <r>
      <rPr>
        <rFont val="Poppins"/>
        <b/>
        <sz val="11.0"/>
      </rPr>
      <t xml:space="preserve">  (chan)
</t>
    </r>
    <r>
      <rPr>
        <rFont val="Poppins"/>
        <b/>
        <color rgb="FF1155CC"/>
        <sz val="11.0"/>
        <u/>
      </rPr>
      <t>https://imgpile.com/p/9N9Xeey#jr9uZA6</t>
    </r>
    <r>
      <rPr>
        <rFont val="Poppins"/>
        <b/>
        <sz val="11.0"/>
      </rPr>
      <t xml:space="preserve">  (Frd) </t>
    </r>
    <r>
      <rPr>
        <rFont val="Poppins"/>
        <b/>
        <color rgb="FF1155CC"/>
        <sz val="11.0"/>
        <u/>
      </rPr>
      <t>https://imgpile.com/p/mCS1fN6</t>
    </r>
    <r>
      <rPr>
        <rFont val="Poppins"/>
        <b/>
        <sz val="11.0"/>
      </rPr>
      <t xml:space="preserve">  (sauki)
</t>
    </r>
    <r>
      <rPr>
        <rFont val="Poppins"/>
        <b/>
        <color rgb="FF1155CC"/>
        <sz val="11.0"/>
        <u/>
      </rPr>
      <t>https://imgpile.com/p/t3eKNEd</t>
    </r>
    <r>
      <rPr>
        <rFont val="Poppins"/>
        <b/>
        <sz val="11.0"/>
      </rPr>
      <t xml:space="preserve">   (OBBY) &gt;&gt; </t>
    </r>
    <r>
      <rPr>
        <rFont val="Poppins"/>
        <b/>
        <color rgb="FF1155CC"/>
        <sz val="11.0"/>
        <u/>
      </rPr>
      <t>https://imgpile.com/p/gYWDadM</t>
    </r>
    <r>
      <rPr>
        <rFont val="Poppins"/>
        <b/>
        <sz val="11.0"/>
      </rPr>
      <t xml:space="preserve">  (angger)&gt;&gt;&gt; </t>
    </r>
    <r>
      <rPr>
        <rFont val="Poppins"/>
        <b/>
        <color rgb="FF1155CC"/>
        <sz val="11.0"/>
        <u/>
      </rPr>
      <t>https://imgpile.com/p/UD7IE7w</t>
    </r>
    <r>
      <rPr>
        <rFont val="Poppins"/>
        <b/>
        <sz val="11.0"/>
      </rPr>
      <t xml:space="preserve">   ( dicky) </t>
    </r>
    <r>
      <rPr>
        <rFont val="Poppins"/>
        <b/>
        <color rgb="FF1155CC"/>
        <sz val="11.0"/>
        <u/>
      </rPr>
      <t>https://imgpile.com/p/PruxlQm</t>
    </r>
    <r>
      <rPr>
        <rFont val="Poppins"/>
        <b/>
        <sz val="11.0"/>
      </rPr>
      <t xml:space="preserve">  (Bayu) </t>
    </r>
    <r>
      <rPr>
        <rFont val="Poppins"/>
        <b/>
        <color rgb="FF1155CC"/>
        <sz val="11.0"/>
        <u/>
      </rPr>
      <t>https://imgpile.com/p/d7qIPId</t>
    </r>
    <r>
      <rPr>
        <rFont val="Poppins"/>
        <b/>
        <sz val="11.0"/>
      </rPr>
      <t xml:space="preserve">  (aqmal) </t>
    </r>
    <r>
      <rPr>
        <rFont val="Poppins"/>
        <b/>
        <color rgb="FF1155CC"/>
        <sz val="11.0"/>
        <u/>
      </rPr>
      <t>https://imgpile.com/p/CkXCvQs</t>
    </r>
    <r>
      <rPr>
        <rFont val="Poppins"/>
        <b/>
        <sz val="11.0"/>
      </rPr>
      <t xml:space="preserve">  (aqmal) &gt;&gt; </t>
    </r>
    <r>
      <rPr>
        <rFont val="Poppins"/>
        <b/>
        <color rgb="FF1155CC"/>
        <sz val="11.0"/>
        <u/>
      </rPr>
      <t>https://imgpile.com/p/8roRRx7</t>
    </r>
    <r>
      <rPr>
        <rFont val="Poppins"/>
        <b/>
        <sz val="11.0"/>
      </rPr>
      <t xml:space="preserve">  ( kambil) </t>
    </r>
    <r>
      <rPr>
        <rFont val="Poppins"/>
        <b/>
        <color rgb="FF1155CC"/>
        <sz val="11.0"/>
        <u/>
      </rPr>
      <t>https://imgpile.com/p/2hAjcAP</t>
    </r>
    <r>
      <rPr>
        <rFont val="Poppins"/>
        <b/>
        <sz val="11.0"/>
      </rPr>
      <t xml:space="preserve"> (sauki)
</t>
    </r>
    <r>
      <rPr>
        <rFont val="Poppins"/>
        <b/>
        <color rgb="FF1155CC"/>
        <sz val="11.0"/>
        <u/>
      </rPr>
      <t>https://imgpile.com/p/rrA1ouh</t>
    </r>
    <r>
      <rPr>
        <rFont val="Poppins"/>
        <b/>
        <sz val="11.0"/>
      </rPr>
      <t xml:space="preserve"> (jessica) &gt;&gt;&gt; </t>
    </r>
    <r>
      <rPr>
        <rFont val="Poppins"/>
        <b/>
        <color rgb="FF1155CC"/>
        <sz val="11.0"/>
        <u/>
      </rPr>
      <t>https://imgpile.com/p/WJOh9Ak</t>
    </r>
    <r>
      <rPr>
        <rFont val="Poppins"/>
        <b/>
        <sz val="11.0"/>
      </rPr>
      <t xml:space="preserve"> (Enggar) </t>
    </r>
    <r>
      <rPr>
        <rFont val="Poppins"/>
        <b/>
        <color rgb="FF1155CC"/>
        <sz val="11.0"/>
        <u/>
      </rPr>
      <t>https://imgpile.com/p/KLIB9uE</t>
    </r>
    <r>
      <rPr>
        <rFont val="Poppins"/>
        <b/>
        <sz val="11.0"/>
      </rPr>
      <t xml:space="preserve"> (irgi) </t>
    </r>
    <r>
      <rPr>
        <rFont val="Poppins"/>
        <b/>
        <color rgb="FF1155CC"/>
        <sz val="11.0"/>
        <u/>
      </rPr>
      <t>https://imgpile.com/p/RsIrhKH</t>
    </r>
    <r>
      <rPr>
        <rFont val="Poppins"/>
        <b/>
        <sz val="11.0"/>
      </rPr>
      <t xml:space="preserve"> (IRGI) </t>
    </r>
    <r>
      <rPr>
        <rFont val="Poppins"/>
        <b/>
        <color rgb="FF1155CC"/>
        <sz val="11.0"/>
        <u/>
      </rPr>
      <t>https://photos.app.goo.gl/jj2ryATMLLnftqhbA</t>
    </r>
    <r>
      <rPr>
        <rFont val="Poppins"/>
        <b/>
        <sz val="11.0"/>
      </rPr>
      <t xml:space="preserve"> (davd)</t>
    </r>
  </si>
  <si>
    <r>
      <rPr>
        <rFont val="Poppins"/>
        <b/>
        <sz val="11.0"/>
      </rPr>
      <t xml:space="preserve">Note:  travy 
Ss Before: </t>
    </r>
    <r>
      <rPr>
        <rFont val="Poppins"/>
        <b/>
        <color rgb="FF1155CC"/>
        <sz val="11.0"/>
        <u/>
      </rPr>
      <t>https://imgpile.com/p/DxGxrj8</t>
    </r>
    <r>
      <rPr>
        <rFont val="Poppins"/>
        <b/>
        <sz val="11.0"/>
      </rPr>
      <t xml:space="preserve"> 
Ss After: </t>
    </r>
    <r>
      <rPr>
        <rFont val="Poppins"/>
        <b/>
        <color rgb="FF1155CC"/>
        <sz val="11.0"/>
        <u/>
      </rPr>
      <t>https://imgpile.com/p/b2JCmsE</t>
    </r>
    <r>
      <rPr>
        <rFont val="Poppins"/>
        <b/>
        <sz val="11.0"/>
      </rPr>
      <t xml:space="preserve"> 
Jam yang dihabiskan:   6jam 
Stream : </t>
    </r>
    <r>
      <rPr>
        <rFont val="Poppins"/>
        <b/>
        <color rgb="FF1155CC"/>
        <sz val="11.0"/>
        <u/>
      </rPr>
      <t>https://www.youtube.com/watch?v=XKVsf0jKiSY</t>
    </r>
    <r>
      <rPr>
        <rFont val="Poppins"/>
        <b/>
        <sz val="11.0"/>
      </rPr>
      <t xml:space="preserve"> 
Problem: 
Compesation:Diisi CS</t>
    </r>
  </si>
  <si>
    <r>
      <rPr>
        <rFont val="Poppins"/>
        <b/>
        <sz val="11.0"/>
      </rPr>
      <t xml:space="preserve">Note:  auction
Ss Before: </t>
    </r>
    <r>
      <rPr>
        <rFont val="Poppins"/>
        <b/>
        <color rgb="FF1155CC"/>
        <sz val="11.0"/>
        <u/>
      </rPr>
      <t>https://imgpile.com/p/LRk1rky</t>
    </r>
    <r>
      <rPr>
        <rFont val="Poppins"/>
        <b/>
        <sz val="11.0"/>
      </rPr>
      <t xml:space="preserve"> 
Ss After: </t>
    </r>
    <r>
      <rPr>
        <rFont val="Poppins"/>
        <b/>
        <color rgb="FF1155CC"/>
        <sz val="11.0"/>
        <u/>
      </rPr>
      <t>https://imgpile.com/p/m9RbodO</t>
    </r>
    <r>
      <rPr>
        <rFont val="Poppins"/>
        <b/>
        <sz val="11.0"/>
      </rPr>
      <t xml:space="preserve">  
Jam yang dihabiskan:   5 jam 57 menit
Stream : </t>
    </r>
    <r>
      <rPr>
        <rFont val="Poppins"/>
        <b/>
        <color rgb="FF1155CC"/>
        <sz val="11.0"/>
        <u/>
      </rPr>
      <t>https://www.youtube.com/watch?v=hE79_tVCQN0</t>
    </r>
    <r>
      <rPr>
        <rFont val="Poppins"/>
        <b/>
        <sz val="11.0"/>
      </rPr>
      <t xml:space="preserve"> 
Problem:
Compesation:Diisi CS</t>
    </r>
  </si>
  <si>
    <r>
      <rPr>
        <rFont val="Poppins"/>
        <b/>
        <sz val="11.0"/>
      </rPr>
      <t xml:space="preserve">done &gt; &gt; &gt; </t>
    </r>
    <r>
      <rPr>
        <rFont val="Poppins"/>
        <b/>
        <color rgb="FF1155CC"/>
        <sz val="11.0"/>
        <u/>
      </rPr>
      <t>https://imgpile.com/m/jpZJ3ZJ</t>
    </r>
    <r>
      <rPr>
        <rFont val="Poppins"/>
        <b/>
        <sz val="11.0"/>
      </rPr>
      <t xml:space="preserve"> (Ardhani) </t>
    </r>
    <r>
      <rPr>
        <rFont val="Poppins"/>
        <b/>
        <color rgb="FF1155CC"/>
        <sz val="11.0"/>
        <u/>
      </rPr>
      <t>https://imgpile.com/m/e7RrcBi</t>
    </r>
    <r>
      <rPr>
        <rFont val="Poppins"/>
        <b/>
        <sz val="11.0"/>
      </rPr>
      <t xml:space="preserve"> (Ardhani) </t>
    </r>
    <r>
      <rPr>
        <rFont val="Poppins"/>
        <b/>
        <color rgb="FF1155CC"/>
        <sz val="11.0"/>
        <u/>
      </rPr>
      <t>https://imgpile.com/m/D9gnEBu</t>
    </r>
    <r>
      <rPr>
        <rFont val="Poppins"/>
        <b/>
        <sz val="11.0"/>
      </rPr>
      <t xml:space="preserve"> (Ardhani)</t>
    </r>
  </si>
  <si>
    <r>
      <rPr>
        <rFont val="Poppins"/>
        <b/>
        <sz val="11.0"/>
      </rPr>
      <t xml:space="preserve">Note:   alexcbr DC         
Ss Before: </t>
    </r>
    <r>
      <rPr>
        <rFont val="Poppins"/>
        <b/>
        <color rgb="FF1155CC"/>
        <sz val="11.0"/>
        <u/>
      </rPr>
      <t>https://imgpile.com/p/SNZ6Ynu</t>
    </r>
    <r>
      <rPr>
        <rFont val="Poppins"/>
        <b/>
        <sz val="11.0"/>
      </rPr>
      <t xml:space="preserve"> 
Ss After: </t>
    </r>
    <r>
      <rPr>
        <rFont val="Poppins"/>
        <b/>
        <color rgb="FF1155CC"/>
        <sz val="11.0"/>
        <u/>
      </rPr>
      <t>https://imgpile.com/p/TGWitcz</t>
    </r>
    <r>
      <rPr>
        <rFont val="Poppins"/>
        <b/>
        <sz val="11.0"/>
      </rPr>
      <t xml:space="preserve"> 
Jam yang dihabiskan:  6 Jam 3 Menit
St</t>
    </r>
    <r>
      <rPr>
        <rFont val="Poppins"/>
        <b/>
        <color rgb="FF1155CC"/>
        <sz val="11.0"/>
        <u/>
      </rPr>
      <t>ream : https://gaming.youtube.com/watch?v=P7wU</t>
    </r>
    <r>
      <rPr>
        <rFont val="Poppins"/>
        <b/>
        <sz val="11.0"/>
      </rPr>
      <t>FKZcCG0 
Problem:
Compesation:Diisi CS</t>
    </r>
  </si>
  <si>
    <r>
      <rPr>
        <rFont val="Poppins"/>
        <b/>
        <sz val="11.0"/>
      </rPr>
      <t xml:space="preserve">Note: Snow 
Ss Before: </t>
    </r>
    <r>
      <rPr>
        <rFont val="Poppins"/>
        <b/>
        <color rgb="FF1155CC"/>
        <sz val="11.0"/>
        <u/>
      </rPr>
      <t>https://imgpile.com/p/isotOZ5#L4GcrJy</t>
    </r>
    <r>
      <rPr>
        <rFont val="Poppins"/>
        <b/>
        <sz val="11.0"/>
      </rPr>
      <t xml:space="preserve"> 
Ss After: </t>
    </r>
    <r>
      <rPr>
        <rFont val="Poppins"/>
        <b/>
        <color rgb="FF1155CC"/>
        <sz val="11.0"/>
        <u/>
      </rPr>
      <t>https://imgpile.com/p/isotOZ5</t>
    </r>
    <r>
      <rPr>
        <rFont val="Poppins"/>
        <b/>
        <sz val="11.0"/>
      </rPr>
      <t xml:space="preserve"> 
Jam yang dihabiskan:   6 jam 34 menit 
Stream : </t>
    </r>
    <r>
      <rPr>
        <rFont val="Poppins"/>
        <b/>
        <color rgb="FF1155CC"/>
        <sz val="11.0"/>
        <u/>
      </rPr>
      <t>https://www.youtube.com/live/UpmQs_jokgE?si=3HV7mXgwYCWzLcgU</t>
    </r>
    <r>
      <rPr>
        <rFont val="Poppins"/>
        <b/>
        <sz val="11.0"/>
      </rPr>
      <t xml:space="preserve"> 
Problem:
Compesation:Diisi CS</t>
    </r>
  </si>
  <si>
    <r>
      <rPr>
        <rFont val="Poppins"/>
        <b/>
        <sz val="11.0"/>
      </rPr>
      <t xml:space="preserve">Note:  quiet
Ss Before: </t>
    </r>
    <r>
      <rPr>
        <rFont val="Poppins"/>
        <b/>
        <color rgb="FF1155CC"/>
        <sz val="11.0"/>
        <u/>
      </rPr>
      <t>https://imgpile.com/p/W5VXAzm</t>
    </r>
    <r>
      <rPr>
        <rFont val="Poppins"/>
        <b/>
        <sz val="11.0"/>
      </rPr>
      <t xml:space="preserve"> 
Ss After: </t>
    </r>
    <r>
      <rPr>
        <rFont val="Poppins"/>
        <b/>
        <color rgb="FF1155CC"/>
        <sz val="11.0"/>
        <u/>
      </rPr>
      <t>https://imgpile.com/p/ngIN8gy</t>
    </r>
    <r>
      <rPr>
        <rFont val="Poppins"/>
        <b/>
        <sz val="11.0"/>
      </rPr>
      <t xml:space="preserve"> 
Jam yang dihabiskan:   6 jm 32 mnt
Stream : </t>
    </r>
    <r>
      <rPr>
        <rFont val="Poppins"/>
        <b/>
        <color rgb="FF1155CC"/>
        <sz val="11.0"/>
        <u/>
      </rPr>
      <t>https://www.youtube.com/watch?v=_iDMbssqr-w</t>
    </r>
    <r>
      <rPr>
        <rFont val="Poppins"/>
        <b/>
        <sz val="11.0"/>
      </rPr>
      <t xml:space="preserve"> 
Problem: nunggu frenzy
Compesation:Diisi CS</t>
    </r>
  </si>
  <si>
    <r>
      <rPr>
        <rFont val="Poppins"/>
        <b/>
        <sz val="11.0"/>
      </rPr>
      <t xml:space="preserve">Note:  mio dc
Ss Before: </t>
    </r>
    <r>
      <rPr>
        <rFont val="Poppins"/>
        <b/>
        <color rgb="FF1155CC"/>
        <sz val="11.0"/>
        <u/>
      </rPr>
      <t>https://imgpile.com/p/agNWXnx</t>
    </r>
    <r>
      <rPr>
        <rFont val="Poppins"/>
        <b/>
        <sz val="11.0"/>
      </rPr>
      <t xml:space="preserve"> 
Ss After: </t>
    </r>
    <r>
      <rPr>
        <rFont val="Poppins"/>
        <b/>
        <color rgb="FF1155CC"/>
        <sz val="11.0"/>
        <u/>
      </rPr>
      <t>https://imgpile.com/p/H95KCMU</t>
    </r>
    <r>
      <rPr>
        <rFont val="Poppins"/>
        <b/>
        <sz val="11.0"/>
      </rPr>
      <t xml:space="preserve"> 
Jam yang dihabiskan:  6 jam 4 menit 
Stream : </t>
    </r>
    <r>
      <rPr>
        <rFont val="Poppins"/>
        <b/>
        <color rgb="FF1155CC"/>
        <sz val="11.0"/>
        <u/>
      </rPr>
      <t>https://gaming.youtube.com/watch?v=h3uUmfr56Ms</t>
    </r>
    <r>
      <rPr>
        <rFont val="Poppins"/>
        <b/>
        <sz val="11.0"/>
      </rPr>
      <t xml:space="preserve"> 
Problem: lag,dc 1x v 
Compesation:Diisi CS</t>
    </r>
  </si>
  <si>
    <r>
      <rPr>
        <rFont val="Poppins"/>
        <b/>
        <sz val="11.0"/>
      </rPr>
      <t xml:space="preserve">Note:  AlexCBR
Ss Before: </t>
    </r>
    <r>
      <rPr>
        <rFont val="Poppins"/>
        <b/>
        <color rgb="FF1155CC"/>
        <sz val="11.0"/>
        <u/>
      </rPr>
      <t>https://imgpile.com/p/B4LlGrs#MahISqT</t>
    </r>
    <r>
      <rPr>
        <rFont val="Poppins"/>
        <b/>
        <sz val="11.0"/>
      </rPr>
      <t xml:space="preserve"> 
Ss After: </t>
    </r>
    <r>
      <rPr>
        <rFont val="Poppins"/>
        <b/>
        <color rgb="FF1155CC"/>
        <sz val="11.0"/>
        <u/>
      </rPr>
      <t>https://imgpile.com/p/B4LlGrs</t>
    </r>
    <r>
      <rPr>
        <rFont val="Poppins"/>
        <b/>
        <sz val="11.0"/>
      </rPr>
      <t xml:space="preserve"> 
Jam yang dihabiskan:   6 JAM 32 MENIT
Stream : </t>
    </r>
    <r>
      <rPr>
        <rFont val="Poppins"/>
        <b/>
        <color rgb="FF1155CC"/>
        <sz val="11.0"/>
        <u/>
      </rPr>
      <t>https://www.youtube.com/watch?v=oa-YDSfBdbM</t>
    </r>
    <r>
      <rPr>
        <rFont val="Poppins"/>
        <b/>
        <sz val="11.0"/>
      </rPr>
      <t xml:space="preserve"> 
Problem:
Compesation:Diisi CS</t>
    </r>
  </si>
  <si>
    <r>
      <rPr>
        <rFont val="Poppins"/>
        <b/>
        <sz val="11.0"/>
      </rPr>
      <t xml:space="preserve">Note: Auction 
Ss Before: </t>
    </r>
    <r>
      <rPr>
        <rFont val="Poppins"/>
        <b/>
        <color rgb="FF1155CC"/>
        <sz val="11.0"/>
        <u/>
      </rPr>
      <t>https://ibb.co.com/Xr6fD3Xx</t>
    </r>
    <r>
      <rPr>
        <rFont val="Poppins"/>
        <b/>
        <sz val="11.0"/>
      </rPr>
      <t xml:space="preserve"> 
Ss After: </t>
    </r>
    <r>
      <rPr>
        <rFont val="Poppins"/>
        <b/>
        <color rgb="FF1155CC"/>
        <sz val="11.0"/>
        <u/>
      </rPr>
      <t>https://imgpile.com/p/5zJsOxk</t>
    </r>
    <r>
      <rPr>
        <rFont val="Poppins"/>
        <b/>
        <sz val="11.0"/>
      </rPr>
      <t xml:space="preserve"> 
Jam yang dihabiskan:   7 jam 5 menit 
Stream : </t>
    </r>
    <r>
      <rPr>
        <rFont val="Poppins"/>
        <b/>
        <color rgb="FF1155CC"/>
        <sz val="11.0"/>
        <u/>
      </rPr>
      <t>https://gaming.youtube.com/watch?v=SyFAwadxKi0</t>
    </r>
    <r>
      <rPr>
        <rFont val="Poppins"/>
        <b/>
        <sz val="11.0"/>
      </rPr>
      <t xml:space="preserve"> 
Problem:
Compesation:Diisi CS</t>
    </r>
  </si>
  <si>
    <r>
      <rPr>
        <rFont val="Poppins"/>
        <b/>
        <sz val="11.0"/>
      </rPr>
      <t xml:space="preserve">Note:  1.     xarkie G2G       x6blanco G2G 
Ss Before:   </t>
    </r>
    <r>
      <rPr>
        <rFont val="Poppins"/>
        <b/>
        <color rgb="FF1155CC"/>
        <sz val="11.0"/>
        <u/>
      </rPr>
      <t>https://imgpile.com/p/bzuoGGc</t>
    </r>
    <r>
      <rPr>
        <rFont val="Poppins"/>
        <b/>
        <sz val="11.0"/>
      </rPr>
      <t xml:space="preserve">   </t>
    </r>
    <r>
      <rPr>
        <rFont val="Poppins"/>
        <b/>
        <color rgb="FF1155CC"/>
        <sz val="11.0"/>
        <u/>
      </rPr>
      <t>https://imgpile.com/p/9BTBbTM</t>
    </r>
    <r>
      <rPr>
        <rFont val="Poppins"/>
        <b/>
        <sz val="11.0"/>
      </rPr>
      <t xml:space="preserve">   
Ss After:   </t>
    </r>
    <r>
      <rPr>
        <rFont val="Poppins"/>
        <b/>
        <color rgb="FF1155CC"/>
        <sz val="11.0"/>
        <u/>
      </rPr>
      <t>https://imgpile.com/p/sismCj5</t>
    </r>
    <r>
      <rPr>
        <rFont val="Poppins"/>
        <b/>
        <sz val="11.0"/>
      </rPr>
      <t xml:space="preserve">     </t>
    </r>
    <r>
      <rPr>
        <rFont val="Poppins"/>
        <b/>
        <color rgb="FF1155CC"/>
        <sz val="11.0"/>
        <u/>
      </rPr>
      <t>https://imgpile.com/p/5OHHmzh</t>
    </r>
    <r>
      <rPr>
        <rFont val="Poppins"/>
        <b/>
        <sz val="11.0"/>
      </rPr>
      <t xml:space="preserve">  
Jam yang dihabiskan:      1h 33mnt         5h     =      6h 33mnt aaaaaaaall
Stream :  </t>
    </r>
    <r>
      <rPr>
        <rFont val="Poppins"/>
        <b/>
        <color rgb="FF1155CC"/>
        <sz val="11.0"/>
        <u/>
      </rPr>
      <t>https://www.youtube.com/watch?v=L646vErMD5E</t>
    </r>
    <r>
      <rPr>
        <rFont val="Poppins"/>
        <b/>
        <sz val="11.0"/>
      </rPr>
      <t xml:space="preserve">     </t>
    </r>
    <r>
      <rPr>
        <rFont val="Poppins"/>
        <b/>
        <color rgb="FF1155CC"/>
        <sz val="11.0"/>
        <u/>
      </rPr>
      <t>https://www.youtube.com/watch?v=kcleTcltm-0</t>
    </r>
    <r>
      <rPr>
        <rFont val="Poppins"/>
        <b/>
        <sz val="11.0"/>
      </rPr>
      <t xml:space="preserve">  
Problem:
Compesation:Diisi CS</t>
    </r>
  </si>
  <si>
    <r>
      <rPr>
        <rFont val="Poppins"/>
        <b/>
        <sz val="11.0"/>
      </rPr>
      <t xml:space="preserve">Note: mondo
Ss Before: </t>
    </r>
    <r>
      <rPr>
        <rFont val="Poppins"/>
        <b/>
        <color rgb="FF1155CC"/>
        <sz val="11.0"/>
        <u/>
      </rPr>
      <t>https://imgpile.com/p/N6xwhcm</t>
    </r>
    <r>
      <rPr>
        <rFont val="Poppins"/>
        <b/>
        <sz val="11.0"/>
      </rPr>
      <t xml:space="preserve"> 
Ss After: </t>
    </r>
    <r>
      <rPr>
        <rFont val="Poppins"/>
        <b/>
        <color rgb="FF1155CC"/>
        <sz val="11.0"/>
        <u/>
      </rPr>
      <t>https://imgpile.com/p/yelsTkW</t>
    </r>
    <r>
      <rPr>
        <rFont val="Poppins"/>
        <b/>
        <sz val="11.0"/>
      </rPr>
      <t xml:space="preserve"> 
Jam yang dihabiskan:   4 jam 36 menit
Stream : </t>
    </r>
    <r>
      <rPr>
        <rFont val="Poppins"/>
        <b/>
        <color rgb="FF1155CC"/>
        <sz val="11.0"/>
        <u/>
      </rPr>
      <t>https://www.youtube.com/watch?v=HJCwBNziX4w</t>
    </r>
    <r>
      <rPr>
        <rFont val="Poppins"/>
        <b/>
        <sz val="11.0"/>
      </rPr>
      <t xml:space="preserve"> 
Problem: ngeleg terus tai,kompen gara"ngeleg</t>
    </r>
    <r>
      <rPr>
        <rFont val="Poppins"/>
        <b/>
        <color rgb="FF1155CC"/>
        <sz val="11.0"/>
        <u/>
      </rPr>
      <t>https://imgpile.com/p/QxMnJMu</t>
    </r>
    <r>
      <rPr>
        <rFont val="Poppins"/>
        <b/>
        <sz val="11.0"/>
      </rPr>
      <t xml:space="preserve"> 
Compesation:Diisi CS</t>
    </r>
  </si>
  <si>
    <r>
      <rPr>
        <rFont val="Poppins"/>
        <b/>
        <sz val="11.0"/>
      </rPr>
      <t xml:space="preserve">Note:  1. Exotic  DC   2. Naokat135
Ss Before:  1. </t>
    </r>
    <r>
      <rPr>
        <rFont val="Poppins"/>
        <b/>
        <color rgb="FF1155CC"/>
        <sz val="11.0"/>
        <u/>
      </rPr>
      <t>https://imgpile.com/p/Ivjmqhw</t>
    </r>
    <r>
      <rPr>
        <rFont val="Poppins"/>
        <b/>
        <sz val="11.0"/>
      </rPr>
      <t xml:space="preserve">   2.  </t>
    </r>
    <r>
      <rPr>
        <rFont val="Poppins"/>
        <b/>
        <color rgb="FF1155CC"/>
        <sz val="11.0"/>
        <u/>
      </rPr>
      <t>https://imgpile.com/p/VXHD7XN</t>
    </r>
    <r>
      <rPr>
        <rFont val="Poppins"/>
        <b/>
        <sz val="11.0"/>
      </rPr>
      <t xml:space="preserve"> 
Ss After:  1. </t>
    </r>
    <r>
      <rPr>
        <rFont val="Poppins"/>
        <b/>
        <color rgb="FF1155CC"/>
        <sz val="11.0"/>
        <u/>
      </rPr>
      <t>https://imgpile.com/p/Ivjmqhw</t>
    </r>
    <r>
      <rPr>
        <rFont val="Poppins"/>
        <b/>
        <sz val="11.0"/>
      </rPr>
      <t xml:space="preserve">  2.  </t>
    </r>
    <r>
      <rPr>
        <rFont val="Poppins"/>
        <b/>
        <color rgb="FF1155CC"/>
        <sz val="11.0"/>
        <u/>
      </rPr>
      <t>https://imgpile.com/p/VXHD7XN</t>
    </r>
    <r>
      <rPr>
        <rFont val="Poppins"/>
        <b/>
        <sz val="11.0"/>
      </rPr>
      <t xml:space="preserve"> 
Jam yang dihabiskan:   55  Menit +  5 Jam 10 menit   =  6 Jam.
Stream :  1. </t>
    </r>
    <r>
      <rPr>
        <rFont val="Poppins"/>
        <b/>
        <color rgb="FF1155CC"/>
        <sz val="11.0"/>
        <u/>
      </rPr>
      <t>https://gaming.youtube.com/watch?v=8jLmoERwZa0</t>
    </r>
    <r>
      <rPr>
        <rFont val="Poppins"/>
        <b/>
        <sz val="11.0"/>
      </rPr>
      <t xml:space="preserve">  2. </t>
    </r>
    <r>
      <rPr>
        <rFont val="Poppins"/>
        <b/>
        <color rgb="FF1155CC"/>
        <sz val="11.0"/>
        <u/>
      </rPr>
      <t>https://gaming.youtube.com/watch?v=0AOuDYTGBZA</t>
    </r>
    <r>
      <rPr>
        <rFont val="Poppins"/>
        <b/>
        <sz val="11.0"/>
      </rPr>
      <t xml:space="preserve"> 
Problem:  Ganti garapan  +  bingung garapane opo
Compesation:Diisi CS</t>
    </r>
  </si>
  <si>
    <r>
      <rPr>
        <rFont val="Poppins"/>
        <b/>
        <sz val="11.0"/>
      </rPr>
      <t xml:space="preserve">Note: Handol dc
Ss Before: </t>
    </r>
    <r>
      <rPr>
        <rFont val="Poppins"/>
        <b/>
        <color rgb="FF1155CC"/>
        <sz val="11.0"/>
        <u/>
      </rPr>
      <t>https://imgpile.com/p/BqEAqYc</t>
    </r>
    <r>
      <rPr>
        <rFont val="Poppins"/>
        <b/>
        <sz val="11.0"/>
      </rPr>
      <t xml:space="preserve"> 
Ss After: </t>
    </r>
    <r>
      <rPr>
        <rFont val="Poppins"/>
        <b/>
        <color rgb="FF1155CC"/>
        <sz val="11.0"/>
        <u/>
      </rPr>
      <t>https://imgpile.com/p/QynrRJE</t>
    </r>
    <r>
      <rPr>
        <rFont val="Poppins"/>
        <b/>
        <sz val="11.0"/>
      </rPr>
      <t xml:space="preserve"> 
Jam yang dihabiskan: 6 jam 40 menit
Stream : </t>
    </r>
    <r>
      <rPr>
        <rFont val="Poppins"/>
        <b/>
        <color rgb="FF1155CC"/>
        <sz val="11.0"/>
        <u/>
      </rPr>
      <t>https://www.youtube.com/watch?v=LWjKlnlQxD8</t>
    </r>
    <r>
      <rPr>
        <rFont val="Poppins"/>
        <b/>
        <sz val="11.0"/>
      </rPr>
      <t xml:space="preserve"> 
Problem:
Compesation:Diisi CS</t>
    </r>
  </si>
  <si>
    <t>https://docs.google.com/spreadsheets/d/1Ivw-Rz3a2AwYQDcvJoRx-Tz89_XC0odqaVSyQzjmJtk/edit?gid=0#gid=0</t>
  </si>
  <si>
    <r>
      <rPr>
        <rFont val="Poppins"/>
        <b/>
        <sz val="11.0"/>
      </rPr>
      <t xml:space="preserve">Note: drako
             drako - Jorge
Ss Before: </t>
    </r>
    <r>
      <rPr>
        <rFont val="Poppins"/>
        <b/>
        <color rgb="FF1155CC"/>
        <sz val="11.0"/>
        <u/>
      </rPr>
      <t>https://imgpile.com/p/Svaeyqs</t>
    </r>
    <r>
      <rPr>
        <rFont val="Poppins"/>
        <b/>
        <sz val="11.0"/>
      </rPr>
      <t xml:space="preserve"> 
 </t>
    </r>
    <r>
      <rPr>
        <rFont val="Poppins"/>
        <b/>
        <color rgb="FF1155CC"/>
        <sz val="11.0"/>
        <u/>
      </rPr>
      <t>https://imgpile.com/p/pCglXXW</t>
    </r>
    <r>
      <rPr>
        <rFont val="Poppins"/>
        <b/>
        <sz val="11.0"/>
      </rPr>
      <t xml:space="preserve"> 
Ss After: </t>
    </r>
    <r>
      <rPr>
        <rFont val="Poppins"/>
        <b/>
        <color rgb="FF1155CC"/>
        <sz val="11.0"/>
        <u/>
      </rPr>
      <t>https://imgpile.com/p/bv9469d</t>
    </r>
    <r>
      <rPr>
        <rFont val="Poppins"/>
        <b/>
        <sz val="11.0"/>
      </rPr>
      <t xml:space="preserve"> 
  </t>
    </r>
    <r>
      <rPr>
        <rFont val="Poppins"/>
        <b/>
        <color rgb="FF1155CC"/>
        <sz val="11.0"/>
        <u/>
      </rPr>
      <t>https://imgpile.com/p/xeBwh2x</t>
    </r>
    <r>
      <rPr>
        <rFont val="Poppins"/>
        <b/>
        <sz val="11.0"/>
      </rPr>
      <t xml:space="preserve"> 
Jam yang dihabiskan:   3 jam 56 mnt + 2 jam 33 mnt
Stream : </t>
    </r>
    <r>
      <rPr>
        <rFont val="Poppins"/>
        <b/>
        <color rgb="FF1155CC"/>
        <sz val="11.0"/>
        <u/>
      </rPr>
      <t>https://www.youtube.com/live/2EUjTbGhXPc?si=Ixk67AdyrXB7CPXc</t>
    </r>
    <r>
      <rPr>
        <rFont val="Poppins"/>
        <b/>
        <sz val="11.0"/>
      </rPr>
      <t xml:space="preserve"> 
 jorge - </t>
    </r>
    <r>
      <rPr>
        <rFont val="Poppins"/>
        <b/>
        <color rgb="FF1155CC"/>
        <sz val="11.0"/>
        <u/>
      </rPr>
      <t>https://www.youtube.com/live/RWn1f2eGtd4?si=2Y64cZC6k_8Y-H_y</t>
    </r>
    <r>
      <rPr>
        <rFont val="Poppins"/>
        <b/>
        <sz val="11.0"/>
      </rPr>
      <t xml:space="preserve"> 
Problem:
Compesation:Diisi CS</t>
    </r>
  </si>
  <si>
    <r>
      <rPr>
        <rFont val="Poppins"/>
        <b/>
        <color theme="1"/>
        <sz val="11.0"/>
      </rPr>
      <t xml:space="preserve">item dijual nunggu laku
</t>
    </r>
    <r>
      <rPr>
        <rFont val="Poppins"/>
        <b/>
        <color rgb="FFFF0000"/>
        <sz val="11.0"/>
      </rPr>
      <t>(REBELLIOUS KEREK GAWE NDEK CENTRAL MARKET)</t>
    </r>
    <r>
      <rPr>
        <rFont val="Poppins"/>
        <b/>
        <color theme="1"/>
        <sz val="11.0"/>
      </rPr>
      <t xml:space="preserve">
port epheria
190B + 190B + 190B
kristal pecah
- girin ( sudah kompen)
- macalod ( sudah kompen)
- precise (sudah kompen)
- brutal ( sudah kompen)
- cobelinus ( sudah kompen)
</t>
    </r>
  </si>
  <si>
    <r>
      <rPr>
        <rFont val="Georgia"/>
        <b/>
        <color rgb="FF1155CC"/>
        <sz val="12.0"/>
        <u/>
      </rPr>
      <t>https://docs.google.com/spreadsheets/d/1g-6B7gvGdcrmtFXRDUOyATp5WhIvW_ELt78iqgB_Teo/edit?gid=0#gid=0</t>
    </r>
    <r>
      <rPr>
        <rFont val="Georgia"/>
        <b/>
        <color rgb="FF000000"/>
        <sz val="12.0"/>
      </rPr>
      <t xml:space="preserve"> </t>
    </r>
  </si>
  <si>
    <r>
      <rPr>
        <rFont val="Poppins"/>
        <b/>
        <sz val="11.0"/>
      </rPr>
      <t xml:space="preserve">Note: petar
Ss Before: </t>
    </r>
    <r>
      <rPr>
        <rFont val="Poppins"/>
        <b/>
        <color rgb="FF1155CC"/>
        <sz val="11.0"/>
        <u/>
      </rPr>
      <t>https://imgpile.com/p/ZRvC5Mm#AYTwmIt</t>
    </r>
    <r>
      <rPr>
        <rFont val="Poppins"/>
        <b/>
        <sz val="11.0"/>
      </rPr>
      <t xml:space="preserve"> 
Ss After: </t>
    </r>
    <r>
      <rPr>
        <rFont val="Poppins"/>
        <b/>
        <color rgb="FF1155CC"/>
        <sz val="11.0"/>
        <u/>
      </rPr>
      <t>https://imgpile.com/p/ZRvC5Mm#AYTwmIt</t>
    </r>
    <r>
      <rPr>
        <rFont val="Poppins"/>
        <b/>
        <sz val="11.0"/>
      </rPr>
      <t xml:space="preserve"> 
Jam yang dihabiskan:   5h2m
Stream : </t>
    </r>
    <r>
      <rPr>
        <rFont val="Poppins"/>
        <b/>
        <color rgb="FF1155CC"/>
        <sz val="11.0"/>
        <u/>
      </rPr>
      <t>https://www.youtube.com/watch?v=5cRhNyEwh0M</t>
    </r>
    <r>
      <rPr>
        <rFont val="Poppins"/>
        <b/>
        <sz val="11.0"/>
      </rPr>
      <t xml:space="preserve"> 
Problem: kasep
Compesation:Diisi CS</t>
    </r>
  </si>
  <si>
    <r>
      <rPr>
        <rFont val="Poppins"/>
        <b/>
        <sz val="11.0"/>
      </rPr>
      <t xml:space="preserve">Note:   naisu
Ss Before: </t>
    </r>
    <r>
      <rPr>
        <rFont val="Poppins"/>
        <b/>
        <color rgb="FF1155CC"/>
        <sz val="11.0"/>
        <u/>
      </rPr>
      <t>https://imgpile.com/p/33CKk9u</t>
    </r>
    <r>
      <rPr>
        <rFont val="Poppins"/>
        <b/>
        <sz val="11.0"/>
      </rPr>
      <t xml:space="preserve"> 
Ss After:  </t>
    </r>
    <r>
      <rPr>
        <rFont val="Poppins"/>
        <b/>
        <color rgb="FF1155CC"/>
        <sz val="11.0"/>
        <u/>
      </rPr>
      <t>https://imgpile.com/p/hdmQCL4</t>
    </r>
    <r>
      <rPr>
        <rFont val="Poppins"/>
        <b/>
        <sz val="11.0"/>
      </rPr>
      <t xml:space="preserve"> 
Jam yang dihabiskan:    6 jam 20 mnt 
Stream : </t>
    </r>
    <r>
      <rPr>
        <rFont val="Poppins"/>
        <b/>
        <color rgb="FF1155CC"/>
        <sz val="11.0"/>
        <u/>
      </rPr>
      <t>https://www.youtube.com/watch?v=LPs51O6GuAM</t>
    </r>
    <r>
      <rPr>
        <rFont val="Poppins"/>
        <b/>
        <sz val="11.0"/>
      </rPr>
      <t xml:space="preserve"> 
Problem:
Compesation:Diisi CS</t>
    </r>
  </si>
  <si>
    <r>
      <rPr>
        <rFont val="Poppins"/>
        <b/>
        <sz val="11.0"/>
      </rPr>
      <t xml:space="preserve">Note: ej
Ss Before: </t>
    </r>
    <r>
      <rPr>
        <rFont val="Poppins"/>
        <b/>
        <color rgb="FF1155CC"/>
        <sz val="11.0"/>
        <u/>
      </rPr>
      <t>https://imgpile.com/p/DGaGuOF</t>
    </r>
    <r>
      <rPr>
        <rFont val="Poppins"/>
        <b/>
        <sz val="11.0"/>
      </rPr>
      <t xml:space="preserve"> 
Ss After: </t>
    </r>
    <r>
      <rPr>
        <rFont val="Poppins"/>
        <b/>
        <color rgb="FF1155CC"/>
        <sz val="11.0"/>
        <u/>
      </rPr>
      <t>https://imgpile.com/p/DGaGuOF</t>
    </r>
    <r>
      <rPr>
        <rFont val="Poppins"/>
        <b/>
        <sz val="11.0"/>
      </rPr>
      <t xml:space="preserve"> 
Jam yang dihabiskan:   6 jm 10 mnt
Stream : </t>
    </r>
    <r>
      <rPr>
        <rFont val="Poppins"/>
        <b/>
        <color rgb="FF1155CC"/>
        <sz val="11.0"/>
        <u/>
      </rPr>
      <t>https://gaming.youtube.com/watch?v=fAhHwKZSloQ</t>
    </r>
    <r>
      <rPr>
        <rFont val="Poppins"/>
        <b/>
        <sz val="11.0"/>
      </rPr>
      <t xml:space="preserve"> 
Problem: shlt 2x
Compesation:Diisi CS</t>
    </r>
  </si>
  <si>
    <r>
      <rPr>
        <rFont val="Poppins"/>
        <b/>
        <color theme="1"/>
        <sz val="11.0"/>
      </rPr>
      <t xml:space="preserve">
</t>
    </r>
    <r>
      <rPr>
        <rFont val="Poppins"/>
        <b/>
        <color rgb="FFFF0000"/>
        <sz val="15.0"/>
      </rPr>
      <t>DIPAKAI BUYER LAGI  54 B (66,4 - 54 B = 12,4B)</t>
    </r>
    <r>
      <rPr>
        <rFont val="Poppins"/>
        <b/>
        <color rgb="FFFF0000"/>
        <sz val="10.0"/>
      </rPr>
      <t xml:space="preserve">
PO macalod+glorious (sudah kompen)
</t>
    </r>
    <r>
      <rPr>
        <rFont val="Poppins"/>
        <b/>
        <color rgb="FFFF0000"/>
        <sz val="17.0"/>
      </rPr>
      <t>DIPAKAI BUYER 45B (111,4 - 45 = 66,4B)</t>
    </r>
    <r>
      <rPr>
        <rFont val="Poppins"/>
        <b/>
        <color rgb="FFFF0000"/>
        <sz val="11.0"/>
      </rPr>
      <t xml:space="preserve">
 buff tenda hijau(luck)tidak usah di pakai
</t>
    </r>
    <r>
      <rPr>
        <rFont val="Poppins"/>
        <b/>
        <color rgb="FF1155CC"/>
        <sz val="11.0"/>
        <u/>
      </rPr>
      <t>https://imgpile.com/p/wlhTf9V</t>
    </r>
    <r>
      <rPr>
        <rFont val="Poppins"/>
        <b/>
        <color theme="1"/>
        <sz val="11.0"/>
      </rPr>
      <t xml:space="preserve"> </t>
    </r>
  </si>
  <si>
    <r>
      <rPr>
        <rFont val="Poppins"/>
        <b/>
        <sz val="11.0"/>
      </rPr>
      <t xml:space="preserve">Note:  shacoo
Ss Before:  </t>
    </r>
    <r>
      <rPr>
        <rFont val="Poppins"/>
        <b/>
        <color rgb="FF1155CC"/>
        <sz val="11.0"/>
        <u/>
      </rPr>
      <t>https://imgpile.com/p/CV2Y4G0</t>
    </r>
    <r>
      <rPr>
        <rFont val="Poppins"/>
        <b/>
        <sz val="11.0"/>
      </rPr>
      <t xml:space="preserve"> 
Ss After: </t>
    </r>
    <r>
      <rPr>
        <rFont val="Poppins"/>
        <b/>
        <color rgb="FF1155CC"/>
        <sz val="11.0"/>
        <u/>
      </rPr>
      <t>https://imgpile.com/p/cuLnsXr</t>
    </r>
    <r>
      <rPr>
        <rFont val="Poppins"/>
        <b/>
        <sz val="11.0"/>
      </rPr>
      <t xml:space="preserve"> 
Jam yang dihabiskan:   5 jam 53 menit
Stream : </t>
    </r>
    <r>
      <rPr>
        <rFont val="Poppins"/>
        <b/>
        <color rgb="FF1155CC"/>
        <sz val="11.0"/>
        <u/>
      </rPr>
      <t>https://gaming.youtube.com/watch?v=1IyWwczj76c</t>
    </r>
    <r>
      <rPr>
        <rFont val="Poppins"/>
        <b/>
        <sz val="11.0"/>
      </rPr>
      <t xml:space="preserve"> 
Re: </t>
    </r>
    <r>
      <rPr>
        <rFont val="Poppins"/>
        <b/>
        <color rgb="FF1155CC"/>
        <sz val="11.0"/>
        <u/>
      </rPr>
      <t>https://gaming.youtube.com/watch?v=Jroi-Vjk-ho</t>
    </r>
    <r>
      <rPr>
        <rFont val="Poppins"/>
        <b/>
        <sz val="11.0"/>
      </rPr>
      <t xml:space="preserve"> 
Problem: LAAAG+DISCONNECTED+COLOKAN LAN WIS NJALUK GANTI </t>
    </r>
    <r>
      <rPr>
        <rFont val="Poppins"/>
        <b/>
        <color rgb="FF1155CC"/>
        <sz val="11.0"/>
        <u/>
      </rPr>
      <t>https://imgpile.com/p/SGBv58G</t>
    </r>
    <r>
      <rPr>
        <rFont val="Poppins"/>
        <b/>
        <sz val="11.0"/>
      </rPr>
      <t xml:space="preserve">
Compesation:Diisi CS</t>
    </r>
  </si>
  <si>
    <r>
      <rPr>
        <rFont val="Poppins"/>
        <b/>
        <sz val="11.0"/>
      </rPr>
      <t xml:space="preserve">Note:  preezy
Ss Before:  </t>
    </r>
    <r>
      <rPr>
        <rFont val="Poppins"/>
        <b/>
        <color rgb="FF1155CC"/>
        <sz val="11.0"/>
        <u/>
      </rPr>
      <t>https://imgpile.com/p/6Du33xN</t>
    </r>
    <r>
      <rPr>
        <rFont val="Poppins"/>
        <b/>
        <sz val="11.0"/>
      </rPr>
      <t xml:space="preserve"> 
Ss After: </t>
    </r>
    <r>
      <rPr>
        <rFont val="Poppins"/>
        <b/>
        <color rgb="FF1155CC"/>
        <sz val="11.0"/>
        <u/>
      </rPr>
      <t>https://imgpile.com/p/6Du33xN</t>
    </r>
    <r>
      <rPr>
        <rFont val="Poppins"/>
        <b/>
        <sz val="11.0"/>
      </rPr>
      <t xml:space="preserve"> 
Jam yang dihabiskan:   5 jam 1 menit
Stream : </t>
    </r>
    <r>
      <rPr>
        <rFont val="Poppins"/>
        <b/>
        <color rgb="FF1155CC"/>
        <sz val="11.0"/>
        <u/>
      </rPr>
      <t>https://gaming.youtube.com/watch?v=rO4hpvPJAcc</t>
    </r>
    <r>
      <rPr>
        <rFont val="Poppins"/>
        <b/>
        <sz val="11.0"/>
      </rPr>
      <t xml:space="preserve"> 
Problem: lag 
Compesation:Diisi CS {</t>
    </r>
  </si>
  <si>
    <r>
      <rPr>
        <rFont val="Poppins"/>
        <b/>
        <sz val="11.0"/>
      </rPr>
      <t xml:space="preserve">Note: Georgggeee G2G 
Ss Before: </t>
    </r>
    <r>
      <rPr>
        <rFont val="Poppins"/>
        <b/>
        <color rgb="FF1155CC"/>
        <sz val="11.0"/>
        <u/>
      </rPr>
      <t>https://imgpile.com/p/Wx5Us0u</t>
    </r>
    <r>
      <rPr>
        <rFont val="Poppins"/>
        <b/>
        <sz val="11.0"/>
      </rPr>
      <t xml:space="preserve"> 
Ss After: </t>
    </r>
    <r>
      <rPr>
        <rFont val="Poppins"/>
        <b/>
        <color rgb="FF1155CC"/>
        <sz val="11.0"/>
        <u/>
      </rPr>
      <t>https://imgpile.com/p/M8xWKIN</t>
    </r>
    <r>
      <rPr>
        <rFont val="Poppins"/>
        <b/>
        <sz val="11.0"/>
      </rPr>
      <t xml:space="preserve"> 
Jam yang dihabiskan:   06 Jam 34 Menit
Stream : </t>
    </r>
    <r>
      <rPr>
        <rFont val="Poppins"/>
        <b/>
        <color rgb="FF1155CC"/>
        <sz val="11.0"/>
        <u/>
      </rPr>
      <t>https://gaming.youtube.com/watch?v=pxZVT546Rag</t>
    </r>
    <r>
      <rPr>
        <rFont val="Poppins"/>
        <b/>
        <sz val="11.0"/>
      </rPr>
      <t xml:space="preserve"> 
Problem: DC &amp; Lag ( </t>
    </r>
    <r>
      <rPr>
        <rFont val="Poppins"/>
        <b/>
        <color rgb="FF1155CC"/>
        <sz val="11.0"/>
        <u/>
      </rPr>
      <t>https://imgpile.com/p/D3EQswY</t>
    </r>
    <r>
      <rPr>
        <rFont val="Poppins"/>
        <b/>
        <sz val="11.0"/>
      </rPr>
      <t xml:space="preserve"> )
Compesation:Diisi CS</t>
    </r>
  </si>
  <si>
    <t>FARMING ORBITA</t>
  </si>
  <si>
    <r>
      <rPr>
        <rFont val="Poppins"/>
        <b/>
        <sz val="11.0"/>
      </rPr>
      <t xml:space="preserve">Note: null
Ss Before: </t>
    </r>
    <r>
      <rPr>
        <rFont val="Poppins"/>
        <b/>
        <color rgb="FF1155CC"/>
        <sz val="11.0"/>
        <u/>
      </rPr>
      <t>https://imgpile.com/p/PQJGXeO</t>
    </r>
    <r>
      <rPr>
        <rFont val="Poppins"/>
        <b/>
        <sz val="11.0"/>
      </rPr>
      <t xml:space="preserve"> 
Ss After: </t>
    </r>
    <r>
      <rPr>
        <rFont val="Poppins"/>
        <b/>
        <color rgb="FF1155CC"/>
        <sz val="11.0"/>
        <u/>
      </rPr>
      <t>https://imgpile.com/p/Ju6hKcC</t>
    </r>
    <r>
      <rPr>
        <rFont val="Poppins"/>
        <b/>
        <sz val="11.0"/>
      </rPr>
      <t xml:space="preserve"> 
Jam yang dihabiskan:  6h 30m
Stream : </t>
    </r>
    <r>
      <rPr>
        <rFont val="Poppins"/>
        <b/>
        <color rgb="FF1155CC"/>
        <sz val="11.0"/>
        <u/>
      </rPr>
      <t>https://www.youtube.com/watch?v=jUZIYpcSQTQ</t>
    </r>
    <r>
      <rPr>
        <rFont val="Poppins"/>
        <b/>
        <sz val="11.0"/>
      </rPr>
      <t xml:space="preserve"> 
Problem:
Compesation:Diisi CS</t>
    </r>
  </si>
  <si>
    <r>
      <rPr>
        <rFont val="Poppins"/>
        <b/>
        <sz val="11.0"/>
      </rPr>
      <t xml:space="preserve">Note: som.ber
Ss Before: </t>
    </r>
    <r>
      <rPr>
        <rFont val="Poppins"/>
        <b/>
        <color rgb="FF1155CC"/>
        <sz val="11.0"/>
        <u/>
      </rPr>
      <t>https://imgpile.com/p/zC21x2F</t>
    </r>
    <r>
      <rPr>
        <rFont val="Poppins"/>
        <b/>
        <sz val="11.0"/>
      </rPr>
      <t xml:space="preserve"> 
Ss After: </t>
    </r>
    <r>
      <rPr>
        <rFont val="Poppins"/>
        <b/>
        <color rgb="FF1155CC"/>
        <sz val="11.0"/>
        <u/>
      </rPr>
      <t>https://imgpile.com/p/G6icmYk</t>
    </r>
    <r>
      <rPr>
        <rFont val="Poppins"/>
        <b/>
        <sz val="11.0"/>
      </rPr>
      <t xml:space="preserve"> 
Jam yang dihabiskan:   6 Jam 20 Menit
Stream : </t>
    </r>
    <r>
      <rPr>
        <rFont val="Poppins"/>
        <b/>
        <color rgb="FF1155CC"/>
        <sz val="11.0"/>
        <u/>
      </rPr>
      <t>https://www.youtube.com/watch?v=IgqD-pqI3uM</t>
    </r>
    <r>
      <rPr>
        <rFont val="Poppins"/>
        <b/>
        <sz val="11.0"/>
      </rPr>
      <t xml:space="preserve"> 
Problem: NGELAGGGGGGG
Compesation:Diisi CS</t>
    </r>
  </si>
  <si>
    <r>
      <rPr>
        <rFont val="Poppins"/>
        <b/>
        <color rgb="FF1155CC"/>
        <sz val="11.0"/>
        <u/>
      </rPr>
      <t>https://docs.google.com/spreadsheets/d/1p29dSA-hvaTpTE5uyRgcGWyh7izrj9_4Zd270Cguj0M/edit?gid=1613765395#gid=1613765395</t>
    </r>
    <r>
      <rPr>
        <rFont val="Poppins"/>
        <b/>
        <color theme="1"/>
        <sz val="11.0"/>
      </rPr>
      <t xml:space="preserve"> </t>
    </r>
  </si>
  <si>
    <r>
      <rPr>
        <rFont val="Poppins"/>
        <b/>
        <sz val="11.0"/>
      </rPr>
      <t xml:space="preserve">Note: WISTERIA
Ss Before:  </t>
    </r>
    <r>
      <rPr>
        <rFont val="Poppins"/>
        <b/>
        <color rgb="FF1155CC"/>
        <sz val="11.0"/>
        <u/>
      </rPr>
      <t>https://imgpile.com/p/6hXUZoi</t>
    </r>
    <r>
      <rPr>
        <rFont val="Poppins"/>
        <b/>
        <sz val="11.0"/>
      </rPr>
      <t xml:space="preserve"> 
  </t>
    </r>
    <r>
      <rPr>
        <rFont val="Poppins"/>
        <b/>
        <color rgb="FF1155CC"/>
        <sz val="11.0"/>
        <u/>
      </rPr>
      <t>https://imgpile.com/p/2xhh3I1</t>
    </r>
    <r>
      <rPr>
        <rFont val="Poppins"/>
        <b/>
        <sz val="11.0"/>
      </rPr>
      <t xml:space="preserve"> 
Ss After:   </t>
    </r>
    <r>
      <rPr>
        <rFont val="Poppins"/>
        <b/>
        <color rgb="FF1155CC"/>
        <sz val="11.0"/>
        <u/>
      </rPr>
      <t>https://imgpile.com/p/6hXUZoi</t>
    </r>
    <r>
      <rPr>
        <rFont val="Poppins"/>
        <b/>
        <sz val="11.0"/>
      </rPr>
      <t xml:space="preserve"> 
  </t>
    </r>
    <r>
      <rPr>
        <rFont val="Poppins"/>
        <b/>
        <color rgb="FF1155CC"/>
        <sz val="11.0"/>
        <u/>
      </rPr>
      <t>https://imgpile.com/p/uHLO6iX</t>
    </r>
    <r>
      <rPr>
        <rFont val="Poppins"/>
        <b/>
        <sz val="11.0"/>
      </rPr>
      <t xml:space="preserve"> 
Jam yang dihabiskan:   1 JAM 31 MENIT' + 4 jam 30 menit
Stream : </t>
    </r>
    <r>
      <rPr>
        <rFont val="Poppins"/>
        <b/>
        <color rgb="FF1155CC"/>
        <sz val="11.0"/>
        <u/>
      </rPr>
      <t>https://www.youtube.com/watch?v=PeHBN38aPmw</t>
    </r>
    <r>
      <rPr>
        <rFont val="Poppins"/>
        <b/>
        <sz val="11.0"/>
      </rPr>
      <t xml:space="preserve"> 
Problem:
Compesation:Diisi CS</t>
    </r>
  </si>
  <si>
    <r>
      <rPr>
        <rFont val="Poppins"/>
        <b/>
        <sz val="11.0"/>
      </rPr>
      <t xml:space="preserve">Note: woo0k DC
Ss Before: </t>
    </r>
    <r>
      <rPr>
        <rFont val="Poppins"/>
        <b/>
        <color rgb="FF1155CC"/>
        <sz val="11.0"/>
        <u/>
      </rPr>
      <t>https://imgpile.com/p/1zjNMBW</t>
    </r>
    <r>
      <rPr>
        <rFont val="Poppins"/>
        <b/>
        <sz val="11.0"/>
      </rPr>
      <t xml:space="preserve"> 
Ss After: </t>
    </r>
    <r>
      <rPr>
        <rFont val="Poppins"/>
        <b/>
        <color rgb="FF1155CC"/>
        <sz val="11.0"/>
        <u/>
      </rPr>
      <t>https://imgpile.com/p/VMkeyVs</t>
    </r>
    <r>
      <rPr>
        <rFont val="Poppins"/>
        <b/>
        <sz val="11.0"/>
      </rPr>
      <t xml:space="preserve"> 
Jam yang dihabiskan:   6 jam 38 menit
Stream : </t>
    </r>
    <r>
      <rPr>
        <rFont val="Poppins"/>
        <b/>
        <color rgb="FF1155CC"/>
        <sz val="11.0"/>
        <u/>
      </rPr>
      <t>https://www.youtube.com/watch?v=tB3AY_kQ-_k</t>
    </r>
    <r>
      <rPr>
        <rFont val="Poppins"/>
        <b/>
        <sz val="11.0"/>
      </rPr>
      <t xml:space="preserve"> 
Problem: dc
Compesation:Diisi CS</t>
    </r>
  </si>
  <si>
    <t>SKIP SHIFT B SAMPEK HABIS MULAI BESOK</t>
  </si>
  <si>
    <r>
      <rPr>
        <rFont val="Poppins"/>
        <b/>
        <sz val="11.0"/>
      </rPr>
      <t xml:space="preserve">Note: kinjas pc 7
Ss Before: </t>
    </r>
    <r>
      <rPr>
        <rFont val="Poppins"/>
        <b/>
        <color rgb="FF1155CC"/>
        <sz val="11.0"/>
        <u/>
      </rPr>
      <t>https://imgpile.com/p/Qx1fSMR</t>
    </r>
    <r>
      <rPr>
        <rFont val="Poppins"/>
        <b/>
        <sz val="11.0"/>
      </rPr>
      <t xml:space="preserve"> 
Ss After: </t>
    </r>
    <r>
      <rPr>
        <rFont val="Poppins"/>
        <b/>
        <color rgb="FF1155CC"/>
        <sz val="11.0"/>
        <u/>
      </rPr>
      <t>https://imgpile.com/p/KJ2suR2</t>
    </r>
    <r>
      <rPr>
        <rFont val="Poppins"/>
        <b/>
        <sz val="11.0"/>
      </rPr>
      <t xml:space="preserve"> 
Jam yang dihabiskan:   6 jam 38 menit
Stream : </t>
    </r>
    <r>
      <rPr>
        <rFont val="Poppins"/>
        <b/>
        <color rgb="FF1155CC"/>
        <sz val="11.0"/>
        <u/>
      </rPr>
      <t>https://www.youtube.com/watch?v=lwsYm4bO2Ro</t>
    </r>
    <r>
      <rPr>
        <rFont val="Poppins"/>
        <b/>
        <sz val="11.0"/>
      </rPr>
      <t xml:space="preserve"> 
Problem:
Compesation:Diisi CS</t>
    </r>
  </si>
  <si>
    <r>
      <rPr>
        <rFont val="Poppins"/>
        <b/>
        <sz val="11.0"/>
      </rPr>
      <t xml:space="preserve">Note:  WISTERIA
               jafar
Ss Before: </t>
    </r>
    <r>
      <rPr>
        <rFont val="Poppins"/>
        <b/>
        <color rgb="FF1155CC"/>
        <sz val="11.0"/>
        <u/>
      </rPr>
      <t>https://imgpile.com/p/LJDa3hw</t>
    </r>
    <r>
      <rPr>
        <rFont val="Poppins"/>
        <b/>
        <sz val="11.0"/>
      </rPr>
      <t xml:space="preserve"> 
                         </t>
    </r>
    <r>
      <rPr>
        <rFont val="Poppins"/>
        <b/>
        <color rgb="FF1155CC"/>
        <sz val="11.0"/>
        <u/>
      </rPr>
      <t>https://imgpile.com/p/b8y0naW</t>
    </r>
    <r>
      <rPr>
        <rFont val="Poppins"/>
        <b/>
        <sz val="11.0"/>
      </rPr>
      <t xml:space="preserve"> 
Ss After: </t>
    </r>
    <r>
      <rPr>
        <rFont val="Poppins"/>
        <b/>
        <color rgb="FF1155CC"/>
        <sz val="11.0"/>
        <u/>
      </rPr>
      <t>https://imgpile.com/p/LJDa3hw</t>
    </r>
    <r>
      <rPr>
        <rFont val="Poppins"/>
        <b/>
        <sz val="11.0"/>
      </rPr>
      <t xml:space="preserve"> 
                     </t>
    </r>
    <r>
      <rPr>
        <rFont val="Poppins"/>
        <b/>
        <color rgb="FF1155CC"/>
        <sz val="11.0"/>
        <u/>
      </rPr>
      <t>https://imgpile.com/p/b8y0naW</t>
    </r>
    <r>
      <rPr>
        <rFont val="Poppins"/>
        <b/>
        <sz val="11.0"/>
      </rPr>
      <t xml:space="preserve"> 
Jam yang dihabiskan:   6 jam 12mnt 
Stream : </t>
    </r>
    <r>
      <rPr>
        <rFont val="Poppins"/>
        <b/>
        <color rgb="FF1155CC"/>
        <sz val="11.0"/>
        <u/>
      </rPr>
      <t>https://www.youtube.com/watch?v=lWwjwya8wiQ</t>
    </r>
    <r>
      <rPr>
        <rFont val="Poppins"/>
        <b/>
        <sz val="11.0"/>
      </rPr>
      <t xml:space="preserve"> 
</t>
    </r>
    <r>
      <rPr>
        <rFont val="Poppins"/>
        <b/>
        <color rgb="FF1155CC"/>
        <sz val="11.0"/>
        <u/>
      </rPr>
      <t>https://www.youtube.com/watch?v=-cC0_dQDIUM</t>
    </r>
    <r>
      <rPr>
        <rFont val="Poppins"/>
        <b/>
        <sz val="11.0"/>
      </rPr>
      <t xml:space="preserve"> 
Problem: Ganti garapan 
                       learning rotasi
Compesation:Diisi CS</t>
    </r>
  </si>
  <si>
    <r>
      <rPr>
        <rFont val="Poppins"/>
        <b/>
        <color theme="1"/>
        <sz val="13.0"/>
      </rPr>
      <t xml:space="preserve">Storage muzgar </t>
    </r>
    <r>
      <rPr>
        <rFont val="Poppins"/>
        <b/>
        <color theme="1"/>
        <sz val="11.0"/>
      </rPr>
      <t xml:space="preserve">
 </t>
    </r>
  </si>
  <si>
    <r>
      <rPr>
        <rFont val="Poppins"/>
        <b/>
        <sz val="11.0"/>
      </rPr>
      <t xml:space="preserve">Note: MOE
Ss Before: </t>
    </r>
    <r>
      <rPr>
        <rFont val="Poppins"/>
        <b/>
        <color rgb="FF1155CC"/>
        <sz val="11.0"/>
        <u/>
      </rPr>
      <t>https://imgbox.com/gallery/edit/vPw0xYWdxg/5x2DlC8VLs7cDq8o</t>
    </r>
    <r>
      <rPr>
        <rFont val="Poppins"/>
        <b/>
        <sz val="11.0"/>
      </rPr>
      <t xml:space="preserve"> 
Ss After: </t>
    </r>
    <r>
      <rPr>
        <rFont val="Poppins"/>
        <b/>
        <color rgb="FF1155CC"/>
        <sz val="11.0"/>
        <u/>
      </rPr>
      <t>https://imgpile.com/p/CFkoamS</t>
    </r>
    <r>
      <rPr>
        <rFont val="Poppins"/>
        <b/>
        <sz val="11.0"/>
      </rPr>
      <t xml:space="preserve"> 
Jam yang dihabiskan:   5 jam 42 mnt
Stream : </t>
    </r>
    <r>
      <rPr>
        <rFont val="Poppins"/>
        <b/>
        <color rgb="FF1155CC"/>
        <sz val="11.0"/>
        <u/>
      </rPr>
      <t>https://www.youtube.com/watch?v=_UWD9PADR9k</t>
    </r>
    <r>
      <rPr>
        <rFont val="Poppins"/>
        <b/>
        <sz val="11.0"/>
      </rPr>
      <t xml:space="preserve"> 
Problem: nunggu pc
Compesation:Diisi CS</t>
    </r>
  </si>
  <si>
    <r>
      <rPr>
        <rFont val="Poppins"/>
        <b/>
        <sz val="11.0"/>
      </rPr>
      <t xml:space="preserve">Note: Null
Ss Before: </t>
    </r>
    <r>
      <rPr>
        <rFont val="Poppins"/>
        <b/>
        <color rgb="FF1155CC"/>
        <sz val="11.0"/>
        <u/>
      </rPr>
      <t>https://imgpile.com/p/7seuB3D</t>
    </r>
    <r>
      <rPr>
        <rFont val="Poppins"/>
        <b/>
        <sz val="11.0"/>
      </rPr>
      <t xml:space="preserve"> 
Ss After: </t>
    </r>
    <r>
      <rPr>
        <rFont val="Poppins"/>
        <b/>
        <color rgb="FF1155CC"/>
        <sz val="11.0"/>
        <u/>
      </rPr>
      <t>https://imgpile.com/p/Qoce9g1</t>
    </r>
    <r>
      <rPr>
        <rFont val="Poppins"/>
        <b/>
        <sz val="11.0"/>
      </rPr>
      <t xml:space="preserve"> 
Jam yang dihabiskan:   7 jam 2 mnt
Stream : </t>
    </r>
    <r>
      <rPr>
        <rFont val="Poppins"/>
        <b/>
        <color rgb="FF1155CC"/>
        <sz val="11.0"/>
        <u/>
      </rPr>
      <t>https://www.youtube.com/watch?v=sQRyJRSaS9c</t>
    </r>
    <r>
      <rPr>
        <rFont val="Poppins"/>
        <b/>
        <sz val="11.0"/>
      </rPr>
      <t xml:space="preserve"> 
Problem:
Compesation:Diisi CS</t>
    </r>
  </si>
  <si>
    <r>
      <rPr>
        <rFont val="Poppins"/>
        <b/>
        <color rgb="FF1155CC"/>
        <sz val="11.0"/>
        <u/>
      </rPr>
      <t>PETAR</t>
    </r>
    <r>
      <rPr>
        <rFont val="Poppins"/>
        <b/>
        <sz val="11.0"/>
      </rPr>
      <t xml:space="preserve"> </t>
    </r>
  </si>
  <si>
    <r>
      <rPr>
        <rFont val="Poppins"/>
        <b/>
        <sz val="11.0"/>
      </rPr>
      <t xml:space="preserve">Note: Bell
Ss Before: </t>
    </r>
    <r>
      <rPr>
        <rFont val="Poppins"/>
        <b/>
        <color rgb="FF1155CC"/>
        <sz val="11.0"/>
        <u/>
      </rPr>
      <t>https://imgpile.com/p/qZcuOVC</t>
    </r>
    <r>
      <rPr>
        <rFont val="Poppins"/>
        <b/>
        <sz val="11.0"/>
      </rPr>
      <t xml:space="preserve"> 
Ss After: </t>
    </r>
    <r>
      <rPr>
        <rFont val="Poppins"/>
        <b/>
        <color rgb="FF1155CC"/>
        <sz val="11.0"/>
        <u/>
      </rPr>
      <t>https://imgpile.com/p/qZcuOVC</t>
    </r>
    <r>
      <rPr>
        <rFont val="Poppins"/>
        <b/>
        <sz val="11.0"/>
      </rPr>
      <t xml:space="preserve"> 
Jam yang dihabiskan: 06 Jam 49 Menit
Stream : </t>
    </r>
    <r>
      <rPr>
        <rFont val="Poppins"/>
        <b/>
        <color rgb="FF1155CC"/>
        <sz val="11.0"/>
        <u/>
      </rPr>
      <t>https://www.youtube.com/watch?v=PYrsu0mB6ws</t>
    </r>
    <r>
      <rPr>
        <rFont val="Poppins"/>
        <b/>
        <sz val="11.0"/>
      </rPr>
      <t xml:space="preserve"> 
Problem:
Compesation:Diisi CS</t>
    </r>
  </si>
  <si>
    <r>
      <rPr>
        <rFont val="Poppins"/>
        <b/>
        <sz val="11.0"/>
      </rPr>
      <t xml:space="preserve">Note: Drako DC | Jorge  
Ss Before: </t>
    </r>
    <r>
      <rPr>
        <rFont val="Poppins"/>
        <b/>
        <color rgb="FF1155CC"/>
        <sz val="11.0"/>
        <u/>
      </rPr>
      <t>https://imgpile.com/p/VPuCpeR</t>
    </r>
    <r>
      <rPr>
        <rFont val="Poppins"/>
        <b/>
        <sz val="11.0"/>
      </rPr>
      <t xml:space="preserve"> 
Ss After: </t>
    </r>
    <r>
      <rPr>
        <rFont val="Poppins"/>
        <b/>
        <color rgb="FF1155CC"/>
        <sz val="11.0"/>
        <u/>
      </rPr>
      <t>https://imgpile.com/p/CuvDwP1</t>
    </r>
    <r>
      <rPr>
        <rFont val="Poppins"/>
        <b/>
        <sz val="11.0"/>
      </rPr>
      <t xml:space="preserve"> 
Jam yang dihabiskan:   6 jam  43 menit
Stream : </t>
    </r>
    <r>
      <rPr>
        <rFont val="Poppins"/>
        <b/>
        <color rgb="FF1155CC"/>
        <sz val="11.0"/>
        <u/>
      </rPr>
      <t>https://www.youtube.com/watch?v=HRNz0eRw81g</t>
    </r>
    <r>
      <rPr>
        <rFont val="Poppins"/>
        <b/>
        <sz val="11.0"/>
      </rPr>
      <t xml:space="preserve"> 
Problem:
Compesation:Diisi CS</t>
    </r>
  </si>
  <si>
    <r>
      <rPr>
        <rFont val="Poppins"/>
        <b/>
        <color rgb="FFFF0000"/>
        <sz val="13.0"/>
      </rPr>
      <t>UPDATE 19 JULI
grind ARK on Kronos
No need upgrade familiars
ToF ask Tengu then logout, ask Kurama 5x</t>
    </r>
    <r>
      <rPr>
        <rFont val="Poppins"/>
        <b/>
        <color rgb="FFFF0000"/>
        <sz val="11.0"/>
      </rPr>
      <t xml:space="preserve">
</t>
    </r>
    <r>
      <rPr>
        <rFont val="Poppins"/>
        <b/>
        <color rgb="FF000000"/>
        <sz val="11.0"/>
      </rPr>
      <t>---------------------------------------------</t>
    </r>
    <r>
      <rPr>
        <rFont val="Poppins"/>
        <b/>
        <color rgb="FFFF0000"/>
        <sz val="11.0"/>
      </rPr>
      <t xml:space="preserve">
 they change back settings to farming set up 
on the keyboard and 5</t>
    </r>
  </si>
  <si>
    <r>
      <rPr>
        <rFont val="Poppins"/>
        <b/>
        <sz val="11.0"/>
      </rPr>
      <t xml:space="preserve">Note: averdas
Ss Before: </t>
    </r>
    <r>
      <rPr>
        <rFont val="Poppins"/>
        <b/>
        <color rgb="FF1155CC"/>
        <sz val="11.0"/>
        <u/>
      </rPr>
      <t>https://imgpile.com/p/khoQk1C</t>
    </r>
    <r>
      <rPr>
        <rFont val="Poppins"/>
        <b/>
        <sz val="11.0"/>
      </rPr>
      <t xml:space="preserve">  
Ss After: </t>
    </r>
    <r>
      <rPr>
        <rFont val="Poppins"/>
        <b/>
        <color rgb="FF1155CC"/>
        <sz val="11.0"/>
        <u/>
      </rPr>
      <t>https://imgpile.com/p/khoQk1C</t>
    </r>
    <r>
      <rPr>
        <rFont val="Poppins"/>
        <b/>
        <sz val="11.0"/>
      </rPr>
      <t xml:space="preserve">  
Jam yang dihabiskan:   4 JAM 17 MENIT
Stream : </t>
    </r>
    <r>
      <rPr>
        <rFont val="Poppins"/>
        <b/>
        <color rgb="FF1155CC"/>
        <sz val="11.0"/>
        <u/>
      </rPr>
      <t>https://www.youtube.com/watch?v=03o9w8W3s8U</t>
    </r>
    <r>
      <rPr>
        <rFont val="Poppins"/>
        <b/>
        <sz val="11.0"/>
      </rPr>
      <t xml:space="preserve">  
Problem: telat
Compesation:Diisi CS</t>
    </r>
  </si>
  <si>
    <r>
      <rPr>
        <rFont val="Poppins"/>
        <b/>
        <sz val="11.0"/>
      </rPr>
      <t xml:space="preserve">Note: Hakle
Ss Before: </t>
    </r>
    <r>
      <rPr>
        <rFont val="Poppins"/>
        <b/>
        <color rgb="FF1155CC"/>
        <sz val="11.0"/>
        <u/>
      </rPr>
      <t>https://imgpile.com/p/XTSGShs</t>
    </r>
    <r>
      <rPr>
        <rFont val="Poppins"/>
        <b/>
        <sz val="11.0"/>
      </rPr>
      <t xml:space="preserve"> 
Ss After: </t>
    </r>
    <r>
      <rPr>
        <rFont val="Poppins"/>
        <b/>
        <color rgb="FF1155CC"/>
        <sz val="11.0"/>
        <u/>
      </rPr>
      <t>https://imgpile.com/p/qVofweo</t>
    </r>
    <r>
      <rPr>
        <rFont val="Poppins"/>
        <b/>
        <sz val="11.0"/>
      </rPr>
      <t xml:space="preserve"> 
Jam yang dihabiskan:   6 jam 35 mnt
Stream : </t>
    </r>
    <r>
      <rPr>
        <rFont val="Poppins"/>
        <b/>
        <color rgb="FF1155CC"/>
        <sz val="11.0"/>
        <u/>
      </rPr>
      <t>https://www.youtube.com/watch?v=zrHox7c3Uao</t>
    </r>
    <r>
      <rPr>
        <rFont val="Poppins"/>
        <b/>
        <sz val="11.0"/>
      </rPr>
      <t xml:space="preserve"> 
Problem:
Compesation:Diisi CS</t>
    </r>
  </si>
  <si>
    <t>archon quests</t>
  </si>
  <si>
    <r>
      <rPr>
        <rFont val="Poppins"/>
        <b/>
        <sz val="11.0"/>
      </rPr>
      <t xml:space="preserve">Note: BBAK
Ss Before: </t>
    </r>
    <r>
      <rPr>
        <rFont val="Poppins"/>
        <b/>
        <color rgb="FF1155CC"/>
        <sz val="11.0"/>
        <u/>
      </rPr>
      <t>https://ibb.co.com/TMrTVQ9H</t>
    </r>
    <r>
      <rPr>
        <rFont val="Poppins"/>
        <b/>
        <sz val="11.0"/>
      </rPr>
      <t xml:space="preserve"> 
Ss After: </t>
    </r>
    <r>
      <rPr>
        <rFont val="Poppins"/>
        <b/>
        <color rgb="FF1155CC"/>
        <sz val="11.0"/>
        <u/>
      </rPr>
      <t>https://bunle.cloud/s/6qqrjavt</t>
    </r>
    <r>
      <rPr>
        <rFont val="Poppins"/>
        <b/>
        <sz val="11.0"/>
      </rPr>
      <t xml:space="preserve"> 
Jam yang dihabiskan:   5 JAM 13 MENIT
Stream : </t>
    </r>
    <r>
      <rPr>
        <rFont val="Poppins"/>
        <b/>
        <color rgb="FF1155CC"/>
        <sz val="11.0"/>
        <u/>
      </rPr>
      <t>https://www.youtube.com/watch?v=k9oxBlqNIvg</t>
    </r>
    <r>
      <rPr>
        <rFont val="Poppins"/>
        <b/>
        <sz val="11.0"/>
      </rPr>
      <t xml:space="preserve"> 
Problem:PC NGEFRAZE NGELEG PARAHHH
Compesation:Diisi CS</t>
    </r>
  </si>
  <si>
    <r>
      <rPr>
        <rFont val="Poppins"/>
        <b/>
        <sz val="11.0"/>
      </rPr>
      <t xml:space="preserve">Note: Bell
Ss Before: </t>
    </r>
    <r>
      <rPr>
        <rFont val="Poppins"/>
        <b/>
        <color rgb="FF1155CC"/>
        <sz val="11.0"/>
        <u/>
      </rPr>
      <t>https://imgpile.com/p/aiugB7a</t>
    </r>
    <r>
      <rPr>
        <rFont val="Poppins"/>
        <b/>
        <sz val="11.0"/>
      </rPr>
      <t xml:space="preserve"> 
Ss After: </t>
    </r>
    <r>
      <rPr>
        <rFont val="Poppins"/>
        <b/>
        <color rgb="FF1155CC"/>
        <sz val="11.0"/>
        <u/>
      </rPr>
      <t>https://imgpile.com/p/KHqLG8v</t>
    </r>
    <r>
      <rPr>
        <rFont val="Poppins"/>
        <b/>
        <sz val="11.0"/>
      </rPr>
      <t xml:space="preserve"> 
Jam yang dihabiskan:   7Jam 4Menit
Stream : </t>
    </r>
    <r>
      <rPr>
        <rFont val="Poppins"/>
        <b/>
        <color rgb="FF1155CC"/>
        <sz val="11.0"/>
        <u/>
      </rPr>
      <t>https://www.youtube.com/watch?v=FwJvmB1r0Wk</t>
    </r>
    <r>
      <rPr>
        <rFont val="Poppins"/>
        <b/>
        <sz val="11.0"/>
      </rPr>
      <t xml:space="preserve"> 
Problem:
Compesation:Diisi CS</t>
    </r>
  </si>
  <si>
    <r>
      <rPr>
        <rFont val="Poppins"/>
        <b/>
        <sz val="11.0"/>
      </rPr>
      <t xml:space="preserve">Note:  kiddy 
Ss Before: </t>
    </r>
    <r>
      <rPr>
        <rFont val="Poppins"/>
        <b/>
        <color rgb="FF1155CC"/>
        <sz val="11.0"/>
        <u/>
      </rPr>
      <t>https://imgpile.com/p/98PuyK2</t>
    </r>
    <r>
      <rPr>
        <rFont val="Poppins"/>
        <b/>
        <sz val="11.0"/>
      </rPr>
      <t xml:space="preserve"> 
Ss After: </t>
    </r>
    <r>
      <rPr>
        <rFont val="Poppins"/>
        <b/>
        <color rgb="FF1155CC"/>
        <sz val="11.0"/>
        <u/>
      </rPr>
      <t>https://imgpile.com/p/98PuyK2</t>
    </r>
    <r>
      <rPr>
        <rFont val="Poppins"/>
        <b/>
        <sz val="11.0"/>
      </rPr>
      <t xml:space="preserve"> 
Jam yang dihabiskan:   5 JAM
Stream : </t>
    </r>
    <r>
      <rPr>
        <rFont val="Poppins"/>
        <b/>
        <color rgb="FF1155CC"/>
        <sz val="11.0"/>
        <u/>
      </rPr>
      <t>https://www.youtube.com/watch?v=D76gn9Unhkg</t>
    </r>
    <r>
      <rPr>
        <rFont val="Poppins"/>
        <b/>
        <sz val="11.0"/>
      </rPr>
      <t xml:space="preserve"> 
Problem:
Compesation:Diisi CS</t>
    </r>
  </si>
  <si>
    <r>
      <rPr>
        <rFont val="Poppins"/>
        <b/>
        <sz val="11.0"/>
      </rPr>
      <t xml:space="preserve">Note:  ALEXH76
Ss Before: </t>
    </r>
    <r>
      <rPr>
        <rFont val="Poppins"/>
        <b/>
        <color rgb="FF1155CC"/>
        <sz val="11.0"/>
        <u/>
      </rPr>
      <t>https://imgpile.com/p/XAcV3kq</t>
    </r>
    <r>
      <rPr>
        <rFont val="Poppins"/>
        <b/>
        <sz val="11.0"/>
      </rPr>
      <t xml:space="preserve"> 
Ss After: </t>
    </r>
    <r>
      <rPr>
        <rFont val="Poppins"/>
        <b/>
        <color rgb="FF1155CC"/>
        <sz val="11.0"/>
        <u/>
      </rPr>
      <t>https://imgpile.com/p/XAcV3kq</t>
    </r>
    <r>
      <rPr>
        <rFont val="Poppins"/>
        <b/>
        <sz val="11.0"/>
      </rPr>
      <t xml:space="preserve"> 
Jam yang dihabiskan:   6 jam 26 menit
Stream : </t>
    </r>
    <r>
      <rPr>
        <rFont val="Poppins"/>
        <b/>
        <color rgb="FF1155CC"/>
        <sz val="11.0"/>
        <u/>
      </rPr>
      <t>https://www.youtube.com/watch?v=Z2gehi2_2Y0</t>
    </r>
    <r>
      <rPr>
        <rFont val="Poppins"/>
        <b/>
        <sz val="11.0"/>
      </rPr>
      <t xml:space="preserve"> 
Problem:
Compesation:Diisi CS</t>
    </r>
  </si>
  <si>
    <r>
      <rPr>
        <rFont val="Poppins"/>
        <b/>
        <sz val="11.0"/>
      </rPr>
      <t xml:space="preserve">Note: oppa try lucid and wild late
Ss Before: </t>
    </r>
    <r>
      <rPr>
        <rFont val="Poppins"/>
        <b/>
        <color rgb="FF1155CC"/>
        <sz val="11.0"/>
        <u/>
      </rPr>
      <t>https://imgpile.com/p/MmFT6wu</t>
    </r>
    <r>
      <rPr>
        <rFont val="Poppins"/>
        <b/>
        <sz val="11.0"/>
      </rPr>
      <t xml:space="preserve"> 
Ss After: </t>
    </r>
    <r>
      <rPr>
        <rFont val="Poppins"/>
        <b/>
        <color rgb="FF1155CC"/>
        <sz val="11.0"/>
        <u/>
      </rPr>
      <t>https://imgpile.com/p/UR95eYa</t>
    </r>
    <r>
      <rPr>
        <rFont val="Poppins"/>
        <b/>
        <sz val="11.0"/>
      </rPr>
      <t xml:space="preserve"> 
Jam yang dihabiskan:   5 jam 35 menit 
Stream : </t>
    </r>
    <r>
      <rPr>
        <rFont val="Poppins"/>
        <b/>
        <color rgb="FF1155CC"/>
        <sz val="11.0"/>
        <u/>
      </rPr>
      <t>https://gaming.youtube.com/watch?v=FanZsD_UGUY</t>
    </r>
    <r>
      <rPr>
        <rFont val="Poppins"/>
        <b/>
        <sz val="11.0"/>
      </rPr>
      <t xml:space="preserve"> 
Problem: learnd bossing
Compesation:Diisi CS</t>
    </r>
  </si>
  <si>
    <r>
      <rPr>
        <rFont val="Poppins"/>
        <b/>
        <sz val="11.0"/>
      </rPr>
      <t xml:space="preserve">Note:  alexcbr 
Ss Before: </t>
    </r>
    <r>
      <rPr>
        <rFont val="Poppins"/>
        <b/>
        <color rgb="FF1155CC"/>
        <sz val="11.0"/>
        <u/>
      </rPr>
      <t>https://imgpile.com/p/pN6wAO6</t>
    </r>
    <r>
      <rPr>
        <rFont val="Poppins"/>
        <b/>
        <sz val="11.0"/>
      </rPr>
      <t xml:space="preserve"> 
Ss After: </t>
    </r>
    <r>
      <rPr>
        <rFont val="Poppins"/>
        <b/>
        <color rgb="FF1155CC"/>
        <sz val="11.0"/>
        <u/>
      </rPr>
      <t>https://imgpile.com/p/nCRGClz</t>
    </r>
    <r>
      <rPr>
        <rFont val="Poppins"/>
        <b/>
        <sz val="11.0"/>
      </rPr>
      <t xml:space="preserve"> 
Jam yang dihabiskan:   7 Jam 
Stream : </t>
    </r>
    <r>
      <rPr>
        <rFont val="Poppins"/>
        <b/>
        <color rgb="FF1155CC"/>
        <sz val="11.0"/>
        <u/>
      </rPr>
      <t>https://www.youtube.com/watch?v=6J9x8TgzwW0</t>
    </r>
    <r>
      <rPr>
        <rFont val="Poppins"/>
        <b/>
        <sz val="11.0"/>
      </rPr>
      <t xml:space="preserve"> 
Problem:
Compesation:Diisi CS</t>
    </r>
  </si>
  <si>
    <r>
      <rPr>
        <rFont val="Poppins"/>
        <b/>
        <sz val="11.0"/>
      </rPr>
      <t xml:space="preserve">Note: Averdas
Ss Before:  </t>
    </r>
    <r>
      <rPr>
        <rFont val="Poppins"/>
        <b/>
        <color rgb="FF1155CC"/>
        <sz val="11.0"/>
        <u/>
      </rPr>
      <t>https://imgpile.com/p/Lx2MSUf</t>
    </r>
    <r>
      <rPr>
        <rFont val="Poppins"/>
        <b/>
        <sz val="11.0"/>
      </rPr>
      <t xml:space="preserve"> 
Ss After: </t>
    </r>
    <r>
      <rPr>
        <rFont val="Poppins"/>
        <b/>
        <color rgb="FF1155CC"/>
        <sz val="11.0"/>
        <u/>
      </rPr>
      <t>https://imgpile.com/p/6DEiFjD</t>
    </r>
    <r>
      <rPr>
        <rFont val="Poppins"/>
        <b/>
        <sz val="11.0"/>
      </rPr>
      <t xml:space="preserve"> 
Jam yang dihabiskan:   5jam 50mnt
Stream : </t>
    </r>
    <r>
      <rPr>
        <rFont val="Poppins"/>
        <b/>
        <color rgb="FF1155CC"/>
        <sz val="11.0"/>
        <u/>
      </rPr>
      <t>https://www.youtube.com/watch?v=M9DiTT55sos</t>
    </r>
    <r>
      <rPr>
        <rFont val="Poppins"/>
        <b/>
        <sz val="11.0"/>
      </rPr>
      <t xml:space="preserve"> 
Problem:
Compesation:Diisi CS</t>
    </r>
  </si>
  <si>
    <r>
      <rPr>
        <rFont val="Poppins"/>
        <b/>
        <sz val="11.0"/>
      </rPr>
      <t xml:space="preserve">Note: young dc
Ss Before: </t>
    </r>
    <r>
      <rPr>
        <rFont val="Poppins"/>
        <b/>
        <color rgb="FF1155CC"/>
        <sz val="11.0"/>
        <u/>
      </rPr>
      <t>https://imgpile.com/p/M3QZTYp</t>
    </r>
    <r>
      <rPr>
        <rFont val="Poppins"/>
        <b/>
        <sz val="11.0"/>
      </rPr>
      <t xml:space="preserve"> 
Ss After: </t>
    </r>
    <r>
      <rPr>
        <rFont val="Poppins"/>
        <b/>
        <color rgb="FF1155CC"/>
        <sz val="11.0"/>
        <u/>
      </rPr>
      <t>https://imgpile.com/p/7nfX27q</t>
    </r>
    <r>
      <rPr>
        <rFont val="Poppins"/>
        <b/>
        <sz val="11.0"/>
      </rPr>
      <t xml:space="preserve"> 
Jam yang dihabiskan: 6 jam 3 menit  
Stream : </t>
    </r>
    <r>
      <rPr>
        <rFont val="Poppins"/>
        <b/>
        <color rgb="FF1155CC"/>
        <sz val="11.0"/>
        <u/>
      </rPr>
      <t>https://www.youtube.com/watch?v=xm4xoXKIN3k</t>
    </r>
    <r>
      <rPr>
        <rFont val="Poppins"/>
        <b/>
        <sz val="11.0"/>
      </rPr>
      <t xml:space="preserve"> 
Problem:
Compesation:Diisi CS</t>
    </r>
  </si>
  <si>
    <r>
      <rPr>
        <rFont val="Poppins"/>
        <b/>
        <sz val="11.0"/>
      </rPr>
      <t xml:space="preserve">Note: QUIET
Ss Before: </t>
    </r>
    <r>
      <rPr>
        <rFont val="Poppins"/>
        <b/>
        <color rgb="FF1155CC"/>
        <sz val="11.0"/>
        <u/>
      </rPr>
      <t>https://imgpile.com/p/2sLMd3D</t>
    </r>
    <r>
      <rPr>
        <rFont val="Poppins"/>
        <b/>
        <sz val="11.0"/>
      </rPr>
      <t xml:space="preserve"> 
Ss After: imgpile-imgbox eror
Jam yang dihabiskan:   6 jam 33 mnt
Stream : </t>
    </r>
    <r>
      <rPr>
        <rFont val="Poppins"/>
        <b/>
        <color rgb="FF1155CC"/>
        <sz val="11.0"/>
        <u/>
      </rPr>
      <t>https://www.youtube.com/watch?v=8LKrCAUH2AA</t>
    </r>
    <r>
      <rPr>
        <rFont val="Poppins"/>
        <b/>
        <sz val="11.0"/>
      </rPr>
      <t xml:space="preserve"> 
Problem:
Compesation:Diisi CS</t>
    </r>
  </si>
  <si>
    <r>
      <rPr>
        <rFont val="Poppins"/>
        <b/>
        <sz val="11.0"/>
      </rPr>
      <t xml:space="preserve">Note:   1.    Exotic DC     2.  jimmyjohn1 G2G 
Ss Before:   </t>
    </r>
    <r>
      <rPr>
        <rFont val="Poppins"/>
        <b/>
        <color rgb="FF1155CC"/>
        <sz val="11.0"/>
        <u/>
      </rPr>
      <t>https://imgpile.com/p/IkStktS</t>
    </r>
    <r>
      <rPr>
        <rFont val="Poppins"/>
        <b/>
        <sz val="11.0"/>
      </rPr>
      <t xml:space="preserve">   </t>
    </r>
    <r>
      <rPr>
        <rFont val="Poppins"/>
        <b/>
        <color rgb="FF1155CC"/>
        <sz val="11.0"/>
        <u/>
      </rPr>
      <t>https://imgpile.com/p/Kb44qIX</t>
    </r>
    <r>
      <rPr>
        <rFont val="Poppins"/>
        <b/>
        <sz val="11.0"/>
      </rPr>
      <t xml:space="preserve"> 
Ss After:   </t>
    </r>
    <r>
      <rPr>
        <rFont val="Poppins"/>
        <b/>
        <color rgb="FF1155CC"/>
        <sz val="11.0"/>
        <u/>
      </rPr>
      <t>https://imgpile.com/p/9CHCi65</t>
    </r>
    <r>
      <rPr>
        <rFont val="Poppins"/>
        <b/>
        <sz val="11.0"/>
      </rPr>
      <t xml:space="preserve">    </t>
    </r>
    <r>
      <rPr>
        <rFont val="Poppins"/>
        <b/>
        <color rgb="FF1155CC"/>
        <sz val="11.0"/>
        <u/>
      </rPr>
      <t>https://ibb.co.com/XxqQfrHT</t>
    </r>
    <r>
      <rPr>
        <rFont val="Poppins"/>
        <b/>
        <sz val="11.0"/>
      </rPr>
      <t xml:space="preserve"> 
Jam yang dihabiskan:6jam 48mnt
Stream :  </t>
    </r>
    <r>
      <rPr>
        <rFont val="Poppins"/>
        <b/>
        <color rgb="FF1155CC"/>
        <sz val="11.0"/>
        <u/>
      </rPr>
      <t>https://www.youtube.com/watch?v=qd8cIPcA8uM</t>
    </r>
    <r>
      <rPr>
        <rFont val="Poppins"/>
        <b/>
        <sz val="11.0"/>
      </rPr>
      <t xml:space="preserve">     </t>
    </r>
    <r>
      <rPr>
        <rFont val="Poppins"/>
        <b/>
        <color rgb="FF1155CC"/>
        <sz val="11.0"/>
        <u/>
      </rPr>
      <t>https://www.youtube.com/watch?v=KIhxm68PsUY</t>
    </r>
    <r>
      <rPr>
        <rFont val="Poppins"/>
        <b/>
        <sz val="11.0"/>
      </rPr>
      <t xml:space="preserve"> 
Problem:
Compesation:Diisi CS</t>
    </r>
  </si>
  <si>
    <r>
      <rPr>
        <rFont val="Poppins"/>
        <b/>
        <sz val="11.0"/>
      </rPr>
      <t xml:space="preserve">Note: Polk
Ss Before: </t>
    </r>
    <r>
      <rPr>
        <rFont val="Poppins"/>
        <b/>
        <color rgb="FF1155CC"/>
        <sz val="11.0"/>
        <u/>
      </rPr>
      <t>https://imgpile.com/p/nmKQCgB#l6gtdln</t>
    </r>
    <r>
      <rPr>
        <rFont val="Poppins"/>
        <b/>
        <sz val="11.0"/>
      </rPr>
      <t xml:space="preserve"> 
Ss After: </t>
    </r>
    <r>
      <rPr>
        <rFont val="Poppins"/>
        <b/>
        <color rgb="FF1155CC"/>
        <sz val="11.0"/>
        <u/>
      </rPr>
      <t>https://imgpile.com/p/nmKQCgB#BH1tKrx</t>
    </r>
    <r>
      <rPr>
        <rFont val="Poppins"/>
        <b/>
        <sz val="11.0"/>
      </rPr>
      <t xml:space="preserve"> 
Jam yang dihabiskan:   6 Jam 11 Menit
Stream : </t>
    </r>
    <r>
      <rPr>
        <rFont val="Poppins"/>
        <b/>
        <color rgb="FF1155CC"/>
        <sz val="11.0"/>
        <u/>
      </rPr>
      <t>https://www.youtube.com/live/wWp1exUIRS8?si=DnapxatUDkFJBnm_</t>
    </r>
    <r>
      <rPr>
        <rFont val="Poppins"/>
        <b/>
        <sz val="11.0"/>
      </rPr>
      <t xml:space="preserve"> 
Problem:
Compesation:Diisi CS</t>
    </r>
  </si>
  <si>
    <r>
      <rPr>
        <rFont val="Poppins"/>
        <b/>
        <sz val="11.0"/>
      </rPr>
      <t xml:space="preserve">Note: d151 G2G | PUPPERX DC
Ss Before: </t>
    </r>
    <r>
      <rPr>
        <rFont val="Poppins"/>
        <b/>
        <color rgb="FF1155CC"/>
        <sz val="11.0"/>
        <u/>
      </rPr>
      <t>https://imgpile.com/p/whsujA8</t>
    </r>
    <r>
      <rPr>
        <rFont val="Poppins"/>
        <b/>
        <sz val="11.0"/>
      </rPr>
      <t xml:space="preserve"> 
Ss After: </t>
    </r>
    <r>
      <rPr>
        <rFont val="Poppins"/>
        <b/>
        <color rgb="FF1155CC"/>
        <sz val="11.0"/>
        <u/>
      </rPr>
      <t>https://imgpile.com/p/whsujA8</t>
    </r>
    <r>
      <rPr>
        <rFont val="Poppins"/>
        <b/>
        <sz val="11.0"/>
      </rPr>
      <t xml:space="preserve"> 
Jam yang dihabiskan:   6jam
Stream : </t>
    </r>
    <r>
      <rPr>
        <rFont val="Poppins"/>
        <b/>
        <color rgb="FF1155CC"/>
        <sz val="11.0"/>
        <u/>
      </rPr>
      <t>https://www.youtube.com/live/PWPPk5g3Aoc?si=ga_v6VE6wm5D5J-K</t>
    </r>
    <r>
      <rPr>
        <rFont val="Poppins"/>
        <b/>
        <sz val="11.0"/>
      </rPr>
      <t xml:space="preserve"> 
Problem:
Compesation:Diisi CS</t>
    </r>
  </si>
  <si>
    <r>
      <rPr>
        <rFont val="Poppins"/>
        <b/>
        <sz val="11.0"/>
      </rPr>
      <t xml:space="preserve">Note: polk
Ss Before:
Ss After:
Jam yang dihabiskan:  7 jam 14 mnt 
Stream : </t>
    </r>
    <r>
      <rPr>
        <rFont val="Poppins"/>
        <b/>
        <color rgb="FF1155CC"/>
        <sz val="11.0"/>
        <u/>
      </rPr>
      <t>https://www.youtube.com/live/nlTtsyHQVJ8?si=6mka-EQhY9_9cZLt</t>
    </r>
    <r>
      <rPr>
        <rFont val="Poppins"/>
        <b/>
        <sz val="11.0"/>
      </rPr>
      <t xml:space="preserve"> 
Problem: ra kenek upload ss
Compesation:Diisi CS</t>
    </r>
  </si>
  <si>
    <r>
      <rPr>
        <rFont val="Poppins"/>
        <b/>
        <sz val="11.0"/>
      </rPr>
      <t xml:space="preserve">Note:  Shacoo
Ss Before: </t>
    </r>
    <r>
      <rPr>
        <rFont val="Poppins"/>
        <b/>
        <color rgb="FF1155CC"/>
        <sz val="11.0"/>
        <u/>
      </rPr>
      <t>https://imgpile.com/p/hLXr12V</t>
    </r>
    <r>
      <rPr>
        <rFont val="Poppins"/>
        <b/>
        <sz val="11.0"/>
      </rPr>
      <t xml:space="preserve"> 
Ss After: </t>
    </r>
    <r>
      <rPr>
        <rFont val="Poppins"/>
        <b/>
        <color rgb="FF1155CC"/>
        <sz val="11.0"/>
        <u/>
      </rPr>
      <t>https://imgpile.com/p/hLXr12V</t>
    </r>
    <r>
      <rPr>
        <rFont val="Poppins"/>
        <b/>
        <sz val="11.0"/>
      </rPr>
      <t xml:space="preserve"> 
Jam yang dihabiskan:   6 JAM 6 MENIT 
Stream : </t>
    </r>
    <r>
      <rPr>
        <rFont val="Poppins"/>
        <b/>
        <color rgb="FF1155CC"/>
        <sz val="11.0"/>
        <u/>
      </rPr>
      <t>https://www.youtube.com/watch?v=hDW2PAUtqJk</t>
    </r>
    <r>
      <rPr>
        <rFont val="Poppins"/>
        <b/>
        <sz val="11.0"/>
      </rPr>
      <t xml:space="preserve"> 
Problem:
Compesation:Diisi CS</t>
    </r>
  </si>
  <si>
    <r>
      <rPr>
        <rFont val="Poppins"/>
        <b/>
        <sz val="11.0"/>
      </rPr>
      <t xml:space="preserve">Note: ej
Ss Before: </t>
    </r>
    <r>
      <rPr>
        <rFont val="Poppins"/>
        <b/>
        <color rgb="FF1155CC"/>
        <sz val="11.0"/>
        <u/>
      </rPr>
      <t>https://ibb.co.com/fVXVLrsS</t>
    </r>
    <r>
      <rPr>
        <rFont val="Poppins"/>
        <b/>
        <sz val="11.0"/>
      </rPr>
      <t xml:space="preserve"> 
Ss After: </t>
    </r>
    <r>
      <rPr>
        <rFont val="Poppins"/>
        <b/>
        <color rgb="FF1155CC"/>
        <sz val="11.0"/>
        <u/>
      </rPr>
      <t>https://ibb.co.com/vvqByn8h</t>
    </r>
    <r>
      <rPr>
        <rFont val="Poppins"/>
        <b/>
        <sz val="11.0"/>
      </rPr>
      <t xml:space="preserve"> 
Jam yang dihabiskan:   6jm 30mt
Stream : </t>
    </r>
    <r>
      <rPr>
        <rFont val="Poppins"/>
        <b/>
        <color rgb="FF1155CC"/>
        <sz val="11.0"/>
        <u/>
      </rPr>
      <t>https://gaming.youtube.com/watch?v=HgL2jA1VT0U</t>
    </r>
    <r>
      <rPr>
        <rFont val="Poppins"/>
        <b/>
        <sz val="11.0"/>
      </rPr>
      <t xml:space="preserve">  
Problem: dc ngeframe2
Compesation:Diisi CS</t>
    </r>
  </si>
  <si>
    <r>
      <rPr>
        <rFont val="Poppins"/>
        <b/>
        <sz val="11.0"/>
      </rPr>
      <t xml:space="preserve">Note: kinkywinky
Ss Before: </t>
    </r>
    <r>
      <rPr>
        <rFont val="Poppins"/>
        <b/>
        <color rgb="FF1155CC"/>
        <sz val="11.0"/>
        <u/>
      </rPr>
      <t>https://ibb.co/XZ6cpP1c</t>
    </r>
    <r>
      <rPr>
        <rFont val="Poppins"/>
        <b/>
        <sz val="11.0"/>
      </rPr>
      <t xml:space="preserve"> 
Ss After: </t>
    </r>
    <r>
      <rPr>
        <rFont val="Poppins"/>
        <b/>
        <color rgb="FF1155CC"/>
        <sz val="11.0"/>
        <u/>
      </rPr>
      <t>https://ibb.co/Z1xWgbHy</t>
    </r>
    <r>
      <rPr>
        <rFont val="Poppins"/>
        <b/>
        <sz val="11.0"/>
      </rPr>
      <t xml:space="preserve"> 
Jam yang dihabiskan:  6jam 37m
Stream : </t>
    </r>
    <r>
      <rPr>
        <rFont val="Poppins"/>
        <b/>
        <color rgb="FF1155CC"/>
        <sz val="11.0"/>
        <u/>
      </rPr>
      <t>https://www.youtube.com/watch?v=B-jqUSrBQCo</t>
    </r>
    <r>
      <rPr>
        <rFont val="Poppins"/>
        <b/>
        <sz val="11.0"/>
      </rPr>
      <t xml:space="preserve"> 
Problem:
Compesation:Diisi CS</t>
    </r>
  </si>
  <si>
    <r>
      <rPr>
        <rFont val="Poppins"/>
        <b/>
        <sz val="11.0"/>
      </rPr>
      <t xml:space="preserve">Note: Elmo
Ss Before: </t>
    </r>
    <r>
      <rPr>
        <rFont val="Poppins"/>
        <b/>
        <color rgb="FF1155CC"/>
        <sz val="11.0"/>
        <u/>
      </rPr>
      <t>https://imgpile.com/p/aMZhKvX</t>
    </r>
    <r>
      <rPr>
        <rFont val="Poppins"/>
        <b/>
        <sz val="11.0"/>
      </rPr>
      <t xml:space="preserve"> 
Ss After: </t>
    </r>
    <r>
      <rPr>
        <rFont val="Poppins"/>
        <b/>
        <color rgb="FF1155CC"/>
        <sz val="11.0"/>
        <u/>
      </rPr>
      <t>https://imgpile.com/p/CiPxvWC</t>
    </r>
    <r>
      <rPr>
        <rFont val="Poppins"/>
        <b/>
        <sz val="11.0"/>
      </rPr>
      <t xml:space="preserve"> 
Jam yang dihabiskan:  5 jam 48 menit
Stream : </t>
    </r>
    <r>
      <rPr>
        <rFont val="Poppins"/>
        <b/>
        <color rgb="FF1155CC"/>
        <sz val="11.0"/>
        <u/>
      </rPr>
      <t>https://www.youtube.com/watch?v=W7K04salMgk</t>
    </r>
    <r>
      <rPr>
        <rFont val="Poppins"/>
        <b/>
        <sz val="11.0"/>
      </rPr>
      <t xml:space="preserve"> 
Problem: menunggu akun di pakai buyer
Compesation:Diisi CS</t>
    </r>
  </si>
  <si>
    <r>
      <rPr>
        <rFont val="Poppins"/>
        <b/>
        <sz val="11.0"/>
      </rPr>
      <t xml:space="preserve">Note: ashoka
Ss Before:  </t>
    </r>
    <r>
      <rPr>
        <rFont val="Poppins"/>
        <b/>
        <color rgb="FF1155CC"/>
        <sz val="11.0"/>
        <u/>
      </rPr>
      <t>https://imgpile.com/p/zHLiq16</t>
    </r>
    <r>
      <rPr>
        <rFont val="Poppins"/>
        <b/>
        <sz val="11.0"/>
      </rPr>
      <t xml:space="preserve"> 
Ss After:    </t>
    </r>
    <r>
      <rPr>
        <rFont val="Poppins"/>
        <b/>
        <color rgb="FF1155CC"/>
        <sz val="11.0"/>
        <u/>
      </rPr>
      <t>https://imgpile.com/p/zHLiq16</t>
    </r>
    <r>
      <rPr>
        <rFont val="Poppins"/>
        <b/>
        <sz val="11.0"/>
      </rPr>
      <t xml:space="preserve"> \
Jam yang dihabiskan:    6 jam 2 menit
Stream : </t>
    </r>
    <r>
      <rPr>
        <rFont val="Poppins"/>
        <b/>
        <color rgb="FF1155CC"/>
        <sz val="11.0"/>
        <u/>
      </rPr>
      <t>https://www.youtube.com/watch?v=ozvYTQLifhc</t>
    </r>
    <r>
      <rPr>
        <rFont val="Poppins"/>
        <b/>
        <sz val="11.0"/>
      </rPr>
      <t xml:space="preserve"> 
Problem:
Compesation:Diisi CS</t>
    </r>
  </si>
  <si>
    <r>
      <rPr>
        <rFont val="Poppins"/>
        <b/>
        <sz val="11.0"/>
      </rPr>
      <t xml:space="preserve">Note: lakez
Ss Before: </t>
    </r>
    <r>
      <rPr>
        <rFont val="Poppins"/>
        <b/>
        <color rgb="FF1155CC"/>
        <sz val="11.0"/>
        <u/>
      </rPr>
      <t>https://imgpile.com/p/lQ26TbJ</t>
    </r>
    <r>
      <rPr>
        <rFont val="Poppins"/>
        <b/>
        <sz val="11.0"/>
      </rPr>
      <t xml:space="preserve"> 
Ss After: </t>
    </r>
    <r>
      <rPr>
        <rFont val="Poppins"/>
        <b/>
        <color rgb="FF1155CC"/>
        <sz val="11.0"/>
        <u/>
      </rPr>
      <t>https://imgpile.com/p/lQ26TbJ</t>
    </r>
    <r>
      <rPr>
        <rFont val="Poppins"/>
        <b/>
        <sz val="11.0"/>
      </rPr>
      <t xml:space="preserve"> 
Jam yang dihabiskan:   5 H 30 M
Stream : </t>
    </r>
    <r>
      <rPr>
        <rFont val="Poppins"/>
        <b/>
        <color rgb="FF1155CC"/>
        <sz val="11.0"/>
        <u/>
      </rPr>
      <t>https://www.youtube.com/watch?v=0jZM2Xbcvfw</t>
    </r>
    <r>
      <rPr>
        <rFont val="Poppins"/>
        <b/>
        <sz val="11.0"/>
      </rPr>
      <t xml:space="preserve"> 
Problem:
Compesation:Diisi CS</t>
    </r>
  </si>
  <si>
    <r>
      <rPr>
        <rFont val="Poppins"/>
        <b/>
        <sz val="11.0"/>
      </rPr>
      <t xml:space="preserve">Note: ZEKO &amp; explosion 
Ss Before: 
1. </t>
    </r>
    <r>
      <rPr>
        <rFont val="Poppins"/>
        <b/>
        <color rgb="FF1155CC"/>
        <sz val="11.0"/>
        <u/>
      </rPr>
      <t>https://imgpile.com/p/KHkt4NK</t>
    </r>
    <r>
      <rPr>
        <rFont val="Poppins"/>
        <b/>
        <sz val="11.0"/>
      </rPr>
      <t xml:space="preserve"> 
2. </t>
    </r>
    <r>
      <rPr>
        <rFont val="Poppins"/>
        <b/>
        <color rgb="FF1155CC"/>
        <sz val="11.0"/>
        <u/>
      </rPr>
      <t>https://ibb.co.com/xt24qf43</t>
    </r>
    <r>
      <rPr>
        <rFont val="Poppins"/>
        <b/>
        <sz val="11.0"/>
      </rPr>
      <t xml:space="preserve"> 
Ss After:
1. </t>
    </r>
    <r>
      <rPr>
        <rFont val="Poppins"/>
        <b/>
        <color rgb="FF1155CC"/>
        <sz val="11.0"/>
        <u/>
      </rPr>
      <t>https://ibb.co.com/BKTjCG21</t>
    </r>
    <r>
      <rPr>
        <rFont val="Poppins"/>
        <b/>
        <sz val="11.0"/>
      </rPr>
      <t xml:space="preserve"> 
2. </t>
    </r>
    <r>
      <rPr>
        <rFont val="Poppins"/>
        <b/>
        <color rgb="FF1155CC"/>
        <sz val="11.0"/>
        <u/>
      </rPr>
      <t>https://ibb.co.com/Z6MWxgTy</t>
    </r>
    <r>
      <rPr>
        <rFont val="Poppins"/>
        <b/>
        <sz val="11.0"/>
      </rPr>
      <t xml:space="preserve"> 
Jam yang dihabiskan:   4 j 49 m + 1 j 15 m = </t>
    </r>
    <r>
      <rPr>
        <rFont val="Poppins"/>
        <b/>
        <color rgb="FFFF0000"/>
        <sz val="11.0"/>
      </rPr>
      <t>6 jam 4 menit</t>
    </r>
    <r>
      <rPr>
        <rFont val="Poppins"/>
        <b/>
        <sz val="11.0"/>
      </rPr>
      <t xml:space="preserve">
Stream : 
1. </t>
    </r>
    <r>
      <rPr>
        <rFont val="Poppins"/>
        <b/>
        <color rgb="FF1155CC"/>
        <sz val="11.0"/>
        <u/>
      </rPr>
      <t xml:space="preserve">https://www.youtube.com/watch?v=M_QGtQOIPls
</t>
    </r>
    <r>
      <rPr>
        <rFont val="Poppins"/>
        <b/>
        <sz val="11.0"/>
      </rPr>
      <t xml:space="preserve">2.  </t>
    </r>
    <r>
      <rPr>
        <rFont val="Poppins"/>
        <b/>
        <color rgb="FF1155CC"/>
        <sz val="11.0"/>
        <u/>
      </rPr>
      <t>https://www.youtube.com/watch?v=glW4u-eZbkQ</t>
    </r>
    <r>
      <rPr>
        <rFont val="Poppins"/>
        <b/>
        <sz val="11.0"/>
      </rPr>
      <t xml:space="preserve"> 
Problem: zeko trus dipakai buyer akhirnya garap explosion
Compesation:Diisi CS</t>
    </r>
  </si>
  <si>
    <r>
      <rPr>
        <rFont val="Poppins"/>
        <b/>
        <sz val="11.0"/>
      </rPr>
      <t xml:space="preserve">Note: Moe
Ss Before: </t>
    </r>
    <r>
      <rPr>
        <rFont val="Poppins"/>
        <b/>
        <color rgb="FF1155CC"/>
        <sz val="11.0"/>
        <u/>
      </rPr>
      <t>https://postimg.cc/bsWYQjdR</t>
    </r>
    <r>
      <rPr>
        <rFont val="Poppins"/>
        <b/>
        <sz val="11.0"/>
      </rPr>
      <t xml:space="preserve"> 
Ss After: </t>
    </r>
    <r>
      <rPr>
        <rFont val="Poppins"/>
        <b/>
        <color rgb="FF1155CC"/>
        <sz val="11.0"/>
        <u/>
      </rPr>
      <t>https://postimg.cc/p5yxF0vX</t>
    </r>
    <r>
      <rPr>
        <rFont val="Poppins"/>
        <b/>
        <sz val="11.0"/>
      </rPr>
      <t xml:space="preserve"> 
Jam yang dihabiskan:   5 jam 8 mnt
Stream : </t>
    </r>
    <r>
      <rPr>
        <rFont val="Poppins"/>
        <b/>
        <color rgb="FF1155CC"/>
        <sz val="11.0"/>
        <u/>
      </rPr>
      <t>https://www.youtube.com/watch?v=bgfavpHJY5o</t>
    </r>
    <r>
      <rPr>
        <rFont val="Poppins"/>
        <b/>
        <sz val="11.0"/>
      </rPr>
      <t xml:space="preserve"> 
Problem:
Compesation:Diisi CS</t>
    </r>
  </si>
  <si>
    <r>
      <rPr>
        <rFont val="Poppins"/>
        <b/>
        <sz val="11.0"/>
      </rPr>
      <t xml:space="preserve">Note: Helio
Ss Before: </t>
    </r>
    <r>
      <rPr>
        <rFont val="Poppins"/>
        <b/>
        <color rgb="FF1155CC"/>
        <sz val="11.0"/>
        <u/>
      </rPr>
      <t>https://imgpile.com/p/yKzyLSn</t>
    </r>
    <r>
      <rPr>
        <rFont val="Poppins"/>
        <b/>
        <sz val="11.0"/>
      </rPr>
      <t xml:space="preserve"> 
Ss After: </t>
    </r>
    <r>
      <rPr>
        <rFont val="Poppins"/>
        <b/>
        <color rgb="FF1155CC"/>
        <sz val="11.0"/>
        <u/>
      </rPr>
      <t>https://imgpile.com/p/B5jwxlQ</t>
    </r>
    <r>
      <rPr>
        <rFont val="Poppins"/>
        <b/>
        <sz val="11.0"/>
      </rPr>
      <t xml:space="preserve"> 
Jam yang dihabiskan:  6 jam 18 menit
Stream : </t>
    </r>
    <r>
      <rPr>
        <rFont val="Poppins"/>
        <b/>
        <color rgb="FF1155CC"/>
        <sz val="11.0"/>
        <u/>
      </rPr>
      <t>https://www.youtube.com/watch?v=6CNc0xNWpuE</t>
    </r>
    <r>
      <rPr>
        <rFont val="Poppins"/>
        <b/>
        <sz val="11.0"/>
      </rPr>
      <t xml:space="preserve"> 
Problem: lag internet 
Compesation:Diisi CS</t>
    </r>
  </si>
  <si>
    <r>
      <rPr>
        <rFont val="Poppins"/>
        <b/>
        <sz val="11.0"/>
      </rPr>
      <t xml:space="preserve">Note:  ferpelez,boomboom,
Ss Before:
1. </t>
    </r>
    <r>
      <rPr>
        <rFont val="Poppins"/>
        <b/>
        <color rgb="FF1155CC"/>
        <sz val="11.0"/>
        <u/>
      </rPr>
      <t>https://ibb.co.com/9k4cx7hD</t>
    </r>
    <r>
      <rPr>
        <rFont val="Poppins"/>
        <b/>
        <sz val="11.0"/>
      </rPr>
      <t xml:space="preserve"> 
2.  </t>
    </r>
    <r>
      <rPr>
        <rFont val="Poppins"/>
        <b/>
        <color rgb="FF1155CC"/>
        <sz val="11.0"/>
        <u/>
      </rPr>
      <t>https://ibb.co.com/Wp0t6W5b</t>
    </r>
    <r>
      <rPr>
        <rFont val="Poppins"/>
        <b/>
        <sz val="11.0"/>
      </rPr>
      <t xml:space="preserve"> 
Ss After:
1. </t>
    </r>
    <r>
      <rPr>
        <rFont val="Poppins"/>
        <b/>
        <color rgb="FF1155CC"/>
        <sz val="11.0"/>
        <u/>
      </rPr>
      <t>https://ibb.co.com/GvfSGpPL</t>
    </r>
    <r>
      <rPr>
        <rFont val="Poppins"/>
        <b/>
        <sz val="11.0"/>
      </rPr>
      <t xml:space="preserve"> 
2.  </t>
    </r>
    <r>
      <rPr>
        <rFont val="Poppins"/>
        <b/>
        <color rgb="FF1155CC"/>
        <sz val="11.0"/>
        <u/>
      </rPr>
      <t>https://ibb.co.com/Q3RrGBCN</t>
    </r>
    <r>
      <rPr>
        <rFont val="Poppins"/>
        <b/>
        <sz val="11.0"/>
      </rPr>
      <t xml:space="preserve"> 
Jam yang dihabiskan:   2 jam  46 menit.2 jam 26 menit
Stream : </t>
    </r>
    <r>
      <rPr>
        <rFont val="Poppins"/>
        <b/>
        <color rgb="FF1155CC"/>
        <sz val="11.0"/>
        <u/>
      </rPr>
      <t>https://www.youtube.com/watch?v=8UCbvwjC39w</t>
    </r>
    <r>
      <rPr>
        <rFont val="Poppins"/>
        <b/>
        <sz val="11.0"/>
      </rPr>
      <t xml:space="preserve"> 
</t>
    </r>
    <r>
      <rPr>
        <rFont val="Poppins"/>
        <b/>
        <color rgb="FF1155CC"/>
        <sz val="11.0"/>
        <u/>
      </rPr>
      <t>https://www.youtube.com/watch?v=KQ__Tpd0CCQ</t>
    </r>
    <r>
      <rPr>
        <rFont val="Poppins"/>
        <b/>
        <sz val="11.0"/>
      </rPr>
      <t xml:space="preserve">  
Problem:
Compesation:Diisi CS</t>
    </r>
  </si>
  <si>
    <r>
      <rPr>
        <rFont val="Poppins"/>
        <b/>
        <sz val="11.0"/>
      </rPr>
      <t xml:space="preserve">Note: EJ DC 
Ss Before:  </t>
    </r>
    <r>
      <rPr>
        <rFont val="Poppins"/>
        <b/>
        <color rgb="FF1155CC"/>
        <sz val="11.0"/>
        <u/>
      </rPr>
      <t>https://imgpile.com/p/jvdC91W</t>
    </r>
    <r>
      <rPr>
        <rFont val="Poppins"/>
        <b/>
        <sz val="11.0"/>
      </rPr>
      <t xml:space="preserve"> 
Ss After:  </t>
    </r>
    <r>
      <rPr>
        <rFont val="Poppins"/>
        <b/>
        <color rgb="FF1155CC"/>
        <sz val="11.0"/>
        <u/>
      </rPr>
      <t>https://imgpile.com/p/dZbgRpR</t>
    </r>
    <r>
      <rPr>
        <rFont val="Poppins"/>
        <b/>
        <sz val="11.0"/>
      </rPr>
      <t xml:space="preserve"> 
Jam yang dihabiskan:   6 jam 7 menit
Stream : </t>
    </r>
    <r>
      <rPr>
        <rFont val="Poppins"/>
        <b/>
        <color rgb="FF1155CC"/>
        <sz val="11.0"/>
        <u/>
      </rPr>
      <t>https://www.youtube.com/watch?v=n8VpIKIccUc</t>
    </r>
    <r>
      <rPr>
        <rFont val="Poppins"/>
        <b/>
        <sz val="11.0"/>
      </rPr>
      <t xml:space="preserve"> 
Problem:
Compesation:Diisi CS</t>
    </r>
  </si>
  <si>
    <r>
      <rPr>
        <rFont val="Poppins"/>
        <b/>
        <sz val="11.0"/>
      </rPr>
      <t xml:space="preserve">Note: brave
Ss Before: </t>
    </r>
    <r>
      <rPr>
        <rFont val="Poppins"/>
        <b/>
        <color rgb="FF1155CC"/>
        <sz val="11.0"/>
        <u/>
      </rPr>
      <t>https://imgpile.com/p/Sy4idTa</t>
    </r>
    <r>
      <rPr>
        <rFont val="Poppins"/>
        <b/>
        <sz val="11.0"/>
      </rPr>
      <t xml:space="preserve"> 
Ss After: </t>
    </r>
    <r>
      <rPr>
        <rFont val="Poppins"/>
        <b/>
        <color rgb="FF1155CC"/>
        <sz val="11.0"/>
        <u/>
      </rPr>
      <t>https://ibb.co.com/KjqbL9FC</t>
    </r>
    <r>
      <rPr>
        <rFont val="Poppins"/>
        <b/>
        <sz val="11.0"/>
      </rPr>
      <t xml:space="preserve"> 
Jam yang dihabiskan:   6 jam 34 mnt
Stream : </t>
    </r>
    <r>
      <rPr>
        <rFont val="Poppins"/>
        <b/>
        <color rgb="FF1155CC"/>
        <sz val="11.0"/>
        <u/>
      </rPr>
      <t>https://www.youtube.com/watch?v=8jaszlvnh8I</t>
    </r>
    <r>
      <rPr>
        <rFont val="Poppins"/>
        <b/>
        <sz val="11.0"/>
      </rPr>
      <t xml:space="preserve"> 
Problem:
Compesation:Diisi CS</t>
    </r>
  </si>
  <si>
    <r>
      <rPr>
        <rFont val="Poppins"/>
        <b/>
        <sz val="11.0"/>
      </rPr>
      <t xml:space="preserve">Note: Bell
Ss Before: </t>
    </r>
    <r>
      <rPr>
        <rFont val="Poppins"/>
        <b/>
        <color rgb="FF1155CC"/>
        <sz val="11.0"/>
        <u/>
      </rPr>
      <t>https://imgpile.com/p/TvKcQ4D</t>
    </r>
    <r>
      <rPr>
        <rFont val="Poppins"/>
        <b/>
        <sz val="11.0"/>
      </rPr>
      <t xml:space="preserve"> 
Ss After: </t>
    </r>
    <r>
      <rPr>
        <rFont val="Poppins"/>
        <b/>
        <color rgb="FF1155CC"/>
        <sz val="11.0"/>
        <u/>
      </rPr>
      <t>https://imgur.com/a/6v6b9mS</t>
    </r>
    <r>
      <rPr>
        <rFont val="Poppins"/>
        <b/>
        <sz val="11.0"/>
      </rPr>
      <t xml:space="preserve"> 
Jam yang dihabiskan:   7jam 4Menit
Stream : </t>
    </r>
    <r>
      <rPr>
        <rFont val="Poppins"/>
        <b/>
        <color rgb="FF1155CC"/>
        <sz val="11.0"/>
        <u/>
      </rPr>
      <t>https://www.youtube.com/watch?v=iR2yuHMoDeUhttps://www.youtube.com/watch?v=iR2yuHMoDeU</t>
    </r>
    <r>
      <rPr>
        <rFont val="Poppins"/>
        <b/>
        <sz val="11.0"/>
      </rPr>
      <t xml:space="preserve"> 
Problem:
Compesation:Diisi CS</t>
    </r>
  </si>
  <si>
    <r>
      <rPr>
        <rFont val="Poppins"/>
        <b/>
        <sz val="11.0"/>
      </rPr>
      <t xml:space="preserve">Note: Learning Maplestory
Ss Before: </t>
    </r>
    <r>
      <rPr>
        <rFont val="Poppins"/>
        <b/>
        <color rgb="FF1155CC"/>
        <sz val="11.0"/>
        <u/>
      </rPr>
      <t>https://imgpile.com/p/VbwVEYs</t>
    </r>
    <r>
      <rPr>
        <rFont val="Poppins"/>
        <b/>
        <sz val="11.0"/>
      </rPr>
      <t xml:space="preserve"> 
Ss After: </t>
    </r>
    <r>
      <rPr>
        <rFont val="Poppins"/>
        <b/>
        <color rgb="FF1155CC"/>
        <sz val="11.0"/>
        <u/>
      </rPr>
      <t>https://imgpile.com/p/HuTteM3</t>
    </r>
    <r>
      <rPr>
        <rFont val="Poppins"/>
        <b/>
        <sz val="11.0"/>
      </rPr>
      <t xml:space="preserve"> 
Jam yang dihabiskan: 7 JAM 3 MENIT
Stream : </t>
    </r>
    <r>
      <rPr>
        <rFont val="Poppins"/>
        <b/>
        <color rgb="FF1155CC"/>
        <sz val="11.0"/>
        <u/>
      </rPr>
      <t>https://www.youtube.com/watch?v=7H-stpZECQE</t>
    </r>
    <r>
      <rPr>
        <rFont val="Poppins"/>
        <b/>
        <sz val="11.0"/>
      </rPr>
      <t xml:space="preserve"> 
Problem:
Compesation:Diisi CS</t>
    </r>
  </si>
  <si>
    <r>
      <rPr>
        <rFont val="Poppins"/>
        <b/>
        <sz val="11.0"/>
      </rPr>
      <t xml:space="preserve">Note: jocko 
Ss Before: </t>
    </r>
    <r>
      <rPr>
        <rFont val="Poppins"/>
        <b/>
        <color rgb="FF1155CC"/>
        <sz val="11.0"/>
        <u/>
      </rPr>
      <t>https://imgur.com/a/u9WWdSX</t>
    </r>
    <r>
      <rPr>
        <rFont val="Poppins"/>
        <b/>
        <sz val="11.0"/>
      </rPr>
      <t xml:space="preserve"> 
Ss After: </t>
    </r>
    <r>
      <rPr>
        <rFont val="Poppins"/>
        <b/>
        <color rgb="FF1155CC"/>
        <sz val="11.0"/>
        <u/>
      </rPr>
      <t>https://imgur.com/a/vat9vQ7</t>
    </r>
    <r>
      <rPr>
        <rFont val="Poppins"/>
        <b/>
        <sz val="11.0"/>
      </rPr>
      <t xml:space="preserve"> 
Jam yang dihabiskan:   6 jam 10 menit
Stream : </t>
    </r>
    <r>
      <rPr>
        <rFont val="Poppins"/>
        <b/>
        <color rgb="FF1155CC"/>
        <sz val="11.0"/>
        <u/>
      </rPr>
      <t>https://gaming.youtube.com/watch?v=CUT0HfNYm6g</t>
    </r>
    <r>
      <rPr>
        <rFont val="Poppins"/>
        <b/>
        <sz val="11.0"/>
      </rPr>
      <t xml:space="preserve"> 
Problem:
Compesation:Diisi CS</t>
    </r>
  </si>
  <si>
    <r>
      <rPr>
        <rFont val="Poppins"/>
        <b/>
        <sz val="11.0"/>
      </rPr>
      <t xml:space="preserve">Note: ZZZ-balanco
Ss Before: </t>
    </r>
    <r>
      <rPr>
        <rFont val="Poppins"/>
        <b/>
        <color rgb="FF1155CC"/>
        <sz val="11.0"/>
        <u/>
      </rPr>
      <t>https://imgpile.com/p/iVHjuvV</t>
    </r>
    <r>
      <rPr>
        <rFont val="Poppins"/>
        <b/>
        <sz val="11.0"/>
      </rPr>
      <t xml:space="preserve"> 
Ss After: </t>
    </r>
    <r>
      <rPr>
        <rFont val="Poppins"/>
        <b/>
        <color rgb="FF1155CC"/>
        <sz val="11.0"/>
        <u/>
      </rPr>
      <t>https://imgpile.com/p/f7luWvD</t>
    </r>
    <r>
      <rPr>
        <rFont val="Poppins"/>
        <b/>
        <sz val="11.0"/>
      </rPr>
      <t xml:space="preserve"> 
Jam yang dihabiskan:   6 hours 1 mnt 1 sec
Stream :  </t>
    </r>
    <r>
      <rPr>
        <rFont val="Poppins"/>
        <b/>
        <color rgb="FF1155CC"/>
        <sz val="11.0"/>
        <u/>
      </rPr>
      <t>https://www.youtube.com/watch?v=decPo8GmZQs</t>
    </r>
    <r>
      <rPr>
        <rFont val="Poppins"/>
        <b/>
        <sz val="11.0"/>
      </rPr>
      <t xml:space="preserve">  
Problem:
Compesation:Diisi CS</t>
    </r>
  </si>
  <si>
    <r>
      <rPr>
        <rFont val="Poppins"/>
        <b/>
        <sz val="11.0"/>
      </rPr>
      <t xml:space="preserve">Note:  Mondo 
Ss Before: </t>
    </r>
    <r>
      <rPr>
        <rFont val="Poppins"/>
        <b/>
        <color rgb="FF1155CC"/>
        <sz val="11.0"/>
        <u/>
      </rPr>
      <t>https://imgpile.com/p/2JcUucD</t>
    </r>
    <r>
      <rPr>
        <rFont val="Poppins"/>
        <b/>
        <sz val="11.0"/>
      </rPr>
      <t xml:space="preserve"> 
Ss After: </t>
    </r>
    <r>
      <rPr>
        <rFont val="Poppins"/>
        <b/>
        <color rgb="FF1155CC"/>
        <sz val="11.0"/>
        <u/>
      </rPr>
      <t>https://ibb.co.com/JwWdQLSF</t>
    </r>
    <r>
      <rPr>
        <rFont val="Poppins"/>
        <b/>
        <sz val="11.0"/>
      </rPr>
      <t xml:space="preserve"> 
Jam yang dihabiskan:   5 jam  48 mnt 
Stream : </t>
    </r>
    <r>
      <rPr>
        <rFont val="Poppins"/>
        <b/>
        <color rgb="FF1155CC"/>
        <sz val="11.0"/>
        <u/>
      </rPr>
      <t>https://www.youtube.com/watch?v=EFpE2mo1H8Q</t>
    </r>
    <r>
      <rPr>
        <rFont val="Poppins"/>
        <b/>
        <sz val="11.0"/>
      </rPr>
      <t xml:space="preserve"> 
Problem:
Compesation:Diisi CS</t>
    </r>
  </si>
  <si>
    <r>
      <rPr>
        <rFont val="Poppins"/>
        <b/>
        <sz val="11.0"/>
      </rPr>
      <t xml:space="preserve">Note: dread
Ss Before: </t>
    </r>
    <r>
      <rPr>
        <rFont val="Poppins"/>
        <b/>
        <color rgb="FF1155CC"/>
        <sz val="11.0"/>
        <u/>
      </rPr>
      <t>https://imgpile.com/p/YNfE53c</t>
    </r>
    <r>
      <rPr>
        <rFont val="Poppins"/>
        <b/>
        <sz val="11.0"/>
      </rPr>
      <t xml:space="preserve"> 
Ss After: </t>
    </r>
    <r>
      <rPr>
        <rFont val="Poppins"/>
        <b/>
        <color rgb="FF1155CC"/>
        <sz val="11.0"/>
        <u/>
      </rPr>
      <t>https://imgpile.com/p/E0gAPDb</t>
    </r>
    <r>
      <rPr>
        <rFont val="Poppins"/>
        <b/>
        <sz val="11.0"/>
      </rPr>
      <t xml:space="preserve"> 
Jam yang dihabiskan:   2 jam 13 menit.
Stream : </t>
    </r>
    <r>
      <rPr>
        <rFont val="Poppins"/>
        <b/>
        <color rgb="FF1155CC"/>
        <sz val="11.0"/>
        <u/>
      </rPr>
      <t>https://www.youtube.com/watch?v=ziacua2Osco</t>
    </r>
    <r>
      <rPr>
        <rFont val="Poppins"/>
        <b/>
        <sz val="11.0"/>
      </rPr>
      <t xml:space="preserve"> 
Problem:
Compesation:Diisi CS</t>
    </r>
  </si>
  <si>
    <r>
      <rPr>
        <rFont val="Poppins"/>
        <b/>
        <sz val="11.0"/>
      </rPr>
      <t xml:space="preserve">Note: WOO0K
Ss Before: </t>
    </r>
    <r>
      <rPr>
        <rFont val="Poppins"/>
        <b/>
        <color rgb="FF1155CC"/>
        <sz val="11.0"/>
        <u/>
      </rPr>
      <t>https://imgur.com/a/rXCE4yA</t>
    </r>
    <r>
      <rPr>
        <rFont val="Poppins"/>
        <b/>
        <sz val="11.0"/>
      </rPr>
      <t xml:space="preserve"> 
Ss After: </t>
    </r>
    <r>
      <rPr>
        <rFont val="Poppins"/>
        <b/>
        <color rgb="FF1155CC"/>
        <sz val="11.0"/>
        <u/>
      </rPr>
      <t>https://imgur.com/a/9tMjoWs</t>
    </r>
    <r>
      <rPr>
        <rFont val="Poppins"/>
        <b/>
        <sz val="11.0"/>
      </rPr>
      <t xml:space="preserve"> 
Jam yang dihabiskan: 6 Jam 10 Menit 
Stream : </t>
    </r>
    <r>
      <rPr>
        <rFont val="Poppins"/>
        <b/>
        <color rgb="FF1155CC"/>
        <sz val="11.0"/>
        <u/>
      </rPr>
      <t>https://www.youtube.com/watch?v=enVNKhaTilM</t>
    </r>
    <r>
      <rPr>
        <rFont val="Poppins"/>
        <b/>
        <sz val="11.0"/>
      </rPr>
      <t xml:space="preserve"> 
Problem: Lag
Compesation:Diisi CS</t>
    </r>
  </si>
  <si>
    <r>
      <rPr>
        <rFont val="Poppins"/>
        <b/>
        <sz val="11.0"/>
      </rPr>
      <t xml:space="preserve">Note: Hakleberry
Ss Before: </t>
    </r>
    <r>
      <rPr>
        <rFont val="Poppins"/>
        <b/>
        <color rgb="FF1155CC"/>
        <sz val="11.0"/>
        <u/>
      </rPr>
      <t>https://imgpile.com/p/TCCZvFI</t>
    </r>
    <r>
      <rPr>
        <rFont val="Poppins"/>
        <b/>
        <sz val="11.0"/>
      </rPr>
      <t xml:space="preserve"> 
Ss After: </t>
    </r>
    <r>
      <rPr>
        <rFont val="Poppins"/>
        <b/>
        <color rgb="FF1155CC"/>
        <sz val="11.0"/>
        <u/>
      </rPr>
      <t>https://imgpile.com/p/TCCZvFI</t>
    </r>
    <r>
      <rPr>
        <rFont val="Poppins"/>
        <b/>
        <sz val="11.0"/>
      </rPr>
      <t xml:space="preserve"> 
Jam yang dihabiskan:   
Stream : </t>
    </r>
    <r>
      <rPr>
        <rFont val="Poppins"/>
        <b/>
        <color rgb="FF1155CC"/>
        <sz val="11.0"/>
        <u/>
      </rPr>
      <t>https://www.youtube.com/live/mx6WHKA-GLM?si=M3Vec5mB1ktyLXQe</t>
    </r>
    <r>
      <rPr>
        <rFont val="Poppins"/>
        <b/>
        <sz val="11.0"/>
      </rPr>
      <t xml:space="preserve"> 
Problem:
Compesation:Diisi CS</t>
    </r>
  </si>
  <si>
    <r>
      <rPr>
        <rFont val="Poppins"/>
        <b/>
        <sz val="11.0"/>
      </rPr>
      <t xml:space="preserve">Note: Gunslinger
Ss Before: </t>
    </r>
    <r>
      <rPr>
        <rFont val="Poppins"/>
        <b/>
        <color rgb="FF1155CC"/>
        <sz val="11.0"/>
        <u/>
      </rPr>
      <t>https://imgpile.com/p/Rc4bwny#pcPX37R</t>
    </r>
    <r>
      <rPr>
        <rFont val="Poppins"/>
        <b/>
        <sz val="11.0"/>
      </rPr>
      <t xml:space="preserve"> 
Ss After: </t>
    </r>
    <r>
      <rPr>
        <rFont val="Poppins"/>
        <b/>
        <color rgb="FF1155CC"/>
        <sz val="11.0"/>
        <u/>
      </rPr>
      <t>https://imgur.com/a/kWtK3w3</t>
    </r>
    <r>
      <rPr>
        <rFont val="Poppins"/>
        <b/>
        <sz val="11.0"/>
      </rPr>
      <t xml:space="preserve"> 
Jam yang dihabiskan:   6 Jam 17 Menit
Stream : </t>
    </r>
    <r>
      <rPr>
        <rFont val="Poppins"/>
        <b/>
        <color rgb="FF1155CC"/>
        <sz val="11.0"/>
        <u/>
      </rPr>
      <t>https://www.youtube.com/live/52xRpPgGRIg?si=uChB6QYh15xQt94s</t>
    </r>
    <r>
      <rPr>
        <rFont val="Poppins"/>
        <b/>
        <sz val="11.0"/>
      </rPr>
      <t xml:space="preserve"> 
Restream: </t>
    </r>
    <r>
      <rPr>
        <rFont val="Poppins"/>
        <b/>
        <color rgb="FF1155CC"/>
        <sz val="11.0"/>
        <u/>
      </rPr>
      <t>https://www.youtube.com/live/ctsXw-7QjzM?si=1U8BSiQeExW4Bs-K</t>
    </r>
    <r>
      <rPr>
        <rFont val="Poppins"/>
        <b/>
        <sz val="11.0"/>
      </rPr>
      <t xml:space="preserve"> 
Problem:
Compesation:Diisi CS</t>
    </r>
  </si>
  <si>
    <r>
      <rPr>
        <rFont val="Poppins"/>
        <b/>
        <sz val="11.0"/>
      </rPr>
      <t xml:space="preserve">Note: jiraiya 
Ss Before: </t>
    </r>
    <r>
      <rPr>
        <rFont val="Poppins"/>
        <b/>
        <color rgb="FF1155CC"/>
        <sz val="11.0"/>
        <u/>
      </rPr>
      <t>https://imgpile.com/p/dAZVr0T</t>
    </r>
    <r>
      <rPr>
        <rFont val="Poppins"/>
        <b/>
        <sz val="11.0"/>
      </rPr>
      <t xml:space="preserve"> 
Ss After: </t>
    </r>
    <r>
      <rPr>
        <rFont val="Poppins"/>
        <b/>
        <color rgb="FF1155CC"/>
        <sz val="11.0"/>
        <u/>
      </rPr>
      <t>https://imgpile.com/p/uf7PqqO</t>
    </r>
    <r>
      <rPr>
        <rFont val="Poppins"/>
        <b/>
        <sz val="11.0"/>
      </rPr>
      <t xml:space="preserve"> 
Jam yang dihabiskan:  5j
Stream : </t>
    </r>
    <r>
      <rPr>
        <rFont val="Poppins"/>
        <b/>
        <color rgb="FF1155CC"/>
        <sz val="11.0"/>
        <u/>
      </rPr>
      <t>https://www.youtube.com/live/lgl9rl6RRxg?si=CY7BJ1ufcTiP4S1-</t>
    </r>
    <r>
      <rPr>
        <rFont val="Poppins"/>
        <b/>
        <sz val="11.0"/>
      </rPr>
      <t xml:space="preserve"> 
Problem:
Compesation:Diisi CS</t>
    </r>
  </si>
  <si>
    <r>
      <rPr>
        <rFont val="Poppins"/>
        <b/>
        <sz val="11.0"/>
      </rPr>
      <t xml:space="preserve">Note: dISOLOX
Ss Before:  </t>
    </r>
    <r>
      <rPr>
        <rFont val="Poppins"/>
        <b/>
        <color rgb="FF1155CC"/>
        <sz val="11.0"/>
        <u/>
      </rPr>
      <t>https://imgur.com/a/8hscJRL</t>
    </r>
    <r>
      <rPr>
        <rFont val="Poppins"/>
        <b/>
        <sz val="11.0"/>
      </rPr>
      <t xml:space="preserve"> 
Ss After: </t>
    </r>
    <r>
      <rPr>
        <rFont val="Poppins"/>
        <b/>
        <color rgb="FF1155CC"/>
        <sz val="11.0"/>
        <u/>
      </rPr>
      <t>https://imgur.com/a/NQBEfC2</t>
    </r>
    <r>
      <rPr>
        <rFont val="Poppins"/>
        <b/>
        <sz val="11.0"/>
      </rPr>
      <t xml:space="preserve"> 
Jam yang dihabiskan:   6 jam 11 menit
Stream : </t>
    </r>
    <r>
      <rPr>
        <rFont val="Poppins"/>
        <b/>
        <color rgb="FF1155CC"/>
        <sz val="11.0"/>
        <u/>
      </rPr>
      <t>https://www.youtube.com/watch?v=rK3GY4d4jM0</t>
    </r>
    <r>
      <rPr>
        <rFont val="Poppins"/>
        <b/>
        <sz val="11.0"/>
      </rPr>
      <t xml:space="preserve"> 
Problem:
Compesation:Diisi CS</t>
    </r>
  </si>
  <si>
    <r>
      <rPr>
        <rFont val="Poppins"/>
        <b/>
        <sz val="11.0"/>
      </rPr>
      <t xml:space="preserve">Note: Boomboom + PE
Ss Before: </t>
    </r>
    <r>
      <rPr>
        <rFont val="Poppins"/>
        <b/>
        <color rgb="FF1155CC"/>
        <sz val="11.0"/>
        <u/>
      </rPr>
      <t>https://imgpile.com/p/lFCkDHN</t>
    </r>
    <r>
      <rPr>
        <rFont val="Poppins"/>
        <b/>
        <sz val="11.0"/>
      </rPr>
      <t xml:space="preserve"> 
Ss After: </t>
    </r>
    <r>
      <rPr>
        <rFont val="Poppins"/>
        <b/>
        <color rgb="FF1155CC"/>
        <sz val="11.0"/>
        <u/>
      </rPr>
      <t>https://imgpile.com/p/FQTTJca</t>
    </r>
    <r>
      <rPr>
        <rFont val="Poppins"/>
        <b/>
        <sz val="11.0"/>
      </rPr>
      <t xml:space="preserve"> 
Jam yang dihabiskan: 1 jam 17 menit  
Stream : </t>
    </r>
    <r>
      <rPr>
        <rFont val="Poppins"/>
        <b/>
        <color rgb="FF1155CC"/>
        <sz val="11.0"/>
        <u/>
      </rPr>
      <t>https://www.youtube.com/watch?v=S8Cn7ROfP9I</t>
    </r>
    <r>
      <rPr>
        <rFont val="Poppins"/>
        <b/>
        <sz val="11.0"/>
      </rPr>
      <t xml:space="preserve"> 
Problem:
Compesation:Diisi CS</t>
    </r>
  </si>
  <si>
    <r>
      <rPr>
        <rFont val="Calibri"/>
        <color rgb="FF1155CC"/>
        <sz val="11.0"/>
        <u/>
      </rPr>
      <t>https://photos.app.goo.gl/eRnXt69KpjWjVEPy5</t>
    </r>
    <r>
      <rPr>
        <rFont val="Calibri"/>
        <sz val="11.0"/>
      </rPr>
      <t xml:space="preserve"> 
</t>
    </r>
    <r>
      <rPr>
        <rFont val="Calibri"/>
        <color rgb="FF1155CC"/>
        <sz val="11.0"/>
        <u/>
      </rPr>
      <t>https://photos.app.goo.gl/7gxpbdCF479tHvQu5</t>
    </r>
    <r>
      <rPr>
        <rFont val="Calibri"/>
        <sz val="11.0"/>
      </rPr>
      <t xml:space="preserve"> </t>
    </r>
  </si>
  <si>
    <r>
      <rPr>
        <rFont val="Poppins"/>
        <b/>
        <sz val="11.0"/>
      </rPr>
      <t xml:space="preserve">Note: alexcb
Ss Before: </t>
    </r>
    <r>
      <rPr>
        <rFont val="Poppins"/>
        <b/>
        <color rgb="FF1155CC"/>
        <sz val="11.0"/>
        <u/>
      </rPr>
      <t>https://ibb.co.com/8W0Fk65</t>
    </r>
    <r>
      <rPr>
        <rFont val="Poppins"/>
        <b/>
        <sz val="11.0"/>
      </rPr>
      <t xml:space="preserve"> 
Ss After: </t>
    </r>
    <r>
      <rPr>
        <rFont val="Poppins"/>
        <b/>
        <color rgb="FF1155CC"/>
        <sz val="11.0"/>
        <u/>
      </rPr>
      <t>https://ibb.co.com/WjwGY2r</t>
    </r>
    <r>
      <rPr>
        <rFont val="Poppins"/>
        <b/>
        <sz val="11.0"/>
      </rPr>
      <t xml:space="preserve"> 
Jam yang dihabiskan:   5H 39M
Stream : </t>
    </r>
    <r>
      <rPr>
        <rFont val="Poppins"/>
        <b/>
        <color rgb="FF1155CC"/>
        <sz val="11.0"/>
        <u/>
      </rPr>
      <t>https://www.youtube.com/watch?v=sfTd-mt3cfc</t>
    </r>
    <r>
      <rPr>
        <rFont val="Poppins"/>
        <b/>
        <sz val="11.0"/>
      </rPr>
      <t xml:space="preserve"> 
Problem:
Compesation:Diisi CS</t>
    </r>
  </si>
  <si>
    <r>
      <rPr>
        <rFont val="Poppins"/>
        <b/>
        <sz val="11.0"/>
      </rPr>
      <t xml:space="preserve">Note: Herath 
Ss Before: </t>
    </r>
    <r>
      <rPr>
        <rFont val="Poppins"/>
        <b/>
        <color rgb="FF1155CC"/>
        <sz val="11.0"/>
        <u/>
      </rPr>
      <t>https://ibb.co.com/ynQhp0v2</t>
    </r>
    <r>
      <rPr>
        <rFont val="Poppins"/>
        <b/>
        <sz val="11.0"/>
      </rPr>
      <t xml:space="preserve"> 
</t>
    </r>
    <r>
      <rPr>
        <rFont val="Poppins"/>
        <b/>
        <color rgb="FF1155CC"/>
        <sz val="11.0"/>
        <u/>
      </rPr>
      <t>https://ibb.co.com/gMbnZByK</t>
    </r>
    <r>
      <rPr>
        <rFont val="Poppins"/>
        <b/>
        <sz val="11.0"/>
      </rPr>
      <t xml:space="preserve"> 
</t>
    </r>
    <r>
      <rPr>
        <rFont val="Poppins"/>
        <b/>
        <color rgb="FF1155CC"/>
        <sz val="11.0"/>
        <u/>
      </rPr>
      <t>https://ibb.co.com/6Rr9Y5M5</t>
    </r>
    <r>
      <rPr>
        <rFont val="Poppins"/>
        <b/>
        <sz val="11.0"/>
      </rPr>
      <t xml:space="preserve"> 
</t>
    </r>
    <r>
      <rPr>
        <rFont val="Poppins"/>
        <b/>
        <color rgb="FF1155CC"/>
        <sz val="11.0"/>
        <u/>
      </rPr>
      <t>https://ibb.co.com/LdTX6t6D</t>
    </r>
    <r>
      <rPr>
        <rFont val="Poppins"/>
        <b/>
        <sz val="11.0"/>
      </rPr>
      <t xml:space="preserve">
Ss After: </t>
    </r>
    <r>
      <rPr>
        <rFont val="Poppins"/>
        <b/>
        <color rgb="FF1155CC"/>
        <sz val="11.0"/>
        <u/>
      </rPr>
      <t>https://imgur.com/a/WQME5uD</t>
    </r>
    <r>
      <rPr>
        <rFont val="Poppins"/>
        <b/>
        <sz val="11.0"/>
      </rPr>
      <t xml:space="preserve"> 
Jam yang dihabiskan:  6 jam 
Stream : </t>
    </r>
    <r>
      <rPr>
        <rFont val="Poppins"/>
        <b/>
        <color rgb="FF1155CC"/>
        <sz val="11.0"/>
        <u/>
      </rPr>
      <t>https://www.youtube.com/watch?v=M7Yreo12DiM</t>
    </r>
    <r>
      <rPr>
        <rFont val="Poppins"/>
        <b/>
        <sz val="11.0"/>
      </rPr>
      <t xml:space="preserve"> , </t>
    </r>
    <r>
      <rPr>
        <rFont val="Poppins"/>
        <b/>
        <color rgb="FF1155CC"/>
        <sz val="11.0"/>
        <u/>
      </rPr>
      <t>https://www.youtube.com/watch?v=rHun7MJPDdY</t>
    </r>
    <r>
      <rPr>
        <rFont val="Poppins"/>
        <b/>
        <sz val="11.0"/>
      </rPr>
      <t xml:space="preserve"> (Yopi) 
Problem:
Compesation:Diisi CS</t>
    </r>
  </si>
  <si>
    <r>
      <rPr>
        <rFont val="Poppins"/>
        <b/>
        <sz val="11.0"/>
      </rPr>
      <t xml:space="preserve">Note : STATIC
Ss Before : </t>
    </r>
    <r>
      <rPr>
        <rFont val="Poppins"/>
        <b/>
        <color rgb="FF1155CC"/>
        <sz val="11.0"/>
        <u/>
      </rPr>
      <t>https://imgpile.com/p/jTfkq4W</t>
    </r>
    <r>
      <rPr>
        <rFont val="Poppins"/>
        <b/>
        <sz val="11.0"/>
      </rPr>
      <t xml:space="preserve"> 
Ss After : </t>
    </r>
    <r>
      <rPr>
        <rFont val="Poppins"/>
        <b/>
        <color rgb="FF1155CC"/>
        <sz val="11.0"/>
        <u/>
      </rPr>
      <t>https://imgpile.com/p/jTfkq4W</t>
    </r>
    <r>
      <rPr>
        <rFont val="Poppins"/>
        <b/>
        <sz val="11.0"/>
      </rPr>
      <t xml:space="preserve"> 
Jam yang dihabiskan : 4 Jam 31 Menit
Stream : </t>
    </r>
    <r>
      <rPr>
        <rFont val="Poppins"/>
        <b/>
        <color rgb="FF1155CC"/>
        <sz val="11.0"/>
        <u/>
      </rPr>
      <t>https://www.youtube.com/watch?v=VuAYA84mSq4</t>
    </r>
    <r>
      <rPr>
        <rFont val="Poppins"/>
        <b/>
        <sz val="11.0"/>
      </rPr>
      <t xml:space="preserve"> 
Problem : Telat
Compesation : Diisi CS</t>
    </r>
  </si>
  <si>
    <r>
      <rPr>
        <rFont val="Poppins"/>
        <b/>
        <sz val="11.0"/>
      </rPr>
      <t xml:space="preserve">Note: SHACOO
Ss Before:  </t>
    </r>
    <r>
      <rPr>
        <rFont val="Poppins"/>
        <b/>
        <color rgb="FF1155CC"/>
        <sz val="11.0"/>
        <u/>
      </rPr>
      <t>https://imgur.com/a/lPg5NJu</t>
    </r>
    <r>
      <rPr>
        <rFont val="Poppins"/>
        <b/>
        <sz val="11.0"/>
      </rPr>
      <t xml:space="preserve"> 
Ss After: </t>
    </r>
    <r>
      <rPr>
        <rFont val="Poppins"/>
        <b/>
        <color rgb="FF1155CC"/>
        <sz val="11.0"/>
        <u/>
      </rPr>
      <t>https://imgur.com/a/Kqflv5g</t>
    </r>
    <r>
      <rPr>
        <rFont val="Poppins"/>
        <b/>
        <sz val="11.0"/>
      </rPr>
      <t xml:space="preserve"> 
Jam yang dihabiskan:   3 jam
Stream : </t>
    </r>
    <r>
      <rPr>
        <rFont val="Poppins"/>
        <b/>
        <color rgb="FF1155CC"/>
        <sz val="11.0"/>
        <u/>
      </rPr>
      <t>https://www.youtube.com/watch?v=3gclldgezLg</t>
    </r>
    <r>
      <rPr>
        <rFont val="Poppins"/>
        <b/>
        <sz val="11.0"/>
      </rPr>
      <t xml:space="preserve"> 
Problem: delay
Compesation:Diisi CS</t>
    </r>
  </si>
  <si>
    <r>
      <rPr>
        <rFont val="Poppins"/>
        <b/>
        <sz val="11.0"/>
      </rPr>
      <t xml:space="preserve">Note: DISOLOX
Ss Before: </t>
    </r>
    <r>
      <rPr>
        <rFont val="Poppins"/>
        <b/>
        <color rgb="FF1155CC"/>
        <sz val="11.0"/>
        <u/>
      </rPr>
      <t>https://imgpile.com/p/rvoq7s6</t>
    </r>
    <r>
      <rPr>
        <rFont val="Poppins"/>
        <b/>
        <sz val="11.0"/>
      </rPr>
      <t xml:space="preserve"> 
Ss After: </t>
    </r>
    <r>
      <rPr>
        <rFont val="Poppins"/>
        <b/>
        <color rgb="FF1155CC"/>
        <sz val="11.0"/>
        <u/>
      </rPr>
      <t>https://imgpile.com/p/rvoq7s6</t>
    </r>
    <r>
      <rPr>
        <rFont val="Poppins"/>
        <b/>
        <sz val="11.0"/>
      </rPr>
      <t xml:space="preserve"> 
Jam yang dihabiskan:   6 JAM 20 MENIT
Stream : </t>
    </r>
    <r>
      <rPr>
        <rFont val="Poppins"/>
        <b/>
        <color rgb="FF1155CC"/>
        <sz val="11.0"/>
        <u/>
      </rPr>
      <t>https://www.youtube.com/watch?v=kXczSRcQghA</t>
    </r>
    <r>
      <rPr>
        <rFont val="Poppins"/>
        <b/>
        <sz val="11.0"/>
      </rPr>
      <t xml:space="preserve"> 
Problem:
Compesation:Diisi CS</t>
    </r>
  </si>
  <si>
    <r>
      <rPr>
        <rFont val="Poppins"/>
        <b/>
        <sz val="11.0"/>
      </rPr>
      <t xml:space="preserve">Note: polk
Ss Before: </t>
    </r>
    <r>
      <rPr>
        <rFont val="Poppins"/>
        <b/>
        <color rgb="FF1155CC"/>
        <sz val="11.0"/>
        <u/>
      </rPr>
      <t>https://ibb.co.com/Xxq3sxmH</t>
    </r>
    <r>
      <rPr>
        <rFont val="Poppins"/>
        <b/>
        <sz val="11.0"/>
      </rPr>
      <t xml:space="preserve"> 
Ss After: </t>
    </r>
    <r>
      <rPr>
        <rFont val="Poppins"/>
        <b/>
        <color rgb="FF1155CC"/>
        <sz val="11.0"/>
        <u/>
      </rPr>
      <t>https://ibb.co.com/JjgfKxgY</t>
    </r>
    <r>
      <rPr>
        <rFont val="Poppins"/>
        <b/>
        <sz val="11.0"/>
      </rPr>
      <t xml:space="preserve"> 
Jam yang dihabiskan: 7 jam 17 menit
Stream : </t>
    </r>
    <r>
      <rPr>
        <rFont val="Poppins"/>
        <b/>
        <color rgb="FF1155CC"/>
        <sz val="11.0"/>
        <u/>
      </rPr>
      <t>https://www.youtube.com/watch?v=2FoR47Y4EkE</t>
    </r>
    <r>
      <rPr>
        <rFont val="Poppins"/>
        <b/>
        <sz val="11.0"/>
      </rPr>
      <t xml:space="preserve"> 
Problem:
Compesation:Diisi CS</t>
    </r>
  </si>
  <si>
    <r>
      <rPr>
        <rFont val="Poppins"/>
        <b/>
        <color rgb="FF1155CC"/>
        <sz val="11.0"/>
        <u/>
      </rPr>
      <t>https://photos.app.goo.gl/XptKpwAsSCBCbvBs7</t>
    </r>
    <r>
      <rPr>
        <rFont val="Poppins"/>
        <b/>
        <color theme="1"/>
        <sz val="11.0"/>
      </rPr>
      <t xml:space="preserve"> </t>
    </r>
  </si>
  <si>
    <r>
      <rPr>
        <rFont val="Poppins"/>
        <b/>
        <sz val="11.0"/>
      </rPr>
      <t xml:space="preserve">Note:  oppa
Ss Before: </t>
    </r>
    <r>
      <rPr>
        <rFont val="Poppins"/>
        <b/>
        <color rgb="FF1155CC"/>
        <sz val="11.0"/>
        <u/>
      </rPr>
      <t>https://imgpile.com/p/bj2WA68</t>
    </r>
    <r>
      <rPr>
        <rFont val="Poppins"/>
        <b/>
        <sz val="11.0"/>
      </rPr>
      <t xml:space="preserve"> 
Ss After: </t>
    </r>
    <r>
      <rPr>
        <rFont val="Poppins"/>
        <b/>
        <color rgb="FF1155CC"/>
        <sz val="11.0"/>
        <u/>
      </rPr>
      <t>https://imgpile.com/p/xDUyKgR</t>
    </r>
    <r>
      <rPr>
        <rFont val="Poppins"/>
        <b/>
        <sz val="11.0"/>
      </rPr>
      <t xml:space="preserve"> 
Jam yang dihabiskan:   6 jam 44 menit
Stream : </t>
    </r>
    <r>
      <rPr>
        <rFont val="Poppins"/>
        <b/>
        <color rgb="FF1155CC"/>
        <sz val="11.0"/>
        <u/>
      </rPr>
      <t>https://www.youtube.com/watch?v=GXG8iazGvRg</t>
    </r>
    <r>
      <rPr>
        <rFont val="Poppins"/>
        <b/>
        <sz val="11.0"/>
      </rPr>
      <t xml:space="preserve"> 
Problem:
Compesation:Diisi CS</t>
    </r>
  </si>
  <si>
    <r>
      <rPr>
        <rFont val="Poppins"/>
        <b/>
        <sz val="11.0"/>
      </rPr>
      <t xml:space="preserve">Note: hsr-shadau , hsr- ;imedragon 
Ss Before: </t>
    </r>
    <r>
      <rPr>
        <rFont val="Poppins"/>
        <b/>
        <color rgb="FF1155CC"/>
        <sz val="11.0"/>
        <u/>
      </rPr>
      <t>https://ibb.co.com/qF2FhSXd</t>
    </r>
    <r>
      <rPr>
        <rFont val="Poppins"/>
        <b/>
        <sz val="11.0"/>
      </rPr>
      <t xml:space="preserve"> (shadau)  ,  </t>
    </r>
    <r>
      <rPr>
        <rFont val="Poppins"/>
        <b/>
        <color rgb="FF1155CC"/>
        <sz val="11.0"/>
        <u/>
      </rPr>
      <t>https://ibb.co/5XC5hsTV</t>
    </r>
    <r>
      <rPr>
        <rFont val="Poppins"/>
        <b/>
        <sz val="11.0"/>
      </rPr>
      <t xml:space="preserve"> (limedragon)
Ss After: </t>
    </r>
    <r>
      <rPr>
        <rFont val="Poppins"/>
        <b/>
        <color rgb="FF1155CC"/>
        <sz val="11.0"/>
        <u/>
      </rPr>
      <t>https://ibb.co.com/MyzWdWXs</t>
    </r>
    <r>
      <rPr>
        <rFont val="Poppins"/>
        <b/>
        <sz val="11.0"/>
      </rPr>
      <t xml:space="preserve"> (shadau) , </t>
    </r>
    <r>
      <rPr>
        <rFont val="Poppins"/>
        <b/>
        <color rgb="FF1155CC"/>
        <sz val="11.0"/>
        <u/>
      </rPr>
      <t>https://ibb.co/yFZ2YrP3</t>
    </r>
    <r>
      <rPr>
        <rFont val="Poppins"/>
        <b/>
        <sz val="11.0"/>
      </rPr>
      <t xml:space="preserve"> (limedragon) 
Jam yang dihabiskan:   5 jam 14 mnt
Stream : </t>
    </r>
    <r>
      <rPr>
        <rFont val="Poppins"/>
        <b/>
        <color rgb="FF1155CC"/>
        <sz val="11.0"/>
        <u/>
      </rPr>
      <t>https://www.youtube.com/watch?v=aUKqa6XdN4E</t>
    </r>
    <r>
      <rPr>
        <rFont val="Poppins"/>
        <b/>
        <sz val="11.0"/>
      </rPr>
      <t xml:space="preserve"> (shadau)  </t>
    </r>
    <r>
      <rPr>
        <rFont val="Poppins"/>
        <b/>
        <color rgb="FF1155CC"/>
        <sz val="11.0"/>
        <u/>
      </rPr>
      <t>https://www.youtube.com/watch?v=HpdIJMlxhH8</t>
    </r>
    <r>
      <rPr>
        <rFont val="Poppins"/>
        <b/>
        <sz val="11.0"/>
      </rPr>
      <t xml:space="preserve"> (limedragon)
Problem: 
Compesation:Diisi CS</t>
    </r>
  </si>
  <si>
    <r>
      <rPr>
        <rFont val="Poppins"/>
        <b/>
        <sz val="11.0"/>
      </rPr>
      <t xml:space="preserve">Note: Adek Drako DC | Jorge
Ss Before: </t>
    </r>
    <r>
      <rPr>
        <rFont val="Poppins"/>
        <b/>
        <color rgb="FF1155CC"/>
        <sz val="11.0"/>
        <u/>
      </rPr>
      <t>https://imgpile.com/p/JGfub8S</t>
    </r>
    <r>
      <rPr>
        <rFont val="Poppins"/>
        <b/>
        <sz val="11.0"/>
      </rPr>
      <t xml:space="preserve"> 
Ss After: </t>
    </r>
    <r>
      <rPr>
        <rFont val="Poppins"/>
        <b/>
        <color rgb="FF1155CC"/>
        <sz val="11.0"/>
        <u/>
      </rPr>
      <t>https://imgpile.com/p/gx0Hvrw</t>
    </r>
    <r>
      <rPr>
        <rFont val="Poppins"/>
        <b/>
        <sz val="11.0"/>
      </rPr>
      <t xml:space="preserve"> 
Jam yang dihabiskan:   6 JAM 3 MENIT 
Stream : </t>
    </r>
    <r>
      <rPr>
        <rFont val="Poppins"/>
        <b/>
        <color rgb="FF1155CC"/>
        <sz val="11.0"/>
        <u/>
      </rPr>
      <t>https://www.youtube.com/watch?v=mZwjYcWrR3Q</t>
    </r>
    <r>
      <rPr>
        <rFont val="Poppins"/>
        <b/>
        <sz val="11.0"/>
      </rPr>
      <t xml:space="preserve"> 
Problem:
Compesation:Diisi CS</t>
    </r>
  </si>
  <si>
    <r>
      <rPr>
        <rFont val="Poppins"/>
        <b/>
        <sz val="11.0"/>
      </rPr>
      <t xml:space="preserve">Note:
1) EJ Dc
2) Raslaw
Ss Before:
 </t>
    </r>
    <r>
      <rPr>
        <rFont val="Poppins"/>
        <b/>
        <color rgb="FF1155CC"/>
        <sz val="11.0"/>
        <u/>
      </rPr>
      <t>https://ibb.co.com/0pp7rWrn</t>
    </r>
    <r>
      <rPr>
        <rFont val="Poppins"/>
        <b/>
        <sz val="11.0"/>
      </rPr>
      <t xml:space="preserve"> (EJ)
</t>
    </r>
    <r>
      <rPr>
        <rFont val="Poppins"/>
        <b/>
        <color rgb="FF1155CC"/>
        <sz val="11.0"/>
        <u/>
      </rPr>
      <t>https://ibb.co.com/0VCZVLT6</t>
    </r>
    <r>
      <rPr>
        <rFont val="Poppins"/>
        <b/>
        <sz val="11.0"/>
      </rPr>
      <t xml:space="preserve"> (Raslaw)
Ss After:
 </t>
    </r>
    <r>
      <rPr>
        <rFont val="Poppins"/>
        <b/>
        <color rgb="FF1155CC"/>
        <sz val="11.0"/>
        <u/>
      </rPr>
      <t>https://ibb.co.com/WWMzf0Bn</t>
    </r>
    <r>
      <rPr>
        <rFont val="Poppins"/>
        <b/>
        <sz val="11.0"/>
      </rPr>
      <t xml:space="preserve"> (EJ)
</t>
    </r>
    <r>
      <rPr>
        <rFont val="Poppins"/>
        <b/>
        <color rgb="FF1155CC"/>
        <sz val="11.0"/>
        <u/>
      </rPr>
      <t>https://ibb.co.com/DgGwZvvD</t>
    </r>
    <r>
      <rPr>
        <rFont val="Poppins"/>
        <b/>
        <sz val="11.0"/>
      </rPr>
      <t xml:space="preserve"> (Raslaw)
Jam yang dihabiskan:   7 Jam 39 Menit
Stream :
 </t>
    </r>
    <r>
      <rPr>
        <rFont val="Poppins"/>
        <b/>
        <color rgb="FF1155CC"/>
        <sz val="11.0"/>
        <u/>
      </rPr>
      <t>https://www.youtube.com/watch?v=xlufal5ohF4</t>
    </r>
    <r>
      <rPr>
        <rFont val="Poppins"/>
        <b/>
        <sz val="11.0"/>
      </rPr>
      <t xml:space="preserve"> (EJ)
</t>
    </r>
    <r>
      <rPr>
        <rFont val="Poppins"/>
        <b/>
        <color rgb="FF1155CC"/>
        <sz val="11.0"/>
        <u/>
      </rPr>
      <t>https://www.youtube.com/watch?v=sFn3ooI3N0U</t>
    </r>
    <r>
      <rPr>
        <rFont val="Poppins"/>
        <b/>
        <sz val="11.0"/>
      </rPr>
      <t xml:space="preserve"> (Raslaw)
Problem:
Compesation:Diisi CS</t>
    </r>
  </si>
  <si>
    <t xml:space="preserve">https://photos.app.goo.gl/4fb3bGvQSxBjCzwp8 </t>
  </si>
  <si>
    <r>
      <rPr>
        <rFont val="Poppins"/>
        <b/>
        <sz val="11.0"/>
      </rPr>
      <t xml:space="preserve">Note: BDO - liquidzell G2G /  static DC || LEARNING MAEGU
Ss Before: </t>
    </r>
    <r>
      <rPr>
        <rFont val="Poppins"/>
        <b/>
        <color rgb="FF1155CC"/>
        <sz val="11.0"/>
        <u/>
      </rPr>
      <t>https://photos.app.goo.gl/HFmGM729XfjMVpbLA</t>
    </r>
    <r>
      <rPr>
        <rFont val="Poppins"/>
        <b/>
        <sz val="11.0"/>
      </rPr>
      <t xml:space="preserve"> 
Ss After: </t>
    </r>
    <r>
      <rPr>
        <rFont val="Poppins"/>
        <b/>
        <color rgb="FF1155CC"/>
        <sz val="11.0"/>
        <u/>
      </rPr>
      <t>https://imgur.com/a/yN6krz0</t>
    </r>
    <r>
      <rPr>
        <rFont val="Poppins"/>
        <b/>
        <sz val="11.0"/>
      </rPr>
      <t xml:space="preserve"> 
Jam yang dihabiskan: 4Jam 10Menit
Stream : </t>
    </r>
    <r>
      <rPr>
        <rFont val="Poppins"/>
        <b/>
        <color rgb="FF1155CC"/>
        <sz val="11.0"/>
        <u/>
      </rPr>
      <t>https://gaming.youtube.com/watch?v=pBTukDYi_Xo
https://gaming.youtube.com/watch?v=zq69dfkxhQ8</t>
    </r>
    <r>
      <rPr>
        <rFont val="Poppins"/>
        <b/>
        <sz val="11.0"/>
      </rPr>
      <t xml:space="preserve"> 
Problem:
Compesation:Diisi CS</t>
    </r>
  </si>
  <si>
    <r>
      <rPr>
        <rFont val="Poppins"/>
        <b/>
        <sz val="11.0"/>
      </rPr>
      <t xml:space="preserve">Note:   jxremy g2g WEB | lil g DC   
Ss Before: </t>
    </r>
    <r>
      <rPr>
        <rFont val="Poppins"/>
        <b/>
        <color rgb="FF1155CC"/>
        <sz val="11.0"/>
        <u/>
      </rPr>
      <t>https://imgpile.com/p/3WMCIRq</t>
    </r>
    <r>
      <rPr>
        <rFont val="Poppins"/>
        <b/>
        <sz val="11.0"/>
      </rPr>
      <t xml:space="preserve"> 
Ss After: </t>
    </r>
    <r>
      <rPr>
        <rFont val="Poppins"/>
        <b/>
        <color rgb="FF1155CC"/>
        <sz val="11.0"/>
        <u/>
      </rPr>
      <t>https://imgpile.com/p/ZDxFXNU</t>
    </r>
    <r>
      <rPr>
        <rFont val="Poppins"/>
        <b/>
        <sz val="11.0"/>
      </rPr>
      <t xml:space="preserve"> 
Jam yang dihabiskan:   6 jam 47 menit 
Stream : </t>
    </r>
    <r>
      <rPr>
        <rFont val="Poppins"/>
        <b/>
        <color rgb="FF1155CC"/>
        <sz val="11.0"/>
        <u/>
      </rPr>
      <t>https://www.youtube.com/watch?v=E1WGHwo4iQE</t>
    </r>
    <r>
      <rPr>
        <rFont val="Poppins"/>
        <b/>
        <sz val="11.0"/>
      </rPr>
      <t xml:space="preserve"> 
Problem:
Compesation:Diisi CS</t>
    </r>
  </si>
  <si>
    <r>
      <rPr>
        <rFont val="Poppins"/>
        <b/>
        <sz val="11.0"/>
      </rPr>
      <t xml:space="preserve">Note:  nxv
Ss Before: </t>
    </r>
    <r>
      <rPr>
        <rFont val="Poppins"/>
        <b/>
        <color rgb="FF1155CC"/>
        <sz val="11.0"/>
        <u/>
      </rPr>
      <t>https://ibb.co.com/mCFL8wwT</t>
    </r>
    <r>
      <rPr>
        <rFont val="Poppins"/>
        <b/>
        <sz val="11.0"/>
      </rPr>
      <t xml:space="preserve"> 
Ss After: </t>
    </r>
    <r>
      <rPr>
        <rFont val="Poppins"/>
        <b/>
        <color rgb="FF1155CC"/>
        <sz val="11.0"/>
        <u/>
      </rPr>
      <t>https://ibb.co.com/SDPftRBQ</t>
    </r>
    <r>
      <rPr>
        <rFont val="Poppins"/>
        <b/>
        <sz val="11.0"/>
      </rPr>
      <t xml:space="preserve"> 
Jam yang dihabiskan:   6 jam 11 mnit 
Stream : </t>
    </r>
    <r>
      <rPr>
        <rFont val="Poppins"/>
        <b/>
        <color rgb="FF1155CC"/>
        <sz val="11.0"/>
        <u/>
      </rPr>
      <t>https://www.youtube.com/watch?v=L1F-nladzDY</t>
    </r>
    <r>
      <rPr>
        <rFont val="Poppins"/>
        <b/>
        <sz val="11.0"/>
      </rPr>
      <t xml:space="preserve"> 
Problem:
Compesation:Diisi CS</t>
    </r>
  </si>
  <si>
    <t xml:space="preserve">https://photos.app.goo.gl/P5127yjTcW8KN5v98 </t>
  </si>
  <si>
    <r>
      <rPr>
        <rFont val="Poppins"/>
        <b/>
        <sz val="11.0"/>
      </rPr>
      <t xml:space="preserve">Note: naisu
Ss Before: </t>
    </r>
    <r>
      <rPr>
        <rFont val="Poppins"/>
        <b/>
        <color rgb="FF1155CC"/>
        <sz val="11.0"/>
        <u/>
      </rPr>
      <t>https://imgpile.com/p/bwjEQzQ</t>
    </r>
    <r>
      <rPr>
        <rFont val="Poppins"/>
        <b/>
        <sz val="11.0"/>
      </rPr>
      <t xml:space="preserve"> 
Ss After: </t>
    </r>
    <r>
      <rPr>
        <rFont val="Poppins"/>
        <b/>
        <color rgb="FF1155CC"/>
        <sz val="11.0"/>
        <u/>
      </rPr>
      <t>https://imgpile.com/p/YDBKgmW</t>
    </r>
    <r>
      <rPr>
        <rFont val="Poppins"/>
        <b/>
        <sz val="11.0"/>
      </rPr>
      <t xml:space="preserve"> 
Jam yang dihabiskan:   6 jam 4 menit
Stream : </t>
    </r>
    <r>
      <rPr>
        <rFont val="Poppins"/>
        <b/>
        <color rgb="FF1155CC"/>
        <sz val="11.0"/>
        <u/>
      </rPr>
      <t>https://www.youtube.com/live/2meaZoPujHU?si=SuPPnaawMZW9Q5gu</t>
    </r>
    <r>
      <rPr>
        <rFont val="Poppins"/>
        <b/>
        <sz val="11.0"/>
      </rPr>
      <t xml:space="preserve"> 
</t>
    </r>
    <r>
      <rPr>
        <rFont val="Poppins"/>
        <b/>
        <color rgb="FF1155CC"/>
        <sz val="11.0"/>
        <u/>
      </rPr>
      <t>https://www.youtube.com/live/k3R8wEnzFSI?si=C_J6oYNUoDa8O9zE</t>
    </r>
    <r>
      <rPr>
        <rFont val="Poppins"/>
        <b/>
        <sz val="11.0"/>
      </rPr>
      <t xml:space="preserve"> 
Problem: dipake buyer e, dc
Compesation:Diisi CS</t>
    </r>
  </si>
  <si>
    <r>
      <rPr>
        <rFont val="Poppins"/>
        <b/>
        <sz val="11.0"/>
      </rPr>
      <t xml:space="preserve">Note: Stevensblade
Ss Before: </t>
    </r>
    <r>
      <rPr>
        <rFont val="Poppins"/>
        <b/>
        <color rgb="FF1155CC"/>
        <sz val="11.0"/>
        <u/>
      </rPr>
      <t>https://imgur.com/a/DaX8HS6</t>
    </r>
    <r>
      <rPr>
        <rFont val="Poppins"/>
        <b/>
        <sz val="11.0"/>
      </rPr>
      <t xml:space="preserve"> 
Ss After: </t>
    </r>
    <r>
      <rPr>
        <rFont val="Poppins"/>
        <b/>
        <color rgb="FF1155CC"/>
        <sz val="11.0"/>
        <u/>
      </rPr>
      <t>https://imgur.com/a/Y5maIYh</t>
    </r>
    <r>
      <rPr>
        <rFont val="Poppins"/>
        <b/>
        <sz val="11.0"/>
      </rPr>
      <t xml:space="preserve"> 
Jam yang dihabiskan:   6 jam 2 menit
Stream : </t>
    </r>
    <r>
      <rPr>
        <rFont val="Poppins"/>
        <b/>
        <color rgb="FF1155CC"/>
        <sz val="11.0"/>
        <u/>
      </rPr>
      <t>https://www.youtube.com/watch?v=6qONEWDj9SA</t>
    </r>
    <r>
      <rPr>
        <rFont val="Poppins"/>
        <b/>
        <sz val="11.0"/>
      </rPr>
      <t xml:space="preserve"> 
Problem:
Compesation:Diisi CS</t>
    </r>
  </si>
  <si>
    <r>
      <rPr>
        <rFont val="Poppins"/>
        <b/>
        <sz val="11.0"/>
      </rPr>
      <t xml:space="preserve">Note: preezey
Ss Before: </t>
    </r>
    <r>
      <rPr>
        <rFont val="Poppins"/>
        <b/>
        <color rgb="FF1155CC"/>
        <sz val="11.0"/>
        <u/>
      </rPr>
      <t>https://imgpile.com/p/VHLgWxi</t>
    </r>
    <r>
      <rPr>
        <rFont val="Poppins"/>
        <b/>
        <sz val="11.0"/>
      </rPr>
      <t xml:space="preserve"> 
Ss After: </t>
    </r>
    <r>
      <rPr>
        <rFont val="Poppins"/>
        <b/>
        <color rgb="FF1155CC"/>
        <sz val="11.0"/>
        <u/>
      </rPr>
      <t>https://imgpile.com/p/VHLgWxi</t>
    </r>
    <r>
      <rPr>
        <rFont val="Poppins"/>
        <b/>
        <sz val="11.0"/>
      </rPr>
      <t xml:space="preserve"> 
Jam yang dihabiskan:   6 JAM 24 MENIT
Stream : </t>
    </r>
    <r>
      <rPr>
        <rFont val="Poppins"/>
        <b/>
        <color rgb="FF1155CC"/>
        <sz val="11.0"/>
        <u/>
      </rPr>
      <t>https://www.youtube.com/watch?v=zWy3SV5PLg8</t>
    </r>
    <r>
      <rPr>
        <rFont val="Poppins"/>
        <b/>
        <sz val="11.0"/>
      </rPr>
      <t xml:space="preserve">  
Problem:
Compesation:Diisi CS</t>
    </r>
  </si>
  <si>
    <r>
      <rPr>
        <rFont val="Poppins"/>
        <b/>
        <sz val="11.0"/>
      </rPr>
      <t xml:space="preserve">Note:  dread
Ss Before: </t>
    </r>
    <r>
      <rPr>
        <rFont val="Poppins"/>
        <b/>
        <color rgb="FF1155CC"/>
        <sz val="11.0"/>
        <u/>
      </rPr>
      <t>https://imgpile.com/p/WwiguWO</t>
    </r>
    <r>
      <rPr>
        <rFont val="Poppins"/>
        <b val="0"/>
        <sz val="11.0"/>
      </rPr>
      <t xml:space="preserve"> </t>
    </r>
    <r>
      <rPr>
        <rFont val="Poppins"/>
        <b/>
        <sz val="11.0"/>
      </rPr>
      <t xml:space="preserve">
Ss After: </t>
    </r>
    <r>
      <rPr>
        <rFont val="Poppins"/>
        <b/>
        <color rgb="FF1155CC"/>
        <sz val="11.0"/>
        <u/>
      </rPr>
      <t>https://ibb.co/ymwNqLXH</t>
    </r>
    <r>
      <rPr>
        <rFont val="Poppins"/>
        <b/>
        <sz val="11.0"/>
      </rPr>
      <t xml:space="preserve"> 
Jam yang dihabiskan:   2 jam 48 menit. 
Stream : </t>
    </r>
    <r>
      <rPr>
        <rFont val="Poppins"/>
        <b/>
        <color rgb="FF1155CC"/>
        <sz val="11.0"/>
        <u/>
      </rPr>
      <t>https://www.youtube.com/watch?v=5PKLK1LW3mw</t>
    </r>
    <r>
      <rPr>
        <rFont val="Poppins"/>
        <b/>
        <sz val="11.0"/>
      </rPr>
      <t xml:space="preserve"> 
Problem: ngenteni garapan, PE
Compesation:Diisi CS</t>
    </r>
  </si>
  <si>
    <t>https://photos.app.goo.gl/jj2ryATMLLnftqhbA</t>
  </si>
  <si>
    <r>
      <rPr>
        <rFont val="Poppins"/>
        <b/>
        <sz val="11.0"/>
      </rPr>
      <t xml:space="preserve">Note: loong
Ss Before:  </t>
    </r>
    <r>
      <rPr>
        <rFont val="Poppins"/>
        <b/>
        <color rgb="FF1155CC"/>
        <sz val="11.0"/>
        <u/>
      </rPr>
      <t>https://imgbox.com/MhjOORop</t>
    </r>
    <r>
      <rPr>
        <rFont val="Poppins"/>
        <b/>
        <sz val="11.0"/>
      </rPr>
      <t xml:space="preserve"> 
Ss After: </t>
    </r>
    <r>
      <rPr>
        <rFont val="Poppins"/>
        <b/>
        <color rgb="FF1155CC"/>
        <sz val="11.0"/>
        <u/>
      </rPr>
      <t>https://imgpile.com/p/MVbS8dd</t>
    </r>
    <r>
      <rPr>
        <rFont val="Poppins"/>
        <b/>
        <sz val="11.0"/>
      </rPr>
      <t xml:space="preserve"> 
Jam yang dihabiskan:   6 jam 21 m 67k trash
Stream : </t>
    </r>
    <r>
      <rPr>
        <rFont val="Poppins"/>
        <b/>
        <color rgb="FF1155CC"/>
        <sz val="11.0"/>
        <u/>
      </rPr>
      <t>https://www.youtube.com/watch?v=HW_dIDJq41o</t>
    </r>
    <r>
      <rPr>
        <rFont val="Poppins"/>
        <b/>
        <sz val="11.0"/>
      </rPr>
      <t xml:space="preserve"> 
Problem: -
Compesation:Diisi CS</t>
    </r>
  </si>
  <si>
    <r>
      <rPr>
        <rFont val="Poppins"/>
        <b/>
        <sz val="11.0"/>
      </rPr>
      <t xml:space="preserve">Note: 
1. SnowLucis g2g WEB | snowlucis DC | Diganteni Enggar
2. Jockolocko
Ss Before:
1. </t>
    </r>
    <r>
      <rPr>
        <rFont val="Poppins"/>
        <b/>
        <color rgb="FF1155CC"/>
        <sz val="11.0"/>
        <u/>
      </rPr>
      <t>https://photos.app.goo.gl/1GPP6bFjzV4LtDjr5</t>
    </r>
    <r>
      <rPr>
        <rFont val="Poppins"/>
        <b/>
        <sz val="11.0"/>
      </rPr>
      <t xml:space="preserve"> 
2. </t>
    </r>
    <r>
      <rPr>
        <rFont val="Poppins"/>
        <b/>
        <color rgb="FF1155CC"/>
        <sz val="11.0"/>
        <u/>
      </rPr>
      <t>https://imgpile.com/p/FWNHSlP</t>
    </r>
    <r>
      <rPr>
        <rFont val="Poppins"/>
        <b/>
        <sz val="11.0"/>
      </rPr>
      <t xml:space="preserve"> 
Ss After:
1. </t>
    </r>
    <r>
      <rPr>
        <rFont val="Poppins"/>
        <b/>
        <color rgb="FF1155CC"/>
        <sz val="11.0"/>
        <u/>
      </rPr>
      <t>https://photos.app.goo.gl/1GPP6bFjzV4LtDjr5</t>
    </r>
    <r>
      <rPr>
        <rFont val="Poppins"/>
        <b/>
        <sz val="11.0"/>
      </rPr>
      <t xml:space="preserve"> 
2. </t>
    </r>
    <r>
      <rPr>
        <rFont val="Poppins"/>
        <b/>
        <color rgb="FF1155CC"/>
        <sz val="11.0"/>
        <u/>
      </rPr>
      <t>https://imgpile.com/p/FWNHSlP</t>
    </r>
    <r>
      <rPr>
        <rFont val="Poppins"/>
        <b/>
        <sz val="11.0"/>
      </rPr>
      <t xml:space="preserve"> 
Jam yang dihabiskan:   
Stream : 
1. </t>
    </r>
    <r>
      <rPr>
        <rFont val="Poppins"/>
        <b/>
        <color rgb="FF1155CC"/>
        <sz val="11.0"/>
        <u/>
      </rPr>
      <t>https://www.youtube.com/watch?v=UpmQs_jokgE</t>
    </r>
    <r>
      <rPr>
        <rFont val="Poppins"/>
        <b/>
        <sz val="11.0"/>
      </rPr>
      <t xml:space="preserve"> 
2. </t>
    </r>
    <r>
      <rPr>
        <rFont val="Poppins"/>
        <b/>
        <color rgb="FF1155CC"/>
        <sz val="11.0"/>
        <u/>
      </rPr>
      <t>https://www.youtube.com/watch?v=vZzD-ftMCGo</t>
    </r>
    <r>
      <rPr>
        <rFont val="Poppins"/>
        <b/>
        <sz val="11.0"/>
      </rPr>
      <t xml:space="preserve"> 
Problem: Nunggu Garapan
Compesation:Diisi CS</t>
    </r>
  </si>
  <si>
    <r>
      <rPr>
        <rFont val="Poppins"/>
        <b/>
        <sz val="11.0"/>
      </rPr>
      <t xml:space="preserve">Note:  mio 
Ss Before: </t>
    </r>
    <r>
      <rPr>
        <rFont val="Poppins"/>
        <b/>
        <color rgb="FF1155CC"/>
        <sz val="11.0"/>
        <u/>
      </rPr>
      <t>https://imgpile.com/p/g4ebrCg</t>
    </r>
    <r>
      <rPr>
        <rFont val="Poppins"/>
        <b/>
        <sz val="11.0"/>
      </rPr>
      <t xml:space="preserve"> 
Ss After: </t>
    </r>
    <r>
      <rPr>
        <rFont val="Poppins"/>
        <b/>
        <color rgb="FF1155CC"/>
        <sz val="11.0"/>
        <u/>
      </rPr>
      <t>https://imgpile.com/p/g4ebrCg</t>
    </r>
    <r>
      <rPr>
        <rFont val="Poppins"/>
        <b/>
        <sz val="11.0"/>
      </rPr>
      <t xml:space="preserve"> 
Jam yang dihabiskan:    6 jam 24 mnit 
Stream :   </t>
    </r>
    <r>
      <rPr>
        <rFont val="Poppins"/>
        <b/>
        <color rgb="FF1155CC"/>
        <sz val="11.0"/>
        <u/>
      </rPr>
      <t>https://www.youtube.com/watch?v=m8a5cpD9bIQ</t>
    </r>
    <r>
      <rPr>
        <rFont val="Poppins"/>
        <b/>
        <sz val="11.0"/>
      </rPr>
      <t xml:space="preserve"> 
Problem:
Compesation:Diisi CS</t>
    </r>
  </si>
  <si>
    <t xml:space="preserve">https://photos.app.goo.gl/SScuiCo52oyzM3BQ7 </t>
  </si>
  <si>
    <r>
      <rPr>
        <rFont val="Poppins"/>
        <b/>
        <sz val="11.0"/>
      </rPr>
      <t xml:space="preserve">Note: mondo 
Ss Before: </t>
    </r>
    <r>
      <rPr>
        <rFont val="Poppins"/>
        <b/>
        <color rgb="FF1155CC"/>
        <sz val="11.0"/>
        <u/>
      </rPr>
      <t>https://imgpile.com/p/bzvW8v8</t>
    </r>
    <r>
      <rPr>
        <rFont val="Poppins"/>
        <b/>
        <sz val="11.0"/>
      </rPr>
      <t xml:space="preserve"> 
Ss After: </t>
    </r>
    <r>
      <rPr>
        <rFont val="Poppins"/>
        <b/>
        <color rgb="FF1155CC"/>
        <sz val="11.0"/>
        <u/>
      </rPr>
      <t>https://imgpile.com/p/tdr8Y3I</t>
    </r>
    <r>
      <rPr>
        <rFont val="Poppins"/>
        <b/>
        <sz val="11.0"/>
      </rPr>
      <t xml:space="preserve"> 
Jam yang dihabiskan:  4j 19m
Stream : </t>
    </r>
    <r>
      <rPr>
        <rFont val="Poppins"/>
        <b/>
        <color rgb="FF1155CC"/>
        <sz val="11.0"/>
        <u/>
      </rPr>
      <t>https://www.youtube.com/live/Va5EzNAxtQ4?si=-epFajs-7E9QKthZ</t>
    </r>
    <r>
      <rPr>
        <rFont val="Poppins"/>
        <b/>
        <sz val="11.0"/>
      </rPr>
      <t xml:space="preserve"> 
Problem:
Compesation:Diisi CS</t>
    </r>
  </si>
  <si>
    <r>
      <rPr>
        <rFont val="Poppins"/>
        <b/>
        <sz val="11.0"/>
      </rPr>
      <t xml:space="preserve">Note: Rivai444 g2g WEB | Mystogan DC
Ss Before: </t>
    </r>
    <r>
      <rPr>
        <rFont val="Poppins"/>
        <b/>
        <color rgb="FF1155CC"/>
        <sz val="11.0"/>
        <u/>
      </rPr>
      <t>https://imgpile.com/p/3YzJKCq</t>
    </r>
    <r>
      <rPr>
        <rFont val="Poppins"/>
        <b/>
        <sz val="11.0"/>
      </rPr>
      <t xml:space="preserve"> 
Ss After: </t>
    </r>
    <r>
      <rPr>
        <rFont val="Poppins"/>
        <b/>
        <color rgb="FF1155CC"/>
        <sz val="11.0"/>
        <u/>
      </rPr>
      <t>https://imgpile.com/p/EyG9tEK</t>
    </r>
    <r>
      <rPr>
        <rFont val="Poppins"/>
        <b/>
        <sz val="11.0"/>
      </rPr>
      <t xml:space="preserve"> 
Jam yang dihabiskan:   6 j 20 m
Stream : </t>
    </r>
    <r>
      <rPr>
        <rFont val="Poppins"/>
        <b/>
        <color rgb="FF1155CC"/>
        <sz val="11.0"/>
        <u/>
      </rPr>
      <t>https://www.youtube.com/watch?v=qes94jDtU88</t>
    </r>
    <r>
      <rPr>
        <rFont val="Poppins"/>
        <b/>
        <sz val="11.0"/>
      </rPr>
      <t xml:space="preserve"> 
Problem:
Compesation:Diisi CS</t>
    </r>
  </si>
  <si>
    <r>
      <rPr>
        <rFont val="Poppins"/>
        <b/>
        <sz val="11.0"/>
      </rPr>
      <t xml:space="preserve">Note: Rimadapa
Ss Before:
</t>
    </r>
    <r>
      <rPr>
        <rFont val="Poppins"/>
        <b/>
        <color rgb="FF1155CC"/>
        <sz val="11.0"/>
        <u/>
      </rPr>
      <t>https://ibb.co.com/bMn8SZNz</t>
    </r>
    <r>
      <rPr>
        <rFont val="Poppins"/>
        <b/>
        <sz val="11.0"/>
      </rPr>
      <t xml:space="preserve"> 
</t>
    </r>
    <r>
      <rPr>
        <rFont val="Poppins"/>
        <b/>
        <color rgb="FF1155CC"/>
        <sz val="11.0"/>
        <u/>
      </rPr>
      <t>https://ibb.co.com/LDrt0x1z</t>
    </r>
    <r>
      <rPr>
        <rFont val="Poppins"/>
        <b/>
        <sz val="11.0"/>
      </rPr>
      <t xml:space="preserve"> 
</t>
    </r>
    <r>
      <rPr>
        <rFont val="Poppins"/>
        <b/>
        <color rgb="FF1155CC"/>
        <sz val="11.0"/>
        <u/>
      </rPr>
      <t>https://ibb.co.com/Z6TbwbRz</t>
    </r>
    <r>
      <rPr>
        <rFont val="Poppins"/>
        <b/>
        <sz val="11.0"/>
      </rPr>
      <t xml:space="preserve"> 
Ss After:
Jam yang dihabiskan: 2 Jam 4 Menit  
Stream : </t>
    </r>
    <r>
      <rPr>
        <rFont val="Poppins"/>
        <b/>
        <color rgb="FF1155CC"/>
        <sz val="11.0"/>
        <u/>
      </rPr>
      <t>https://www.youtube.com/watch?v=Bfb6nktDx6I</t>
    </r>
    <r>
      <rPr>
        <rFont val="Poppins"/>
        <b/>
        <sz val="11.0"/>
      </rPr>
      <t xml:space="preserve"> 
Problem:
Compesation:Diisi CS</t>
    </r>
  </si>
  <si>
    <r>
      <rPr>
        <rFont val="Poppins"/>
        <b/>
        <sz val="11.0"/>
      </rPr>
      <t xml:space="preserve">Note:  Static
Ss Before: </t>
    </r>
    <r>
      <rPr>
        <rFont val="Poppins"/>
        <b/>
        <color rgb="FF1155CC"/>
        <sz val="11.0"/>
        <u/>
      </rPr>
      <t>https://imgur.com/a/MqggT18</t>
    </r>
    <r>
      <rPr>
        <rFont val="Poppins"/>
        <b/>
        <sz val="11.0"/>
      </rPr>
      <t xml:space="preserve"> 
Ss After: </t>
    </r>
    <r>
      <rPr>
        <rFont val="Poppins"/>
        <b/>
        <color rgb="FF1155CC"/>
        <sz val="11.0"/>
        <u/>
      </rPr>
      <t>https://imgur.com/a/Xn2I8rm</t>
    </r>
    <r>
      <rPr>
        <rFont val="Poppins"/>
        <b/>
        <sz val="11.0"/>
      </rPr>
      <t xml:space="preserve"> 
Jam yang dihabiskan:  5j 30m  
Stream : </t>
    </r>
    <r>
      <rPr>
        <rFont val="Poppins"/>
        <b/>
        <color rgb="FF1155CC"/>
        <sz val="11.0"/>
        <u/>
      </rPr>
      <t>https://www.youtube.com/watch?v=7THSzijnL9Y</t>
    </r>
    <r>
      <rPr>
        <rFont val="Poppins"/>
        <b/>
        <sz val="11.0"/>
      </rPr>
      <t xml:space="preserve"> 
Problem: ngenteni garapan ro pindah map grind
Compesation:Diisi CS</t>
    </r>
  </si>
  <si>
    <r>
      <rPr>
        <rFont val="Poppins"/>
        <b/>
        <sz val="11.0"/>
      </rPr>
      <t xml:space="preserve">Note:  blanco , travy 
Ss Before: </t>
    </r>
    <r>
      <rPr>
        <rFont val="Poppins"/>
        <b/>
        <color rgb="FF1155CC"/>
        <sz val="11.0"/>
        <u/>
      </rPr>
      <t>https://imgpile.com/p/fUi3WRV</t>
    </r>
    <r>
      <rPr>
        <rFont val="Poppins"/>
        <b/>
        <sz val="11.0"/>
      </rPr>
      <t xml:space="preserve"> 
</t>
    </r>
    <r>
      <rPr>
        <rFont val="Poppins"/>
        <b/>
        <color rgb="FF1155CC"/>
        <sz val="11.0"/>
        <u/>
      </rPr>
      <t>https://imgpile.com/p/2P4loJy</t>
    </r>
    <r>
      <rPr>
        <rFont val="Poppins"/>
        <b/>
        <sz val="11.0"/>
      </rPr>
      <t xml:space="preserve"> 
</t>
    </r>
    <r>
      <rPr>
        <rFont val="Poppins"/>
        <b/>
        <color rgb="FF1155CC"/>
        <sz val="11.0"/>
        <u/>
      </rPr>
      <t>https://imgpile.com/p/o5uVlY2</t>
    </r>
    <r>
      <rPr>
        <rFont val="Poppins"/>
        <b/>
        <sz val="11.0"/>
      </rPr>
      <t xml:space="preserve"> 
Ss After: </t>
    </r>
    <r>
      <rPr>
        <rFont val="Poppins"/>
        <b/>
        <color rgb="FF1155CC"/>
        <sz val="11.0"/>
        <u/>
      </rPr>
      <t>https://imgpile.com/p/Oq09KYj</t>
    </r>
    <r>
      <rPr>
        <rFont val="Poppins"/>
        <b/>
        <sz val="11.0"/>
      </rPr>
      <t xml:space="preserve"> 
</t>
    </r>
    <r>
      <rPr>
        <rFont val="Poppins"/>
        <b/>
        <color rgb="FF1155CC"/>
        <sz val="11.0"/>
        <u/>
      </rPr>
      <t>https://imgpile.com/p/IoPdeLd</t>
    </r>
    <r>
      <rPr>
        <rFont val="Poppins"/>
        <b/>
        <sz val="11.0"/>
      </rPr>
      <t xml:space="preserve"> 
</t>
    </r>
    <r>
      <rPr>
        <rFont val="Poppins"/>
        <b/>
        <color rgb="FF1155CC"/>
        <sz val="11.0"/>
        <u/>
      </rPr>
      <t>https://imgpile.com/p/VWBnUuV</t>
    </r>
    <r>
      <rPr>
        <rFont val="Poppins"/>
        <b/>
        <sz val="11.0"/>
      </rPr>
      <t xml:space="preserve"> 
Jam yang dihabiskan:   6jam 25menit 
Stream : </t>
    </r>
    <r>
      <rPr>
        <rFont val="Poppins"/>
        <b/>
        <color rgb="FF1155CC"/>
        <sz val="11.0"/>
        <u/>
      </rPr>
      <t>https://www.youtube.com/watch?v=1y-7ZkJr604</t>
    </r>
    <r>
      <rPr>
        <rFont val="Poppins"/>
        <b/>
        <sz val="11.0"/>
      </rPr>
      <t xml:space="preserve"> 
</t>
    </r>
    <r>
      <rPr>
        <rFont val="Poppins"/>
        <b/>
        <color rgb="FF1155CC"/>
        <sz val="11.0"/>
        <u/>
      </rPr>
      <t>https://www.youtube.com/watch?v=3UV0bCl_zE0</t>
    </r>
    <r>
      <rPr>
        <rFont val="Poppins"/>
        <b/>
        <sz val="11.0"/>
      </rPr>
      <t xml:space="preserve">  
</t>
    </r>
    <r>
      <rPr>
        <rFont val="Poppins"/>
        <b/>
        <color rgb="FF1155CC"/>
        <sz val="11.0"/>
        <u/>
      </rPr>
      <t>https://www.youtube.com/watch?v=ynWLN3EjkvE</t>
    </r>
    <r>
      <rPr>
        <rFont val="Poppins"/>
        <b/>
        <sz val="11.0"/>
      </rPr>
      <t xml:space="preserve"> 
Problem: ganti garapan, download update 
Compesation:Diisi CS</t>
    </r>
  </si>
  <si>
    <r>
      <rPr>
        <rFont val="Poppins"/>
        <b/>
        <color theme="1"/>
        <sz val="11.0"/>
      </rPr>
      <t xml:space="preserve"> </t>
    </r>
    <r>
      <rPr>
        <rFont val="Poppins"/>
        <b/>
        <color rgb="FF1155CC"/>
        <sz val="11.0"/>
        <u/>
      </rPr>
      <t>https://photos.google.com/album/AF1QipObl2881ChvdYxBV_Xl5kweX3bAULwRQW8Ogqs</t>
    </r>
    <r>
      <rPr>
        <rFont val="Poppins"/>
        <b/>
        <color theme="1"/>
        <sz val="11.0"/>
      </rPr>
      <t xml:space="preserve"> </t>
    </r>
  </si>
  <si>
    <r>
      <rPr>
        <rFont val="Poppins"/>
        <b/>
        <sz val="11.0"/>
      </rPr>
      <t xml:space="preserve">Note: Truedog 
Ss Before: </t>
    </r>
    <r>
      <rPr>
        <rFont val="Poppins"/>
        <b/>
        <color rgb="FF1155CC"/>
        <sz val="11.0"/>
        <u/>
      </rPr>
      <t>https://imgpile.com/p/HrxOLdM#jg3dlYl</t>
    </r>
    <r>
      <rPr>
        <rFont val="Poppins"/>
        <b/>
        <sz val="11.0"/>
      </rPr>
      <t xml:space="preserve"> 
Ss After: </t>
    </r>
    <r>
      <rPr>
        <rFont val="Poppins"/>
        <b/>
        <color rgb="FF1155CC"/>
        <sz val="11.0"/>
        <u/>
      </rPr>
      <t>https://imgpile.com/p/HrxOLdM</t>
    </r>
    <r>
      <rPr>
        <rFont val="Poppins"/>
        <b/>
        <sz val="11.0"/>
      </rPr>
      <t xml:space="preserve"> 
Jam yang dihabiskan:   6 jam 32 menit 
Stream : </t>
    </r>
    <r>
      <rPr>
        <rFont val="Poppins"/>
        <b/>
        <color rgb="FF1155CC"/>
        <sz val="11.0"/>
        <u/>
      </rPr>
      <t>https://www.youtube.com/live/0filpWomLr8?si=B_8SZh_S09I6ErRm</t>
    </r>
    <r>
      <rPr>
        <rFont val="Poppins"/>
        <b/>
        <sz val="11.0"/>
      </rPr>
      <t xml:space="preserve"> 
Problem:
Compesation:Diisi CS</t>
    </r>
  </si>
  <si>
    <r>
      <rPr>
        <rFont val="Poppins"/>
        <b/>
        <sz val="11.0"/>
      </rPr>
      <t xml:space="preserve">Note:  Naisuu DC 
Ss Before: </t>
    </r>
    <r>
      <rPr>
        <rFont val="Poppins"/>
        <b/>
        <color rgb="FF1155CC"/>
        <sz val="11.0"/>
        <u/>
      </rPr>
      <t>https://imgpile.com/p/A9waYS8</t>
    </r>
    <r>
      <rPr>
        <rFont val="Poppins"/>
        <b/>
        <sz val="11.0"/>
      </rPr>
      <t xml:space="preserve"> 
Ss After: </t>
    </r>
    <r>
      <rPr>
        <rFont val="Poppins"/>
        <b/>
        <color rgb="FF1155CC"/>
        <sz val="11.0"/>
        <u/>
      </rPr>
      <t>https://imgpile.com/p/CwmMpdF</t>
    </r>
    <r>
      <rPr>
        <rFont val="Poppins"/>
        <b/>
        <sz val="11.0"/>
      </rPr>
      <t xml:space="preserve"> 
Jam yang dihabiskan:   
Stream : </t>
    </r>
    <r>
      <rPr>
        <rFont val="Poppins"/>
        <b/>
        <color rgb="FF1155CC"/>
        <sz val="11.0"/>
        <u/>
      </rPr>
      <t>https://www.youtube.com/watch?v=Vp8UFmJoyYs</t>
    </r>
    <r>
      <rPr>
        <rFont val="Poppins"/>
        <b/>
        <sz val="11.0"/>
      </rPr>
      <t xml:space="preserve"> 
Problem:
Compesation:Diisi CS</t>
    </r>
  </si>
  <si>
    <r>
      <rPr>
        <rFont val="Poppins"/>
        <b/>
        <sz val="11.0"/>
      </rPr>
      <t xml:space="preserve">Note : Lord_Hanzoo
Ss Before : </t>
    </r>
    <r>
      <rPr>
        <rFont val="Poppins"/>
        <b/>
        <color rgb="FF1155CC"/>
        <sz val="11.0"/>
        <u/>
      </rPr>
      <t>https://imgpile.com/p/ZrMYTmW</t>
    </r>
    <r>
      <rPr>
        <rFont val="Poppins"/>
        <b/>
        <sz val="11.0"/>
      </rPr>
      <t xml:space="preserve"> 
Ss After : </t>
    </r>
    <r>
      <rPr>
        <rFont val="Poppins"/>
        <b/>
        <color rgb="FF1155CC"/>
        <sz val="11.0"/>
        <u/>
      </rPr>
      <t>https://imgpile.com/p/sfOjoCU</t>
    </r>
    <r>
      <rPr>
        <rFont val="Poppins"/>
        <b/>
        <sz val="11.0"/>
      </rPr>
      <t xml:space="preserve"> 
Jam yang dihabiskan : 5 Jam 28 Menit
Stream : </t>
    </r>
    <r>
      <rPr>
        <rFont val="Poppins"/>
        <b/>
        <color rgb="FF1155CC"/>
        <sz val="11.0"/>
        <u/>
      </rPr>
      <t>https://www.youtube.com/watch?v=_5U6R26ipxQ</t>
    </r>
    <r>
      <rPr>
        <rFont val="Poppins"/>
        <b/>
        <sz val="11.0"/>
      </rPr>
      <t xml:space="preserve"> 
Problem : Telat
Compesation : Diisi CS</t>
    </r>
  </si>
  <si>
    <r>
      <rPr>
        <rFont val="Poppins"/>
        <b/>
        <sz val="11.0"/>
      </rPr>
      <t xml:space="preserve">Note:  sirbobo
Ss Before: </t>
    </r>
    <r>
      <rPr>
        <rFont val="Poppins"/>
        <b/>
        <color rgb="FF1155CC"/>
        <sz val="11.0"/>
        <u/>
      </rPr>
      <t>https://imgpile.com/p/QU7CAZX</t>
    </r>
    <r>
      <rPr>
        <rFont val="Poppins"/>
        <b/>
        <sz val="11.0"/>
      </rPr>
      <t xml:space="preserve"> 
Ss After: </t>
    </r>
    <r>
      <rPr>
        <rFont val="Poppins"/>
        <b/>
        <color rgb="FF1155CC"/>
        <sz val="11.0"/>
        <u/>
      </rPr>
      <t>https://imgpile.com/p/JxtC71M</t>
    </r>
    <r>
      <rPr>
        <rFont val="Poppins"/>
        <b/>
        <sz val="11.0"/>
      </rPr>
      <t xml:space="preserve"> 
Jam yang dihabiskan:  6 jam 1 menit 
Stream : </t>
    </r>
    <r>
      <rPr>
        <rFont val="Poppins"/>
        <b/>
        <color rgb="FF1155CC"/>
        <sz val="11.0"/>
        <u/>
      </rPr>
      <t>https://gaming.youtube.com/watch?v=vzjP9NE2Ciw</t>
    </r>
    <r>
      <rPr>
        <rFont val="Poppins"/>
        <b/>
        <sz val="11.0"/>
      </rPr>
      <t xml:space="preserve"> \
Problem:
Compesation:Diisi CS</t>
    </r>
  </si>
  <si>
    <t xml:space="preserve">https://photos.app.goo.gl/XptKpwAsSCBCbvBs7  </t>
  </si>
  <si>
    <r>
      <rPr>
        <rFont val="Poppins"/>
        <b/>
        <sz val="11.0"/>
      </rPr>
      <t xml:space="preserve">Note: ELMO
Ss Before: </t>
    </r>
    <r>
      <rPr>
        <rFont val="Poppins"/>
        <b/>
        <color rgb="FF1155CC"/>
        <sz val="11.0"/>
        <u/>
      </rPr>
      <t>https://imgpile.com/p/91nsKn1</t>
    </r>
    <r>
      <rPr>
        <rFont val="Poppins"/>
        <b/>
        <sz val="11.0"/>
      </rPr>
      <t xml:space="preserve"> 
Ss After: </t>
    </r>
    <r>
      <rPr>
        <rFont val="Poppins"/>
        <b/>
        <color rgb="FF1155CC"/>
        <sz val="11.0"/>
        <u/>
      </rPr>
      <t>https://imgpile.com/p/91nsKn1</t>
    </r>
    <r>
      <rPr>
        <rFont val="Poppins"/>
        <b/>
        <sz val="11.0"/>
      </rPr>
      <t xml:space="preserve"> 
Jam yang dihabiskan:   6 JAM 20 MENIT
Stream : </t>
    </r>
    <r>
      <rPr>
        <rFont val="Poppins"/>
        <b/>
        <color rgb="FF1155CC"/>
        <sz val="11.0"/>
        <u/>
      </rPr>
      <t>https://www.youtube.com/watch?v=e20Nimjt2y8</t>
    </r>
    <r>
      <rPr>
        <rFont val="Poppins"/>
        <b/>
        <sz val="11.0"/>
      </rPr>
      <t xml:space="preserve"> 
Problem:
Compesation:Diisi CS</t>
    </r>
  </si>
  <si>
    <r>
      <rPr>
        <rFont val="Poppins"/>
        <b/>
        <color rgb="FF1155CC"/>
        <sz val="11.0"/>
        <u/>
      </rPr>
      <t>https://photos.app.goo.gl/4fb3bGvQSxBjCzwp8</t>
    </r>
    <r>
      <rPr>
        <rFont val="Poppins"/>
        <b/>
        <color theme="1"/>
        <sz val="11.0"/>
      </rPr>
      <t xml:space="preserve"> </t>
    </r>
  </si>
  <si>
    <r>
      <rPr>
        <rFont val="Poppins"/>
        <b/>
        <sz val="11.0"/>
      </rPr>
      <t xml:space="preserve">Note: shacoo 
Ss Before: </t>
    </r>
    <r>
      <rPr>
        <rFont val="Poppins"/>
        <b/>
        <color rgb="FF1155CC"/>
        <sz val="11.0"/>
        <u/>
      </rPr>
      <t>https://imgpile.com/p/7yM2Zhq</t>
    </r>
    <r>
      <rPr>
        <rFont val="Poppins"/>
        <b/>
        <sz val="11.0"/>
      </rPr>
      <t xml:space="preserve"> 
Ss After: </t>
    </r>
    <r>
      <rPr>
        <rFont val="Poppins"/>
        <b/>
        <color rgb="FF1155CC"/>
        <sz val="11.0"/>
        <u/>
      </rPr>
      <t>https://imgpile.com/p/AkFR0Ip</t>
    </r>
    <r>
      <rPr>
        <rFont val="Poppins"/>
        <b/>
        <sz val="11.0"/>
      </rPr>
      <t xml:space="preserve"> 
Jam yang dihabiskan:   6 jam 13 meenit 
Stream : </t>
    </r>
    <r>
      <rPr>
        <rFont val="Poppins"/>
        <b/>
        <color rgb="FF1155CC"/>
        <sz val="11.0"/>
        <u/>
      </rPr>
      <t>https://www.youtube.com/watch?v=cYjjVlfMWW8</t>
    </r>
    <r>
      <rPr>
        <rFont val="Poppins"/>
        <b/>
        <sz val="11.0"/>
      </rPr>
      <t xml:space="preserve"> 
Problem:
Compesation:Diisi CS</t>
    </r>
  </si>
  <si>
    <r>
      <rPr>
        <rFont val="Poppins"/>
        <b/>
        <sz val="11.0"/>
      </rPr>
      <t xml:space="preserve">Note: woo0k
Ss Before: </t>
    </r>
    <r>
      <rPr>
        <rFont val="Poppins"/>
        <b/>
        <color rgb="FF1155CC"/>
        <sz val="11.0"/>
        <u/>
      </rPr>
      <t>https://imgur.com/a/r2aFNRY</t>
    </r>
    <r>
      <rPr>
        <rFont val="Poppins"/>
        <b/>
        <sz val="11.0"/>
      </rPr>
      <t xml:space="preserve"> 
Ss After: </t>
    </r>
    <r>
      <rPr>
        <rFont val="Poppins"/>
        <b/>
        <color rgb="FF1155CC"/>
        <sz val="11.0"/>
        <u/>
      </rPr>
      <t>https://imgur.com/a/6Vr0lTj</t>
    </r>
    <r>
      <rPr>
        <rFont val="Poppins"/>
        <b/>
        <sz val="11.0"/>
      </rPr>
      <t xml:space="preserve"> 
Jam yang dihabiskan:   6 jam 30 menit
Stream : </t>
    </r>
    <r>
      <rPr>
        <rFont val="Poppins"/>
        <b/>
        <color rgb="FF1155CC"/>
        <sz val="11.0"/>
        <u/>
      </rPr>
      <t>https://www.youtube.com/watch?v=AnoTw6nuFXs</t>
    </r>
    <r>
      <rPr>
        <rFont val="Poppins"/>
        <b/>
        <sz val="11.0"/>
      </rPr>
      <t xml:space="preserve"> 
Problem: dc" </t>
    </r>
    <r>
      <rPr>
        <rFont val="Poppins"/>
        <b/>
        <color rgb="FF1155CC"/>
        <sz val="11.0"/>
        <u/>
      </rPr>
      <t>https://imgur.com/a/omeFr7g</t>
    </r>
    <r>
      <rPr>
        <rFont val="Poppins"/>
        <b/>
        <sz val="11.0"/>
      </rPr>
      <t xml:space="preserve"> 
Compesation:Diisi CS</t>
    </r>
  </si>
  <si>
    <t xml:space="preserve">https://photos.app.goo.gl/BJvgaJYCdx9CPrZH6 </t>
  </si>
  <si>
    <r>
      <rPr>
        <rFont val="Poppins"/>
        <b/>
        <sz val="11.0"/>
      </rPr>
      <t xml:space="preserve">Note: averdas
Ss Before: </t>
    </r>
    <r>
      <rPr>
        <rFont val="Poppins"/>
        <b/>
        <color rgb="FF1155CC"/>
        <sz val="11.0"/>
        <u/>
      </rPr>
      <t>https://imgpile.com/p/UVLYgpv</t>
    </r>
    <r>
      <rPr>
        <rFont val="Poppins"/>
        <b/>
        <sz val="11.0"/>
      </rPr>
      <t xml:space="preserve"> 
Ss After: </t>
    </r>
    <r>
      <rPr>
        <rFont val="Poppins"/>
        <b/>
        <color rgb="FF1155CC"/>
        <sz val="11.0"/>
        <u/>
      </rPr>
      <t>https://imgpile.com/p/UVLYgpv</t>
    </r>
    <r>
      <rPr>
        <rFont val="Poppins"/>
        <b/>
        <sz val="11.0"/>
      </rPr>
      <t xml:space="preserve"> 
Jam yang dihabiskan:   6 jam 11 menit
Stream : </t>
    </r>
    <r>
      <rPr>
        <rFont val="Poppins"/>
        <b/>
        <color rgb="FF1155CC"/>
        <sz val="11.0"/>
        <u/>
      </rPr>
      <t>https://www.youtube.com/watch?v=KnR_QGM9f_c</t>
    </r>
    <r>
      <rPr>
        <rFont val="Poppins"/>
        <b/>
        <sz val="11.0"/>
      </rPr>
      <t xml:space="preserve"> 
Problem:
Compesation:Diisi CS</t>
    </r>
  </si>
  <si>
    <r>
      <rPr>
        <rFont val="Poppins"/>
        <b/>
        <sz val="11.0"/>
      </rPr>
      <t xml:space="preserve">Note:  rewq G2G | wisteria DC
Ss Before: </t>
    </r>
    <r>
      <rPr>
        <rFont val="Poppins"/>
        <b/>
        <color rgb="FF1155CC"/>
        <sz val="11.0"/>
        <u/>
      </rPr>
      <t>https://imgpile.com/p/kZDstDh</t>
    </r>
    <r>
      <rPr>
        <rFont val="Poppins"/>
        <b/>
        <sz val="11.0"/>
      </rPr>
      <t xml:space="preserve"> 
Ss After: </t>
    </r>
    <r>
      <rPr>
        <rFont val="Poppins"/>
        <b/>
        <color rgb="FF1155CC"/>
        <sz val="11.0"/>
        <u/>
      </rPr>
      <t>https://imgpile.com/p/5wCDnPw</t>
    </r>
    <r>
      <rPr>
        <rFont val="Poppins"/>
        <b/>
        <sz val="11.0"/>
      </rPr>
      <t xml:space="preserve"> 
Jam yang dihabiskan:   6 jam 31 menit 
Stream : </t>
    </r>
    <r>
      <rPr>
        <rFont val="Poppins"/>
        <b/>
        <color rgb="FF1155CC"/>
        <sz val="11.0"/>
        <u/>
      </rPr>
      <t>https://www.youtube.com/live/eGd3qbHix5s?si=eJxP-S9BSUJFTIjr</t>
    </r>
    <r>
      <rPr>
        <rFont val="Poppins"/>
        <b/>
        <sz val="11.0"/>
      </rPr>
      <t xml:space="preserve"> 
Problem:
Compesation:Diisi CS</t>
    </r>
  </si>
  <si>
    <r>
      <rPr>
        <rFont val="Poppins"/>
        <b/>
        <sz val="11.0"/>
      </rPr>
      <t xml:space="preserve">Note: Majesty
Ss Before: </t>
    </r>
    <r>
      <rPr>
        <rFont val="Poppins"/>
        <b/>
        <color rgb="FF1155CC"/>
        <sz val="11.0"/>
        <u/>
      </rPr>
      <t>https://imgpile.com/p/rfMk9Kb</t>
    </r>
    <r>
      <rPr>
        <rFont val="Poppins"/>
        <b/>
        <sz val="11.0"/>
      </rPr>
      <t xml:space="preserve"> 
Ss After: </t>
    </r>
    <r>
      <rPr>
        <rFont val="Poppins"/>
        <b/>
        <color rgb="FF1155CC"/>
        <sz val="11.0"/>
        <u/>
      </rPr>
      <t>https://imgpile.com/p/qWmDuZk</t>
    </r>
    <r>
      <rPr>
        <rFont val="Poppins"/>
        <b/>
        <sz val="11.0"/>
      </rPr>
      <t xml:space="preserve"> 
Jam yang dihabiskan: 6 jam 30 menit
Stream : </t>
    </r>
    <r>
      <rPr>
        <rFont val="Poppins"/>
        <b/>
        <color rgb="FF1155CC"/>
        <sz val="11.0"/>
        <u/>
      </rPr>
      <t>https://www.youtube.com/watch?v=KFTEs1uwDu4</t>
    </r>
    <r>
      <rPr>
        <rFont val="Poppins"/>
        <b/>
        <sz val="11.0"/>
      </rPr>
      <t xml:space="preserve"> 
Problem:
Compesation:Diisi CS</t>
    </r>
  </si>
  <si>
    <r>
      <rPr>
        <rFont val="Poppins"/>
        <b/>
        <sz val="11.0"/>
      </rPr>
      <t xml:space="preserve">Note: Handol g2g | seungdol DC        
Ss Before: </t>
    </r>
    <r>
      <rPr>
        <rFont val="Poppins"/>
        <b/>
        <color rgb="FF1155CC"/>
        <sz val="11.0"/>
        <u/>
      </rPr>
      <t>https://imgur.com/a/xspmH5f</t>
    </r>
    <r>
      <rPr>
        <rFont val="Poppins"/>
        <b/>
        <sz val="11.0"/>
      </rPr>
      <t xml:space="preserve"> 
Ss After: </t>
    </r>
    <r>
      <rPr>
        <rFont val="Poppins"/>
        <b/>
        <color rgb="FF1155CC"/>
        <sz val="11.0"/>
        <u/>
      </rPr>
      <t>https://imgur.com/a/VoI4ZKL</t>
    </r>
    <r>
      <rPr>
        <rFont val="Poppins"/>
        <b/>
        <sz val="11.0"/>
      </rPr>
      <t xml:space="preserve"> 
Jam yang dihabiskan:  6  JAM 35 MENIT  
Stream :   </t>
    </r>
    <r>
      <rPr>
        <rFont val="Poppins"/>
        <b/>
        <color rgb="FF1155CC"/>
        <sz val="11.0"/>
        <u/>
      </rPr>
      <t>https://www.youtube.com/watch?v=WQjjupRMKqg</t>
    </r>
    <r>
      <rPr>
        <rFont val="Poppins"/>
        <b/>
        <sz val="11.0"/>
      </rPr>
      <t xml:space="preserve">  
2. </t>
    </r>
    <r>
      <rPr>
        <rFont val="Poppins"/>
        <b/>
        <color rgb="FF1155CC"/>
        <sz val="11.0"/>
        <u/>
      </rPr>
      <t>https://www.youtube.com/watch?v=H8BRFsIvegQ</t>
    </r>
    <r>
      <rPr>
        <rFont val="Poppins"/>
        <b/>
        <sz val="11.0"/>
      </rPr>
      <t xml:space="preserve"> 
Problem:
Compesation:Diisi CS</t>
    </r>
  </si>
  <si>
    <r>
      <rPr>
        <rFont val="Poppins"/>
        <b/>
        <color rgb="FF0563C1"/>
        <sz val="11.0"/>
        <u/>
      </rPr>
      <t xml:space="preserve"> </t>
    </r>
    <r>
      <rPr>
        <rFont val="Poppins"/>
        <b/>
        <color rgb="FF1155CC"/>
        <sz val="11.0"/>
        <u/>
      </rPr>
      <t>https://photos.app.goo.gl/jj2ryATMLLnftqhbA</t>
    </r>
    <r>
      <rPr>
        <rFont val="Poppins"/>
        <b/>
        <color rgb="FF0563C1"/>
        <sz val="11.0"/>
        <u/>
      </rPr>
      <t xml:space="preserve"> </t>
    </r>
  </si>
  <si>
    <r>
      <rPr>
        <rFont val="Poppins"/>
        <b/>
        <sz val="11.0"/>
      </rPr>
      <t xml:space="preserve">Note:  chucky
Ss Before: </t>
    </r>
    <r>
      <rPr>
        <rFont val="Poppins"/>
        <b/>
        <color rgb="FF1155CC"/>
        <sz val="11.0"/>
        <u/>
      </rPr>
      <t>https://imgpile.com/p/vrWM0Qe</t>
    </r>
    <r>
      <rPr>
        <rFont val="Poppins"/>
        <b/>
        <sz val="11.0"/>
      </rPr>
      <t xml:space="preserve"> 
Ss After: </t>
    </r>
    <r>
      <rPr>
        <rFont val="Poppins"/>
        <b/>
        <color rgb="FF1155CC"/>
        <sz val="11.0"/>
        <u/>
      </rPr>
      <t>https://imgpile.com/p/lWSBuzb</t>
    </r>
    <r>
      <rPr>
        <rFont val="Poppins"/>
        <b/>
        <sz val="11.0"/>
      </rPr>
      <t xml:space="preserve"> 
Jam yang dihabiskan:    6 jam 21 mnt 
Stream : </t>
    </r>
    <r>
      <rPr>
        <rFont val="Poppins"/>
        <b/>
        <color rgb="FF1155CC"/>
        <sz val="11.0"/>
        <u/>
      </rPr>
      <t>https://www.youtube.com/watch?v=tR6PR_Hj8PI</t>
    </r>
    <r>
      <rPr>
        <rFont val="Poppins"/>
        <b/>
        <sz val="11.0"/>
      </rPr>
      <t xml:space="preserve"> 
Problem: amann
Compesation:Diisi CS</t>
    </r>
  </si>
  <si>
    <r>
      <rPr>
        <rFont val="Poppins"/>
        <b/>
        <sz val="11.0"/>
      </rPr>
      <t xml:space="preserve">Note: kiddymage
Ss Before: </t>
    </r>
    <r>
      <rPr>
        <rFont val="Poppins"/>
        <b/>
        <color rgb="FF1155CC"/>
        <sz val="11.0"/>
        <u/>
      </rPr>
      <t>https://imgpile.com/p/VKMb0Bf</t>
    </r>
    <r>
      <rPr>
        <rFont val="Poppins"/>
        <b/>
        <sz val="11.0"/>
      </rPr>
      <t xml:space="preserve"> 
Ss After: </t>
    </r>
    <r>
      <rPr>
        <rFont val="Poppins"/>
        <b/>
        <color rgb="FF1155CC"/>
        <sz val="11.0"/>
        <u/>
      </rPr>
      <t>https://imgpile.com/p/VKMb0Bf</t>
    </r>
    <r>
      <rPr>
        <rFont val="Poppins"/>
        <b/>
        <sz val="11.0"/>
      </rPr>
      <t xml:space="preserve"> 
Jam yang dihabiskan:   6 jam 5 menit
Stream : </t>
    </r>
    <r>
      <rPr>
        <rFont val="Poppins"/>
        <b/>
        <color rgb="FF1155CC"/>
        <sz val="11.0"/>
        <u/>
      </rPr>
      <t>https://www.youtube.com/live/HG8IKYnTqL0?si=pCnQL9fFVUguNVIy</t>
    </r>
    <r>
      <rPr>
        <rFont val="Poppins"/>
        <b/>
        <sz val="11.0"/>
      </rPr>
      <t xml:space="preserve"> 
Problem: dipake buyer
Compesation:Diisi CS</t>
    </r>
  </si>
  <si>
    <r>
      <rPr>
        <rFont val="Poppins"/>
        <b/>
        <sz val="11.0"/>
      </rPr>
      <t xml:space="preserve">Note: preezey
Ss Before: </t>
    </r>
    <r>
      <rPr>
        <rFont val="Poppins"/>
        <b/>
        <color rgb="FF1155CC"/>
        <sz val="11.0"/>
        <u/>
      </rPr>
      <t>https://imgpile.com/p/U2bov6q</t>
    </r>
    <r>
      <rPr>
        <rFont val="Poppins"/>
        <b/>
        <sz val="11.0"/>
      </rPr>
      <t xml:space="preserve"> 
Ss After: </t>
    </r>
    <r>
      <rPr>
        <rFont val="Poppins"/>
        <b/>
        <color rgb="FF1155CC"/>
        <sz val="11.0"/>
        <u/>
      </rPr>
      <t>https://imgpile.com/p/LcFM0BH</t>
    </r>
    <r>
      <rPr>
        <rFont val="Poppins"/>
        <b/>
        <sz val="11.0"/>
      </rPr>
      <t xml:space="preserve"> 
Jam yang dihabiskan:   6 jam 15 menit
Stream : </t>
    </r>
    <r>
      <rPr>
        <rFont val="Poppins"/>
        <b/>
        <color rgb="FF1155CC"/>
        <sz val="11.0"/>
        <u/>
      </rPr>
      <t>https://www.youtube.com/watch?v=HoD6dLsEuvc</t>
    </r>
    <r>
      <rPr>
        <rFont val="Poppins"/>
        <b/>
        <sz val="11.0"/>
      </rPr>
      <t xml:space="preserve"> 
restream </t>
    </r>
    <r>
      <rPr>
        <rFont val="Poppins"/>
        <b/>
        <color rgb="FF1155CC"/>
        <sz val="11.0"/>
        <u/>
      </rPr>
      <t>https://www.youtube.com/watch?v=5prKgKp8jF8</t>
    </r>
    <r>
      <rPr>
        <rFont val="Poppins"/>
        <b/>
        <sz val="11.0"/>
      </rPr>
      <t xml:space="preserve">  
Problem:
Compesation:Diisi CS</t>
    </r>
  </si>
  <si>
    <r>
      <rPr>
        <rFont val="Poppins"/>
        <b/>
        <sz val="11.0"/>
      </rPr>
      <t xml:space="preserve">Note:1. Huangdi G2G        
2. kmaz
Ss Before:1.  </t>
    </r>
    <r>
      <rPr>
        <rFont val="Poppins"/>
        <b/>
        <color rgb="FF1155CC"/>
        <sz val="11.0"/>
        <u/>
      </rPr>
      <t>https://imgpile.com/p/1DA8WRs</t>
    </r>
    <r>
      <rPr>
        <rFont val="Poppins"/>
        <b/>
        <sz val="11.0"/>
      </rPr>
      <t xml:space="preserve"> 
2. </t>
    </r>
    <r>
      <rPr>
        <rFont val="Poppins"/>
        <b/>
        <color rgb="FF1155CC"/>
        <sz val="11.0"/>
        <u/>
      </rPr>
      <t>https://imgpile.com/p/Ep9bqzY</t>
    </r>
    <r>
      <rPr>
        <rFont val="Poppins"/>
        <b/>
        <sz val="11.0"/>
      </rPr>
      <t xml:space="preserve"> 
Ss After: 1. </t>
    </r>
    <r>
      <rPr>
        <rFont val="Poppins"/>
        <b/>
        <color rgb="FF1155CC"/>
        <sz val="11.0"/>
        <u/>
      </rPr>
      <t xml:space="preserve">https://imgpile.com/p/aGFVjT6
</t>
    </r>
    <r>
      <rPr>
        <rFont val="Poppins"/>
        <b/>
        <sz val="11.0"/>
      </rPr>
      <t xml:space="preserve">2.  </t>
    </r>
    <r>
      <rPr>
        <rFont val="Poppins"/>
        <b/>
        <color rgb="FF1155CC"/>
        <sz val="11.0"/>
        <u/>
      </rPr>
      <t>https://imgpile.com/p/RD005OL</t>
    </r>
    <r>
      <rPr>
        <rFont val="Poppins"/>
        <b/>
        <sz val="11.0"/>
      </rPr>
      <t xml:space="preserve"> 
Jam yang dihabiskan:1.   1 jam 35 menit (3 jam 54 menit stopwatch)
2. 1 jam 55 menit
Stream : 1.  </t>
    </r>
    <r>
      <rPr>
        <rFont val="Poppins"/>
        <b/>
        <color rgb="FF1155CC"/>
        <sz val="11.0"/>
        <u/>
      </rPr>
      <t>https://www.youtube.com/watch?v=KNPiq3Tjf3o</t>
    </r>
    <r>
      <rPr>
        <rFont val="Poppins"/>
        <b/>
        <sz val="11.0"/>
      </rPr>
      <t xml:space="preserve"> 
2. </t>
    </r>
    <r>
      <rPr>
        <rFont val="Poppins"/>
        <b/>
        <color rgb="FF1155CC"/>
        <sz val="11.0"/>
        <u/>
      </rPr>
      <t>https://www.youtube.com/watch?v=wIZXOCc0GWQ</t>
    </r>
    <r>
      <rPr>
        <rFont val="Poppins"/>
        <b/>
        <sz val="11.0"/>
      </rPr>
      <t xml:space="preserve"> 
Problem: 1. mematikan timer : mencari guide build job class mystic dam brawler, mempelajari gameplay brawler, mati di area boss dungeon
Compesation:Diisi CS</t>
    </r>
  </si>
  <si>
    <r>
      <rPr>
        <rFont val="Poppins"/>
        <b/>
        <sz val="11.0"/>
      </rPr>
      <t xml:space="preserve">Note: DISOLOX
Ss Before: </t>
    </r>
    <r>
      <rPr>
        <rFont val="Poppins"/>
        <b/>
        <color rgb="FF1155CC"/>
        <sz val="11.0"/>
        <u/>
      </rPr>
      <t>https://imgpile.com/p/C5tm5Hw</t>
    </r>
    <r>
      <rPr>
        <rFont val="Poppins"/>
        <b/>
        <sz val="11.0"/>
      </rPr>
      <t xml:space="preserve"> 
Ss After: </t>
    </r>
    <r>
      <rPr>
        <rFont val="Poppins"/>
        <b/>
        <color rgb="FF1155CC"/>
        <sz val="11.0"/>
        <u/>
      </rPr>
      <t>https://imgpile.com/p/5atscsA</t>
    </r>
    <r>
      <rPr>
        <rFont val="Poppins"/>
        <b/>
        <sz val="11.0"/>
      </rPr>
      <t xml:space="preserve"> 
Jam yang dihabiskan:   06 Jam 15 Menit (Kompen 15 Menit)
Stream : </t>
    </r>
    <r>
      <rPr>
        <rFont val="Poppins"/>
        <b/>
        <color rgb="FF1155CC"/>
        <sz val="11.0"/>
        <u/>
      </rPr>
      <t>https://gaming.youtube.com/watch?v=Yp9VQK3mFGQ</t>
    </r>
    <r>
      <rPr>
        <rFont val="Poppins"/>
        <b/>
        <sz val="11.0"/>
      </rPr>
      <t xml:space="preserve"> 
Problem: LAG
Compesation:Diisi CS</t>
    </r>
  </si>
  <si>
    <r>
      <rPr>
        <rFont val="Poppins"/>
        <b/>
        <sz val="11.0"/>
      </rPr>
      <t xml:space="preserve">Note:  loong
Ss Before: </t>
    </r>
    <r>
      <rPr>
        <rFont val="Poppins"/>
        <b/>
        <color rgb="FF1155CC"/>
        <sz val="11.0"/>
        <u/>
      </rPr>
      <t>https://imgpile.com/p/5RajEkd</t>
    </r>
    <r>
      <rPr>
        <rFont val="Poppins"/>
        <b/>
        <sz val="11.0"/>
      </rPr>
      <t xml:space="preserve"> 
Ss After: </t>
    </r>
    <r>
      <rPr>
        <rFont val="Poppins"/>
        <b/>
        <color rgb="FF1155CC"/>
        <sz val="11.0"/>
        <u/>
      </rPr>
      <t>https://imgpile.com/p/kxGyLNI</t>
    </r>
    <r>
      <rPr>
        <rFont val="Poppins"/>
        <b/>
        <sz val="11.0"/>
      </rPr>
      <t xml:space="preserve"> 
Jam yang dihabiskan:   6 jam 15m 60k
Stream : </t>
    </r>
    <r>
      <rPr>
        <rFont val="Poppins"/>
        <b/>
        <color rgb="FF1155CC"/>
        <sz val="11.0"/>
        <u/>
      </rPr>
      <t>https://www.youtube.com/watch?v=nbOeuatzGZY</t>
    </r>
    <r>
      <rPr>
        <rFont val="Poppins"/>
        <b/>
        <sz val="11.0"/>
      </rPr>
      <t xml:space="preserve"> 
Problem:-
Compesation:Diisi CS</t>
    </r>
  </si>
  <si>
    <r>
      <rPr>
        <rFont val="Poppins"/>
        <b/>
        <sz val="11.0"/>
      </rPr>
      <t xml:space="preserve">Note: Hanzo
Ss Before: </t>
    </r>
    <r>
      <rPr>
        <rFont val="Poppins"/>
        <b/>
        <color rgb="FF1155CC"/>
        <sz val="11.0"/>
        <u/>
      </rPr>
      <t>https://imgpile.com/p/O1xE47O</t>
    </r>
    <r>
      <rPr>
        <rFont val="Poppins"/>
        <b/>
        <sz val="11.0"/>
      </rPr>
      <t xml:space="preserve"> 
Ss After: </t>
    </r>
    <r>
      <rPr>
        <rFont val="Poppins"/>
        <b/>
        <color rgb="FF1155CC"/>
        <sz val="11.0"/>
        <u/>
      </rPr>
      <t>https://imgpile.com/p/3O1hOQh</t>
    </r>
    <r>
      <rPr>
        <rFont val="Poppins"/>
        <b/>
        <sz val="11.0"/>
      </rPr>
      <t xml:space="preserve"> 
Jam yang dihabiskan:  4 Jam 22 Menit + 2 Jam = 6 Jam 22 Menit
Stream : </t>
    </r>
    <r>
      <rPr>
        <rFont val="Poppins"/>
        <b/>
        <color rgb="FF1155CC"/>
        <sz val="11.0"/>
        <u/>
      </rPr>
      <t>https://www.youtube.com/watch?v=j8bU7tSrvr4</t>
    </r>
    <r>
      <rPr>
        <rFont val="Poppins"/>
        <b/>
        <sz val="11.0"/>
      </rPr>
      <t xml:space="preserve"> 
Problem: Kompen 2 Jam ( </t>
    </r>
    <r>
      <rPr>
        <rFont val="Poppins"/>
        <b/>
        <color rgb="FF1155CC"/>
        <sz val="11.0"/>
        <u/>
      </rPr>
      <t>https://imgpile.com/p/odIZPVs</t>
    </r>
    <r>
      <rPr>
        <rFont val="Poppins"/>
        <b/>
        <sz val="11.0"/>
      </rPr>
      <t xml:space="preserve"> )
Compesation:Diisi CS</t>
    </r>
  </si>
  <si>
    <r>
      <rPr>
        <rFont val="Poppins"/>
        <b/>
        <sz val="11.0"/>
      </rPr>
      <t xml:space="preserve">Note: BIGBALL
Ss Before: </t>
    </r>
    <r>
      <rPr>
        <rFont val="Poppins"/>
        <b/>
        <color rgb="FF1155CC"/>
        <sz val="11.0"/>
        <u/>
      </rPr>
      <t>https://imgpile.com/p/9TWUX5h</t>
    </r>
    <r>
      <rPr>
        <rFont val="Poppins"/>
        <b/>
        <sz val="11.0"/>
      </rPr>
      <t xml:space="preserve"> 
Ss After: </t>
    </r>
    <r>
      <rPr>
        <rFont val="Poppins"/>
        <b/>
        <color rgb="FF1155CC"/>
        <sz val="11.0"/>
        <u/>
      </rPr>
      <t>https://imgpile.com/p/9TWUX5h</t>
    </r>
    <r>
      <rPr>
        <rFont val="Poppins"/>
        <b/>
        <sz val="11.0"/>
      </rPr>
      <t xml:space="preserve"> 
Jam yang dihabiskan:   6 jam 26 mnnit 
Stream : </t>
    </r>
    <r>
      <rPr>
        <rFont val="Poppins"/>
        <b/>
        <color rgb="FF1155CC"/>
        <sz val="11.0"/>
        <u/>
      </rPr>
      <t>https://www.youtube.com/watch?v=IV5rzqE1vcs</t>
    </r>
    <r>
      <rPr>
        <rFont val="Poppins"/>
        <b/>
        <sz val="11.0"/>
      </rPr>
      <t xml:space="preserve"> 
Problem:
Compesation:Diisi CS</t>
    </r>
  </si>
  <si>
    <r>
      <rPr>
        <rFont val="Poppins"/>
        <b/>
        <sz val="11.0"/>
      </rPr>
      <t xml:space="preserve">Note: lolokyesty g2g WEB
Ss Before: </t>
    </r>
    <r>
      <rPr>
        <rFont val="Poppins"/>
        <b/>
        <color rgb="FF1155CC"/>
        <sz val="11.0"/>
        <u/>
      </rPr>
      <t>https://imgpile.com/p/459jLll</t>
    </r>
    <r>
      <rPr>
        <rFont val="Poppins"/>
        <b/>
        <sz val="11.0"/>
      </rPr>
      <t xml:space="preserve"> 
Ss After: </t>
    </r>
    <r>
      <rPr>
        <rFont val="Poppins"/>
        <b/>
        <color rgb="FF1155CC"/>
        <sz val="11.0"/>
        <u/>
      </rPr>
      <t>https://imgpile.com/p/6Jz4H4f</t>
    </r>
    <r>
      <rPr>
        <rFont val="Poppins"/>
        <b/>
        <sz val="11.0"/>
      </rPr>
      <t xml:space="preserve"> 
Jam yang dihabiskan:   7 JAM
Stream : </t>
    </r>
    <r>
      <rPr>
        <rFont val="Poppins"/>
        <b/>
        <color rgb="FF1155CC"/>
        <sz val="11.0"/>
        <u/>
      </rPr>
      <t>https://www.youtube.com/watch?v=OqzgxK4CJQ8</t>
    </r>
    <r>
      <rPr>
        <rFont val="Poppins"/>
        <b/>
        <sz val="11.0"/>
      </rPr>
      <t xml:space="preserve"> 
Problem:
Compesation:Diisi CS</t>
    </r>
  </si>
  <si>
    <r>
      <rPr>
        <rFont val="Poppins"/>
        <b/>
        <sz val="11.0"/>
      </rPr>
      <t xml:space="preserve">Note: RIVAI
Ss Before: </t>
    </r>
    <r>
      <rPr>
        <rFont val="Poppins"/>
        <b/>
        <color rgb="FF1155CC"/>
        <sz val="11.0"/>
        <u/>
      </rPr>
      <t>https://imgpile.com/p/jJQF2tb</t>
    </r>
    <r>
      <rPr>
        <rFont val="Poppins"/>
        <b/>
        <sz val="11.0"/>
      </rPr>
      <t xml:space="preserve"> 
Ss After: </t>
    </r>
    <r>
      <rPr>
        <rFont val="Poppins"/>
        <b/>
        <color rgb="FF1155CC"/>
        <sz val="11.0"/>
        <u/>
      </rPr>
      <t>https://imgpile.com/p/ZYDT323</t>
    </r>
    <r>
      <rPr>
        <rFont val="Poppins"/>
        <b/>
        <sz val="11.0"/>
      </rPr>
      <t xml:space="preserve"> 
Jam yang dihabiskan:   6 J 13 M
Stream : </t>
    </r>
    <r>
      <rPr>
        <rFont val="Poppins"/>
        <b/>
        <color rgb="FF1155CC"/>
        <sz val="11.0"/>
        <u/>
      </rPr>
      <t>https://www.youtube.com/watch?v=Pso9WDe6hqI</t>
    </r>
    <r>
      <rPr>
        <rFont val="Poppins"/>
        <b/>
        <sz val="11.0"/>
      </rPr>
      <t xml:space="preserve"> 
Problem: sek dadak ngenteni kode pindah pc,, maple RIVAI lemot neng pc 9
Compesation:Diisi CS</t>
    </r>
  </si>
  <si>
    <t>MAX 2 SHIFT</t>
  </si>
  <si>
    <r>
      <rPr>
        <rFont val="Poppins"/>
        <b/>
        <sz val="11.0"/>
      </rPr>
      <t xml:space="preserve">Note: Lakez
Ss Before: </t>
    </r>
    <r>
      <rPr>
        <rFont val="Poppins"/>
        <b/>
        <color rgb="FF1155CC"/>
        <sz val="11.0"/>
        <u/>
      </rPr>
      <t>https://imgpile.com/p/psVbmLA</t>
    </r>
    <r>
      <rPr>
        <rFont val="Poppins"/>
        <b/>
        <sz val="11.0"/>
      </rPr>
      <t xml:space="preserve"> 
Ss After: </t>
    </r>
    <r>
      <rPr>
        <rFont val="Poppins"/>
        <b/>
        <color rgb="FF1155CC"/>
        <sz val="11.0"/>
        <u/>
      </rPr>
      <t>https://imgpile.com/p/psVbmLA</t>
    </r>
    <r>
      <rPr>
        <rFont val="Poppins"/>
        <b/>
        <sz val="11.0"/>
      </rPr>
      <t xml:space="preserve"> 
Jam yang dihabiskan:  6 JAM 10 MNT 
Stream : </t>
    </r>
    <r>
      <rPr>
        <rFont val="Poppins"/>
        <b/>
        <color rgb="FF1155CC"/>
        <sz val="11.0"/>
        <u/>
      </rPr>
      <t>https://gaming.youtube.com/watch?v=3z-nxIoueT8</t>
    </r>
    <r>
      <rPr>
        <rFont val="Poppins"/>
        <b/>
        <sz val="11.0"/>
      </rPr>
      <t xml:space="preserve"> 
Problem:
Compesation:Diisi CS</t>
    </r>
  </si>
  <si>
    <r>
      <rPr>
        <rFont val="Poppins"/>
        <b/>
        <sz val="11.0"/>
      </rPr>
      <t xml:space="preserve">Note:  travy 
Ss Before: </t>
    </r>
    <r>
      <rPr>
        <rFont val="Poppins"/>
        <b/>
        <color rgb="FF1155CC"/>
        <sz val="11.0"/>
        <u/>
      </rPr>
      <t>https://ibb.co.com/5hzmVyGG</t>
    </r>
    <r>
      <rPr>
        <rFont val="Poppins"/>
        <b/>
        <sz val="11.0"/>
      </rPr>
      <t xml:space="preserve"> 
Ss After: </t>
    </r>
    <r>
      <rPr>
        <rFont val="Poppins"/>
        <b/>
        <color rgb="FF1155CC"/>
        <sz val="11.0"/>
        <u/>
      </rPr>
      <t>https://imgpile.com/p/gT9qWGD</t>
    </r>
    <r>
      <rPr>
        <rFont val="Poppins"/>
        <b/>
        <sz val="11.0"/>
      </rPr>
      <t xml:space="preserve"> 
Jam yang dihabiskan:   5jam36menit 
Stream : </t>
    </r>
    <r>
      <rPr>
        <rFont val="Poppins"/>
        <b/>
        <color rgb="FF1155CC"/>
        <sz val="11.0"/>
        <u/>
      </rPr>
      <t>https://www.youtube.com/watch?v=JJaC0gtvMys</t>
    </r>
    <r>
      <rPr>
        <rFont val="Poppins"/>
        <b/>
        <sz val="11.0"/>
      </rPr>
      <t xml:space="preserve"> 
Problem: digae login + install update 
Compesation:Diisi CS</t>
    </r>
  </si>
  <si>
    <r>
      <rPr>
        <rFont val="Poppins"/>
        <b/>
        <sz val="11.0"/>
      </rPr>
      <t xml:space="preserve">Note: Polk
Ss Before: </t>
    </r>
    <r>
      <rPr>
        <rFont val="Poppins"/>
        <b/>
        <color rgb="FF1155CC"/>
        <sz val="11.0"/>
        <u/>
      </rPr>
      <t>https://imgpile.com/p/1Hjnnr9</t>
    </r>
    <r>
      <rPr>
        <rFont val="Poppins"/>
        <b/>
        <sz val="11.0"/>
      </rPr>
      <t xml:space="preserve"> 
Ss After: </t>
    </r>
    <r>
      <rPr>
        <rFont val="Poppins"/>
        <b/>
        <color rgb="FF1155CC"/>
        <sz val="11.0"/>
        <u/>
      </rPr>
      <t>https://imgpile.com/p/Iw55sgN</t>
    </r>
    <r>
      <rPr>
        <rFont val="Poppins"/>
        <b/>
        <sz val="11.0"/>
      </rPr>
      <t xml:space="preserve"> 
Jam yang dihabiskan:   7 jam 1 mnt
Stream : </t>
    </r>
    <r>
      <rPr>
        <rFont val="Poppins"/>
        <b/>
        <color rgb="FF1155CC"/>
        <sz val="11.0"/>
        <u/>
      </rPr>
      <t>https://www.youtube.com/watch?v=Pt1xch6NwHY</t>
    </r>
    <r>
      <rPr>
        <rFont val="Poppins"/>
        <b/>
        <sz val="11.0"/>
      </rPr>
      <t xml:space="preserve"> 
Problem:
Compesation:Diisi CS</t>
    </r>
  </si>
  <si>
    <r>
      <rPr>
        <rFont val="Poppins"/>
        <b/>
        <sz val="11.0"/>
      </rPr>
      <t xml:space="preserve">Note; Null 
Ss Before: </t>
    </r>
    <r>
      <rPr>
        <rFont val="Poppins"/>
        <b/>
        <color rgb="FF1155CC"/>
        <sz val="11.0"/>
        <u/>
      </rPr>
      <t>https://imgpile.com/p/kIgnjhS#5SjffUh</t>
    </r>
    <r>
      <rPr>
        <rFont val="Poppins"/>
        <b/>
        <sz val="11.0"/>
      </rPr>
      <t xml:space="preserve"> 
Ss After: </t>
    </r>
    <r>
      <rPr>
        <rFont val="Poppins"/>
        <b/>
        <color rgb="FF1155CC"/>
        <sz val="11.0"/>
        <u/>
      </rPr>
      <t>https://imgpile.com/p/kIgnjhS</t>
    </r>
    <r>
      <rPr>
        <rFont val="Poppins"/>
        <b/>
        <sz val="11.0"/>
      </rPr>
      <t xml:space="preserve"> 
Jam yang dihabiskan:   6 jam 26 menit 
Stream ; </t>
    </r>
    <r>
      <rPr>
        <rFont val="Poppins"/>
        <b/>
        <color rgb="FF1155CC"/>
        <sz val="11.0"/>
        <u/>
      </rPr>
      <t>https://www.youtube.com/watch?v=ryXEI3Unj4E</t>
    </r>
    <r>
      <rPr>
        <rFont val="Poppins"/>
        <b/>
        <sz val="11.0"/>
      </rPr>
      <t xml:space="preserve"> 
Problem:
Compesation:Diisi CS</t>
    </r>
  </si>
  <si>
    <r>
      <rPr>
        <rFont val="Poppins"/>
        <b/>
        <sz val="11.0"/>
      </rPr>
      <t xml:space="preserve">Note: Bell
Ss Before: </t>
    </r>
    <r>
      <rPr>
        <rFont val="Poppins"/>
        <b/>
        <color rgb="FF1155CC"/>
        <sz val="11.0"/>
        <u/>
      </rPr>
      <t>https://imgpile.com/p/a2SQGFt</t>
    </r>
    <r>
      <rPr>
        <rFont val="Poppins"/>
        <b/>
        <sz val="11.0"/>
      </rPr>
      <t xml:space="preserve"> 
Ss After: </t>
    </r>
    <r>
      <rPr>
        <rFont val="Poppins"/>
        <b/>
        <color rgb="FF1155CC"/>
        <sz val="11.0"/>
        <u/>
      </rPr>
      <t>https://imgpile.com/p/a2SQGFt</t>
    </r>
    <r>
      <rPr>
        <rFont val="Poppins"/>
        <b/>
        <sz val="11.0"/>
      </rPr>
      <t xml:space="preserve"> 
Jam yang dihabiskan: 06 Jam 43 Menit
Stream : </t>
    </r>
    <r>
      <rPr>
        <rFont val="Poppins"/>
        <b/>
        <color rgb="FF1155CC"/>
        <sz val="11.0"/>
        <u/>
      </rPr>
      <t>https://www.youtube.com/watch?v=O5K7G3pMhC0</t>
    </r>
    <r>
      <rPr>
        <rFont val="Poppins"/>
        <b/>
        <sz val="11.0"/>
      </rPr>
      <t xml:space="preserve"> 
Problem:
Compesation:Diisi CS</t>
    </r>
  </si>
  <si>
    <r>
      <rPr>
        <rFont val="Poppins"/>
        <b/>
        <sz val="11.0"/>
      </rPr>
      <t xml:space="preserve">Note: kye 
Ss Before: </t>
    </r>
    <r>
      <rPr>
        <rFont val="Poppins"/>
        <b/>
        <color rgb="FF1155CC"/>
        <sz val="11.0"/>
        <u/>
      </rPr>
      <t>https://imgur.com/a/SthJE46</t>
    </r>
    <r>
      <rPr>
        <rFont val="Poppins"/>
        <b/>
        <sz val="11.0"/>
      </rPr>
      <t xml:space="preserve"> 
Ss After: </t>
    </r>
    <r>
      <rPr>
        <rFont val="Poppins"/>
        <b/>
        <color rgb="FF1155CC"/>
        <sz val="11.0"/>
        <u/>
      </rPr>
      <t>https://imgpile.com/p/XoliMWx</t>
    </r>
    <r>
      <rPr>
        <rFont val="Poppins"/>
        <b/>
        <sz val="11.0"/>
      </rPr>
      <t xml:space="preserve"> 
Jam yang dihabiskan:   6 jam 6 menit
Stream : </t>
    </r>
    <r>
      <rPr>
        <rFont val="Poppins"/>
        <b/>
        <color rgb="FF1155CC"/>
        <sz val="11.0"/>
        <u/>
      </rPr>
      <t>https://gaming.youtube.com/watch?v=mMvr71pTRD8</t>
    </r>
    <r>
      <rPr>
        <rFont val="Poppins"/>
        <b/>
        <sz val="11.0"/>
      </rPr>
      <t xml:space="preserve"> 
Problem:
Compesation:Diisi CS</t>
    </r>
  </si>
  <si>
    <t>PLATINUM ORDER</t>
  </si>
  <si>
    <r>
      <rPr>
        <rFont val="Poppins"/>
        <b/>
        <sz val="11.0"/>
      </rPr>
      <t xml:space="preserve">Note: d151 G2G
Ss Before: </t>
    </r>
    <r>
      <rPr>
        <rFont val="Poppins"/>
        <b/>
        <color rgb="FF1155CC"/>
        <sz val="11.0"/>
        <u/>
      </rPr>
      <t>https://imgpile.com/p/cZueZUz</t>
    </r>
    <r>
      <rPr>
        <rFont val="Poppins"/>
        <b/>
        <sz val="11.0"/>
      </rPr>
      <t xml:space="preserve"> 
Ss After: </t>
    </r>
    <r>
      <rPr>
        <rFont val="Poppins"/>
        <b/>
        <color rgb="FF1155CC"/>
        <sz val="11.0"/>
        <u/>
      </rPr>
      <t>https://imgpile.com/p/KGFayB0</t>
    </r>
    <r>
      <rPr>
        <rFont val="Poppins"/>
        <b/>
        <sz val="11.0"/>
      </rPr>
      <t xml:space="preserve">  
Jam yang dihabiskan:   5 jam 10 menit
Stream : </t>
    </r>
    <r>
      <rPr>
        <rFont val="Poppins"/>
        <b/>
        <color rgb="FF1155CC"/>
        <sz val="11.0"/>
        <u/>
      </rPr>
      <t>https://www.youtube.com/watch?v=BIP6FaR2clQ</t>
    </r>
    <r>
      <rPr>
        <rFont val="Poppins"/>
        <b/>
        <sz val="11.0"/>
      </rPr>
      <t xml:space="preserve">  
reastream : </t>
    </r>
    <r>
      <rPr>
        <rFont val="Poppins"/>
        <b/>
        <color rgb="FF1155CC"/>
        <sz val="11.0"/>
        <u/>
      </rPr>
      <t>https://www.youtube.com/watch?v=6cnv2xrIx4E</t>
    </r>
    <r>
      <rPr>
        <rFont val="Poppins"/>
        <b/>
        <sz val="11.0"/>
      </rPr>
      <t xml:space="preserve">  
Problem: ganti garapan karena scroll habis, pakai hdd agak lemot
Compesation:Diisi CS</t>
    </r>
  </si>
  <si>
    <r>
      <rPr>
        <rFont val="Poppins"/>
        <b/>
        <sz val="11.0"/>
      </rPr>
      <t xml:space="preserve">Note: shacoo
Ss Before: </t>
    </r>
    <r>
      <rPr>
        <rFont val="Poppins"/>
        <b/>
        <color rgb="FF1155CC"/>
        <sz val="11.0"/>
        <u/>
      </rPr>
      <t>https://imgpile.com/p/8mcYSie</t>
    </r>
    <r>
      <rPr>
        <rFont val="Poppins"/>
        <b/>
        <sz val="11.0"/>
      </rPr>
      <t xml:space="preserve"> 
Ss After: </t>
    </r>
    <r>
      <rPr>
        <rFont val="Poppins"/>
        <b/>
        <color rgb="FF1155CC"/>
        <sz val="11.0"/>
        <u/>
      </rPr>
      <t>https://imgpile.com/p/dWfnuIT</t>
    </r>
    <r>
      <rPr>
        <rFont val="Poppins"/>
        <b/>
        <sz val="11.0"/>
      </rPr>
      <t xml:space="preserve"> 
Jam yang dihabiskan:   6 jam 10 menit 
Stream : </t>
    </r>
    <r>
      <rPr>
        <rFont val="Poppins"/>
        <b/>
        <color rgb="FF1155CC"/>
        <sz val="11.0"/>
        <u/>
      </rPr>
      <t>https://gaming.youtube.com/watch?v=xd_frCzbLWU</t>
    </r>
    <r>
      <rPr>
        <rFont val="Poppins"/>
        <b/>
        <sz val="11.0"/>
      </rPr>
      <t xml:space="preserve"> 
Problem: dc </t>
    </r>
    <r>
      <rPr>
        <rFont val="Poppins"/>
        <b/>
        <color rgb="FF1155CC"/>
        <sz val="11.0"/>
        <u/>
      </rPr>
      <t>https://imgpile.com/p/k9k8zL2</t>
    </r>
    <r>
      <rPr>
        <rFont val="Poppins"/>
        <b/>
        <sz val="11.0"/>
      </rPr>
      <t xml:space="preserve"> 
Compesation:Diisi CS</t>
    </r>
  </si>
  <si>
    <r>
      <rPr>
        <rFont val="Poppins"/>
        <b/>
        <sz val="11.0"/>
      </rPr>
      <t xml:space="preserve">Note: mondo
Ss Before: </t>
    </r>
    <r>
      <rPr>
        <rFont val="Poppins"/>
        <b/>
        <color rgb="FF1155CC"/>
        <sz val="11.0"/>
        <u/>
      </rPr>
      <t>https://imgpile.com/p/URCFMRo</t>
    </r>
    <r>
      <rPr>
        <rFont val="Poppins"/>
        <b/>
        <sz val="11.0"/>
      </rPr>
      <t xml:space="preserve"> 
Ss After: </t>
    </r>
    <r>
      <rPr>
        <rFont val="Poppins"/>
        <b/>
        <color rgb="FF1155CC"/>
        <sz val="11.0"/>
        <u/>
      </rPr>
      <t>https://imgpile.com/p/URCFMRo</t>
    </r>
    <r>
      <rPr>
        <rFont val="Poppins"/>
        <b/>
        <sz val="11.0"/>
      </rPr>
      <t xml:space="preserve"> 
Jam yang dihabiskan:   5 jam 46 menit
Stream : </t>
    </r>
    <r>
      <rPr>
        <rFont val="Poppins"/>
        <b/>
        <color rgb="FF1155CC"/>
        <sz val="11.0"/>
        <u/>
      </rPr>
      <t>https://www.youtube.com/watch?v=t0P9f3vtIz4</t>
    </r>
    <r>
      <rPr>
        <rFont val="Poppins"/>
        <b/>
        <sz val="11.0"/>
      </rPr>
      <t xml:space="preserve"> 
Problem:
Compesation:Diisi CS</t>
    </r>
  </si>
  <si>
    <r>
      <rPr>
        <rFont val="Poppins"/>
        <b/>
        <sz val="11.0"/>
      </rPr>
      <t xml:space="preserve">Note:  kiddy 
Ss Before: </t>
    </r>
    <r>
      <rPr>
        <rFont val="Poppins"/>
        <b/>
        <color rgb="FF1155CC"/>
        <sz val="11.0"/>
        <u/>
      </rPr>
      <t>https://imgpile.com/p/QqRmt42</t>
    </r>
    <r>
      <rPr>
        <rFont val="Poppins"/>
        <b/>
        <sz val="11.0"/>
      </rPr>
      <t xml:space="preserve"> 
Ss After: </t>
    </r>
    <r>
      <rPr>
        <rFont val="Poppins"/>
        <b/>
        <color rgb="FF1155CC"/>
        <sz val="11.0"/>
        <u/>
      </rPr>
      <t>https://imgpile.com/p/QqRmt42</t>
    </r>
    <r>
      <rPr>
        <rFont val="Poppins"/>
        <b/>
        <sz val="11.0"/>
      </rPr>
      <t xml:space="preserve"> 
Jam yang dihabiskan:    7
Stream : </t>
    </r>
    <r>
      <rPr>
        <rFont val="Poppins"/>
        <b/>
        <color rgb="FF1155CC"/>
        <sz val="11.0"/>
        <u/>
      </rPr>
      <t>https://www.youtube.com/watch?v=4ZqN7wYWU20</t>
    </r>
    <r>
      <rPr>
        <rFont val="Poppins"/>
        <b/>
        <sz val="11.0"/>
      </rPr>
      <t xml:space="preserve"> 
Problem:
Compesation:Diisi CS</t>
    </r>
  </si>
  <si>
    <r>
      <rPr>
        <rFont val="Poppins"/>
        <b/>
        <sz val="11.0"/>
      </rPr>
      <t xml:space="preserve">Note: Frostedp (meneruskan kerjaan Rizky)
Ss Before:  </t>
    </r>
    <r>
      <rPr>
        <rFont val="Poppins"/>
        <b/>
        <color rgb="FF1155CC"/>
        <sz val="11.0"/>
        <u/>
      </rPr>
      <t>https://imgpile.com/p/4kYUzeG</t>
    </r>
    <r>
      <rPr>
        <rFont val="Poppins"/>
        <b/>
        <sz val="11.0"/>
      </rPr>
      <t xml:space="preserve"> 
Ss After: </t>
    </r>
    <r>
      <rPr>
        <rFont val="Poppins"/>
        <b/>
        <color rgb="FF1155CC"/>
        <sz val="11.0"/>
        <u/>
      </rPr>
      <t>https://imgpile.com/p/Zkmdd2F</t>
    </r>
    <r>
      <rPr>
        <rFont val="Poppins"/>
        <b/>
        <sz val="11.0"/>
      </rPr>
      <t xml:space="preserve"> 
Jam yang dihabiskan:  6 Jam 43 menit 
Stream : </t>
    </r>
    <r>
      <rPr>
        <rFont val="Poppins"/>
        <b/>
        <color rgb="FF1155CC"/>
        <sz val="11.0"/>
        <u/>
      </rPr>
      <t>https://www.youtube.com/watch?v=z2-lj_hKgBM</t>
    </r>
    <r>
      <rPr>
        <rFont val="Poppins"/>
        <b/>
        <sz val="11.0"/>
      </rPr>
      <t xml:space="preserve"> 
Problem:
Compesation:Diisi CS</t>
    </r>
  </si>
  <si>
    <r>
      <rPr>
        <rFont val="Poppins"/>
        <b/>
        <sz val="11.0"/>
      </rPr>
      <t xml:space="preserve">Note: oppa1
Ss Before: </t>
    </r>
    <r>
      <rPr>
        <rFont val="Poppins"/>
        <b/>
        <color rgb="FF1155CC"/>
        <sz val="11.0"/>
        <u/>
      </rPr>
      <t>https://imgpile.com/p/rizIead</t>
    </r>
    <r>
      <rPr>
        <rFont val="Poppins"/>
        <b/>
        <sz val="11.0"/>
      </rPr>
      <t xml:space="preserve"> 
Ss After: </t>
    </r>
    <r>
      <rPr>
        <rFont val="Poppins"/>
        <b/>
        <color rgb="FF1155CC"/>
        <sz val="11.0"/>
        <u/>
      </rPr>
      <t>https://imgpile.com/p/rizIead</t>
    </r>
    <r>
      <rPr>
        <rFont val="Poppins"/>
        <b/>
        <sz val="11.0"/>
      </rPr>
      <t xml:space="preserve"> 
Jam yang dihabiskan:   6 jam 36 menit
Stream : </t>
    </r>
    <r>
      <rPr>
        <rFont val="Poppins"/>
        <b/>
        <color rgb="FF1155CC"/>
        <sz val="11.0"/>
        <u/>
      </rPr>
      <t>https://www.youtube.com/watch?v=2pkuGmrfkMk</t>
    </r>
    <r>
      <rPr>
        <rFont val="Poppins"/>
        <b/>
        <sz val="11.0"/>
      </rPr>
      <t xml:space="preserve"> 
Problem:
Compesation:Diisi CS</t>
    </r>
  </si>
  <si>
    <r>
      <rPr>
        <rFont val="Poppins"/>
        <b/>
        <sz val="11.0"/>
      </rPr>
      <t xml:space="preserve">Note: snowlucis
Ss Before:   </t>
    </r>
    <r>
      <rPr>
        <rFont val="Poppins"/>
        <b/>
        <color rgb="FF1155CC"/>
        <sz val="11.0"/>
        <u/>
      </rPr>
      <t>https://imgur.com/a/GLrcZ9G</t>
    </r>
    <r>
      <rPr>
        <rFont val="Poppins"/>
        <b/>
        <sz val="11.0"/>
      </rPr>
      <t xml:space="preserve"> 
Ss After: </t>
    </r>
    <r>
      <rPr>
        <rFont val="Poppins"/>
        <b/>
        <color rgb="FF1155CC"/>
        <sz val="11.0"/>
        <u/>
      </rPr>
      <t>https://imgpile.com/p/uBYqW66</t>
    </r>
    <r>
      <rPr>
        <rFont val="Poppins"/>
        <b/>
        <sz val="11.0"/>
      </rPr>
      <t xml:space="preserve"> 
Jam yang dihabiskan:   6 jam 22 mnt 
Stream : </t>
    </r>
    <r>
      <rPr>
        <rFont val="Poppins"/>
        <b/>
        <color rgb="FF1155CC"/>
        <sz val="11.0"/>
        <u/>
      </rPr>
      <t>https://www.youtube.com/watch?v=fBwrGvApA9Y</t>
    </r>
    <r>
      <rPr>
        <rFont val="Poppins"/>
        <b/>
        <sz val="11.0"/>
      </rPr>
      <t xml:space="preserve"> 
  </t>
    </r>
    <r>
      <rPr>
        <rFont val="Poppins"/>
        <b/>
        <color rgb="FF1155CC"/>
        <sz val="11.0"/>
        <u/>
      </rPr>
      <t>https://www.youtube.com/watch?v=mX_YHSBe18s</t>
    </r>
    <r>
      <rPr>
        <rFont val="Poppins"/>
        <b/>
        <sz val="11.0"/>
      </rPr>
      <t xml:space="preserve"> 
Problem:  ressstarrt pc ngeprame parah koyo mesin cukur 
Compesation:Diisi CS</t>
    </r>
  </si>
  <si>
    <r>
      <rPr>
        <rFont val="Poppins"/>
        <b/>
        <sz val="11.0"/>
      </rPr>
      <t xml:space="preserve">Note: martin 
Ss Before: </t>
    </r>
    <r>
      <rPr>
        <rFont val="Poppins"/>
        <b/>
        <color rgb="FF1155CC"/>
        <sz val="11.0"/>
        <u/>
      </rPr>
      <t>https://imgpile.com/p/ZW1yOh8</t>
    </r>
    <r>
      <rPr>
        <rFont val="Poppins"/>
        <b/>
        <sz val="11.0"/>
      </rPr>
      <t xml:space="preserve"> 
Ss After: </t>
    </r>
    <r>
      <rPr>
        <rFont val="Poppins"/>
        <b/>
        <color rgb="FF1155CC"/>
        <sz val="11.0"/>
        <u/>
      </rPr>
      <t>https://imgpile.com/p/OixfkU6</t>
    </r>
    <r>
      <rPr>
        <rFont val="Poppins"/>
        <b/>
        <sz val="11.0"/>
      </rPr>
      <t xml:space="preserve"> 
Jam yang dihabiskan:   5 JAM 50 MENIT
Stream : </t>
    </r>
    <r>
      <rPr>
        <rFont val="Poppins"/>
        <b/>
        <color rgb="FF1155CC"/>
        <sz val="11.0"/>
        <u/>
      </rPr>
      <t>https://www.youtube.com/watch?v=9FteY01xZ5U</t>
    </r>
    <r>
      <rPr>
        <rFont val="Poppins"/>
        <b/>
        <sz val="11.0"/>
      </rPr>
      <t xml:space="preserve"> 
Problem:
Compesation:Diisi CS</t>
    </r>
  </si>
  <si>
    <r>
      <rPr>
        <rFont val="Poppins"/>
        <b/>
        <sz val="11.0"/>
      </rPr>
      <t xml:space="preserve">Note: teemo
Ss Before: </t>
    </r>
    <r>
      <rPr>
        <rFont val="Poppins"/>
        <b/>
        <color rgb="FF1155CC"/>
        <sz val="11.0"/>
        <u/>
      </rPr>
      <t>https://imgpile.com/p/hnSXSsG</t>
    </r>
    <r>
      <rPr>
        <rFont val="Poppins"/>
        <b/>
        <sz val="11.0"/>
      </rPr>
      <t xml:space="preserve"> 
Ss After: </t>
    </r>
    <r>
      <rPr>
        <rFont val="Poppins"/>
        <b/>
        <color rgb="FF1155CC"/>
        <sz val="11.0"/>
        <u/>
      </rPr>
      <t>https://imgpile.com/p/Uohsf20</t>
    </r>
    <r>
      <rPr>
        <rFont val="Poppins"/>
        <b/>
        <sz val="11.0"/>
      </rPr>
      <t xml:space="preserve"> 
Jam yang dihabiskan:   6 jam
Stream : </t>
    </r>
    <r>
      <rPr>
        <rFont val="Poppins"/>
        <b/>
        <color rgb="FF1155CC"/>
        <sz val="11.0"/>
        <u/>
      </rPr>
      <t>https://gaming.youtube.com/watch?v=q7yDo-KaIig</t>
    </r>
    <r>
      <rPr>
        <rFont val="Poppins"/>
        <b/>
        <sz val="11.0"/>
      </rPr>
      <t xml:space="preserve"> 
Problem:
Compesation:Diisi CS</t>
    </r>
  </si>
  <si>
    <r>
      <rPr>
        <rFont val="Poppins"/>
        <b/>
        <sz val="11.0"/>
      </rPr>
      <t xml:space="preserve">Note: Elmo DC        
Ss Before: </t>
    </r>
    <r>
      <rPr>
        <rFont val="Poppins"/>
        <b/>
        <color rgb="FF1155CC"/>
        <sz val="11.0"/>
        <u/>
      </rPr>
      <t>https://imgpile.com/p/TlXvXjG</t>
    </r>
    <r>
      <rPr>
        <rFont val="Poppins"/>
        <b/>
        <sz val="11.0"/>
      </rPr>
      <t xml:space="preserve"> 
Ss After: </t>
    </r>
    <r>
      <rPr>
        <rFont val="Poppins"/>
        <b/>
        <color rgb="FF1155CC"/>
        <sz val="11.0"/>
        <u/>
      </rPr>
      <t>https://imgpile.com/p/kGWQavc</t>
    </r>
    <r>
      <rPr>
        <rFont val="Poppins"/>
        <b/>
        <sz val="11.0"/>
      </rPr>
      <t xml:space="preserve"> 
Jam yang dihabiskan:   5 Jam 12 Menit
St</t>
    </r>
    <r>
      <rPr>
        <rFont val="Poppins"/>
        <b/>
        <color rgb="FF1155CC"/>
        <sz val="11.0"/>
        <u/>
      </rPr>
      <t>ream : https://gaming.youtube.com/watch?v=TM5W</t>
    </r>
    <r>
      <rPr>
        <rFont val="Poppins"/>
        <b/>
        <sz val="11.0"/>
      </rPr>
      <t>fSb_Gkw 
Problem: game e ngestuck ngebugg anjirr
Compesation:Diisi CS</t>
    </r>
  </si>
  <si>
    <r>
      <rPr>
        <rFont val="Poppins"/>
        <b/>
        <sz val="11.0"/>
      </rPr>
      <t xml:space="preserve">Note: Georgggeee G2G 
Ss Before: </t>
    </r>
    <r>
      <rPr>
        <rFont val="Poppins"/>
        <b/>
        <color rgb="FF1155CC"/>
        <sz val="11.0"/>
        <u/>
      </rPr>
      <t>https://imgur.com/a/Z2FQ086</t>
    </r>
    <r>
      <rPr>
        <rFont val="Poppins"/>
        <b/>
        <sz val="11.0"/>
      </rPr>
      <t xml:space="preserve"> 
Ss After: </t>
    </r>
    <r>
      <rPr>
        <rFont val="Poppins"/>
        <b/>
        <color rgb="FF1155CC"/>
        <sz val="11.0"/>
        <u/>
      </rPr>
      <t>https://imgpile.com/p/U2CcPh4</t>
    </r>
    <r>
      <rPr>
        <rFont val="Poppins"/>
        <b/>
        <sz val="11.0"/>
      </rPr>
      <t xml:space="preserve"> 
Jam yang dihabiskan:   05 Jam 48 Menit
Stream : </t>
    </r>
    <r>
      <rPr>
        <rFont val="Poppins"/>
        <b/>
        <color rgb="FF1155CC"/>
        <sz val="11.0"/>
        <u/>
      </rPr>
      <t>https://gaming.youtube.com/watch?v=afbUj-MECPc</t>
    </r>
    <r>
      <rPr>
        <rFont val="Poppins"/>
        <b/>
        <sz val="11.0"/>
      </rPr>
      <t xml:space="preserve"> 
Restream : </t>
    </r>
    <r>
      <rPr>
        <rFont val="Poppins"/>
        <b/>
        <color rgb="FF1155CC"/>
        <sz val="11.0"/>
        <u/>
      </rPr>
      <t>https://gaming.youtube.com/watch?v=SNndnFvgw5E</t>
    </r>
    <r>
      <rPr>
        <rFont val="Poppins"/>
        <b/>
        <sz val="11.0"/>
      </rPr>
      <t xml:space="preserve"> 
Restream 2 : </t>
    </r>
    <r>
      <rPr>
        <rFont val="Poppins"/>
        <b/>
        <color rgb="FF1155CC"/>
        <sz val="11.0"/>
        <u/>
      </rPr>
      <t>https://gaming.youtube.com/watch?v=AjDDaIsl94E</t>
    </r>
    <r>
      <rPr>
        <rFont val="Poppins"/>
        <b/>
        <sz val="11.0"/>
      </rPr>
      <t xml:space="preserve"> 
Problem: PC mota mati
Compesation:Diisi CS</t>
    </r>
  </si>
  <si>
    <r>
      <rPr>
        <rFont val="Poppins"/>
        <b/>
        <sz val="11.0"/>
      </rPr>
      <t xml:space="preserve">Note: som.ber
Ss Before: </t>
    </r>
    <r>
      <rPr>
        <rFont val="Poppins"/>
        <b/>
        <color rgb="FF1155CC"/>
        <sz val="11.0"/>
        <u/>
      </rPr>
      <t>https://imgur.com/a/nelTD68</t>
    </r>
    <r>
      <rPr>
        <rFont val="Poppins"/>
        <b/>
        <sz val="11.0"/>
      </rPr>
      <t xml:space="preserve"> 
Ss After: </t>
    </r>
    <r>
      <rPr>
        <rFont val="Poppins"/>
        <b/>
        <color rgb="FF1155CC"/>
        <sz val="11.0"/>
        <u/>
      </rPr>
      <t>https://imgpile.com/p/sXDv9HJ</t>
    </r>
    <r>
      <rPr>
        <rFont val="Poppins"/>
        <b/>
        <sz val="11.0"/>
      </rPr>
      <t xml:space="preserve"> 
Jam yang dihabiskan:   6 jAm 15 Menit 
Stream : </t>
    </r>
    <r>
      <rPr>
        <rFont val="Poppins"/>
        <b/>
        <color rgb="FF1155CC"/>
        <sz val="11.0"/>
        <u/>
      </rPr>
      <t>https://www.youtube.com/watch?v=ymAoGCEB-rk</t>
    </r>
    <r>
      <rPr>
        <rFont val="Poppins"/>
        <b/>
        <sz val="11.0"/>
      </rPr>
      <t xml:space="preserve"> 
Problem:
Compesation:Diisi CS</t>
    </r>
  </si>
  <si>
    <r>
      <rPr>
        <rFont val="Poppins"/>
        <b/>
        <sz val="11.0"/>
      </rPr>
      <t xml:space="preserve">Note: brave 
Ss Before:  </t>
    </r>
    <r>
      <rPr>
        <rFont val="Poppins"/>
        <b/>
        <color rgb="FF1155CC"/>
        <sz val="11.0"/>
        <u/>
      </rPr>
      <t>https://imgpile.com/p/iX8Z63e</t>
    </r>
    <r>
      <rPr>
        <rFont val="Poppins"/>
        <b/>
        <sz val="11.0"/>
      </rPr>
      <t xml:space="preserve"> 
Ss After: </t>
    </r>
    <r>
      <rPr>
        <rFont val="Poppins"/>
        <b/>
        <color rgb="FF1155CC"/>
        <sz val="11.0"/>
        <u/>
      </rPr>
      <t>https://imgpile.com/p/cuphmi3</t>
    </r>
    <r>
      <rPr>
        <rFont val="Poppins"/>
        <b/>
        <sz val="11.0"/>
      </rPr>
      <t xml:space="preserve"> 
Jam yang dihabiskan:   6 jm 15 mnt
Stream : </t>
    </r>
    <r>
      <rPr>
        <rFont val="Poppins"/>
        <b/>
        <color rgb="FF1155CC"/>
        <sz val="11.0"/>
        <u/>
      </rPr>
      <t>https://www.youtube.com/watch?v=zFBpE_cFuSE</t>
    </r>
    <r>
      <rPr>
        <rFont val="Poppins"/>
        <b/>
        <sz val="11.0"/>
      </rPr>
      <t xml:space="preserve"> 
Problem: quiet ngenteni nd di bls i ng buyer e trus ganti brave
Compesation:Diisi CS</t>
    </r>
  </si>
  <si>
    <r>
      <rPr>
        <rFont val="Poppins"/>
        <b/>
        <sz val="11.0"/>
      </rPr>
      <t xml:space="preserve">Note: Explosion DC - Auction 
Ss Before:
1. </t>
    </r>
    <r>
      <rPr>
        <rFont val="Poppins"/>
        <b/>
        <color rgb="FF1155CC"/>
        <sz val="11.0"/>
        <u/>
      </rPr>
      <t>https://imgpile.com/p/Ud1WBZk</t>
    </r>
    <r>
      <rPr>
        <rFont val="Poppins"/>
        <b/>
        <sz val="11.0"/>
      </rPr>
      <t xml:space="preserve"> 
2. </t>
    </r>
    <r>
      <rPr>
        <rFont val="Poppins"/>
        <b/>
        <color rgb="FF1155CC"/>
        <sz val="11.0"/>
        <u/>
      </rPr>
      <t>https://imgpile.com/p/8usQNKl</t>
    </r>
    <r>
      <rPr>
        <rFont val="Poppins"/>
        <b/>
        <sz val="11.0"/>
      </rPr>
      <t xml:space="preserve"> 
Ss After:
1. </t>
    </r>
    <r>
      <rPr>
        <rFont val="Poppins"/>
        <b/>
        <color rgb="FF1155CC"/>
        <sz val="11.0"/>
        <u/>
      </rPr>
      <t>https://imgpile.com/p/gaXy1l4</t>
    </r>
    <r>
      <rPr>
        <rFont val="Poppins"/>
        <b/>
        <sz val="11.0"/>
      </rPr>
      <t xml:space="preserve"> 
2. </t>
    </r>
    <r>
      <rPr>
        <rFont val="Poppins"/>
        <b/>
        <color rgb="FF1155CC"/>
        <sz val="11.0"/>
        <u/>
      </rPr>
      <t>https://imgpile.com/p/dJG9yZK</t>
    </r>
    <r>
      <rPr>
        <rFont val="Poppins"/>
        <b/>
        <sz val="11.0"/>
      </rPr>
      <t xml:space="preserve"> 
Jam yang dihabiskan:  6 jam 25 menit
Stream : 
1. </t>
    </r>
    <r>
      <rPr>
        <rFont val="Poppins"/>
        <b/>
        <color rgb="FF1155CC"/>
        <sz val="11.0"/>
        <u/>
      </rPr>
      <t xml:space="preserve">https://www.youtube.com/watch?v=SDbWA80-1zg
</t>
    </r>
    <r>
      <rPr>
        <rFont val="Poppins"/>
        <b/>
        <sz val="11.0"/>
      </rPr>
      <t xml:space="preserve">2.  </t>
    </r>
    <r>
      <rPr>
        <rFont val="Poppins"/>
        <b/>
        <color rgb="FF1155CC"/>
        <sz val="11.0"/>
        <u/>
      </rPr>
      <t>https://www.youtube.com/watch?v=G43k71YejWk</t>
    </r>
    <r>
      <rPr>
        <rFont val="Poppins"/>
        <b/>
        <sz val="11.0"/>
      </rPr>
      <t xml:space="preserve"> 
Problem:
Compesation:Diisi CS</t>
    </r>
  </si>
  <si>
    <r>
      <rPr>
        <rFont val="Poppins"/>
        <b/>
        <sz val="11.0"/>
      </rPr>
      <t xml:space="preserve">Note: AlexCBR
Ss Before: </t>
    </r>
    <r>
      <rPr>
        <rFont val="Poppins"/>
        <b/>
        <color rgb="FF1155CC"/>
        <sz val="11.0"/>
        <u/>
      </rPr>
      <t>https://imgpile.com/p/3J8cTEB</t>
    </r>
    <r>
      <rPr>
        <rFont val="Poppins"/>
        <b/>
        <sz val="11.0"/>
      </rPr>
      <t xml:space="preserve"> 
Ss After: </t>
    </r>
    <r>
      <rPr>
        <rFont val="Poppins"/>
        <b/>
        <color rgb="FF1155CC"/>
        <sz val="11.0"/>
        <u/>
      </rPr>
      <t>https://imgpile.com/p/3J8cTEB</t>
    </r>
    <r>
      <rPr>
        <rFont val="Poppins"/>
        <b/>
        <sz val="11.0"/>
      </rPr>
      <t xml:space="preserve"> 
Jam yang dihabiskan:   6 JAM 35 MNT
Stream : </t>
    </r>
    <r>
      <rPr>
        <rFont val="Poppins"/>
        <b/>
        <color rgb="FF1155CC"/>
        <sz val="11.0"/>
        <u/>
      </rPr>
      <t>https://www.youtube.com/watch?v=J-EGID4FkqU</t>
    </r>
    <r>
      <rPr>
        <rFont val="Poppins"/>
        <b/>
        <sz val="11.0"/>
      </rPr>
      <t xml:space="preserve"> 
Problem:
Compesation:Diisi CS</t>
    </r>
  </si>
  <si>
    <r>
      <rPr>
        <rFont val="Poppins"/>
        <b/>
        <sz val="11.0"/>
      </rPr>
      <t xml:space="preserve">Note: Kinjazz
Ss Before: </t>
    </r>
    <r>
      <rPr>
        <rFont val="Poppins"/>
        <b/>
        <color rgb="FF1155CC"/>
        <sz val="11.0"/>
        <u/>
      </rPr>
      <t>https://imgpile.com/p/tt22jbg</t>
    </r>
    <r>
      <rPr>
        <rFont val="Poppins"/>
        <b/>
        <sz val="11.0"/>
      </rPr>
      <t xml:space="preserve"> 
Ss After: </t>
    </r>
    <r>
      <rPr>
        <rFont val="Poppins"/>
        <b/>
        <color rgb="FF1155CC"/>
        <sz val="11.0"/>
        <u/>
      </rPr>
      <t>https://imgpile.com/p/tt22jbg</t>
    </r>
    <r>
      <rPr>
        <rFont val="Poppins"/>
        <b/>
        <sz val="11.0"/>
      </rPr>
      <t xml:space="preserve"> 
Jam yang dihabiskan:   6 jam
Stream : </t>
    </r>
    <r>
      <rPr>
        <rFont val="Poppins"/>
        <b/>
        <color rgb="FF1155CC"/>
        <sz val="11.0"/>
        <u/>
      </rPr>
      <t>https://www.youtube.com/watch?v=qF5APi-eeMM</t>
    </r>
    <r>
      <rPr>
        <rFont val="Poppins"/>
        <b/>
        <sz val="11.0"/>
      </rPr>
      <t xml:space="preserve"> 
Problem: Nge done garapan
Compesation:Diisi CS</t>
    </r>
  </si>
  <si>
    <r>
      <rPr>
        <rFont val="Poppins"/>
        <b/>
        <sz val="11.0"/>
      </rPr>
      <t xml:space="preserve">Note:   1.  BuyerMio G2G | NOM | MIO DC      Khalid1132 G2G | kmazrou DC        Oppa1 DC 
Ss Before:   </t>
    </r>
    <r>
      <rPr>
        <rFont val="Poppins"/>
        <b/>
        <color rgb="FF1155CC"/>
        <sz val="11.0"/>
        <u/>
      </rPr>
      <t>https://imgpile.com/p/zp3kbk7</t>
    </r>
    <r>
      <rPr>
        <rFont val="Poppins"/>
        <b/>
        <sz val="11.0"/>
      </rPr>
      <t xml:space="preserve">     </t>
    </r>
    <r>
      <rPr>
        <rFont val="Poppins"/>
        <b/>
        <color rgb="FF1155CC"/>
        <sz val="11.0"/>
        <u/>
      </rPr>
      <t>https://imgbox.com/vuw0rxqO</t>
    </r>
    <r>
      <rPr>
        <rFont val="Poppins"/>
        <b/>
        <sz val="11.0"/>
      </rPr>
      <t xml:space="preserve">      </t>
    </r>
    <r>
      <rPr>
        <rFont val="Poppins"/>
        <b/>
        <color rgb="FF1155CC"/>
        <sz val="11.0"/>
        <u/>
      </rPr>
      <t>https://imgbox.com/41MXwmmq</t>
    </r>
    <r>
      <rPr>
        <rFont val="Poppins"/>
        <b/>
        <sz val="11.0"/>
      </rPr>
      <t xml:space="preserve"> 
Ss After:   </t>
    </r>
    <r>
      <rPr>
        <rFont val="Poppins"/>
        <b/>
        <color rgb="FF1155CC"/>
        <sz val="11.0"/>
        <u/>
      </rPr>
      <t>https://imgpile.com/p/oL7O1Ac</t>
    </r>
    <r>
      <rPr>
        <rFont val="Poppins"/>
        <b/>
        <sz val="11.0"/>
      </rPr>
      <t xml:space="preserve">    </t>
    </r>
    <r>
      <rPr>
        <rFont val="Poppins"/>
        <b/>
        <color rgb="FF1155CC"/>
        <sz val="11.0"/>
        <u/>
      </rPr>
      <t>https://imgpile.com/p/1A5XF8c</t>
    </r>
    <r>
      <rPr>
        <rFont val="Poppins"/>
        <b/>
        <sz val="11.0"/>
      </rPr>
      <t xml:space="preserve">    </t>
    </r>
    <r>
      <rPr>
        <rFont val="Poppins"/>
        <b/>
        <color rgb="FF1155CC"/>
        <sz val="11.0"/>
        <u/>
      </rPr>
      <t>https://imgpile.com/p/ElHep3h</t>
    </r>
    <r>
      <rPr>
        <rFont val="Poppins"/>
        <b/>
        <sz val="11.0"/>
      </rPr>
      <t xml:space="preserve">  
Jam yang dihabiskan:     2h 45mnt      2h 3mnt       1h 9mtn      =   5h 15mnt aalll
Stream :   </t>
    </r>
    <r>
      <rPr>
        <rFont val="Poppins"/>
        <b/>
        <color rgb="FF1155CC"/>
        <sz val="11.0"/>
        <u/>
      </rPr>
      <t>https://www.youtube.com/watch?v=CPqNhbYkYZQ</t>
    </r>
    <r>
      <rPr>
        <rFont val="Poppins"/>
        <b/>
        <sz val="11.0"/>
      </rPr>
      <t xml:space="preserve">    </t>
    </r>
    <r>
      <rPr>
        <rFont val="Poppins"/>
        <b/>
        <color rgb="FF1155CC"/>
        <sz val="11.0"/>
        <u/>
      </rPr>
      <t>https://www.youtube.com/watch?v=EY0Q3ry70iM</t>
    </r>
    <r>
      <rPr>
        <rFont val="Poppins"/>
        <b/>
        <sz val="11.0"/>
      </rPr>
      <t xml:space="preserve">    </t>
    </r>
    <r>
      <rPr>
        <rFont val="Poppins"/>
        <b/>
        <color rgb="FF1155CC"/>
        <sz val="11.0"/>
        <u/>
      </rPr>
      <t>https://www.youtube.com/watch?v=SwJUxqaGlEQ</t>
    </r>
    <r>
      <rPr>
        <rFont val="Poppins"/>
        <b/>
        <sz val="11.0"/>
      </rPr>
      <t xml:space="preserve">   
Problem:   ganti ganti buyer welll
Compesation:Diisi CS</t>
    </r>
  </si>
  <si>
    <r>
      <rPr>
        <rFont val="Poppins"/>
        <b/>
        <sz val="11.0"/>
      </rPr>
      <t xml:space="preserve">Note: Auction
Ss Before: </t>
    </r>
    <r>
      <rPr>
        <rFont val="Poppins"/>
        <b/>
        <color rgb="FF1155CC"/>
        <sz val="11.0"/>
        <u/>
      </rPr>
      <t>https://imgpile.com/p/AgphjJV</t>
    </r>
    <r>
      <rPr>
        <rFont val="Poppins"/>
        <b/>
        <sz val="11.0"/>
      </rPr>
      <t xml:space="preserve"> 
Ss After: </t>
    </r>
    <r>
      <rPr>
        <rFont val="Poppins"/>
        <b/>
        <color rgb="FF1155CC"/>
        <sz val="11.0"/>
        <u/>
      </rPr>
      <t>https://imgpile.com/p/d8GfBSF</t>
    </r>
    <r>
      <rPr>
        <rFont val="Poppins"/>
        <b/>
        <sz val="11.0"/>
      </rPr>
      <t xml:space="preserve"> 
Jam yang dihabiskan:   7 jam 2 mnt
Stream : </t>
    </r>
    <r>
      <rPr>
        <rFont val="Poppins"/>
        <b/>
        <color rgb="FF1155CC"/>
        <sz val="11.0"/>
        <u/>
      </rPr>
      <t>https://www.youtube.com/watch?v=EHZmFkk-JFM</t>
    </r>
    <r>
      <rPr>
        <rFont val="Poppins"/>
        <b/>
        <sz val="11.0"/>
      </rPr>
      <t xml:space="preserve"> 
Problem:
Compesation:Diisi CS</t>
    </r>
  </si>
  <si>
    <r>
      <rPr>
        <rFont val="Poppins"/>
        <b/>
        <sz val="11.0"/>
      </rPr>
      <t xml:space="preserve">Note:  1. Exotic  DC   2. MeetJun DC 
Ss Before:  1. </t>
    </r>
    <r>
      <rPr>
        <rFont val="Poppins"/>
        <b/>
        <color rgb="FF1155CC"/>
        <sz val="11.0"/>
        <u/>
      </rPr>
      <t>https://imgpile.com/p/0rbnMtW</t>
    </r>
    <r>
      <rPr>
        <rFont val="Poppins"/>
        <b/>
        <sz val="11.0"/>
      </rPr>
      <t xml:space="preserve">   2.  </t>
    </r>
    <r>
      <rPr>
        <rFont val="Poppins"/>
        <b/>
        <color rgb="FF1155CC"/>
        <sz val="11.0"/>
        <u/>
      </rPr>
      <t>https://imgpile.com/p/LnRNbNR</t>
    </r>
    <r>
      <rPr>
        <rFont val="Poppins"/>
        <b/>
        <sz val="11.0"/>
      </rPr>
      <t xml:space="preserve"> 
Ss After:  1. </t>
    </r>
    <r>
      <rPr>
        <rFont val="Poppins"/>
        <b/>
        <color rgb="FF1155CC"/>
        <sz val="11.0"/>
        <u/>
      </rPr>
      <t>https://imgpile.com/p/0rbnMtW</t>
    </r>
    <r>
      <rPr>
        <rFont val="Poppins"/>
        <b/>
        <sz val="11.0"/>
      </rPr>
      <t xml:space="preserve">   2.  </t>
    </r>
    <r>
      <rPr>
        <rFont val="Poppins"/>
        <b/>
        <color rgb="FF1155CC"/>
        <sz val="11.0"/>
        <u/>
      </rPr>
      <t>https://imgpile.com/p/LnRNbNR</t>
    </r>
    <r>
      <rPr>
        <rFont val="Poppins"/>
        <b/>
        <sz val="11.0"/>
      </rPr>
      <t xml:space="preserve"> 
Jam yang dihabiskan:   35 Menit  +  5 Jam 30 menit  =  6 Jam 5 Menit.
Stream :  1. </t>
    </r>
    <r>
      <rPr>
        <rFont val="Poppins"/>
        <b/>
        <color rgb="FF1155CC"/>
        <sz val="11.0"/>
        <u/>
      </rPr>
      <t>https://gaming.youtube.com/watch?v=3QeBLY1uuDE</t>
    </r>
    <r>
      <rPr>
        <rFont val="Poppins"/>
        <b/>
        <sz val="11.0"/>
      </rPr>
      <t xml:space="preserve">    2. </t>
    </r>
    <r>
      <rPr>
        <rFont val="Poppins"/>
        <b/>
        <color rgb="FF1155CC"/>
        <sz val="11.0"/>
        <u/>
      </rPr>
      <t>https://gaming.youtube.com/watch?v=jC0hf_ezEUg</t>
    </r>
    <r>
      <rPr>
        <rFont val="Poppins"/>
        <b/>
        <sz val="11.0"/>
      </rPr>
      <t xml:space="preserve">  
Problem:  Ngenteni ganti job + ngenteni ganti garapan 
Compesation:Diisi CS</t>
    </r>
  </si>
  <si>
    <r>
      <rPr>
        <rFont val="Poppins"/>
        <b/>
        <sz val="11.0"/>
      </rPr>
      <t xml:space="preserve">Note: Bell
Ss Before:  </t>
    </r>
    <r>
      <rPr>
        <rFont val="Poppins"/>
        <b/>
        <color rgb="FF1155CC"/>
        <sz val="11.0"/>
        <u/>
      </rPr>
      <t>https://imgpile.com/p/elt56d9</t>
    </r>
    <r>
      <rPr>
        <rFont val="Poppins"/>
        <b/>
        <sz val="11.0"/>
      </rPr>
      <t xml:space="preserve"> 
Ss After: </t>
    </r>
    <r>
      <rPr>
        <rFont val="Poppins"/>
        <b/>
        <color rgb="FF1155CC"/>
        <sz val="11.0"/>
        <u/>
      </rPr>
      <t>https://imgpile.com/p/elt56d9</t>
    </r>
    <r>
      <rPr>
        <rFont val="Poppins"/>
        <b/>
        <sz val="11.0"/>
      </rPr>
      <t xml:space="preserve"> 
Jam yang dihabiskan: 06 Jam 43 Menit
Stream : </t>
    </r>
    <r>
      <rPr>
        <rFont val="Poppins"/>
        <b/>
        <color rgb="FF1155CC"/>
        <sz val="11.0"/>
        <u/>
      </rPr>
      <t>https://www.youtube.com/watch?v=Ez8-zZv3TMk</t>
    </r>
    <r>
      <rPr>
        <rFont val="Poppins"/>
        <b/>
        <sz val="11.0"/>
      </rPr>
      <t xml:space="preserve"> 
Problem:
Compesation:Diisi CS</t>
    </r>
  </si>
  <si>
    <r>
      <rPr>
        <rFont val="Poppins"/>
        <b/>
        <sz val="11.0"/>
      </rPr>
      <t xml:space="preserve">Note: YOUNG
Ss Before:
Ss After: </t>
    </r>
    <r>
      <rPr>
        <rFont val="Poppins"/>
        <b/>
        <color rgb="FF1155CC"/>
        <sz val="11.0"/>
        <u/>
      </rPr>
      <t>https://imgpile.com/p/qjyY7dZ</t>
    </r>
    <r>
      <rPr>
        <rFont val="Poppins"/>
        <b/>
        <sz val="11.0"/>
      </rPr>
      <t xml:space="preserve"> 
Jam yang dihabiskan:   6 JAM 39 MNT
Stream : </t>
    </r>
    <r>
      <rPr>
        <rFont val="Poppins"/>
        <b/>
        <color rgb="FF1155CC"/>
        <sz val="11.0"/>
        <u/>
      </rPr>
      <t>https://www.youtube.com/live/K0jOiHBLnL4?si=yEsspnpPGfw9OvyL</t>
    </r>
    <r>
      <rPr>
        <rFont val="Poppins"/>
        <b/>
        <sz val="11.0"/>
      </rPr>
      <t xml:space="preserve"> 
Problem:
Compesation:Diisi CS</t>
    </r>
  </si>
  <si>
    <r>
      <rPr>
        <rFont val="Poppins"/>
        <b/>
        <sz val="11.0"/>
      </rPr>
      <t xml:space="preserve">Note: Disolox
Ss Before: </t>
    </r>
    <r>
      <rPr>
        <rFont val="Poppins"/>
        <b/>
        <color rgb="FF1155CC"/>
        <sz val="11.0"/>
        <u/>
      </rPr>
      <t>https://imgpile.com/p/DNoCXow</t>
    </r>
    <r>
      <rPr>
        <rFont val="Poppins"/>
        <b/>
        <sz val="11.0"/>
      </rPr>
      <t xml:space="preserve">  
Ss After: </t>
    </r>
    <r>
      <rPr>
        <rFont val="Poppins"/>
        <b/>
        <color rgb="FF1155CC"/>
        <sz val="11.0"/>
        <u/>
      </rPr>
      <t>https://imgpile.com/p/DNoCXow</t>
    </r>
    <r>
      <rPr>
        <rFont val="Poppins"/>
        <b/>
        <sz val="11.0"/>
      </rPr>
      <t xml:space="preserve">  
Jam yang dihabiskan:   4 jam 18 menit
Stream : </t>
    </r>
    <r>
      <rPr>
        <rFont val="Poppins"/>
        <b/>
        <color rgb="FF1155CC"/>
        <sz val="11.0"/>
        <u/>
      </rPr>
      <t>https://www.youtube.com/watch?v=e6vXXBHmpIk</t>
    </r>
    <r>
      <rPr>
        <rFont val="Poppins"/>
        <b/>
        <sz val="11.0"/>
      </rPr>
      <t xml:space="preserve">  
Problem: telat
Compesation:Diisi CS</t>
    </r>
  </si>
  <si>
    <r>
      <rPr>
        <rFont val="Poppins"/>
        <b/>
        <sz val="11.0"/>
      </rPr>
      <t xml:space="preserve">Note: naokat
Ss Before: </t>
    </r>
    <r>
      <rPr>
        <rFont val="Poppins"/>
        <b/>
        <color rgb="FF1155CC"/>
        <sz val="11.0"/>
        <u/>
      </rPr>
      <t>https://imgpile.com/p/aYyOkcO#LktxQDU</t>
    </r>
    <r>
      <rPr>
        <rFont val="Poppins"/>
        <b/>
        <sz val="11.0"/>
      </rPr>
      <t xml:space="preserve"> 
Ss After: </t>
    </r>
    <r>
      <rPr>
        <rFont val="Poppins"/>
        <b/>
        <color rgb="FF1155CC"/>
        <sz val="11.0"/>
        <u/>
      </rPr>
      <t>https://imgpile.com/p/aYyOkcO#LktxQDU</t>
    </r>
    <r>
      <rPr>
        <rFont val="Poppins"/>
        <b/>
        <sz val="11.0"/>
      </rPr>
      <t xml:space="preserve"> 
Jam yang dihabiskan:   5h
Stream : </t>
    </r>
    <r>
      <rPr>
        <rFont val="Poppins"/>
        <b/>
        <color rgb="FF1155CC"/>
        <sz val="11.0"/>
        <u/>
      </rPr>
      <t>https://www.youtube.com/watch?v=4wchyrbUV1A</t>
    </r>
    <r>
      <rPr>
        <rFont val="Poppins"/>
        <b/>
        <sz val="11.0"/>
      </rPr>
      <t xml:space="preserve"> 
Problem: kasep
Compesation:Diisi CS</t>
    </r>
  </si>
  <si>
    <r>
      <rPr>
        <rFont val="Poppins"/>
        <b/>
        <sz val="11.0"/>
      </rPr>
      <t xml:space="preserve">Note: wisteria,jafar
Ss Before: </t>
    </r>
    <r>
      <rPr>
        <rFont val="Poppins"/>
        <b/>
        <color rgb="FF1155CC"/>
        <sz val="11.0"/>
        <u/>
      </rPr>
      <t>https://imgpile.com/p/BzYhm91</t>
    </r>
    <r>
      <rPr>
        <rFont val="Poppins"/>
        <b/>
        <sz val="11.0"/>
      </rPr>
      <t xml:space="preserve">  , </t>
    </r>
    <r>
      <rPr>
        <rFont val="Poppins"/>
        <b/>
        <color rgb="FF1155CC"/>
        <sz val="11.0"/>
        <u/>
      </rPr>
      <t>https://imgpile.com/p/bio1KGy</t>
    </r>
    <r>
      <rPr>
        <rFont val="Poppins"/>
        <b/>
        <sz val="11.0"/>
      </rPr>
      <t xml:space="preserve"> 
Ss After: </t>
    </r>
    <r>
      <rPr>
        <rFont val="Poppins"/>
        <b/>
        <color rgb="FF1155CC"/>
        <sz val="11.0"/>
        <u/>
      </rPr>
      <t>https://imgpile.com/p/BzYhm91</t>
    </r>
    <r>
      <rPr>
        <rFont val="Poppins"/>
        <b/>
        <sz val="11.0"/>
      </rPr>
      <t xml:space="preserve">  , </t>
    </r>
    <r>
      <rPr>
        <rFont val="Poppins"/>
        <b/>
        <color rgb="FF1155CC"/>
        <sz val="11.0"/>
        <u/>
      </rPr>
      <t>https://imgpile.com/p/bio1KGy</t>
    </r>
    <r>
      <rPr>
        <rFont val="Poppins"/>
        <b/>
        <sz val="11.0"/>
      </rPr>
      <t xml:space="preserve"> 
Jam yang dihabiskan:   6 jam 12  menit 
Stream : </t>
    </r>
    <r>
      <rPr>
        <rFont val="Poppins"/>
        <b/>
        <color rgb="FF1155CC"/>
        <sz val="11.0"/>
        <u/>
      </rPr>
      <t>https://www.youtube.com/watch?v=brfiNXoQwfk</t>
    </r>
    <r>
      <rPr>
        <rFont val="Poppins"/>
        <b/>
        <sz val="11.0"/>
      </rPr>
      <t xml:space="preserve"> , </t>
    </r>
    <r>
      <rPr>
        <rFont val="Poppins"/>
        <b/>
        <color rgb="FF1155CC"/>
        <sz val="11.0"/>
        <u/>
      </rPr>
      <t>https://www.youtube.com/watch?v=hFfqOONwTQc</t>
    </r>
    <r>
      <rPr>
        <rFont val="Poppins"/>
        <b/>
        <sz val="11.0"/>
      </rPr>
      <t xml:space="preserve"> 
Problem:
Compesation:Diisi CS</t>
    </r>
  </si>
  <si>
    <t xml:space="preserve">5 Agt 2025 </t>
  </si>
  <si>
    <r>
      <rPr>
        <rFont val="Poppins"/>
        <b/>
        <sz val="11.0"/>
      </rPr>
      <t xml:space="preserve">Note: ej
Ss Before: </t>
    </r>
    <r>
      <rPr>
        <rFont val="Poppins"/>
        <b/>
        <color rgb="FF1155CC"/>
        <sz val="11.0"/>
        <u/>
      </rPr>
      <t>https://imgbox.com/gallery/edit/IV0yf4SjjD/enx6h88rbAOxSQPy</t>
    </r>
    <r>
      <rPr>
        <rFont val="Poppins"/>
        <b/>
        <sz val="11.0"/>
      </rPr>
      <t xml:space="preserve"> 
Ss After: </t>
    </r>
    <r>
      <rPr>
        <rFont val="Poppins"/>
        <b/>
        <color rgb="FF1155CC"/>
        <sz val="11.0"/>
        <u/>
      </rPr>
      <t>https://imgbox.com/gallery/edit/IV0yf4SjjD/enx6h88rbAOxSQPy</t>
    </r>
    <r>
      <rPr>
        <rFont val="Poppins"/>
        <b/>
        <sz val="11.0"/>
      </rPr>
      <t xml:space="preserve"> 
Jam yang dihabiskan:   6 jm 8 mnt
Stream : </t>
    </r>
    <r>
      <rPr>
        <rFont val="Poppins"/>
        <b/>
        <color rgb="FF1155CC"/>
        <sz val="11.0"/>
        <u/>
      </rPr>
      <t>https://gaming.youtube.com/watch?v=LHXnorGBJbs</t>
    </r>
    <r>
      <rPr>
        <rFont val="Poppins"/>
        <b/>
        <sz val="11.0"/>
      </rPr>
      <t xml:space="preserve"> 
Problem: ngefram2 shlt 2x
Compesation:Diisi CS</t>
    </r>
  </si>
  <si>
    <r>
      <rPr>
        <rFont val="Poppins"/>
        <b/>
        <sz val="11.0"/>
      </rPr>
      <t xml:space="preserve">Note:  XNVYX
Ss Before: </t>
    </r>
    <r>
      <rPr>
        <rFont val="Poppins"/>
        <b/>
        <color rgb="FF1155CC"/>
        <sz val="11.0"/>
        <u/>
      </rPr>
      <t>https://imgpile.com/p/Zf4jzkp</t>
    </r>
    <r>
      <rPr>
        <rFont val="Poppins"/>
        <b/>
        <sz val="11.0"/>
      </rPr>
      <t xml:space="preserve"> 
Ss After: </t>
    </r>
    <r>
      <rPr>
        <rFont val="Poppins"/>
        <b/>
        <color rgb="FF1155CC"/>
        <sz val="11.0"/>
        <u/>
      </rPr>
      <t>https://imgpile.com/p/Zf4jzkp</t>
    </r>
    <r>
      <rPr>
        <rFont val="Poppins"/>
        <b/>
        <sz val="11.0"/>
      </rPr>
      <t xml:space="preserve"> 
Jam yang dihabiskan:   6 jam 17 menit
Stream : </t>
    </r>
    <r>
      <rPr>
        <rFont val="Poppins"/>
        <b/>
        <color rgb="FF1155CC"/>
        <sz val="11.0"/>
        <u/>
      </rPr>
      <t>https://www.youtube.com/watch?v=YZ6VQFn0dHg</t>
    </r>
    <r>
      <rPr>
        <rFont val="Poppins"/>
        <b/>
        <sz val="11.0"/>
      </rPr>
      <t xml:space="preserve"> 
Problem:
Compesation:Diisi CS</t>
    </r>
  </si>
  <si>
    <r>
      <rPr>
        <rFont val="Poppins"/>
        <b/>
        <sz val="11.0"/>
      </rPr>
      <t xml:space="preserve">Note: Elmo DC
Ss Before: </t>
    </r>
    <r>
      <rPr>
        <rFont val="Poppins"/>
        <b/>
        <color rgb="FF1155CC"/>
        <sz val="11.0"/>
        <u/>
      </rPr>
      <t>https://imgpile.com/p/KNxj8x4</t>
    </r>
    <r>
      <rPr>
        <rFont val="Poppins"/>
        <b/>
        <sz val="11.0"/>
      </rPr>
      <t xml:space="preserve"> 
Ss After: </t>
    </r>
    <r>
      <rPr>
        <rFont val="Poppins"/>
        <b/>
        <color rgb="FF1155CC"/>
        <sz val="11.0"/>
        <u/>
      </rPr>
      <t>https://imgpile.com/p/ndJEa2X</t>
    </r>
    <r>
      <rPr>
        <rFont val="Poppins"/>
        <b/>
        <sz val="11.0"/>
      </rPr>
      <t xml:space="preserve"> 
Jam yang dihabiskan: 5 Jam 15 Menit 
Stream : https://gaming.youtube.com/watch?v=7hRYdhARrjc 
Problem:
Compesation:Diisi CS</t>
    </r>
  </si>
  <si>
    <r>
      <rPr>
        <rFont val="Poppins"/>
        <b/>
        <sz val="11.0"/>
      </rPr>
      <t xml:space="preserve">Note: auction - adik e drrako 
Ss Before: </t>
    </r>
    <r>
      <rPr>
        <rFont val="Poppins"/>
        <b/>
        <color rgb="FF1155CC"/>
        <sz val="11.0"/>
        <u/>
      </rPr>
      <t>https://imgpile.com/p/GJNkmK0</t>
    </r>
    <r>
      <rPr>
        <rFont val="Poppins"/>
        <b/>
        <sz val="11.0"/>
      </rPr>
      <t xml:space="preserve"> - </t>
    </r>
    <r>
      <rPr>
        <rFont val="Poppins"/>
        <b/>
        <color rgb="FF1155CC"/>
        <sz val="11.0"/>
        <u/>
      </rPr>
      <t>https://imgpile.com/p/otHf8zs</t>
    </r>
    <r>
      <rPr>
        <rFont val="Poppins"/>
        <b/>
        <sz val="11.0"/>
      </rPr>
      <t xml:space="preserve"> 
Ss After: </t>
    </r>
    <r>
      <rPr>
        <rFont val="Poppins"/>
        <b/>
        <color rgb="FF1155CC"/>
        <sz val="11.0"/>
        <u/>
      </rPr>
      <t>https://imgpile.com/p/fs3o8E5</t>
    </r>
    <r>
      <rPr>
        <rFont val="Poppins"/>
        <b/>
        <sz val="11.0"/>
      </rPr>
      <t xml:space="preserve"> - </t>
    </r>
    <r>
      <rPr>
        <rFont val="Poppins"/>
        <b/>
        <color rgb="FF1155CC"/>
        <sz val="11.0"/>
        <u/>
      </rPr>
      <t>https://imgpile.com/p/Nr0jlee</t>
    </r>
    <r>
      <rPr>
        <rFont val="Poppins"/>
        <b/>
        <sz val="11.0"/>
      </rPr>
      <t xml:space="preserve"> 
Jam yang dihabiskan:  2h 27m - 3h 35m 
Stream : </t>
    </r>
    <r>
      <rPr>
        <rFont val="Poppins"/>
        <b/>
        <color rgb="FF1155CC"/>
        <sz val="11.0"/>
        <u/>
      </rPr>
      <t>https://www.youtube.com/watch?v=i0lelKrB9oQ</t>
    </r>
    <r>
      <rPr>
        <rFont val="Poppins"/>
        <b/>
        <sz val="11.0"/>
      </rPr>
      <t xml:space="preserve"> - </t>
    </r>
    <r>
      <rPr>
        <rFont val="Poppins"/>
        <b/>
        <color rgb="FF1155CC"/>
        <sz val="11.0"/>
        <u/>
      </rPr>
      <t>https://www.youtube.com/watch?v=mrOg1ndxwcM</t>
    </r>
    <r>
      <rPr>
        <rFont val="Poppins"/>
        <b/>
        <sz val="11.0"/>
      </rPr>
      <t xml:space="preserve"> 
Problem:
Compesation:Diisi CS</t>
    </r>
  </si>
  <si>
    <r>
      <rPr>
        <rFont val="Poppins"/>
        <b/>
        <sz val="11.0"/>
      </rPr>
      <t xml:space="preserve">Note:  michi  
Ss Before:
Ss After: </t>
    </r>
    <r>
      <rPr>
        <rFont val="Poppins"/>
        <b/>
        <color rgb="FF1155CC"/>
        <sz val="11.0"/>
        <u/>
      </rPr>
      <t>https://imgpile.com/p/V8HLtw3</t>
    </r>
    <r>
      <rPr>
        <rFont val="Poppins"/>
        <b/>
        <sz val="11.0"/>
      </rPr>
      <t xml:space="preserve"> 
Jam yang dihabiskan:   6 jam 17 menit
Stream : </t>
    </r>
    <r>
      <rPr>
        <rFont val="Poppins"/>
        <b/>
        <color rgb="FF1155CC"/>
        <sz val="11.0"/>
        <u/>
      </rPr>
      <t>https://www.youtube.com/watch?v=fNT6h6qiuzk</t>
    </r>
    <r>
      <rPr>
        <rFont val="Poppins"/>
        <b/>
        <sz val="11.0"/>
      </rPr>
      <t xml:space="preserve"> 
Problem: </t>
    </r>
    <r>
      <rPr>
        <rFont val="Poppins"/>
        <b/>
        <color rgb="FF1155CC"/>
        <sz val="11.0"/>
        <u/>
      </rPr>
      <t>https://imgpile.com/p/U0DTNyt</t>
    </r>
    <r>
      <rPr>
        <rFont val="Poppins"/>
        <b/>
        <sz val="11.0"/>
      </rPr>
      <t xml:space="preserve"> 
Compesation:Diisi CS</t>
    </r>
  </si>
  <si>
    <t>4/22/2026</t>
  </si>
  <si>
    <r>
      <rPr>
        <rFont val="Poppins"/>
        <b/>
        <sz val="11.0"/>
      </rPr>
      <t xml:space="preserve">Note:  alexcbr  
Ss Before: </t>
    </r>
    <r>
      <rPr>
        <rFont val="Poppins"/>
        <b/>
        <color rgb="FF1155CC"/>
        <sz val="11.0"/>
        <u/>
      </rPr>
      <t>https://imgpile.com/p/KGGGtwO</t>
    </r>
    <r>
      <rPr>
        <rFont val="Poppins"/>
        <b/>
        <sz val="11.0"/>
      </rPr>
      <t xml:space="preserve"> 
Ss After: </t>
    </r>
    <r>
      <rPr>
        <rFont val="Poppins"/>
        <b/>
        <color rgb="FF1155CC"/>
        <sz val="11.0"/>
        <u/>
      </rPr>
      <t>https://imgpile.com/p/CSVezaI</t>
    </r>
    <r>
      <rPr>
        <rFont val="Poppins"/>
        <b/>
        <sz val="11.0"/>
      </rPr>
      <t xml:space="preserve">  |  </t>
    </r>
    <r>
      <rPr>
        <rFont val="Poppins"/>
        <b/>
        <color rgb="FF1155CC"/>
        <sz val="11.0"/>
        <u/>
      </rPr>
      <t>https://imgpile.com/p/51PxvwU</t>
    </r>
    <r>
      <rPr>
        <rFont val="Poppins"/>
        <b/>
        <sz val="11.0"/>
      </rPr>
      <t xml:space="preserve"> 
Jam yang dihabiskan:   6 Jam 6 Menit
Stream : </t>
    </r>
    <r>
      <rPr>
        <rFont val="Poppins"/>
        <b/>
        <color rgb="FF1155CC"/>
        <sz val="11.0"/>
        <u/>
      </rPr>
      <t>https://www.youtube.com/watch?v=9gUT0BtfMa0</t>
    </r>
    <r>
      <rPr>
        <rFont val="Poppins"/>
        <b/>
        <sz val="11.0"/>
      </rPr>
      <t xml:space="preserve">  |  </t>
    </r>
    <r>
      <rPr>
        <rFont val="Poppins"/>
        <b/>
        <color rgb="FF1155CC"/>
        <sz val="11.0"/>
        <u/>
      </rPr>
      <t>https://www.youtube.com/watch?v=6cPIa_FK0K0</t>
    </r>
    <r>
      <rPr>
        <rFont val="Poppins"/>
        <b/>
        <sz val="11.0"/>
      </rPr>
      <t xml:space="preserve"> (resstream)
Problem: Pindah PC , Disconecteed </t>
    </r>
    <r>
      <rPr>
        <rFont val="Poppins"/>
        <b/>
        <color rgb="FF1155CC"/>
        <sz val="11.0"/>
        <u/>
      </rPr>
      <t>https://imgpile.com/p/7fCJDg7</t>
    </r>
    <r>
      <rPr>
        <rFont val="Poppins"/>
        <b/>
        <sz val="11.0"/>
      </rPr>
      <t xml:space="preserve"> 
Compesation:Diisi CS</t>
    </r>
  </si>
  <si>
    <r>
      <rPr>
        <rFont val="Poppins"/>
        <b/>
        <sz val="11.0"/>
      </rPr>
      <t xml:space="preserve">Note: diablo imortal pc 8
Ss Before: </t>
    </r>
    <r>
      <rPr>
        <rFont val="Poppins"/>
        <b/>
        <color rgb="FF1155CC"/>
        <sz val="11.0"/>
        <u/>
      </rPr>
      <t>https://imgpile.com/p/Mkteovk</t>
    </r>
    <r>
      <rPr>
        <rFont val="Poppins"/>
        <b/>
        <sz val="11.0"/>
      </rPr>
      <t xml:space="preserve"> 
Ss After:  </t>
    </r>
    <r>
      <rPr>
        <rFont val="Poppins"/>
        <b/>
        <color rgb="FF1155CC"/>
        <sz val="11.0"/>
        <u/>
      </rPr>
      <t>https://imgpile.com/p/yR5tJYo</t>
    </r>
    <r>
      <rPr>
        <rFont val="Poppins"/>
        <b/>
        <sz val="11.0"/>
      </rPr>
      <t xml:space="preserve"> 
Jam yang dihabiskan:   6 jam 24 menit
Stream : </t>
    </r>
    <r>
      <rPr>
        <rFont val="Poppins"/>
        <b/>
        <color rgb="FF1155CC"/>
        <sz val="11.0"/>
        <u/>
      </rPr>
      <t>https://www.youtube.com/watch?v=AgeerkCDcCA</t>
    </r>
    <r>
      <rPr>
        <rFont val="Poppins"/>
        <b/>
        <sz val="11.0"/>
      </rPr>
      <t xml:space="preserve"> 
Problem: update 
Compesation:Diisi CS</t>
    </r>
  </si>
  <si>
    <r>
      <rPr>
        <rFont val="Poppins"/>
        <b/>
        <sz val="11.0"/>
      </rPr>
      <t xml:space="preserve">Note: quiet
Ss Before:   </t>
    </r>
    <r>
      <rPr>
        <rFont val="Poppins"/>
        <b/>
        <color rgb="FF1155CC"/>
        <sz val="11.0"/>
        <u/>
      </rPr>
      <t>https://imgpile.com/p/UhuOBC7</t>
    </r>
    <r>
      <rPr>
        <rFont val="Poppins"/>
        <b/>
        <sz val="11.0"/>
      </rPr>
      <t xml:space="preserve"> 
Ss After: </t>
    </r>
    <r>
      <rPr>
        <rFont val="Poppins"/>
        <b/>
        <color rgb="FF1155CC"/>
        <sz val="11.0"/>
        <u/>
      </rPr>
      <t>https://imgpile.com/p/rnw76I5</t>
    </r>
    <r>
      <rPr>
        <rFont val="Poppins"/>
        <b/>
        <sz val="11.0"/>
      </rPr>
      <t xml:space="preserve"> 
Jam yang dihabiskan:   6 jam 33 mnt
Stream : </t>
    </r>
    <r>
      <rPr>
        <rFont val="Poppins"/>
        <b/>
        <color rgb="FF1155CC"/>
        <sz val="11.0"/>
        <u/>
      </rPr>
      <t>https://www.youtube.com/watch?v=qTuw9_2a5G0</t>
    </r>
    <r>
      <rPr>
        <rFont val="Poppins"/>
        <b/>
        <sz val="11.0"/>
      </rPr>
      <t xml:space="preserve"> 
Problem:
Compesation:Diisi CS</t>
    </r>
  </si>
  <si>
    <r>
      <rPr>
        <rFont val="Poppins"/>
        <b/>
        <sz val="11.0"/>
      </rPr>
      <t xml:space="preserve">Note: MOE
Ss Before: </t>
    </r>
    <r>
      <rPr>
        <rFont val="Poppins"/>
        <b/>
        <color rgb="FF1155CC"/>
        <sz val="11.0"/>
        <u/>
      </rPr>
      <t>https://imgpile.com/p/QGQbrmy</t>
    </r>
    <r>
      <rPr>
        <rFont val="Poppins"/>
        <b/>
        <sz val="11.0"/>
      </rPr>
      <t xml:space="preserve"> 
Ss After: </t>
    </r>
    <r>
      <rPr>
        <rFont val="Poppins"/>
        <b/>
        <color rgb="FF1155CC"/>
        <sz val="11.0"/>
        <u/>
      </rPr>
      <t>https://imgpile.com/p/RnAfRZb</t>
    </r>
    <r>
      <rPr>
        <rFont val="Poppins"/>
        <b/>
        <sz val="11.0"/>
      </rPr>
      <t xml:space="preserve"> 
Jam yang dihabiskan:   5 jam 31 mnt
Stream : </t>
    </r>
    <r>
      <rPr>
        <rFont val="Poppins"/>
        <b/>
        <color rgb="FF1155CC"/>
        <sz val="11.0"/>
        <u/>
      </rPr>
      <t>https://www.youtube.com/watch?v=6KeczUD2h3c</t>
    </r>
    <r>
      <rPr>
        <rFont val="Poppins"/>
        <b/>
        <sz val="11.0"/>
      </rPr>
      <t xml:space="preserve"> 
Problem: game ngebug
Compesation:Diisi CS</t>
    </r>
  </si>
  <si>
    <r>
      <rPr>
        <rFont val="Poppins"/>
        <b/>
        <sz val="11.0"/>
      </rPr>
      <t xml:space="preserve">Note: polk
Ss Before: </t>
    </r>
    <r>
      <rPr>
        <rFont val="Poppins"/>
        <b/>
        <color rgb="FF1155CC"/>
        <sz val="11.0"/>
        <u/>
      </rPr>
      <t>https://imgpile.com/p/axAos1N</t>
    </r>
    <r>
      <rPr>
        <rFont val="Poppins"/>
        <b/>
        <sz val="11.0"/>
      </rPr>
      <t xml:space="preserve"> 
Ss After: </t>
    </r>
    <r>
      <rPr>
        <rFont val="Poppins"/>
        <b/>
        <color rgb="FF1155CC"/>
        <sz val="11.0"/>
        <u/>
      </rPr>
      <t>https://imgpile.com/p/VmKJOZg</t>
    </r>
    <r>
      <rPr>
        <rFont val="Poppins"/>
        <b/>
        <sz val="11.0"/>
      </rPr>
      <t xml:space="preserve"> 
Jam yang dihabiskan:   6 jam 23 menit
Stream : </t>
    </r>
    <r>
      <rPr>
        <rFont val="Poppins"/>
        <b/>
        <color rgb="FF1155CC"/>
        <sz val="11.0"/>
        <u/>
      </rPr>
      <t>https://www.youtube.com/watch?v=VpQOHjoQ1Z8</t>
    </r>
    <r>
      <rPr>
        <rFont val="Poppins"/>
        <b/>
        <sz val="11.0"/>
      </rPr>
      <t xml:space="preserve">   
</t>
    </r>
    <r>
      <rPr>
        <rFont val="Poppins"/>
        <b/>
        <color rgb="FF1155CC"/>
        <sz val="11.0"/>
        <u/>
      </rPr>
      <t>https://www.youtube.com/watch?v=BmWzrsTGEUQ</t>
    </r>
    <r>
      <rPr>
        <rFont val="Poppins"/>
        <b/>
        <sz val="11.0"/>
      </rPr>
      <t xml:space="preserve">   
Problem: </t>
    </r>
    <r>
      <rPr>
        <rFont val="Poppins"/>
        <b/>
        <color rgb="FF1155CC"/>
        <sz val="11.0"/>
        <u/>
      </rPr>
      <t>https://imgpile.com/p/AhORP2Y</t>
    </r>
    <r>
      <rPr>
        <rFont val="Poppins"/>
        <b/>
        <sz val="11.0"/>
      </rPr>
      <t xml:space="preserve"> dc,lan e pedot
Compesation:Diisi CS</t>
    </r>
  </si>
  <si>
    <t xml:space="preserve">DONE </t>
  </si>
  <si>
    <r>
      <rPr>
        <rFont val="Poppins"/>
        <b/>
        <sz val="11.0"/>
      </rPr>
      <t xml:space="preserve">Note:   1.  Exotic DC    jimmyjohn1 G2G 
Ss Before:   </t>
    </r>
    <r>
      <rPr>
        <rFont val="Poppins"/>
        <b/>
        <color rgb="FF1155CC"/>
        <sz val="11.0"/>
        <u/>
      </rPr>
      <t>https://imgpile.com/p/gTV6ClE</t>
    </r>
    <r>
      <rPr>
        <rFont val="Poppins"/>
        <b/>
        <sz val="11.0"/>
      </rPr>
      <t xml:space="preserve">      </t>
    </r>
    <r>
      <rPr>
        <rFont val="Poppins"/>
        <b/>
        <color rgb="FF1155CC"/>
        <sz val="11.0"/>
        <u/>
      </rPr>
      <t>https://imgpile.com/p/3QFanrA</t>
    </r>
    <r>
      <rPr>
        <rFont val="Poppins"/>
        <b/>
        <sz val="11.0"/>
      </rPr>
      <t xml:space="preserve"> 
Ss After:   </t>
    </r>
    <r>
      <rPr>
        <rFont val="Poppins"/>
        <b/>
        <color rgb="FF1155CC"/>
        <sz val="11.0"/>
        <u/>
      </rPr>
      <t>https://imgpile.com/p/meRvUFu</t>
    </r>
    <r>
      <rPr>
        <rFont val="Poppins"/>
        <b/>
        <sz val="11.0"/>
      </rPr>
      <t xml:space="preserve">    </t>
    </r>
    <r>
      <rPr>
        <rFont val="Poppins"/>
        <b/>
        <color rgb="FF1155CC"/>
        <sz val="11.0"/>
        <u/>
      </rPr>
      <t>https://imgpile.com/p/zWO1v4l</t>
    </r>
    <r>
      <rPr>
        <rFont val="Poppins"/>
        <b/>
        <sz val="11.0"/>
      </rPr>
      <t xml:space="preserve"> 
Jam yang dihabiskan: 6jam 17mnt 
Stream :   </t>
    </r>
    <r>
      <rPr>
        <rFont val="Poppins"/>
        <b/>
        <color rgb="FF1155CC"/>
        <sz val="11.0"/>
        <u/>
      </rPr>
      <t>https://www.youtube.com/watch?v=xhExXWWSuRk</t>
    </r>
    <r>
      <rPr>
        <rFont val="Poppins"/>
        <b/>
        <sz val="11.0"/>
      </rPr>
      <t xml:space="preserve">    </t>
    </r>
    <r>
      <rPr>
        <rFont val="Poppins"/>
        <b/>
        <color rgb="FF1155CC"/>
        <sz val="11.0"/>
        <u/>
      </rPr>
      <t>https://www.youtube.com/watch?v=vIgroAD9yck</t>
    </r>
    <r>
      <rPr>
        <rFont val="Poppins"/>
        <b/>
        <sz val="11.0"/>
      </rPr>
      <t xml:space="preserve">  
Problem:
Compesation:Diisi CS</t>
    </r>
  </si>
  <si>
    <r>
      <rPr>
        <rFont val="Poppins"/>
        <b/>
        <sz val="11.0"/>
      </rPr>
      <t xml:space="preserve">Note: theyams
Ss Before:  </t>
    </r>
    <r>
      <rPr>
        <rFont val="Poppins"/>
        <b/>
        <color rgb="FF1155CC"/>
        <sz val="11.0"/>
        <u/>
      </rPr>
      <t>https://imgpile.com/p/EQv4J8A</t>
    </r>
    <r>
      <rPr>
        <rFont val="Poppins"/>
        <b/>
        <sz val="11.0"/>
      </rPr>
      <t xml:space="preserve"> 
Ss After: </t>
    </r>
    <r>
      <rPr>
        <rFont val="Poppins"/>
        <b/>
        <color rgb="FF1155CC"/>
        <sz val="11.0"/>
        <u/>
      </rPr>
      <t>https://imgpile.com/p/6FjlXcn</t>
    </r>
    <r>
      <rPr>
        <rFont val="Poppins"/>
        <b/>
        <sz val="11.0"/>
      </rPr>
      <t xml:space="preserve"> 
Jam yang dihabiskan:   6 jam 35 mnt
Stream : </t>
    </r>
    <r>
      <rPr>
        <rFont val="Poppins"/>
        <b/>
        <color rgb="FF1155CC"/>
        <sz val="11.0"/>
        <u/>
      </rPr>
      <t>https://www.youtube.com/live/TmIVSNFquSs?si=A_VXfh50dB2E0H-r</t>
    </r>
    <r>
      <rPr>
        <rFont val="Poppins"/>
        <b/>
        <sz val="11.0"/>
      </rPr>
      <t xml:space="preserve"> 
Problem:
Compesation:Diisi CSt</t>
    </r>
  </si>
  <si>
    <r>
      <rPr>
        <rFont val="Poppins"/>
        <b/>
        <sz val="11.0"/>
      </rPr>
      <t xml:space="preserve">Note: hakle
Ss Before: </t>
    </r>
    <r>
      <rPr>
        <rFont val="Poppins"/>
        <b/>
        <color rgb="FF1155CC"/>
        <sz val="11.0"/>
        <u/>
      </rPr>
      <t>https://imgpile.com/p/VA1wWfY</t>
    </r>
    <r>
      <rPr>
        <rFont val="Poppins"/>
        <b/>
        <sz val="11.0"/>
      </rPr>
      <t xml:space="preserve"> 
Ss After: </t>
    </r>
    <r>
      <rPr>
        <rFont val="Poppins"/>
        <b/>
        <color rgb="FF1155CC"/>
        <sz val="11.0"/>
        <u/>
      </rPr>
      <t>https://imgpile.com/p/MaI7DTG</t>
    </r>
    <r>
      <rPr>
        <rFont val="Poppins"/>
        <b/>
        <sz val="11.0"/>
      </rPr>
      <t xml:space="preserve"> 
Jam yang dihabiskan:   6 jam 3 mnt
Stream : </t>
    </r>
    <r>
      <rPr>
        <rFont val="Poppins"/>
        <b/>
        <color rgb="FF1155CC"/>
        <sz val="11.0"/>
        <u/>
      </rPr>
      <t>https://www.youtube.com/watch?v=IRroWPM1PiI</t>
    </r>
    <r>
      <rPr>
        <rFont val="Poppins"/>
        <b/>
        <sz val="11.0"/>
      </rPr>
      <t xml:space="preserve"> 
Problem: nunggu ngeboss
Compesation:Diisi CS</t>
    </r>
  </si>
  <si>
    <r>
      <rPr>
        <rFont val="Poppins"/>
        <b/>
        <sz val="11.0"/>
      </rPr>
      <t xml:space="preserve">Note:  meetjun
Ss Before: </t>
    </r>
    <r>
      <rPr>
        <rFont val="Poppins"/>
        <b/>
        <color rgb="FF1155CC"/>
        <sz val="11.0"/>
        <u/>
      </rPr>
      <t>https://imgpile.com/p/wl485YY#S0WHHGN</t>
    </r>
    <r>
      <rPr>
        <rFont val="Poppins"/>
        <b/>
        <sz val="11.0"/>
      </rPr>
      <t xml:space="preserve"> 
Ss After: </t>
    </r>
    <r>
      <rPr>
        <rFont val="Poppins"/>
        <b/>
        <color rgb="FF1155CC"/>
        <sz val="11.0"/>
        <u/>
      </rPr>
      <t>https://imgpile.com/p/wl485YY#S0WHHGN</t>
    </r>
    <r>
      <rPr>
        <rFont val="Poppins"/>
        <b/>
        <sz val="11.0"/>
      </rPr>
      <t xml:space="preserve"> 
Jam yang dihabiskan:   5 jam 31m
Stream : </t>
    </r>
    <r>
      <rPr>
        <rFont val="Poppins"/>
        <b/>
        <color rgb="FF1155CC"/>
        <sz val="11.0"/>
        <u/>
      </rPr>
      <t>https://www.youtube.com/watch?v=shYGrn5GUTQ</t>
    </r>
    <r>
      <rPr>
        <rFont val="Poppins"/>
        <b/>
        <sz val="11.0"/>
      </rPr>
      <t xml:space="preserve"> 
Problem: kasep
Compesation:Diisi CS</t>
    </r>
  </si>
  <si>
    <r>
      <rPr>
        <rFont val="Poppins"/>
        <b/>
        <sz val="11.0"/>
      </rPr>
      <t xml:space="preserve">Note: Bell
Ss Before: </t>
    </r>
    <r>
      <rPr>
        <rFont val="Poppins"/>
        <b/>
        <color rgb="FF1155CC"/>
        <sz val="11.0"/>
        <u/>
      </rPr>
      <t>https://imgpile.com/p/dSV3G9E</t>
    </r>
    <r>
      <rPr>
        <rFont val="Poppins"/>
        <b/>
        <sz val="11.0"/>
      </rPr>
      <t xml:space="preserve"> 
Ss After: </t>
    </r>
    <r>
      <rPr>
        <rFont val="Poppins"/>
        <b/>
        <color rgb="FF1155CC"/>
        <sz val="11.0"/>
        <u/>
      </rPr>
      <t>https://imgpile.com/p/vg2g3xh</t>
    </r>
    <r>
      <rPr>
        <rFont val="Poppins"/>
        <b/>
        <sz val="11.0"/>
      </rPr>
      <t xml:space="preserve"> 
Jam yang dihabiskan:   7jam 4Menit
Stream : </t>
    </r>
    <r>
      <rPr>
        <rFont val="Poppins"/>
        <b/>
        <color rgb="FF1155CC"/>
        <sz val="11.0"/>
        <u/>
      </rPr>
      <t>https://www.youtube.com/watch?v=CUSjKdcX4hs</t>
    </r>
    <r>
      <rPr>
        <rFont val="Poppins"/>
        <b/>
        <sz val="11.0"/>
      </rPr>
      <t xml:space="preserve"> 
Problem:
Compesation:Diisi CS</t>
    </r>
  </si>
  <si>
    <r>
      <rPr>
        <rFont val="Poppins"/>
        <b/>
        <sz val="11.0"/>
      </rPr>
      <t xml:space="preserve">Note: ej
Ss Before: </t>
    </r>
    <r>
      <rPr>
        <rFont val="Poppins"/>
        <b/>
        <color rgb="FF1155CC"/>
        <sz val="11.0"/>
        <u/>
      </rPr>
      <t>https://imgpile.com/p/ZvuXXbA</t>
    </r>
    <r>
      <rPr>
        <rFont val="Poppins"/>
        <b/>
        <sz val="11.0"/>
      </rPr>
      <t xml:space="preserve"> 
Ss After: https://imgpile.com/p/ZvuXXbA
Jam yang dihabiskan:   6jm 39mnt
Stream : </t>
    </r>
    <r>
      <rPr>
        <rFont val="Poppins"/>
        <b/>
        <color rgb="FF1155CC"/>
        <sz val="11.0"/>
        <u/>
      </rPr>
      <t>https://gaming.youtube.com/watch?v=ZZAfkB-6IMs</t>
    </r>
    <r>
      <rPr>
        <rFont val="Poppins"/>
        <b/>
        <sz val="11.0"/>
      </rPr>
      <t xml:space="preserve"> 
Problem: dc 2x, hmpir white romm berkali kali
Compesation:Diisi CS</t>
    </r>
  </si>
  <si>
    <t>10 | 12 | 17</t>
  </si>
  <si>
    <t xml:space="preserve">Shift :  C / E </t>
  </si>
  <si>
    <r>
      <rPr>
        <rFont val="Poppins"/>
        <b/>
        <sz val="11.0"/>
      </rPr>
      <t xml:space="preserve">Note:  alex 
Ss Before: </t>
    </r>
    <r>
      <rPr>
        <rFont val="Poppins"/>
        <b/>
        <color rgb="FF1155CC"/>
        <sz val="11.0"/>
        <u/>
      </rPr>
      <t>https://imgpile.com/p/KWkiT5o</t>
    </r>
    <r>
      <rPr>
        <rFont val="Poppins"/>
        <b/>
        <sz val="11.0"/>
      </rPr>
      <t xml:space="preserve"> 
Ss After: </t>
    </r>
    <r>
      <rPr>
        <rFont val="Poppins"/>
        <b/>
        <color rgb="FF1155CC"/>
        <sz val="11.0"/>
        <u/>
      </rPr>
      <t>https://imgpile.com/p/LkuJnji</t>
    </r>
    <r>
      <rPr>
        <rFont val="Poppins"/>
        <b/>
        <sz val="11.0"/>
      </rPr>
      <t xml:space="preserve"> 
Jam yang dihabiskan:  5 jam 55 mnt  
Stream : </t>
    </r>
    <r>
      <rPr>
        <rFont val="Poppins"/>
        <b/>
        <color rgb="FF1155CC"/>
        <sz val="11.0"/>
        <u/>
      </rPr>
      <t>https://www.youtube.com/watch?v=loPqVvGjyC0</t>
    </r>
    <r>
      <rPr>
        <rFont val="Poppins"/>
        <b/>
        <sz val="11.0"/>
      </rPr>
      <t xml:space="preserve"> 
Problem:
Compesation:Diisi CS  </t>
    </r>
  </si>
  <si>
    <r>
      <rPr>
        <rFont val="Poppins"/>
        <b/>
        <sz val="11.0"/>
      </rPr>
      <t xml:space="preserve">Note: kiddy mage
Ss Before: </t>
    </r>
    <r>
      <rPr>
        <rFont val="Poppins"/>
        <b/>
        <color rgb="FF1155CC"/>
        <sz val="11.0"/>
        <u/>
      </rPr>
      <t>https://imgpile.com/p/zAfa32i</t>
    </r>
    <r>
      <rPr>
        <rFont val="Poppins"/>
        <b/>
        <sz val="11.0"/>
      </rPr>
      <t xml:space="preserve"> 
Ss After: </t>
    </r>
    <r>
      <rPr>
        <rFont val="Poppins"/>
        <b/>
        <color rgb="FF1155CC"/>
        <sz val="11.0"/>
        <u/>
      </rPr>
      <t>https://imgpile.com/p/zAfa32i</t>
    </r>
    <r>
      <rPr>
        <rFont val="Poppins"/>
        <b/>
        <sz val="11.0"/>
      </rPr>
      <t xml:space="preserve"> 
Jam yang dihabiskan: 6jam 8m
Stream : </t>
    </r>
    <r>
      <rPr>
        <rFont val="Poppins"/>
        <b/>
        <color rgb="FF1155CC"/>
        <sz val="11.0"/>
        <u/>
      </rPr>
      <t>https://www.youtube.com/watch?v=ErKeIjVSfyM</t>
    </r>
    <r>
      <rPr>
        <rFont val="Poppins"/>
        <b/>
        <sz val="11.0"/>
      </rPr>
      <t xml:space="preserve"> 
Problem:
Compesation:Diisi CS</t>
    </r>
  </si>
  <si>
    <t>Shift : A Dan C</t>
  </si>
  <si>
    <t>6,9,14.11</t>
  </si>
  <si>
    <r>
      <rPr>
        <rFont val="Poppins"/>
        <b/>
        <sz val="11.0"/>
      </rPr>
      <t xml:space="preserve">Note: petar
Ss Before: </t>
    </r>
    <r>
      <rPr>
        <rFont val="Poppins"/>
        <b/>
        <color rgb="FF1155CC"/>
        <sz val="11.0"/>
        <u/>
      </rPr>
      <t>https://imgpile.com/p/9hcUuF3</t>
    </r>
    <r>
      <rPr>
        <rFont val="Poppins"/>
        <b/>
        <sz val="11.0"/>
      </rPr>
      <t xml:space="preserve"> 
Ss After: </t>
    </r>
    <r>
      <rPr>
        <rFont val="Poppins"/>
        <b/>
        <color rgb="FF1155CC"/>
        <sz val="11.0"/>
        <u/>
      </rPr>
      <t>https://imgpile.com/p/xvnpYFw</t>
    </r>
    <r>
      <rPr>
        <rFont val="Poppins"/>
        <b/>
        <sz val="11.0"/>
      </rPr>
      <t xml:space="preserve"> 
Jam yang dihabiskan: 6 jam  
Stream : </t>
    </r>
    <r>
      <rPr>
        <rFont val="Poppins"/>
        <b/>
        <color rgb="FF1155CC"/>
        <sz val="11.0"/>
        <u/>
      </rPr>
      <t>https://www.youtube.com/watch?v=AST9cCVDQZ4</t>
    </r>
    <r>
      <rPr>
        <rFont val="Poppins"/>
        <b/>
        <sz val="11.0"/>
      </rPr>
      <t xml:space="preserve"> 
Problem:
Compesation:Diisi CS</t>
    </r>
  </si>
  <si>
    <r>
      <rPr>
        <rFont val="Poppins"/>
        <b/>
        <sz val="11.0"/>
      </rPr>
      <t xml:space="preserve">Note:  ashoka &gt;&gt; jockoloco
Ss Before: 1.  </t>
    </r>
    <r>
      <rPr>
        <rFont val="Poppins"/>
        <b/>
        <color rgb="FF1155CC"/>
        <sz val="11.0"/>
        <u/>
      </rPr>
      <t>https://imgpile.com/p/tyTLEF2</t>
    </r>
    <r>
      <rPr>
        <rFont val="Poppins"/>
        <b/>
        <sz val="11.0"/>
      </rPr>
      <t xml:space="preserve"> 
Ss After: </t>
    </r>
    <r>
      <rPr>
        <rFont val="Poppins"/>
        <b/>
        <color rgb="FF1155CC"/>
        <sz val="11.0"/>
        <u/>
      </rPr>
      <t>https://imgpile.com/p/PEJKmuK</t>
    </r>
    <r>
      <rPr>
        <rFont val="Poppins"/>
        <b/>
        <sz val="11.0"/>
      </rPr>
      <t xml:space="preserve"> 
Jam yang dihabiskan:    5 JAM 
Stream : </t>
    </r>
    <r>
      <rPr>
        <rFont val="Poppins"/>
        <b/>
        <color rgb="FF1155CC"/>
        <sz val="11.0"/>
        <u/>
      </rPr>
      <t>https://www.youtube.com/watch?v=2Ke9Ma5ox1Y</t>
    </r>
    <r>
      <rPr>
        <rFont val="Poppins"/>
        <b/>
        <sz val="11.0"/>
      </rPr>
      <t xml:space="preserve"> 
Problem: pc ne mati + NGENTENI CODE SUI
Compesation:Diisi CS</t>
    </r>
  </si>
  <si>
    <t>Shift : C and E,F</t>
  </si>
  <si>
    <r>
      <rPr>
        <rFont val="Poppins"/>
        <b/>
        <sz val="11.0"/>
      </rPr>
      <t xml:space="preserve">Note: zeko &amp; woo0k
Ss Before: 
1. </t>
    </r>
    <r>
      <rPr>
        <rFont val="Poppins"/>
        <b/>
        <color rgb="FF1155CC"/>
        <sz val="11.0"/>
        <u/>
      </rPr>
      <t>https://imgpile.com/p/UqdJrzj</t>
    </r>
    <r>
      <rPr>
        <rFont val="Poppins"/>
        <b/>
        <sz val="11.0"/>
      </rPr>
      <t xml:space="preserve"> 
2.  </t>
    </r>
    <r>
      <rPr>
        <rFont val="Poppins"/>
        <b/>
        <color rgb="FF1155CC"/>
        <sz val="11.0"/>
        <u/>
      </rPr>
      <t>https://imgpile.com/p/wNwWMu1</t>
    </r>
    <r>
      <rPr>
        <rFont val="Poppins"/>
        <b/>
        <sz val="11.0"/>
      </rPr>
      <t xml:space="preserve"> 
3. </t>
    </r>
    <r>
      <rPr>
        <rFont val="Poppins"/>
        <b/>
        <color rgb="FF1155CC"/>
        <sz val="11.0"/>
        <u/>
      </rPr>
      <t>https://imgpile.com/p/xBOsCJh</t>
    </r>
    <r>
      <rPr>
        <rFont val="Poppins"/>
        <b/>
        <sz val="11.0"/>
      </rPr>
      <t xml:space="preserve"> 
Ss After: 
1. </t>
    </r>
    <r>
      <rPr>
        <rFont val="Poppins"/>
        <b/>
        <color rgb="FF1155CC"/>
        <sz val="11.0"/>
        <u/>
      </rPr>
      <t>https://imgpile.com/p/UqdJrzj</t>
    </r>
    <r>
      <rPr>
        <rFont val="Poppins"/>
        <b/>
        <sz val="11.0"/>
      </rPr>
      <t xml:space="preserve">  
2. </t>
    </r>
    <r>
      <rPr>
        <rFont val="Poppins"/>
        <b/>
        <color rgb="FF1155CC"/>
        <sz val="11.0"/>
        <u/>
      </rPr>
      <t>https://imgpile.com/p/wNwWMu1</t>
    </r>
    <r>
      <rPr>
        <rFont val="Poppins"/>
        <b/>
        <sz val="11.0"/>
      </rPr>
      <t xml:space="preserve"> 
3. </t>
    </r>
    <r>
      <rPr>
        <rFont val="Poppins"/>
        <b/>
        <color rgb="FF1155CC"/>
        <sz val="11.0"/>
        <u/>
      </rPr>
      <t>https://imgpile.com/p/xBOsCJh</t>
    </r>
    <r>
      <rPr>
        <rFont val="Poppins"/>
        <b/>
        <sz val="11.0"/>
      </rPr>
      <t xml:space="preserve"> 
Jam yang dihabiskan:   3 j 2 m + 3 J = </t>
    </r>
    <r>
      <rPr>
        <rFont val="Poppins"/>
        <b/>
        <color rgb="FFFF0000"/>
        <sz val="11.0"/>
      </rPr>
      <t>6 Jam 2 Menit</t>
    </r>
    <r>
      <rPr>
        <rFont val="Poppins"/>
        <b/>
        <sz val="11.0"/>
      </rPr>
      <t xml:space="preserve">  
Stream :
1.  </t>
    </r>
    <r>
      <rPr>
        <rFont val="Poppins"/>
        <b/>
        <color rgb="FF1155CC"/>
        <sz val="11.0"/>
        <u/>
      </rPr>
      <t xml:space="preserve">https://www.youtube.com/watch?v=x19deBZlsiA
</t>
    </r>
    <r>
      <rPr>
        <rFont val="Poppins"/>
        <b val="0"/>
        <sz val="11.0"/>
      </rPr>
      <t xml:space="preserve">2.   </t>
    </r>
    <r>
      <rPr>
        <rFont val="Poppins"/>
        <b val="0"/>
        <color rgb="FF1155CC"/>
        <sz val="11.0"/>
        <u/>
      </rPr>
      <t xml:space="preserve">https://www.youtube.com/watch?v=YnfO4GBCsiE
</t>
    </r>
    <r>
      <rPr>
        <rFont val="Poppins"/>
        <b val="0"/>
        <sz val="11.0"/>
      </rPr>
      <t xml:space="preserve">3. </t>
    </r>
    <r>
      <rPr>
        <rFont val="Poppins"/>
        <b val="0"/>
        <color rgb="FF1155CC"/>
        <sz val="11.0"/>
        <u/>
      </rPr>
      <t>https://www.youtube.com/watch?v=08xuEhwadTY</t>
    </r>
    <r>
      <rPr>
        <rFont val="Poppins"/>
        <b val="0"/>
        <sz val="11.0"/>
      </rPr>
      <t xml:space="preserve">  </t>
    </r>
    <r>
      <rPr>
        <rFont val="Poppins"/>
        <b/>
        <sz val="11.0"/>
      </rPr>
      <t xml:space="preserve">
Problem: zeko menten demm lalu garap woook disek
Compesation:Diisi CS</t>
    </r>
  </si>
  <si>
    <r>
      <rPr>
        <rFont val="Poppins"/>
        <b/>
        <sz val="11.0"/>
      </rPr>
      <t xml:space="preserve">Note: Preezey g2g | haitø DC
Ss Before: </t>
    </r>
    <r>
      <rPr>
        <rFont val="Poppins"/>
        <b/>
        <color rgb="FF1155CC"/>
        <sz val="11.0"/>
        <u/>
      </rPr>
      <t>https://imgpile.com/p/6DWg0g5</t>
    </r>
    <r>
      <rPr>
        <rFont val="Poppins"/>
        <b/>
        <sz val="11.0"/>
      </rPr>
      <t xml:space="preserve"> 
Ss After: </t>
    </r>
    <r>
      <rPr>
        <rFont val="Poppins"/>
        <b/>
        <color rgb="FF1155CC"/>
        <sz val="11.0"/>
        <u/>
      </rPr>
      <t>https://imgpile.com/p/6DWg0g5</t>
    </r>
    <r>
      <rPr>
        <rFont val="Poppins"/>
        <b/>
        <sz val="11.0"/>
      </rPr>
      <t xml:space="preserve"> 
Jam yang dihabiskan:   6jam
Stream : </t>
    </r>
    <r>
      <rPr>
        <rFont val="Poppins"/>
        <b/>
        <color rgb="FF1155CC"/>
        <sz val="11.0"/>
        <u/>
      </rPr>
      <t>https://www.youtube.com/live/sdCGqZUQAOY?si=iaQwtdyX9AAmgyG_</t>
    </r>
    <r>
      <rPr>
        <rFont val="Poppins"/>
        <b/>
        <sz val="11.0"/>
      </rPr>
      <t xml:space="preserve"> 
Problem: akune digae shift isuk
Compesation:Diisi CS</t>
    </r>
  </si>
  <si>
    <r>
      <rPr>
        <rFont val="Poppins"/>
        <b/>
        <sz val="11.0"/>
      </rPr>
      <t xml:space="preserve">Note: Moe
Ss Before: </t>
    </r>
    <r>
      <rPr>
        <rFont val="Poppins"/>
        <b/>
        <color rgb="FF1155CC"/>
        <sz val="11.0"/>
        <u/>
      </rPr>
      <t>https://imgpile.com/p/poNcsDN</t>
    </r>
    <r>
      <rPr>
        <rFont val="Poppins"/>
        <b/>
        <sz val="11.0"/>
      </rPr>
      <t xml:space="preserve"> 
Ss After: </t>
    </r>
    <r>
      <rPr>
        <rFont val="Poppins"/>
        <b/>
        <color rgb="FF1155CC"/>
        <sz val="11.0"/>
        <u/>
      </rPr>
      <t>https://imgpile.com/p/UfEd7Ly</t>
    </r>
    <r>
      <rPr>
        <rFont val="Poppins"/>
        <b/>
        <sz val="11.0"/>
      </rPr>
      <t xml:space="preserve"> 
Jam yang dihabiskan:  4 jam 9 mnt 
Stream : </t>
    </r>
    <r>
      <rPr>
        <rFont val="Poppins"/>
        <b/>
        <color rgb="FF1155CC"/>
        <sz val="11.0"/>
        <u/>
      </rPr>
      <t>https://www.youtube.com/watch?v=S7HZGWilA-g</t>
    </r>
    <r>
      <rPr>
        <rFont val="Poppins"/>
        <b/>
        <sz val="11.0"/>
      </rPr>
      <t xml:space="preserve"> 
Problem: marai lost ark, game mt
Compesation:Diisi CS</t>
    </r>
  </si>
  <si>
    <r>
      <rPr>
        <rFont val="Poppins"/>
        <b/>
        <sz val="11.0"/>
      </rPr>
      <t xml:space="preserve">Note: kinjaz
Ss Before: </t>
    </r>
    <r>
      <rPr>
        <rFont val="Poppins"/>
        <b/>
        <color rgb="FF1155CC"/>
        <sz val="11.0"/>
        <u/>
      </rPr>
      <t>https://imgpile.com/p/vnYIl2c</t>
    </r>
    <r>
      <rPr>
        <rFont val="Poppins"/>
        <b/>
        <sz val="11.0"/>
      </rPr>
      <t xml:space="preserve"> 
Ss After: </t>
    </r>
    <r>
      <rPr>
        <rFont val="Poppins"/>
        <b/>
        <color rgb="FF1155CC"/>
        <sz val="11.0"/>
        <u/>
      </rPr>
      <t>https://imgpile.com/p/vnYIl2c</t>
    </r>
    <r>
      <rPr>
        <rFont val="Poppins"/>
        <b/>
        <sz val="11.0"/>
      </rPr>
      <t xml:space="preserve"> 
Jam yang dihabiskan:   6 jam 59 menit 
Stream : </t>
    </r>
    <r>
      <rPr>
        <rFont val="Poppins"/>
        <b/>
        <color rgb="FF1155CC"/>
        <sz val="11.0"/>
        <u/>
      </rPr>
      <t>https://www.youtube.com/watch?v=Kj3EcOC7h20</t>
    </r>
    <r>
      <rPr>
        <rFont val="Poppins"/>
        <b/>
        <sz val="11.0"/>
      </rPr>
      <t xml:space="preserve"> 
Problem:
Compesation:Diisi CS</t>
    </r>
  </si>
  <si>
    <r>
      <rPr>
        <rFont val="Poppins"/>
        <b/>
        <sz val="11.0"/>
      </rPr>
      <t xml:space="preserve">Note:  GUSLINGER
Ss Before: </t>
    </r>
    <r>
      <rPr>
        <rFont val="Poppins"/>
        <b/>
        <color rgb="FF1155CC"/>
        <sz val="11.0"/>
        <u/>
      </rPr>
      <t>https://imgpile.com/p/cOr020R</t>
    </r>
    <r>
      <rPr>
        <rFont val="Poppins"/>
        <b/>
        <sz val="11.0"/>
      </rPr>
      <t xml:space="preserve"> 
Ss After: </t>
    </r>
    <r>
      <rPr>
        <rFont val="Poppins"/>
        <b/>
        <color rgb="FF1155CC"/>
        <sz val="11.0"/>
        <u/>
      </rPr>
      <t>https://imgpile.com/p/au5u3Hr</t>
    </r>
    <r>
      <rPr>
        <rFont val="Poppins"/>
        <b/>
        <sz val="11.0"/>
      </rPr>
      <t xml:space="preserve"> 
Jam yang dihabiskan:   6 jam 15 menit
Stream : </t>
    </r>
    <r>
      <rPr>
        <rFont val="Poppins"/>
        <b/>
        <color rgb="FF1155CC"/>
        <sz val="11.0"/>
        <u/>
      </rPr>
      <t>https://www.youtube.com/watch?v=_pKrvHg3_d0</t>
    </r>
    <r>
      <rPr>
        <rFont val="Poppins"/>
        <b/>
        <sz val="11.0"/>
      </rPr>
      <t xml:space="preserve"> 
Problem:
Compesation:Diisi CS</t>
    </r>
  </si>
  <si>
    <r>
      <rPr>
        <rFont val="Poppins"/>
        <b/>
        <sz val="11.0"/>
      </rPr>
      <t xml:space="preserve">Note:  Dread
Ss Before: </t>
    </r>
    <r>
      <rPr>
        <rFont val="Poppins"/>
        <b/>
        <color rgb="FF1155CC"/>
        <sz val="11.0"/>
        <u/>
      </rPr>
      <t>https://imgpile.com/p/5vbrBGS</t>
    </r>
    <r>
      <rPr>
        <rFont val="Poppins"/>
        <b/>
        <sz val="11.0"/>
      </rPr>
      <t xml:space="preserve"> 
Ss After: </t>
    </r>
    <r>
      <rPr>
        <rFont val="Poppins"/>
        <b/>
        <color rgb="FF1155CC"/>
        <sz val="11.0"/>
        <u/>
      </rPr>
      <t>https://imgpile.com/p/KjjCiP0</t>
    </r>
    <r>
      <rPr>
        <rFont val="Poppins"/>
        <b/>
        <sz val="11.0"/>
      </rPr>
      <t xml:space="preserve"> 
Jam yang dihabiskan: 6 jam 7 menit 
Stream : </t>
    </r>
    <r>
      <rPr>
        <rFont val="Poppins"/>
        <b/>
        <color rgb="FF1155CC"/>
        <sz val="11.0"/>
        <u/>
      </rPr>
      <t>https://www.youtube.com/watch?v=kBBYE1Mc7UY</t>
    </r>
    <r>
      <rPr>
        <rFont val="Poppins"/>
        <b/>
        <sz val="11.0"/>
      </rPr>
      <t xml:space="preserve"> 
Problem:
Compesation:Diisi CS</t>
    </r>
  </si>
  <si>
    <r>
      <rPr>
        <rFont val="Poppins"/>
        <b/>
        <sz val="11.0"/>
      </rPr>
      <t xml:space="preserve">Note: stevenblade
Ss Before: </t>
    </r>
    <r>
      <rPr>
        <rFont val="Poppins"/>
        <b/>
        <color rgb="FF1155CC"/>
        <sz val="11.0"/>
        <u/>
      </rPr>
      <t>https://imgpile.com/p/N6MYfu1</t>
    </r>
    <r>
      <rPr>
        <rFont val="Poppins"/>
        <b/>
        <sz val="11.0"/>
      </rPr>
      <t xml:space="preserve"> 
Ss After: </t>
    </r>
    <r>
      <rPr>
        <rFont val="Poppins"/>
        <b/>
        <color rgb="FF1155CC"/>
        <sz val="11.0"/>
        <u/>
      </rPr>
      <t>https://imgpile.com/p/lFVx9aW</t>
    </r>
    <r>
      <rPr>
        <rFont val="Poppins"/>
        <b/>
        <sz val="11.0"/>
      </rPr>
      <t xml:space="preserve"> 
Jam yang dihabiskan:   6 jam 15 mnt
Stream : </t>
    </r>
    <r>
      <rPr>
        <rFont val="Poppins"/>
        <b/>
        <color rgb="FF1155CC"/>
        <sz val="11.0"/>
        <u/>
      </rPr>
      <t>https://www.youtube.com/watch?v=7JiJ4ugYo5U</t>
    </r>
    <r>
      <rPr>
        <rFont val="Poppins"/>
        <b/>
        <sz val="11.0"/>
      </rPr>
      <t xml:space="preserve"> 
Problem:
Compesation:Diisi CS</t>
    </r>
  </si>
  <si>
    <r>
      <rPr>
        <rFont val="Poppins"/>
        <b/>
        <sz val="11.0"/>
      </rPr>
      <t xml:space="preserve">Note: lakez
Ss Before: </t>
    </r>
    <r>
      <rPr>
        <rFont val="Poppins"/>
        <b/>
        <color rgb="FF1155CC"/>
        <sz val="11.0"/>
        <u/>
      </rPr>
      <t>https://imgpile.com/p/v0z5SiB</t>
    </r>
    <r>
      <rPr>
        <rFont val="Poppins"/>
        <b/>
        <sz val="11.0"/>
      </rPr>
      <t xml:space="preserve"> 
Ss After: </t>
    </r>
    <r>
      <rPr>
        <rFont val="Poppins"/>
        <b/>
        <color rgb="FF1155CC"/>
        <sz val="11.0"/>
        <u/>
      </rPr>
      <t>https://imgpile.com/p/v0z5SiB</t>
    </r>
    <r>
      <rPr>
        <rFont val="Poppins"/>
        <b/>
        <sz val="11.0"/>
      </rPr>
      <t xml:space="preserve"> 
Jam yang dihabiskan:   5 H 15 M
Stream : </t>
    </r>
    <r>
      <rPr>
        <rFont val="Poppins"/>
        <b/>
        <color rgb="FF1155CC"/>
        <sz val="11.0"/>
        <u/>
      </rPr>
      <t>https://www.youtube.com/watch?v=hCj0e4q2auA</t>
    </r>
    <r>
      <rPr>
        <rFont val="Poppins"/>
        <b/>
        <sz val="11.0"/>
      </rPr>
      <t xml:space="preserve"> 
Problem:
Compesation:Diisi CS</t>
    </r>
  </si>
  <si>
    <r>
      <rPr>
        <rFont val="Poppins"/>
        <b/>
        <sz val="11.0"/>
      </rPr>
      <t xml:space="preserve">Note: Helio
Ss Before: </t>
    </r>
    <r>
      <rPr>
        <rFont val="Poppins"/>
        <b/>
        <color rgb="FF1155CC"/>
        <sz val="11.0"/>
        <u/>
      </rPr>
      <t>https://imgpile.com/p/epIK6m8</t>
    </r>
    <r>
      <rPr>
        <rFont val="Poppins"/>
        <b/>
        <sz val="11.0"/>
      </rPr>
      <t xml:space="preserve"> 
Ss After: </t>
    </r>
    <r>
      <rPr>
        <rFont val="Poppins"/>
        <b/>
        <color rgb="FF1155CC"/>
        <sz val="11.0"/>
        <u/>
      </rPr>
      <t>https://imgpile.com/p/MddAChv</t>
    </r>
    <r>
      <rPr>
        <rFont val="Poppins"/>
        <b/>
        <sz val="11.0"/>
      </rPr>
      <t xml:space="preserve"> 
Jam yang dihabiskan:  6 jam 
Stream :  </t>
    </r>
    <r>
      <rPr>
        <rFont val="Poppins"/>
        <b/>
        <color rgb="FF1155CC"/>
        <sz val="11.0"/>
        <u/>
      </rPr>
      <t>https://www.youtube.com/watch?v=vRcwweVBW2A</t>
    </r>
    <r>
      <rPr>
        <rFont val="Poppins"/>
        <b/>
        <sz val="11.0"/>
      </rPr>
      <t xml:space="preserve"> , </t>
    </r>
    <r>
      <rPr>
        <rFont val="Poppins"/>
        <b/>
        <color rgb="FF1155CC"/>
        <sz val="11.0"/>
        <u/>
      </rPr>
      <t>https://www.youtube.com/watch?v=LVH3W5gp3xo</t>
    </r>
    <r>
      <rPr>
        <rFont val="Poppins"/>
        <b/>
        <sz val="11.0"/>
      </rPr>
      <t xml:space="preserve">  , </t>
    </r>
    <r>
      <rPr>
        <rFont val="Poppins"/>
        <b/>
        <color rgb="FF1155CC"/>
        <sz val="11.0"/>
        <u/>
      </rPr>
      <t>https://www.youtube.com/watch?v=Q6EQDhAF4H8</t>
    </r>
    <r>
      <rPr>
        <rFont val="Poppins"/>
        <b/>
        <sz val="11.0"/>
      </rPr>
      <t xml:space="preserve"> 
Problem: </t>
    </r>
    <r>
      <rPr>
        <rFont val="Poppins"/>
        <b/>
        <color rgb="FF1155CC"/>
        <sz val="11.0"/>
        <u/>
      </rPr>
      <t>https://imgpile.com/p/w1ErdMj</t>
    </r>
    <r>
      <rPr>
        <rFont val="Poppins"/>
        <b/>
        <sz val="11.0"/>
      </rPr>
      <t xml:space="preserve"> , lag di tengah game
Compesation:Diisi CS</t>
    </r>
  </si>
  <si>
    <r>
      <rPr>
        <rFont val="Poppins"/>
        <b/>
        <sz val="11.0"/>
      </rPr>
      <t xml:space="preserve">Note: Shacoo
Ss Before: </t>
    </r>
    <r>
      <rPr>
        <rFont val="Poppins"/>
        <b/>
        <color rgb="FF1155CC"/>
        <sz val="11.0"/>
        <u/>
      </rPr>
      <t>https://imgpile.com/p/1aXIzcF</t>
    </r>
    <r>
      <rPr>
        <rFont val="Poppins"/>
        <b/>
        <sz val="11.0"/>
      </rPr>
      <t xml:space="preserve"> 
Ss After: </t>
    </r>
    <r>
      <rPr>
        <rFont val="Poppins"/>
        <b/>
        <color rgb="FF1155CC"/>
        <sz val="11.0"/>
        <u/>
      </rPr>
      <t>https://imgpile.com/p/lzfAgAK</t>
    </r>
    <r>
      <rPr>
        <rFont val="Poppins"/>
        <b/>
        <sz val="11.0"/>
      </rPr>
      <t xml:space="preserve"> 
Jam yang dihabiskan:   6Jam 1Menit
Stream : </t>
    </r>
    <r>
      <rPr>
        <rFont val="Poppins"/>
        <b/>
        <color rgb="FF1155CC"/>
        <sz val="11.0"/>
        <u/>
      </rPr>
      <t>https://www.youtube.com/watch?v=yvppnghWuJohttps://www.youtube.com/watch?v=yvppnghWuJo</t>
    </r>
    <r>
      <rPr>
        <rFont val="Poppins"/>
        <b/>
        <sz val="11.0"/>
      </rPr>
      <t xml:space="preserve"> 
Problem: Tunggu Shacoo lof off, DC </t>
    </r>
    <r>
      <rPr>
        <rFont val="Poppins"/>
        <b/>
        <color rgb="FF1155CC"/>
        <sz val="11.0"/>
        <u/>
      </rPr>
      <t>https://imgpile.com/p/SY5QBMW</t>
    </r>
    <r>
      <rPr>
        <rFont val="Poppins"/>
        <b/>
        <sz val="11.0"/>
      </rPr>
      <t xml:space="preserve"> 
Compesation:Diisi CS</t>
    </r>
  </si>
  <si>
    <r>
      <rPr>
        <rFont val="Poppins"/>
        <b/>
        <sz val="11.0"/>
      </rPr>
      <t xml:space="preserve">Note: EJ DC
Ss Before:  </t>
    </r>
    <r>
      <rPr>
        <rFont val="Poppins"/>
        <b/>
        <color rgb="FF1155CC"/>
        <sz val="11.0"/>
        <u/>
      </rPr>
      <t>https://imgpile.com/p/TRLhAhV</t>
    </r>
    <r>
      <rPr>
        <rFont val="Poppins"/>
        <b/>
        <sz val="11.0"/>
      </rPr>
      <t xml:space="preserve">   
Ss After: </t>
    </r>
    <r>
      <rPr>
        <rFont val="Poppins"/>
        <b/>
        <color rgb="FF1155CC"/>
        <sz val="11.0"/>
        <u/>
      </rPr>
      <t>https://imgbox.com/ryFsDSQL</t>
    </r>
    <r>
      <rPr>
        <rFont val="Poppins"/>
        <b/>
        <sz val="11.0"/>
      </rPr>
      <t xml:space="preserve"> , </t>
    </r>
    <r>
      <rPr>
        <rFont val="Poppins"/>
        <b/>
        <color rgb="FF1155CC"/>
        <sz val="11.0"/>
        <u/>
      </rPr>
      <t>https://imgbox.com/UiABrR7i</t>
    </r>
    <r>
      <rPr>
        <rFont val="Poppins"/>
        <b/>
        <sz val="11.0"/>
      </rPr>
      <t xml:space="preserve"> 
Jam yang dihabiskan:   4 JAM 54 MENIT
Stream </t>
    </r>
    <r>
      <rPr>
        <rFont val="Poppins"/>
        <b/>
        <color rgb="FF1155CC"/>
        <sz val="11.0"/>
        <u/>
      </rPr>
      <t>https://www.youtube.com/watch?v=e8C9vE_Ks6s</t>
    </r>
    <r>
      <rPr>
        <rFont val="Poppins"/>
        <b/>
        <sz val="11.0"/>
      </rPr>
      <t xml:space="preserve"> , </t>
    </r>
    <r>
      <rPr>
        <rFont val="Poppins"/>
        <b/>
        <color rgb="FF1155CC"/>
        <sz val="11.0"/>
        <u/>
      </rPr>
      <t>https://www.youtube.com/watch?v=y9kXN2UMd3Q</t>
    </r>
    <r>
      <rPr>
        <rFont val="Poppins"/>
        <b/>
        <sz val="11.0"/>
      </rPr>
      <t xml:space="preserve"> , </t>
    </r>
    <r>
      <rPr>
        <rFont val="Poppins"/>
        <b/>
        <color rgb="FF1155CC"/>
        <sz val="11.0"/>
        <u/>
      </rPr>
      <t>https://www.youtube.com/watch?v=gmKatp9lvak</t>
    </r>
    <r>
      <rPr>
        <rFont val="Poppins"/>
        <b/>
        <sz val="11.0"/>
      </rPr>
      <t xml:space="preserve"> , </t>
    </r>
    <r>
      <rPr>
        <rFont val="Poppins"/>
        <b/>
        <color rgb="FF1155CC"/>
        <sz val="11.0"/>
        <u/>
      </rPr>
      <t>https://www.youtube.com/watch?v=uYURf4TYX8A</t>
    </r>
    <r>
      <rPr>
        <rFont val="Poppins"/>
        <b/>
        <sz val="11.0"/>
      </rPr>
      <t xml:space="preserve">  , </t>
    </r>
    <r>
      <rPr>
        <rFont val="Poppins"/>
        <b/>
        <color rgb="FF1155CC"/>
        <sz val="11.0"/>
        <u/>
      </rPr>
      <t>https://www.youtube.com/watch?v=EuLKpm0A8OQ</t>
    </r>
    <r>
      <rPr>
        <rFont val="Poppins"/>
        <b/>
        <sz val="11.0"/>
      </rPr>
      <t xml:space="preserve"> 
Problem: DISCONECT
Compesation:Diisi CS</t>
    </r>
  </si>
  <si>
    <r>
      <rPr>
        <rFont val="Poppins"/>
        <b/>
        <sz val="11.0"/>
      </rPr>
      <t xml:space="preserve">Note:  jocklo
Ss Before: </t>
    </r>
    <r>
      <rPr>
        <rFont val="Poppins"/>
        <b/>
        <color rgb="FF1155CC"/>
        <sz val="11.0"/>
        <u/>
      </rPr>
      <t>https://imgpile.com/p/eOzEXex</t>
    </r>
    <r>
      <rPr>
        <rFont val="Poppins"/>
        <b/>
        <sz val="11.0"/>
      </rPr>
      <t xml:space="preserve"> 
Ss After: </t>
    </r>
    <r>
      <rPr>
        <rFont val="Poppins"/>
        <b/>
        <color rgb="FF1155CC"/>
        <sz val="11.0"/>
        <u/>
      </rPr>
      <t>https://imgpile.com/p/DSSpHyK</t>
    </r>
    <r>
      <rPr>
        <rFont val="Poppins"/>
        <b/>
        <sz val="11.0"/>
      </rPr>
      <t xml:space="preserve"> 
Jam yang dihabiskan:    6 jam 
Stream : </t>
    </r>
    <r>
      <rPr>
        <rFont val="Poppins"/>
        <b/>
        <color rgb="FF1155CC"/>
        <sz val="11.0"/>
        <u/>
      </rPr>
      <t>https://www.youtube.com/live/lBl7wtVpB3I?si=HxJe7_SSWxiqqzlc</t>
    </r>
    <r>
      <rPr>
        <rFont val="Poppins"/>
        <b/>
        <sz val="11.0"/>
      </rPr>
      <t xml:space="preserve"> 
Problem: 10 menit nunggu code
Compesation:Diisi CS</t>
    </r>
  </si>
  <si>
    <t>PayPal</t>
  </si>
  <si>
    <t>Pay with Wise</t>
  </si>
  <si>
    <r>
      <rPr>
        <rFont val="Poppins"/>
        <b/>
        <sz val="11.0"/>
      </rPr>
      <t xml:space="preserve">Note: Learning Maplestory
Ss Before: </t>
    </r>
    <r>
      <rPr>
        <rFont val="Poppins"/>
        <b/>
        <color rgb="FF1155CC"/>
        <sz val="11.0"/>
        <u/>
      </rPr>
      <t>https://imgbox.com/Fy3PQ2bV</t>
    </r>
    <r>
      <rPr>
        <rFont val="Poppins"/>
        <b/>
        <sz val="11.0"/>
      </rPr>
      <t xml:space="preserve"> 
Ss After: C: </t>
    </r>
    <r>
      <rPr>
        <rFont val="Poppins"/>
        <b/>
        <color rgb="FF1155CC"/>
        <sz val="11.0"/>
        <u/>
      </rPr>
      <t>https://imgpile.com/p/4w3YrMI</t>
    </r>
    <r>
      <rPr>
        <rFont val="Poppins"/>
        <b/>
        <sz val="11.0"/>
      </rPr>
      <t xml:space="preserve"> </t>
    </r>
    <r>
      <rPr>
        <rFont val="Poppins"/>
        <b/>
        <color rgb="FF1155CC"/>
        <sz val="11.0"/>
        <u/>
      </rPr>
      <t>https://imgpile.com/p/hHVpXZ5</t>
    </r>
    <r>
      <rPr>
        <rFont val="Poppins"/>
        <b/>
        <sz val="11.0"/>
      </rPr>
      <t xml:space="preserve">  
Jam yang dihabiskan: 6 jam 37 menit
Stream : </t>
    </r>
    <r>
      <rPr>
        <rFont val="Poppins"/>
        <b/>
        <color rgb="FF1155CC"/>
        <sz val="11.0"/>
        <u/>
      </rPr>
      <t>https://www.youtube.com/watch?v=EISeN-jZ2Wo</t>
    </r>
    <r>
      <rPr>
        <rFont val="Poppins"/>
        <b/>
        <sz val="11.0"/>
      </rPr>
      <t xml:space="preserve"> 
Problem:
Compesation:Diisi CS</t>
    </r>
  </si>
  <si>
    <r>
      <rPr>
        <rFont val="Poppins"/>
        <b/>
        <sz val="11.0"/>
      </rPr>
      <t xml:space="preserve">Note:   Mondo
Ss Before: </t>
    </r>
    <r>
      <rPr>
        <rFont val="Poppins"/>
        <b/>
        <color rgb="FF1155CC"/>
        <sz val="11.0"/>
        <u/>
      </rPr>
      <t>https://imgpile.com/p/l0foUVd</t>
    </r>
    <r>
      <rPr>
        <rFont val="Poppins"/>
        <b/>
        <sz val="11.0"/>
      </rPr>
      <t xml:space="preserve"> 
Ss After: </t>
    </r>
    <r>
      <rPr>
        <rFont val="Poppins"/>
        <b/>
        <color rgb="FF1155CC"/>
        <sz val="11.0"/>
        <u/>
      </rPr>
      <t>https://imgpile.com/p/q33d08y</t>
    </r>
    <r>
      <rPr>
        <rFont val="Poppins"/>
        <b/>
        <sz val="11.0"/>
      </rPr>
      <t xml:space="preserve"> 
Jam yang dihabiskan:   6 jam  
Stream : </t>
    </r>
    <r>
      <rPr>
        <rFont val="Poppins"/>
        <b/>
        <color rgb="FF1155CC"/>
        <sz val="11.0"/>
        <u/>
      </rPr>
      <t>https://www.youtube.com/watch?v=OPjt8xfFh_4</t>
    </r>
    <r>
      <rPr>
        <rFont val="Poppins"/>
        <b/>
        <sz val="11.0"/>
      </rPr>
      <t xml:space="preserve"> 
Problem:
Compesation:Diisi CS</t>
    </r>
  </si>
  <si>
    <r>
      <rPr>
        <rFont val="Poppins"/>
        <b/>
        <sz val="11.0"/>
      </rPr>
      <t xml:space="preserve">Note: Training BDO
Ss Before:  </t>
    </r>
    <r>
      <rPr>
        <rFont val="Poppins"/>
        <b/>
        <color rgb="FF1155CC"/>
        <sz val="11.0"/>
        <u/>
      </rPr>
      <t>https://imgpile.com/p/4e5wsgZ</t>
    </r>
    <r>
      <rPr>
        <rFont val="Poppins"/>
        <b/>
        <sz val="11.0"/>
      </rPr>
      <t xml:space="preserve"> 
Ss After: </t>
    </r>
    <r>
      <rPr>
        <rFont val="Poppins"/>
        <b/>
        <color rgb="FF1155CC"/>
        <sz val="11.0"/>
        <u/>
      </rPr>
      <t>https://imgpile.com/p/TRYNHXu</t>
    </r>
    <r>
      <rPr>
        <rFont val="Poppins"/>
        <b/>
        <sz val="11.0"/>
      </rPr>
      <t xml:space="preserve"> 
Jam yang dihabiskan:  6 hours
Stream : </t>
    </r>
    <r>
      <rPr>
        <rFont val="Poppins"/>
        <b/>
        <color rgb="FF1155CC"/>
        <sz val="11.0"/>
        <u/>
      </rPr>
      <t>https://www.youtube.com/watch?v=gkWnwb2O_JQ</t>
    </r>
    <r>
      <rPr>
        <rFont val="Poppins"/>
        <b/>
        <sz val="11.0"/>
      </rPr>
      <t xml:space="preserve"> 
Problem:
Compesation:Diisi CS</t>
    </r>
  </si>
  <si>
    <r>
      <rPr>
        <rFont val="Poppins"/>
        <b/>
        <sz val="11.0"/>
      </rPr>
      <t xml:space="preserve">Note: MooAvyc  Lost Ark (+Learning) &gt;&gt; WOO0K Maplestory
Ss Before: 1. </t>
    </r>
    <r>
      <rPr>
        <rFont val="Poppins"/>
        <b/>
        <color rgb="FF1155CC"/>
        <sz val="11.0"/>
        <u/>
      </rPr>
      <t>https://imgpile.com/p/1221G4w</t>
    </r>
    <r>
      <rPr>
        <rFont val="Poppins"/>
        <b/>
        <sz val="11.0"/>
      </rPr>
      <t xml:space="preserve"> 
2. </t>
    </r>
    <r>
      <rPr>
        <rFont val="Poppins"/>
        <b/>
        <color rgb="FF1155CC"/>
        <sz val="11.0"/>
        <u/>
      </rPr>
      <t>https://imgpile.com/p/xMy7Uwy</t>
    </r>
    <r>
      <rPr>
        <rFont val="Poppins"/>
        <b/>
        <sz val="11.0"/>
      </rPr>
      <t xml:space="preserve"> 
Ss After: 1.  </t>
    </r>
    <r>
      <rPr>
        <rFont val="Poppins"/>
        <b/>
        <color rgb="FF1155CC"/>
        <sz val="11.0"/>
        <u/>
      </rPr>
      <t>https://imgpile.com/p/3zTzhOE</t>
    </r>
    <r>
      <rPr>
        <rFont val="Poppins"/>
        <b/>
        <sz val="11.0"/>
      </rPr>
      <t xml:space="preserve">  
2. </t>
    </r>
    <r>
      <rPr>
        <rFont val="Poppins"/>
        <b/>
        <color rgb="FF1155CC"/>
        <sz val="11.0"/>
        <u/>
      </rPr>
      <t>https://imgpile.com/p/8u3dy4s</t>
    </r>
    <r>
      <rPr>
        <rFont val="Poppins"/>
        <b/>
        <sz val="11.0"/>
      </rPr>
      <t xml:space="preserve"> 
Jam yang dihabiskan: 57 M + 3J 4M = 4 Jam 1 Menit
Stream : 1. </t>
    </r>
    <r>
      <rPr>
        <rFont val="Poppins"/>
        <b/>
        <color rgb="FF1155CC"/>
        <sz val="11.0"/>
        <u/>
      </rPr>
      <t xml:space="preserve">https://www.youtube.com/watch?v=e7WLXEfhjbo
</t>
    </r>
    <r>
      <rPr>
        <rFont val="Poppins"/>
        <b/>
        <sz val="11.0"/>
      </rPr>
      <t xml:space="preserve">2. </t>
    </r>
    <r>
      <rPr>
        <rFont val="Poppins"/>
        <b/>
        <color rgb="FF1155CC"/>
        <sz val="11.0"/>
        <u/>
      </rPr>
      <t>https://www.youtube.com/watch?v=YnfO4GBCsiE</t>
    </r>
    <r>
      <rPr>
        <rFont val="Poppins"/>
        <b/>
        <sz val="11.0"/>
      </rPr>
      <t xml:space="preserve">  
Problem: Learning LostArk + nunggu bang Ed  datang
Compesation:Diisi CS</t>
    </r>
  </si>
  <si>
    <t>Young DC</t>
  </si>
  <si>
    <t>gsuscristo DC</t>
  </si>
  <si>
    <r>
      <rPr>
        <rFont val="Poppins"/>
        <b/>
        <sz val="11.0"/>
      </rPr>
      <t xml:space="preserve">Note: polk
Ss Before: </t>
    </r>
    <r>
      <rPr>
        <rFont val="Poppins"/>
        <b/>
        <color rgb="FF1155CC"/>
        <sz val="11.0"/>
        <u/>
      </rPr>
      <t>https://imgpile.com/p/TXBRsAB</t>
    </r>
    <r>
      <rPr>
        <rFont val="Poppins"/>
        <b/>
        <sz val="11.0"/>
      </rPr>
      <t xml:space="preserve"> 
Ss After: </t>
    </r>
    <r>
      <rPr>
        <rFont val="Poppins"/>
        <b/>
        <color rgb="FF1155CC"/>
        <sz val="11.0"/>
        <u/>
      </rPr>
      <t>https://imgpile.com/p/1x50owd</t>
    </r>
    <r>
      <rPr>
        <rFont val="Poppins"/>
        <b/>
        <sz val="11.0"/>
      </rPr>
      <t xml:space="preserve"> 
Jam yang dihabiskan:   6 H 35 M
Stream : </t>
    </r>
    <r>
      <rPr>
        <rFont val="Poppins"/>
        <b/>
        <color rgb="FF1155CC"/>
        <sz val="11.0"/>
        <u/>
      </rPr>
      <t>https://www.youtube.com/watch?v=F9TG01Y3S-I</t>
    </r>
    <r>
      <rPr>
        <rFont val="Poppins"/>
        <b/>
        <sz val="11.0"/>
      </rPr>
      <t xml:space="preserve"> 
Problem:
Compesation:Diisi CS</t>
    </r>
  </si>
  <si>
    <r>
      <rPr>
        <rFont val="Poppins"/>
        <b/>
        <sz val="11.0"/>
      </rPr>
      <t xml:space="preserve">Note: Hakleberry
Ss Before: </t>
    </r>
    <r>
      <rPr>
        <rFont val="Poppins"/>
        <b/>
        <color rgb="FF1155CC"/>
        <sz val="11.0"/>
        <u/>
      </rPr>
      <t>https://imgpile.com/p/vq9y8YP</t>
    </r>
    <r>
      <rPr>
        <rFont val="Poppins"/>
        <b/>
        <sz val="11.0"/>
      </rPr>
      <t xml:space="preserve"> 
Ss After: </t>
    </r>
    <r>
      <rPr>
        <rFont val="Poppins"/>
        <b/>
        <color rgb="FF1155CC"/>
        <sz val="11.0"/>
        <u/>
      </rPr>
      <t>https://imgpile.com/p/vq9y8YP</t>
    </r>
    <r>
      <rPr>
        <rFont val="Poppins"/>
        <b/>
        <sz val="11.0"/>
      </rPr>
      <t xml:space="preserve"> 
Jam yang dihabiskan:   
Stream : </t>
    </r>
    <r>
      <rPr>
        <rFont val="Poppins"/>
        <b/>
        <color rgb="FF1155CC"/>
        <sz val="11.0"/>
        <u/>
      </rPr>
      <t>https://www.youtube.com/live/JGUJ2-s3Zts?si=xGynbybG1FoSjtaA</t>
    </r>
    <r>
      <rPr>
        <rFont val="Poppins"/>
        <b/>
        <sz val="11.0"/>
      </rPr>
      <t xml:space="preserve"> 
Problem:
Compesation:Diisi CS</t>
    </r>
  </si>
  <si>
    <t>hehehiryu WEB | vocally DC</t>
  </si>
  <si>
    <r>
      <rPr>
        <rFont val="Poppins"/>
        <b/>
        <sz val="11.0"/>
      </rPr>
      <t xml:space="preserve">Note: jiraiya 
Ss Before: </t>
    </r>
    <r>
      <rPr>
        <rFont val="Poppins"/>
        <b/>
        <color rgb="FF1155CC"/>
        <sz val="11.0"/>
        <u/>
      </rPr>
      <t>https://imgpile.com/p/bIvoXwd</t>
    </r>
    <r>
      <rPr>
        <rFont val="Poppins"/>
        <b/>
        <sz val="11.0"/>
      </rPr>
      <t xml:space="preserve"> 
Ss After: </t>
    </r>
    <r>
      <rPr>
        <rFont val="Poppins"/>
        <b/>
        <color rgb="FF1155CC"/>
        <sz val="11.0"/>
        <u/>
      </rPr>
      <t>https://imgpile.com/p/dKT11AX</t>
    </r>
    <r>
      <rPr>
        <rFont val="Poppins"/>
        <b/>
        <sz val="11.0"/>
      </rPr>
      <t xml:space="preserve"> 
Jam yang dihabiskan:   3j 11m
Stream : </t>
    </r>
    <r>
      <rPr>
        <rFont val="Poppins"/>
        <b/>
        <color rgb="FF1155CC"/>
        <sz val="11.0"/>
        <u/>
      </rPr>
      <t>https://www.youtube.com/watch?v=UvIINO5pqV4</t>
    </r>
    <r>
      <rPr>
        <rFont val="Poppins"/>
        <b/>
        <sz val="11.0"/>
      </rPr>
      <t xml:space="preserve"> 
Problem: 
Compesation:Diisi CS</t>
    </r>
  </si>
  <si>
    <r>
      <rPr>
        <rFont val="Poppins"/>
        <b/>
        <sz val="11.0"/>
      </rPr>
      <t xml:space="preserve">Note: Brave
Ss Before: </t>
    </r>
    <r>
      <rPr>
        <rFont val="Poppins"/>
        <b/>
        <color rgb="FF1155CC"/>
        <sz val="11.0"/>
        <u/>
      </rPr>
      <t>https://imgpile.com/p/FmGcM67#Hb8mgEk</t>
    </r>
    <r>
      <rPr>
        <rFont val="Poppins"/>
        <b/>
        <sz val="11.0"/>
      </rPr>
      <t xml:space="preserve"> 
Ss After: </t>
    </r>
    <r>
      <rPr>
        <rFont val="Poppins"/>
        <b/>
        <color rgb="FF1155CC"/>
        <sz val="11.0"/>
        <u/>
      </rPr>
      <t>https://imgpile.com/p/FmGcM67#pFBtTxB</t>
    </r>
    <r>
      <rPr>
        <rFont val="Poppins"/>
        <b/>
        <sz val="11.0"/>
      </rPr>
      <t xml:space="preserve"> 
Jam yang dihabiskan:   7 Jam 18 Menit
Stream : </t>
    </r>
    <r>
      <rPr>
        <rFont val="Poppins"/>
        <b/>
        <color rgb="FF1155CC"/>
        <sz val="11.0"/>
        <u/>
      </rPr>
      <t>https://www.youtube.com/live/UfxzNpnP8z8?si=0tI0OaJzrnnR4xkX</t>
    </r>
    <r>
      <rPr>
        <rFont val="Poppins"/>
        <b/>
        <sz val="11.0"/>
      </rPr>
      <t xml:space="preserve"> 
Problem:
Compesation:Diisi CS</t>
    </r>
  </si>
  <si>
    <t>ijackle DC</t>
  </si>
  <si>
    <t>Viisio DC</t>
  </si>
  <si>
    <r>
      <rPr>
        <rFont val="Poppins"/>
        <b/>
        <sz val="11.0"/>
      </rPr>
      <t xml:space="preserve">Note: Shacoo
Ss Before: </t>
    </r>
    <r>
      <rPr>
        <rFont val="Poppins"/>
        <b/>
        <color rgb="FF1155CC"/>
        <sz val="11.0"/>
        <u/>
      </rPr>
      <t>https://imgpile.com/p/SwY3cVm</t>
    </r>
    <r>
      <rPr>
        <rFont val="Poppins"/>
        <b/>
        <sz val="11.0"/>
      </rPr>
      <t xml:space="preserve"> 
Ss After: </t>
    </r>
    <r>
      <rPr>
        <rFont val="Poppins"/>
        <b/>
        <color rgb="FF1155CC"/>
        <sz val="11.0"/>
        <u/>
      </rPr>
      <t>https://imgpile.com/p/2nVurwQ</t>
    </r>
    <r>
      <rPr>
        <rFont val="Poppins"/>
        <b/>
        <sz val="11.0"/>
      </rPr>
      <t xml:space="preserve"> 
Jam yang dihabiskan: 6 jam 3 menit   
Stream : </t>
    </r>
    <r>
      <rPr>
        <rFont val="Poppins"/>
        <b/>
        <color rgb="FF1155CC"/>
        <sz val="11.0"/>
        <u/>
      </rPr>
      <t>https://www.youtube.com/watch?v=tDNOOyDbRKQ</t>
    </r>
    <r>
      <rPr>
        <rFont val="Poppins"/>
        <b/>
        <sz val="11.0"/>
      </rPr>
      <t xml:space="preserve"> 
Problem:
Compesation:Diisi CS</t>
    </r>
  </si>
  <si>
    <r>
      <rPr>
        <rFont val="Poppins"/>
        <b/>
        <sz val="11.0"/>
      </rPr>
      <t xml:space="preserve">Note: rimadapa
Ss Before: </t>
    </r>
    <r>
      <rPr>
        <rFont val="Poppins"/>
        <b/>
        <color rgb="FF1155CC"/>
        <sz val="11.0"/>
        <u/>
      </rPr>
      <t>https://imgur.com/a/HZDTp7i</t>
    </r>
    <r>
      <rPr>
        <rFont val="Poppins"/>
        <b/>
        <sz val="11.0"/>
      </rPr>
      <t xml:space="preserve"> 
Ss After: </t>
    </r>
    <r>
      <rPr>
        <rFont val="Poppins"/>
        <b/>
        <color rgb="FF1155CC"/>
        <sz val="11.0"/>
        <u/>
      </rPr>
      <t>https://imgur.com/a/cZjpaLK</t>
    </r>
    <r>
      <rPr>
        <rFont val="Poppins"/>
        <b/>
        <sz val="11.0"/>
      </rPr>
      <t xml:space="preserve"> 
Jam yang dihabiskan:   5 jam 44 menit
Stream : </t>
    </r>
    <r>
      <rPr>
        <rFont val="Poppins"/>
        <b/>
        <color rgb="FF1155CC"/>
        <sz val="11.0"/>
        <u/>
      </rPr>
      <t>https://www.youtube.com/watch?v=pdfl4sfbtz8</t>
    </r>
    <r>
      <rPr>
        <rFont val="Poppins"/>
        <b/>
        <sz val="11.0"/>
      </rPr>
      <t xml:space="preserve"> 
Problem:
Compesation:Diisi CS</t>
    </r>
  </si>
  <si>
    <t>Juicey0979</t>
  </si>
  <si>
    <r>
      <rPr>
        <rFont val="Poppins"/>
        <b/>
        <sz val="11.0"/>
      </rPr>
      <t xml:space="preserve">Note: PE+Averdas
Ss Before: </t>
    </r>
    <r>
      <rPr>
        <rFont val="Poppins"/>
        <b/>
        <color rgb="FF1155CC"/>
        <sz val="11.0"/>
        <u/>
      </rPr>
      <t>https://imgpile.com/p/4gBFQ3P</t>
    </r>
    <r>
      <rPr>
        <rFont val="Poppins"/>
        <b/>
        <sz val="11.0"/>
      </rPr>
      <t xml:space="preserve"> 
Ss After: </t>
    </r>
    <r>
      <rPr>
        <rFont val="Poppins"/>
        <b/>
        <color rgb="FF1155CC"/>
        <sz val="11.0"/>
        <u/>
      </rPr>
      <t>https://imgpile.com/p/jfcMXO0</t>
    </r>
    <r>
      <rPr>
        <rFont val="Poppins"/>
        <b/>
        <sz val="11.0"/>
      </rPr>
      <t xml:space="preserve"> 
Jam yang dihabiskan: 2 Jam 28 Menit  
Stream : </t>
    </r>
    <r>
      <rPr>
        <rFont val="Poppins"/>
        <b/>
        <color rgb="FF1155CC"/>
        <sz val="11.0"/>
        <u/>
      </rPr>
      <t>https://www.youtube.com/watch?v=fwdkGp5037E</t>
    </r>
    <r>
      <rPr>
        <rFont val="Poppins"/>
        <b/>
        <sz val="11.0"/>
      </rPr>
      <t xml:space="preserve"> 
Problem:
Compesation:Diisi CS</t>
    </r>
  </si>
  <si>
    <r>
      <rPr>
        <rFont val="Poppins"/>
        <b/>
        <sz val="11.0"/>
      </rPr>
      <t xml:space="preserve">Note:  alexcb
Ss Before: </t>
    </r>
    <r>
      <rPr>
        <rFont val="Poppins"/>
        <b/>
        <color rgb="FF1155CC"/>
        <sz val="11.0"/>
        <u/>
      </rPr>
      <t>https://imgpile.com/p/t71Lb2Q</t>
    </r>
    <r>
      <rPr>
        <rFont val="Poppins"/>
        <b/>
        <sz val="11.0"/>
      </rPr>
      <t xml:space="preserve"> 
Ss After: </t>
    </r>
    <r>
      <rPr>
        <rFont val="Poppins"/>
        <b/>
        <color rgb="FF1155CC"/>
        <sz val="11.0"/>
        <u/>
      </rPr>
      <t>https://imgpile.com/p/sG5rCp7</t>
    </r>
    <r>
      <rPr>
        <rFont val="Poppins"/>
        <b/>
        <sz val="11.0"/>
      </rPr>
      <t xml:space="preserve"> 
Jam yang dihabiskan:   5h 27m
Stream : </t>
    </r>
    <r>
      <rPr>
        <rFont val="Poppins"/>
        <b/>
        <color rgb="FF1155CC"/>
        <sz val="11.0"/>
        <u/>
      </rPr>
      <t>https://www.youtube.com/watch?v=pPb4FIpdAD0</t>
    </r>
    <r>
      <rPr>
        <rFont val="Poppins"/>
        <b/>
        <sz val="11.0"/>
      </rPr>
      <t xml:space="preserve"> 
Problem:
Compesation:Diisi CS</t>
    </r>
  </si>
  <si>
    <r>
      <rPr>
        <rFont val="Poppins"/>
        <b/>
        <sz val="11.0"/>
      </rPr>
      <t xml:space="preserve">Note: preezy
Ss Before: </t>
    </r>
    <r>
      <rPr>
        <rFont val="Poppins"/>
        <b/>
        <color rgb="FF1155CC"/>
        <sz val="11.0"/>
        <u/>
      </rPr>
      <t>https://imgpile.com/p/WzTYoBo</t>
    </r>
    <r>
      <rPr>
        <rFont val="Poppins"/>
        <b/>
        <sz val="11.0"/>
      </rPr>
      <t xml:space="preserve"> 
Ss After: </t>
    </r>
    <r>
      <rPr>
        <rFont val="Poppins"/>
        <b/>
        <color rgb="FF1155CC"/>
        <sz val="11.0"/>
        <u/>
      </rPr>
      <t>https://imgpile.com/p/v7tat90</t>
    </r>
    <r>
      <rPr>
        <rFont val="Poppins"/>
        <b/>
        <sz val="11.0"/>
      </rPr>
      <t xml:space="preserve"> 
Jam yang dihabiskan:  5 jqm 40 menit 
Stream : </t>
    </r>
    <r>
      <rPr>
        <rFont val="Poppins"/>
        <b/>
        <color rgb="FF1155CC"/>
        <sz val="11.0"/>
        <u/>
      </rPr>
      <t>https://www.youtube.com/watch?v=g9YNpLzcVYc</t>
    </r>
    <r>
      <rPr>
        <rFont val="Poppins"/>
        <b/>
        <sz val="11.0"/>
      </rPr>
      <t xml:space="preserve">  
Problem: Bagi shift dengan shift a 
Compesation:Diisi CS</t>
    </r>
  </si>
  <si>
    <r>
      <rPr>
        <rFont val="Poppins"/>
        <b/>
        <sz val="11.0"/>
      </rPr>
      <t xml:space="preserve">Note : Preezey
Ss Before : </t>
    </r>
    <r>
      <rPr>
        <rFont val="Poppins"/>
        <b/>
        <color rgb="FF1155CC"/>
        <sz val="11.0"/>
        <u/>
      </rPr>
      <t>https://imgpile.com/p/B7xRJUB</t>
    </r>
    <r>
      <rPr>
        <rFont val="Poppins"/>
        <b/>
        <sz val="11.0"/>
      </rPr>
      <t xml:space="preserve"> 
Ss After : </t>
    </r>
    <r>
      <rPr>
        <rFont val="Poppins"/>
        <b/>
        <color rgb="FF1155CC"/>
        <sz val="11.0"/>
        <u/>
      </rPr>
      <t>https://imgpile.com/p/bjUtt8t</t>
    </r>
    <r>
      <rPr>
        <rFont val="Poppins"/>
        <b/>
        <sz val="11.0"/>
      </rPr>
      <t xml:space="preserve"> 
Jam yang dihabiskan : 5 jam 28  menit
Stream : </t>
    </r>
    <r>
      <rPr>
        <rFont val="Poppins"/>
        <b/>
        <color rgb="FF1155CC"/>
        <sz val="11.0"/>
        <u/>
      </rPr>
      <t>https://www.youtube.com/watch?v=W_k5RwYomp0</t>
    </r>
    <r>
      <rPr>
        <rFont val="Poppins"/>
        <b/>
        <sz val="11.0"/>
      </rPr>
      <t xml:space="preserve"> 
Problem : Oleh grrpan jam set 7 Punjul
Compesation : Diisi CS</t>
    </r>
  </si>
  <si>
    <r>
      <rPr>
        <rFont val="Poppins"/>
        <b/>
        <sz val="11.0"/>
      </rPr>
      <t xml:space="preserve">Note: Bombom | Theyam
Ss Before:  </t>
    </r>
    <r>
      <rPr>
        <rFont val="Poppins"/>
        <b/>
        <color rgb="FF1155CC"/>
        <sz val="11.0"/>
        <u/>
      </rPr>
      <t>https://imgur.com/a/PpUhmiC</t>
    </r>
    <r>
      <rPr>
        <rFont val="Poppins"/>
        <b/>
        <sz val="11.0"/>
      </rPr>
      <t xml:space="preserve"> , </t>
    </r>
    <r>
      <rPr>
        <rFont val="Poppins"/>
        <b/>
        <color rgb="FF1155CC"/>
        <sz val="11.0"/>
        <u/>
      </rPr>
      <t>https://imgur.com/a/R6dEQv0</t>
    </r>
    <r>
      <rPr>
        <rFont val="Poppins"/>
        <b/>
        <sz val="11.0"/>
      </rPr>
      <t xml:space="preserve"> 
Ss After: </t>
    </r>
    <r>
      <rPr>
        <rFont val="Poppins"/>
        <b/>
        <color rgb="FF1155CC"/>
        <sz val="11.0"/>
        <u/>
      </rPr>
      <t>https://imgur.com/a/0XCNpsh</t>
    </r>
    <r>
      <rPr>
        <rFont val="Poppins"/>
        <b/>
        <sz val="11.0"/>
      </rPr>
      <t xml:space="preserve"> , </t>
    </r>
    <r>
      <rPr>
        <rFont val="Poppins"/>
        <b/>
        <color rgb="FF1155CC"/>
        <sz val="11.0"/>
        <u/>
      </rPr>
      <t>https://imgur.com/a/S1cSZxg</t>
    </r>
    <r>
      <rPr>
        <rFont val="Poppins"/>
        <b/>
        <sz val="11.0"/>
      </rPr>
      <t xml:space="preserve"> 
Jam yang dihabiskan:   4 jam
Stream : </t>
    </r>
    <r>
      <rPr>
        <rFont val="Poppins"/>
        <b/>
        <color rgb="FF1155CC"/>
        <sz val="11.0"/>
        <u/>
      </rPr>
      <t>https://www.youtube.com/watch?v=5-ZGMXHnzCw</t>
    </r>
    <r>
      <rPr>
        <rFont val="Poppins"/>
        <b/>
        <sz val="11.0"/>
      </rPr>
      <t xml:space="preserve"> </t>
    </r>
    <r>
      <rPr>
        <rFont val="Poppins"/>
        <b/>
        <color rgb="FF1155CC"/>
        <sz val="11.0"/>
        <u/>
      </rPr>
      <t>.</t>
    </r>
    <r>
      <rPr>
        <rFont val="Poppins"/>
        <b/>
        <sz val="11.0"/>
      </rPr>
      <t xml:space="preserve"> </t>
    </r>
    <r>
      <rPr>
        <rFont val="Poppins"/>
        <b/>
        <color rgb="FF1155CC"/>
        <sz val="11.0"/>
        <u/>
      </rPr>
      <t>https://www.youtube.com/watch?v=mA-AfJkvF88</t>
    </r>
    <r>
      <rPr>
        <rFont val="Poppins"/>
        <b/>
        <sz val="11.0"/>
      </rPr>
      <t xml:space="preserve">  
Problem: ganti buyer
Compesation:Diisi CS</t>
    </r>
  </si>
  <si>
    <r>
      <rPr>
        <rFont val="Poppins"/>
        <b/>
        <sz val="11.0"/>
      </rPr>
      <t xml:space="preserve">Note: DISOLOX
Ss Before: </t>
    </r>
    <r>
      <rPr>
        <rFont val="Poppins"/>
        <b/>
        <color rgb="FF1155CC"/>
        <sz val="11.0"/>
        <u/>
      </rPr>
      <t>https://imgpile.com/p/3foB3uX</t>
    </r>
    <r>
      <rPr>
        <rFont val="Poppins"/>
        <b/>
        <sz val="11.0"/>
      </rPr>
      <t xml:space="preserve"> 
Ss After: </t>
    </r>
    <r>
      <rPr>
        <rFont val="Poppins"/>
        <b/>
        <color rgb="FF1155CC"/>
        <sz val="11.0"/>
        <u/>
      </rPr>
      <t>https://imgpile.com/p/3foB3uX</t>
    </r>
    <r>
      <rPr>
        <rFont val="Poppins"/>
        <b/>
        <sz val="11.0"/>
      </rPr>
      <t xml:space="preserve"> 
Jam yang dihabiskan:   6 JAM 20 MENIT
Stream : </t>
    </r>
    <r>
      <rPr>
        <rFont val="Poppins"/>
        <b/>
        <color rgb="FF1155CC"/>
        <sz val="11.0"/>
        <u/>
      </rPr>
      <t>https://www.youtube.com/watch?v=h25lPcEkV0A</t>
    </r>
    <r>
      <rPr>
        <rFont val="Poppins"/>
        <b/>
        <sz val="11.0"/>
      </rPr>
      <t xml:space="preserve"> 
Problem:
Compesation:Diisi CS</t>
    </r>
  </si>
  <si>
    <r>
      <rPr>
        <rFont val="Poppins"/>
        <b/>
        <sz val="11.0"/>
      </rPr>
      <t xml:space="preserve">Note: null dc
Ss Before: </t>
    </r>
    <r>
      <rPr>
        <rFont val="Poppins"/>
        <b/>
        <color rgb="FF1155CC"/>
        <sz val="11.0"/>
        <u/>
      </rPr>
      <t>https://imgpile.com/p/uCxnrSn</t>
    </r>
    <r>
      <rPr>
        <rFont val="Poppins"/>
        <b/>
        <sz val="11.0"/>
      </rPr>
      <t xml:space="preserve"> 
Ss After: </t>
    </r>
    <r>
      <rPr>
        <rFont val="Poppins"/>
        <b/>
        <color rgb="FF1155CC"/>
        <sz val="11.0"/>
        <u/>
      </rPr>
      <t>https://imgpile.com/p/eSSHKW8</t>
    </r>
    <r>
      <rPr>
        <rFont val="Poppins"/>
        <b/>
        <sz val="11.0"/>
      </rPr>
      <t xml:space="preserve"> 
Jam yang dihabiskan: 6 jam 40 menit
Stream : </t>
    </r>
    <r>
      <rPr>
        <rFont val="Poppins"/>
        <b/>
        <color rgb="FF1155CC"/>
        <sz val="11.0"/>
        <u/>
      </rPr>
      <t>https://www.youtube.com/watch?v=nk7bWpGSxUE</t>
    </r>
    <r>
      <rPr>
        <rFont val="Poppins"/>
        <b/>
        <sz val="11.0"/>
      </rPr>
      <t xml:space="preserve"> 
Problem:
Compesation:Diisi CS</t>
    </r>
  </si>
  <si>
    <r>
      <rPr>
        <rFont val="Poppins"/>
        <b/>
        <sz val="11.0"/>
      </rPr>
      <t xml:space="preserve">Note:  oppa
Ss Before: </t>
    </r>
    <r>
      <rPr>
        <rFont val="Poppins"/>
        <b/>
        <color rgb="FF1155CC"/>
        <sz val="11.0"/>
        <u/>
      </rPr>
      <t>https://imgpile.com/p/RVwnDBS</t>
    </r>
    <r>
      <rPr>
        <rFont val="Poppins"/>
        <b/>
        <sz val="11.0"/>
      </rPr>
      <t xml:space="preserve"> 
Ss After: </t>
    </r>
    <r>
      <rPr>
        <rFont val="Poppins"/>
        <b/>
        <color rgb="FF1155CC"/>
        <sz val="11.0"/>
        <u/>
      </rPr>
      <t>https://imgpile.com/p/NEBRNiD</t>
    </r>
    <r>
      <rPr>
        <rFont val="Poppins"/>
        <b/>
        <sz val="11.0"/>
      </rPr>
      <t xml:space="preserve"> 
Jam yang dihabiskan:   6 jam 45 menit
Stream : </t>
    </r>
    <r>
      <rPr>
        <rFont val="Poppins"/>
        <b/>
        <color rgb="FF1155CC"/>
        <sz val="11.0"/>
        <u/>
      </rPr>
      <t>https://www.youtube.com/watch?v=0l4PuYqlyQ8</t>
    </r>
    <r>
      <rPr>
        <rFont val="Poppins"/>
        <b/>
        <sz val="11.0"/>
      </rPr>
      <t xml:space="preserve"> 
Problem:
Compesation:Diisi CS</t>
    </r>
  </si>
  <si>
    <r>
      <rPr>
        <rFont val="Poppins"/>
        <b/>
        <sz val="11.0"/>
      </rPr>
      <t xml:space="preserve">Note: hsr - limedragon 
Ss Before: </t>
    </r>
    <r>
      <rPr>
        <rFont val="Poppins"/>
        <b/>
        <color rgb="FF1155CC"/>
        <sz val="11.0"/>
        <u/>
      </rPr>
      <t>https://imgpile.com/p/MpQd2Cp</t>
    </r>
    <r>
      <rPr>
        <rFont val="Poppins"/>
        <b/>
        <sz val="11.0"/>
      </rPr>
      <t xml:space="preserve">  
Ss After: </t>
    </r>
    <r>
      <rPr>
        <rFont val="Poppins"/>
        <b/>
        <color rgb="FF1155CC"/>
        <sz val="11.0"/>
        <u/>
      </rPr>
      <t>https://imgpile.com/p/YTSaO5B</t>
    </r>
    <r>
      <rPr>
        <rFont val="Poppins"/>
        <b/>
        <sz val="11.0"/>
      </rPr>
      <t xml:space="preserve"> 
Jam yang dihabiskan:   6 jam 14 mnt
Stream : </t>
    </r>
    <r>
      <rPr>
        <rFont val="Poppins"/>
        <b/>
        <color rgb="FF1155CC"/>
        <sz val="11.0"/>
        <u/>
      </rPr>
      <t>https://www.youtube.com/watch?v=uEm1k9NECn8</t>
    </r>
    <r>
      <rPr>
        <rFont val="Poppins"/>
        <b/>
        <sz val="11.0"/>
      </rPr>
      <t xml:space="preserve"> 
Problem:
Compesation:Diisi CS</t>
    </r>
  </si>
  <si>
    <r>
      <rPr>
        <rFont val="Poppins"/>
        <b/>
        <sz val="11.0"/>
      </rPr>
      <t xml:space="preserve">Note: jxremy g2g WEB | lil g DC (GAJADI ) /// DRAKO DC
Ss Before: </t>
    </r>
    <r>
      <rPr>
        <rFont val="Poppins"/>
        <b/>
        <color rgb="FF1155CC"/>
        <sz val="11.0"/>
        <u/>
      </rPr>
      <t>https://imgpile.com/p/esbjDiZ</t>
    </r>
    <r>
      <rPr>
        <rFont val="Poppins"/>
        <b/>
        <sz val="11.0"/>
      </rPr>
      <t xml:space="preserve">  //// </t>
    </r>
    <r>
      <rPr>
        <rFont val="Poppins"/>
        <b/>
        <color rgb="FF1155CC"/>
        <sz val="11.0"/>
        <u/>
      </rPr>
      <t>https://imgpile.com/p/uzDohaq</t>
    </r>
    <r>
      <rPr>
        <rFont val="Poppins"/>
        <b/>
        <sz val="11.0"/>
      </rPr>
      <t xml:space="preserve"> 
Ss After: _ //// </t>
    </r>
    <r>
      <rPr>
        <rFont val="Poppins"/>
        <b/>
        <color rgb="FF1155CC"/>
        <sz val="11.0"/>
        <u/>
      </rPr>
      <t>https://imgpile.com/p/3ximDm4</t>
    </r>
    <r>
      <rPr>
        <rFont val="Poppins"/>
        <b/>
        <sz val="11.0"/>
      </rPr>
      <t xml:space="preserve"> 
Jam yang dihabiskan:   4 JAM 34 MENIT 
Stream : </t>
    </r>
    <r>
      <rPr>
        <rFont val="Poppins"/>
        <b/>
        <color rgb="FF1155CC"/>
        <sz val="11.0"/>
        <u/>
      </rPr>
      <t>https://www.youtube.com/live/0ESvjwaSgtQ?si=bSGCrxvJcFj28Rqc</t>
    </r>
    <r>
      <rPr>
        <rFont val="Poppins"/>
        <b/>
        <sz val="11.0"/>
      </rPr>
      <t xml:space="preserve">    \\\\\\ </t>
    </r>
    <r>
      <rPr>
        <rFont val="Poppins"/>
        <b/>
        <color rgb="FF1155CC"/>
        <sz val="11.0"/>
        <u/>
      </rPr>
      <t>https://www.youtube.com/live/JcDIPFutpn4?si=DLBz9ODd-WKKJ4tA</t>
    </r>
    <r>
      <rPr>
        <rFont val="Poppins"/>
        <b/>
        <sz val="11.0"/>
      </rPr>
      <t xml:space="preserve">  
Problem: RIBET 
Compesation:Diisi CS</t>
    </r>
  </si>
  <si>
    <r>
      <rPr>
        <rFont val="Poppins"/>
        <b/>
        <sz val="11.0"/>
      </rPr>
      <t xml:space="preserve">Note: EJ Dc
Ss Before: </t>
    </r>
    <r>
      <rPr>
        <rFont val="Poppins"/>
        <b/>
        <color rgb="FF1155CC"/>
        <sz val="11.0"/>
        <u/>
      </rPr>
      <t>https://imgpile.com/p/HOwYiKd</t>
    </r>
    <r>
      <rPr>
        <rFont val="Poppins"/>
        <b/>
        <sz val="11.0"/>
      </rPr>
      <t xml:space="preserve"> 
Ss After: </t>
    </r>
    <r>
      <rPr>
        <rFont val="Poppins"/>
        <b/>
        <color rgb="FF1155CC"/>
        <sz val="11.0"/>
        <u/>
      </rPr>
      <t>https://imgpile.com/p/Atsf6dA</t>
    </r>
    <r>
      <rPr>
        <rFont val="Poppins"/>
        <b/>
        <sz val="11.0"/>
      </rPr>
      <t xml:space="preserve"> 
Jam yang dihabiskan:   7 Jam 34 Menit
Stream : </t>
    </r>
    <r>
      <rPr>
        <rFont val="Poppins"/>
        <b/>
        <color rgb="FF1155CC"/>
        <sz val="11.0"/>
        <u/>
      </rPr>
      <t>https://www.youtube.com/watch?v=jJjnbxUl-Hc</t>
    </r>
    <r>
      <rPr>
        <rFont val="Poppins"/>
        <b/>
        <sz val="11.0"/>
      </rPr>
      <t xml:space="preserve"> 
Problem:
Compesation:Diisi CS</t>
    </r>
  </si>
  <si>
    <r>
      <rPr>
        <rFont val="Poppins"/>
        <b/>
        <sz val="11.0"/>
      </rPr>
      <t xml:space="preserve">Note: naisu
Ss Before: </t>
    </r>
    <r>
      <rPr>
        <rFont val="Poppins"/>
        <b/>
        <color rgb="FF1155CC"/>
        <sz val="11.0"/>
        <u/>
      </rPr>
      <t>https://imgpile.com/p/TZfynBD</t>
    </r>
    <r>
      <rPr>
        <rFont val="Poppins"/>
        <b/>
        <sz val="11.0"/>
      </rPr>
      <t xml:space="preserve"> 
Ss After: </t>
    </r>
    <r>
      <rPr>
        <rFont val="Poppins"/>
        <b/>
        <color rgb="FF1155CC"/>
        <sz val="11.0"/>
        <u/>
      </rPr>
      <t>https://imgpile.com/p/eVoHHCg</t>
    </r>
    <r>
      <rPr>
        <rFont val="Poppins"/>
        <b/>
        <sz val="11.0"/>
      </rPr>
      <t xml:space="preserve"> 
Jam yang dihabiskan:   6 JAM 36  MENIT
Stream : </t>
    </r>
    <r>
      <rPr>
        <rFont val="Poppins"/>
        <b/>
        <color rgb="FF1155CC"/>
        <sz val="11.0"/>
        <u/>
      </rPr>
      <t>https://www.youtube.com/live/VtvigfH8D3M?si=J9MWfz5YuUOmlMX_</t>
    </r>
    <r>
      <rPr>
        <rFont val="Poppins"/>
        <b/>
        <sz val="11.0"/>
      </rPr>
      <t xml:space="preserve"> 
Problem:
Compesation:Diisi CS</t>
    </r>
  </si>
  <si>
    <r>
      <rPr>
        <rFont val="Poppins"/>
        <b/>
        <sz val="11.0"/>
      </rPr>
      <t xml:space="preserve">Note: BDO - DISOLOX 
Ss Before: </t>
    </r>
    <r>
      <rPr>
        <rFont val="Poppins"/>
        <b/>
        <color rgb="FF1155CC"/>
        <sz val="11.0"/>
        <u/>
      </rPr>
      <t>https://imgpile.com/p/IEbTLRBhttps://imgpile.com/p/IEbTLRB</t>
    </r>
    <r>
      <rPr>
        <rFont val="Poppins"/>
        <b/>
        <sz val="11.0"/>
      </rPr>
      <t xml:space="preserve"> 
Ss After: </t>
    </r>
    <r>
      <rPr>
        <rFont val="Poppins"/>
        <b/>
        <color rgb="FF1155CC"/>
        <sz val="11.0"/>
        <u/>
      </rPr>
      <t>https://imgpile.com/p/xT3dx0A</t>
    </r>
    <r>
      <rPr>
        <rFont val="Poppins"/>
        <b/>
        <sz val="11.0"/>
      </rPr>
      <t xml:space="preserve"> 
Jam yang dihabiskan:  6Jam 4menit
Stream : </t>
    </r>
    <r>
      <rPr>
        <rFont val="Poppins"/>
        <b/>
        <color rgb="FF1155CC"/>
        <sz val="11.0"/>
        <u/>
      </rPr>
      <t>https://gaming.youtube.com/watch?v=SaQJY7sTBbohttps://gaming.youtube.com/watch?v=SaQJY7sTBbo</t>
    </r>
    <r>
      <rPr>
        <rFont val="Poppins"/>
        <b/>
        <sz val="11.0"/>
      </rPr>
      <t xml:space="preserve"> 
Problem:
Compesation:Diisi CS</t>
    </r>
  </si>
  <si>
    <r>
      <rPr>
        <rFont val="Poppins"/>
        <b/>
        <sz val="11.0"/>
      </rPr>
      <t xml:space="preserve">Note: loong
Ss Before: </t>
    </r>
    <r>
      <rPr>
        <rFont val="Poppins"/>
        <b/>
        <color rgb="FF1155CC"/>
        <sz val="11.0"/>
        <u/>
      </rPr>
      <t>https://imgpile.com/p/MVbS8dd</t>
    </r>
    <r>
      <rPr>
        <rFont val="Poppins"/>
        <b/>
        <sz val="11.0"/>
      </rPr>
      <t xml:space="preserve"> 
Ss After: </t>
    </r>
    <r>
      <rPr>
        <rFont val="Poppins"/>
        <b/>
        <color rgb="FF1155CC"/>
        <sz val="11.0"/>
        <u/>
      </rPr>
      <t>https://imgpile.com/p/ZjRERLT</t>
    </r>
    <r>
      <rPr>
        <rFont val="Poppins"/>
        <b/>
        <sz val="11.0"/>
      </rPr>
      <t xml:space="preserve"> 
Jam yang dihabiskan:   6 JAM 26MIN 68K TRASH
Stream : </t>
    </r>
    <r>
      <rPr>
        <rFont val="Poppins"/>
        <b/>
        <color rgb="FF1155CC"/>
        <sz val="11.0"/>
        <u/>
      </rPr>
      <t>https://www.youtube.com/watch?v=rWxwqMDvNjs</t>
    </r>
    <r>
      <rPr>
        <rFont val="Poppins"/>
        <b/>
        <sz val="11.0"/>
      </rPr>
      <t xml:space="preserve"> 
Problem:-
Compesation:Diisi CS</t>
    </r>
  </si>
  <si>
    <r>
      <rPr>
        <rFont val="Poppins"/>
        <b/>
        <sz val="11.0"/>
      </rPr>
      <t xml:space="preserve">Note:  jafar  + gusling
Ss Before: </t>
    </r>
    <r>
      <rPr>
        <rFont val="Poppins"/>
        <b/>
        <color rgb="FF1155CC"/>
        <sz val="11.0"/>
        <u/>
      </rPr>
      <t>https://imgpile.com/p/GXZ1I0a</t>
    </r>
    <r>
      <rPr>
        <rFont val="Poppins"/>
        <b/>
        <sz val="11.0"/>
      </rPr>
      <t xml:space="preserve"> 
                          - </t>
    </r>
    <r>
      <rPr>
        <rFont val="Poppins"/>
        <b/>
        <color rgb="FF1155CC"/>
        <sz val="11.0"/>
        <u/>
      </rPr>
      <t>https://imgpile.com/p/yV9UUY1</t>
    </r>
    <r>
      <rPr>
        <rFont val="Poppins"/>
        <b/>
        <sz val="11.0"/>
      </rPr>
      <t xml:space="preserve"> 
Ss After: </t>
    </r>
    <r>
      <rPr>
        <rFont val="Poppins"/>
        <b/>
        <color rgb="FF1155CC"/>
        <sz val="11.0"/>
        <u/>
      </rPr>
      <t>https://imgpile.com/p/MNhMTEP</t>
    </r>
    <r>
      <rPr>
        <rFont val="Poppins"/>
        <b/>
        <sz val="11.0"/>
      </rPr>
      <t xml:space="preserve"> 
                    -  </t>
    </r>
    <r>
      <rPr>
        <rFont val="Poppins"/>
        <b/>
        <color rgb="FF1155CC"/>
        <sz val="11.0"/>
        <u/>
      </rPr>
      <t>https://imgpile.com/p/qtKGeYF</t>
    </r>
    <r>
      <rPr>
        <rFont val="Poppins"/>
        <b/>
        <sz val="11.0"/>
      </rPr>
      <t xml:space="preserve">  
Jam yang dihabiskan:   5 jam 42 menit  
Stream : </t>
    </r>
    <r>
      <rPr>
        <rFont val="Poppins"/>
        <b/>
        <color rgb="FF1155CC"/>
        <sz val="11.0"/>
        <u/>
      </rPr>
      <t>https://www.youtube.com/watch?v=irrbItk3GW8</t>
    </r>
    <r>
      <rPr>
        <rFont val="Poppins"/>
        <b/>
        <sz val="11.0"/>
      </rPr>
      <t xml:space="preserve"> 
                     - </t>
    </r>
    <r>
      <rPr>
        <rFont val="Poppins"/>
        <b/>
        <color rgb="FF1155CC"/>
        <sz val="11.0"/>
        <u/>
      </rPr>
      <t>https://www.youtube.com/watch?v=8wOixTP4IfU</t>
    </r>
    <r>
      <rPr>
        <rFont val="Poppins"/>
        <b/>
        <sz val="11.0"/>
      </rPr>
      <t xml:space="preserve"> 
Problem: pc ne tabrak an  + di gawe buyeerr 
Compesation:Diisi CS</t>
    </r>
  </si>
  <si>
    <t>Maple Stroy</t>
  </si>
  <si>
    <r>
      <rPr>
        <rFont val="Poppins"/>
        <b/>
        <sz val="11.0"/>
      </rPr>
      <t xml:space="preserve">Note:  RIVAI
Ss Before: </t>
    </r>
    <r>
      <rPr>
        <rFont val="Poppins"/>
        <b/>
        <color rgb="FF1155CC"/>
        <sz val="11.0"/>
        <u/>
      </rPr>
      <t>https://imgpile.com/p/Zztormc</t>
    </r>
    <r>
      <rPr>
        <rFont val="Poppins"/>
        <b/>
        <sz val="11.0"/>
      </rPr>
      <t xml:space="preserve"> 
Ss After: </t>
    </r>
    <r>
      <rPr>
        <rFont val="Poppins"/>
        <b/>
        <color rgb="FF1155CC"/>
        <sz val="11.0"/>
        <u/>
      </rPr>
      <t>https://imgpile.com/p/YDlJejc</t>
    </r>
    <r>
      <rPr>
        <rFont val="Poppins"/>
        <b/>
        <sz val="11.0"/>
      </rPr>
      <t xml:space="preserve"> 
Jam yang dihabiskan:   6 j 23 m
Stream : </t>
    </r>
    <r>
      <rPr>
        <rFont val="Poppins"/>
        <b/>
        <color rgb="FF1155CC"/>
        <sz val="11.0"/>
        <u/>
      </rPr>
      <t>https://www.youtube.com/watch?v=E12uYf3JozY</t>
    </r>
    <r>
      <rPr>
        <rFont val="Poppins"/>
        <b/>
        <sz val="11.0"/>
      </rPr>
      <t xml:space="preserve"> 
Problem:
Compesation:Diisi CS</t>
    </r>
  </si>
  <si>
    <t>Sayo</t>
  </si>
  <si>
    <r>
      <rPr>
        <rFont val="Poppins"/>
        <b/>
        <sz val="11.0"/>
      </rPr>
      <t xml:space="preserve">Note: dread
Ss Before: </t>
    </r>
    <r>
      <rPr>
        <rFont val="Poppins"/>
        <b/>
        <color rgb="FF1155CC"/>
        <sz val="11.0"/>
        <u/>
      </rPr>
      <t>https://ibb.co/ns6ydZyM</t>
    </r>
    <r>
      <rPr>
        <rFont val="Poppins"/>
        <b/>
        <sz val="11.0"/>
      </rPr>
      <t xml:space="preserve"> 
Ss After: </t>
    </r>
    <r>
      <rPr>
        <rFont val="Poppins"/>
        <b/>
        <color rgb="FF1155CC"/>
        <sz val="11.0"/>
        <u/>
      </rPr>
      <t>https://imgpile.com/p/XaFdLAd</t>
    </r>
    <r>
      <rPr>
        <rFont val="Poppins"/>
        <b/>
        <sz val="11.0"/>
      </rPr>
      <t xml:space="preserve"> 
Jam yang dihabiskan:   2 jam 54 menit
Stream : </t>
    </r>
    <r>
      <rPr>
        <rFont val="Poppins"/>
        <b/>
        <color rgb="FF1155CC"/>
        <sz val="11.0"/>
        <u/>
      </rPr>
      <t>https://www.youtube.com/watch?v=OqmhXnFbglg</t>
    </r>
    <r>
      <rPr>
        <rFont val="Poppins"/>
        <b/>
        <sz val="11.0"/>
      </rPr>
      <t xml:space="preserve"> 
Problem: ngenteni garapan, PE
Compesation:Diisi CS</t>
    </r>
  </si>
  <si>
    <t>LustQueen</t>
  </si>
  <si>
    <r>
      <rPr>
        <rFont val="Poppins"/>
        <b/>
        <sz val="11.0"/>
      </rPr>
      <t xml:space="preserve">Note: travy 
Ss Before: </t>
    </r>
    <r>
      <rPr>
        <rFont val="Poppins"/>
        <b/>
        <color rgb="FF1155CC"/>
        <sz val="11.0"/>
        <u/>
      </rPr>
      <t>https://imgpile.com/p/FzubAzd</t>
    </r>
    <r>
      <rPr>
        <rFont val="Poppins"/>
        <b/>
        <sz val="11.0"/>
      </rPr>
      <t xml:space="preserve"> 
Ss After: </t>
    </r>
    <r>
      <rPr>
        <rFont val="Poppins"/>
        <b/>
        <color rgb="FF1155CC"/>
        <sz val="11.0"/>
        <u/>
      </rPr>
      <t>https://imgpile.com/p/CBbOk2N</t>
    </r>
    <r>
      <rPr>
        <rFont val="Poppins"/>
        <b/>
        <sz val="11.0"/>
      </rPr>
      <t xml:space="preserve"> 
Jam yang dihabiskan:   6jam 33 emnit 
Stream : </t>
    </r>
    <r>
      <rPr>
        <rFont val="Poppins"/>
        <b/>
        <color rgb="FF1155CC"/>
        <sz val="11.0"/>
        <u/>
      </rPr>
      <t>https://www.youtube.com/watch?v=oIU0FyQbvXQ</t>
    </r>
    <r>
      <rPr>
        <rFont val="Poppins"/>
        <b/>
        <sz val="11.0"/>
      </rPr>
      <t xml:space="preserve"> 
Problem: ngelag pcne
Compesation:Diisi CS</t>
    </r>
  </si>
  <si>
    <t>Alyrio</t>
  </si>
  <si>
    <r>
      <rPr>
        <rFont val="Poppins"/>
        <b/>
        <sz val="11.0"/>
      </rPr>
      <t xml:space="preserve">Note: 
1. FrostedP G2G | Diganteni Tiara
2. Stevensblade DC 
Ss Before:
1. </t>
    </r>
    <r>
      <rPr>
        <rFont val="Poppins"/>
        <b/>
        <color rgb="FF1155CC"/>
        <sz val="11.0"/>
        <u/>
      </rPr>
      <t>https://photos.app.goo.gl/fZ22cvWCCz5o31PR8</t>
    </r>
    <r>
      <rPr>
        <rFont val="Poppins"/>
        <b/>
        <sz val="11.0"/>
      </rPr>
      <t xml:space="preserve"> 
2. </t>
    </r>
    <r>
      <rPr>
        <rFont val="Poppins"/>
        <b/>
        <color rgb="FF1155CC"/>
        <sz val="11.0"/>
        <u/>
      </rPr>
      <t>https://imgur.com/a/FXgu1Rt</t>
    </r>
    <r>
      <rPr>
        <rFont val="Poppins"/>
        <b/>
        <sz val="11.0"/>
      </rPr>
      <t xml:space="preserve"> 
Ss After:
1. </t>
    </r>
    <r>
      <rPr>
        <rFont val="Poppins"/>
        <b/>
        <color rgb="FF1155CC"/>
        <sz val="11.0"/>
        <u/>
      </rPr>
      <t>https://imgur.com/a/KUNHZgF</t>
    </r>
    <r>
      <rPr>
        <rFont val="Poppins"/>
        <b/>
        <sz val="11.0"/>
      </rPr>
      <t xml:space="preserve"> 
2. </t>
    </r>
    <r>
      <rPr>
        <rFont val="Poppins"/>
        <b/>
        <color rgb="FF1155CC"/>
        <sz val="11.0"/>
        <u/>
      </rPr>
      <t>https://imgur.com/a/FXgu1Rt</t>
    </r>
    <r>
      <rPr>
        <rFont val="Poppins"/>
        <b/>
        <sz val="11.0"/>
      </rPr>
      <t xml:space="preserve"> 
Jam yang dihabiskan:   
Stream :
1. </t>
    </r>
    <r>
      <rPr>
        <rFont val="Poppins"/>
        <b/>
        <color rgb="FF1155CC"/>
        <sz val="11.0"/>
        <u/>
      </rPr>
      <t xml:space="preserve">https://www.youtube.com/watch?v=z2-lj_hKgBM
</t>
    </r>
    <r>
      <rPr>
        <rFont val="Poppins"/>
        <b/>
        <sz val="11.0"/>
      </rPr>
      <t xml:space="preserve">2. </t>
    </r>
    <r>
      <rPr>
        <rFont val="Poppins"/>
        <b/>
        <color rgb="FF1155CC"/>
        <sz val="11.0"/>
        <u/>
      </rPr>
      <t>https://www.youtube.com/watch?v=xMtPvw3ih_8</t>
    </r>
    <r>
      <rPr>
        <rFont val="Poppins"/>
        <b/>
        <sz val="11.0"/>
      </rPr>
      <t xml:space="preserve">  
Problem:
Compesation:Diisi CS</t>
    </r>
  </si>
  <si>
    <t>JuiceyDosa</t>
  </si>
  <si>
    <r>
      <rPr>
        <rFont val="Poppins"/>
        <b/>
        <sz val="11.0"/>
      </rPr>
      <t xml:space="preserve">Note: Sirbobo 
Ss Before: </t>
    </r>
    <r>
      <rPr>
        <rFont val="Poppins"/>
        <b/>
        <color rgb="FF1155CC"/>
        <sz val="11.0"/>
        <u/>
      </rPr>
      <t>https://imgpile.com/p/RtqnahH#rZ6Dk7a</t>
    </r>
    <r>
      <rPr>
        <rFont val="Poppins"/>
        <b/>
        <sz val="11.0"/>
      </rPr>
      <t xml:space="preserve"> 
Ss After: </t>
    </r>
    <r>
      <rPr>
        <rFont val="Poppins"/>
        <b/>
        <color rgb="FF1155CC"/>
        <sz val="11.0"/>
        <u/>
      </rPr>
      <t>https://imgpile.com/p/RtqnahH</t>
    </r>
    <r>
      <rPr>
        <rFont val="Poppins"/>
        <b/>
        <sz val="11.0"/>
      </rPr>
      <t xml:space="preserve"> 
Jam yang dihabiskan:   6 jam 32 menit 
Stream : </t>
    </r>
    <r>
      <rPr>
        <rFont val="Poppins"/>
        <b/>
        <color rgb="FF1155CC"/>
        <sz val="11.0"/>
        <u/>
      </rPr>
      <t>https://www.youtube.com/live/hGqQogbbNJk?si=LHMYI5cP-qdneWqG</t>
    </r>
    <r>
      <rPr>
        <rFont val="Poppins"/>
        <b/>
        <sz val="11.0"/>
      </rPr>
      <t xml:space="preserve"> 
Problem:
Compesation:Diisi CS</t>
    </r>
  </si>
  <si>
    <r>
      <rPr>
        <rFont val="Poppins"/>
        <b/>
        <sz val="11.0"/>
      </rPr>
      <t xml:space="preserve">Note: PE + Jockolocko
Ss Before: </t>
    </r>
    <r>
      <rPr>
        <rFont val="Poppins"/>
        <b/>
        <color rgb="FF1155CC"/>
        <sz val="11.0"/>
        <u/>
      </rPr>
      <t>https://imgpile.com/p/Q0uEtvz</t>
    </r>
    <r>
      <rPr>
        <rFont val="Poppins"/>
        <b/>
        <sz val="11.0"/>
      </rPr>
      <t xml:space="preserve"> 
Ss After: </t>
    </r>
    <r>
      <rPr>
        <rFont val="Poppins"/>
        <b/>
        <color rgb="FF1155CC"/>
        <sz val="11.0"/>
        <u/>
      </rPr>
      <t>https://imgpile.com/p/Q0uEtvz</t>
    </r>
    <r>
      <rPr>
        <rFont val="Poppins"/>
        <b/>
        <sz val="11.0"/>
      </rPr>
      <t xml:space="preserve"> 
Jam yang dihabiskan:   
Stream : </t>
    </r>
    <r>
      <rPr>
        <rFont val="Poppins"/>
        <b/>
        <color rgb="FF1155CC"/>
        <sz val="11.0"/>
        <u/>
      </rPr>
      <t>https://www.youtube.com/live/5-vycPlf_DA?si=wl1MvVLToNxvMAU6</t>
    </r>
    <r>
      <rPr>
        <rFont val="Poppins"/>
        <b/>
        <sz val="11.0"/>
      </rPr>
      <t xml:space="preserve"> 
Problem:
Compesation:Diisi CS</t>
    </r>
  </si>
  <si>
    <r>
      <rPr>
        <rFont val="Poppins"/>
        <b/>
        <sz val="11.0"/>
      </rPr>
      <t xml:space="preserve">Note:  khalid
Ss Before: </t>
    </r>
    <r>
      <rPr>
        <rFont val="Poppins"/>
        <b/>
        <color rgb="FF1155CC"/>
        <sz val="11.0"/>
        <u/>
      </rPr>
      <t>https://imgpile.com/p/ZMjDa9b</t>
    </r>
    <r>
      <rPr>
        <rFont val="Poppins"/>
        <b/>
        <sz val="11.0"/>
      </rPr>
      <t xml:space="preserve"> 
Ss After: </t>
    </r>
    <r>
      <rPr>
        <rFont val="Poppins"/>
        <b/>
        <color rgb="FF1155CC"/>
        <sz val="11.0"/>
        <u/>
      </rPr>
      <t>https://imgpile.com/p/meSWfFI</t>
    </r>
    <r>
      <rPr>
        <rFont val="Poppins"/>
        <b/>
        <sz val="11.0"/>
      </rPr>
      <t xml:space="preserve"> 
Jam yang dihabiskan:   6 jam 7 menit
Stream :  </t>
    </r>
    <r>
      <rPr>
        <rFont val="Poppins"/>
        <b/>
        <color rgb="FF1155CC"/>
        <sz val="11.0"/>
        <u/>
      </rPr>
      <t>https://gaming.youtube.com/watch?v=BCP_VR-fOjE</t>
    </r>
    <r>
      <rPr>
        <rFont val="Poppins"/>
        <b/>
        <sz val="11.0"/>
      </rPr>
      <t xml:space="preserve"> 
Problem:
Compesation:Diisi CS</t>
    </r>
  </si>
  <si>
    <t>erverocane</t>
  </si>
  <si>
    <t>vynasaur@hotmail.com</t>
  </si>
  <si>
    <r>
      <rPr>
        <rFont val="Poppins"/>
        <b/>
        <sz val="11.0"/>
      </rPr>
      <t xml:space="preserve">Note: mondo 
Ss Before: </t>
    </r>
    <r>
      <rPr>
        <rFont val="Poppins"/>
        <b/>
        <color rgb="FF1155CC"/>
        <sz val="11.0"/>
        <u/>
      </rPr>
      <t>https://imgpile.com/p/Yg0jYgy</t>
    </r>
    <r>
      <rPr>
        <rFont val="Poppins"/>
        <b/>
        <sz val="11.0"/>
      </rPr>
      <t xml:space="preserve"> 
Ss After: </t>
    </r>
    <r>
      <rPr>
        <rFont val="Poppins"/>
        <b/>
        <color rgb="FF1155CC"/>
        <sz val="11.0"/>
        <u/>
      </rPr>
      <t>https://imgpile.com/p/pms7a18</t>
    </r>
    <r>
      <rPr>
        <rFont val="Poppins"/>
        <b/>
        <sz val="11.0"/>
      </rPr>
      <t xml:space="preserve"> 
Jam yang dihabiskan:  3j25m
Stream : </t>
    </r>
    <r>
      <rPr>
        <rFont val="Poppins"/>
        <b/>
        <color rgb="FF1155CC"/>
        <sz val="11.0"/>
        <u/>
      </rPr>
      <t>https://www.youtube.com/watch?v=uI0GRgG0ha4</t>
    </r>
    <r>
      <rPr>
        <rFont val="Poppins"/>
        <b/>
        <sz val="11.0"/>
      </rPr>
      <t xml:space="preserve"> 
Problem: 
Compesation:Diisi CS</t>
    </r>
  </si>
  <si>
    <r>
      <rPr>
        <rFont val="Poppins"/>
        <b/>
        <sz val="11.0"/>
      </rPr>
      <t xml:space="preserve">Note: POLK
Ss Before: </t>
    </r>
    <r>
      <rPr>
        <rFont val="Poppins"/>
        <b/>
        <color rgb="FF1155CC"/>
        <sz val="11.0"/>
        <u/>
      </rPr>
      <t>https://imgpile.com/p/nueIh05</t>
    </r>
    <r>
      <rPr>
        <rFont val="Poppins"/>
        <b/>
        <sz val="11.0"/>
      </rPr>
      <t xml:space="preserve"> 
Ss After: </t>
    </r>
    <r>
      <rPr>
        <rFont val="Poppins"/>
        <b/>
        <color rgb="FF1155CC"/>
        <sz val="11.0"/>
        <u/>
      </rPr>
      <t>https://imgpile.com/p/mW7unCm</t>
    </r>
    <r>
      <rPr>
        <rFont val="Poppins"/>
        <b/>
        <sz val="11.0"/>
      </rPr>
      <t xml:space="preserve"> 
Jam yang dihabiskan:   6 jam 8 menit
Stream : </t>
    </r>
    <r>
      <rPr>
        <rFont val="Poppins"/>
        <b/>
        <color rgb="FF1155CC"/>
        <sz val="11.0"/>
        <u/>
      </rPr>
      <t>https://www.youtube.com/watch?v=wbjm1Wcwd64</t>
    </r>
    <r>
      <rPr>
        <rFont val="Poppins"/>
        <b/>
        <sz val="11.0"/>
      </rPr>
      <t xml:space="preserve"> 
Problem: dc</t>
    </r>
    <r>
      <rPr>
        <rFont val="Poppins"/>
        <b/>
        <color rgb="FF1155CC"/>
        <sz val="11.0"/>
        <u/>
      </rPr>
      <t>https://imgpile.com/p/mW7unCm</t>
    </r>
    <r>
      <rPr>
        <rFont val="Poppins"/>
        <b/>
        <sz val="11.0"/>
      </rPr>
      <t xml:space="preserve"> 
Compesation:Diisi CS</t>
    </r>
  </si>
  <si>
    <t>saw159159</t>
  </si>
  <si>
    <t>viisio_</t>
  </si>
  <si>
    <r>
      <rPr>
        <rFont val="Poppins"/>
        <b/>
        <sz val="11.0"/>
      </rPr>
      <t xml:space="preserve">Note: averdas
Ss Before: </t>
    </r>
    <r>
      <rPr>
        <rFont val="Poppins"/>
        <b/>
        <color rgb="FF1155CC"/>
        <sz val="11.0"/>
        <u/>
      </rPr>
      <t>https://imgpile.com/p/P1f8nJ5</t>
    </r>
    <r>
      <rPr>
        <rFont val="Poppins"/>
        <b/>
        <sz val="11.0"/>
      </rPr>
      <t xml:space="preserve"> 
Ss After: </t>
    </r>
    <r>
      <rPr>
        <rFont val="Poppins"/>
        <b/>
        <color rgb="FF1155CC"/>
        <sz val="11.0"/>
        <u/>
      </rPr>
      <t>https://imgpile.com/p/P1f8nJ5</t>
    </r>
    <r>
      <rPr>
        <rFont val="Poppins"/>
        <b/>
        <sz val="11.0"/>
      </rPr>
      <t xml:space="preserve"> 
Jam yang dihabiskan:   6 jam 11 menit
Stream : </t>
    </r>
    <r>
      <rPr>
        <rFont val="Poppins"/>
        <b/>
        <color rgb="FF1155CC"/>
        <sz val="11.0"/>
        <u/>
      </rPr>
      <t>https://www.youtube.com/watch?v=9GkKRWpfj9Y</t>
    </r>
    <r>
      <rPr>
        <rFont val="Poppins"/>
        <b/>
        <sz val="11.0"/>
      </rPr>
      <t xml:space="preserve"> 
Problem: </t>
    </r>
    <r>
      <rPr>
        <rFont val="Poppins"/>
        <b/>
        <color rgb="FF1155CC"/>
        <sz val="11.0"/>
        <u/>
      </rPr>
      <t>https://imgpile.com/p/HTkkodU</t>
    </r>
    <r>
      <rPr>
        <rFont val="Poppins"/>
        <b/>
        <sz val="11.0"/>
      </rPr>
      <t xml:space="preserve"> general failure,rto
Compesation:Diisi CS</t>
    </r>
  </si>
  <si>
    <r>
      <rPr>
        <rFont val="Poppins"/>
        <b/>
        <sz val="11.0"/>
      </rPr>
      <t xml:space="preserve">Note: Bero Taha
Ss Before: </t>
    </r>
    <r>
      <rPr>
        <rFont val="Poppins"/>
        <b/>
        <color rgb="FF1155CC"/>
        <sz val="11.0"/>
        <u/>
      </rPr>
      <t>https://imgur.com/a/foj0MxW</t>
    </r>
    <r>
      <rPr>
        <rFont val="Poppins"/>
        <b/>
        <sz val="11.0"/>
      </rPr>
      <t xml:space="preserve"> 
Ss After: </t>
    </r>
    <r>
      <rPr>
        <rFont val="Poppins"/>
        <b/>
        <color rgb="FF1155CC"/>
        <sz val="11.0"/>
        <u/>
      </rPr>
      <t>https://imgur.com/a/GuXBzQm</t>
    </r>
    <r>
      <rPr>
        <rFont val="Poppins"/>
        <b/>
        <sz val="11.0"/>
      </rPr>
      <t xml:space="preserve"> 
Jam yang dihabiskan: 7 Jam 😵‍💫   
Stream : </t>
    </r>
    <r>
      <rPr>
        <rFont val="Poppins"/>
        <b/>
        <color rgb="FF1155CC"/>
        <sz val="11.0"/>
        <u/>
      </rPr>
      <t>https://www.youtube.com/watch?v=I6o1bfo7BRY</t>
    </r>
    <r>
      <rPr>
        <rFont val="Poppins"/>
        <b/>
        <sz val="11.0"/>
      </rPr>
      <t xml:space="preserve"> | </t>
    </r>
    <r>
      <rPr>
        <rFont val="Poppins"/>
        <b/>
        <color rgb="FF1155CC"/>
        <sz val="11.0"/>
        <u/>
      </rPr>
      <t>gaming.youtube.com/watch?v=GQ_FBDBItQ8</t>
    </r>
    <r>
      <rPr>
        <rFont val="Poppins"/>
        <b/>
        <sz val="11.0"/>
      </rPr>
      <t xml:space="preserve"> (Restream)
Problem:
Compesation:Diisi CS</t>
    </r>
  </si>
  <si>
    <t>albrenes@att.net</t>
  </si>
  <si>
    <r>
      <rPr>
        <rFont val="Poppins"/>
        <b/>
        <sz val="11.0"/>
      </rPr>
      <t xml:space="preserve">Note: Majesty
Ss Before: </t>
    </r>
    <r>
      <rPr>
        <rFont val="Poppins"/>
        <b/>
        <color rgb="FF1155CC"/>
        <sz val="11.0"/>
        <u/>
      </rPr>
      <t>https://imgpile.com/p/QSpVaLg</t>
    </r>
    <r>
      <rPr>
        <rFont val="Poppins"/>
        <b/>
        <sz val="11.0"/>
      </rPr>
      <t xml:space="preserve"> 
Ss After: </t>
    </r>
    <r>
      <rPr>
        <rFont val="Poppins"/>
        <b/>
        <color rgb="FF1155CC"/>
        <sz val="11.0"/>
        <u/>
      </rPr>
      <t>https://imgpile.com/p/sdysyrS</t>
    </r>
    <r>
      <rPr>
        <rFont val="Poppins"/>
        <b/>
        <sz val="11.0"/>
      </rPr>
      <t xml:space="preserve"> 
Jam yang dihabiskan: 6 jam 30 menit
Stream : </t>
    </r>
    <r>
      <rPr>
        <rFont val="Poppins"/>
        <b/>
        <color rgb="FF1155CC"/>
        <sz val="11.0"/>
        <u/>
      </rPr>
      <t>https://www.youtube.com/watch?v=w01pleJ388Y</t>
    </r>
    <r>
      <rPr>
        <rFont val="Poppins"/>
        <b/>
        <sz val="11.0"/>
      </rPr>
      <t xml:space="preserve"> 
Problem: ngelag sampai dc </t>
    </r>
    <r>
      <rPr>
        <rFont val="Poppins"/>
        <b/>
        <color rgb="FF1155CC"/>
        <sz val="11.0"/>
        <u/>
      </rPr>
      <t>https://imgpile.com/p/EkBSpeK</t>
    </r>
    <r>
      <rPr>
        <rFont val="Poppins"/>
        <b/>
        <sz val="11.0"/>
      </rPr>
      <t xml:space="preserve"> 
Compesation:Diisi CS</t>
    </r>
  </si>
  <si>
    <r>
      <rPr>
        <rFont val="Poppins"/>
        <b/>
        <sz val="11.0"/>
      </rPr>
      <t xml:space="preserve">Note:  Static
Ss Before:  </t>
    </r>
    <r>
      <rPr>
        <rFont val="Poppins"/>
        <b/>
        <color rgb="FF1155CC"/>
        <sz val="11.0"/>
        <u/>
      </rPr>
      <t>https://imgpile.com/p/lwfHkml</t>
    </r>
    <r>
      <rPr>
        <rFont val="Poppins"/>
        <b/>
        <sz val="11.0"/>
      </rPr>
      <t xml:space="preserve"> 
Ss After:  </t>
    </r>
    <r>
      <rPr>
        <rFont val="Poppins"/>
        <b/>
        <color rgb="FF1155CC"/>
        <sz val="11.0"/>
        <u/>
      </rPr>
      <t>https://imgpile.com/p/lwfHkml</t>
    </r>
    <r>
      <rPr>
        <rFont val="Poppins"/>
        <b/>
        <sz val="11.0"/>
      </rPr>
      <t xml:space="preserve"> 
Jam yang dihabiskan:   6j 15m
Stream : </t>
    </r>
    <r>
      <rPr>
        <rFont val="Poppins"/>
        <b/>
        <color rgb="FF1155CC"/>
        <sz val="11.0"/>
        <u/>
      </rPr>
      <t>https://www.youtube.com/watch?v=PsjVvsbvaLw</t>
    </r>
    <r>
      <rPr>
        <rFont val="Poppins"/>
        <b/>
        <sz val="11.0"/>
      </rPr>
      <t xml:space="preserve"> 
Problem: 
Compesation:Diisi CS</t>
    </r>
  </si>
  <si>
    <t>Duckykain011223!@##</t>
  </si>
  <si>
    <r>
      <rPr>
        <rFont val="Poppins"/>
        <b/>
        <sz val="11.0"/>
      </rPr>
      <t xml:space="preserve">YES 
</t>
    </r>
    <r>
      <rPr>
        <rFont val="Poppins"/>
        <b/>
        <color rgb="FF1155CC"/>
        <sz val="11.0"/>
        <u/>
      </rPr>
      <t>https://gaming.youtube.com/watch?v=zWXyagkq-8o</t>
    </r>
    <r>
      <rPr>
        <rFont val="Poppins"/>
        <b/>
        <sz val="11.0"/>
      </rPr>
      <t xml:space="preserve"> </t>
    </r>
  </si>
  <si>
    <r>
      <rPr>
        <rFont val="Poppins"/>
        <b/>
        <sz val="11.0"/>
      </rPr>
      <t xml:space="preserve">Note:  null dc
Ss Before: </t>
    </r>
    <r>
      <rPr>
        <rFont val="Poppins"/>
        <b/>
        <color rgb="FF1155CC"/>
        <sz val="11.0"/>
        <u/>
      </rPr>
      <t>https://imgpile.com/p/6N8R4NE</t>
    </r>
    <r>
      <rPr>
        <rFont val="Poppins"/>
        <b/>
        <sz val="11.0"/>
      </rPr>
      <t xml:space="preserve"> 
Ss After: </t>
    </r>
    <r>
      <rPr>
        <rFont val="Poppins"/>
        <b/>
        <color rgb="FF1155CC"/>
        <sz val="11.0"/>
        <u/>
      </rPr>
      <t>https://imgpile.com/p/1Vwxgf9</t>
    </r>
    <r>
      <rPr>
        <rFont val="Poppins"/>
        <b/>
        <sz val="11.0"/>
      </rPr>
      <t xml:space="preserve"> 
Jam yang dihabiskan:    6 jam 26 mnt 
Stream : </t>
    </r>
    <r>
      <rPr>
        <rFont val="Poppins"/>
        <b/>
        <color rgb="FF1155CC"/>
        <sz val="11.0"/>
        <u/>
      </rPr>
      <t>https://www.youtube.com/watch?v=poVE-BDQlzg</t>
    </r>
    <r>
      <rPr>
        <rFont val="Poppins"/>
        <b/>
        <sz val="11.0"/>
      </rPr>
      <t xml:space="preserve"> 
Problem:
Compesation:Diisi CS</t>
    </r>
  </si>
  <si>
    <r>
      <rPr>
        <rFont val="Poppins"/>
        <b/>
        <sz val="11.0"/>
      </rPr>
      <t xml:space="preserve">Note: Naisu
Ss Before: </t>
    </r>
    <r>
      <rPr>
        <rFont val="Poppins"/>
        <b/>
        <color rgb="FF1155CC"/>
        <sz val="11.0"/>
        <u/>
      </rPr>
      <t>https://imgpile.com/p/bTkHKis</t>
    </r>
    <r>
      <rPr>
        <rFont val="Poppins"/>
        <b/>
        <sz val="11.0"/>
      </rPr>
      <t xml:space="preserve"> 
Ss After: </t>
    </r>
    <r>
      <rPr>
        <rFont val="Poppins"/>
        <b/>
        <color rgb="FF1155CC"/>
        <sz val="11.0"/>
        <u/>
      </rPr>
      <t>https://imgpile.com/p/0Dph7n8</t>
    </r>
    <r>
      <rPr>
        <rFont val="Poppins"/>
        <b/>
        <sz val="11.0"/>
      </rPr>
      <t xml:space="preserve"> 
Jam yang dihabiskan: 4 jam 20 menit  
Stream : </t>
    </r>
    <r>
      <rPr>
        <rFont val="Poppins"/>
        <b/>
        <color rgb="FF1155CC"/>
        <sz val="11.0"/>
        <u/>
      </rPr>
      <t>https://www.youtube.com/watch?v=dJE_wuzKkl0</t>
    </r>
    <r>
      <rPr>
        <rFont val="Poppins"/>
        <b/>
        <sz val="11.0"/>
      </rPr>
      <t xml:space="preserve"> 
Problem:
Compesation:Diisi CS</t>
    </r>
  </si>
  <si>
    <r>
      <rPr>
        <rFont val="Poppins"/>
        <b/>
        <sz val="11.0"/>
      </rPr>
      <t xml:space="preserve">Note: Huangdi
Ss Before: </t>
    </r>
    <r>
      <rPr>
        <rFont val="Poppins"/>
        <b/>
        <color rgb="FF1155CC"/>
        <sz val="11.0"/>
        <u/>
      </rPr>
      <t>https://imgpile.com/p/k3qQLUb</t>
    </r>
    <r>
      <rPr>
        <rFont val="Poppins"/>
        <b/>
        <sz val="11.0"/>
      </rPr>
      <t xml:space="preserve"> 
Ss After: </t>
    </r>
    <r>
      <rPr>
        <rFont val="Poppins"/>
        <b/>
        <color rgb="FF1155CC"/>
        <sz val="11.0"/>
        <u/>
      </rPr>
      <t>https://imgpile.com/p/dWg36SN</t>
    </r>
    <r>
      <rPr>
        <rFont val="Poppins"/>
        <b/>
        <sz val="11.0"/>
      </rPr>
      <t xml:space="preserve"> 
Jam yang dihabiskan:   5 jam 5 menit stopwatch 6 jam 31 menit
Stream : </t>
    </r>
    <r>
      <rPr>
        <rFont val="Poppins"/>
        <b/>
        <color rgb="FF1155CC"/>
        <sz val="11.0"/>
        <u/>
      </rPr>
      <t>https://www.youtube.com/watch?v=iwGowIs1Wqw</t>
    </r>
    <r>
      <rPr>
        <rFont val="Poppins"/>
        <b/>
        <sz val="11.0"/>
      </rPr>
      <t xml:space="preserve"> 
Problem: mencari guide shemir, nyari guide resource equipment
Compesation:Diisi CS</t>
    </r>
  </si>
  <si>
    <r>
      <rPr>
        <rFont val="Poppins"/>
        <b/>
        <sz val="11.0"/>
      </rPr>
      <t xml:space="preserve">Note : Lord_Hanzoo
Ss Before : </t>
    </r>
    <r>
      <rPr>
        <rFont val="Poppins"/>
        <b/>
        <color rgb="FF1155CC"/>
        <sz val="11.0"/>
        <u/>
      </rPr>
      <t>https://imgpile.com/p/ysquruC</t>
    </r>
    <r>
      <rPr>
        <rFont val="Poppins"/>
        <b/>
        <sz val="11.0"/>
      </rPr>
      <t xml:space="preserve"> 
Ss After : </t>
    </r>
    <r>
      <rPr>
        <rFont val="Poppins"/>
        <b/>
        <color rgb="FF1155CC"/>
        <sz val="11.0"/>
        <u/>
      </rPr>
      <t>https://imgpile.com/p/xYE5ngA</t>
    </r>
    <r>
      <rPr>
        <rFont val="Poppins"/>
        <b/>
        <sz val="11.0"/>
      </rPr>
      <t xml:space="preserve"> 
Jam yang dihabiskan : 5 Jam 2 Menit
Stream : </t>
    </r>
    <r>
      <rPr>
        <rFont val="Poppins"/>
        <b/>
        <color rgb="FF1155CC"/>
        <sz val="11.0"/>
        <u/>
      </rPr>
      <t>https://www.youtube.com/watch?v=AQ5Q7Vpd6Is</t>
    </r>
    <r>
      <rPr>
        <rFont val="Poppins"/>
        <b/>
        <sz val="11.0"/>
      </rPr>
      <t xml:space="preserve"> 
Problem : Telat
Compesation : Diisi CS</t>
    </r>
  </si>
  <si>
    <t>Lechecongalletas1337</t>
  </si>
  <si>
    <r>
      <rPr>
        <rFont val="Poppins"/>
        <b/>
        <sz val="11.0"/>
      </rPr>
      <t xml:space="preserve">Note: Georgggeee G2G 
Ss Before: </t>
    </r>
    <r>
      <rPr>
        <rFont val="Poppins"/>
        <b/>
        <color rgb="FF1155CC"/>
        <sz val="11.0"/>
        <u/>
      </rPr>
      <t>https://imgpile.com/p/NjFiEmZ</t>
    </r>
    <r>
      <rPr>
        <rFont val="Poppins"/>
        <b/>
        <sz val="11.0"/>
      </rPr>
      <t xml:space="preserve"> 
Ss After: </t>
    </r>
    <r>
      <rPr>
        <rFont val="Poppins"/>
        <b/>
        <color rgb="FF1155CC"/>
        <sz val="11.0"/>
        <u/>
      </rPr>
      <t>https://imgpile.com/p/nBLvyRW</t>
    </r>
    <r>
      <rPr>
        <rFont val="Poppins"/>
        <b/>
        <sz val="11.0"/>
      </rPr>
      <t xml:space="preserve"> 
Jam yang dihabiskan:   06 Jam 23 Menit
Stream : </t>
    </r>
    <r>
      <rPr>
        <rFont val="Poppins"/>
        <b/>
        <color rgb="FF1155CC"/>
        <sz val="11.0"/>
        <u/>
      </rPr>
      <t>https://gaming.youtube.com/watch?v=CdK3ydx7w50</t>
    </r>
    <r>
      <rPr>
        <rFont val="Poppins"/>
        <b/>
        <sz val="11.0"/>
      </rPr>
      <t xml:space="preserve"> 
Problem:
Compesation:Diisi CS</t>
    </r>
  </si>
  <si>
    <t>moGiuschamp420!@#</t>
  </si>
  <si>
    <r>
      <rPr>
        <rFont val="Poppins"/>
        <b/>
        <sz val="11.0"/>
      </rPr>
      <t xml:space="preserve">Yes
</t>
    </r>
    <r>
      <rPr>
        <rFont val="Poppins"/>
        <b/>
        <color rgb="FF1155CC"/>
        <sz val="11.0"/>
        <u/>
      </rPr>
      <t>https://www.youtube.com/watch?v=Hm0g5qmJW94&amp;ab_channel=KireiBoost</t>
    </r>
  </si>
  <si>
    <r>
      <rPr>
        <rFont val="Poppins"/>
        <b/>
        <sz val="11.0"/>
      </rPr>
      <t xml:space="preserve">Note: PREEZE
Ss Before: </t>
    </r>
    <r>
      <rPr>
        <rFont val="Poppins"/>
        <b/>
        <color rgb="FF1155CC"/>
        <sz val="11.0"/>
        <u/>
      </rPr>
      <t>https://imgpile.com/p/6seRvva</t>
    </r>
    <r>
      <rPr>
        <rFont val="Poppins"/>
        <b/>
        <sz val="11.0"/>
      </rPr>
      <t xml:space="preserve"> 
Ss After: </t>
    </r>
    <r>
      <rPr>
        <rFont val="Poppins"/>
        <b/>
        <color rgb="FF1155CC"/>
        <sz val="11.0"/>
        <u/>
      </rPr>
      <t>https://imgpile.com/p/6seRvva</t>
    </r>
    <r>
      <rPr>
        <rFont val="Poppins"/>
        <b/>
        <sz val="11.0"/>
      </rPr>
      <t xml:space="preserve"> 
Jam yang dihabiskan:   6 JAM 20 MENIT
Stream : </t>
    </r>
    <r>
      <rPr>
        <rFont val="Poppins"/>
        <b/>
        <color rgb="FF1155CC"/>
        <sz val="11.0"/>
        <u/>
      </rPr>
      <t>https://www.youtube.com/watch?v=hXhAvo3XHKQ</t>
    </r>
    <r>
      <rPr>
        <rFont val="Poppins"/>
        <b/>
        <sz val="11.0"/>
      </rPr>
      <t xml:space="preserve"> 
Problem:
Compesation:Diisi CS</t>
    </r>
  </si>
  <si>
    <r>
      <rPr>
        <rFont val="Poppins"/>
        <b/>
        <sz val="11.0"/>
      </rPr>
      <t xml:space="preserve">Note:  Static
Ss Before: </t>
    </r>
    <r>
      <rPr>
        <rFont val="Poppins"/>
        <b/>
        <color rgb="FF1155CC"/>
        <sz val="11.0"/>
        <u/>
      </rPr>
      <t>https://imgpile.com/p/bjZx3ZZ</t>
    </r>
    <r>
      <rPr>
        <rFont val="Poppins"/>
        <b/>
        <sz val="11.0"/>
      </rPr>
      <t xml:space="preserve"> 
Ss After:
Jam yang dihabiskan:   
Stream : </t>
    </r>
    <r>
      <rPr>
        <rFont val="Poppins"/>
        <b/>
        <color rgb="FF1155CC"/>
        <sz val="11.0"/>
        <u/>
      </rPr>
      <t>https://www.youtube.com/watch?v=zzG8ZmppWfw</t>
    </r>
    <r>
      <rPr>
        <rFont val="Poppins"/>
        <b/>
        <sz val="11.0"/>
      </rPr>
      <t xml:space="preserve"> 
Problem:
Compesation:Diisi CS</t>
    </r>
  </si>
  <si>
    <r>
      <rPr>
        <rFont val="Poppins"/>
        <b/>
        <sz val="11.0"/>
      </rPr>
      <t xml:space="preserve">Note: FrostedP
Ss Before: </t>
    </r>
    <r>
      <rPr>
        <rFont val="Poppins"/>
        <b/>
        <color rgb="FF1155CC"/>
        <sz val="11.0"/>
        <u/>
      </rPr>
      <t>https://imgur.com/a/LMtwi06</t>
    </r>
    <r>
      <rPr>
        <rFont val="Poppins"/>
        <b/>
        <sz val="11.0"/>
      </rPr>
      <t xml:space="preserve"> 
Ss After: </t>
    </r>
    <r>
      <rPr>
        <rFont val="Poppins"/>
        <b/>
        <color rgb="FF1155CC"/>
        <sz val="11.0"/>
        <u/>
      </rPr>
      <t>https://imgur.com/a/dXzMvgh</t>
    </r>
    <r>
      <rPr>
        <rFont val="Poppins"/>
        <b/>
        <sz val="11.0"/>
      </rPr>
      <t xml:space="preserve"> 
Jam yang dihabiskan:   6 jam 47 menit
Stream : </t>
    </r>
    <r>
      <rPr>
        <rFont val="Poppins"/>
        <b/>
        <color rgb="FF1155CC"/>
        <sz val="11.0"/>
        <u/>
      </rPr>
      <t>https://www.youtube.com/watch?v=9o3_CC22cAA</t>
    </r>
    <r>
      <rPr>
        <rFont val="Poppins"/>
        <b/>
        <sz val="11.0"/>
      </rPr>
      <t xml:space="preserve"> 
Problem:
Compesation:Diisi CS</t>
    </r>
  </si>
  <si>
    <t>Sa@123456</t>
  </si>
  <si>
    <r>
      <rPr>
        <rFont val="Poppins"/>
        <b/>
        <color theme="1"/>
        <sz val="11.0"/>
      </rPr>
      <t xml:space="preserve">Yes </t>
    </r>
    <r>
      <rPr>
        <rFont val="Poppins"/>
        <b/>
        <color rgb="FF1155CC"/>
        <sz val="11.0"/>
        <u/>
      </rPr>
      <t>https://www.youtube.com/watch?v=W2NYJ6t0MFI</t>
    </r>
    <r>
      <rPr>
        <rFont val="Poppins"/>
        <b/>
        <color theme="1"/>
        <sz val="11.0"/>
      </rPr>
      <t xml:space="preserve"> </t>
    </r>
  </si>
  <si>
    <r>
      <rPr>
        <rFont val="Poppins"/>
        <b/>
        <sz val="11.0"/>
      </rPr>
      <t xml:space="preserve">Note: RasLaw g2g WEB | imapickle DC  + LeBlastoise g2g WEB | Explosion DC grub        
Ss Before: </t>
    </r>
    <r>
      <rPr>
        <rFont val="Poppins"/>
        <b/>
        <color rgb="FF1155CC"/>
        <sz val="11.0"/>
        <u/>
      </rPr>
      <t>https://imgur.com/a/PXvIonV</t>
    </r>
    <r>
      <rPr>
        <rFont val="Poppins"/>
        <b/>
        <sz val="11.0"/>
      </rPr>
      <t xml:space="preserve"> 
2. </t>
    </r>
    <r>
      <rPr>
        <rFont val="Poppins"/>
        <b/>
        <color rgb="FF1155CC"/>
        <sz val="11.0"/>
        <u/>
      </rPr>
      <t>https://imgur.com/a/FdQYj63</t>
    </r>
    <r>
      <rPr>
        <rFont val="Poppins"/>
        <b/>
        <sz val="11.0"/>
      </rPr>
      <t xml:space="preserve">   
Ss After: </t>
    </r>
    <r>
      <rPr>
        <rFont val="Poppins"/>
        <b/>
        <color rgb="FF1155CC"/>
        <sz val="11.0"/>
        <u/>
      </rPr>
      <t>https://imgur.com/a/ugAEJzp</t>
    </r>
    <r>
      <rPr>
        <rFont val="Poppins"/>
        <b/>
        <sz val="11.0"/>
      </rPr>
      <t xml:space="preserve"> 
2, </t>
    </r>
    <r>
      <rPr>
        <rFont val="Poppins"/>
        <b/>
        <color rgb="FF1155CC"/>
        <sz val="11.0"/>
        <u/>
      </rPr>
      <t>https://imgur.com/a/GU5aGhx</t>
    </r>
    <r>
      <rPr>
        <rFont val="Poppins"/>
        <b/>
        <sz val="11.0"/>
      </rPr>
      <t xml:space="preserve"> 
Jam yang dihabiskan:   6 JAM 23 MENIT 
St</t>
    </r>
    <r>
      <rPr>
        <rFont val="Poppins"/>
        <b/>
        <color rgb="FF1155CC"/>
        <sz val="11.0"/>
        <u/>
      </rPr>
      <t>ream : https://www.youtube.com/watch?v=t-hM</t>
    </r>
    <r>
      <rPr>
        <rFont val="Poppins"/>
        <b/>
        <sz val="11.0"/>
      </rPr>
      <t xml:space="preserve">DN1xF8Q
2. </t>
    </r>
    <r>
      <rPr>
        <rFont val="Poppins"/>
        <b/>
        <color rgb="FF1155CC"/>
        <sz val="11.0"/>
        <u/>
      </rPr>
      <t>https://www.youtube.com/watch?v=HwwaiKeLnP0</t>
    </r>
    <r>
      <rPr>
        <rFont val="Poppins"/>
        <b/>
        <sz val="11.0"/>
      </rPr>
      <t xml:space="preserve"> 
Problem:
Compesation:Diisi CS</t>
    </r>
  </si>
  <si>
    <r>
      <rPr>
        <rFont val="Poppins"/>
        <b/>
        <sz val="11.0"/>
      </rPr>
      <t xml:space="preserve">Note: lolokyesty g2g WEB
Ss Before: </t>
    </r>
    <r>
      <rPr>
        <rFont val="Poppins"/>
        <b/>
        <color rgb="FF1155CC"/>
        <sz val="11.0"/>
        <u/>
      </rPr>
      <t>https://imgpile.com/p/AKOxu11</t>
    </r>
    <r>
      <rPr>
        <rFont val="Poppins"/>
        <b/>
        <sz val="11.0"/>
      </rPr>
      <t xml:space="preserve"> 
Ss After: </t>
    </r>
    <r>
      <rPr>
        <rFont val="Poppins"/>
        <b/>
        <color rgb="FF1155CC"/>
        <sz val="11.0"/>
        <u/>
      </rPr>
      <t>https://imgpile.com/p/s8V7fLt</t>
    </r>
    <r>
      <rPr>
        <rFont val="Poppins"/>
        <b/>
        <sz val="11.0"/>
      </rPr>
      <t xml:space="preserve"> 
Jam yang dihabiskan:   6 JAM 47 MENIT
Stream : </t>
    </r>
    <r>
      <rPr>
        <rFont val="Poppins"/>
        <b/>
        <color rgb="FF1155CC"/>
        <sz val="11.0"/>
        <u/>
      </rPr>
      <t>https://www.youtube.com/watch?v=W-ZAkeS8Pfk</t>
    </r>
    <r>
      <rPr>
        <rFont val="Poppins"/>
        <b/>
        <sz val="11.0"/>
      </rPr>
      <t xml:space="preserve"> 
Problem:
Compesation:Diisi CS</t>
    </r>
  </si>
  <si>
    <t>T9!vQ2#Lz7@pX4$mR8&amp;k</t>
  </si>
  <si>
    <r>
      <rPr>
        <rFont val="Poppins"/>
        <b/>
        <sz val="11.0"/>
      </rPr>
      <t xml:space="preserve">Note: wisteria
Ss Before: </t>
    </r>
    <r>
      <rPr>
        <rFont val="Poppins"/>
        <b/>
        <color rgb="FF1155CC"/>
        <sz val="11.0"/>
        <u/>
      </rPr>
      <t>https://imgpile.com/p/6b10tAf</t>
    </r>
    <r>
      <rPr>
        <rFont val="Poppins"/>
        <b/>
        <sz val="11.0"/>
      </rPr>
      <t xml:space="preserve"> 
Ss After: </t>
    </r>
    <r>
      <rPr>
        <rFont val="Poppins"/>
        <b/>
        <color rgb="FF1155CC"/>
        <sz val="11.0"/>
        <u/>
      </rPr>
      <t>https://imgpile.com/p/6b10tAf</t>
    </r>
    <r>
      <rPr>
        <rFont val="Poppins"/>
        <b/>
        <sz val="11.0"/>
      </rPr>
      <t xml:space="preserve"> 
Jam yang dihabiskan:   6 JAM 18 MENIT
Stream : </t>
    </r>
    <r>
      <rPr>
        <rFont val="Poppins"/>
        <b/>
        <color rgb="FF1155CC"/>
        <sz val="11.0"/>
        <u/>
      </rPr>
      <t>https://www.youtube.com/live/HSkdir8hmaY?si=NZE6zaayrR5db83O</t>
    </r>
    <r>
      <rPr>
        <rFont val="Poppins"/>
        <b/>
        <sz val="11.0"/>
      </rPr>
      <t xml:space="preserve"> 
Problem:
Compesation:Diisi CS</t>
    </r>
  </si>
  <si>
    <r>
      <rPr>
        <rFont val="Poppins"/>
        <b/>
        <sz val="11.0"/>
      </rPr>
      <t xml:space="preserve">Note: Rimadapa
Ss Before: </t>
    </r>
    <r>
      <rPr>
        <rFont val="Poppins"/>
        <b/>
        <color rgb="FF1155CC"/>
        <sz val="11.0"/>
        <u/>
      </rPr>
      <t>https://imgpile.com/p/kVb3PSR</t>
    </r>
    <r>
      <rPr>
        <rFont val="Poppins"/>
        <b/>
        <sz val="11.0"/>
      </rPr>
      <t xml:space="preserve"> 
Ss After: </t>
    </r>
    <r>
      <rPr>
        <rFont val="Poppins"/>
        <b/>
        <color rgb="FF1155CC"/>
        <sz val="11.0"/>
        <u/>
      </rPr>
      <t>https://imgpile.com/p/kVb3PSR</t>
    </r>
    <r>
      <rPr>
        <rFont val="Poppins"/>
        <b/>
        <sz val="11.0"/>
      </rPr>
      <t xml:space="preserve"> 
Jam yang dihabiskan:   5 jam 26 mnt
Stream : </t>
    </r>
    <r>
      <rPr>
        <rFont val="Poppins"/>
        <b/>
        <color rgb="FF1155CC"/>
        <sz val="11.0"/>
        <u/>
      </rPr>
      <t>https://www.youtube.com/watch?v=HUKcpjLTZ9Y</t>
    </r>
    <r>
      <rPr>
        <rFont val="Poppins"/>
        <b/>
        <sz val="11.0"/>
      </rPr>
      <t xml:space="preserve"> 
Problem: ngijoli brutal 1 B 
Compesation:Diisi CS</t>
    </r>
  </si>
  <si>
    <t>theArchitectBDO26</t>
  </si>
  <si>
    <r>
      <rPr>
        <rFont val="Poppins"/>
        <b/>
        <sz val="11.0"/>
        <u/>
      </rPr>
      <t xml:space="preserve">yes </t>
    </r>
    <r>
      <rPr>
        <rFont val="Poppins"/>
        <b/>
        <color rgb="FF1155CC"/>
        <sz val="11.0"/>
        <u/>
      </rPr>
      <t>https://gaming.youtube.com/watch?v=GNF5DtjSk14</t>
    </r>
    <r>
      <rPr>
        <rFont val="Poppins"/>
        <b/>
        <sz val="11.0"/>
        <u/>
      </rPr>
      <t xml:space="preserve"> </t>
    </r>
  </si>
  <si>
    <r>
      <rPr>
        <rFont val="Poppins"/>
        <b/>
        <sz val="11.0"/>
      </rPr>
      <t xml:space="preserve">Note:  averdas
Ss Before:  </t>
    </r>
    <r>
      <rPr>
        <rFont val="Poppins"/>
        <b/>
        <color rgb="FF1155CC"/>
        <sz val="11.0"/>
        <u/>
      </rPr>
      <t>https://imgpile.com/p/khoQk1C</t>
    </r>
    <r>
      <rPr>
        <rFont val="Poppins"/>
        <b/>
        <sz val="11.0"/>
      </rPr>
      <t xml:space="preserve"> 
Ss After: </t>
    </r>
    <r>
      <rPr>
        <rFont val="Poppins"/>
        <b/>
        <color rgb="FF1155CC"/>
        <sz val="11.0"/>
        <u/>
      </rPr>
      <t>https://imgpile.com/p/y35xKJW</t>
    </r>
    <r>
      <rPr>
        <rFont val="Poppins"/>
        <b/>
        <sz val="11.0"/>
      </rPr>
      <t xml:space="preserve"> 
Jam yang dihabiskan:  5 jam 34 min
Stream : </t>
    </r>
    <r>
      <rPr>
        <rFont val="Poppins"/>
        <b/>
        <color rgb="FF1155CC"/>
        <sz val="11.0"/>
        <u/>
      </rPr>
      <t>https://www.youtube.com/watch?v=Tzun2yteUcU</t>
    </r>
    <r>
      <rPr>
        <rFont val="Poppins"/>
        <b/>
        <sz val="11.0"/>
      </rPr>
      <t xml:space="preserve"> 
Problem: ngelag tabrak buyer
Compesation:Diisi CS</t>
    </r>
  </si>
  <si>
    <r>
      <rPr>
        <rFont val="Poppins"/>
        <b/>
        <sz val="11.0"/>
      </rPr>
      <t xml:space="preserve">Note: 1. martinskogly G2G  
2. null        
Ss Before: 1. </t>
    </r>
    <r>
      <rPr>
        <rFont val="Poppins"/>
        <b/>
        <color rgb="FF1155CC"/>
        <sz val="11.0"/>
        <u/>
      </rPr>
      <t>https://imgpile.com/p/qqZMLNy</t>
    </r>
    <r>
      <rPr>
        <rFont val="Poppins"/>
        <b/>
        <sz val="11.0"/>
      </rPr>
      <t xml:space="preserve"> 
2. </t>
    </r>
    <r>
      <rPr>
        <rFont val="Poppins"/>
        <b/>
        <color rgb="FF1155CC"/>
        <sz val="11.0"/>
        <u/>
      </rPr>
      <t>https://imgpile.com/p/X84A9Fl</t>
    </r>
    <r>
      <rPr>
        <rFont val="Poppins"/>
        <b/>
        <sz val="11.0"/>
      </rPr>
      <t xml:space="preserve"> 
Ss After: 1. </t>
    </r>
    <r>
      <rPr>
        <rFont val="Poppins"/>
        <b/>
        <color rgb="FF1155CC"/>
        <sz val="11.0"/>
        <u/>
      </rPr>
      <t>https://imgpile.com/p/dIInZJ5</t>
    </r>
    <r>
      <rPr>
        <rFont val="Poppins"/>
        <b/>
        <sz val="11.0"/>
      </rPr>
      <t xml:space="preserve"> 
2. </t>
    </r>
    <r>
      <rPr>
        <rFont val="Poppins"/>
        <b/>
        <color rgb="FF1155CC"/>
        <sz val="11.0"/>
        <u/>
      </rPr>
      <t>https://imgpile.com/p/AtmHbU6</t>
    </r>
    <r>
      <rPr>
        <rFont val="Poppins"/>
        <b/>
        <sz val="11.0"/>
      </rPr>
      <t xml:space="preserve"> 
Jam yang dihabiskan:   6 jam 24 mnt
Stream : 1. </t>
    </r>
    <r>
      <rPr>
        <rFont val="Poppins"/>
        <b/>
        <color rgb="FF1155CC"/>
        <sz val="11.0"/>
        <u/>
      </rPr>
      <t>https://www.youtube.com/watch?v=NBWutithYsQ</t>
    </r>
    <r>
      <rPr>
        <rFont val="Poppins"/>
        <b/>
        <sz val="11.0"/>
      </rPr>
      <t xml:space="preserve"> 
2. </t>
    </r>
    <r>
      <rPr>
        <rFont val="Poppins"/>
        <b/>
        <color rgb="FF1155CC"/>
        <sz val="11.0"/>
        <u/>
      </rPr>
      <t>https://www.youtube.com/watch?v=e7sWaItOgps</t>
    </r>
    <r>
      <rPr>
        <rFont val="Poppins"/>
        <b/>
        <sz val="11.0"/>
      </rPr>
      <t xml:space="preserve"> null 
Problem:
Compesation:Diisi CS</t>
    </r>
  </si>
  <si>
    <r>
      <rPr>
        <rFont val="Poppins"/>
        <b/>
        <sz val="11.0"/>
      </rPr>
      <t xml:space="preserve">Note: teemo ganti auction 
Ss Before: </t>
    </r>
    <r>
      <rPr>
        <rFont val="Poppins"/>
        <b/>
        <color rgb="FF1155CC"/>
        <sz val="11.0"/>
        <u/>
      </rPr>
      <t>https://imgpile.com/p/dzRniqY</t>
    </r>
    <r>
      <rPr>
        <rFont val="Poppins"/>
        <b/>
        <sz val="11.0"/>
      </rPr>
      <t xml:space="preserve"> 2  </t>
    </r>
    <r>
      <rPr>
        <rFont val="Poppins"/>
        <b/>
        <color rgb="FF1155CC"/>
        <sz val="11.0"/>
        <u/>
      </rPr>
      <t>https://imgpile.com/p/obEzjhO</t>
    </r>
    <r>
      <rPr>
        <rFont val="Poppins"/>
        <b/>
        <sz val="11.0"/>
      </rPr>
      <t xml:space="preserve"> 
Ss After: </t>
    </r>
    <r>
      <rPr>
        <rFont val="Poppins"/>
        <b/>
        <color rgb="FF1155CC"/>
        <sz val="11.0"/>
        <u/>
      </rPr>
      <t>https://imgpile.com/p/dzRniqY</t>
    </r>
    <r>
      <rPr>
        <rFont val="Poppins"/>
        <b/>
        <sz val="11.0"/>
      </rPr>
      <t xml:space="preserve">  2  </t>
    </r>
    <r>
      <rPr>
        <rFont val="Poppins"/>
        <b/>
        <color rgb="FF1155CC"/>
        <sz val="11.0"/>
        <u/>
      </rPr>
      <t>https://imgpile.com/p/obEzjhO</t>
    </r>
    <r>
      <rPr>
        <rFont val="Poppins"/>
        <b/>
        <sz val="11.0"/>
      </rPr>
      <t xml:space="preserve"> 
Jam yang dihabiskan:    6 jam 8 mnit 
Stream : </t>
    </r>
    <r>
      <rPr>
        <rFont val="Poppins"/>
        <b/>
        <color rgb="FF1155CC"/>
        <sz val="11.0"/>
        <u/>
      </rPr>
      <t>https://www.youtube.com/watch?v=O6EzDhfuIag</t>
    </r>
    <r>
      <rPr>
        <rFont val="Poppins"/>
        <b/>
        <sz val="11.0"/>
      </rPr>
      <t xml:space="preserve">  2  </t>
    </r>
    <r>
      <rPr>
        <rFont val="Poppins"/>
        <b/>
        <color rgb="FF1155CC"/>
        <sz val="11.0"/>
        <u/>
      </rPr>
      <t>https://www.youtube.com/watch?v=4Quhk16tm_0</t>
    </r>
    <r>
      <rPr>
        <rFont val="Poppins"/>
        <b/>
        <sz val="11.0"/>
      </rPr>
      <t xml:space="preserve"> 
Problem:
Compesation:Diisi CS</t>
    </r>
  </si>
  <si>
    <r>
      <rPr>
        <rFont val="Poppins"/>
        <b/>
        <sz val="11.0"/>
      </rPr>
      <t xml:space="preserve">Note: Oppa
Ss Before: </t>
    </r>
    <r>
      <rPr>
        <rFont val="Poppins"/>
        <b/>
        <color rgb="FF1155CC"/>
        <sz val="11.0"/>
        <u/>
      </rPr>
      <t>https://imgpile.com/p/eG7KdFC</t>
    </r>
    <r>
      <rPr>
        <rFont val="Poppins"/>
        <b/>
        <sz val="11.0"/>
      </rPr>
      <t xml:space="preserve"> - </t>
    </r>
    <r>
      <rPr>
        <rFont val="Poppins"/>
        <b/>
        <color rgb="FF1155CC"/>
        <sz val="11.0"/>
        <u/>
      </rPr>
      <t>https://imgpile.com/p/Kf1Wy7X</t>
    </r>
    <r>
      <rPr>
        <rFont val="Poppins"/>
        <b/>
        <sz val="11.0"/>
      </rPr>
      <t xml:space="preserve"> 
Ss After: </t>
    </r>
    <r>
      <rPr>
        <rFont val="Poppins"/>
        <b/>
        <color rgb="FF1155CC"/>
        <sz val="11.0"/>
        <u/>
      </rPr>
      <t>https://imgpile.com/p/eG7KdFC</t>
    </r>
    <r>
      <rPr>
        <rFont val="Poppins"/>
        <b/>
        <sz val="11.0"/>
      </rPr>
      <t xml:space="preserve"> - </t>
    </r>
    <r>
      <rPr>
        <rFont val="Poppins"/>
        <b/>
        <color rgb="FF1155CC"/>
        <sz val="11.0"/>
        <u/>
      </rPr>
      <t>https://imgpile.com/p/Kf1Wy7X</t>
    </r>
    <r>
      <rPr>
        <rFont val="Poppins"/>
        <b/>
        <sz val="11.0"/>
      </rPr>
      <t xml:space="preserve"> 
Jam yang dihabiskan: 06 Jam 21 Menit
Stream : </t>
    </r>
    <r>
      <rPr>
        <rFont val="Poppins"/>
        <b/>
        <color rgb="FF1155CC"/>
        <sz val="11.0"/>
        <u/>
      </rPr>
      <t>https://www.youtube.com/watch?v=Rjs6mn3h_TM</t>
    </r>
    <r>
      <rPr>
        <rFont val="Poppins"/>
        <b/>
        <sz val="11.0"/>
      </rPr>
      <t xml:space="preserve"> - </t>
    </r>
    <r>
      <rPr>
        <rFont val="Poppins"/>
        <b/>
        <color rgb="FF1155CC"/>
        <sz val="11.0"/>
        <u/>
      </rPr>
      <t>https://www.youtube.com/watch?v=j2N_WMOp5ew</t>
    </r>
    <r>
      <rPr>
        <rFont val="Poppins"/>
        <b/>
        <sz val="11.0"/>
      </rPr>
      <t xml:space="preserve"> 
Problem:
Compesation:Diisi CS</t>
    </r>
  </si>
  <si>
    <r>
      <rPr>
        <rFont val="Poppins"/>
        <b/>
        <sz val="11.0"/>
      </rPr>
      <t xml:space="preserve">Note: RIVAI
Ss Before: </t>
    </r>
    <r>
      <rPr>
        <rFont val="Poppins"/>
        <b/>
        <color rgb="FF1155CC"/>
        <sz val="11.0"/>
        <u/>
      </rPr>
      <t>https://imgpile.com/p/Sgst4x8</t>
    </r>
    <r>
      <rPr>
        <rFont val="Poppins"/>
        <b/>
        <sz val="11.0"/>
      </rPr>
      <t xml:space="preserve"> 
Ss After: </t>
    </r>
    <r>
      <rPr>
        <rFont val="Poppins"/>
        <b/>
        <color rgb="FF1155CC"/>
        <sz val="11.0"/>
        <u/>
      </rPr>
      <t>https://imgpile.com/p/dhIOhkb</t>
    </r>
    <r>
      <rPr>
        <rFont val="Poppins"/>
        <b/>
        <sz val="11.0"/>
      </rPr>
      <t xml:space="preserve"> 
Jam yang dihabiskan:  6 j 20 m  
Stream : </t>
    </r>
    <r>
      <rPr>
        <rFont val="Poppins"/>
        <b/>
        <color rgb="FF1155CC"/>
        <sz val="11.0"/>
        <u/>
      </rPr>
      <t>https://www.youtube.com/watch?v=EXTEi23jrzc</t>
    </r>
    <r>
      <rPr>
        <rFont val="Poppins"/>
        <b/>
        <sz val="11.0"/>
      </rPr>
      <t xml:space="preserve"> 
Problem:
Compesation:Diisi CS</t>
    </r>
  </si>
  <si>
    <r>
      <rPr>
        <rFont val="Poppins"/>
        <b/>
        <sz val="11.0"/>
      </rPr>
      <t xml:space="preserve">YES </t>
    </r>
    <r>
      <rPr>
        <rFont val="Poppins"/>
        <b/>
        <color rgb="FF1155CC"/>
        <sz val="11.0"/>
        <u/>
      </rPr>
      <t>https://www.youtube.com/watch?v=bLkf-T55gU8</t>
    </r>
    <r>
      <rPr>
        <rFont val="Poppins"/>
        <b/>
        <sz val="11.0"/>
      </rPr>
      <t xml:space="preserve"> </t>
    </r>
  </si>
  <si>
    <r>
      <rPr>
        <rFont val="Poppins"/>
        <b/>
        <sz val="11.0"/>
      </rPr>
      <t xml:space="preserve">Note: lakez
Ss Before:
Ss After:
Jam yang dihabiskan:   
Stream : </t>
    </r>
    <r>
      <rPr>
        <rFont val="Poppins"/>
        <b/>
        <color rgb="FF1155CC"/>
        <sz val="11.0"/>
        <u/>
      </rPr>
      <t>https://www.youtube.com/watch?v=Eb-sqNfzIk8</t>
    </r>
    <r>
      <rPr>
        <rFont val="Poppins"/>
        <b/>
        <sz val="11.0"/>
      </rPr>
      <t xml:space="preserve">  
Problem:
Compesation:Diisi CS</t>
    </r>
  </si>
  <si>
    <r>
      <rPr>
        <rFont val="Poppins"/>
        <b/>
        <sz val="11.0"/>
      </rPr>
      <t xml:space="preserve">Note:  travy 
Ss Before: </t>
    </r>
    <r>
      <rPr>
        <rFont val="Poppins"/>
        <b/>
        <color rgb="FF1155CC"/>
        <sz val="11.0"/>
        <u/>
      </rPr>
      <t>https://imgpile.com/p/h99toPR</t>
    </r>
    <r>
      <rPr>
        <rFont val="Poppins"/>
        <b/>
        <sz val="11.0"/>
      </rPr>
      <t xml:space="preserve"> 
Ss After: </t>
    </r>
    <r>
      <rPr>
        <rFont val="Poppins"/>
        <b/>
        <color rgb="FF1155CC"/>
        <sz val="11.0"/>
        <u/>
      </rPr>
      <t>https://imgpile.com/p/O0YSRpw</t>
    </r>
    <r>
      <rPr>
        <rFont val="Poppins"/>
        <b/>
        <sz val="11.0"/>
      </rPr>
      <t xml:space="preserve"> 
Jam yang dihabiskan:   6jam 39 menit 
Stream : </t>
    </r>
    <r>
      <rPr>
        <rFont val="Poppins"/>
        <b/>
        <color rgb="FF1155CC"/>
        <sz val="11.0"/>
        <u/>
      </rPr>
      <t>https://www.youtube.com/watch?v=P37s0BXHu4w</t>
    </r>
    <r>
      <rPr>
        <rFont val="Poppins"/>
        <b/>
        <sz val="11.0"/>
      </rPr>
      <t xml:space="preserve"> 
Problem:
Compesation:Diisi CS</t>
    </r>
  </si>
  <si>
    <r>
      <rPr>
        <rFont val="Poppins"/>
        <b/>
        <sz val="11.0"/>
      </rPr>
      <t xml:space="preserve">Note: kiddy mage
Ss Before: </t>
    </r>
    <r>
      <rPr>
        <rFont val="Poppins"/>
        <b/>
        <color rgb="FF1155CC"/>
        <sz val="11.0"/>
        <u/>
      </rPr>
      <t>https://imgpile.com/p/e6FTMpG</t>
    </r>
    <r>
      <rPr>
        <rFont val="Poppins"/>
        <b/>
        <sz val="11.0"/>
      </rPr>
      <t xml:space="preserve"> 
Ss After: </t>
    </r>
    <r>
      <rPr>
        <rFont val="Poppins"/>
        <b/>
        <color rgb="FF1155CC"/>
        <sz val="11.0"/>
        <u/>
      </rPr>
      <t>https://imgpile.com/p/ogHJEEB</t>
    </r>
    <r>
      <rPr>
        <rFont val="Poppins"/>
        <b/>
        <sz val="11.0"/>
      </rPr>
      <t xml:space="preserve"> 
Jam yang dihabiskan: 6 JAM 24 MENIT  
Stream : </t>
    </r>
    <r>
      <rPr>
        <rFont val="Poppins"/>
        <b/>
        <color rgb="FF1155CC"/>
        <sz val="11.0"/>
        <u/>
      </rPr>
      <t>https://www.youtube.com/watch?v=_FQ0pPHT738</t>
    </r>
    <r>
      <rPr>
        <rFont val="Poppins"/>
        <b/>
        <sz val="11.0"/>
      </rPr>
      <t xml:space="preserve"> 
Problem:
Compesation:Diisi CS</t>
    </r>
  </si>
  <si>
    <r>
      <rPr>
        <rFont val="Poppins"/>
        <b/>
        <sz val="11.0"/>
      </rPr>
      <t xml:space="preserve">Note:  kye 
Ss Before: </t>
    </r>
    <r>
      <rPr>
        <rFont val="Poppins"/>
        <b/>
        <color rgb="FF1155CC"/>
        <sz val="11.0"/>
        <u/>
      </rPr>
      <t>https://imgpile.com/p/pCswXbY</t>
    </r>
    <r>
      <rPr>
        <rFont val="Poppins"/>
        <b/>
        <sz val="11.0"/>
      </rPr>
      <t xml:space="preserve"> 
Ss After: </t>
    </r>
    <r>
      <rPr>
        <rFont val="Poppins"/>
        <b/>
        <color rgb="FF1155CC"/>
        <sz val="11.0"/>
        <u/>
      </rPr>
      <t>https://imgpile.com/p/Hu6apEW</t>
    </r>
    <r>
      <rPr>
        <rFont val="Poppins"/>
        <b/>
        <sz val="11.0"/>
      </rPr>
      <t xml:space="preserve"> 
Jam yang dihabiskan:   6 jam 3 menit
Stream : </t>
    </r>
    <r>
      <rPr>
        <rFont val="Poppins"/>
        <b/>
        <color rgb="FF1155CC"/>
        <sz val="11.0"/>
        <u/>
      </rPr>
      <t>https://gaming.youtube.com/watch?v=MKqpS7HDso8</t>
    </r>
    <r>
      <rPr>
        <rFont val="Poppins"/>
        <b/>
        <sz val="11.0"/>
      </rPr>
      <t xml:space="preserve"> 
Problem: dc 1 x lag
Compesation:Diisi CS</t>
    </r>
  </si>
  <si>
    <r>
      <rPr>
        <rFont val="Poppins"/>
        <b/>
        <sz val="11.0"/>
      </rPr>
      <t xml:space="preserve">Note: DRAKO
Ss Before: </t>
    </r>
    <r>
      <rPr>
        <rFont val="Poppins"/>
        <b/>
        <color rgb="FF1155CC"/>
        <sz val="11.0"/>
        <u/>
      </rPr>
      <t>https://imgpile.com/p/AUhC5So</t>
    </r>
    <r>
      <rPr>
        <rFont val="Poppins"/>
        <b/>
        <sz val="11.0"/>
      </rPr>
      <t xml:space="preserve"> 
Ss After: </t>
    </r>
    <r>
      <rPr>
        <rFont val="Poppins"/>
        <b/>
        <color rgb="FF1155CC"/>
        <sz val="11.0"/>
        <u/>
      </rPr>
      <t>https://imgpile.com/p/AUhC5So</t>
    </r>
    <r>
      <rPr>
        <rFont val="Poppins"/>
        <b/>
        <sz val="11.0"/>
      </rPr>
      <t xml:space="preserve"> 
Jam yang dihabiskan:   7 JAM 30 MENIT
Stream : </t>
    </r>
    <r>
      <rPr>
        <rFont val="Poppins"/>
        <b/>
        <color rgb="FF1155CC"/>
        <sz val="11.0"/>
        <u/>
      </rPr>
      <t>https://www.youtube.com/watch?v=2u81POZyeA0</t>
    </r>
    <r>
      <rPr>
        <rFont val="Poppins"/>
        <b/>
        <sz val="11.0"/>
      </rPr>
      <t xml:space="preserve"> 
Problem:
Compesation:Diisi CS</t>
    </r>
  </si>
  <si>
    <r>
      <rPr>
        <rFont val="Poppins"/>
        <b/>
        <sz val="11.0"/>
      </rPr>
      <t xml:space="preserve">Note: shacoo 
Ss Before: </t>
    </r>
    <r>
      <rPr>
        <rFont val="Poppins"/>
        <b/>
        <color rgb="FF1155CC"/>
        <sz val="11.0"/>
        <u/>
      </rPr>
      <t>https://imgpile.com/p/buQKDVy</t>
    </r>
    <r>
      <rPr>
        <rFont val="Poppins"/>
        <b/>
        <sz val="11.0"/>
      </rPr>
      <t xml:space="preserve"> 
Ss After: </t>
    </r>
    <r>
      <rPr>
        <rFont val="Poppins"/>
        <b/>
        <color rgb="FF1155CC"/>
        <sz val="11.0"/>
        <u/>
      </rPr>
      <t>https://imgpile.com/p/OK8ZaRlv</t>
    </r>
    <r>
      <rPr>
        <rFont val="Poppins"/>
        <b/>
        <sz val="11.0"/>
      </rPr>
      <t xml:space="preserve"> 
Jam yang dihabiskan:   6 jam 8 menit 
Stream : </t>
    </r>
    <r>
      <rPr>
        <rFont val="Poppins"/>
        <b/>
        <color rgb="FF1155CC"/>
        <sz val="11.0"/>
        <u/>
      </rPr>
      <t>https://gaming.youtube.com/watch?v=G-DLpuC3vEM</t>
    </r>
    <r>
      <rPr>
        <rFont val="Poppins"/>
        <b/>
        <sz val="11.0"/>
      </rPr>
      <t xml:space="preserve"> 
Problem:
Compesation:Diisi CS</t>
    </r>
  </si>
  <si>
    <t>Spain</t>
  </si>
  <si>
    <r>
      <rPr>
        <rFont val="Poppins"/>
        <b/>
        <sz val="11.0"/>
      </rPr>
      <t xml:space="preserve">Note:  shacoo  +   BIGBOY
Ss Before:  </t>
    </r>
    <r>
      <rPr>
        <rFont val="Poppins"/>
        <b/>
        <color rgb="FF1155CC"/>
        <sz val="11.0"/>
        <u/>
      </rPr>
      <t>https://imgpile.com/p/h0R1WPj</t>
    </r>
    <r>
      <rPr>
        <rFont val="Poppins"/>
        <b/>
        <sz val="11.0"/>
      </rPr>
      <t xml:space="preserve">    +   </t>
    </r>
    <r>
      <rPr>
        <rFont val="Poppins"/>
        <b/>
        <color rgb="FF1155CC"/>
        <sz val="11.0"/>
        <u/>
      </rPr>
      <t>https://imgpile.com/p/I47ZD4o</t>
    </r>
    <r>
      <rPr>
        <rFont val="Poppins"/>
        <b/>
        <sz val="11.0"/>
      </rPr>
      <t xml:space="preserve"> 
Ss After: </t>
    </r>
    <r>
      <rPr>
        <rFont val="Poppins"/>
        <b/>
        <color rgb="FF1155CC"/>
        <sz val="11.0"/>
        <u/>
      </rPr>
      <t>https://imgpile.com/p/h0R1WPj</t>
    </r>
    <r>
      <rPr>
        <rFont val="Poppins"/>
        <b/>
        <sz val="11.0"/>
      </rPr>
      <t xml:space="preserve">    +   </t>
    </r>
    <r>
      <rPr>
        <rFont val="Poppins"/>
        <b/>
        <color rgb="FF1155CC"/>
        <sz val="11.0"/>
        <u/>
      </rPr>
      <t>https://imgpile.com/p/I47ZD4o</t>
    </r>
    <r>
      <rPr>
        <rFont val="Poppins"/>
        <b/>
        <sz val="11.0"/>
      </rPr>
      <t xml:space="preserve"> 
Jam yang dihabiskan:   3 JAM 54 MENIT  +  2 JAM 17 MENIT
Stream :  </t>
    </r>
    <r>
      <rPr>
        <rFont val="Poppins"/>
        <b/>
        <color rgb="FF1155CC"/>
        <sz val="11.0"/>
        <u/>
      </rPr>
      <t>https://www.youtube.com/watch?v=YVEaSLYgKJg</t>
    </r>
    <r>
      <rPr>
        <rFont val="Poppins"/>
        <b/>
        <sz val="11.0"/>
      </rPr>
      <t xml:space="preserve">    </t>
    </r>
    <r>
      <rPr>
        <rFont val="Poppins"/>
        <b/>
        <color rgb="FF1155CC"/>
        <sz val="11.0"/>
        <u/>
      </rPr>
      <t>https://www.youtube.com/watch?v=ckpvXBU5BHY</t>
    </r>
    <r>
      <rPr>
        <rFont val="Poppins"/>
        <b/>
        <sz val="11.0"/>
      </rPr>
      <t xml:space="preserve">  
Problem: GANTI GANTI AKUN TERUS DIPAKE BUYER
Compesation:Diisi CS</t>
    </r>
  </si>
  <si>
    <r>
      <rPr>
        <rFont val="Poppins"/>
        <b/>
        <sz val="11.0"/>
      </rPr>
      <t xml:space="preserve">Note: mondo
Ss Before: </t>
    </r>
    <r>
      <rPr>
        <rFont val="Poppins"/>
        <b/>
        <color rgb="FF1155CC"/>
        <sz val="11.0"/>
        <u/>
      </rPr>
      <t>https://imgpile.com/p/17jQlWL</t>
    </r>
    <r>
      <rPr>
        <rFont val="Poppins"/>
        <b/>
        <sz val="11.0"/>
      </rPr>
      <t xml:space="preserve"> 
Ss After: </t>
    </r>
    <r>
      <rPr>
        <rFont val="Poppins"/>
        <b/>
        <color rgb="FF1155CC"/>
        <sz val="11.0"/>
        <u/>
      </rPr>
      <t>https://imgpile.com/p/vXlQW0B</t>
    </r>
    <r>
      <rPr>
        <rFont val="Poppins"/>
        <b/>
        <sz val="11.0"/>
      </rPr>
      <t xml:space="preserve"> 
Jam yang dihabiskan:   6 jam
Stream : </t>
    </r>
    <r>
      <rPr>
        <rFont val="Poppins"/>
        <b/>
        <color rgb="FF1155CC"/>
        <sz val="11.0"/>
        <u/>
      </rPr>
      <t>https://www.youtube.com/watch?v=h7RFjh3r_3Q</t>
    </r>
    <r>
      <rPr>
        <rFont val="Poppins"/>
        <b/>
        <sz val="11.0"/>
      </rPr>
      <t xml:space="preserve"> 
Problem:
Compesation:Diisi CS</t>
    </r>
  </si>
  <si>
    <t xml:space="preserve"> Sydney Australia</t>
  </si>
  <si>
    <r>
      <rPr>
        <rFont val="Poppins"/>
        <b/>
        <sz val="11.0"/>
      </rPr>
      <t xml:space="preserve">Note:  Khalid1132 G2G | kmazrou DC 
Ss Before: </t>
    </r>
    <r>
      <rPr>
        <rFont val="Poppins"/>
        <b/>
        <color rgb="FF1155CC"/>
        <sz val="11.0"/>
        <u/>
      </rPr>
      <t>https://imgpile.com/p/KWrHvUC</t>
    </r>
    <r>
      <rPr>
        <rFont val="Poppins"/>
        <b/>
        <sz val="11.0"/>
      </rPr>
      <t xml:space="preserve"> 
Ss After: </t>
    </r>
    <r>
      <rPr>
        <rFont val="Poppins"/>
        <b/>
        <color rgb="FF1155CC"/>
        <sz val="11.0"/>
        <u/>
      </rPr>
      <t>https://imgpile.com/p/vQRJitk</t>
    </r>
    <r>
      <rPr>
        <rFont val="Poppins"/>
        <b/>
        <sz val="11.0"/>
      </rPr>
      <t xml:space="preserve"> 
Jam yang dihabiskan:   4 jam 22 menit
Stream : </t>
    </r>
    <r>
      <rPr>
        <rFont val="Poppins"/>
        <b/>
        <color rgb="FF1155CC"/>
        <sz val="11.0"/>
        <u/>
      </rPr>
      <t>https://www.youtube.com/watch?v=e590Vgbv0vw</t>
    </r>
    <r>
      <rPr>
        <rFont val="Poppins"/>
        <b/>
        <sz val="11.0"/>
      </rPr>
      <t xml:space="preserve"> 
Problem:
Compesation:Diisi CS</t>
    </r>
  </si>
  <si>
    <r>
      <rPr>
        <rFont val="Poppins"/>
        <b/>
        <sz val="11.0"/>
      </rPr>
      <t xml:space="preserve">Note: BuyerMio
Ss Before: </t>
    </r>
    <r>
      <rPr>
        <rFont val="Poppins"/>
        <b/>
        <color rgb="FF1155CC"/>
        <sz val="11.0"/>
        <u/>
      </rPr>
      <t>https://imgpile.com/p/Y8zSGfc</t>
    </r>
    <r>
      <rPr>
        <rFont val="Poppins"/>
        <b/>
        <sz val="11.0"/>
      </rPr>
      <t xml:space="preserve"> 
Ss After: </t>
    </r>
    <r>
      <rPr>
        <rFont val="Poppins"/>
        <b/>
        <color rgb="FF1155CC"/>
        <sz val="11.0"/>
        <u/>
      </rPr>
      <t>https://imgpile.com/p/EmqFZRS</t>
    </r>
    <r>
      <rPr>
        <rFont val="Poppins"/>
        <b/>
        <sz val="11.0"/>
      </rPr>
      <t xml:space="preserve"> 
Jam yang dihabiskan:   6 jam 35 menit
Stream : </t>
    </r>
    <r>
      <rPr>
        <rFont val="Poppins"/>
        <b/>
        <color rgb="FF1155CC"/>
        <sz val="11.0"/>
        <u/>
      </rPr>
      <t>https://www.youtube.com/watch?v=UhoFVqGnHVs</t>
    </r>
    <r>
      <rPr>
        <rFont val="Poppins"/>
        <b/>
        <sz val="11.0"/>
      </rPr>
      <t xml:space="preserve"> 
Problem: </t>
    </r>
    <r>
      <rPr>
        <rFont val="Poppins"/>
        <b/>
        <color rgb="FF1155CC"/>
        <sz val="11.0"/>
        <u/>
      </rPr>
      <t>https://imgpile.com/p/q7FFKDp</t>
    </r>
    <r>
      <rPr>
        <rFont val="Poppins"/>
        <b/>
        <sz val="11.0"/>
      </rPr>
      <t xml:space="preserve"> 
Compesation:Diisi CS</t>
    </r>
  </si>
  <si>
    <t>saudi arabia</t>
  </si>
  <si>
    <r>
      <rPr>
        <rFont val="Poppins"/>
        <b/>
        <sz val="11.0"/>
      </rPr>
      <t xml:space="preserve">Note:  null 
Ss Before: </t>
    </r>
    <r>
      <rPr>
        <rFont val="Poppins"/>
        <b/>
        <color rgb="FF1155CC"/>
        <sz val="11.0"/>
        <u/>
      </rPr>
      <t>https://imgpile.com/p/fLjKzVb</t>
    </r>
    <r>
      <rPr>
        <rFont val="Poppins"/>
        <b/>
        <sz val="11.0"/>
      </rPr>
      <t xml:space="preserve"> 
Ss After:  </t>
    </r>
    <r>
      <rPr>
        <rFont val="Poppins"/>
        <b/>
        <color rgb="FF1155CC"/>
        <sz val="11.0"/>
        <u/>
      </rPr>
      <t>https://imgpile.com/p/1NmXVYP</t>
    </r>
    <r>
      <rPr>
        <rFont val="Poppins"/>
        <b/>
        <sz val="11.0"/>
      </rPr>
      <t xml:space="preserve"> 
Jam yang dihabiskan:   6 jam 15 mnt 
Stream :  </t>
    </r>
    <r>
      <rPr>
        <rFont val="Poppins"/>
        <b/>
        <color rgb="FF1155CC"/>
        <sz val="11.0"/>
        <u/>
      </rPr>
      <t>https://www.youtube.com/watch?v=kuqI5jwmym0</t>
    </r>
    <r>
      <rPr>
        <rFont val="Poppins"/>
        <b/>
        <sz val="11.0"/>
      </rPr>
      <t xml:space="preserve"> 
Problem:
Compesation:Diisi CS</t>
    </r>
  </si>
  <si>
    <r>
      <rPr>
        <rFont val="Poppins"/>
        <b/>
        <sz val="11.0"/>
      </rPr>
      <t xml:space="preserve">Note:  Elmo dc
Ss Before:  </t>
    </r>
    <r>
      <rPr>
        <rFont val="Poppins"/>
        <b/>
        <color rgb="FF1155CC"/>
        <sz val="11.0"/>
        <u/>
      </rPr>
      <t>https://imgpile.com/p/fzFnr5i</t>
    </r>
    <r>
      <rPr>
        <rFont val="Poppins"/>
        <b/>
        <sz val="11.0"/>
      </rPr>
      <t xml:space="preserve"> 
Ss After: </t>
    </r>
    <r>
      <rPr>
        <rFont val="Poppins"/>
        <b/>
        <color rgb="FF1155CC"/>
        <sz val="11.0"/>
        <u/>
      </rPr>
      <t>https://imgpile.com/p/K9jy0Zb</t>
    </r>
    <r>
      <rPr>
        <rFont val="Poppins"/>
        <b/>
        <sz val="11.0"/>
      </rPr>
      <t xml:space="preserve"> 
Jam yang dihabiskan:   4 Jam 23 Menit
Stream : </t>
    </r>
    <r>
      <rPr>
        <rFont val="Poppins"/>
        <b/>
        <color rgb="FF1155CC"/>
        <sz val="11.0"/>
        <u/>
      </rPr>
      <t>https://gaming.youtube.com/watch?v=n3P5vufG9bE ( eror)
https://gaming.youtube.com/watch?v=hcX-DqIYyM8</t>
    </r>
    <r>
      <rPr>
        <rFont val="Poppins"/>
        <b/>
        <sz val="11.0"/>
      </rPr>
      <t xml:space="preserve"> ( stream baru)
</t>
    </r>
    <r>
      <rPr>
        <rFont val="Poppins"/>
        <b/>
        <color rgb="FF1155CC"/>
        <sz val="11.0"/>
        <u/>
      </rPr>
      <t>https://gaming.youtube.com/watch?v=2qBTZWHELTA</t>
    </r>
    <r>
      <rPr>
        <rFont val="Poppins"/>
        <b/>
        <sz val="11.0"/>
      </rPr>
      <t xml:space="preserve">  (Pindah PC) 
Problem: lagg parah sinyal 37 - 78
Compesation:Diisi CS </t>
    </r>
  </si>
  <si>
    <t>YES Germany Fankfrut</t>
  </si>
  <si>
    <r>
      <rPr>
        <rFont val="Poppins"/>
        <b/>
        <sz val="11.0"/>
      </rPr>
      <t xml:space="preserve">Note: JockoIocko DC        
Ss Before: </t>
    </r>
    <r>
      <rPr>
        <rFont val="Poppins"/>
        <b/>
        <color rgb="FF1155CC"/>
        <sz val="11.0"/>
        <u/>
      </rPr>
      <t>https://imgpile.com/p/KWpIeHbv</t>
    </r>
    <r>
      <rPr>
        <rFont val="Poppins"/>
        <b/>
        <sz val="11.0"/>
      </rPr>
      <t xml:space="preserve">   
Ss After: </t>
    </r>
    <r>
      <rPr>
        <rFont val="Poppins"/>
        <b/>
        <color rgb="FF1155CC"/>
        <sz val="11.0"/>
        <u/>
      </rPr>
      <t>https://imgpile.com/p/uQpfbIw</t>
    </r>
    <r>
      <rPr>
        <rFont val="Poppins"/>
        <b/>
        <sz val="11.0"/>
      </rPr>
      <t xml:space="preserve"> 
Jam yang dihabiskan:   06 Jam 27 Menit
Stream : </t>
    </r>
    <r>
      <rPr>
        <rFont val="Poppins"/>
        <b/>
        <color rgb="FF1155CC"/>
        <sz val="11.0"/>
        <u/>
      </rPr>
      <t>https://www.youtube.com/watch?v=XIMqA6kekmo</t>
    </r>
    <r>
      <rPr>
        <rFont val="Poppins"/>
        <b/>
        <sz val="11.0"/>
      </rPr>
      <t xml:space="preserve"> 
Problem: Lag + DC ( </t>
    </r>
    <r>
      <rPr>
        <rFont val="Poppins"/>
        <b/>
        <color rgb="FF1155CC"/>
        <sz val="11.0"/>
        <u/>
      </rPr>
      <t>https://imgpile.com/p/pRIRykC</t>
    </r>
    <r>
      <rPr>
        <rFont val="Poppins"/>
        <b/>
        <sz val="11.0"/>
      </rPr>
      <t xml:space="preserve"> )
Compesation:Diisi CS</t>
    </r>
  </si>
  <si>
    <r>
      <rPr>
        <rFont val="Poppins"/>
        <b/>
        <sz val="11.0"/>
      </rPr>
      <t xml:space="preserve">Note:  quiet
Ss Before: </t>
    </r>
    <r>
      <rPr>
        <rFont val="Poppins"/>
        <b/>
        <color rgb="FF1155CC"/>
        <sz val="11.0"/>
        <u/>
      </rPr>
      <t>https://imgpile.com/p/SpsiQ0E</t>
    </r>
    <r>
      <rPr>
        <rFont val="Poppins"/>
        <b/>
        <sz val="11.0"/>
      </rPr>
      <t xml:space="preserve"> 
Ss After: </t>
    </r>
    <r>
      <rPr>
        <rFont val="Poppins"/>
        <b/>
        <color rgb="FF1155CC"/>
        <sz val="11.0"/>
        <u/>
      </rPr>
      <t>https://imgpile.com/p/1sLITw2</t>
    </r>
    <r>
      <rPr>
        <rFont val="Poppins"/>
        <b/>
        <sz val="11.0"/>
      </rPr>
      <t xml:space="preserve"> 
Jam yang dihabiskan: 6 jm 32 mnt  
Stream : </t>
    </r>
    <r>
      <rPr>
        <rFont val="Poppins"/>
        <b/>
        <color rgb="FF1155CC"/>
        <sz val="11.0"/>
        <u/>
      </rPr>
      <t>https://www.youtube.com/watch?v=fmgkzkRpEoQ</t>
    </r>
    <r>
      <rPr>
        <rFont val="Poppins"/>
        <b/>
        <sz val="11.0"/>
      </rPr>
      <t xml:space="preserve"> 
Problem: nunggu frenzy
Compesation:Diisi CS</t>
    </r>
  </si>
  <si>
    <r>
      <rPr>
        <rFont val="Poppins"/>
        <b/>
        <sz val="11.0"/>
      </rPr>
      <t xml:space="preserve">Note: som.ber
Ss Before: </t>
    </r>
    <r>
      <rPr>
        <rFont val="Poppins"/>
        <b/>
        <color rgb="FF1155CC"/>
        <sz val="11.0"/>
        <u/>
      </rPr>
      <t>https://imgpile.com/p/1ORivsi</t>
    </r>
    <r>
      <rPr>
        <rFont val="Poppins"/>
        <b/>
        <sz val="11.0"/>
      </rPr>
      <t xml:space="preserve"> 
Ss After: </t>
    </r>
    <r>
      <rPr>
        <rFont val="Poppins"/>
        <b/>
        <color rgb="FF1155CC"/>
        <sz val="11.0"/>
        <u/>
      </rPr>
      <t>https://imgpile.com/p/94jY4Yz</t>
    </r>
    <r>
      <rPr>
        <rFont val="Poppins"/>
        <b/>
        <sz val="11.0"/>
      </rPr>
      <t xml:space="preserve"> 
Jam yang dihabiskan:   6 Jam 22 Menit
Stream : </t>
    </r>
    <r>
      <rPr>
        <rFont val="Poppins"/>
        <b/>
        <color rgb="FF1155CC"/>
        <sz val="11.0"/>
        <u/>
      </rPr>
      <t>https://www.youtube.com/watch?v=kAaL7jHzyeU</t>
    </r>
    <r>
      <rPr>
        <rFont val="Poppins"/>
        <b/>
        <sz val="11.0"/>
      </rPr>
      <t xml:space="preserve"> 
Problem:
Compesation:Diisi CS</t>
    </r>
  </si>
  <si>
    <r>
      <rPr>
        <rFont val="Poppins"/>
        <b/>
        <sz val="11.0"/>
      </rPr>
      <t xml:space="preserve">Note: AlexCBR
Ss Before: </t>
    </r>
    <r>
      <rPr>
        <rFont val="Poppins"/>
        <b/>
        <color rgb="FF1155CC"/>
        <sz val="11.0"/>
        <u/>
      </rPr>
      <t>https://imgpile.com/p/iyJ2PNZ#cfqdb3S</t>
    </r>
    <r>
      <rPr>
        <rFont val="Poppins"/>
        <b/>
        <sz val="11.0"/>
      </rPr>
      <t xml:space="preserve"> 
Ss After: </t>
    </r>
    <r>
      <rPr>
        <rFont val="Poppins"/>
        <b/>
        <color rgb="FF1155CC"/>
        <sz val="11.0"/>
        <u/>
      </rPr>
      <t>https://imgpile.com/p/iyJ2PNZ</t>
    </r>
    <r>
      <rPr>
        <rFont val="Poppins"/>
        <b/>
        <sz val="11.0"/>
      </rPr>
      <t xml:space="preserve"> 
Jam yang dihabiskan:   6 JAM 1 MENIT
Stream : </t>
    </r>
    <r>
      <rPr>
        <rFont val="Poppins"/>
        <b/>
        <color rgb="FF1155CC"/>
        <sz val="11.0"/>
        <u/>
      </rPr>
      <t>https://www.youtube.com/watch?v=StTI6ZwS_Oc</t>
    </r>
    <r>
      <rPr>
        <rFont val="Poppins"/>
        <b/>
        <sz val="11.0"/>
      </rPr>
      <t xml:space="preserve"> 
Problem:
Compesation:Diisi CS</t>
    </r>
  </si>
  <si>
    <r>
      <rPr>
        <rFont val="Poppins"/>
        <b/>
        <sz val="11.0"/>
      </rPr>
      <t xml:space="preserve">Note: woo0k DC -  SnowLucis g2g WEB | snowlucis DC
Ss Before: 
1. </t>
    </r>
    <r>
      <rPr>
        <rFont val="Poppins"/>
        <b/>
        <color rgb="FF1155CC"/>
        <sz val="11.0"/>
        <u/>
      </rPr>
      <t>https://imgpile.com/p/HewGdsV</t>
    </r>
    <r>
      <rPr>
        <rFont val="Poppins"/>
        <b/>
        <sz val="11.0"/>
      </rPr>
      <t xml:space="preserve"> 
2. </t>
    </r>
    <r>
      <rPr>
        <rFont val="Poppins"/>
        <b/>
        <color rgb="FF1155CC"/>
        <sz val="11.0"/>
        <u/>
      </rPr>
      <t>https://imgpile.com/p/ebsBi8L</t>
    </r>
    <r>
      <rPr>
        <rFont val="Poppins"/>
        <b/>
        <sz val="11.0"/>
      </rPr>
      <t xml:space="preserve"> 
Ss After:
1. </t>
    </r>
    <r>
      <rPr>
        <rFont val="Poppins"/>
        <b/>
        <color rgb="FF1155CC"/>
        <sz val="11.0"/>
        <u/>
      </rPr>
      <t>https://imgpile.com/p/VpdiVsl</t>
    </r>
    <r>
      <rPr>
        <rFont val="Poppins"/>
        <b/>
        <sz val="11.0"/>
      </rPr>
      <t xml:space="preserve"> 
2. </t>
    </r>
    <r>
      <rPr>
        <rFont val="Poppins"/>
        <b/>
        <color rgb="FF1155CC"/>
        <sz val="11.0"/>
        <u/>
      </rPr>
      <t>https://imgpile.com/p/R80UwGi</t>
    </r>
    <r>
      <rPr>
        <rFont val="Poppins"/>
        <b/>
        <sz val="11.0"/>
      </rPr>
      <t xml:space="preserve"> 
Jam yang dihabiskan: 6 jam 7 menit
Stream :
1.  </t>
    </r>
    <r>
      <rPr>
        <rFont val="Poppins"/>
        <b/>
        <color rgb="FF1155CC"/>
        <sz val="11.0"/>
        <u/>
      </rPr>
      <t>https://www.youtube.com/watch?v=YdHBybOkqsk</t>
    </r>
    <r>
      <rPr>
        <rFont val="Poppins"/>
        <b/>
        <sz val="11.0"/>
      </rPr>
      <t xml:space="preserve"> 
2. </t>
    </r>
    <r>
      <rPr>
        <rFont val="Poppins"/>
        <b/>
        <color rgb="FF1155CC"/>
        <sz val="11.0"/>
        <u/>
      </rPr>
      <t>https://www.youtube.com/watch?v=tGLX2biVP_4</t>
    </r>
    <r>
      <rPr>
        <rFont val="Poppins"/>
        <b/>
        <sz val="11.0"/>
      </rPr>
      <t xml:space="preserve"> 
Problem: ganti garapan
Compesation:Diisi CS</t>
    </r>
  </si>
  <si>
    <r>
      <rPr>
        <rFont val="Poppins"/>
        <b/>
        <sz val="11.0"/>
      </rPr>
      <t xml:space="preserve">Note:   1.  Exotic DC    naokat135 g2g WEB 
Ss Before:   </t>
    </r>
    <r>
      <rPr>
        <rFont val="Poppins"/>
        <b/>
        <color rgb="FF1155CC"/>
        <sz val="11.0"/>
        <u/>
      </rPr>
      <t>https://imgpile.com/p/bXM7ZXa</t>
    </r>
    <r>
      <rPr>
        <rFont val="Poppins"/>
        <b/>
        <sz val="11.0"/>
      </rPr>
      <t xml:space="preserve">   </t>
    </r>
    <r>
      <rPr>
        <rFont val="Poppins"/>
        <b/>
        <color rgb="FF1155CC"/>
        <sz val="11.0"/>
        <u/>
      </rPr>
      <t>https://imgpile.com/p/7xiVaMT</t>
    </r>
    <r>
      <rPr>
        <rFont val="Poppins"/>
        <b/>
        <sz val="11.0"/>
      </rPr>
      <t xml:space="preserve"> 
Ss After:   </t>
    </r>
    <r>
      <rPr>
        <rFont val="Poppins"/>
        <b/>
        <color rgb="FF1155CC"/>
        <sz val="11.0"/>
        <u/>
      </rPr>
      <t>https://imgpile.com/p/F4BtnIt</t>
    </r>
    <r>
      <rPr>
        <rFont val="Poppins"/>
        <b/>
        <sz val="11.0"/>
      </rPr>
      <t xml:space="preserve">     </t>
    </r>
    <r>
      <rPr>
        <rFont val="Poppins"/>
        <b/>
        <color rgb="FF1155CC"/>
        <sz val="11.0"/>
        <u/>
      </rPr>
      <t>https://imgpile.com/p/kIsOmAQ</t>
    </r>
    <r>
      <rPr>
        <rFont val="Poppins"/>
        <b/>
        <sz val="11.0"/>
      </rPr>
      <t xml:space="preserve">   
Jam yang dihabiskan:     31mnt       5h 57mnt       =   6h 28mnt all
Stream :    </t>
    </r>
    <r>
      <rPr>
        <rFont val="Poppins"/>
        <b/>
        <color rgb="FF1155CC"/>
        <sz val="11.0"/>
        <u/>
      </rPr>
      <t>https://www.youtube.com/watch?v=pvUmQOFw5hY</t>
    </r>
    <r>
      <rPr>
        <rFont val="Poppins"/>
        <b/>
        <sz val="11.0"/>
      </rPr>
      <t xml:space="preserve">    </t>
    </r>
    <r>
      <rPr>
        <rFont val="Poppins"/>
        <b/>
        <color rgb="FF1155CC"/>
        <sz val="11.0"/>
        <u/>
      </rPr>
      <t>https://www.youtube.com/watch?v=A2FJU0Iuw6I</t>
    </r>
    <r>
      <rPr>
        <rFont val="Poppins"/>
        <b/>
        <sz val="11.0"/>
      </rPr>
      <t xml:space="preserve">  
Problem:
Compesation:Diisi CS</t>
    </r>
  </si>
  <si>
    <r>
      <rPr>
        <rFont val="Poppins"/>
        <b/>
        <sz val="11.0"/>
      </rPr>
      <t xml:space="preserve">Note:  Polk
               Disolox
Ss Before: </t>
    </r>
    <r>
      <rPr>
        <rFont val="Poppins"/>
        <b/>
        <color rgb="FF1155CC"/>
        <sz val="11.0"/>
        <u/>
      </rPr>
      <t>https://imgpile.com/p/huP5dlK</t>
    </r>
    <r>
      <rPr>
        <rFont val="Poppins"/>
        <b/>
        <sz val="11.0"/>
      </rPr>
      <t xml:space="preserve"> 
Ss After: </t>
    </r>
    <r>
      <rPr>
        <rFont val="Poppins"/>
        <b/>
        <color rgb="FF1155CC"/>
        <sz val="11.0"/>
        <u/>
      </rPr>
      <t>https://imgpile.com/p/huP5dlK</t>
    </r>
    <r>
      <rPr>
        <rFont val="Poppins"/>
        <b/>
        <sz val="11.0"/>
      </rPr>
      <t xml:space="preserve"> 
Jam yang dihabiskan:   4 JAM 30 MNT
Stream : </t>
    </r>
    <r>
      <rPr>
        <rFont val="Poppins"/>
        <b/>
        <color rgb="FF1155CC"/>
        <sz val="11.0"/>
        <u/>
      </rPr>
      <t>https://www.youtube.com/watch?v=szdtywv1g0s</t>
    </r>
    <r>
      <rPr>
        <rFont val="Poppins"/>
        <b/>
        <sz val="11.0"/>
      </rPr>
      <t xml:space="preserve"> 
</t>
    </r>
    <r>
      <rPr>
        <rFont val="Poppins"/>
        <b/>
        <color rgb="FF1155CC"/>
        <sz val="11.0"/>
        <u/>
      </rPr>
      <t>https://www.youtube.com/watch?v=ztobsbIzGKg</t>
    </r>
    <r>
      <rPr>
        <rFont val="Poppins"/>
        <b/>
        <sz val="11.0"/>
      </rPr>
      <t xml:space="preserve"> 
Problem: Maple Mantenance
                       Sinyal  angel gae updtate BDO
Compesation:Diisi CS</t>
    </r>
  </si>
  <si>
    <r>
      <rPr>
        <rFont val="Poppins"/>
        <b/>
        <color theme="1"/>
        <sz val="11.0"/>
      </rPr>
      <t xml:space="preserve">Yes
</t>
    </r>
    <r>
      <rPr>
        <rFont val="Poppins"/>
        <b/>
        <color rgb="FF1155CC"/>
        <sz val="11.0"/>
        <u/>
      </rPr>
      <t>https://gaming.youtube.com/watch?v=arATuB32kDw</t>
    </r>
    <r>
      <rPr>
        <rFont val="Poppins"/>
        <b/>
        <color theme="1"/>
        <sz val="11.0"/>
      </rPr>
      <t xml:space="preserve"> </t>
    </r>
  </si>
  <si>
    <r>
      <rPr>
        <rFont val="Poppins"/>
        <b/>
        <sz val="11.0"/>
      </rPr>
      <t xml:space="preserve">Note:  Jockolocko
Ss Before:  </t>
    </r>
    <r>
      <rPr>
        <rFont val="Poppins"/>
        <b/>
        <color rgb="FF1155CC"/>
        <sz val="11.0"/>
        <u/>
      </rPr>
      <t>https://imgpile.com/p/nOfzJRD</t>
    </r>
    <r>
      <rPr>
        <rFont val="Poppins"/>
        <b/>
        <sz val="11.0"/>
      </rPr>
      <t xml:space="preserve"> 
Ss After:  </t>
    </r>
    <r>
      <rPr>
        <rFont val="Poppins"/>
        <b/>
        <color rgb="FF1155CC"/>
        <sz val="11.0"/>
        <u/>
      </rPr>
      <t>https://imgpile.com/p/nOfzJRD</t>
    </r>
    <r>
      <rPr>
        <rFont val="Poppins"/>
        <b/>
        <sz val="11.0"/>
      </rPr>
      <t xml:space="preserve"> 
Jam yang dihabiskan:   6 Jam 33 Menit.
Stream :  </t>
    </r>
    <r>
      <rPr>
        <rFont val="Poppins"/>
        <b/>
        <color rgb="FF1155CC"/>
        <sz val="11.0"/>
        <u/>
      </rPr>
      <t>https://gaming.youtube.com/watch?v=NhErMqGFXRw</t>
    </r>
    <r>
      <rPr>
        <rFont val="Poppins"/>
        <b/>
        <sz val="11.0"/>
      </rPr>
      <t xml:space="preserve"> 
Problem:
Compesation:Diisi CS</t>
    </r>
  </si>
  <si>
    <r>
      <rPr>
        <rFont val="Poppins"/>
        <b/>
        <sz val="11.0"/>
      </rPr>
      <t xml:space="preserve">Note: Handol g2g | seungdol DC        
Ss Before: </t>
    </r>
    <r>
      <rPr>
        <rFont val="Poppins"/>
        <b/>
        <color rgb="FF1155CC"/>
        <sz val="11.0"/>
        <u/>
      </rPr>
      <t>https://imgpile.com/p/bmQabyr</t>
    </r>
    <r>
      <rPr>
        <rFont val="Poppins"/>
        <b/>
        <sz val="11.0"/>
      </rPr>
      <t xml:space="preserve"> 
Ss After: </t>
    </r>
    <r>
      <rPr>
        <rFont val="Poppins"/>
        <b/>
        <color rgb="FF1155CC"/>
        <sz val="11.0"/>
        <u/>
      </rPr>
      <t>https://imgpile.com/p/mNGJV7s</t>
    </r>
    <r>
      <rPr>
        <rFont val="Poppins"/>
        <b/>
        <sz val="11.0"/>
      </rPr>
      <t xml:space="preserve"> 
Jam yang dihabiskan:   4 jam 21 mnt
Stream : </t>
    </r>
    <r>
      <rPr>
        <rFont val="Poppins"/>
        <b/>
        <color rgb="FF1155CC"/>
        <sz val="11.0"/>
        <u/>
      </rPr>
      <t>https://www.youtube.com/watch?v=USa4lRjgRL0</t>
    </r>
    <r>
      <rPr>
        <rFont val="Poppins"/>
        <b/>
        <sz val="11.0"/>
      </rPr>
      <t xml:space="preserve"> 
Problem: mt
Compesation:Diisi CS</t>
    </r>
  </si>
  <si>
    <r>
      <rPr>
        <rFont val="Poppins"/>
        <b/>
        <sz val="11.0"/>
      </rPr>
      <t xml:space="preserve">Note: kiddy
Ss Before: </t>
    </r>
    <r>
      <rPr>
        <rFont val="Poppins"/>
        <b/>
        <color rgb="FF1155CC"/>
        <sz val="11.0"/>
        <u/>
      </rPr>
      <t>https://imgpile.com/p/k54XP6C</t>
    </r>
    <r>
      <rPr>
        <rFont val="Poppins"/>
        <b/>
        <sz val="11.0"/>
      </rPr>
      <t xml:space="preserve"> 
Ss After: </t>
    </r>
    <r>
      <rPr>
        <rFont val="Poppins"/>
        <b/>
        <color rgb="FF1155CC"/>
        <sz val="11.0"/>
        <u/>
      </rPr>
      <t>https://imgpile.com/p/jTaU94z</t>
    </r>
    <r>
      <rPr>
        <rFont val="Poppins"/>
        <b/>
        <sz val="11.0"/>
      </rPr>
      <t xml:space="preserve"> 
Jam yang dihabiskan:   6 jam 37 mnt
Stream : </t>
    </r>
    <r>
      <rPr>
        <rFont val="Poppins"/>
        <b/>
        <color rgb="FF1155CC"/>
        <sz val="11.0"/>
        <u/>
      </rPr>
      <t>https://www.youtube.com/live/-U8OSbDRwwM?si=w_xgTzrulI70mqSM</t>
    </r>
    <r>
      <rPr>
        <rFont val="Poppins"/>
        <b/>
        <sz val="11.0"/>
      </rPr>
      <t xml:space="preserve"> 
Problem:
Compesation:Diisi CS</t>
    </r>
  </si>
  <si>
    <r>
      <rPr>
        <rFont val="Poppins"/>
        <b/>
        <sz val="11.0"/>
      </rPr>
      <t xml:space="preserve">Note: Bell - Learning BDO
Ss Before: </t>
    </r>
    <r>
      <rPr>
        <rFont val="Poppins"/>
        <b/>
        <color rgb="FF1155CC"/>
        <sz val="11.0"/>
        <u/>
      </rPr>
      <t>https://imgpile.com/p/4ObM3KX</t>
    </r>
    <r>
      <rPr>
        <rFont val="Poppins"/>
        <b/>
        <sz val="11.0"/>
      </rPr>
      <t xml:space="preserve"> 
Ss After: </t>
    </r>
    <r>
      <rPr>
        <rFont val="Poppins"/>
        <b/>
        <color rgb="FF1155CC"/>
        <sz val="11.0"/>
        <u/>
      </rPr>
      <t>https://imgpile.com/p/4ObM3KX</t>
    </r>
    <r>
      <rPr>
        <rFont val="Poppins"/>
        <b/>
        <sz val="11.0"/>
      </rPr>
      <t xml:space="preserve"> 
Jam yang dihabiskan: 
Bell: 4 Jam  37 Menit
Learning: gk sido update e suwi lek ra ngono internet e ngeleg
Stream : </t>
    </r>
    <r>
      <rPr>
        <rFont val="Poppins"/>
        <b/>
        <color rgb="FF1155CC"/>
        <sz val="11.0"/>
        <u/>
      </rPr>
      <t>https://www.youtube.com/watch?v=5-YpMAjmbA8</t>
    </r>
    <r>
      <rPr>
        <rFont val="Poppins"/>
        <b/>
        <sz val="11.0"/>
      </rPr>
      <t xml:space="preserve"> 
Problem: Maple Maintance + Update BDO + gk sido update e suwi lek ra ngono internet e ngeleg
Compesation:Diisi CS</t>
    </r>
  </si>
  <si>
    <r>
      <rPr>
        <rFont val="Poppins"/>
        <b/>
        <sz val="11.0"/>
      </rPr>
      <t xml:space="preserve">Note: truedog
Ss Before: </t>
    </r>
    <r>
      <rPr>
        <rFont val="Poppins"/>
        <b/>
        <color rgb="FF1155CC"/>
        <sz val="11.0"/>
        <u/>
      </rPr>
      <t>https://imgpile.com/p/UD5E28O#HLCDg15</t>
    </r>
    <r>
      <rPr>
        <rFont val="Poppins"/>
        <b/>
        <sz val="11.0"/>
      </rPr>
      <t xml:space="preserve"> 
Ss After: </t>
    </r>
    <r>
      <rPr>
        <rFont val="Poppins"/>
        <b/>
        <color rgb="FF1155CC"/>
        <sz val="11.0"/>
        <u/>
      </rPr>
      <t>https://imgpile.com/p/UD5E28O#HLCDg15</t>
    </r>
    <r>
      <rPr>
        <rFont val="Poppins"/>
        <b/>
        <sz val="11.0"/>
      </rPr>
      <t xml:space="preserve"> 
Jam yang dihabiskan:   5h1m
Stream : </t>
    </r>
    <r>
      <rPr>
        <rFont val="Poppins"/>
        <b/>
        <color rgb="FF1155CC"/>
        <sz val="11.0"/>
        <u/>
      </rPr>
      <t>https://www.youtube.com/watch?v=gx4z_yfxx5Y</t>
    </r>
    <r>
      <rPr>
        <rFont val="Poppins"/>
        <b/>
        <sz val="11.0"/>
      </rPr>
      <t xml:space="preserve"> 
Problem: kasep
Compesation:Diisi CS</t>
    </r>
  </si>
  <si>
    <r>
      <rPr>
        <rFont val="Poppins"/>
        <b/>
        <sz val="11.0"/>
      </rPr>
      <t xml:space="preserve">Note: ej
Ss Before: </t>
    </r>
    <r>
      <rPr>
        <rFont val="Poppins"/>
        <b/>
        <color rgb="FF1155CC"/>
        <sz val="11.0"/>
        <u/>
      </rPr>
      <t>https://imgpile.com/p/8srQNu8</t>
    </r>
    <r>
      <rPr>
        <rFont val="Poppins"/>
        <b/>
        <sz val="11.0"/>
      </rPr>
      <t xml:space="preserve"> 
Ss After: </t>
    </r>
    <r>
      <rPr>
        <rFont val="Poppins"/>
        <b/>
        <color rgb="FF1155CC"/>
        <sz val="11.0"/>
        <u/>
      </rPr>
      <t>https://imgpile.com/p/8srQNu8</t>
    </r>
    <r>
      <rPr>
        <rFont val="Poppins"/>
        <b/>
        <sz val="11.0"/>
      </rPr>
      <t xml:space="preserve"> 
Jam yang dihabiskan:   6 jm 16 mnt
Stream : </t>
    </r>
    <r>
      <rPr>
        <rFont val="Poppins"/>
        <b/>
        <color rgb="FF1155CC"/>
        <sz val="11.0"/>
        <u/>
      </rPr>
      <t>https://gaming.youtube.com/watch?v=9ctYiTTgYik</t>
    </r>
    <r>
      <rPr>
        <rFont val="Poppins"/>
        <b/>
        <sz val="11.0"/>
      </rPr>
      <t xml:space="preserve"> 
Problem: shlt 2x 
Compesation:Diisi CS</t>
    </r>
  </si>
  <si>
    <r>
      <rPr>
        <rFont val="Poppins"/>
        <b/>
        <sz val="11.0"/>
      </rPr>
      <t xml:space="preserve">Note: George
Ss Before: </t>
    </r>
    <r>
      <rPr>
        <rFont val="Poppins"/>
        <b/>
        <color rgb="FF1155CC"/>
        <sz val="11.0"/>
        <u/>
      </rPr>
      <t>https://imgpile.com/p/uTcu9X6</t>
    </r>
    <r>
      <rPr>
        <rFont val="Poppins"/>
        <b/>
        <sz val="11.0"/>
      </rPr>
      <t xml:space="preserve">  
Ss After: </t>
    </r>
    <r>
      <rPr>
        <rFont val="Poppins"/>
        <b/>
        <color rgb="FF1155CC"/>
        <sz val="11.0"/>
        <u/>
      </rPr>
      <t>https://imgpile.com/p/uTcu9X6</t>
    </r>
    <r>
      <rPr>
        <rFont val="Poppins"/>
        <b/>
        <sz val="11.0"/>
      </rPr>
      <t xml:space="preserve">  
Jam yang dihabiskan:   2 jam 15 menit
Stream : </t>
    </r>
    <r>
      <rPr>
        <rFont val="Poppins"/>
        <b/>
        <color rgb="FF1155CC"/>
        <sz val="11.0"/>
        <u/>
      </rPr>
      <t>https://www.youtube.com/watch?v=4MCyCTFGF4I</t>
    </r>
    <r>
      <rPr>
        <rFont val="Poppins"/>
        <b/>
        <sz val="11.0"/>
      </rPr>
      <t xml:space="preserve">  
Problem: telat, update = </t>
    </r>
    <r>
      <rPr>
        <rFont val="Poppins"/>
        <b/>
        <color rgb="FF1155CC"/>
        <sz val="11.0"/>
        <u/>
      </rPr>
      <t>https://imgpile.com/p/YF6muEX</t>
    </r>
    <r>
      <rPr>
        <rFont val="Poppins"/>
        <b/>
        <sz val="11.0"/>
      </rPr>
      <t>, sinyal lag
Compesation:Diisi CS</t>
    </r>
  </si>
  <si>
    <r>
      <rPr>
        <rFont val="Poppins"/>
        <b/>
        <sz val="11.0"/>
      </rPr>
      <t xml:space="preserve">Note: Preezy
Ss Before: </t>
    </r>
    <r>
      <rPr>
        <rFont val="Poppins"/>
        <b/>
        <color rgb="FF1155CC"/>
        <sz val="11.0"/>
        <u/>
      </rPr>
      <t>https://imgpile.com/p/rwB2Qvh</t>
    </r>
    <r>
      <rPr>
        <rFont val="Poppins"/>
        <b/>
        <sz val="11.0"/>
      </rPr>
      <t xml:space="preserve"> 
Ss After: </t>
    </r>
    <r>
      <rPr>
        <rFont val="Poppins"/>
        <b/>
        <color rgb="FF1155CC"/>
        <sz val="11.0"/>
        <u/>
      </rPr>
      <t>https://imgpile.com/p/rwB2Qvh</t>
    </r>
    <r>
      <rPr>
        <rFont val="Poppins"/>
        <b/>
        <sz val="11.0"/>
      </rPr>
      <t xml:space="preserve"> 
Jam yang dihabiskan:   4 JAM 48 MENIT
Stream : </t>
    </r>
    <r>
      <rPr>
        <rFont val="Poppins"/>
        <b/>
        <color rgb="FF1155CC"/>
        <sz val="11.0"/>
        <u/>
      </rPr>
      <t>https://gaming.youtube.com/watch?v=JHXGnPCpoVo</t>
    </r>
    <r>
      <rPr>
        <rFont val="Poppins"/>
        <b/>
        <sz val="11.0"/>
      </rPr>
      <t xml:space="preserve"> 
Problem: lupa timer :)
Compesation:Diisi CS</t>
    </r>
  </si>
  <si>
    <r>
      <rPr>
        <rFont val="Poppins"/>
        <b/>
        <sz val="11.0"/>
      </rPr>
      <t xml:space="preserve">Note: wisteria , KIDDY MAGE
Ss Before: </t>
    </r>
    <r>
      <rPr>
        <rFont val="Poppins"/>
        <b/>
        <color rgb="FF1155CC"/>
        <sz val="11.0"/>
        <u/>
      </rPr>
      <t>https://imgpile.com/p/xWYmxVY</t>
    </r>
    <r>
      <rPr>
        <rFont val="Poppins"/>
        <b/>
        <sz val="11.0"/>
      </rPr>
      <t xml:space="preserve">  , </t>
    </r>
    <r>
      <rPr>
        <rFont val="Poppins"/>
        <b/>
        <color rgb="FF1155CC"/>
        <sz val="11.0"/>
        <u/>
      </rPr>
      <t>https://imgpile.com/p/cZBQ6z0</t>
    </r>
    <r>
      <rPr>
        <rFont val="Poppins"/>
        <b/>
        <sz val="11.0"/>
      </rPr>
      <t xml:space="preserve"> 
Ss After: </t>
    </r>
    <r>
      <rPr>
        <rFont val="Poppins"/>
        <b/>
        <color rgb="FF1155CC"/>
        <sz val="11.0"/>
        <u/>
      </rPr>
      <t>https://imgpile.com/p/xWYmxVY</t>
    </r>
    <r>
      <rPr>
        <rFont val="Poppins"/>
        <b/>
        <sz val="11.0"/>
      </rPr>
      <t xml:space="preserve">  , </t>
    </r>
    <r>
      <rPr>
        <rFont val="Poppins"/>
        <b/>
        <color rgb="FF1155CC"/>
        <sz val="11.0"/>
        <u/>
      </rPr>
      <t>https://imgpile.com/p/cZBQ6z0</t>
    </r>
    <r>
      <rPr>
        <rFont val="Poppins"/>
        <b/>
        <sz val="11.0"/>
      </rPr>
      <t xml:space="preserve"> 
Jam yang dihabiskan: 4 JAM ,
Stream : </t>
    </r>
    <r>
      <rPr>
        <rFont val="Poppins"/>
        <b/>
        <color rgb="FF1155CC"/>
        <sz val="11.0"/>
        <u/>
      </rPr>
      <t>https://www.youtube.com/watch?v=YHCHh8QCvSU</t>
    </r>
    <r>
      <rPr>
        <rFont val="Poppins"/>
        <b/>
        <sz val="11.0"/>
      </rPr>
      <t xml:space="preserve">  , </t>
    </r>
    <r>
      <rPr>
        <rFont val="Poppins"/>
        <b/>
        <color rgb="FF1155CC"/>
        <sz val="11.0"/>
        <u/>
      </rPr>
      <t>https://www.youtube.com/watch?v=4O-ztOLi4cM</t>
    </r>
    <r>
      <rPr>
        <rFont val="Poppins"/>
        <b/>
        <sz val="11.0"/>
      </rPr>
      <t xml:space="preserve"> Problem:
Compesation:Diisi CS</t>
    </r>
  </si>
  <si>
    <t>QTSI6T</t>
  </si>
  <si>
    <t>110 jam</t>
  </si>
  <si>
    <r>
      <rPr>
        <rFont val="Poppins"/>
        <b/>
        <sz val="11.0"/>
      </rPr>
      <t xml:space="preserve">Note: polk
Ss Before: </t>
    </r>
    <r>
      <rPr>
        <rFont val="Poppins"/>
        <b/>
        <color rgb="FF1155CC"/>
        <sz val="11.0"/>
        <u/>
      </rPr>
      <t>https://imgpile.com/p/gXdznDF</t>
    </r>
    <r>
      <rPr>
        <rFont val="Poppins"/>
        <b/>
        <sz val="11.0"/>
      </rPr>
      <t xml:space="preserve"> 
Ss After: </t>
    </r>
    <r>
      <rPr>
        <rFont val="Poppins"/>
        <b/>
        <color rgb="FF1155CC"/>
        <sz val="11.0"/>
        <u/>
      </rPr>
      <t>https://imgpile.com/p/oGjLGi7</t>
    </r>
    <r>
      <rPr>
        <rFont val="Poppins"/>
        <b/>
        <sz val="11.0"/>
      </rPr>
      <t xml:space="preserve"> 
Jam yang dihabiskan: 6h 16m
Stream : </t>
    </r>
    <r>
      <rPr>
        <rFont val="Poppins"/>
        <b/>
        <color rgb="FF1155CC"/>
        <sz val="11.0"/>
        <u/>
      </rPr>
      <t>https://www.youtube.com/watch?v=Pyo7wdeUzyk</t>
    </r>
    <r>
      <rPr>
        <rFont val="Poppins"/>
        <b/>
        <sz val="11.0"/>
      </rPr>
      <t xml:space="preserve"> 
Problem:
Compesation:Diisi CS</t>
    </r>
  </si>
  <si>
    <t>Yes QPC5R</t>
  </si>
  <si>
    <r>
      <rPr>
        <rFont val="Poppins"/>
        <b/>
        <sz val="11.0"/>
      </rPr>
      <t xml:space="preserve">Note: kinjaz
Ss Before: </t>
    </r>
    <r>
      <rPr>
        <rFont val="Poppins"/>
        <b/>
        <color rgb="FF1155CC"/>
        <sz val="11.0"/>
        <u/>
      </rPr>
      <t>https://imgpile.com/p/1MEobEq</t>
    </r>
    <r>
      <rPr>
        <rFont val="Poppins"/>
        <b/>
        <sz val="11.0"/>
      </rPr>
      <t xml:space="preserve">   
Ss After: </t>
    </r>
    <r>
      <rPr>
        <rFont val="Poppins"/>
        <b/>
        <color rgb="FF1155CC"/>
        <sz val="11.0"/>
        <u/>
      </rPr>
      <t>https://imgpile.com/p/1MEobEq</t>
    </r>
    <r>
      <rPr>
        <rFont val="Poppins"/>
        <b/>
        <sz val="11.0"/>
      </rPr>
      <t xml:space="preserve"> 
Jam yang dihabiskan:   4 JAM
Stream : </t>
    </r>
    <r>
      <rPr>
        <rFont val="Poppins"/>
        <b/>
        <color rgb="FF1155CC"/>
        <sz val="11.0"/>
        <u/>
      </rPr>
      <t>https://www.youtube.com/watch?v=PBDGVjGjyos</t>
    </r>
    <r>
      <rPr>
        <rFont val="Poppins"/>
        <b/>
        <sz val="11.0"/>
      </rPr>
      <t xml:space="preserve"> 
Problem:  
Compesation:Diisi CS</t>
    </r>
  </si>
  <si>
    <r>
      <rPr>
        <rFont val="Poppins"/>
        <b/>
        <sz val="11.0"/>
      </rPr>
      <t xml:space="preserve">Note: MICHI
Ss Before: </t>
    </r>
    <r>
      <rPr>
        <rFont val="Poppins"/>
        <b/>
        <color rgb="FF1155CC"/>
        <sz val="11.0"/>
        <u/>
      </rPr>
      <t>https://imgpile.com/p/KXmKB02</t>
    </r>
    <r>
      <rPr>
        <rFont val="Poppins"/>
        <b/>
        <sz val="11.0"/>
      </rPr>
      <t xml:space="preserve"> 
Ss After: </t>
    </r>
    <r>
      <rPr>
        <rFont val="Poppins"/>
        <b/>
        <color rgb="FF1155CC"/>
        <sz val="11.0"/>
        <u/>
      </rPr>
      <t>https://imgpile.com/p/GW09YYl</t>
    </r>
    <r>
      <rPr>
        <rFont val="Poppins"/>
        <b/>
        <sz val="11.0"/>
      </rPr>
      <t xml:space="preserve"> 
Jam yang dihabiskan:   6 jam 13 m2nit
Stream : </t>
    </r>
    <r>
      <rPr>
        <rFont val="Poppins"/>
        <b/>
        <color rgb="FF1155CC"/>
        <sz val="11.0"/>
        <u/>
      </rPr>
      <t>https://www.youtube.com/watch?v=_D-Y5BZq2Bg</t>
    </r>
    <r>
      <rPr>
        <rFont val="Poppins"/>
        <b/>
        <sz val="11.0"/>
      </rPr>
      <t xml:space="preserve"> 
Problem:
Compesation:Diisi CS</t>
    </r>
  </si>
  <si>
    <r>
      <rPr>
        <rFont val="Poppins"/>
        <b/>
        <sz val="11.0"/>
      </rPr>
      <t xml:space="preserve">Note:  theyams
Ss Before:  </t>
    </r>
    <r>
      <rPr>
        <rFont val="Poppins"/>
        <b/>
        <color rgb="FF1155CC"/>
        <sz val="11.0"/>
        <u/>
      </rPr>
      <t>https://imgpile.com/p/jHwHrtx</t>
    </r>
    <r>
      <rPr>
        <rFont val="Poppins"/>
        <b/>
        <sz val="11.0"/>
      </rPr>
      <t xml:space="preserve"> 
Ss After: </t>
    </r>
    <r>
      <rPr>
        <rFont val="Poppins"/>
        <b/>
        <color rgb="FF1155CC"/>
        <sz val="11.0"/>
        <u/>
      </rPr>
      <t>https://imgpile.com/p/jHwHrtx</t>
    </r>
    <r>
      <rPr>
        <rFont val="Poppins"/>
        <b/>
        <sz val="11.0"/>
      </rPr>
      <t xml:space="preserve"> 
Jam yang dihabiskan:   4 jam 9  meni
Stream : </t>
    </r>
    <r>
      <rPr>
        <rFont val="Poppins"/>
        <b/>
        <color rgb="FF1155CC"/>
        <sz val="11.0"/>
        <u/>
      </rPr>
      <t>https://www.youtube.com/watch?v=cQ3dfOi-GOA</t>
    </r>
    <r>
      <rPr>
        <rFont val="Poppins"/>
        <b/>
        <sz val="11.0"/>
      </rPr>
      <t xml:space="preserve"> 
Problem: maitence
Compesation:Diisi CS</t>
    </r>
  </si>
  <si>
    <r>
      <rPr>
        <rFont val="Poppins"/>
        <b/>
        <sz val="11.0"/>
      </rPr>
      <t xml:space="preserve">Note: DIABLO PC 8
Ss Before: </t>
    </r>
    <r>
      <rPr>
        <rFont val="Poppins"/>
        <b/>
        <color rgb="FF1155CC"/>
        <sz val="11.0"/>
        <u/>
      </rPr>
      <t>https://imgpile.com/p/sBRPQsR</t>
    </r>
    <r>
      <rPr>
        <rFont val="Poppins"/>
        <b/>
        <sz val="11.0"/>
      </rPr>
      <t xml:space="preserve"> 
Ss After: </t>
    </r>
    <r>
      <rPr>
        <rFont val="Poppins"/>
        <b/>
        <color rgb="FF1155CC"/>
        <sz val="11.0"/>
        <u/>
      </rPr>
      <t>https://imgpile.com/p/URACzAA</t>
    </r>
    <r>
      <rPr>
        <rFont val="Poppins"/>
        <b/>
        <sz val="11.0"/>
      </rPr>
      <t xml:space="preserve"> 
Jam yang dihabiskan:   5 jam 35 menit
Stream : </t>
    </r>
    <r>
      <rPr>
        <rFont val="Poppins"/>
        <b/>
        <color rgb="FF1155CC"/>
        <sz val="11.0"/>
        <u/>
      </rPr>
      <t>https://www.youtube.com/watch?v=OHFL0oMf3s4</t>
    </r>
    <r>
      <rPr>
        <rFont val="Poppins"/>
        <b/>
        <sz val="11.0"/>
      </rPr>
      <t xml:space="preserve"> 
Problem: pindah garapan karena dipakai buyer dan nunggu update lalu jam 12 ngurus seif interview penerimaan karyawan kerja 
Compesation:Diisi CS</t>
    </r>
  </si>
  <si>
    <r>
      <rPr>
        <rFont val="Poppins"/>
        <b/>
        <sz val="11.0"/>
      </rPr>
      <t xml:space="preserve">Note: Elmo DC
Ss Before: </t>
    </r>
    <r>
      <rPr>
        <rFont val="Poppins"/>
        <b/>
        <color rgb="FF1155CC"/>
        <sz val="11.0"/>
        <u/>
      </rPr>
      <t>https://imgpile.com/p/FCe2pDr</t>
    </r>
    <r>
      <rPr>
        <rFont val="Poppins"/>
        <b/>
        <sz val="11.0"/>
      </rPr>
      <t xml:space="preserve"> 
Ss After: </t>
    </r>
    <r>
      <rPr>
        <rFont val="Poppins"/>
        <b/>
        <color rgb="FF1155CC"/>
        <sz val="11.0"/>
        <u/>
      </rPr>
      <t>https://imgpile.com/p/CaoVzIr</t>
    </r>
    <r>
      <rPr>
        <rFont val="Poppins"/>
        <b/>
        <sz val="11.0"/>
      </rPr>
      <t xml:space="preserve"> 
Jam yang dihabiskan:  7 Jam 1 Menit
Stream : </t>
    </r>
    <r>
      <rPr>
        <rFont val="Poppins"/>
        <b/>
        <color rgb="FF1155CC"/>
        <sz val="11.0"/>
        <u/>
      </rPr>
      <t>https://gaming.youtube.com/watch?v=Oyo9U6zhItg</t>
    </r>
    <r>
      <rPr>
        <rFont val="Poppins"/>
        <b/>
        <sz val="11.0"/>
      </rPr>
      <t xml:space="preserve"> 
Problem:
Compesation:Diisi CS</t>
    </r>
  </si>
  <si>
    <t>20 Jam + 5 JAM BONUS EID BELUM DITAMBAHKAN</t>
  </si>
  <si>
    <r>
      <rPr>
        <rFont val="Poppins"/>
        <b/>
        <sz val="11.0"/>
      </rPr>
      <t xml:space="preserve">Note: MOE
Ss Before: </t>
    </r>
    <r>
      <rPr>
        <rFont val="Poppins"/>
        <b/>
        <color rgb="FF1155CC"/>
        <sz val="11.0"/>
        <u/>
      </rPr>
      <t>https://imgpile.com/p/KHcbUhJ</t>
    </r>
    <r>
      <rPr>
        <rFont val="Poppins"/>
        <b/>
        <sz val="11.0"/>
      </rPr>
      <t xml:space="preserve"> 
Ss After: </t>
    </r>
    <r>
      <rPr>
        <rFont val="Poppins"/>
        <b/>
        <color rgb="FF1155CC"/>
        <sz val="11.0"/>
        <u/>
      </rPr>
      <t>https://imgpile.com/p/vcqqgHv</t>
    </r>
    <r>
      <rPr>
        <rFont val="Poppins"/>
        <b/>
        <sz val="11.0"/>
      </rPr>
      <t xml:space="preserve"> 
Jam yang dihabiskan:   5 jam 56 mnt
Stream : </t>
    </r>
    <r>
      <rPr>
        <rFont val="Poppins"/>
        <b/>
        <color rgb="FF1155CC"/>
        <sz val="11.0"/>
        <u/>
      </rPr>
      <t>https://www.youtube.com/watch?v=4stLo0s_u2A</t>
    </r>
    <r>
      <rPr>
        <rFont val="Poppins"/>
        <b/>
        <sz val="11.0"/>
      </rPr>
      <t xml:space="preserve"> 
Problem: lag </t>
    </r>
    <r>
      <rPr>
        <rFont val="Poppins"/>
        <b/>
        <color rgb="FF1155CC"/>
        <sz val="11.0"/>
        <u/>
      </rPr>
      <t>https://imgpile.com/p/UyJkQkb</t>
    </r>
    <r>
      <rPr>
        <rFont val="Poppins"/>
        <b/>
        <sz val="11.0"/>
      </rPr>
      <t xml:space="preserve"> &amp; dipakai buyer
Compesation:Diisi CS</t>
    </r>
  </si>
  <si>
    <r>
      <rPr>
        <rFont val="Poppins"/>
        <b/>
        <sz val="11.0"/>
      </rPr>
      <t xml:space="preserve">Note:  Dread
Ss Before: </t>
    </r>
    <r>
      <rPr>
        <rFont val="Poppins"/>
        <b/>
        <color rgb="FF1155CC"/>
        <sz val="11.0"/>
        <u/>
      </rPr>
      <t>https://imgpile.com/p/kGudylL</t>
    </r>
    <r>
      <rPr>
        <rFont val="Poppins"/>
        <b/>
        <sz val="11.0"/>
      </rPr>
      <t xml:space="preserve"> 
Ss After: </t>
    </r>
    <r>
      <rPr>
        <rFont val="Poppins"/>
        <b/>
        <color rgb="FF1155CC"/>
        <sz val="11.0"/>
        <u/>
      </rPr>
      <t>https://imgpile.com/p/Pyk07Ki</t>
    </r>
    <r>
      <rPr>
        <rFont val="Poppins"/>
        <b/>
        <sz val="11.0"/>
      </rPr>
      <t xml:space="preserve"> 
Jam yang dihabiskan:   5 Jam 5 Menit
Stream : </t>
    </r>
    <r>
      <rPr>
        <rFont val="Poppins"/>
        <b/>
        <color rgb="FF1155CC"/>
        <sz val="11.0"/>
        <u/>
      </rPr>
      <t>https://www.youtube.com/watch?v=vo714EPXxTk</t>
    </r>
    <r>
      <rPr>
        <rFont val="Poppins"/>
        <b/>
        <sz val="11.0"/>
      </rPr>
      <t xml:space="preserve"> 
Problem: nunggu update bdo na/eu
Compesation:Diisi CS</t>
    </r>
  </si>
  <si>
    <t>88 Hours</t>
  </si>
  <si>
    <r>
      <rPr>
        <rFont val="Poppins"/>
        <b/>
        <sz val="11.0"/>
      </rPr>
      <t xml:space="preserve">Note:  ferpelez
Ss Before: </t>
    </r>
    <r>
      <rPr>
        <rFont val="Poppins"/>
        <b/>
        <color rgb="FF1155CC"/>
        <sz val="11.0"/>
        <u/>
      </rPr>
      <t>https://imgpile.com/p/EkdpN5J</t>
    </r>
    <r>
      <rPr>
        <rFont val="Poppins"/>
        <b/>
        <sz val="11.0"/>
      </rPr>
      <t xml:space="preserve"> 
Ss After: </t>
    </r>
    <r>
      <rPr>
        <rFont val="Poppins"/>
        <b/>
        <color rgb="FF1155CC"/>
        <sz val="11.0"/>
        <u/>
      </rPr>
      <t>https://imgpile.com/p/MNEnaau</t>
    </r>
    <r>
      <rPr>
        <rFont val="Poppins"/>
        <b/>
        <sz val="11.0"/>
      </rPr>
      <t xml:space="preserve"> 
Jam yang dihabiskan:   6 jam 22 menit
Stream : </t>
    </r>
    <r>
      <rPr>
        <rFont val="Poppins"/>
        <b/>
        <color rgb="FF1155CC"/>
        <sz val="11.0"/>
        <u/>
      </rPr>
      <t>https://www.youtube.com/watch?v=2wtcoNgx4dA</t>
    </r>
    <r>
      <rPr>
        <rFont val="Poppins"/>
        <b/>
        <sz val="11.0"/>
      </rPr>
      <t xml:space="preserve">  
</t>
    </r>
    <r>
      <rPr>
        <rFont val="Poppins"/>
        <b/>
        <color rgb="FF1155CC"/>
        <sz val="11.0"/>
        <u/>
      </rPr>
      <t>https://www.youtube.com/watch?v=ZRF-O6tyYJ0</t>
    </r>
    <r>
      <rPr>
        <rFont val="Poppins"/>
        <b/>
        <sz val="11.0"/>
      </rPr>
      <t xml:space="preserve"> 
Problem:
Compesation:Diisi CS</t>
    </r>
  </si>
  <si>
    <r>
      <rPr>
        <rFont val="Poppins"/>
        <b/>
        <sz val="11.0"/>
      </rPr>
      <t xml:space="preserve">Note: quiet
Ss Before: </t>
    </r>
    <r>
      <rPr>
        <rFont val="Poppins"/>
        <b/>
        <color rgb="FF1155CC"/>
        <sz val="11.0"/>
        <u/>
      </rPr>
      <t>https://imgpile.com/p/lzGC2v1</t>
    </r>
    <r>
      <rPr>
        <rFont val="Poppins"/>
        <b/>
        <sz val="11.0"/>
      </rPr>
      <t xml:space="preserve"> 
Ss After:  </t>
    </r>
    <r>
      <rPr>
        <rFont val="Poppins"/>
        <b/>
        <color rgb="FF1155CC"/>
        <sz val="11.0"/>
        <u/>
      </rPr>
      <t>https://imgpile.com/p/NukB02r</t>
    </r>
    <r>
      <rPr>
        <rFont val="Poppins"/>
        <b/>
        <sz val="11.0"/>
      </rPr>
      <t xml:space="preserve">  2 </t>
    </r>
    <r>
      <rPr>
        <rFont val="Poppins"/>
        <b/>
        <color rgb="FF1155CC"/>
        <sz val="11.0"/>
        <u/>
      </rPr>
      <t>https://imgpile.com/p/PtRwaeo</t>
    </r>
    <r>
      <rPr>
        <rFont val="Poppins"/>
        <b/>
        <sz val="11.0"/>
      </rPr>
      <t xml:space="preserve"> 
Jam yang dihabiskan:   5 jam 31 mnt
Stream : </t>
    </r>
    <r>
      <rPr>
        <rFont val="Poppins"/>
        <b/>
        <color rgb="FF1155CC"/>
        <sz val="11.0"/>
        <u/>
      </rPr>
      <t>https://www.youtube.com/watch?v=tfmHCOtgEB8</t>
    </r>
    <r>
      <rPr>
        <rFont val="Poppins"/>
        <b/>
        <sz val="11.0"/>
      </rPr>
      <t xml:space="preserve"> 2 </t>
    </r>
    <r>
      <rPr>
        <rFont val="Poppins"/>
        <b/>
        <color rgb="FF1155CC"/>
        <sz val="11.0"/>
        <u/>
      </rPr>
      <t>https://www.youtube.com/watch?v=bBlnudWWSyk</t>
    </r>
    <r>
      <rPr>
        <rFont val="Poppins"/>
        <b/>
        <sz val="11.0"/>
      </rPr>
      <t xml:space="preserve">  
Problem: mt + lerning bdo ne PE
Compesation:Diisi CS</t>
    </r>
  </si>
  <si>
    <t>100 HOURS(+10 hours bonus, sudah di tambahkan)</t>
  </si>
  <si>
    <r>
      <rPr>
        <rFont val="Poppins"/>
        <b/>
        <sz val="11.0"/>
      </rPr>
      <t xml:space="preserve">Note: hakle
Ss Before: </t>
    </r>
    <r>
      <rPr>
        <rFont val="Poppins"/>
        <b/>
        <color rgb="FF1155CC"/>
        <sz val="11.0"/>
        <u/>
      </rPr>
      <t>https://imgpile.com/p/aUvGQRu</t>
    </r>
    <r>
      <rPr>
        <rFont val="Poppins"/>
        <b/>
        <sz val="11.0"/>
      </rPr>
      <t xml:space="preserve"> 
Ss After: </t>
    </r>
    <r>
      <rPr>
        <rFont val="Poppins"/>
        <b/>
        <color rgb="FF1155CC"/>
        <sz val="11.0"/>
        <u/>
      </rPr>
      <t>https://imgpile.com/p/SXuk90h</t>
    </r>
    <r>
      <rPr>
        <rFont val="Poppins"/>
        <b/>
        <sz val="11.0"/>
      </rPr>
      <t xml:space="preserve"> 
Jam yang dihabiskan:   6 JAM 5 MNT
Stream : </t>
    </r>
    <r>
      <rPr>
        <rFont val="Poppins"/>
        <b/>
        <color rgb="FF1155CC"/>
        <sz val="11.0"/>
        <u/>
      </rPr>
      <t>https://www.youtube.com/watch?v=EofDUP-zHXo</t>
    </r>
    <r>
      <rPr>
        <rFont val="Poppins"/>
        <b/>
        <sz val="11.0"/>
      </rPr>
      <t xml:space="preserve"> 
Problem:
Compesation:Diisi CS</t>
    </r>
  </si>
  <si>
    <r>
      <rPr>
        <rFont val="Poppins"/>
        <b/>
        <sz val="11.0"/>
      </rPr>
      <t xml:space="preserve">Note:  1.  Exotic DC      jimmyjohn1 G2G 
Ss Before:  </t>
    </r>
    <r>
      <rPr>
        <rFont val="Poppins"/>
        <b/>
        <color rgb="FF1155CC"/>
        <sz val="11.0"/>
        <u/>
      </rPr>
      <t>https://imgpile.com/p/cdVRFLG</t>
    </r>
    <r>
      <rPr>
        <rFont val="Poppins"/>
        <b/>
        <sz val="11.0"/>
      </rPr>
      <t xml:space="preserve">      </t>
    </r>
    <r>
      <rPr>
        <rFont val="Poppins"/>
        <b/>
        <color rgb="FF1155CC"/>
        <sz val="11.0"/>
        <u/>
      </rPr>
      <t>https://imgpile.com/p/vhdsmHM</t>
    </r>
    <r>
      <rPr>
        <rFont val="Poppins"/>
        <b/>
        <sz val="11.0"/>
      </rPr>
      <t xml:space="preserve">  
Ss After:   </t>
    </r>
    <r>
      <rPr>
        <rFont val="Poppins"/>
        <b/>
        <color rgb="FF1155CC"/>
        <sz val="11.0"/>
        <u/>
      </rPr>
      <t>https://imgpile.com/p/1ffHPMa</t>
    </r>
    <r>
      <rPr>
        <rFont val="Poppins"/>
        <b/>
        <sz val="11.0"/>
      </rPr>
      <t xml:space="preserve">   </t>
    </r>
    <r>
      <rPr>
        <rFont val="Poppins"/>
        <b/>
        <color rgb="FF1155CC"/>
        <sz val="11.0"/>
        <u/>
      </rPr>
      <t>https://imgpile.com/p/xPpmRr7</t>
    </r>
    <r>
      <rPr>
        <rFont val="Poppins"/>
        <b/>
        <sz val="11.0"/>
      </rPr>
      <t xml:space="preserve"> 
Jam yang dihabiskan:6jam 19mnt
Stream :  </t>
    </r>
    <r>
      <rPr>
        <rFont val="Poppins"/>
        <b/>
        <color rgb="FF1155CC"/>
        <sz val="11.0"/>
        <u/>
      </rPr>
      <t>https://www.youtube.com/watch?v=JNz9YU1Xb6A</t>
    </r>
    <r>
      <rPr>
        <rFont val="Poppins"/>
        <b/>
        <sz val="11.0"/>
      </rPr>
      <t xml:space="preserve">     </t>
    </r>
    <r>
      <rPr>
        <rFont val="Poppins"/>
        <b/>
        <color rgb="FF1155CC"/>
        <sz val="11.0"/>
        <u/>
      </rPr>
      <t>https://www.youtube.com/watch?v=BXThjfkBpNk</t>
    </r>
    <r>
      <rPr>
        <rFont val="Poppins"/>
        <b/>
        <sz val="11.0"/>
      </rPr>
      <t xml:space="preserve">  
Problem:
Compesation:Diisi CS</t>
    </r>
  </si>
  <si>
    <r>
      <rPr>
        <rFont val="Poppins"/>
        <b/>
        <sz val="11.0"/>
      </rPr>
      <t xml:space="preserve">Note: Null
Ss Before: </t>
    </r>
    <r>
      <rPr>
        <rFont val="Poppins"/>
        <b/>
        <color rgb="FF1155CC"/>
        <sz val="11.0"/>
        <u/>
      </rPr>
      <t>https://imgpile.com/p/WWVLfj6</t>
    </r>
    <r>
      <rPr>
        <rFont val="Poppins"/>
        <b/>
        <sz val="11.0"/>
      </rPr>
      <t xml:space="preserve"> 
Ss After: </t>
    </r>
    <r>
      <rPr>
        <rFont val="Poppins"/>
        <b/>
        <color rgb="FF1155CC"/>
        <sz val="11.0"/>
        <u/>
      </rPr>
      <t>https://imgpile.com/p/Lesx1yj</t>
    </r>
    <r>
      <rPr>
        <rFont val="Poppins"/>
        <b/>
        <sz val="11.0"/>
      </rPr>
      <t xml:space="preserve"> 
Jam yang dihabiskan:   6Jam 31menit
Stream : </t>
    </r>
    <r>
      <rPr>
        <rFont val="Poppins"/>
        <b/>
        <color rgb="FF1155CC"/>
        <sz val="11.0"/>
        <u/>
      </rPr>
      <t>gaming.youtube.com/watch?v=VTVYv88YlNs</t>
    </r>
    <r>
      <rPr>
        <rFont val="Poppins"/>
        <b/>
        <sz val="11.0"/>
      </rPr>
      <t xml:space="preserve"> 
Problem: </t>
    </r>
    <r>
      <rPr>
        <rFont val="Poppins"/>
        <b/>
        <color rgb="FF1155CC"/>
        <sz val="11.0"/>
        <u/>
      </rPr>
      <t>https://imgpile.com/p/pjEpepr</t>
    </r>
    <r>
      <rPr>
        <rFont val="Poppins"/>
        <b/>
        <sz val="11.0"/>
      </rPr>
      <t xml:space="preserve"> DC
Compesation:Diisi CS</t>
    </r>
  </si>
  <si>
    <r>
      <rPr>
        <rFont val="Poppins"/>
        <b/>
        <sz val="11.0"/>
      </rPr>
      <t xml:space="preserve">Note:   Auction 69   +   Learning BDO &gt;&gt; </t>
    </r>
    <r>
      <rPr>
        <rFont val="Poppins"/>
        <b/>
        <color rgb="FF1155CC"/>
        <sz val="11.0"/>
        <u/>
      </rPr>
      <t>https://gaming.youtube.com/watch?v=2BNUzQ8JOEw</t>
    </r>
    <r>
      <rPr>
        <rFont val="Poppins"/>
        <b/>
        <sz val="11.0"/>
      </rPr>
      <t xml:space="preserve"> 
Ss Before:  </t>
    </r>
    <r>
      <rPr>
        <rFont val="Poppins"/>
        <b/>
        <color rgb="FF1155CC"/>
        <sz val="11.0"/>
        <u/>
      </rPr>
      <t>https://imgpile.com/p/JFlIbW4</t>
    </r>
    <r>
      <rPr>
        <rFont val="Poppins"/>
        <b/>
        <sz val="11.0"/>
      </rPr>
      <t xml:space="preserve"> 
Ss After:  </t>
    </r>
    <r>
      <rPr>
        <rFont val="Poppins"/>
        <b/>
        <color rgb="FF1155CC"/>
        <sz val="11.0"/>
        <u/>
      </rPr>
      <t>https://imgpile.com/p/qnAe3jm</t>
    </r>
    <r>
      <rPr>
        <rFont val="Poppins"/>
        <b/>
        <sz val="11.0"/>
      </rPr>
      <t xml:space="preserve"> 
Jam yang dihabiskan:   2 Jam 21 Menit. 
Stream :  </t>
    </r>
    <r>
      <rPr>
        <rFont val="Poppins"/>
        <b/>
        <color rgb="FF1155CC"/>
        <sz val="11.0"/>
        <u/>
      </rPr>
      <t>https://gaming.youtube.com/watch?v=kHJUlkHUGS8</t>
    </r>
    <r>
      <rPr>
        <rFont val="Poppins"/>
        <b/>
        <sz val="11.0"/>
      </rPr>
      <t xml:space="preserve">  Restream &gt;&gt; </t>
    </r>
    <r>
      <rPr>
        <rFont val="Poppins"/>
        <b/>
        <color rgb="FF1155CC"/>
        <sz val="11.0"/>
        <u/>
      </rPr>
      <t>https://gaming.youtube.com/watch?v=HLz7_LDy3H8</t>
    </r>
    <r>
      <rPr>
        <rFont val="Poppins"/>
        <b/>
        <sz val="11.0"/>
      </rPr>
      <t xml:space="preserve">  
Problem:  DC ( </t>
    </r>
    <r>
      <rPr>
        <rFont val="Poppins"/>
        <b/>
        <color rgb="FF1155CC"/>
        <sz val="11.0"/>
        <u/>
      </rPr>
      <t>https://imgpile.com/p/lMLp0xg</t>
    </r>
    <r>
      <rPr>
        <rFont val="Poppins"/>
        <b/>
        <sz val="11.0"/>
      </rPr>
      <t xml:space="preserve"> )  + MT
Compesation:Diisi CS</t>
    </r>
  </si>
  <si>
    <r>
      <rPr>
        <rFont val="Poppins"/>
        <b/>
        <sz val="11.0"/>
      </rPr>
      <t xml:space="preserve">DONE
</t>
    </r>
    <r>
      <rPr>
        <rFont val="Poppins"/>
        <b/>
        <color rgb="FF1155CC"/>
        <sz val="11.0"/>
        <u/>
      </rPr>
      <t>https://imgpile.com/p/PE20KmF</t>
    </r>
    <r>
      <rPr>
        <rFont val="Poppins"/>
        <b/>
        <sz val="11.0"/>
      </rPr>
      <t xml:space="preserve"> (rais) </t>
    </r>
    <r>
      <rPr>
        <rFont val="Poppins"/>
        <b/>
        <color rgb="FF1155CC"/>
        <sz val="11.0"/>
        <u/>
      </rPr>
      <t>https://imgpile.com/p/EWjbxWn</t>
    </r>
    <r>
      <rPr>
        <rFont val="Poppins"/>
        <b/>
        <sz val="11.0"/>
      </rPr>
      <t xml:space="preserve"> (kvin) </t>
    </r>
    <r>
      <rPr>
        <rFont val="Poppins"/>
        <b/>
        <color rgb="FF1155CC"/>
        <sz val="11.0"/>
        <u/>
      </rPr>
      <t>https://imgpile.com/p/LeXHvmK</t>
    </r>
    <r>
      <rPr>
        <rFont val="Poppins"/>
        <b/>
        <sz val="11.0"/>
      </rPr>
      <t xml:space="preserve"> (davd) </t>
    </r>
    <r>
      <rPr>
        <rFont val="Poppins"/>
        <b/>
        <color rgb="FF1155CC"/>
        <sz val="11.0"/>
        <u/>
      </rPr>
      <t>https://imgpile.com/p/2OTFTNG</t>
    </r>
    <r>
      <rPr>
        <rFont val="Poppins"/>
        <b/>
        <sz val="11.0"/>
      </rPr>
      <t xml:space="preserve"> (ALFIAN) </t>
    </r>
    <r>
      <rPr>
        <rFont val="Poppins"/>
        <b/>
        <color rgb="FF1155CC"/>
        <sz val="11.0"/>
        <u/>
      </rPr>
      <t>https://imgpile.com/p/LhN12dW</t>
    </r>
    <r>
      <rPr>
        <rFont val="Poppins"/>
        <b/>
        <sz val="11.0"/>
      </rPr>
      <t xml:space="preserve"> (rama) </t>
    </r>
    <r>
      <rPr>
        <rFont val="Poppins"/>
        <b/>
        <color rgb="FF1155CC"/>
        <sz val="11.0"/>
        <u/>
      </rPr>
      <t>https://imgpile.com/p/RLUGvbD</t>
    </r>
    <r>
      <rPr>
        <rFont val="Poppins"/>
        <b/>
        <sz val="11.0"/>
      </rPr>
      <t xml:space="preserve"> (iqballl) </t>
    </r>
    <r>
      <rPr>
        <rFont val="Poppins"/>
        <b/>
        <color rgb="FF1155CC"/>
        <sz val="11.0"/>
        <u/>
      </rPr>
      <t>https://imgpile.com/p/09TISu1</t>
    </r>
    <r>
      <rPr>
        <rFont val="Poppins"/>
        <b/>
        <sz val="11.0"/>
      </rPr>
      <t xml:space="preserve"> (kuna) 
</t>
    </r>
    <r>
      <rPr>
        <rFont val="Poppins"/>
        <b/>
        <color rgb="FF1155CC"/>
        <sz val="11.0"/>
        <u/>
      </rPr>
      <t>https://imgpile.com/p/FzAkD8i</t>
    </r>
    <r>
      <rPr>
        <rFont val="Poppins"/>
        <b/>
        <sz val="11.0"/>
      </rPr>
      <t xml:space="preserve"> (irgi) </t>
    </r>
    <r>
      <rPr>
        <rFont val="Poppins"/>
        <b/>
        <color rgb="FF1155CC"/>
        <sz val="11.0"/>
        <u/>
      </rPr>
      <t>https://imgpile.com/p/0Vie0RI</t>
    </r>
    <r>
      <rPr>
        <rFont val="Poppins"/>
        <b/>
        <sz val="11.0"/>
      </rPr>
      <t xml:space="preserve"> (minthul) </t>
    </r>
    <r>
      <rPr>
        <rFont val="Poppins"/>
        <b/>
        <color rgb="FF1155CC"/>
        <sz val="11.0"/>
        <u/>
      </rPr>
      <t>https://imgpile.com/p/P0q0YkU</t>
    </r>
    <r>
      <rPr>
        <rFont val="Poppins"/>
        <b/>
        <sz val="11.0"/>
      </rPr>
      <t xml:space="preserve"> (kuns) </t>
    </r>
    <r>
      <rPr>
        <rFont val="Poppins"/>
        <b/>
        <color rgb="FF1155CC"/>
        <sz val="11.0"/>
        <u/>
      </rPr>
      <t>https://imgpile.com/p/EjkxBBn</t>
    </r>
    <r>
      <rPr>
        <rFont val="Poppins"/>
        <b/>
        <sz val="11.0"/>
      </rPr>
      <t xml:space="preserve"> (minthul) </t>
    </r>
    <r>
      <rPr>
        <rFont val="Poppins"/>
        <b/>
        <color rgb="FF1155CC"/>
        <sz val="11.0"/>
        <u/>
      </rPr>
      <t>https://imgpile.com/p/LShGUrG</t>
    </r>
    <r>
      <rPr>
        <rFont val="Poppins"/>
        <b/>
        <sz val="11.0"/>
      </rPr>
      <t xml:space="preserve"> (davd) </t>
    </r>
    <r>
      <rPr>
        <rFont val="Poppins"/>
        <b/>
        <color rgb="FF1155CC"/>
        <sz val="11.0"/>
        <u/>
      </rPr>
      <t>https://imgpile.com/p/g0Ou1GS</t>
    </r>
    <r>
      <rPr>
        <rFont val="Poppins"/>
        <b/>
        <sz val="11.0"/>
      </rPr>
      <t xml:space="preserve"> (Kvin) &gt;&gt;&gt; </t>
    </r>
    <r>
      <rPr>
        <rFont val="Poppins"/>
        <b/>
        <color rgb="FF1155CC"/>
        <sz val="11.0"/>
        <u/>
      </rPr>
      <t>https://imgpile.com/p/VFZoPzV</t>
    </r>
    <r>
      <rPr>
        <rFont val="Poppins"/>
        <b/>
        <sz val="11.0"/>
      </rPr>
      <t xml:space="preserve"> (GATAN) </t>
    </r>
    <r>
      <rPr>
        <rFont val="Poppins"/>
        <b/>
        <color rgb="FF1155CC"/>
        <sz val="11.0"/>
        <u/>
      </rPr>
      <t>https://imgpile.com/p/Podr09W</t>
    </r>
    <r>
      <rPr>
        <rFont val="Poppins"/>
        <b/>
        <sz val="11.0"/>
      </rPr>
      <t xml:space="preserve"> (putra) 
</t>
    </r>
    <r>
      <rPr>
        <rFont val="Poppins"/>
        <b/>
        <color rgb="FF1155CC"/>
        <sz val="11.0"/>
        <u/>
      </rPr>
      <t>https://ibb.co.com/fYH747cH</t>
    </r>
    <r>
      <rPr>
        <rFont val="Poppins"/>
        <b/>
        <sz val="11.0"/>
      </rPr>
      <t xml:space="preserve"> (KUNA)  </t>
    </r>
    <r>
      <rPr>
        <rFont val="Poppins"/>
        <b/>
        <color rgb="FF1155CC"/>
        <sz val="11.0"/>
        <u/>
      </rPr>
      <t>https://imgpile.com/p/U0S0tbw#C8tZqhv</t>
    </r>
    <r>
      <rPr>
        <rFont val="Poppins"/>
        <b/>
        <sz val="11.0"/>
      </rPr>
      <t xml:space="preserve"> (KUNA) </t>
    </r>
    <r>
      <rPr>
        <rFont val="Poppins"/>
        <b/>
        <color rgb="FF1155CC"/>
        <sz val="11.0"/>
        <u/>
      </rPr>
      <t>https://imgpile.com/p/ouJgDGt</t>
    </r>
    <r>
      <rPr>
        <rFont val="Poppins"/>
        <b/>
        <sz val="11.0"/>
      </rPr>
      <t xml:space="preserve"> (PUTRA) </t>
    </r>
    <r>
      <rPr>
        <rFont val="Poppins"/>
        <b/>
        <color rgb="FF1155CC"/>
        <sz val="11.0"/>
        <u/>
      </rPr>
      <t>https://imgpile.com/p/0DuMAFy</t>
    </r>
    <r>
      <rPr>
        <rFont val="Poppins"/>
        <b/>
        <sz val="11.0"/>
      </rPr>
      <t xml:space="preserve"> (tokichi)
 </t>
    </r>
    <r>
      <rPr>
        <rFont val="Poppins"/>
        <b/>
        <color rgb="FF1155CC"/>
        <sz val="11.0"/>
        <u/>
      </rPr>
      <t>https://imgpile.com/p/6ofOxNi</t>
    </r>
    <r>
      <rPr>
        <rFont val="Poppins"/>
        <b/>
        <sz val="11.0"/>
      </rPr>
      <t xml:space="preserve"> (kvin) </t>
    </r>
    <r>
      <rPr>
        <rFont val="Poppins"/>
        <b/>
        <color rgb="FF1155CC"/>
        <sz val="11.0"/>
        <u/>
      </rPr>
      <t>https://imgpile.com/p/dBw5pdV</t>
    </r>
    <r>
      <rPr>
        <rFont val="Poppins"/>
        <b/>
        <sz val="11.0"/>
      </rPr>
      <t xml:space="preserve"> (Hendras) </t>
    </r>
    <r>
      <rPr>
        <rFont val="Poppins"/>
        <b/>
        <color rgb="FF1155CC"/>
        <sz val="11.0"/>
        <u/>
      </rPr>
      <t>https://imgpile.com/p/wLxaIgo#Z539RlT</t>
    </r>
    <r>
      <rPr>
        <rFont val="Poppins"/>
        <b/>
        <sz val="11.0"/>
      </rPr>
      <t xml:space="preserve"> ( marcel) </t>
    </r>
    <r>
      <rPr>
        <rFont val="Poppins"/>
        <b/>
        <color rgb="FF1155CC"/>
        <sz val="11.0"/>
        <u/>
      </rPr>
      <t>https://imgpile.com/p/BJuObAc</t>
    </r>
    <r>
      <rPr>
        <rFont val="Poppins"/>
        <b/>
        <sz val="11.0"/>
      </rPr>
      <t xml:space="preserve"> (kuna) </t>
    </r>
    <r>
      <rPr>
        <rFont val="Poppins"/>
        <b/>
        <color rgb="FF1155CC"/>
        <sz val="11.0"/>
        <u/>
      </rPr>
      <t>https://imgpile.com/p/w2OCndN</t>
    </r>
    <r>
      <rPr>
        <rFont val="Poppins"/>
        <b/>
        <sz val="11.0"/>
      </rPr>
      <t xml:space="preserve"> (ALFIAN) </t>
    </r>
    <r>
      <rPr>
        <rFont val="Poppins"/>
        <b/>
        <color rgb="FF1155CC"/>
        <sz val="11.0"/>
        <u/>
      </rPr>
      <t>https://imgbox.com/gallery/edit/9e0UHrnt7s/Dli71qzP4V3N1DEz</t>
    </r>
    <r>
      <rPr>
        <rFont val="Poppins"/>
        <b/>
        <sz val="11.0"/>
      </rPr>
      <t xml:space="preserve"> (kuna) </t>
    </r>
    <r>
      <rPr>
        <rFont val="Poppins"/>
        <b/>
        <color rgb="FF1155CC"/>
        <sz val="11.0"/>
        <u/>
      </rPr>
      <t>https://imgpile.com/p/4XRVtBZ</t>
    </r>
    <r>
      <rPr>
        <rFont val="Poppins"/>
        <b/>
        <sz val="11.0"/>
      </rPr>
      <t xml:space="preserve"> (putra)&gt;&lt;&gt;&lt;&gt;</t>
    </r>
    <r>
      <rPr>
        <rFont val="Poppins"/>
        <b/>
        <color rgb="FF1155CC"/>
        <sz val="11.0"/>
        <u/>
      </rPr>
      <t>https://imgbox.com/gallery/edit/XAHKvbcS8m/0algt8S4o3vryQ73</t>
    </r>
    <r>
      <rPr>
        <rFont val="Poppins"/>
        <b/>
        <sz val="11.0"/>
      </rPr>
      <t xml:space="preserve"> (Frd) </t>
    </r>
    <r>
      <rPr>
        <rFont val="Poppins"/>
        <b/>
        <color rgb="FF1155CC"/>
        <sz val="11.0"/>
        <u/>
      </rPr>
      <t>https://ibb.co.com/rGvG84Cp</t>
    </r>
    <r>
      <rPr>
        <rFont val="Poppins"/>
        <b/>
        <sz val="11.0"/>
      </rPr>
      <t xml:space="preserve"> (Bayu)&gt;&lt;&gt;&lt;&gt;</t>
    </r>
    <r>
      <rPr>
        <rFont val="Poppins"/>
        <b/>
        <color rgb="FF1155CC"/>
        <sz val="11.0"/>
        <u/>
      </rPr>
      <t>https://imgbox.com/gallery/edit/4dwq4TQK3X/nivJNkweibDZbSKy</t>
    </r>
    <r>
      <rPr>
        <rFont val="Poppins"/>
        <b/>
        <sz val="11.0"/>
      </rPr>
      <t xml:space="preserve"> (Frd) </t>
    </r>
    <r>
      <rPr>
        <rFont val="Poppins"/>
        <b/>
        <color rgb="FF1155CC"/>
        <sz val="11.0"/>
        <u/>
      </rPr>
      <t>https://imgbox.com/gallery/edit/iLWYZYyT7k/GCDMyR1SIrgFaCPa</t>
    </r>
    <r>
      <rPr>
        <rFont val="Poppins"/>
        <b/>
        <sz val="11.0"/>
      </rPr>
      <t xml:space="preserve"> (rais) &gt;&gt; </t>
    </r>
    <r>
      <rPr>
        <rFont val="Poppins"/>
        <b/>
        <color rgb="FF1155CC"/>
        <sz val="11.0"/>
        <u/>
      </rPr>
      <t>https://imgpile.com/p/n46Mlgo</t>
    </r>
    <r>
      <rPr>
        <rFont val="Poppins"/>
        <b/>
        <sz val="11.0"/>
      </rPr>
      <t xml:space="preserve"> (Ayis) </t>
    </r>
    <r>
      <rPr>
        <rFont val="Poppins"/>
        <b/>
        <color rgb="FF1155CC"/>
        <sz val="11.0"/>
        <u/>
      </rPr>
      <t>https://imgpile.com/p/FypvYYd</t>
    </r>
    <r>
      <rPr>
        <rFont val="Poppins"/>
        <b/>
        <sz val="11.0"/>
      </rPr>
      <t xml:space="preserve"> (Bayu) </t>
    </r>
    <r>
      <rPr>
        <rFont val="Poppins"/>
        <b/>
        <color rgb="FF1155CC"/>
        <sz val="11.0"/>
        <u/>
      </rPr>
      <t>https://imgpile.com/p/1BQFRWv#n3zno7o</t>
    </r>
    <r>
      <rPr>
        <rFont val="Poppins"/>
        <b/>
        <sz val="11.0"/>
      </rPr>
      <t xml:space="preserve"> (irgi) </t>
    </r>
    <r>
      <rPr>
        <rFont val="Poppins"/>
        <b/>
        <color rgb="FF1155CC"/>
        <sz val="11.0"/>
        <u/>
      </rPr>
      <t>https://imgbox.com/kiov8msg</t>
    </r>
    <r>
      <rPr>
        <rFont val="Poppins"/>
        <b/>
        <sz val="11.0"/>
      </rPr>
      <t xml:space="preserve"> (mintul) </t>
    </r>
    <r>
      <rPr>
        <rFont val="Poppins"/>
        <b/>
        <color rgb="FF1155CC"/>
        <sz val="11.0"/>
        <u/>
      </rPr>
      <t>https://imgpile.com/p/9OuGtOB</t>
    </r>
    <r>
      <rPr>
        <rFont val="Poppins"/>
        <b/>
        <sz val="11.0"/>
      </rPr>
      <t xml:space="preserve"> (KUNA) </t>
    </r>
    <r>
      <rPr>
        <rFont val="Poppins"/>
        <b/>
        <color rgb="FF1155CC"/>
        <sz val="11.0"/>
        <u/>
      </rPr>
      <t>https://imgpile.com/p/HRKjxVB</t>
    </r>
    <r>
      <rPr>
        <rFont val="Poppins"/>
        <b/>
        <sz val="11.0"/>
      </rPr>
      <t xml:space="preserve"> (Hendras) </t>
    </r>
    <r>
      <rPr>
        <rFont val="Poppins"/>
        <b/>
        <color rgb="FF1155CC"/>
        <sz val="11.0"/>
        <u/>
      </rPr>
      <t>https://imgpile.com/p/5I287ma</t>
    </r>
    <r>
      <rPr>
        <rFont val="Poppins"/>
        <b/>
        <sz val="11.0"/>
      </rPr>
      <t xml:space="preserve"> (Bayu) </t>
    </r>
    <r>
      <rPr>
        <rFont val="Poppins"/>
        <b/>
        <color rgb="FF1155CC"/>
        <sz val="11.0"/>
        <u/>
      </rPr>
      <t>https://imgpile.com/p/BCXpdpf</t>
    </r>
    <r>
      <rPr>
        <rFont val="Poppins"/>
        <b/>
        <sz val="11.0"/>
      </rPr>
      <t xml:space="preserve"> (iqbal) </t>
    </r>
    <r>
      <rPr>
        <rFont val="Poppins"/>
        <b/>
        <color rgb="FF1155CC"/>
        <sz val="11.0"/>
        <u/>
      </rPr>
      <t>https://imgpile.com/p/0a6zaol</t>
    </r>
    <r>
      <rPr>
        <rFont val="Poppins"/>
        <b/>
        <sz val="11.0"/>
      </rPr>
      <t xml:space="preserve"> (brokoli) </t>
    </r>
    <r>
      <rPr>
        <rFont val="Poppins"/>
        <b/>
        <color rgb="FF1155CC"/>
        <sz val="11.0"/>
        <u/>
      </rPr>
      <t>https://imgpile.com/p/bPzGoBw</t>
    </r>
    <r>
      <rPr>
        <rFont val="Poppins"/>
        <b/>
        <sz val="11.0"/>
      </rPr>
      <t xml:space="preserve"> (tokichi)&gt;&lt;&gt;&lt;&gt;</t>
    </r>
    <r>
      <rPr>
        <rFont val="Poppins"/>
        <b/>
        <color rgb="FF1155CC"/>
        <sz val="11.0"/>
        <u/>
      </rPr>
      <t>https://imgpile.com/p/1OKuJI1#KvKDcNu</t>
    </r>
    <r>
      <rPr>
        <rFont val="Poppins"/>
        <b/>
        <sz val="11.0"/>
      </rPr>
      <t xml:space="preserve"> (Frd) </t>
    </r>
    <r>
      <rPr>
        <rFont val="Poppins"/>
        <b/>
        <color rgb="FF1155CC"/>
        <sz val="11.0"/>
        <u/>
      </rPr>
      <t>https://imgpile.com/p/TaXidwV</t>
    </r>
    <r>
      <rPr>
        <rFont val="Poppins"/>
        <b/>
        <sz val="11.0"/>
      </rPr>
      <t xml:space="preserve"> (brokoli) </t>
    </r>
    <r>
      <rPr>
        <rFont val="Poppins"/>
        <b/>
        <color rgb="FF1155CC"/>
        <sz val="11.0"/>
        <u/>
      </rPr>
      <t>https://imgpile.com/p/OjTpmUZ</t>
    </r>
    <r>
      <rPr>
        <rFont val="Poppins"/>
        <b/>
        <sz val="11.0"/>
      </rPr>
      <t xml:space="preserve"> (Hendras) </t>
    </r>
    <r>
      <rPr>
        <rFont val="Poppins"/>
        <b/>
        <color rgb="FF1155CC"/>
        <sz val="11.0"/>
        <u/>
      </rPr>
      <t>https://imgpile.com/p/qvxnxSO</t>
    </r>
    <r>
      <rPr>
        <rFont val="Poppins"/>
        <b/>
        <sz val="11.0"/>
      </rPr>
      <t xml:space="preserve"> (Bayu) </t>
    </r>
    <r>
      <rPr>
        <rFont val="Poppins"/>
        <b/>
        <color rgb="FF1155CC"/>
        <sz val="11.0"/>
        <u/>
      </rPr>
      <t>https://imgpile.com/p/v6hb6Zy</t>
    </r>
    <r>
      <rPr>
        <rFont val="Poppins"/>
        <b/>
        <sz val="11.0"/>
      </rPr>
      <t xml:space="preserve"> (Bayu) </t>
    </r>
    <r>
      <rPr>
        <rFont val="Poppins"/>
        <b/>
        <color rgb="FF1155CC"/>
        <sz val="11.0"/>
        <u/>
      </rPr>
      <t>https://imgpile.com/p/szbqnfu</t>
    </r>
    <r>
      <rPr>
        <rFont val="Poppins"/>
        <b/>
        <sz val="11.0"/>
      </rPr>
      <t xml:space="preserve"> (Hendras) </t>
    </r>
    <r>
      <rPr>
        <rFont val="Poppins"/>
        <b/>
        <color rgb="FF1155CC"/>
        <sz val="11.0"/>
        <u/>
      </rPr>
      <t>https://imgpile.com/p/Y0SqEac</t>
    </r>
    <r>
      <rPr>
        <rFont val="Poppins"/>
        <b/>
        <sz val="11.0"/>
      </rPr>
      <t xml:space="preserve"> (putra) </t>
    </r>
    <r>
      <rPr>
        <rFont val="Poppins"/>
        <b/>
        <color rgb="FF1155CC"/>
        <sz val="11.0"/>
        <u/>
      </rPr>
      <t>https://imgpile.com/p/bX7ppXg</t>
    </r>
    <r>
      <rPr>
        <rFont val="Poppins"/>
        <b/>
        <sz val="11.0"/>
      </rPr>
      <t xml:space="preserve"> (Hendras) </t>
    </r>
    <r>
      <rPr>
        <rFont val="Poppins"/>
        <b/>
        <color rgb="FF1155CC"/>
        <sz val="11.0"/>
        <u/>
      </rPr>
      <t>https://imgpile.com/p/ER6Dfjk</t>
    </r>
    <r>
      <rPr>
        <rFont val="Poppins"/>
        <b/>
        <sz val="11.0"/>
      </rPr>
      <t xml:space="preserve"> (putra) </t>
    </r>
    <r>
      <rPr>
        <rFont val="Poppins"/>
        <b/>
        <color rgb="FF1155CC"/>
        <sz val="11.0"/>
        <u/>
      </rPr>
      <t>https://imgpile.com/p/ROFQxfv</t>
    </r>
    <r>
      <rPr>
        <rFont val="Poppins"/>
        <b/>
        <sz val="11.0"/>
      </rPr>
      <t xml:space="preserve"> (Hendras) </t>
    </r>
    <r>
      <rPr>
        <rFont val="Poppins"/>
        <b/>
        <color rgb="FF1155CC"/>
        <sz val="11.0"/>
        <u/>
      </rPr>
      <t>https://imgpile.com/p/pTFNCQE</t>
    </r>
    <r>
      <rPr>
        <rFont val="Poppins"/>
        <b/>
        <sz val="11.0"/>
      </rPr>
      <t xml:space="preserve"> (angger) &gt;&gt;&gt; </t>
    </r>
    <r>
      <rPr>
        <rFont val="Poppins"/>
        <b/>
        <color rgb="FF1155CC"/>
        <sz val="11.0"/>
        <u/>
      </rPr>
      <t>https://imgpile.com/p/xT6pXOr</t>
    </r>
    <r>
      <rPr>
        <rFont val="Poppins"/>
        <b/>
        <sz val="11.0"/>
      </rPr>
      <t xml:space="preserve"> (gatan)&gt;&gt; </t>
    </r>
    <r>
      <rPr>
        <rFont val="Poppins"/>
        <b/>
        <color rgb="FF1155CC"/>
        <sz val="11.0"/>
        <u/>
      </rPr>
      <t>https://imgpile.com/p/y2dqV72</t>
    </r>
    <r>
      <rPr>
        <rFont val="Poppins"/>
        <b/>
        <sz val="11.0"/>
      </rPr>
      <t xml:space="preserve"> (LINDA) </t>
    </r>
    <r>
      <rPr>
        <rFont val="Poppins"/>
        <b/>
        <color rgb="FF1155CC"/>
        <sz val="11.0"/>
        <u/>
      </rPr>
      <t>https://imgpile.com/p/zu574Ym</t>
    </r>
    <r>
      <rPr>
        <rFont val="Poppins"/>
        <b/>
        <sz val="11.0"/>
      </rPr>
      <t xml:space="preserve"> (angger) </t>
    </r>
    <r>
      <rPr>
        <rFont val="Poppins"/>
        <b/>
        <color rgb="FF1155CC"/>
        <sz val="11.0"/>
        <u/>
      </rPr>
      <t>https://imgpile.com/p/MdGIbLL</t>
    </r>
    <r>
      <rPr>
        <rFont val="Poppins"/>
        <b/>
        <sz val="11.0"/>
      </rPr>
      <t xml:space="preserve"> (IQBAL) </t>
    </r>
    <r>
      <rPr>
        <rFont val="Poppins"/>
        <b/>
        <color rgb="FF1155CC"/>
        <sz val="11.0"/>
        <u/>
      </rPr>
      <t>https://imgpile.com/p/8q2Azpo</t>
    </r>
    <r>
      <rPr>
        <rFont val="Poppins"/>
        <b/>
        <sz val="11.0"/>
      </rPr>
      <t xml:space="preserve"> (Bayu) </t>
    </r>
    <r>
      <rPr>
        <rFont val="Poppins"/>
        <b/>
        <color rgb="FF1155CC"/>
        <sz val="11.0"/>
        <u/>
      </rPr>
      <t>https://imgpile.com/p/xZKnETC</t>
    </r>
    <r>
      <rPr>
        <rFont val="Poppins"/>
        <b/>
        <sz val="11.0"/>
      </rPr>
      <t xml:space="preserve"> (rama) &gt;&gt; </t>
    </r>
    <r>
      <rPr>
        <rFont val="Poppins"/>
        <b/>
        <color rgb="FF1155CC"/>
        <sz val="11.0"/>
        <u/>
      </rPr>
      <t>https://imgpile.com/p/6ofOxNi</t>
    </r>
    <r>
      <rPr>
        <rFont val="Poppins"/>
        <b/>
        <sz val="11.0"/>
      </rPr>
      <t xml:space="preserve"> ( KAMBIL) &gt;&gt;&gt; </t>
    </r>
    <r>
      <rPr>
        <rFont val="Poppins"/>
        <b/>
        <color rgb="FF1155CC"/>
        <sz val="11.0"/>
        <u/>
      </rPr>
      <t>https://imgpile.com/p/zUiVXk0</t>
    </r>
    <r>
      <rPr>
        <rFont val="Poppins"/>
        <b/>
        <sz val="11.0"/>
      </rPr>
      <t xml:space="preserve"> (gatan) </t>
    </r>
    <r>
      <rPr>
        <rFont val="Poppins"/>
        <b/>
        <color rgb="FF1155CC"/>
        <sz val="11.0"/>
        <u/>
      </rPr>
      <t>https://imgpile.com/p/YCCkM67</t>
    </r>
    <r>
      <rPr>
        <rFont val="Poppins"/>
        <b/>
        <sz val="11.0"/>
      </rPr>
      <t xml:space="preserve"> (iqbal)&gt;&gt;</t>
    </r>
    <r>
      <rPr>
        <rFont val="Poppins"/>
        <b/>
        <color rgb="FF1155CC"/>
        <sz val="11.0"/>
        <u/>
      </rPr>
      <t>https://imgpile.com/p/tpixUxt</t>
    </r>
    <r>
      <rPr>
        <rFont val="Poppins"/>
        <b/>
        <sz val="11.0"/>
      </rPr>
      <t xml:space="preserve"> (Linda)   </t>
    </r>
    <r>
      <rPr>
        <rFont val="Poppins"/>
        <b/>
        <color rgb="FF1155CC"/>
        <sz val="11.0"/>
        <u/>
      </rPr>
      <t>https://imgpile.com/p/USMWKRn</t>
    </r>
    <r>
      <rPr>
        <rFont val="Poppins"/>
        <b/>
        <sz val="11.0"/>
      </rPr>
      <t xml:space="preserve"> (minthul) </t>
    </r>
    <r>
      <rPr>
        <rFont val="Poppins"/>
        <b/>
        <color rgb="FF1155CC"/>
        <sz val="11.0"/>
        <u/>
      </rPr>
      <t>https://imgpile.com/p/RJgFZ9m</t>
    </r>
    <r>
      <rPr>
        <rFont val="Poppins"/>
        <b/>
        <sz val="11.0"/>
      </rPr>
      <t xml:space="preserve"> (Ayis)</t>
    </r>
  </si>
  <si>
    <r>
      <rPr>
        <rFont val="Poppins"/>
        <b/>
        <sz val="11.0"/>
      </rPr>
      <t xml:space="preserve">Note: alex 
Ss Before:  </t>
    </r>
    <r>
      <rPr>
        <rFont val="Poppins"/>
        <b/>
        <color rgb="FF1155CC"/>
        <sz val="11.0"/>
        <u/>
      </rPr>
      <t>https://imgpile.com/p/setuVIW</t>
    </r>
    <r>
      <rPr>
        <rFont val="Poppins"/>
        <b/>
        <sz val="11.0"/>
      </rPr>
      <t xml:space="preserve"> 
Ss After: </t>
    </r>
    <r>
      <rPr>
        <rFont val="Poppins"/>
        <b/>
        <color rgb="FF1155CC"/>
        <sz val="11.0"/>
        <u/>
      </rPr>
      <t>https://imgpile.com/p/PiHL7BG</t>
    </r>
    <r>
      <rPr>
        <rFont val="Poppins"/>
        <b/>
        <sz val="11.0"/>
      </rPr>
      <t xml:space="preserve"> 
Jam yang dihabiskan:   
Stream : </t>
    </r>
    <r>
      <rPr>
        <rFont val="Poppins"/>
        <b/>
        <color rgb="FF1155CC"/>
        <sz val="11.0"/>
        <u/>
      </rPr>
      <t>https://www.youtube.com/watch?v=lloFQ9dShUw</t>
    </r>
    <r>
      <rPr>
        <rFont val="Poppins"/>
        <b/>
        <sz val="11.0"/>
      </rPr>
      <t xml:space="preserve"> 
Problem: 6 jam 6 mnt 
Compesation:Diisi CS</t>
    </r>
  </si>
  <si>
    <r>
      <rPr>
        <rFont val="Poppins"/>
        <b/>
        <sz val="11.0"/>
      </rPr>
      <t xml:space="preserve">Note: maeyo
Ss Before: </t>
    </r>
    <r>
      <rPr>
        <rFont val="Poppins"/>
        <b/>
        <color rgb="FF1155CC"/>
        <sz val="11.0"/>
        <u/>
      </rPr>
      <t>https://imgpile.com/p/RpD4foy</t>
    </r>
    <r>
      <rPr>
        <rFont val="Poppins"/>
        <b/>
        <sz val="11.0"/>
      </rPr>
      <t xml:space="preserve"> 
Ss After: </t>
    </r>
    <r>
      <rPr>
        <rFont val="Poppins"/>
        <b/>
        <color rgb="FF1155CC"/>
        <sz val="11.0"/>
        <u/>
      </rPr>
      <t>https://imgpile.com/p/V4cUX8Z</t>
    </r>
    <r>
      <rPr>
        <rFont val="Poppins"/>
        <b/>
        <sz val="11.0"/>
      </rPr>
      <t xml:space="preserve"> 
Jam yang dihabiskan:   4 jam 31 mnt 
Stream : </t>
    </r>
    <r>
      <rPr>
        <rFont val="Poppins"/>
        <b/>
        <color rgb="FF1155CC"/>
        <sz val="11.0"/>
        <u/>
      </rPr>
      <t>https://www.youtube.com/live/4fiCSQzzZYk?si=C-wJvtjcSHjcm5eo</t>
    </r>
    <r>
      <rPr>
        <rFont val="Poppins"/>
        <b/>
        <sz val="11.0"/>
      </rPr>
      <t xml:space="preserve"> 
Problem: mt
Compesation:Diisi CS</t>
    </r>
  </si>
  <si>
    <r>
      <rPr>
        <rFont val="Poppins"/>
        <b/>
        <sz val="11.0"/>
      </rPr>
      <t xml:space="preserve">Note: petar&gt;&gt;&gt;seundol
Ss Before: </t>
    </r>
    <r>
      <rPr>
        <rFont val="Poppins"/>
        <b/>
        <color rgb="FF1155CC"/>
        <sz val="11.0"/>
        <u/>
      </rPr>
      <t>https://imgpile.com/p/517FzZX</t>
    </r>
    <r>
      <rPr>
        <rFont val="Poppins"/>
        <b/>
        <sz val="11.0"/>
      </rPr>
      <t xml:space="preserve"> 
                        </t>
    </r>
    <r>
      <rPr>
        <rFont val="Poppins"/>
        <b/>
        <color rgb="FF1155CC"/>
        <sz val="11.0"/>
        <u/>
      </rPr>
      <t>https://imgpile.com/p/cJm8bgL</t>
    </r>
    <r>
      <rPr>
        <rFont val="Poppins"/>
        <b/>
        <sz val="11.0"/>
      </rPr>
      <t xml:space="preserve"> 
Ss After: </t>
    </r>
    <r>
      <rPr>
        <rFont val="Poppins"/>
        <b/>
        <color rgb="FF1155CC"/>
        <sz val="11.0"/>
        <u/>
      </rPr>
      <t>https://imgpile.com/p/AZMaEfx</t>
    </r>
    <r>
      <rPr>
        <rFont val="Poppins"/>
        <b/>
        <sz val="11.0"/>
      </rPr>
      <t xml:space="preserve"> 
                    </t>
    </r>
    <r>
      <rPr>
        <rFont val="Poppins"/>
        <b/>
        <color rgb="FF1155CC"/>
        <sz val="11.0"/>
        <u/>
      </rPr>
      <t>https://imgpile.com/p/APSOVUw</t>
    </r>
    <r>
      <rPr>
        <rFont val="Poppins"/>
        <b/>
        <sz val="11.0"/>
      </rPr>
      <t xml:space="preserve"> 
Jam yang dihabiskan: 2 jam 20 menit petar done 2 jam 40 menit  
Stream : </t>
    </r>
    <r>
      <rPr>
        <rFont val="Poppins"/>
        <b/>
        <color rgb="FF1155CC"/>
        <sz val="11.0"/>
        <u/>
      </rPr>
      <t>https://www.youtube.com/watch?v=sSubkYgoeZg</t>
    </r>
    <r>
      <rPr>
        <rFont val="Poppins"/>
        <b/>
        <sz val="11.0"/>
      </rPr>
      <t xml:space="preserve"> -
                     </t>
    </r>
    <r>
      <rPr>
        <rFont val="Poppins"/>
        <b/>
        <color rgb="FF1155CC"/>
        <sz val="11.0"/>
        <u/>
      </rPr>
      <t>https://www.youtube.com/watch?v=afj_dvy9V6I</t>
    </r>
    <r>
      <rPr>
        <rFont val="Poppins"/>
        <b/>
        <sz val="11.0"/>
      </rPr>
      <t xml:space="preserve">     
Problem:
Compesation:Diisi CS</t>
    </r>
  </si>
  <si>
    <r>
      <rPr>
        <rFont val="Poppins"/>
        <b/>
        <sz val="11.0"/>
      </rPr>
      <t xml:space="preserve">Note: steven
Ss Before: </t>
    </r>
    <r>
      <rPr>
        <rFont val="Poppins"/>
        <b/>
        <color rgb="FF1155CC"/>
        <sz val="11.0"/>
        <u/>
      </rPr>
      <t>https://imgpile.com/p/CuvrsSW#rLT92vR</t>
    </r>
    <r>
      <rPr>
        <rFont val="Poppins"/>
        <b/>
        <sz val="11.0"/>
      </rPr>
      <t xml:space="preserve"> 
Ss After: </t>
    </r>
    <r>
      <rPr>
        <rFont val="Poppins"/>
        <b/>
        <color rgb="FF1155CC"/>
        <sz val="11.0"/>
        <u/>
      </rPr>
      <t>https://imgpile.com/p/CuvrsSW#rLT92vR</t>
    </r>
    <r>
      <rPr>
        <rFont val="Poppins"/>
        <b/>
        <sz val="11.0"/>
      </rPr>
      <t xml:space="preserve"> 
Jam yang dihabiskan:   1 jam 30m
Stream : </t>
    </r>
    <r>
      <rPr>
        <rFont val="Poppins"/>
        <b/>
        <color rgb="FF1155CC"/>
        <sz val="11.0"/>
        <u/>
      </rPr>
      <t>https://www.youtube.com/watch?v=iaLin2nPqO4</t>
    </r>
    <r>
      <rPr>
        <rFont val="Poppins"/>
        <b/>
        <sz val="11.0"/>
      </rPr>
      <t xml:space="preserve"> 
Problem: kasep, mt
Compesation:Diisi CS</t>
    </r>
  </si>
  <si>
    <r>
      <rPr>
        <rFont val="Poppins"/>
        <b/>
        <sz val="11.0"/>
      </rPr>
      <t xml:space="preserve">Note:   jorgerd19 
Ss Before: </t>
    </r>
    <r>
      <rPr>
        <rFont val="Poppins"/>
        <b/>
        <color rgb="FF1155CC"/>
        <sz val="11.0"/>
        <u/>
      </rPr>
      <t>https://imgpile.com/p/4ZEjlqS</t>
    </r>
    <r>
      <rPr>
        <rFont val="Poppins"/>
        <b/>
        <sz val="11.0"/>
      </rPr>
      <t xml:space="preserve"> 
Ss After: </t>
    </r>
    <r>
      <rPr>
        <rFont val="Poppins"/>
        <b/>
        <color rgb="FF1155CC"/>
        <sz val="11.0"/>
        <u/>
      </rPr>
      <t>https://imgpile.com/p/6aLNoVv</t>
    </r>
    <r>
      <rPr>
        <rFont val="Poppins"/>
        <b/>
        <sz val="11.0"/>
      </rPr>
      <t xml:space="preserve"> 
Jam yang dihabiskan:   6 h 20 m
Stream : </t>
    </r>
    <r>
      <rPr>
        <rFont val="Poppins"/>
        <b/>
        <color rgb="FF1155CC"/>
        <sz val="11.0"/>
        <u/>
      </rPr>
      <t>https://www.youtube.com/watch?v=PL_rpldTSWQ</t>
    </r>
    <r>
      <rPr>
        <rFont val="Poppins"/>
        <b/>
        <sz val="11.0"/>
      </rPr>
      <t xml:space="preserve"> 
Problem:
Compesation:Diisi CS</t>
    </r>
  </si>
  <si>
    <r>
      <rPr>
        <rFont val="Poppins"/>
        <b/>
        <color theme="1"/>
        <sz val="11.0"/>
      </rPr>
      <t xml:space="preserve">15 jam 
</t>
    </r>
    <r>
      <rPr>
        <rFont val="Poppins"/>
        <b/>
        <color rgb="FF1155CC"/>
        <sz val="11.0"/>
        <u/>
      </rPr>
      <t>https://imgpile.com/p/hmozXw3</t>
    </r>
    <r>
      <rPr>
        <rFont val="Poppins"/>
        <b/>
        <color theme="1"/>
        <sz val="11.0"/>
      </rPr>
      <t xml:space="preserve"> (Nico) </t>
    </r>
    <r>
      <rPr>
        <rFont val="Poppins"/>
        <b/>
        <color rgb="FF1155CC"/>
        <sz val="11.0"/>
        <u/>
      </rPr>
      <t>https://imgpile.com/p/UFnA6ai</t>
    </r>
    <r>
      <rPr>
        <rFont val="Poppins"/>
        <b val="0"/>
        <color theme="1"/>
        <sz val="11.0"/>
      </rPr>
      <t xml:space="preserve"> (ans)</t>
    </r>
  </si>
  <si>
    <r>
      <rPr>
        <rFont val="Poppins"/>
        <b/>
        <sz val="11.0"/>
      </rPr>
      <t xml:space="preserve">Note: bdo learning &amp; null
Ss Before: </t>
    </r>
    <r>
      <rPr>
        <rFont val="Poppins"/>
        <b/>
        <color rgb="FF1155CC"/>
        <sz val="11.0"/>
        <u/>
      </rPr>
      <t>https://imgpile.com/p/xMoOIf0</t>
    </r>
    <r>
      <rPr>
        <rFont val="Poppins"/>
        <b/>
        <sz val="11.0"/>
      </rPr>
      <t xml:space="preserve"> 
Ss After: </t>
    </r>
    <r>
      <rPr>
        <rFont val="Poppins"/>
        <b/>
        <color rgb="FF1155CC"/>
        <sz val="11.0"/>
        <u/>
      </rPr>
      <t>https://imgpile.com/p/xMoOIf0</t>
    </r>
    <r>
      <rPr>
        <rFont val="Poppins"/>
        <b/>
        <sz val="11.0"/>
      </rPr>
      <t xml:space="preserve"> 
Jam yang dihabiskan:   2 jm 10mnt
Stream : </t>
    </r>
    <r>
      <rPr>
        <rFont val="Poppins"/>
        <b/>
        <color rgb="FF1155CC"/>
        <sz val="11.0"/>
        <u/>
      </rPr>
      <t>https://gaming.youtube.com/watch?v=H6Np7rWJDHo
https://gaming.youtube.com/watch?v=fCk6ECMk8mc</t>
    </r>
    <r>
      <rPr>
        <rFont val="Poppins"/>
        <b/>
        <sz val="11.0"/>
      </rPr>
      <t xml:space="preserve"> null 
Problem:
Compesation:Diisi CS</t>
    </r>
  </si>
  <si>
    <r>
      <rPr>
        <rFont val="Poppins"/>
        <b/>
        <sz val="11.0"/>
      </rPr>
      <t xml:space="preserve">Note: Oppa1
Ss Before: </t>
    </r>
    <r>
      <rPr>
        <rFont val="Poppins"/>
        <b/>
        <color rgb="FF1155CC"/>
        <sz val="11.0"/>
        <u/>
      </rPr>
      <t>https://imgpile.com/p/egEdtPB#eYu60bz</t>
    </r>
    <r>
      <rPr>
        <rFont val="Poppins"/>
        <b/>
        <sz val="11.0"/>
      </rPr>
      <t xml:space="preserve"> 
Ss After: </t>
    </r>
    <r>
      <rPr>
        <rFont val="Poppins"/>
        <b/>
        <color rgb="FF1155CC"/>
        <sz val="11.0"/>
        <u/>
      </rPr>
      <t>https://imgpile.com/p/egEdtPB#DMII113</t>
    </r>
    <r>
      <rPr>
        <rFont val="Poppins"/>
        <b/>
        <sz val="11.0"/>
      </rPr>
      <t xml:space="preserve"> 
Jam yang dihabiskan:   6 Jam 3 Menit
Stream : </t>
    </r>
    <r>
      <rPr>
        <rFont val="Poppins"/>
        <b/>
        <color rgb="FF1155CC"/>
        <sz val="11.0"/>
        <u/>
      </rPr>
      <t>https://www.youtube.com/live/_zuDOt9338A?si=ysygB23q4e8eYTdq</t>
    </r>
    <r>
      <rPr>
        <rFont val="Poppins"/>
        <b/>
        <sz val="11.0"/>
      </rPr>
      <t xml:space="preserve"> 
Problem:
Compesation:Diisi CS</t>
    </r>
  </si>
  <si>
    <r>
      <rPr>
        <rFont val="Poppins"/>
        <b/>
        <sz val="11.0"/>
      </rPr>
      <t xml:space="preserve">Note: michin 
Ss Before: </t>
    </r>
    <r>
      <rPr>
        <rFont val="Poppins"/>
        <b/>
        <color rgb="FF1155CC"/>
        <sz val="11.0"/>
        <u/>
      </rPr>
      <t>https://imgpile.com/p/foRFW7X</t>
    </r>
    <r>
      <rPr>
        <rFont val="Poppins"/>
        <b/>
        <sz val="11.0"/>
      </rPr>
      <t xml:space="preserve"> 
Ss After: </t>
    </r>
    <r>
      <rPr>
        <rFont val="Poppins"/>
        <b/>
        <color rgb="FF1155CC"/>
        <sz val="11.0"/>
        <u/>
      </rPr>
      <t>https://imgpile.com/p/IcDZiRs</t>
    </r>
    <r>
      <rPr>
        <rFont val="Poppins"/>
        <b/>
        <sz val="11.0"/>
      </rPr>
      <t xml:space="preserve"> 
Jam yang dihabiskan:   5 jam 32 menirt 
Stream : no
Problem: 
Compesation:Diisi CS</t>
    </r>
  </si>
  <si>
    <r>
      <rPr>
        <rFont val="Poppins"/>
        <b/>
        <sz val="11.0"/>
      </rPr>
      <t xml:space="preserve">Note: Lord_Hanzoo g2g WEB
Ss Before: </t>
    </r>
    <r>
      <rPr>
        <rFont val="Poppins"/>
        <b/>
        <color rgb="FF1155CC"/>
        <sz val="11.0"/>
        <u/>
      </rPr>
      <t>https://imgpile.com/p/83wGcls</t>
    </r>
    <r>
      <rPr>
        <rFont val="Poppins"/>
        <b/>
        <sz val="11.0"/>
      </rPr>
      <t xml:space="preserve"> 
Ss After: </t>
    </r>
    <r>
      <rPr>
        <rFont val="Poppins"/>
        <b/>
        <color rgb="FF1155CC"/>
        <sz val="11.0"/>
        <u/>
      </rPr>
      <t>https://imgpile.com/p/83wGcls</t>
    </r>
    <r>
      <rPr>
        <rFont val="Poppins"/>
        <b/>
        <sz val="11.0"/>
      </rPr>
      <t xml:space="preserve"> 
Jam yang dihabiskan:   5jam 38menit
Stream : </t>
    </r>
    <r>
      <rPr>
        <rFont val="Poppins"/>
        <b/>
        <color rgb="FF1155CC"/>
        <sz val="11.0"/>
        <u/>
      </rPr>
      <t>https://www.youtube.com/live/EtA_i8cj9t4?si=EHr6PYv89yBIlx81</t>
    </r>
    <r>
      <rPr>
        <rFont val="Poppins"/>
        <b/>
        <sz val="11.0"/>
      </rPr>
      <t xml:space="preserve"> 
Problem: tag karakter + dipecok player peng 3, server e tak ganti nek server biasa mergo dipecok i player terus
Compesation:Diisi CS</t>
    </r>
  </si>
  <si>
    <r>
      <rPr>
        <rFont val="Poppins"/>
        <b/>
        <sz val="11.0"/>
      </rPr>
      <t xml:space="preserve"> DONE </t>
    </r>
    <r>
      <rPr>
        <rFont val="Poppins"/>
        <b/>
        <color rgb="FFFF0000"/>
        <sz val="11.0"/>
      </rPr>
      <t xml:space="preserve"> (KOMPENN 1,5 B SUDAH DI KERJAKAN) + ( 1 JAM KOMPENSASI SUDAH DIMULAI )</t>
    </r>
    <r>
      <rPr>
        <rFont val="Poppins"/>
        <b/>
        <sz val="11.0"/>
      </rPr>
      <t xml:space="preserve">
</t>
    </r>
    <r>
      <rPr>
        <rFont val="Poppins"/>
        <b/>
        <color rgb="FF1155CC"/>
        <sz val="11.0"/>
        <u/>
      </rPr>
      <t>https://imgpile.com/p/KCfHS86</t>
    </r>
    <r>
      <rPr>
        <rFont val="Poppins"/>
        <b/>
        <sz val="11.0"/>
      </rPr>
      <t xml:space="preserve"> (Fahmi) </t>
    </r>
    <r>
      <rPr>
        <rFont val="Poppins"/>
        <b/>
        <color rgb="FF1155CC"/>
        <sz val="11.0"/>
        <u/>
      </rPr>
      <t>https://imgpile.com/p/pxRkMmo</t>
    </r>
    <r>
      <rPr>
        <rFont val="Poppins"/>
        <b/>
        <sz val="11.0"/>
      </rPr>
      <t xml:space="preserve"> (ARGIST)
</t>
    </r>
    <r>
      <rPr>
        <rFont val="Poppins"/>
        <b/>
        <color rgb="FF1155CC"/>
        <sz val="11.0"/>
        <u/>
      </rPr>
      <t>https://imgpile.com/p/5BT9iiv</t>
    </r>
    <r>
      <rPr>
        <rFont val="Poppins"/>
        <b/>
        <sz val="11.0"/>
      </rPr>
      <t xml:space="preserve"> (ghozy) </t>
    </r>
    <r>
      <rPr>
        <rFont val="Poppins"/>
        <b/>
        <color rgb="FF1155CC"/>
        <sz val="11.0"/>
        <u/>
      </rPr>
      <t>https://imgpile.com/p/PkLGIOj#q6ZSApD</t>
    </r>
    <r>
      <rPr>
        <rFont val="Poppins"/>
        <b/>
        <sz val="11.0"/>
      </rPr>
      <t xml:space="preserve"> (aRGIST) </t>
    </r>
    <r>
      <rPr>
        <rFont val="Poppins"/>
        <b/>
        <color rgb="FF1155CC"/>
        <sz val="11.0"/>
        <u/>
      </rPr>
      <t>https://imgpile.com/p/ABQujf2</t>
    </r>
    <r>
      <rPr>
        <rFont val="Poppins"/>
        <b/>
        <sz val="11.0"/>
      </rPr>
      <t xml:space="preserve"> (argist) </t>
    </r>
    <r>
      <rPr>
        <rFont val="Poppins"/>
        <b/>
        <color rgb="FF1155CC"/>
        <sz val="11.0"/>
        <u/>
      </rPr>
      <t>https://imgpile.com/p/dWBERMd</t>
    </r>
    <r>
      <rPr>
        <rFont val="Poppins"/>
        <b/>
        <sz val="11.0"/>
      </rPr>
      <t xml:space="preserve"> (aRGIST) </t>
    </r>
    <r>
      <rPr>
        <rFont val="Poppins"/>
        <b/>
        <color rgb="FF1155CC"/>
        <sz val="11.0"/>
        <u/>
      </rPr>
      <t>https://imgpile.com/p/mdy17Ce</t>
    </r>
    <r>
      <rPr>
        <rFont val="Poppins"/>
        <b/>
        <sz val="11.0"/>
      </rPr>
      <t xml:space="preserve"> (Argist )
</t>
    </r>
    <r>
      <rPr>
        <rFont val="Poppins"/>
        <b/>
        <color rgb="FF1155CC"/>
        <sz val="11.0"/>
        <u/>
      </rPr>
      <t>https://imgpile.com/p/VmqNIOl</t>
    </r>
    <r>
      <rPr>
        <rFont val="Poppins"/>
        <b/>
        <sz val="11.0"/>
      </rPr>
      <t xml:space="preserve"> (NATHAN) </t>
    </r>
    <r>
      <rPr>
        <rFont val="Poppins"/>
        <b/>
        <color rgb="FF1155CC"/>
        <sz val="11.0"/>
        <u/>
      </rPr>
      <t>https://imgpile.com/p/S0CZ6lH</t>
    </r>
    <r>
      <rPr>
        <rFont val="Poppins"/>
        <b/>
        <sz val="11.0"/>
      </rPr>
      <t xml:space="preserve"> (argist) </t>
    </r>
    <r>
      <rPr>
        <rFont val="Poppins"/>
        <b/>
        <color rgb="FF1155CC"/>
        <sz val="11.0"/>
        <u/>
      </rPr>
      <t>https://imgpile.com/p/QqOgNqO</t>
    </r>
    <r>
      <rPr>
        <rFont val="Poppins"/>
        <b/>
        <sz val="11.0"/>
      </rPr>
      <t xml:space="preserve"> (NATHAN)
</t>
    </r>
    <r>
      <rPr>
        <rFont val="Poppins"/>
        <b/>
        <color rgb="FF1155CC"/>
        <sz val="11.0"/>
        <u/>
      </rPr>
      <t>https://imgpile.com/p/H2D9uIY</t>
    </r>
    <r>
      <rPr>
        <rFont val="Poppins"/>
        <b/>
        <sz val="11.0"/>
      </rPr>
      <t xml:space="preserve"> (Fahmi) </t>
    </r>
    <r>
      <rPr>
        <rFont val="Poppins"/>
        <b/>
        <color rgb="FF1155CC"/>
        <sz val="11.0"/>
        <u/>
      </rPr>
      <t>https://imgpile.com/p/B9l2De2</t>
    </r>
    <r>
      <rPr>
        <rFont val="Poppins"/>
        <b/>
        <sz val="11.0"/>
      </rPr>
      <t xml:space="preserve"> (argist) </t>
    </r>
    <r>
      <rPr>
        <rFont val="Poppins"/>
        <b/>
        <color rgb="FF1155CC"/>
        <sz val="11.0"/>
        <u/>
      </rPr>
      <t>https://imgpile.com/p/CLr3roz</t>
    </r>
    <r>
      <rPr>
        <rFont val="Poppins"/>
        <b/>
        <sz val="11.0"/>
      </rPr>
      <t xml:space="preserve"> (nathan) </t>
    </r>
    <r>
      <rPr>
        <rFont val="Poppins"/>
        <b/>
        <color rgb="FF1155CC"/>
        <sz val="11.0"/>
        <u/>
      </rPr>
      <t>https://imgpile.com/p/AXyvs3s</t>
    </r>
    <r>
      <rPr>
        <rFont val="Poppins"/>
        <b/>
        <sz val="11.0"/>
      </rPr>
      <t xml:space="preserve"> (Lang) </t>
    </r>
    <r>
      <rPr>
        <rFont val="Poppins"/>
        <b/>
        <color rgb="FF1155CC"/>
        <sz val="11.0"/>
        <u/>
      </rPr>
      <t>https://imgpile.com/p/XgURCBf</t>
    </r>
    <r>
      <rPr>
        <rFont val="Poppins"/>
        <b/>
        <sz val="11.0"/>
      </rPr>
      <t xml:space="preserve"> (aRGIST) </t>
    </r>
    <r>
      <rPr>
        <rFont val="Poppins"/>
        <b/>
        <color rgb="FF1155CC"/>
        <sz val="11.0"/>
        <u/>
      </rPr>
      <t>https://imgpile.com/p/1PuD1JV</t>
    </r>
    <r>
      <rPr>
        <rFont val="Poppins"/>
        <b/>
        <sz val="11.0"/>
      </rPr>
      <t xml:space="preserve"> (ARGIST) </t>
    </r>
    <r>
      <rPr>
        <rFont val="Poppins"/>
        <b/>
        <color rgb="FF1155CC"/>
        <sz val="11.0"/>
        <u/>
      </rPr>
      <t>https://imgpile.com/p/mP3Y8nz</t>
    </r>
    <r>
      <rPr>
        <rFont val="Poppins"/>
        <b/>
        <sz val="11.0"/>
      </rPr>
      <t xml:space="preserve"> (aRGIST)</t>
    </r>
  </si>
  <si>
    <r>
      <rPr>
        <rFont val="Poppins"/>
        <b/>
        <sz val="11.0"/>
      </rPr>
      <t xml:space="preserve">Note: Mio
Ss Before: </t>
    </r>
    <r>
      <rPr>
        <rFont val="Poppins"/>
        <b/>
        <color rgb="FF1155CC"/>
        <sz val="11.0"/>
        <u/>
      </rPr>
      <t>https://imgpile.com/p/hVUsFRQ</t>
    </r>
    <r>
      <rPr>
        <rFont val="Poppins"/>
        <b/>
        <sz val="11.0"/>
      </rPr>
      <t xml:space="preserve"> 
Ss After: </t>
    </r>
    <r>
      <rPr>
        <rFont val="Poppins"/>
        <b/>
        <color rgb="FF1155CC"/>
        <sz val="11.0"/>
        <u/>
      </rPr>
      <t>https://imgpile.com/p/hVUsFRQ</t>
    </r>
    <r>
      <rPr>
        <rFont val="Poppins"/>
        <b/>
        <sz val="11.0"/>
      </rPr>
      <t xml:space="preserve"> 
Jam yang dihabiskan:    5 jam 28 menit 
Stream :  </t>
    </r>
    <r>
      <rPr>
        <rFont val="Poppins"/>
        <b/>
        <color rgb="FF1155CC"/>
        <sz val="11.0"/>
        <u/>
      </rPr>
      <t>https://www.youtube.com/live/LIGDFiiSM_U?si=fCSm2REUb7XdFp6R</t>
    </r>
    <r>
      <rPr>
        <rFont val="Poppins"/>
        <b/>
        <sz val="11.0"/>
      </rPr>
      <t xml:space="preserve"> 
Problem:
Compesation:Diisi CS</t>
    </r>
  </si>
  <si>
    <r>
      <rPr>
        <rFont val="Poppins"/>
        <b/>
        <sz val="11.0"/>
      </rPr>
      <t xml:space="preserve">Note: zeko pc 7
Ss Before: </t>
    </r>
    <r>
      <rPr>
        <rFont val="Poppins"/>
        <b/>
        <color rgb="FF1155CC"/>
        <sz val="11.0"/>
        <u/>
      </rPr>
      <t>https://imgpile.com/p/9jwuxk9</t>
    </r>
    <r>
      <rPr>
        <rFont val="Poppins"/>
        <b/>
        <sz val="11.0"/>
      </rPr>
      <t xml:space="preserve"> 
Ss After: </t>
    </r>
    <r>
      <rPr>
        <rFont val="Poppins"/>
        <b/>
        <color rgb="FF1155CC"/>
        <sz val="11.0"/>
        <u/>
      </rPr>
      <t>https://imgpile.com/p/Nt8zq0v</t>
    </r>
    <r>
      <rPr>
        <rFont val="Poppins"/>
        <b/>
        <sz val="11.0"/>
      </rPr>
      <t xml:space="preserve"> 
Jam yang dihabiskan:   6 jam 21 menit
Stream : </t>
    </r>
    <r>
      <rPr>
        <rFont val="Poppins"/>
        <b/>
        <color rgb="FF1155CC"/>
        <sz val="11.0"/>
        <u/>
      </rPr>
      <t>https://www.youtube.com/watch?v=sVxcD6Li7eA</t>
    </r>
    <r>
      <rPr>
        <rFont val="Poppins"/>
        <b/>
        <sz val="11.0"/>
      </rPr>
      <t xml:space="preserve"> 
Problem: pindh pc dari pc 7 ke pc 4 karena pc 7 dipakai buat lost ark
Compesation:Diisi CS</t>
    </r>
  </si>
  <si>
    <r>
      <rPr>
        <rFont val="Poppins"/>
        <b/>
        <sz val="11.0"/>
      </rPr>
      <t xml:space="preserve">Note: Moe
Ss Before: </t>
    </r>
    <r>
      <rPr>
        <rFont val="Poppins"/>
        <b/>
        <color rgb="FF1155CC"/>
        <sz val="11.0"/>
        <u/>
      </rPr>
      <t>https://imgpile.com/p/H09N1dH</t>
    </r>
    <r>
      <rPr>
        <rFont val="Poppins"/>
        <b/>
        <sz val="11.0"/>
      </rPr>
      <t xml:space="preserve"> 
Ss After: </t>
    </r>
    <r>
      <rPr>
        <rFont val="Poppins"/>
        <b/>
        <color rgb="FF1155CC"/>
        <sz val="11.0"/>
        <u/>
      </rPr>
      <t>https://imgpile.com/p/UkqcnMR</t>
    </r>
    <r>
      <rPr>
        <rFont val="Poppins"/>
        <b/>
        <sz val="11.0"/>
      </rPr>
      <t xml:space="preserve"> 
Jam yang dihabiskan:   5 jam 16 mnt
Stream : </t>
    </r>
    <r>
      <rPr>
        <rFont val="Poppins"/>
        <b/>
        <color rgb="FF1155CC"/>
        <sz val="11.0"/>
        <u/>
      </rPr>
      <t>https://www.youtube.com/watch?v=ZvNy6xlWGq8</t>
    </r>
    <r>
      <rPr>
        <rFont val="Poppins"/>
        <b/>
        <sz val="11.0"/>
      </rPr>
      <t xml:space="preserve"> 
Problem:
Compesation:Diisi CS</t>
    </r>
  </si>
  <si>
    <r>
      <rPr>
        <rFont val="Poppins"/>
        <b/>
        <sz val="11.0"/>
      </rPr>
      <t xml:space="preserve">Note: Dread
Ss Before: </t>
    </r>
    <r>
      <rPr>
        <rFont val="Poppins"/>
        <b/>
        <color rgb="FF1155CC"/>
        <sz val="11.0"/>
        <u/>
      </rPr>
      <t>https://imgpile.com/p/1ZyGGZo</t>
    </r>
    <r>
      <rPr>
        <rFont val="Poppins"/>
        <b/>
        <sz val="11.0"/>
      </rPr>
      <t xml:space="preserve"> 
Ss After: </t>
    </r>
    <r>
      <rPr>
        <rFont val="Poppins"/>
        <b/>
        <color rgb="FF1155CC"/>
        <sz val="11.0"/>
        <u/>
      </rPr>
      <t>https://imgpile.com/p/6FfcpNI</t>
    </r>
    <r>
      <rPr>
        <rFont val="Poppins"/>
        <b/>
        <sz val="11.0"/>
      </rPr>
      <t xml:space="preserve"> 
Jam yang dihabiskan:   6 jam 15 Menit
Stream : </t>
    </r>
    <r>
      <rPr>
        <rFont val="Poppins"/>
        <b/>
        <color rgb="FF1155CC"/>
        <sz val="11.0"/>
        <u/>
      </rPr>
      <t>https://www.youtube.com/watch?v=c0zn2dW6thk</t>
    </r>
    <r>
      <rPr>
        <rFont val="Poppins"/>
        <b/>
        <sz val="11.0"/>
      </rPr>
      <t xml:space="preserve"> 
Problem:
Compesation:Diisi CS</t>
    </r>
  </si>
  <si>
    <r>
      <rPr>
        <rFont val="Poppins"/>
        <b/>
        <sz val="11.0"/>
      </rPr>
      <t xml:space="preserve">Done
</t>
    </r>
    <r>
      <rPr>
        <rFont val="Poppins"/>
        <b/>
        <color rgb="FF1155CC"/>
        <sz val="11.0"/>
        <u/>
      </rPr>
      <t>https://imgpile.com/p/ccarQxk</t>
    </r>
    <r>
      <rPr>
        <rFont val="Poppins"/>
        <b/>
        <sz val="11.0"/>
      </rPr>
      <t xml:space="preserve"> (rais)&gt;&gt;</t>
    </r>
    <r>
      <rPr>
        <rFont val="Poppins"/>
        <b/>
        <color rgb="FF1155CC"/>
        <sz val="11.0"/>
        <u/>
      </rPr>
      <t>https://imgpile.com/p/fyTY38p</t>
    </r>
    <r>
      <rPr>
        <rFont val="Poppins"/>
        <b/>
        <sz val="11.0"/>
      </rPr>
      <t xml:space="preserve"> (Edd) </t>
    </r>
    <r>
      <rPr>
        <rFont val="Poppins"/>
        <b/>
        <color rgb="FF1155CC"/>
        <sz val="11.0"/>
        <u/>
      </rPr>
      <t>https://imgpile.com/p/5QnY9We</t>
    </r>
    <r>
      <rPr>
        <rFont val="Poppins"/>
        <b/>
        <sz val="11.0"/>
      </rPr>
      <t xml:space="preserve"> (rais)&gt;&gt;</t>
    </r>
    <r>
      <rPr>
        <rFont val="Poppins"/>
        <b/>
        <color rgb="FF1155CC"/>
        <sz val="11.0"/>
        <u/>
      </rPr>
      <t>https://imgpile.com/p/z0ZYreu</t>
    </r>
    <r>
      <rPr>
        <rFont val="Poppins"/>
        <b/>
        <sz val="11.0"/>
      </rPr>
      <t xml:space="preserve"> (Edd)
</t>
    </r>
    <r>
      <rPr>
        <rFont val="Poppins"/>
        <b/>
        <color rgb="FF1155CC"/>
        <sz val="11.0"/>
        <u/>
      </rPr>
      <t>https://imgpile.com/p/HprZkDN</t>
    </r>
    <r>
      <rPr>
        <rFont val="Poppins"/>
        <b/>
        <sz val="11.0"/>
      </rPr>
      <t xml:space="preserve"> (rais)  </t>
    </r>
    <r>
      <rPr>
        <rFont val="Poppins"/>
        <b/>
        <color rgb="FF1155CC"/>
        <sz val="11.0"/>
        <u/>
      </rPr>
      <t>https://imgpile.com/p/BMeNNnP</t>
    </r>
    <r>
      <rPr>
        <rFont val="Poppins"/>
        <b/>
        <sz val="11.0"/>
      </rPr>
      <t xml:space="preserve"> (jessica) </t>
    </r>
    <r>
      <rPr>
        <rFont val="Poppins"/>
        <b/>
        <color rgb="FF1155CC"/>
        <sz val="11.0"/>
        <u/>
      </rPr>
      <t>https://imgpile.com/p/5zJsOxk</t>
    </r>
    <r>
      <rPr>
        <rFont val="Poppins"/>
        <b/>
        <sz val="11.0"/>
      </rPr>
      <t xml:space="preserve"> (Herwin)
</t>
    </r>
    <r>
      <rPr>
        <rFont val="Poppins"/>
        <b/>
        <color rgb="FF1155CC"/>
        <sz val="11.0"/>
        <u/>
      </rPr>
      <t>https://imgpile.com/p/dJG9yZK</t>
    </r>
    <r>
      <rPr>
        <rFont val="Poppins"/>
        <b/>
        <sz val="11.0"/>
      </rPr>
      <t xml:space="preserve"> (ayis)  </t>
    </r>
    <r>
      <rPr>
        <rFont val="Poppins"/>
        <b/>
        <color rgb="FF1155CC"/>
        <sz val="11.0"/>
        <u/>
      </rPr>
      <t>https://imgpile.com/p/d8GfBSF</t>
    </r>
    <r>
      <rPr>
        <rFont val="Poppins"/>
        <b/>
        <sz val="11.0"/>
      </rPr>
      <t xml:space="preserve"> (jessica) </t>
    </r>
    <r>
      <rPr>
        <rFont val="Poppins"/>
        <b/>
        <color rgb="FF1155CC"/>
        <sz val="11.0"/>
        <u/>
      </rPr>
      <t>https://imgpile.com/p/obEzjhO</t>
    </r>
    <r>
      <rPr>
        <rFont val="Poppins"/>
        <b/>
        <sz val="11.0"/>
      </rPr>
      <t xml:space="preserve"> (rohman) </t>
    </r>
    <r>
      <rPr>
        <rFont val="Poppins"/>
        <b/>
        <color rgb="FF1155CC"/>
        <sz val="11.0"/>
        <u/>
      </rPr>
      <t>https://imgpile.com/p/I4856Hr</t>
    </r>
    <r>
      <rPr>
        <rFont val="Poppins"/>
        <b/>
        <sz val="11.0"/>
      </rPr>
      <t xml:space="preserve"> (IRGI)&gt;&gt; </t>
    </r>
    <r>
      <rPr>
        <rFont val="Poppins"/>
        <b/>
        <color rgb="FF1155CC"/>
        <sz val="11.0"/>
        <u/>
      </rPr>
      <t>https://imgpile.com/p/818iy0d</t>
    </r>
    <r>
      <rPr>
        <rFont val="Poppins"/>
        <b/>
        <sz val="11.0"/>
      </rPr>
      <t xml:space="preserve"> (agus)
</t>
    </r>
    <r>
      <rPr>
        <rFont val="Poppins"/>
        <b/>
        <color rgb="FF1155CC"/>
        <sz val="11.0"/>
        <u/>
      </rPr>
      <t>https://imgur.com/a/JpL9OIy</t>
    </r>
    <r>
      <rPr>
        <rFont val="Poppins"/>
        <b/>
        <sz val="11.0"/>
      </rPr>
      <t xml:space="preserve"> (obby)
</t>
    </r>
    <r>
      <rPr>
        <rFont val="Poppins"/>
        <b/>
        <color rgb="FF1155CC"/>
        <sz val="11.0"/>
        <u/>
      </rPr>
      <t>https://imgur.com/a/rzq1g6I</t>
    </r>
    <r>
      <rPr>
        <rFont val="Poppins"/>
        <b/>
        <sz val="11.0"/>
      </rPr>
      <t xml:space="preserve"> (obby)
</t>
    </r>
    <r>
      <rPr>
        <rFont val="Poppins"/>
        <b/>
        <color rgb="FF1155CC"/>
        <sz val="11.0"/>
        <u/>
      </rPr>
      <t>https://imgur.com/a/VyNcweW</t>
    </r>
    <r>
      <rPr>
        <rFont val="Poppins"/>
        <b/>
        <sz val="11.0"/>
      </rPr>
      <t xml:space="preserve"> (OBBY)
</t>
    </r>
    <r>
      <rPr>
        <rFont val="Poppins"/>
        <b/>
        <color rgb="FF1155CC"/>
        <sz val="11.0"/>
        <u/>
      </rPr>
      <t>https://imgpile.com/p/kjr1YlR</t>
    </r>
    <r>
      <rPr>
        <rFont val="Poppins"/>
        <b/>
        <sz val="11.0"/>
      </rPr>
      <t xml:space="preserve"> (obby)   </t>
    </r>
    <r>
      <rPr>
        <rFont val="Poppins"/>
        <b/>
        <color rgb="FF1155CC"/>
        <sz val="11.0"/>
        <u/>
      </rPr>
      <t>https://imgpile.com/p/MXE0Hxx</t>
    </r>
    <r>
      <rPr>
        <rFont val="Poppins"/>
        <b/>
        <sz val="11.0"/>
      </rPr>
      <t xml:space="preserve"> (jessica)
</t>
    </r>
    <r>
      <rPr>
        <rFont val="Poppins"/>
        <b/>
        <color rgb="FF1155CC"/>
        <sz val="11.0"/>
        <u/>
      </rPr>
      <t>https://imgpile.com/p/9cirDjm</t>
    </r>
    <r>
      <rPr>
        <rFont val="Poppins"/>
        <b/>
        <sz val="11.0"/>
      </rPr>
      <t xml:space="preserve"> (AYIS) </t>
    </r>
    <r>
      <rPr>
        <rFont val="Poppins"/>
        <b/>
        <color rgb="FF1155CC"/>
        <sz val="11.0"/>
        <u/>
      </rPr>
      <t>https://imgpile.com/p/eoEhhlX</t>
    </r>
    <r>
      <rPr>
        <rFont val="Poppins"/>
        <b/>
        <sz val="11.0"/>
      </rPr>
      <t xml:space="preserve"> (IRGI)
</t>
    </r>
    <r>
      <rPr>
        <rFont val="Poppins"/>
        <b/>
        <color rgb="FF1155CC"/>
        <sz val="11.0"/>
        <u/>
      </rPr>
      <t>https://imgpile.com/p/UtuyEXB</t>
    </r>
    <r>
      <rPr>
        <rFont val="Poppins"/>
        <b/>
        <sz val="11.0"/>
      </rPr>
      <t xml:space="preserve"> (irgi) </t>
    </r>
    <r>
      <rPr>
        <rFont val="Poppins"/>
        <b/>
        <color rgb="FF1155CC"/>
        <sz val="11.0"/>
        <u/>
      </rPr>
      <t>https://imgpile.com/p/P2XCks8</t>
    </r>
    <r>
      <rPr>
        <rFont val="Poppins"/>
        <b/>
        <sz val="11.0"/>
      </rPr>
      <t xml:space="preserve"> (irgi)</t>
    </r>
  </si>
  <si>
    <r>
      <rPr>
        <rFont val="Poppins"/>
        <b/>
        <sz val="11.0"/>
      </rPr>
      <t xml:space="preserve">Note:  jockoloco
Ss Before: </t>
    </r>
    <r>
      <rPr>
        <rFont val="Poppins"/>
        <b/>
        <color rgb="FF1155CC"/>
        <sz val="11.0"/>
        <u/>
      </rPr>
      <t>https://imgpile.com/p/lQvkko7</t>
    </r>
    <r>
      <rPr>
        <rFont val="Poppins"/>
        <b/>
        <sz val="11.0"/>
      </rPr>
      <t xml:space="preserve"> 
Ss After: </t>
    </r>
    <r>
      <rPr>
        <rFont val="Poppins"/>
        <b/>
        <color rgb="FF1155CC"/>
        <sz val="11.0"/>
        <u/>
      </rPr>
      <t>https://imgpile.com/p/wJCS3ID</t>
    </r>
    <r>
      <rPr>
        <rFont val="Poppins"/>
        <b/>
        <sz val="11.0"/>
      </rPr>
      <t xml:space="preserve"> 
Jam yang dihabiskan:   43 menit
Stream : </t>
    </r>
    <r>
      <rPr>
        <rFont val="Poppins"/>
        <b/>
        <color rgb="FF1155CC"/>
        <sz val="11.0"/>
        <u/>
      </rPr>
      <t>https://www.youtube.com/watch?v=P-hEAgL31Qs</t>
    </r>
    <r>
      <rPr>
        <rFont val="Poppins"/>
        <b/>
        <sz val="11.0"/>
      </rPr>
      <t xml:space="preserve"> 
Problem: mt,digae buyer
Compesation:Diisi CS</t>
    </r>
  </si>
  <si>
    <r>
      <rPr>
        <rFont val="Poppins"/>
        <b/>
        <sz val="11.0"/>
      </rPr>
      <t xml:space="preserve">Note: lakez
Ss Before: </t>
    </r>
    <r>
      <rPr>
        <rFont val="Poppins"/>
        <b/>
        <color rgb="FF1155CC"/>
        <sz val="11.0"/>
        <u/>
      </rPr>
      <t>https://imgpile.com/p/xZQCYjK</t>
    </r>
    <r>
      <rPr>
        <rFont val="Poppins"/>
        <b/>
        <sz val="11.0"/>
      </rPr>
      <t xml:space="preserve"> 
Ss After: </t>
    </r>
    <r>
      <rPr>
        <rFont val="Poppins"/>
        <b/>
        <color rgb="FF1155CC"/>
        <sz val="11.0"/>
        <u/>
      </rPr>
      <t>https://imgpile.com/p/xZQCYjK</t>
    </r>
    <r>
      <rPr>
        <rFont val="Poppins"/>
        <b/>
        <sz val="11.0"/>
      </rPr>
      <t xml:space="preserve"> 
Jam yang dihabiskan:   5 h 47 m
Stream : </t>
    </r>
    <r>
      <rPr>
        <rFont val="Poppins"/>
        <b/>
        <color rgb="FF1155CC"/>
        <sz val="11.0"/>
        <u/>
      </rPr>
      <t>https://www.youtube.com/watch?v=8yDOCfy-64c</t>
    </r>
    <r>
      <rPr>
        <rFont val="Poppins"/>
        <b/>
        <sz val="11.0"/>
      </rPr>
      <t xml:space="preserve"> 
Problem:
Compesation:Diisi CS</t>
    </r>
  </si>
  <si>
    <r>
      <rPr>
        <rFont val="Poppins"/>
        <b/>
        <sz val="11.0"/>
      </rPr>
      <t xml:space="preserve">Note:  steven blade
Ss Before: </t>
    </r>
    <r>
      <rPr>
        <rFont val="Poppins"/>
        <b/>
        <color rgb="FF1155CC"/>
        <sz val="11.0"/>
        <u/>
      </rPr>
      <t>https://imgpile.com/p/iHAaKtG</t>
    </r>
    <r>
      <rPr>
        <rFont val="Poppins"/>
        <b/>
        <sz val="11.0"/>
      </rPr>
      <t xml:space="preserve"> 
</t>
    </r>
    <r>
      <rPr>
        <rFont val="Poppins"/>
        <b/>
        <color rgb="FF1155CC"/>
        <sz val="11.0"/>
        <u/>
      </rPr>
      <t>https://imgpile.com/p/TXQuTZz</t>
    </r>
    <r>
      <rPr>
        <rFont val="Poppins"/>
        <b/>
        <sz val="11.0"/>
      </rPr>
      <t xml:space="preserve"> 
Ss After: </t>
    </r>
    <r>
      <rPr>
        <rFont val="Poppins"/>
        <b/>
        <color rgb="FF1155CC"/>
        <sz val="11.0"/>
        <u/>
      </rPr>
      <t>https://imgpile.com/p/iHAaKtG</t>
    </r>
    <r>
      <rPr>
        <rFont val="Poppins"/>
        <b/>
        <sz val="11.0"/>
      </rPr>
      <t xml:space="preserve"> 
</t>
    </r>
    <r>
      <rPr>
        <rFont val="Poppins"/>
        <b/>
        <color rgb="FF1155CC"/>
        <sz val="11.0"/>
        <u/>
      </rPr>
      <t>https://imgpile.com/p/TXQuTZz</t>
    </r>
    <r>
      <rPr>
        <rFont val="Poppins"/>
        <b/>
        <sz val="11.0"/>
      </rPr>
      <t xml:space="preserve"> 
Jam yang dihabiskan:   4 jam 38 mnt + 1 jam 2 mnt
Stream : </t>
    </r>
    <r>
      <rPr>
        <rFont val="Poppins"/>
        <b/>
        <color rgb="FF1155CC"/>
        <sz val="11.0"/>
        <u/>
      </rPr>
      <t>https://www.youtube.com/watch?v=knjD9tJcTv8</t>
    </r>
    <r>
      <rPr>
        <rFont val="Poppins"/>
        <b/>
        <sz val="11.0"/>
      </rPr>
      <t xml:space="preserve"> 
Problem: maple mt &amp; nunggu update  bdo
Compesation:Diisi CS</t>
    </r>
  </si>
  <si>
    <r>
      <rPr>
        <rFont val="Poppins"/>
        <b/>
        <sz val="11.0"/>
      </rPr>
      <t xml:space="preserve">Note: Helio 
Ss Before: </t>
    </r>
    <r>
      <rPr>
        <rFont val="Poppins"/>
        <b/>
        <color rgb="FF1155CC"/>
        <sz val="11.0"/>
        <u/>
      </rPr>
      <t>https://imgpile.com/p/59NSyj3</t>
    </r>
    <r>
      <rPr>
        <rFont val="Poppins"/>
        <b/>
        <sz val="11.0"/>
      </rPr>
      <t xml:space="preserve"> 
Ss After: </t>
    </r>
    <r>
      <rPr>
        <rFont val="Poppins"/>
        <b/>
        <color rgb="FF1155CC"/>
        <sz val="11.0"/>
        <u/>
      </rPr>
      <t>https://imgpile.com/p/3izqcAV</t>
    </r>
    <r>
      <rPr>
        <rFont val="Poppins"/>
        <b/>
        <sz val="11.0"/>
      </rPr>
      <t xml:space="preserve"> 
Jam yang dihabiskan:   6 jam 35 menit
Stream : </t>
    </r>
    <r>
      <rPr>
        <rFont val="Poppins"/>
        <b/>
        <color rgb="FF1155CC"/>
        <sz val="11.0"/>
        <u/>
      </rPr>
      <t>https://www.youtube.com/watch?v=gbm2wf2X7VY</t>
    </r>
    <r>
      <rPr>
        <rFont val="Poppins"/>
        <b/>
        <sz val="11.0"/>
      </rPr>
      <t xml:space="preserve"> 
Problem:
Compesation:Diisi CS</t>
    </r>
  </si>
  <si>
    <r>
      <rPr>
        <rFont val="Poppins"/>
        <b/>
        <sz val="11.0"/>
      </rPr>
      <t xml:space="preserve">Note: Akun Kantor BDO &gt;&gt; Bell
Ss Before: </t>
    </r>
    <r>
      <rPr>
        <rFont val="Poppins"/>
        <b/>
        <color rgb="FF1155CC"/>
        <sz val="11.0"/>
        <u/>
      </rPr>
      <t>https://imgpile.com/p/aIeJQmC</t>
    </r>
    <r>
      <rPr>
        <rFont val="Poppins"/>
        <b/>
        <sz val="11.0"/>
      </rPr>
      <t xml:space="preserve"> &gt;&gt; </t>
    </r>
    <r>
      <rPr>
        <rFont val="Poppins"/>
        <b/>
        <color rgb="FF1155CC"/>
        <sz val="11.0"/>
        <u/>
      </rPr>
      <t>https://imgpile.com/p/VVW1wF6</t>
    </r>
    <r>
      <rPr>
        <rFont val="Poppins"/>
        <b/>
        <sz val="11.0"/>
      </rPr>
      <t xml:space="preserve"> 
Ss After: </t>
    </r>
    <r>
      <rPr>
        <rFont val="Poppins"/>
        <b/>
        <color rgb="FF1155CC"/>
        <sz val="11.0"/>
        <u/>
      </rPr>
      <t>https://imgpile.com/p/U4xZROv</t>
    </r>
    <r>
      <rPr>
        <rFont val="Poppins"/>
        <b/>
        <sz val="11.0"/>
      </rPr>
      <t xml:space="preserve"> &gt;&gt; </t>
    </r>
    <r>
      <rPr>
        <rFont val="Poppins"/>
        <b/>
        <color rgb="FF1155CC"/>
        <sz val="11.0"/>
        <u/>
      </rPr>
      <t>https://imgpile.com/p/o0UIcLf</t>
    </r>
    <r>
      <rPr>
        <rFont val="Poppins"/>
        <b/>
        <sz val="11.0"/>
      </rPr>
      <t xml:space="preserve"> 
Jam yang dihabiskan:   6Jam 18Menit
Stream : </t>
    </r>
    <r>
      <rPr>
        <rFont val="Poppins"/>
        <b/>
        <color rgb="FF1155CC"/>
        <sz val="11.0"/>
        <u/>
      </rPr>
      <t>https://www.youtube.com/watch?v=Mu4Z6riFzZw</t>
    </r>
    <r>
      <rPr>
        <rFont val="Poppins"/>
        <b/>
        <sz val="11.0"/>
      </rPr>
      <t xml:space="preserve"> 
Problem: Maple MT, Tunggu update BDO
Compesation:Diisi CS</t>
    </r>
  </si>
  <si>
    <r>
      <rPr>
        <rFont val="Poppins"/>
        <b/>
        <sz val="11.0"/>
      </rPr>
      <t xml:space="preserve">Note: SHACOO
Ss Before: </t>
    </r>
    <r>
      <rPr>
        <rFont val="Poppins"/>
        <b/>
        <color rgb="FF1155CC"/>
        <sz val="11.0"/>
        <u/>
      </rPr>
      <t>https://imgpile.com/p/HcDDqzq</t>
    </r>
    <r>
      <rPr>
        <rFont val="Poppins"/>
        <b/>
        <sz val="11.0"/>
      </rPr>
      <t xml:space="preserve"> 
Ss After:  </t>
    </r>
    <r>
      <rPr>
        <rFont val="Poppins"/>
        <b/>
        <color rgb="FF1155CC"/>
        <sz val="11.0"/>
        <u/>
      </rPr>
      <t>https://imgpile.com/p/7O5hS2L</t>
    </r>
    <r>
      <rPr>
        <rFont val="Poppins"/>
        <b/>
        <sz val="11.0"/>
      </rPr>
      <t xml:space="preserve"> 
Jam yang dihabiskan:   6 JAM 3 MENIT
Stream : </t>
    </r>
    <r>
      <rPr>
        <rFont val="Poppins"/>
        <b/>
        <color rgb="FF1155CC"/>
        <sz val="11.0"/>
        <u/>
      </rPr>
      <t>https://www.youtube.com/watch?v=H61qvl5l3MM</t>
    </r>
    <r>
      <rPr>
        <rFont val="Poppins"/>
        <b/>
        <sz val="11.0"/>
      </rPr>
      <t xml:space="preserve">, </t>
    </r>
    <r>
      <rPr>
        <rFont val="Poppins"/>
        <b/>
        <color rgb="FF1155CC"/>
        <sz val="11.0"/>
        <u/>
      </rPr>
      <t>https://www.youtube.com/watch?v=82ypn9v4Sxo</t>
    </r>
    <r>
      <rPr>
        <rFont val="Poppins"/>
        <b/>
        <sz val="11.0"/>
      </rPr>
      <t xml:space="preserve">  
Problem:
Compesation:Diisi CS</t>
    </r>
  </si>
  <si>
    <r>
      <rPr>
        <rFont val="Poppins"/>
        <b/>
        <sz val="11.0"/>
      </rPr>
      <t xml:space="preserve">Note:  ej gaming 
Ss Before: </t>
    </r>
    <r>
      <rPr>
        <rFont val="Poppins"/>
        <b/>
        <color rgb="FF1155CC"/>
        <sz val="11.0"/>
        <u/>
      </rPr>
      <t>https://imgpile.com/p/td6Hq7w</t>
    </r>
    <r>
      <rPr>
        <rFont val="Poppins"/>
        <b/>
        <sz val="11.0"/>
      </rPr>
      <t xml:space="preserve"> 
Ss After: </t>
    </r>
    <r>
      <rPr>
        <rFont val="Poppins"/>
        <b/>
        <color rgb="FF1155CC"/>
        <sz val="11.0"/>
        <u/>
      </rPr>
      <t>https://imgpile.com/p/FbsEpCF</t>
    </r>
    <r>
      <rPr>
        <rFont val="Poppins"/>
        <b/>
        <sz val="11.0"/>
      </rPr>
      <t xml:space="preserve"> 
Jam yang dihabiskan:   2 jam 30 menit (ej gaming)
Stream : </t>
    </r>
    <r>
      <rPr>
        <rFont val="Poppins"/>
        <b/>
        <color rgb="FF1155CC"/>
        <sz val="11.0"/>
        <u/>
      </rPr>
      <t>https://gaming.youtube.com/watch?v=tM473uZqu-s</t>
    </r>
    <r>
      <rPr>
        <rFont val="Poppins"/>
        <b/>
        <sz val="11.0"/>
      </rPr>
      <t xml:space="preserve"> 
Problem: MT
Compesation:Diisi CS</t>
    </r>
  </si>
  <si>
    <r>
      <rPr>
        <rFont val="Poppins"/>
        <b/>
        <sz val="11.0"/>
      </rPr>
      <t xml:space="preserve">Note: Learning Maplestory
Ss Before: </t>
    </r>
    <r>
      <rPr>
        <rFont val="Poppins"/>
        <b/>
        <color rgb="FF1155CC"/>
        <sz val="11.0"/>
        <u/>
      </rPr>
      <t>https://imgpile.com/p/BlJRhCM</t>
    </r>
    <r>
      <rPr>
        <rFont val="Poppins"/>
        <b/>
        <sz val="11.0"/>
      </rPr>
      <t xml:space="preserve"> 
Ss After: </t>
    </r>
    <r>
      <rPr>
        <rFont val="Poppins"/>
        <b/>
        <color rgb="FF1155CC"/>
        <sz val="11.0"/>
        <u/>
      </rPr>
      <t>https://imgpile.com/p/vf0epr9</t>
    </r>
    <r>
      <rPr>
        <rFont val="Poppins"/>
        <b/>
        <sz val="11.0"/>
      </rPr>
      <t xml:space="preserve"> </t>
    </r>
    <r>
      <rPr>
        <rFont val="Poppins"/>
        <b/>
        <color rgb="FF1155CC"/>
        <sz val="11.0"/>
        <u/>
      </rPr>
      <t>https://imgpile.com/p/JKUaRBU</t>
    </r>
    <r>
      <rPr>
        <rFont val="Poppins"/>
        <b/>
        <sz val="11.0"/>
      </rPr>
      <t xml:space="preserve"> 
Jam yang dihabiskan: 7 jam 6 menit
Stream : </t>
    </r>
    <r>
      <rPr>
        <rFont val="Poppins"/>
        <b/>
        <color rgb="FF1155CC"/>
        <sz val="11.0"/>
        <u/>
      </rPr>
      <t>https://www.youtube.com/watch?v=llNOBOLP_uI</t>
    </r>
    <r>
      <rPr>
        <rFont val="Poppins"/>
        <b/>
        <sz val="11.0"/>
      </rPr>
      <t xml:space="preserve"> </t>
    </r>
    <r>
      <rPr>
        <rFont val="Poppins"/>
        <b/>
        <color rgb="FF1155CC"/>
        <sz val="11.0"/>
        <u/>
      </rPr>
      <t>https://www.youtube.com/watch?v=5thLqEKqNBM</t>
    </r>
    <r>
      <rPr>
        <rFont val="Poppins"/>
        <b/>
        <sz val="11.0"/>
      </rPr>
      <t xml:space="preserve"> 
Problem:
Compesation:Diisi CS</t>
    </r>
  </si>
  <si>
    <r>
      <rPr>
        <rFont val="Poppins"/>
        <b/>
        <sz val="11.0"/>
      </rPr>
      <t xml:space="preserve">Note:  Mondo 
Ss Before: </t>
    </r>
    <r>
      <rPr>
        <rFont val="Poppins"/>
        <b/>
        <color rgb="FF1155CC"/>
        <sz val="11.0"/>
        <u/>
      </rPr>
      <t>https://imgpile.com/p/6nm4WOR</t>
    </r>
    <r>
      <rPr>
        <rFont val="Poppins"/>
        <b/>
        <sz val="11.0"/>
      </rPr>
      <t xml:space="preserve"> 
Ss After: </t>
    </r>
    <r>
      <rPr>
        <rFont val="Poppins"/>
        <b/>
        <color rgb="FF1155CC"/>
        <sz val="11.0"/>
        <u/>
      </rPr>
      <t>https://imgpile.com/p/5fzRSO6</t>
    </r>
    <r>
      <rPr>
        <rFont val="Poppins"/>
        <b/>
        <sz val="11.0"/>
      </rPr>
      <t xml:space="preserve"> 
Jam yang dihabiskan:   5 jam 30 mnt '
Stream : </t>
    </r>
    <r>
      <rPr>
        <rFont val="Poppins"/>
        <b/>
        <color rgb="FF1155CC"/>
        <sz val="11.0"/>
        <u/>
      </rPr>
      <t>https://www.youtube.com/watch?v=U5spDqEF0kU</t>
    </r>
    <r>
      <rPr>
        <rFont val="Poppins"/>
        <b/>
        <sz val="11.0"/>
      </rPr>
      <t xml:space="preserve"> 
Problem:
Compesation:Diisi CS</t>
    </r>
  </si>
  <si>
    <r>
      <rPr>
        <rFont val="Poppins"/>
        <b/>
        <sz val="11.0"/>
      </rPr>
      <t xml:space="preserve">Note: training-bdo
Ss Before: </t>
    </r>
    <r>
      <rPr>
        <rFont val="Poppins"/>
        <b/>
        <color rgb="FF1155CC"/>
        <sz val="11.0"/>
        <u/>
      </rPr>
      <t>https://imgpile.com/p/xQKLLNL</t>
    </r>
    <r>
      <rPr>
        <rFont val="Poppins"/>
        <b/>
        <sz val="11.0"/>
      </rPr>
      <t xml:space="preserve"> 
Ss After: </t>
    </r>
    <r>
      <rPr>
        <rFont val="Poppins"/>
        <b/>
        <color rgb="FF1155CC"/>
        <sz val="11.0"/>
        <u/>
      </rPr>
      <t>https://imgpile.com/p/3bX4va9</t>
    </r>
    <r>
      <rPr>
        <rFont val="Poppins"/>
        <b/>
        <sz val="11.0"/>
      </rPr>
      <t xml:space="preserve"> 
Jam yang dihabiskan:   6 jam 22 mnt 1 dtk
Stream : </t>
    </r>
    <r>
      <rPr>
        <rFont val="Poppins"/>
        <b/>
        <color rgb="FF1155CC"/>
        <sz val="11.0"/>
        <u/>
      </rPr>
      <t>https://www.youtube.com/watch?v=RqcWezLtSV0</t>
    </r>
    <r>
      <rPr>
        <rFont val="Poppins"/>
        <b/>
        <sz val="11.0"/>
      </rPr>
      <t xml:space="preserve"> 
Problem:
Compesation:Diisi CS</t>
    </r>
  </si>
  <si>
    <r>
      <rPr>
        <rFont val="Poppins"/>
        <b/>
        <sz val="11.0"/>
      </rPr>
      <t xml:space="preserve">Note: learning bdo jafar
Ss Before: </t>
    </r>
    <r>
      <rPr>
        <rFont val="Poppins"/>
        <b/>
        <color rgb="FF1155CC"/>
        <sz val="11.0"/>
        <u/>
      </rPr>
      <t>https://imgpile.com/p/1a4qX78</t>
    </r>
    <r>
      <rPr>
        <rFont val="Poppins"/>
        <b/>
        <sz val="11.0"/>
      </rPr>
      <t xml:space="preserve"> 
                           </t>
    </r>
    <r>
      <rPr>
        <rFont val="Poppins"/>
        <b/>
        <color rgb="FF1155CC"/>
        <sz val="11.0"/>
        <u/>
      </rPr>
      <t>https://imgpile.com/p/Hb3uWkB</t>
    </r>
    <r>
      <rPr>
        <rFont val="Poppins"/>
        <b/>
        <sz val="11.0"/>
      </rPr>
      <t xml:space="preserve"> 
Ss After: </t>
    </r>
    <r>
      <rPr>
        <rFont val="Poppins"/>
        <b/>
        <color rgb="FF1155CC"/>
        <sz val="11.0"/>
        <u/>
      </rPr>
      <t xml:space="preserve">https://imgpile.com/p/saROVsk#FUIqd6
</t>
    </r>
    <r>
      <rPr>
        <rFont val="Poppins"/>
        <b/>
        <sz val="11.0"/>
      </rPr>
      <t xml:space="preserve">                       </t>
    </r>
    <r>
      <rPr>
        <rFont val="Poppins"/>
        <b/>
        <color rgb="FF1155CC"/>
        <sz val="11.0"/>
        <u/>
      </rPr>
      <t>https://imgpile.com/p/Hb3uWkB</t>
    </r>
    <r>
      <rPr>
        <rFont val="Poppins"/>
        <b/>
        <sz val="11.0"/>
      </rPr>
      <t xml:space="preserve"> 
Jam yang dihabiskan: 3 jam 30 menit + 1 jam 30 menit    
Stream : </t>
    </r>
    <r>
      <rPr>
        <rFont val="Poppins"/>
        <b/>
        <color rgb="FF1155CC"/>
        <sz val="11.0"/>
        <u/>
      </rPr>
      <t xml:space="preserve">https://www.youtube.com/watch?v=n-wU_V9JdeU
</t>
    </r>
    <r>
      <rPr>
        <rFont val="Poppins"/>
        <b/>
        <sz val="11.0"/>
      </rPr>
      <t xml:space="preserve">                        </t>
    </r>
    <r>
      <rPr>
        <rFont val="Poppins"/>
        <b/>
        <color rgb="FF1155CC"/>
        <sz val="11.0"/>
        <u/>
      </rPr>
      <t>https://gaming.youtube.com/watch?v=mbBf8m51od0</t>
    </r>
    <r>
      <rPr>
        <rFont val="Poppins"/>
        <b/>
        <sz val="11.0"/>
      </rPr>
      <t xml:space="preserve">   
Problem: maintance | telatt
Compesation:Diisi CS</t>
    </r>
  </si>
  <si>
    <r>
      <rPr>
        <rFont val="Poppins"/>
        <b/>
        <sz val="11.0"/>
      </rPr>
      <t xml:space="preserve">Note: EJ Dc
Ss Before: </t>
    </r>
    <r>
      <rPr>
        <rFont val="Poppins"/>
        <b/>
        <color rgb="FF1155CC"/>
        <sz val="11.0"/>
        <u/>
      </rPr>
      <t>https://imgpile.com/p/2yZLJhev</t>
    </r>
    <r>
      <rPr>
        <rFont val="Poppins"/>
        <b/>
        <sz val="11.0"/>
      </rPr>
      <t xml:space="preserve">
Ss After: </t>
    </r>
    <r>
      <rPr>
        <rFont val="Poppins"/>
        <b/>
        <color rgb="FF1155CC"/>
        <sz val="11.0"/>
        <u/>
      </rPr>
      <t>https://imgpile.com/p/z7ZLyNr</t>
    </r>
    <r>
      <rPr>
        <rFont val="Poppins"/>
        <b/>
        <sz val="11.0"/>
      </rPr>
      <t xml:space="preserve">
Jam yang dihabiskan:   6 Jam 8 Menit
Stream : </t>
    </r>
    <r>
      <rPr>
        <rFont val="Poppins"/>
        <b/>
        <color rgb="FF1155CC"/>
        <sz val="11.0"/>
        <u/>
      </rPr>
      <t>https://www.youtube.com/watch?v=Xmqh0-CSPkg</t>
    </r>
    <r>
      <rPr>
        <rFont val="Poppins"/>
        <b/>
        <sz val="11.0"/>
      </rPr>
      <t xml:space="preserve">
Problem:
Compesation:Diisi CS</t>
    </r>
  </si>
  <si>
    <r>
      <rPr>
        <rFont val="Poppins"/>
        <b/>
        <color rgb="FF1155CC"/>
        <sz val="11.0"/>
        <u/>
      </rPr>
      <t>https://docs.google.com/spreadsheets/d/18_PwZvvoJEyaBqAuY7TXqpTwG1PaJSiX39dgyncICew/edit?usp=sharing</t>
    </r>
    <r>
      <rPr>
        <rFont val="Poppins"/>
        <b/>
        <color rgb="FF0000FF"/>
        <sz val="11.0"/>
        <u/>
      </rPr>
      <t xml:space="preserve"> </t>
    </r>
  </si>
  <si>
    <r>
      <rPr>
        <rFont val="Poppins"/>
        <b/>
        <sz val="11.0"/>
      </rPr>
      <t xml:space="preserve">Note:  1. MooAvyc  (Lost Ark) 
       2. Learning (Lost Ark)
3. Kiddymage (Maplestory)
Ss Before: 1. </t>
    </r>
    <r>
      <rPr>
        <rFont val="Poppins"/>
        <b/>
        <color rgb="FF1155CC"/>
        <sz val="11.0"/>
        <u/>
      </rPr>
      <t>https://imgpile.com/p/GJtu0Wp</t>
    </r>
    <r>
      <rPr>
        <rFont val="Poppins"/>
        <b/>
        <sz val="11.0"/>
      </rPr>
      <t xml:space="preserve">  
            2. </t>
    </r>
    <r>
      <rPr>
        <rFont val="Poppins"/>
        <b/>
        <color rgb="FF1155CC"/>
        <sz val="11.0"/>
        <u/>
      </rPr>
      <t>https://imgpile.com/p/2ofDTXn</t>
    </r>
    <r>
      <rPr>
        <rFont val="Poppins"/>
        <b/>
        <sz val="11.0"/>
      </rPr>
      <t xml:space="preserve"> 
3. </t>
    </r>
    <r>
      <rPr>
        <rFont val="Poppins"/>
        <b/>
        <color rgb="FF1155CC"/>
        <sz val="11.0"/>
        <u/>
      </rPr>
      <t>https://imgpile.com/p/Akc8qWG</t>
    </r>
    <r>
      <rPr>
        <rFont val="Poppins"/>
        <b/>
        <sz val="11.0"/>
      </rPr>
      <t xml:space="preserve"> 
Ss After: 1. </t>
    </r>
    <r>
      <rPr>
        <rFont val="Poppins"/>
        <b/>
        <color rgb="FF1155CC"/>
        <sz val="11.0"/>
        <u/>
      </rPr>
      <t>https://imgpile.com/p/bt6wEEG</t>
    </r>
    <r>
      <rPr>
        <rFont val="Poppins"/>
        <b/>
        <sz val="11.0"/>
      </rPr>
      <t xml:space="preserve"> 
            2. </t>
    </r>
    <r>
      <rPr>
        <rFont val="Poppins"/>
        <b/>
        <color rgb="FF1155CC"/>
        <sz val="11.0"/>
        <u/>
      </rPr>
      <t>https://imgpile.com/p/PuiDAlL</t>
    </r>
    <r>
      <rPr>
        <rFont val="Poppins"/>
        <b/>
        <sz val="11.0"/>
      </rPr>
      <t xml:space="preserve"> 
3. </t>
    </r>
    <r>
      <rPr>
        <rFont val="Poppins"/>
        <b/>
        <color rgb="FF1155CC"/>
        <sz val="11.0"/>
        <u/>
      </rPr>
      <t>https://imgpile.com/p/uRQV5T8</t>
    </r>
    <r>
      <rPr>
        <rFont val="Poppins"/>
        <b/>
        <sz val="11.0"/>
      </rPr>
      <t xml:space="preserve"> 
Jam yang dihabiskan:  4 JAM 6 MENIT  (1 Jam 3 Menit &gt;&gt; 2 Jam 3 Menit &gt;&gt; 1 Jam 1 Menit)
Stream : 1. </t>
    </r>
    <r>
      <rPr>
        <rFont val="Poppins"/>
        <b/>
        <color rgb="FF1155CC"/>
        <sz val="11.0"/>
        <u/>
      </rPr>
      <t>https://www.youtube.com/watch?v=5ZVtbZ5dNgw</t>
    </r>
    <r>
      <rPr>
        <rFont val="Poppins"/>
        <b/>
        <sz val="11.0"/>
      </rPr>
      <t xml:space="preserve"> (lost ark)
          2. </t>
    </r>
    <r>
      <rPr>
        <rFont val="Poppins"/>
        <b/>
        <color rgb="FF1155CC"/>
        <sz val="11.0"/>
        <u/>
      </rPr>
      <t>https://www.youtube.com/watch?v=A9NDizXyKdM</t>
    </r>
    <r>
      <rPr>
        <rFont val="Poppins"/>
        <b/>
        <sz val="11.0"/>
      </rPr>
      <t xml:space="preserve">  (lost ark)
3. </t>
    </r>
    <r>
      <rPr>
        <rFont val="Poppins"/>
        <b/>
        <color rgb="FF1155CC"/>
        <sz val="11.0"/>
        <u/>
      </rPr>
      <t>https://www.youtube.com/watch?v=ak1DaEXXX1o</t>
    </r>
    <r>
      <rPr>
        <rFont val="Poppins"/>
        <b/>
        <sz val="11.0"/>
      </rPr>
      <t xml:space="preserve">  (maplestory)
Problem: MAPLESTORY Maintenance sampai jam 3
Compesation:Diisi CS</t>
    </r>
  </si>
  <si>
    <r>
      <rPr>
        <rFont val="Poppins"/>
        <b/>
        <sz val="11.0"/>
      </rPr>
      <t xml:space="preserve">Note: Hakleberry
Ss Before: </t>
    </r>
    <r>
      <rPr>
        <rFont val="Poppins"/>
        <b/>
        <color rgb="FF1155CC"/>
        <sz val="11.0"/>
        <u/>
      </rPr>
      <t>https://imgpile.com/p/uYtCiZC</t>
    </r>
    <r>
      <rPr>
        <rFont val="Poppins"/>
        <b/>
        <sz val="11.0"/>
      </rPr>
      <t xml:space="preserve"> 
Ss After: </t>
    </r>
    <r>
      <rPr>
        <rFont val="Poppins"/>
        <b/>
        <color rgb="FF1155CC"/>
        <sz val="11.0"/>
        <u/>
      </rPr>
      <t>https://imgpile.com/p/uYtCiZC</t>
    </r>
    <r>
      <rPr>
        <rFont val="Poppins"/>
        <b/>
        <sz val="11.0"/>
      </rPr>
      <t xml:space="preserve"> 
Jam yang dihabiskan:   
Stream : </t>
    </r>
    <r>
      <rPr>
        <rFont val="Poppins"/>
        <b/>
        <color rgb="FF1155CC"/>
        <sz val="11.0"/>
        <u/>
      </rPr>
      <t>https://www.youtube.com/live/m6eCmfI1yd4?si=VS5NPFhMeMzZx5hr</t>
    </r>
    <r>
      <rPr>
        <rFont val="Poppins"/>
        <b/>
        <sz val="11.0"/>
      </rPr>
      <t xml:space="preserve"> 
Problem:
Compesation:Diisi CS</t>
    </r>
  </si>
  <si>
    <r>
      <rPr>
        <rFont val="Poppins"/>
        <b/>
        <sz val="11.0"/>
      </rPr>
      <t xml:space="preserve">Note: 
learning albion
gunslingerdd G2G
Ss Before: 
</t>
    </r>
    <r>
      <rPr>
        <rFont val="Poppins"/>
        <b/>
        <color rgb="FF1155CC"/>
        <sz val="11.0"/>
        <u/>
      </rPr>
      <t>https://imgpile.com/p/zMdd9Ok</t>
    </r>
    <r>
      <rPr>
        <rFont val="Poppins"/>
        <b/>
        <sz val="11.0"/>
      </rPr>
      <t xml:space="preserve"> (albion)
</t>
    </r>
    <r>
      <rPr>
        <rFont val="Poppins"/>
        <b/>
        <color rgb="FF1155CC"/>
        <sz val="11.0"/>
        <u/>
      </rPr>
      <t>https://imgpile.com/p/VJbRttL</t>
    </r>
    <r>
      <rPr>
        <rFont val="Poppins"/>
        <b/>
        <sz val="11.0"/>
      </rPr>
      <t xml:space="preserve"> 
Ss After:
 </t>
    </r>
    <r>
      <rPr>
        <rFont val="Poppins"/>
        <b/>
        <color rgb="FF1155CC"/>
        <sz val="11.0"/>
        <u/>
      </rPr>
      <t>https://imgpile.com/p/dfx3HCD</t>
    </r>
    <r>
      <rPr>
        <rFont val="Poppins"/>
        <b/>
        <sz val="11.0"/>
      </rPr>
      <t xml:space="preserve"> (albion)
</t>
    </r>
    <r>
      <rPr>
        <rFont val="Poppins"/>
        <b/>
        <color rgb="FF1155CC"/>
        <sz val="11.0"/>
        <u/>
      </rPr>
      <t>https://imgpile.com/p/VJbRttL</t>
    </r>
    <r>
      <rPr>
        <rFont val="Poppins"/>
        <b/>
        <sz val="11.0"/>
      </rPr>
      <t xml:space="preserve"> 
Jam yang dihabiskan:   3 h 48 m + 1 H
Stream : 
</t>
    </r>
    <r>
      <rPr>
        <rFont val="Poppins"/>
        <b/>
        <color rgb="FF1155CC"/>
        <sz val="11.0"/>
        <u/>
      </rPr>
      <t xml:space="preserve">https://www.youtube.com/watch?v=s-VrAZU0GiQ
</t>
    </r>
    <r>
      <rPr>
        <rFont val="Poppins"/>
        <b/>
        <sz val="11.0"/>
      </rPr>
      <t xml:space="preserve"> </t>
    </r>
    <r>
      <rPr>
        <rFont val="Poppins"/>
        <b/>
        <color rgb="FF1155CC"/>
        <sz val="11.0"/>
        <u/>
      </rPr>
      <t>https://www.youtube.com/watch?v=Ih_oY1azGro</t>
    </r>
    <r>
      <rPr>
        <rFont val="Poppins"/>
        <b/>
        <sz val="11.0"/>
      </rPr>
      <t xml:space="preserve"> 
Problem:
Compesation:Diisi CS</t>
    </r>
  </si>
  <si>
    <r>
      <rPr>
        <rFont val="Poppins"/>
        <b/>
        <sz val="11.0"/>
      </rPr>
      <t xml:space="preserve">Note: jiraiya 
Ss Before: </t>
    </r>
    <r>
      <rPr>
        <rFont val="Poppins"/>
        <b/>
        <color rgb="FF1155CC"/>
        <sz val="11.0"/>
        <u/>
      </rPr>
      <t>https://imgpile.com/p/Yx5NMs6</t>
    </r>
    <r>
      <rPr>
        <rFont val="Poppins"/>
        <b/>
        <sz val="11.0"/>
      </rPr>
      <t xml:space="preserve"> 
Ss After: </t>
    </r>
    <r>
      <rPr>
        <rFont val="Poppins"/>
        <b/>
        <color rgb="FF1155CC"/>
        <sz val="11.0"/>
        <u/>
      </rPr>
      <t>https://imgpile.com/p/gZEQTLo</t>
    </r>
    <r>
      <rPr>
        <rFont val="Poppins"/>
        <b/>
        <sz val="11.0"/>
      </rPr>
      <t xml:space="preserve"> 
Jam yang dihabiskan:   3j 44m
Stream : </t>
    </r>
    <r>
      <rPr>
        <rFont val="Poppins"/>
        <b/>
        <color rgb="FF1155CC"/>
        <sz val="11.0"/>
        <u/>
      </rPr>
      <t>https://www.youtube.com/watch?v=-tduFHqnnbk</t>
    </r>
    <r>
      <rPr>
        <rFont val="Poppins"/>
        <b/>
        <sz val="11.0"/>
      </rPr>
      <t xml:space="preserve"> 
Problem:
Compesation:Diisi CS</t>
    </r>
  </si>
  <si>
    <t xml:space="preserve">- BACA BAIK BAIK </t>
  </si>
  <si>
    <r>
      <rPr>
        <rFont val="Poppins"/>
        <b/>
        <sz val="11.0"/>
      </rPr>
      <t xml:space="preserve">Note: Woo0k &amp; Learning BDO
Ss Before: </t>
    </r>
    <r>
      <rPr>
        <rFont val="Poppins"/>
        <b/>
        <color rgb="FF1155CC"/>
        <sz val="11.0"/>
        <u/>
      </rPr>
      <t>https://imgpile.com/p/ZBYDcak#71gJitn</t>
    </r>
    <r>
      <rPr>
        <rFont val="Poppins"/>
        <b/>
        <sz val="11.0"/>
      </rPr>
      <t xml:space="preserve"> 
Learn BDO: </t>
    </r>
    <r>
      <rPr>
        <rFont val="Poppins"/>
        <b/>
        <color rgb="FF1155CC"/>
        <sz val="11.0"/>
        <u/>
      </rPr>
      <t>https://imgpile.com/p/Zljy6tg#pZXaKDs</t>
    </r>
    <r>
      <rPr>
        <rFont val="Poppins"/>
        <b/>
        <sz val="11.0"/>
      </rPr>
      <t xml:space="preserve"> 
Ss After: </t>
    </r>
    <r>
      <rPr>
        <rFont val="Poppins"/>
        <b/>
        <color rgb="FF1155CC"/>
        <sz val="11.0"/>
        <u/>
      </rPr>
      <t>https://imgpile.com/p/ZBYDcak#UJR0YmQ</t>
    </r>
    <r>
      <rPr>
        <rFont val="Poppins"/>
        <b/>
        <sz val="11.0"/>
      </rPr>
      <t xml:space="preserve"> 
Jam yang dihabiskan:   1 Jam 21 Menit
Stream : </t>
    </r>
    <r>
      <rPr>
        <rFont val="Poppins"/>
        <b/>
        <color rgb="FF1155CC"/>
        <sz val="11.0"/>
        <u/>
      </rPr>
      <t>https://www.youtube.com/live/XHZpAYnXtPg?si=DlI5QW_joZKyouGX</t>
    </r>
    <r>
      <rPr>
        <rFont val="Poppins"/>
        <b/>
        <sz val="11.0"/>
      </rPr>
      <t xml:space="preserve"> 
Problem: MapleStory Maintenance 
Compesation:Diisi CS</t>
    </r>
  </si>
  <si>
    <r>
      <rPr>
        <rFont val="Poppins"/>
        <b/>
        <sz val="11.0"/>
      </rPr>
      <t xml:space="preserve">Note: PE+Averdas
Ss Before: </t>
    </r>
    <r>
      <rPr>
        <rFont val="Poppins"/>
        <b/>
        <color rgb="FF1155CC"/>
        <sz val="11.0"/>
        <u/>
      </rPr>
      <t>https://imgpile.com/p/T802UvE</t>
    </r>
    <r>
      <rPr>
        <rFont val="Poppins"/>
        <b/>
        <sz val="11.0"/>
      </rPr>
      <t xml:space="preserve"> 
Ss After: </t>
    </r>
    <r>
      <rPr>
        <rFont val="Poppins"/>
        <b/>
        <color rgb="FF1155CC"/>
        <sz val="11.0"/>
        <u/>
      </rPr>
      <t>https://imgpile.com/p/LooKVfO</t>
    </r>
    <r>
      <rPr>
        <rFont val="Poppins"/>
        <b/>
        <sz val="11.0"/>
      </rPr>
      <t xml:space="preserve"> 
Jam yang dihabiskan: 3 Jam 28 Menit   
Stream : </t>
    </r>
    <r>
      <rPr>
        <rFont val="Poppins"/>
        <b/>
        <color rgb="FF1155CC"/>
        <sz val="11.0"/>
        <u/>
      </rPr>
      <t>https://www.youtube.com/watch?v=ZqYCffzZ608</t>
    </r>
    <r>
      <rPr>
        <rFont val="Poppins"/>
        <b/>
        <sz val="11.0"/>
      </rPr>
      <t xml:space="preserve"> 
Problem:
Compesation:Diisi CS</t>
    </r>
  </si>
  <si>
    <r>
      <rPr>
        <rFont val="Poppins"/>
        <b/>
        <color rgb="FF1155CC"/>
        <sz val="11.0"/>
        <u/>
      </rPr>
      <t>https://docs.google.com/spreadsheets/d/1lqrT9Y_KpyxCRI4jO3uP2UNRV2Fxd_iXs_CwbAwRx4E/edit?gid=1613765395#gid=1613765395</t>
    </r>
    <r>
      <rPr>
        <rFont val="Poppins"/>
        <b/>
        <color rgb="FF0000FF"/>
        <sz val="11.0"/>
        <u/>
      </rPr>
      <t xml:space="preserve"> </t>
    </r>
  </si>
  <si>
    <r>
      <rPr>
        <rFont val="Poppins"/>
        <b/>
        <sz val="11.0"/>
      </rPr>
      <t xml:space="preserve">Note: Rimadapa
Ss Before:  </t>
    </r>
    <r>
      <rPr>
        <rFont val="Poppins"/>
        <b/>
        <color rgb="FF1155CC"/>
        <sz val="11.0"/>
        <u/>
      </rPr>
      <t>https://imgur.com/a/8j6RIdT</t>
    </r>
    <r>
      <rPr>
        <rFont val="Poppins"/>
        <b/>
        <sz val="11.0"/>
      </rPr>
      <t xml:space="preserve"> 
Ss After: </t>
    </r>
    <r>
      <rPr>
        <rFont val="Poppins"/>
        <b/>
        <color rgb="FF1155CC"/>
        <sz val="11.0"/>
        <u/>
      </rPr>
      <t>https://imgur.com/a/tTfRBwO</t>
    </r>
    <r>
      <rPr>
        <rFont val="Poppins"/>
        <b/>
        <sz val="11.0"/>
      </rPr>
      <t xml:space="preserve"> 
Jam yang dihabiskan: 5 JAM 13 MENIT  
Stream : </t>
    </r>
    <r>
      <rPr>
        <rFont val="Poppins"/>
        <b/>
        <color rgb="FF1155CC"/>
        <sz val="11.0"/>
        <u/>
      </rPr>
      <t>https://www.youtube.com/watch?v=TAYERWvXmS0</t>
    </r>
    <r>
      <rPr>
        <rFont val="Poppins"/>
        <b/>
        <sz val="11.0"/>
      </rPr>
      <t xml:space="preserve"> 
restream : </t>
    </r>
    <r>
      <rPr>
        <rFont val="Poppins"/>
        <b/>
        <color rgb="FF1155CC"/>
        <sz val="11.0"/>
        <u/>
      </rPr>
      <t>https://www.youtube.com/watch?v=LOyBsMmVDyA</t>
    </r>
    <r>
      <rPr>
        <rFont val="Poppins"/>
        <b/>
        <sz val="11.0"/>
      </rPr>
      <t xml:space="preserve"> 
Problem: PC DAN JOB DI PAKAI SHIFT A
Compesation:Diisi CS</t>
    </r>
  </si>
  <si>
    <t xml:space="preserve">                                          STORAGE DI BUKPO &amp; HAKINZA </t>
  </si>
  <si>
    <r>
      <rPr>
        <rFont val="Poppins"/>
        <b/>
        <sz val="11.0"/>
      </rPr>
      <t xml:space="preserve">Note : Disolox
Ss Before : </t>
    </r>
    <r>
      <rPr>
        <rFont val="Poppins"/>
        <b/>
        <color rgb="FF1155CC"/>
        <sz val="11.0"/>
        <u/>
      </rPr>
      <t>https://imgpile.com/p/WVKHKG7</t>
    </r>
    <r>
      <rPr>
        <rFont val="Poppins"/>
        <b/>
        <sz val="11.0"/>
      </rPr>
      <t xml:space="preserve"> 
Ss After : </t>
    </r>
    <r>
      <rPr>
        <rFont val="Poppins"/>
        <b/>
        <color rgb="FF1155CC"/>
        <sz val="11.0"/>
        <u/>
      </rPr>
      <t>https://imgpile.com/p/Uwg3Ap1</t>
    </r>
    <r>
      <rPr>
        <rFont val="Poppins"/>
        <b/>
        <sz val="11.0"/>
      </rPr>
      <t xml:space="preserve"> 
Jam yang dihabiskan : 4 jam 35 menit
Stream : </t>
    </r>
    <r>
      <rPr>
        <rFont val="Poppins"/>
        <b/>
        <color rgb="FF1155CC"/>
        <sz val="11.0"/>
        <u/>
      </rPr>
      <t>https://www.youtube.com/watch?v=sW9uzm093X4</t>
    </r>
    <r>
      <rPr>
        <rFont val="Poppins"/>
        <b/>
        <sz val="11.0"/>
      </rPr>
      <t xml:space="preserve"> 
                     </t>
    </r>
    <r>
      <rPr>
        <rFont val="Poppins"/>
        <b/>
        <color rgb="FF1155CC"/>
        <sz val="11.0"/>
        <u/>
      </rPr>
      <t>https://www.youtube.com/watch?v=R1Q7F3nQAoU</t>
    </r>
    <r>
      <rPr>
        <rFont val="Poppins"/>
        <b/>
        <sz val="11.0"/>
      </rPr>
      <t xml:space="preserve"> 
Problem : Telat, di tabrak buyer
Compesation : Diisi CS</t>
    </r>
  </si>
  <si>
    <r>
      <rPr>
        <rFont val="Poppins"/>
        <b/>
        <sz val="11.0"/>
      </rPr>
      <t xml:space="preserve">Note: alexcb
Ss Before: </t>
    </r>
    <r>
      <rPr>
        <rFont val="Poppins"/>
        <b/>
        <color rgb="FF1155CC"/>
        <sz val="11.0"/>
        <u/>
      </rPr>
      <t>https://imgpile.com/p/V0CRkVP</t>
    </r>
    <r>
      <rPr>
        <rFont val="Poppins"/>
        <b/>
        <sz val="11.0"/>
      </rPr>
      <t xml:space="preserve"> 
Ss After: </t>
    </r>
    <r>
      <rPr>
        <rFont val="Poppins"/>
        <b/>
        <color rgb="FF1155CC"/>
        <sz val="11.0"/>
        <u/>
      </rPr>
      <t>https://imgpile.com/p/JNpYoqX</t>
    </r>
    <r>
      <rPr>
        <rFont val="Poppins"/>
        <b/>
        <sz val="11.0"/>
      </rPr>
      <t xml:space="preserve"> 
Jam yang dihabiskan:   5h 2m
Stream : </t>
    </r>
    <r>
      <rPr>
        <rFont val="Poppins"/>
        <b/>
        <color rgb="FF1155CC"/>
        <sz val="11.0"/>
        <u/>
      </rPr>
      <t>https://www.youtube.com/watch?v=8wTvh11h41c</t>
    </r>
    <r>
      <rPr>
        <rFont val="Poppins"/>
        <b/>
        <sz val="11.0"/>
      </rPr>
      <t xml:space="preserve"> 
Problem:
Compesation:Diisi CS</t>
    </r>
  </si>
  <si>
    <r>
      <rPr>
        <rFont val="Poppins"/>
        <b/>
        <color rgb="FF1155CC"/>
        <sz val="11.0"/>
        <u/>
      </rPr>
      <t>https://docs.google.com/spreadsheets/d/1lZh0vdRpcSbZ1VbtigNNDwiU_og333xyQ0aSV6--K7E/edit?gid=0#gid=0</t>
    </r>
    <r>
      <rPr>
        <rFont val="Poppins"/>
        <b/>
        <sz val="11.0"/>
      </rPr>
      <t xml:space="preserve"> </t>
    </r>
  </si>
  <si>
    <r>
      <rPr>
        <rFont val="Poppins"/>
        <b/>
        <sz val="11.0"/>
      </rPr>
      <t xml:space="preserve">Note: D151
Ss Before: </t>
    </r>
    <r>
      <rPr>
        <rFont val="Poppins"/>
        <b/>
        <color rgb="FF1155CC"/>
        <sz val="11.0"/>
        <u/>
      </rPr>
      <t>https://imgpile.com/p/cKPsyx4</t>
    </r>
    <r>
      <rPr>
        <rFont val="Poppins"/>
        <b/>
        <sz val="11.0"/>
      </rPr>
      <t xml:space="preserve"> 
Ss After: </t>
    </r>
    <r>
      <rPr>
        <rFont val="Poppins"/>
        <b/>
        <color rgb="FF1155CC"/>
        <sz val="11.0"/>
        <u/>
      </rPr>
      <t>https://imgpile.com/p/cKPsyx4</t>
    </r>
    <r>
      <rPr>
        <rFont val="Poppins"/>
        <b/>
        <sz val="11.0"/>
      </rPr>
      <t xml:space="preserve"> 
Jam yang dihabiskan:   6 JAM 21 MENIT
Stream : </t>
    </r>
    <r>
      <rPr>
        <rFont val="Poppins"/>
        <b/>
        <color rgb="FF1155CC"/>
        <sz val="11.0"/>
        <u/>
      </rPr>
      <t>https://www.youtube.com/watch?v=rGk1Prh7WMQ</t>
    </r>
    <r>
      <rPr>
        <rFont val="Poppins"/>
        <b/>
        <sz val="11.0"/>
      </rPr>
      <t xml:space="preserve"> 
Problem:
Compesation:Diisi CS</t>
    </r>
  </si>
  <si>
    <r>
      <rPr>
        <rFont val="Poppins"/>
        <b/>
        <sz val="11.0"/>
      </rPr>
      <t xml:space="preserve">Note: ashoka 
Ss Before: </t>
    </r>
    <r>
      <rPr>
        <rFont val="Poppins"/>
        <b/>
        <color rgb="FF1155CC"/>
        <sz val="11.0"/>
        <u/>
      </rPr>
      <t>https://imgpile.com/p/cVDKA8N</t>
    </r>
    <r>
      <rPr>
        <rFont val="Poppins"/>
        <b/>
        <sz val="11.0"/>
      </rPr>
      <t xml:space="preserve"> 
Ss After: </t>
    </r>
    <r>
      <rPr>
        <rFont val="Poppins"/>
        <b/>
        <color rgb="FF1155CC"/>
        <sz val="11.0"/>
        <u/>
      </rPr>
      <t>https://imgpile.com/p/XSRNa72</t>
    </r>
    <r>
      <rPr>
        <rFont val="Poppins"/>
        <b/>
        <sz val="11.0"/>
      </rPr>
      <t xml:space="preserve"> 
Jam yang dihabiskan:  5 JAM 30 MENIT
Stream : </t>
    </r>
    <r>
      <rPr>
        <rFont val="Poppins"/>
        <b/>
        <color rgb="FF1155CC"/>
        <sz val="11.0"/>
        <u/>
      </rPr>
      <t>https://www.youtube.com/watch?v=u2D5FYO8e5o</t>
    </r>
    <r>
      <rPr>
        <rFont val="Poppins"/>
        <b/>
        <sz val="11.0"/>
      </rPr>
      <t xml:space="preserve"> 
Problem: </t>
    </r>
    <r>
      <rPr>
        <rFont val="Poppins"/>
        <b/>
        <color rgb="FF1155CC"/>
        <sz val="11.0"/>
        <u/>
      </rPr>
      <t>https://imgpile.com/p/XSRNa72</t>
    </r>
    <r>
      <rPr>
        <rFont val="Poppins"/>
        <b/>
        <sz val="11.0"/>
      </rPr>
      <t xml:space="preserve"> (DISCONNECT DI TENGAH GRINDING DAN PERLU KODE UNTUK LOGIN)
Compesation:Diisi CS</t>
    </r>
  </si>
  <si>
    <r>
      <rPr>
        <rFont val="Poppins"/>
        <b/>
        <sz val="11.0"/>
      </rPr>
      <t xml:space="preserve">Note: oppa
Ss Before:   </t>
    </r>
    <r>
      <rPr>
        <rFont val="Poppins"/>
        <b/>
        <color rgb="FF1155CC"/>
        <sz val="11.0"/>
        <u/>
      </rPr>
      <t>https://imgpile.com/p/4NhzL4p</t>
    </r>
    <r>
      <rPr>
        <rFont val="Poppins"/>
        <b/>
        <sz val="11.0"/>
      </rPr>
      <t xml:space="preserve"> 
Ss After: </t>
    </r>
    <r>
      <rPr>
        <rFont val="Poppins"/>
        <b/>
        <color rgb="FF1155CC"/>
        <sz val="11.0"/>
        <u/>
      </rPr>
      <t>https://imgpile.com/p/4aCU7nN</t>
    </r>
    <r>
      <rPr>
        <rFont val="Poppins"/>
        <b/>
        <sz val="11.0"/>
      </rPr>
      <t xml:space="preserve"> 
Jam yang dihabiskan:   6 jam 25 menit
Stream :   </t>
    </r>
    <r>
      <rPr>
        <rFont val="Poppins"/>
        <b/>
        <color rgb="FF1155CC"/>
        <sz val="11.0"/>
        <u/>
      </rPr>
      <t>https://www.youtube.com/watch?v=W1HQuPHlCW4</t>
    </r>
    <r>
      <rPr>
        <rFont val="Poppins"/>
        <b/>
        <sz val="11.0"/>
      </rPr>
      <t xml:space="preserve"> 
Problem: lagek garap 6.30 ijol garapan
Compesation:Diisi CS</t>
    </r>
  </si>
  <si>
    <r>
      <rPr>
        <rFont val="Poppins"/>
        <b/>
        <color rgb="FFFF0000"/>
        <sz val="11.0"/>
      </rPr>
      <t>NEW JOB TGL 1 JAN</t>
    </r>
    <r>
      <rPr>
        <rFont val="Poppins"/>
        <b/>
        <color theme="1"/>
        <sz val="11.0"/>
      </rPr>
      <t xml:space="preserve">
CrayonLife only monster park 7x and arcane daily
Sayo only grandis daily + grinding Di Hotel Arcus: Train with No Destination 5 
</t>
    </r>
  </si>
  <si>
    <r>
      <rPr>
        <rFont val="Poppins"/>
        <b/>
        <sz val="11.0"/>
      </rPr>
      <t xml:space="preserve">Note: Learning BDO | POLK
Ss Before: </t>
    </r>
    <r>
      <rPr>
        <rFont val="Poppins"/>
        <b/>
        <color rgb="FF1155CC"/>
        <sz val="11.0"/>
        <u/>
      </rPr>
      <t>https://imgpile.com/p/o1XU2oM</t>
    </r>
    <r>
      <rPr>
        <rFont val="Poppins"/>
        <b/>
        <sz val="11.0"/>
      </rPr>
      <t xml:space="preserve"> 
Ss After: </t>
    </r>
    <r>
      <rPr>
        <rFont val="Poppins"/>
        <b/>
        <color rgb="FF1155CC"/>
        <sz val="11.0"/>
        <u/>
      </rPr>
      <t>https://imgpile.com/p/EbEdLpH</t>
    </r>
    <r>
      <rPr>
        <rFont val="Poppins"/>
        <b/>
        <sz val="11.0"/>
      </rPr>
      <t xml:space="preserve">, </t>
    </r>
    <r>
      <rPr>
        <rFont val="Poppins"/>
        <b/>
        <color rgb="FF1155CC"/>
        <sz val="11.0"/>
        <u/>
      </rPr>
      <t>https://imgpile.com/p/iD8Rpit</t>
    </r>
    <r>
      <rPr>
        <rFont val="Poppins"/>
        <b/>
        <sz val="11.0"/>
      </rPr>
      <t xml:space="preserve"> 
Jam yang dihabiskan:   4 jam 33 menit
Stream : </t>
    </r>
    <r>
      <rPr>
        <rFont val="Poppins"/>
        <b/>
        <color rgb="FF1155CC"/>
        <sz val="11.0"/>
        <u/>
      </rPr>
      <t>https://www.youtube.com/watch?v=2eG4ILa3snU</t>
    </r>
    <r>
      <rPr>
        <rFont val="Poppins"/>
        <b/>
        <sz val="11.0"/>
      </rPr>
      <t xml:space="preserve">, </t>
    </r>
    <r>
      <rPr>
        <rFont val="Poppins"/>
        <b/>
        <color rgb="FF1155CC"/>
        <sz val="11.0"/>
        <u/>
      </rPr>
      <t>https://www.youtube.com/watch?v=BYUTxHRp1V0</t>
    </r>
    <r>
      <rPr>
        <rFont val="Poppins"/>
        <b/>
        <sz val="11.0"/>
      </rPr>
      <t xml:space="preserve">  
Problem: DC &amp;  delay  </t>
    </r>
    <r>
      <rPr>
        <rFont val="Poppins"/>
        <b/>
        <color rgb="FF1155CC"/>
        <sz val="11.0"/>
        <u/>
      </rPr>
      <t>https://imgpile.com/p/h3aaNys</t>
    </r>
    <r>
      <rPr>
        <rFont val="Poppins"/>
        <b/>
        <sz val="11.0"/>
      </rPr>
      <t xml:space="preserve"> , 
Compesation:Diisi CS</t>
    </r>
  </si>
  <si>
    <t xml:space="preserve">https://docs.google.com/spreadsheets/d/1rHlUM-FyWXfQ5qEq9QJopsfrpPYuljjx5-bJYl5RVLI/edit?gid=0#gid=0 </t>
  </si>
  <si>
    <r>
      <rPr>
        <rFont val="Poppins"/>
        <b/>
        <sz val="11.0"/>
      </rPr>
      <t xml:space="preserve">Note: rewq G2G | wisteria DC       
Ss Before: </t>
    </r>
    <r>
      <rPr>
        <rFont val="Poppins"/>
        <b/>
        <color rgb="FF1155CC"/>
        <sz val="11.0"/>
        <u/>
      </rPr>
      <t>https://imgpile.com/p/Nf4zn55</t>
    </r>
    <r>
      <rPr>
        <rFont val="Poppins"/>
        <b/>
        <sz val="11.0"/>
      </rPr>
      <t xml:space="preserve"> 
Ss After: </t>
    </r>
    <r>
      <rPr>
        <rFont val="Poppins"/>
        <b/>
        <color rgb="FF1155CC"/>
        <sz val="11.0"/>
        <u/>
      </rPr>
      <t>https://imgpile.com/p/6IFTiQC</t>
    </r>
    <r>
      <rPr>
        <rFont val="Poppins"/>
        <b/>
        <sz val="11.0"/>
      </rPr>
      <t xml:space="preserve"> 
Jam yang dihabiskan:   6 JASM 13 MENIT 
Stream : </t>
    </r>
    <r>
      <rPr>
        <rFont val="Poppins"/>
        <b/>
        <color rgb="FF1155CC"/>
        <sz val="11.0"/>
        <u/>
      </rPr>
      <t>https://www.youtube.com/live/1qV_CXtV7a8?si=WeSGYPU4mbOd43af</t>
    </r>
    <r>
      <rPr>
        <rFont val="Poppins"/>
        <b/>
        <sz val="11.0"/>
      </rPr>
      <t xml:space="preserve"> 
Problem:
Compesation:Diisi CS</t>
    </r>
  </si>
  <si>
    <r>
      <rPr>
        <rFont val="Poppins"/>
        <b/>
        <sz val="11.0"/>
      </rPr>
      <t xml:space="preserve">Note: duolingo + meetjun
Ss Before: lupa belum ss + </t>
    </r>
    <r>
      <rPr>
        <rFont val="Poppins"/>
        <b/>
        <color rgb="FF1155CC"/>
        <sz val="11.0"/>
        <u/>
      </rPr>
      <t>https://imgpile.com/p/0aM4Lzm</t>
    </r>
    <r>
      <rPr>
        <rFont val="Poppins"/>
        <b/>
        <sz val="11.0"/>
      </rPr>
      <t xml:space="preserve"> 
Ss After: </t>
    </r>
    <r>
      <rPr>
        <rFont val="Poppins"/>
        <b/>
        <color rgb="FF1155CC"/>
        <sz val="11.0"/>
        <u/>
      </rPr>
      <t>https://imgpile.com/p/k3uYaG9</t>
    </r>
    <r>
      <rPr>
        <rFont val="Poppins"/>
        <b/>
        <sz val="11.0"/>
      </rPr>
      <t xml:space="preserve"> + </t>
    </r>
    <r>
      <rPr>
        <rFont val="Poppins"/>
        <b/>
        <color rgb="FF1155CC"/>
        <sz val="11.0"/>
        <u/>
      </rPr>
      <t>https://imgpile.com/p/kGH7yIC</t>
    </r>
    <r>
      <rPr>
        <rFont val="Poppins"/>
        <b/>
        <sz val="11.0"/>
      </rPr>
      <t xml:space="preserve"> 
Jam yang dihabiskan: 3 jam 46 menit + 2 jam 12 menit 
Stream : </t>
    </r>
    <r>
      <rPr>
        <rFont val="Poppins"/>
        <b/>
        <color rgb="FF1155CC"/>
        <sz val="11.0"/>
        <u/>
      </rPr>
      <t>https://www.youtube.com/watch?v=h_x6ATr8BZg</t>
    </r>
    <r>
      <rPr>
        <rFont val="Poppins"/>
        <b/>
        <sz val="11.0"/>
      </rPr>
      <t xml:space="preserve"> 
Problem: </t>
    </r>
    <r>
      <rPr>
        <rFont val="Poppins"/>
        <b/>
        <color rgb="FF1155CC"/>
        <sz val="11.0"/>
        <u/>
      </rPr>
      <t>https://imgpile.com/p/KExN1tO</t>
    </r>
    <r>
      <rPr>
        <rFont val="Poppins"/>
        <b/>
        <sz val="11.0"/>
      </rPr>
      <t xml:space="preserve"> 
Compesation:Diisi CS</t>
    </r>
  </si>
  <si>
    <r>
      <rPr>
        <rFont val="Poppins"/>
        <b/>
        <sz val="11.0"/>
      </rPr>
      <t xml:space="preserve">Note:  jxremy g2g WEB | lil g DC   
Ss Before: </t>
    </r>
    <r>
      <rPr>
        <rFont val="Poppins"/>
        <b/>
        <color rgb="FF1155CC"/>
        <sz val="11.0"/>
        <u/>
      </rPr>
      <t>https://imgpile.com/p/LWFnEJu</t>
    </r>
    <r>
      <rPr>
        <rFont val="Poppins"/>
        <b/>
        <sz val="11.0"/>
      </rPr>
      <t xml:space="preserve"> 
Ss After:  </t>
    </r>
    <r>
      <rPr>
        <rFont val="Poppins"/>
        <b/>
        <color rgb="FF1155CC"/>
        <sz val="11.0"/>
        <u/>
      </rPr>
      <t>https://imgpile.com/p/eMDmYGs</t>
    </r>
    <r>
      <rPr>
        <rFont val="Poppins"/>
        <b/>
        <sz val="11.0"/>
      </rPr>
      <t xml:space="preserve">  
Jam yang dihabiskan:   6  jam 43  menit 
Stream :  </t>
    </r>
    <r>
      <rPr>
        <rFont val="Poppins"/>
        <b/>
        <color rgb="FF1155CC"/>
        <sz val="11.0"/>
        <u/>
      </rPr>
      <t>https://www.youtube.com/watch?v=B3LrAlUY0Acv</t>
    </r>
    <r>
      <rPr>
        <rFont val="Poppins"/>
        <b/>
        <sz val="11.0"/>
      </rPr>
      <t xml:space="preserve"> 
Problem:
Compesation:Diisi CS</t>
    </r>
  </si>
  <si>
    <r>
      <rPr>
        <rFont val="Poppins"/>
        <b/>
        <color theme="1"/>
        <sz val="11.0"/>
      </rPr>
      <t xml:space="preserve">Draight of harmony
perfume of spirit 
FLAME OF RESONANCE DIJUAL
MUZGAR
</t>
    </r>
    <r>
      <rPr>
        <rFont val="Poppins"/>
        <b/>
        <color rgb="FF1155CC"/>
        <sz val="11.0"/>
        <u/>
      </rPr>
      <t>https://imgpile.com/p/LC2fHUy</t>
    </r>
    <r>
      <rPr>
        <rFont val="Poppins"/>
        <b/>
        <color theme="1"/>
        <sz val="11.0"/>
      </rPr>
      <t xml:space="preserve"> </t>
    </r>
  </si>
  <si>
    <r>
      <rPr>
        <rFont val="Poppins"/>
        <b/>
        <sz val="11.0"/>
      </rPr>
      <t xml:space="preserve">Note:  hsr - limedragon , zzz - danjho
Ss Before:  </t>
    </r>
    <r>
      <rPr>
        <rFont val="Poppins"/>
        <b/>
        <color rgb="FF1155CC"/>
        <sz val="11.0"/>
        <u/>
      </rPr>
      <t>https://imgpile.com/p/tSmMszn</t>
    </r>
    <r>
      <rPr>
        <rFont val="Poppins"/>
        <b/>
        <sz val="11.0"/>
      </rPr>
      <t xml:space="preserve"> (limedragon) , </t>
    </r>
    <r>
      <rPr>
        <rFont val="Poppins"/>
        <b/>
        <color rgb="FF1155CC"/>
        <sz val="11.0"/>
        <u/>
      </rPr>
      <t>https://imgpile.com/p/FbEKmW9</t>
    </r>
    <r>
      <rPr>
        <rFont val="Poppins"/>
        <b/>
        <sz val="11.0"/>
      </rPr>
      <t xml:space="preserve"> (danjho)
Ss After: </t>
    </r>
    <r>
      <rPr>
        <rFont val="Poppins"/>
        <b/>
        <color rgb="FF1155CC"/>
        <sz val="11.0"/>
        <u/>
      </rPr>
      <t>https://imgpile.com/p/AFiyQBo</t>
    </r>
    <r>
      <rPr>
        <rFont val="Poppins"/>
        <b/>
        <sz val="11.0"/>
      </rPr>
      <t xml:space="preserve"> (limedragon)  , </t>
    </r>
    <r>
      <rPr>
        <rFont val="Poppins"/>
        <b/>
        <color rgb="FF1155CC"/>
        <sz val="11.0"/>
        <u/>
      </rPr>
      <t>https://imgpile.com/p/VUJmvJl</t>
    </r>
    <r>
      <rPr>
        <rFont val="Poppins"/>
        <b/>
        <sz val="11.0"/>
      </rPr>
      <t xml:space="preserve"> (danjho)
Jam yang dihabiskan:   6 jam 30mnt
Stream : </t>
    </r>
    <r>
      <rPr>
        <rFont val="Poppins"/>
        <b/>
        <color rgb="FF1155CC"/>
        <sz val="11.0"/>
        <u/>
      </rPr>
      <t>https://www.youtube.com/watch?v=QDL8-rCpyP0</t>
    </r>
    <r>
      <rPr>
        <rFont val="Poppins"/>
        <b/>
        <sz val="11.0"/>
      </rPr>
      <t xml:space="preserve"> (limedragon) </t>
    </r>
    <r>
      <rPr>
        <rFont val="Poppins"/>
        <b/>
        <color rgb="FF1155CC"/>
        <sz val="11.0"/>
        <u/>
      </rPr>
      <t>https://www.youtube.com/watch?v=rC2VCsPVqQc</t>
    </r>
    <r>
      <rPr>
        <rFont val="Poppins"/>
        <b/>
        <sz val="11.0"/>
      </rPr>
      <t xml:space="preserve"> (danjho)
Problem:
Compesation:Diisi CS</t>
    </r>
  </si>
  <si>
    <r>
      <rPr>
        <rFont val="Poppins"/>
        <b/>
        <sz val="11.0"/>
      </rPr>
      <t xml:space="preserve">Note: lolok
Ss Before: </t>
    </r>
    <r>
      <rPr>
        <rFont val="Poppins"/>
        <b/>
        <color rgb="FF1155CC"/>
        <sz val="11.0"/>
        <u/>
      </rPr>
      <t>https://imgpile.com/p/ojQ3VUJ</t>
    </r>
    <r>
      <rPr>
        <rFont val="Poppins"/>
        <b/>
        <sz val="11.0"/>
      </rPr>
      <t xml:space="preserve"> 
Ss After: </t>
    </r>
    <r>
      <rPr>
        <rFont val="Poppins"/>
        <b/>
        <color rgb="FF1155CC"/>
        <sz val="11.0"/>
        <u/>
      </rPr>
      <t>https://imgpile.com/p/vUggsIr</t>
    </r>
    <r>
      <rPr>
        <rFont val="Poppins"/>
        <b/>
        <sz val="11.0"/>
      </rPr>
      <t xml:space="preserve"> 
Jam yang dihabiskan:   6 jam 45 menit
Stream : </t>
    </r>
    <r>
      <rPr>
        <rFont val="Poppins"/>
        <b/>
        <color rgb="FF1155CC"/>
        <sz val="11.0"/>
        <u/>
      </rPr>
      <t>https://www.youtube.com/live/qNX7xJ2v6aA?si=k__XMVLC5Pma1js4</t>
    </r>
    <r>
      <rPr>
        <rFont val="Poppins"/>
        <b/>
        <sz val="11.0"/>
      </rPr>
      <t xml:space="preserve"> 
Problem: ijol garapan, nerusne garapan pas timer oleh 10 jam 34 menit
Compesation:Diisi CS</t>
    </r>
  </si>
  <si>
    <r>
      <rPr>
        <rFont val="Poppins"/>
        <b/>
        <sz val="11.0"/>
      </rPr>
      <t xml:space="preserve">Note: 
1.) BDO leearning
2.) EJ Dc
Ss Before:
 </t>
    </r>
    <r>
      <rPr>
        <rFont val="Poppins"/>
        <b/>
        <color rgb="FF1155CC"/>
        <sz val="11.0"/>
        <u/>
      </rPr>
      <t>https://imgpile.com/p/X9Vco0h</t>
    </r>
    <r>
      <rPr>
        <rFont val="Poppins"/>
        <b/>
        <sz val="11.0"/>
      </rPr>
      <t xml:space="preserve"> (Black Dessert Online)
</t>
    </r>
    <r>
      <rPr>
        <rFont val="Poppins"/>
        <b/>
        <color rgb="FF1155CC"/>
        <sz val="11.0"/>
        <u/>
      </rPr>
      <t>https://imgpile.com/p/N0Ppb3M</t>
    </r>
    <r>
      <rPr>
        <rFont val="Poppins"/>
        <b/>
        <sz val="11.0"/>
      </rPr>
      <t xml:space="preserve"> (EJ Dc)
Ss After:
 </t>
    </r>
    <r>
      <rPr>
        <rFont val="Poppins"/>
        <b/>
        <color rgb="FF1155CC"/>
        <sz val="11.0"/>
        <u/>
      </rPr>
      <t>https://imgpile.com/p/ih4n838</t>
    </r>
    <r>
      <rPr>
        <rFont val="Poppins"/>
        <b/>
        <sz val="11.0"/>
      </rPr>
      <t xml:space="preserve"> (Black Dessert Online)
</t>
    </r>
    <r>
      <rPr>
        <rFont val="Poppins"/>
        <b/>
        <color rgb="FF1155CC"/>
        <sz val="11.0"/>
        <u/>
      </rPr>
      <t>https://imgpile.com/p/y5sqjc3</t>
    </r>
    <r>
      <rPr>
        <rFont val="Poppins"/>
        <b/>
        <sz val="11.0"/>
      </rPr>
      <t xml:space="preserve"> (EJ Dc)
Jam yang dihabiskan:   3 Jam 51 Menit
Stream : 
</t>
    </r>
    <r>
      <rPr>
        <rFont val="Poppins"/>
        <b/>
        <color rgb="FF1155CC"/>
        <sz val="11.0"/>
        <u/>
      </rPr>
      <t>https://www.youtube.com/watch?v=1drGUHEcsJ8</t>
    </r>
    <r>
      <rPr>
        <rFont val="Poppins"/>
        <b/>
        <sz val="11.0"/>
      </rPr>
      <t xml:space="preserve"> (Black Dessert Online)
</t>
    </r>
    <r>
      <rPr>
        <rFont val="Poppins"/>
        <b/>
        <color rgb="FF1155CC"/>
        <sz val="11.0"/>
        <u/>
      </rPr>
      <t>https://www.youtube.com/watch?v=P2jlhAK6aos</t>
    </r>
    <r>
      <rPr>
        <rFont val="Poppins"/>
        <b/>
        <sz val="11.0"/>
      </rPr>
      <t xml:space="preserve"> (EJ Dc)
Problem: maintenace + Disconnect
Compesation:Diisi CS</t>
    </r>
  </si>
  <si>
    <r>
      <rPr>
        <rFont val="Poppins"/>
        <b/>
        <color rgb="FF1155CC"/>
        <sz val="11.0"/>
        <u/>
      </rPr>
      <t>https://docs.google.com/spreadsheets/d/1lbqKURn5Gz4dnslYB18t72kKQE_TTp-b-SR3xQo8-YE/edit?gid=1613765395#gid=1613765395</t>
    </r>
    <r>
      <rPr>
        <rFont val="Poppins"/>
        <b/>
        <color rgb="FF0000FF"/>
        <sz val="11.0"/>
        <u/>
      </rPr>
      <t xml:space="preserve"> </t>
    </r>
  </si>
  <si>
    <r>
      <rPr>
        <rFont val="Poppins"/>
        <b/>
        <sz val="11.0"/>
      </rPr>
      <t xml:space="preserve">Note: preezey
Ss Before: </t>
    </r>
    <r>
      <rPr>
        <rFont val="Poppins"/>
        <b/>
        <color rgb="FF1155CC"/>
        <sz val="11.0"/>
        <u/>
      </rPr>
      <t>https://imgpile.com/p/4upxvSG</t>
    </r>
    <r>
      <rPr>
        <rFont val="Poppins"/>
        <b/>
        <sz val="11.0"/>
      </rPr>
      <t xml:space="preserve"> 
Ss After: </t>
    </r>
    <r>
      <rPr>
        <rFont val="Poppins"/>
        <b/>
        <color rgb="FF1155CC"/>
        <sz val="11.0"/>
        <u/>
      </rPr>
      <t>https://imgpile.com/p/4upxvSG</t>
    </r>
    <r>
      <rPr>
        <rFont val="Poppins"/>
        <b/>
        <sz val="11.0"/>
      </rPr>
      <t xml:space="preserve"> 
Jam yang dihabiskan:   6 JAM 16 MENIT
Stream :  </t>
    </r>
    <r>
      <rPr>
        <rFont val="Poppins"/>
        <b/>
        <color rgb="FF1155CC"/>
        <sz val="11.0"/>
        <u/>
      </rPr>
      <t>https://www.youtube.com/watch?v=lLW_ZwNepRg</t>
    </r>
    <r>
      <rPr>
        <rFont val="Poppins"/>
        <b/>
        <sz val="11.0"/>
      </rPr>
      <t xml:space="preserve"> 
Problem:
Compesation:Diisi CS</t>
    </r>
  </si>
  <si>
    <r>
      <rPr>
        <rFont val="Poppins"/>
        <b/>
        <sz val="11.0"/>
      </rPr>
      <t xml:space="preserve">Note: BDO - DISOLOX DC 
Ss Before: </t>
    </r>
    <r>
      <rPr>
        <rFont val="Poppins"/>
        <b/>
        <color rgb="FF1155CC"/>
        <sz val="11.0"/>
        <u/>
      </rPr>
      <t>https://imgpile.com/p/Xj8VfCz</t>
    </r>
    <r>
      <rPr>
        <rFont val="Poppins"/>
        <b/>
        <sz val="11.0"/>
      </rPr>
      <t xml:space="preserve"> 
Ss After: </t>
    </r>
    <r>
      <rPr>
        <rFont val="Poppins"/>
        <b/>
        <color rgb="FF1155CC"/>
        <sz val="11.0"/>
        <u/>
      </rPr>
      <t>https://imgpile.com/p/OAKM1Ao</t>
    </r>
    <r>
      <rPr>
        <rFont val="Poppins"/>
        <b/>
        <sz val="11.0"/>
      </rPr>
      <t xml:space="preserve"> 
Jam yang dihabiskan:  3Jam 28Menit
Stream : </t>
    </r>
    <r>
      <rPr>
        <rFont val="Poppins"/>
        <b/>
        <color rgb="FF1155CC"/>
        <sz val="11.0"/>
        <u/>
      </rPr>
      <t>https://gaming.youtube.com/watch?v=XUdccDPNuYM</t>
    </r>
    <r>
      <rPr>
        <rFont val="Poppins"/>
        <b/>
        <sz val="11.0"/>
      </rPr>
      <t xml:space="preserve"> 
Problem:
Compesation:Diisi CS</t>
    </r>
  </si>
  <si>
    <t>Orzekea</t>
  </si>
  <si>
    <r>
      <rPr>
        <rFont val="Poppins"/>
        <b/>
        <sz val="11.0"/>
      </rPr>
      <t xml:space="preserve">Note: loong
Ss Before: </t>
    </r>
    <r>
      <rPr>
        <rFont val="Poppins"/>
        <b/>
        <color rgb="FF1155CC"/>
        <sz val="11.0"/>
        <u/>
      </rPr>
      <t>https://imgpile.com/p/ZjRERLT</t>
    </r>
    <r>
      <rPr>
        <rFont val="Poppins"/>
        <b/>
        <sz val="11.0"/>
      </rPr>
      <t xml:space="preserve"> 
Ss After: </t>
    </r>
    <r>
      <rPr>
        <rFont val="Poppins"/>
        <b/>
        <color rgb="FF1155CC"/>
        <sz val="11.0"/>
        <u/>
      </rPr>
      <t>https://imgpile.com/p/RWEZQWY</t>
    </r>
    <r>
      <rPr>
        <rFont val="Poppins"/>
        <b/>
        <sz val="11.0"/>
      </rPr>
      <t xml:space="preserve"> 
Jam yang dihabiskan:   6 JAM 39 M 71K TRASH
Stream : </t>
    </r>
    <r>
      <rPr>
        <rFont val="Poppins"/>
        <b/>
        <color rgb="FF1155CC"/>
        <sz val="11.0"/>
        <u/>
      </rPr>
      <t>https://www.youtube.com/watch?v=GS963FiLfcM</t>
    </r>
    <r>
      <rPr>
        <rFont val="Poppins"/>
        <b/>
        <sz val="11.0"/>
      </rPr>
      <t xml:space="preserve"> 
Problem: -
Compesation:Diisi CS</t>
    </r>
  </si>
  <si>
    <t>https://docs.google.com/spreadsheets/d/1PlyxzOuo0rIz1rozfpTJqG-JErgpFIsn6zSZXI3DAfA/edit?gid=1613765395#gid=1613765395</t>
  </si>
  <si>
    <r>
      <rPr>
        <rFont val="Poppins"/>
        <b/>
        <sz val="11.0"/>
      </rPr>
      <t xml:space="preserve">Note: elmo 
Ss Before: </t>
    </r>
    <r>
      <rPr>
        <rFont val="Poppins"/>
        <b/>
        <color rgb="FF1155CC"/>
        <sz val="11.0"/>
        <u/>
      </rPr>
      <t>https://imgpile.com/p/6GUqYcg</t>
    </r>
    <r>
      <rPr>
        <rFont val="Poppins"/>
        <b/>
        <sz val="11.0"/>
      </rPr>
      <t xml:space="preserve"> 
Ss After: </t>
    </r>
    <r>
      <rPr>
        <rFont val="Poppins"/>
        <b/>
        <color rgb="FF1155CC"/>
        <sz val="11.0"/>
        <u/>
      </rPr>
      <t>https://imgpile.com/p/lNcLcbf</t>
    </r>
    <r>
      <rPr>
        <rFont val="Poppins"/>
        <b/>
        <sz val="11.0"/>
      </rPr>
      <t xml:space="preserve"> 
Jam yang dihabiskan:   4 jam 34 mnit 
Stream : </t>
    </r>
    <r>
      <rPr>
        <rFont val="Poppins"/>
        <b/>
        <color rgb="FF1155CC"/>
        <sz val="11.0"/>
        <u/>
      </rPr>
      <t>https://www.youtube.com/watch?v=4HR_JzgM9VM</t>
    </r>
    <r>
      <rPr>
        <rFont val="Poppins"/>
        <b/>
        <sz val="11.0"/>
      </rPr>
      <t xml:space="preserve"> 
Problem: mt + download sui
Compesation:Diisi CS</t>
    </r>
  </si>
  <si>
    <r>
      <rPr>
        <rFont val="Poppins"/>
        <b/>
        <sz val="11.0"/>
      </rPr>
      <t xml:space="preserve">Note:  sir bobo
Ss Before: </t>
    </r>
    <r>
      <rPr>
        <rFont val="Poppins"/>
        <b/>
        <color rgb="FF1155CC"/>
        <sz val="11.0"/>
        <u/>
      </rPr>
      <t>https://imgpile.com/p/RDiGNtT</t>
    </r>
    <r>
      <rPr>
        <rFont val="Poppins"/>
        <b/>
        <sz val="11.0"/>
      </rPr>
      <t xml:space="preserve"> 
Ss After: </t>
    </r>
    <r>
      <rPr>
        <rFont val="Poppins"/>
        <b/>
        <color rgb="FF1155CC"/>
        <sz val="11.0"/>
        <u/>
      </rPr>
      <t>https://imgpile.com/p/RDiGNtT</t>
    </r>
    <r>
      <rPr>
        <rFont val="Poppins"/>
        <b/>
        <sz val="11.0"/>
      </rPr>
      <t xml:space="preserve"> 
Jam yang dihabiskan:    6 jam 30  mnit 
Stream : </t>
    </r>
    <r>
      <rPr>
        <rFont val="Poppins"/>
        <b/>
        <color rgb="FF1155CC"/>
        <sz val="11.0"/>
        <u/>
      </rPr>
      <t>https://www.youtube.com/watch?v=S4cKUUuCHQk</t>
    </r>
    <r>
      <rPr>
        <rFont val="Poppins"/>
        <b/>
        <sz val="11.0"/>
      </rPr>
      <t xml:space="preserve"> 
Problem:
Compesation:Diisi CS</t>
    </r>
  </si>
  <si>
    <r>
      <rPr>
        <rFont val="Poppins"/>
        <b/>
        <sz val="11.0"/>
      </rPr>
      <t xml:space="preserve">Note: akun kantor dbo, shacoo
Ss Before: </t>
    </r>
    <r>
      <rPr>
        <rFont val="Poppins"/>
        <b/>
        <color rgb="FF1155CC"/>
        <sz val="11.0"/>
        <u/>
      </rPr>
      <t>https://imgpile.com/p/aS42cTk</t>
    </r>
    <r>
      <rPr>
        <rFont val="Poppins"/>
        <b/>
        <sz val="11.0"/>
      </rPr>
      <t xml:space="preserve"> , </t>
    </r>
    <r>
      <rPr>
        <rFont val="Poppins"/>
        <b/>
        <color rgb="FF1155CC"/>
        <sz val="11.0"/>
        <u/>
      </rPr>
      <t>https://imgpile.com/p/8M2RV06</t>
    </r>
    <r>
      <rPr>
        <rFont val="Poppins"/>
        <b/>
        <sz val="11.0"/>
      </rPr>
      <t xml:space="preserve"> (sachoo)
Ss After: </t>
    </r>
    <r>
      <rPr>
        <rFont val="Poppins"/>
        <b/>
        <color rgb="FF1155CC"/>
        <sz val="11.0"/>
        <u/>
      </rPr>
      <t>https://imgpile.com/p/goxxJBm</t>
    </r>
    <r>
      <rPr>
        <rFont val="Poppins"/>
        <b/>
        <sz val="11.0"/>
      </rPr>
      <t xml:space="preserve"> , </t>
    </r>
    <r>
      <rPr>
        <rFont val="Poppins"/>
        <b/>
        <color rgb="FF1155CC"/>
        <sz val="11.0"/>
        <u/>
      </rPr>
      <t>https://imgpile.com/p/nQCbP94</t>
    </r>
    <r>
      <rPr>
        <rFont val="Poppins"/>
        <b/>
        <sz val="11.0"/>
      </rPr>
      <t xml:space="preserve"> (sachoo)
Jam yang dihabiskan:    4 jam 25 menit
Stream : </t>
    </r>
    <r>
      <rPr>
        <rFont val="Poppins"/>
        <b/>
        <color rgb="FF1155CC"/>
        <sz val="11.0"/>
        <u/>
      </rPr>
      <t>https://www.youtube.com/watch?v=WsJvvCtW1vA</t>
    </r>
    <r>
      <rPr>
        <rFont val="Poppins"/>
        <b/>
        <sz val="11.0"/>
      </rPr>
      <t xml:space="preserve"> , </t>
    </r>
    <r>
      <rPr>
        <rFont val="Poppins"/>
        <b/>
        <color rgb="FF1155CC"/>
        <sz val="11.0"/>
        <u/>
      </rPr>
      <t>https://www.youtube.com/watch?v=bl0SymXTlwE</t>
    </r>
    <r>
      <rPr>
        <rFont val="Poppins"/>
        <b/>
        <sz val="11.0"/>
      </rPr>
      <t xml:space="preserve"> (sachoo) 
Problem: maintennance, disconnect </t>
    </r>
    <r>
      <rPr>
        <rFont val="Poppins"/>
        <b/>
        <color rgb="FF1155CC"/>
        <sz val="11.0"/>
        <u/>
      </rPr>
      <t>https://imgpile.com/p/pSkGsUO</t>
    </r>
    <r>
      <rPr>
        <rFont val="Poppins"/>
        <b/>
        <sz val="11.0"/>
      </rPr>
      <t xml:space="preserve"> 
Compesation:Diisi CS</t>
    </r>
  </si>
  <si>
    <r>
      <rPr>
        <rFont val="Arial"/>
        <b/>
        <color theme="1"/>
        <sz val="19.0"/>
      </rPr>
      <t xml:space="preserve">JANGAN LUPA SS </t>
    </r>
    <r>
      <rPr>
        <rFont val="Arial"/>
        <b/>
        <color rgb="FFFF0000"/>
        <sz val="19.0"/>
      </rPr>
      <t>STORAGE</t>
    </r>
    <r>
      <rPr>
        <rFont val="Arial"/>
        <b/>
        <color theme="1"/>
        <sz val="19.0"/>
      </rPr>
      <t xml:space="preserve"> SAMA </t>
    </r>
    <r>
      <rPr>
        <rFont val="Arial"/>
        <b/>
        <color rgb="FFFF0000"/>
        <sz val="19.0"/>
      </rPr>
      <t>CENTRAL MARKET</t>
    </r>
    <r>
      <rPr>
        <rFont val="Arial"/>
        <b/>
        <color theme="1"/>
        <sz val="19.0"/>
      </rPr>
      <t xml:space="preserve"> 
</t>
    </r>
    <r>
      <rPr>
        <rFont val="Poppins"/>
        <b/>
        <color rgb="FFFF0000"/>
        <sz val="19.0"/>
      </rPr>
      <t>JANGAN BELI APA APA !  INFO BUYER BILA CRISTAL PECAH</t>
    </r>
    <r>
      <rPr>
        <rFont val="Poppins"/>
        <b/>
        <color theme="1"/>
        <sz val="19.0"/>
      </rPr>
      <t xml:space="preserve">
 STORAGE DI VALENCIA &gt; 
SAND GRAIN BAZAAR
</t>
    </r>
    <r>
      <rPr>
        <rFont val="Poppins"/>
        <b/>
        <color rgb="FFFF0000"/>
        <sz val="19.0"/>
      </rPr>
      <t xml:space="preserve"> dont use my expensive crystals.
</t>
    </r>
    <r>
      <rPr>
        <rFont val="Arial"/>
        <b/>
        <color theme="1"/>
        <sz val="19.0"/>
      </rPr>
      <t>PECAH CRYSTAL GALLANTRY OLUCAS (BELUM KOMPEN)</t>
    </r>
  </si>
  <si>
    <r>
      <rPr>
        <rFont val="Poppins"/>
        <b/>
        <sz val="11.0"/>
      </rPr>
      <t xml:space="preserve">Note: rivai
Ss Before: </t>
    </r>
    <r>
      <rPr>
        <rFont val="Poppins"/>
        <b/>
        <color rgb="FF1155CC"/>
        <sz val="11.0"/>
        <u/>
      </rPr>
      <t>https://imgpile.com/p/awzpoHv</t>
    </r>
    <r>
      <rPr>
        <rFont val="Poppins"/>
        <b/>
        <sz val="11.0"/>
      </rPr>
      <t xml:space="preserve"> 
Ss After: </t>
    </r>
    <r>
      <rPr>
        <rFont val="Poppins"/>
        <b/>
        <color rgb="FF1155CC"/>
        <sz val="11.0"/>
        <u/>
      </rPr>
      <t>https://imgpile.com/p/p224D07</t>
    </r>
    <r>
      <rPr>
        <rFont val="Poppins"/>
        <b/>
        <sz val="11.0"/>
      </rPr>
      <t xml:space="preserve"> 
Jam yang dihabiskan: 6 j 22 m   
Stream :  </t>
    </r>
    <r>
      <rPr>
        <rFont val="Poppins"/>
        <b/>
        <color rgb="FF1155CC"/>
        <sz val="11.0"/>
        <u/>
      </rPr>
      <t>https://www.youtube.com/watch?v=198Un5GBBqw</t>
    </r>
    <r>
      <rPr>
        <rFont val="Poppins"/>
        <b/>
        <sz val="11.0"/>
      </rPr>
      <t xml:space="preserve"> 
Problem:
Compesation:Diisi CS</t>
    </r>
  </si>
  <si>
    <r>
      <rPr>
        <rFont val="Poppins"/>
        <b/>
        <sz val="11.0"/>
      </rPr>
      <t xml:space="preserve">Note:  dread
Ss Before: </t>
    </r>
    <r>
      <rPr>
        <rFont val="Poppins"/>
        <b/>
        <color rgb="FF1155CC"/>
        <sz val="11.0"/>
        <u/>
      </rPr>
      <t>https://imgpile.com/p/vQujngz</t>
    </r>
    <r>
      <rPr>
        <rFont val="Poppins"/>
        <b/>
        <sz val="11.0"/>
      </rPr>
      <t xml:space="preserve"> 
Ss After: </t>
    </r>
    <r>
      <rPr>
        <rFont val="Poppins"/>
        <b/>
        <color rgb="FF1155CC"/>
        <sz val="11.0"/>
        <u/>
      </rPr>
      <t>https://imgpile.com/p/BxLeo74</t>
    </r>
    <r>
      <rPr>
        <rFont val="Poppins"/>
        <b/>
        <sz val="11.0"/>
      </rPr>
      <t xml:space="preserve"> 
Jam yang dihabiskan:   1 jam 48 menit. 
Stream : </t>
    </r>
    <r>
      <rPr>
        <rFont val="Poppins"/>
        <b/>
        <color rgb="FF1155CC"/>
        <sz val="11.0"/>
        <u/>
      </rPr>
      <t>https://www.youtube.com/watch?v=2xDar8YD1Cg</t>
    </r>
    <r>
      <rPr>
        <rFont val="Poppins"/>
        <b/>
        <sz val="11.0"/>
      </rPr>
      <t xml:space="preserve"> 
restream </t>
    </r>
    <r>
      <rPr>
        <rFont val="Poppins"/>
        <b/>
        <color rgb="FF1155CC"/>
        <sz val="11.0"/>
        <u/>
      </rPr>
      <t>https://www.youtube.com/watch?v=My_UvMSbNO0</t>
    </r>
    <r>
      <rPr>
        <rFont val="Poppins"/>
        <b/>
        <sz val="11.0"/>
      </rPr>
      <t xml:space="preserve"> 
Problem: ngenteni garapan, PE, bdo sea maintenance, update bdo
Compesation:Diisi CS</t>
    </r>
  </si>
  <si>
    <r>
      <rPr>
        <rFont val="Poppins"/>
        <b/>
        <color rgb="FF1155CC"/>
        <sz val="11.0"/>
        <u/>
      </rPr>
      <t>Auction69 G2G</t>
    </r>
    <r>
      <rPr>
        <rFont val="Poppins"/>
        <b/>
        <sz val="11.0"/>
      </rPr>
      <t xml:space="preserve"> </t>
    </r>
  </si>
  <si>
    <r>
      <rPr>
        <rFont val="Poppins"/>
        <b/>
        <sz val="11.0"/>
      </rPr>
      <t xml:space="preserve">Note:  travy 
Ss Before: </t>
    </r>
    <r>
      <rPr>
        <rFont val="Poppins"/>
        <b/>
        <color rgb="FF1155CC"/>
        <sz val="11.0"/>
        <u/>
      </rPr>
      <t>https://imgpile.com/p/mCQfyZs</t>
    </r>
    <r>
      <rPr>
        <rFont val="Poppins"/>
        <b/>
        <sz val="11.0"/>
      </rPr>
      <t xml:space="preserve"> 
Ss After: </t>
    </r>
    <r>
      <rPr>
        <rFont val="Poppins"/>
        <b/>
        <color rgb="FF1155CC"/>
        <sz val="11.0"/>
        <u/>
      </rPr>
      <t>https://imgpile.com/p/IvxlqnM</t>
    </r>
    <r>
      <rPr>
        <rFont val="Poppins"/>
        <b/>
        <sz val="11.0"/>
      </rPr>
      <t xml:space="preserve"> 
Jam yang dihabiskan:   6jam 45 emnit 
Stream : </t>
    </r>
    <r>
      <rPr>
        <rFont val="Poppins"/>
        <b/>
        <color rgb="FF1155CC"/>
        <sz val="11.0"/>
        <u/>
      </rPr>
      <t>https://www.youtube.com/watch?v=VaosfmVn67I</t>
    </r>
    <r>
      <rPr>
        <rFont val="Poppins"/>
        <b/>
        <sz val="11.0"/>
      </rPr>
      <t xml:space="preserve"> 
Problem: 
Compesation:Diisi CS</t>
    </r>
  </si>
  <si>
    <r>
      <rPr>
        <rFont val="Poppins"/>
        <b/>
        <sz val="11.0"/>
      </rPr>
      <t xml:space="preserve">Note: 
1. JockoIocko DC | Diganteni Arja
Ss Before:
1. </t>
    </r>
    <r>
      <rPr>
        <rFont val="Poppins"/>
        <b/>
        <color rgb="FF1155CC"/>
        <sz val="11.0"/>
        <u/>
      </rPr>
      <t>https://imgur.com/a/Om0TI3v</t>
    </r>
    <r>
      <rPr>
        <rFont val="Poppins"/>
        <b/>
        <sz val="11.0"/>
      </rPr>
      <t xml:space="preserve"> 
Ss After:
1. </t>
    </r>
    <r>
      <rPr>
        <rFont val="Poppins"/>
        <b/>
        <color rgb="FF1155CC"/>
        <sz val="11.0"/>
        <u/>
      </rPr>
      <t>https://imgur.com/a/Om0TI3v</t>
    </r>
    <r>
      <rPr>
        <rFont val="Poppins"/>
        <b/>
        <sz val="11.0"/>
      </rPr>
      <t xml:space="preserve"> 
Jam yang dihabiskan:   
Stream :
1. </t>
    </r>
    <r>
      <rPr>
        <rFont val="Poppins"/>
        <b/>
        <color rgb="FF1155CC"/>
        <sz val="11.0"/>
        <u/>
      </rPr>
      <t>https://www.youtube.com/watch?v=XIMqA6kekmo</t>
    </r>
    <r>
      <rPr>
        <rFont val="Poppins"/>
        <b/>
        <sz val="11.0"/>
      </rPr>
      <t xml:space="preserve"> 
Problem: Ndk oleh garapan + PE
Compesation:Diisi CS</t>
    </r>
  </si>
  <si>
    <r>
      <rPr>
        <rFont val="Poppins"/>
        <b/>
        <sz val="11.0"/>
      </rPr>
      <t xml:space="preserve">Note: Theyams 
Ss Before: </t>
    </r>
    <r>
      <rPr>
        <rFont val="Poppins"/>
        <b/>
        <color rgb="FF1155CC"/>
        <sz val="11.0"/>
        <u/>
      </rPr>
      <t>https://imgpile.com/p/lOMaRbY#Ly5IGgg</t>
    </r>
    <r>
      <rPr>
        <rFont val="Poppins"/>
        <b/>
        <sz val="11.0"/>
      </rPr>
      <t xml:space="preserve"> 
Ss After: </t>
    </r>
    <r>
      <rPr>
        <rFont val="Poppins"/>
        <b/>
        <color rgb="FF1155CC"/>
        <sz val="11.0"/>
        <u/>
      </rPr>
      <t>https://imgpile.com/p/lOMaRbY</t>
    </r>
    <r>
      <rPr>
        <rFont val="Poppins"/>
        <b/>
        <sz val="11.0"/>
      </rPr>
      <t xml:space="preserve"> 
Jam yang dihabiskan:   6 jam 32 menit 
Stream : </t>
    </r>
    <r>
      <rPr>
        <rFont val="Poppins"/>
        <b/>
        <color rgb="FF1155CC"/>
        <sz val="11.0"/>
        <u/>
      </rPr>
      <t>https://www.youtube.com/live/IO3N1J-P_cg?si=jvowjI6NyL0_LM2S</t>
    </r>
    <r>
      <rPr>
        <rFont val="Poppins"/>
        <b/>
        <sz val="11.0"/>
      </rPr>
      <t xml:space="preserve"> 
Problem:
Compesation:Diisi CS</t>
    </r>
  </si>
  <si>
    <r>
      <rPr>
        <rFont val="Poppins"/>
        <b/>
        <sz val="11.0"/>
      </rPr>
      <t xml:space="preserve">Note: Hakleberry + PE
Ss Before: </t>
    </r>
    <r>
      <rPr>
        <rFont val="Poppins"/>
        <b/>
        <color rgb="FF1155CC"/>
        <sz val="11.0"/>
        <u/>
      </rPr>
      <t>https://imgpile.com/p/52uRHQL</t>
    </r>
    <r>
      <rPr>
        <rFont val="Poppins"/>
        <b/>
        <sz val="11.0"/>
      </rPr>
      <t xml:space="preserve"> 
Ss After: </t>
    </r>
    <r>
      <rPr>
        <rFont val="Poppins"/>
        <b/>
        <color rgb="FF1155CC"/>
        <sz val="11.0"/>
        <u/>
      </rPr>
      <t>https://imgpile.com/p/52uRHQL</t>
    </r>
    <r>
      <rPr>
        <rFont val="Poppins"/>
        <b/>
        <sz val="11.0"/>
      </rPr>
      <t xml:space="preserve"> 
Jam yang dihabiskan:   
Stream : </t>
    </r>
    <r>
      <rPr>
        <rFont val="Poppins"/>
        <b/>
        <color rgb="FF1155CC"/>
        <sz val="11.0"/>
        <u/>
      </rPr>
      <t>https://www.youtube.com/live/34O5QmAFA-c?si=Ro6ANTGD3iDKTHi8</t>
    </r>
    <r>
      <rPr>
        <rFont val="Poppins"/>
        <b/>
        <sz val="11.0"/>
      </rPr>
      <t xml:space="preserve"> 
Problem:
Compesation:Diisi CS</t>
    </r>
  </si>
  <si>
    <r>
      <rPr>
        <rFont val="Poppins"/>
        <b/>
        <color theme="1"/>
        <sz val="14.0"/>
      </rPr>
      <t xml:space="preserve">
</t>
    </r>
    <r>
      <rPr>
        <rFont val="Poppins"/>
        <b/>
        <color rgb="FFFF0000"/>
        <sz val="14.0"/>
      </rPr>
      <t xml:space="preserve">JANGAN LUPA GANTI PRESET BUAT GRINDING
</t>
    </r>
  </si>
  <si>
    <r>
      <rPr>
        <rFont val="Poppins"/>
        <b/>
        <sz val="11.0"/>
      </rPr>
      <t xml:space="preserve">Note:  khalid
Ss Before: </t>
    </r>
    <r>
      <rPr>
        <rFont val="Poppins"/>
        <b/>
        <color rgb="FF1155CC"/>
        <sz val="11.0"/>
        <u/>
      </rPr>
      <t>https://imgbox.com/8fzaOMJj</t>
    </r>
    <r>
      <rPr>
        <rFont val="Poppins"/>
        <b/>
        <sz val="11.0"/>
      </rPr>
      <t xml:space="preserve"> 
Ss After: </t>
    </r>
    <r>
      <rPr>
        <rFont val="Poppins"/>
        <b/>
        <color rgb="FF1155CC"/>
        <sz val="11.0"/>
        <u/>
      </rPr>
      <t>https://imgpile.com/p/FilNY</t>
    </r>
    <r>
      <rPr>
        <rFont val="Poppins"/>
        <b/>
        <sz val="11.0"/>
      </rPr>
      <t xml:space="preserve"> 
Jam yang dihabiskan:   6 JAM 17 MENIT
Stream : </t>
    </r>
    <r>
      <rPr>
        <rFont val="Poppins"/>
        <b/>
        <color rgb="FF1155CC"/>
        <sz val="11.0"/>
        <u/>
      </rPr>
      <t>https://gaming.youtube.com/watch?v=2dlqUkgjHjw</t>
    </r>
    <r>
      <rPr>
        <rFont val="Poppins"/>
        <b/>
        <sz val="11.0"/>
      </rPr>
      <t xml:space="preserve"> 
Problem:
Compesation:Diisi CS</t>
    </r>
  </si>
  <si>
    <r>
      <rPr>
        <rFont val="Poppins"/>
        <b/>
        <sz val="11.0"/>
      </rPr>
      <t xml:space="preserve">Note: alexcbr
Ss Before: </t>
    </r>
    <r>
      <rPr>
        <rFont val="Poppins"/>
        <b/>
        <color rgb="FF1155CC"/>
        <sz val="11.0"/>
        <u/>
      </rPr>
      <t>https://imgpile.com/p/McTPvcn</t>
    </r>
    <r>
      <rPr>
        <rFont val="Poppins"/>
        <b/>
        <sz val="11.0"/>
      </rPr>
      <t xml:space="preserve">    
Ss After: </t>
    </r>
    <r>
      <rPr>
        <rFont val="Poppins"/>
        <b/>
        <color rgb="FF1155CC"/>
        <sz val="11.0"/>
        <u/>
      </rPr>
      <t>https://imgpile.com/p/s57BQi6</t>
    </r>
    <r>
      <rPr>
        <rFont val="Poppins"/>
        <b/>
        <sz val="11.0"/>
      </rPr>
      <t xml:space="preserve"> 
Jam yang dihabiskan:  1j
Stream : </t>
    </r>
    <r>
      <rPr>
        <rFont val="Poppins"/>
        <b/>
        <color rgb="FF1155CC"/>
        <sz val="11.0"/>
        <u/>
      </rPr>
      <t>https://www.youtube.com/watch?v=wamXd5sA3w4</t>
    </r>
    <r>
      <rPr>
        <rFont val="Poppins"/>
        <b/>
        <sz val="11.0"/>
      </rPr>
      <t xml:space="preserve"> 
Problem: maintenance PE, gnteni cs
Compesation:Diisi CS</t>
    </r>
  </si>
  <si>
    <r>
      <rPr>
        <rFont val="Poppins"/>
        <b/>
        <sz val="11.0"/>
      </rPr>
      <t xml:space="preserve">Note: shacoo
Ss Before: </t>
    </r>
    <r>
      <rPr>
        <rFont val="Poppins"/>
        <b/>
        <color rgb="FF1155CC"/>
        <sz val="11.0"/>
        <u/>
      </rPr>
      <t>https://imgpile.com/p/Dqo6ff5</t>
    </r>
    <r>
      <rPr>
        <rFont val="Poppins"/>
        <b/>
        <sz val="11.0"/>
      </rPr>
      <t xml:space="preserve"> 
Ss After: </t>
    </r>
    <r>
      <rPr>
        <rFont val="Poppins"/>
        <b/>
        <color rgb="FF1155CC"/>
        <sz val="11.0"/>
        <u/>
      </rPr>
      <t>https://imgpile.com/p/IkmKyJe</t>
    </r>
    <r>
      <rPr>
        <rFont val="Poppins"/>
        <b/>
        <sz val="11.0"/>
      </rPr>
      <t xml:space="preserve"> 
Jam yang dihabiskan:   6 jam 13 menit 
Stream :  </t>
    </r>
    <r>
      <rPr>
        <rFont val="Poppins"/>
        <b/>
        <color rgb="FF1155CC"/>
        <sz val="11.0"/>
        <u/>
      </rPr>
      <t>https://www.youtube.com/watch?v=YyogjyV0UCY</t>
    </r>
    <r>
      <rPr>
        <rFont val="Poppins"/>
        <b/>
        <sz val="11.0"/>
      </rPr>
      <t xml:space="preserve"> 
Problem: dc kabel lan pc20 e kendor </t>
    </r>
    <r>
      <rPr>
        <rFont val="Poppins"/>
        <b/>
        <color rgb="FF1155CC"/>
        <sz val="11.0"/>
        <u/>
      </rPr>
      <t>https://imgpile.com/p/IkmKyJe</t>
    </r>
    <r>
      <rPr>
        <rFont val="Poppins"/>
        <b/>
        <sz val="11.0"/>
      </rPr>
      <t xml:space="preserve"> 
Compesation:Diisi CS</t>
    </r>
  </si>
  <si>
    <r>
      <rPr>
        <rFont val="Poppins"/>
        <b/>
        <sz val="11.0"/>
      </rPr>
      <t xml:space="preserve">Note: PE
Ss Before:
Ss After:
Jam yang dihabiskan:   
Stream : </t>
    </r>
    <r>
      <rPr>
        <rFont val="Poppins"/>
        <b/>
        <color rgb="FF1155CC"/>
        <sz val="11.0"/>
        <u/>
      </rPr>
      <t>https://www.youtube.com/watch?v=gXXPlxf9BtE</t>
    </r>
    <r>
      <rPr>
        <rFont val="Poppins"/>
        <b/>
        <sz val="11.0"/>
      </rPr>
      <t xml:space="preserve"> 
Problem:
Compesation:Diisi CS</t>
    </r>
  </si>
  <si>
    <r>
      <rPr>
        <rFont val="Poppins"/>
        <b/>
        <sz val="11.0"/>
      </rPr>
      <t xml:space="preserve">Note: averdas
Ss Before: </t>
    </r>
    <r>
      <rPr>
        <rFont val="Poppins"/>
        <b/>
        <color rgb="FF1155CC"/>
        <sz val="11.0"/>
        <u/>
      </rPr>
      <t>https://imgpile.com/p/iymhaR7</t>
    </r>
    <r>
      <rPr>
        <rFont val="Poppins"/>
        <b/>
        <sz val="11.0"/>
      </rPr>
      <t xml:space="preserve"> 
Ss After: </t>
    </r>
    <r>
      <rPr>
        <rFont val="Poppins"/>
        <b/>
        <color rgb="FF1155CC"/>
        <sz val="11.0"/>
        <u/>
      </rPr>
      <t>https://imgpile.com/p/iymhaR7</t>
    </r>
    <r>
      <rPr>
        <rFont val="Poppins"/>
        <b/>
        <sz val="11.0"/>
      </rPr>
      <t xml:space="preserve"> 
Jam yang dihabiskan:   6 jam 9 menit
Stream : </t>
    </r>
    <r>
      <rPr>
        <rFont val="Poppins"/>
        <b/>
        <color rgb="FF1155CC"/>
        <sz val="11.0"/>
        <u/>
      </rPr>
      <t>https://www.youtube.com/watch?v=b1Cp2YFVuEI</t>
    </r>
    <r>
      <rPr>
        <rFont val="Poppins"/>
        <b/>
        <sz val="11.0"/>
      </rPr>
      <t xml:space="preserve"> 
Problem:
Compesation:Diisi CS</t>
    </r>
  </si>
  <si>
    <r>
      <rPr>
        <rFont val="Poppins"/>
        <b/>
        <sz val="11.0"/>
      </rPr>
      <t xml:space="preserve">Note:  Static
Ss Before: </t>
    </r>
    <r>
      <rPr>
        <rFont val="Poppins"/>
        <b/>
        <color rgb="FF1155CC"/>
        <sz val="11.0"/>
        <u/>
      </rPr>
      <t>https://imgpile.com/p/9OyDpDR</t>
    </r>
    <r>
      <rPr>
        <rFont val="Poppins"/>
        <b/>
        <sz val="11.0"/>
      </rPr>
      <t xml:space="preserve"> 
Ss After:  </t>
    </r>
    <r>
      <rPr>
        <rFont val="Poppins"/>
        <b/>
        <color rgb="FF1155CC"/>
        <sz val="11.0"/>
        <u/>
      </rPr>
      <t>https://imgpile.com/p/9OyDpDR</t>
    </r>
    <r>
      <rPr>
        <rFont val="Poppins"/>
        <b/>
        <sz val="11.0"/>
      </rPr>
      <t xml:space="preserve"> 
Jam yang dihabiskan:   5j 15m
Stream : </t>
    </r>
    <r>
      <rPr>
        <rFont val="Poppins"/>
        <b/>
        <color rgb="FF1155CC"/>
        <sz val="11.0"/>
        <u/>
      </rPr>
      <t>https://www.youtube.com/watch?v=gMCleV-4fUk</t>
    </r>
    <r>
      <rPr>
        <rFont val="Poppins"/>
        <b/>
        <sz val="11.0"/>
      </rPr>
      <t xml:space="preserve"> 
Problem:
Compesation:Diisi CS</t>
    </r>
  </si>
  <si>
    <r>
      <rPr>
        <rFont val="Poppins"/>
        <b/>
        <sz val="11.0"/>
      </rPr>
      <t xml:space="preserve">Note: Majesty
Ss Before: </t>
    </r>
    <r>
      <rPr>
        <rFont val="Poppins"/>
        <b/>
        <color rgb="FF1155CC"/>
        <sz val="11.0"/>
        <u/>
      </rPr>
      <t>https://imgpile.com/p/UWOzoQE</t>
    </r>
    <r>
      <rPr>
        <rFont val="Poppins"/>
        <b/>
        <sz val="11.0"/>
      </rPr>
      <t xml:space="preserve"> 
Ss After: </t>
    </r>
    <r>
      <rPr>
        <rFont val="Poppins"/>
        <b/>
        <color rgb="FF1155CC"/>
        <sz val="11.0"/>
        <u/>
      </rPr>
      <t>https://imgpile.com/p/ndkoeA0</t>
    </r>
    <r>
      <rPr>
        <rFont val="Poppins"/>
        <b/>
        <sz val="11.0"/>
      </rPr>
      <t xml:space="preserve">  
Jam yang dihabiskan:   6 jam 32 menit
Stream : </t>
    </r>
    <r>
      <rPr>
        <rFont val="Poppins"/>
        <b/>
        <color rgb="FF1155CC"/>
        <sz val="11.0"/>
        <u/>
      </rPr>
      <t>https://www.youtube.com/watch?v=DNUm1pp4MUI</t>
    </r>
    <r>
      <rPr>
        <rFont val="Poppins"/>
        <b/>
        <sz val="11.0"/>
      </rPr>
      <t xml:space="preserve"> 
Problem:
Compesation:Diisi CS</t>
    </r>
  </si>
  <si>
    <r>
      <rPr>
        <rFont val="Poppins"/>
        <b/>
        <sz val="11.0"/>
      </rPr>
      <t xml:space="preserve">Note:  Naisuu DC 
Ss Before: </t>
    </r>
    <r>
      <rPr>
        <rFont val="Poppins"/>
        <b/>
        <color rgb="FF1155CC"/>
        <sz val="11.0"/>
        <u/>
      </rPr>
      <t>https://imgpile.com/p/T2YYgZZ</t>
    </r>
    <r>
      <rPr>
        <rFont val="Poppins"/>
        <b/>
        <sz val="11.0"/>
      </rPr>
      <t xml:space="preserve"> 
Ss After: </t>
    </r>
    <r>
      <rPr>
        <rFont val="Poppins"/>
        <b/>
        <color rgb="FF1155CC"/>
        <sz val="11.0"/>
        <u/>
      </rPr>
      <t>https://imgpile.com/p/fNQ5YWm</t>
    </r>
    <r>
      <rPr>
        <rFont val="Poppins"/>
        <b/>
        <sz val="11.0"/>
      </rPr>
      <t xml:space="preserve"> 
Jam yang dihabiskan:   4 JAM 10 MENIT
Stream : </t>
    </r>
    <r>
      <rPr>
        <rFont val="Poppins"/>
        <b/>
        <color rgb="FF1155CC"/>
        <sz val="11.0"/>
        <u/>
      </rPr>
      <t>https://www.youtube.com/watch?v=8W2zgr8jJ4M</t>
    </r>
    <r>
      <rPr>
        <rFont val="Poppins"/>
        <b/>
        <sz val="11.0"/>
      </rPr>
      <t xml:space="preserve"> 
Problem:
Compesation:Diisi CS</t>
    </r>
  </si>
  <si>
    <r>
      <rPr>
        <rFont val="Poppins"/>
        <b/>
        <sz val="11.0"/>
      </rPr>
      <t xml:space="preserve">Note : Rimadapa
Ss Before : </t>
    </r>
    <r>
      <rPr>
        <rFont val="Poppins"/>
        <b/>
        <color rgb="FF1155CC"/>
        <sz val="11.0"/>
        <u/>
      </rPr>
      <t>https://imgpile.com/p/0vn9EgR</t>
    </r>
    <r>
      <rPr>
        <rFont val="Poppins"/>
        <b/>
        <sz val="11.0"/>
      </rPr>
      <t xml:space="preserve"> 
Ss After : </t>
    </r>
    <r>
      <rPr>
        <rFont val="Poppins"/>
        <b/>
        <color rgb="FF1155CC"/>
        <sz val="11.0"/>
        <u/>
      </rPr>
      <t>https://imgpile.com/p/dY9coxU</t>
    </r>
    <r>
      <rPr>
        <rFont val="Poppins"/>
        <b/>
        <sz val="11.0"/>
      </rPr>
      <t xml:space="preserve"> 
Jam yang dihabiskan : 4 Jam 56 menit
Stream : </t>
    </r>
    <r>
      <rPr>
        <rFont val="Poppins"/>
        <b/>
        <color rgb="FF1155CC"/>
        <sz val="11.0"/>
        <u/>
      </rPr>
      <t>https://www.youtube.com/watch?v=QQTSpo-ELPA</t>
    </r>
    <r>
      <rPr>
        <rFont val="Poppins"/>
        <b/>
        <sz val="11.0"/>
      </rPr>
      <t xml:space="preserve"> 
Problem : iso log in jam set 3, mergo signyal lag + kompen 1 jam pecah brutal
Compesation : Diisi CS</t>
    </r>
  </si>
  <si>
    <r>
      <rPr>
        <rFont val="Poppins"/>
        <b/>
        <sz val="11.0"/>
      </rPr>
      <t xml:space="preserve">Note: ELMO
Ss Before: </t>
    </r>
    <r>
      <rPr>
        <rFont val="Poppins"/>
        <b/>
        <color rgb="FF1155CC"/>
        <sz val="11.0"/>
        <u/>
      </rPr>
      <t>https://imgpile.com/p/lp5Z4D8</t>
    </r>
    <r>
      <rPr>
        <rFont val="Poppins"/>
        <b/>
        <sz val="11.0"/>
      </rPr>
      <t xml:space="preserve"> 
Ss After: </t>
    </r>
    <r>
      <rPr>
        <rFont val="Poppins"/>
        <b/>
        <color rgb="FF1155CC"/>
        <sz val="11.0"/>
        <u/>
      </rPr>
      <t>https://imgpile.com/p/lp5Z4D8</t>
    </r>
    <r>
      <rPr>
        <rFont val="Poppins"/>
        <b/>
        <sz val="11.0"/>
      </rPr>
      <t xml:space="preserve"> 
Jam yang dihabiskan:   5  JAM 14 MENIT
Stream : </t>
    </r>
    <r>
      <rPr>
        <rFont val="Poppins"/>
        <b/>
        <color rgb="FF1155CC"/>
        <sz val="11.0"/>
        <u/>
      </rPr>
      <t>https://www.youtube.com/watch?v=RmKSJFgzR2s</t>
    </r>
    <r>
      <rPr>
        <rFont val="Poppins"/>
        <b/>
        <sz val="11.0"/>
      </rPr>
      <t xml:space="preserve"> 
Problem:
Compesation:Diisi CS</t>
    </r>
  </si>
  <si>
    <r>
      <rPr>
        <rFont val="Poppins"/>
        <b/>
        <sz val="11.0"/>
      </rPr>
      <t xml:space="preserve">Note:  naisu
Ss Before: </t>
    </r>
    <r>
      <rPr>
        <rFont val="Poppins"/>
        <b/>
        <color rgb="FF1155CC"/>
        <sz val="11.0"/>
        <u/>
      </rPr>
      <t>https://imgpile.com/p/3rpMWAZ</t>
    </r>
    <r>
      <rPr>
        <rFont val="Poppins"/>
        <b/>
        <sz val="11.0"/>
      </rPr>
      <t xml:space="preserve"> 
Ss After: </t>
    </r>
    <r>
      <rPr>
        <rFont val="Poppins"/>
        <b/>
        <color rgb="FF1155CC"/>
        <sz val="11.0"/>
        <u/>
      </rPr>
      <t>https://imgpile.com/p/i8mlgvD</t>
    </r>
    <r>
      <rPr>
        <rFont val="Poppins"/>
        <b/>
        <sz val="11.0"/>
      </rPr>
      <t xml:space="preserve"> 
Jam yang dihabiskan:    6 jam 16 mnt 
Stream : </t>
    </r>
    <r>
      <rPr>
        <rFont val="Poppins"/>
        <b/>
        <color rgb="FF1155CC"/>
        <sz val="11.0"/>
        <u/>
      </rPr>
      <t>https://www.youtube.com/watch?v=D3F2nqxJnn0</t>
    </r>
    <r>
      <rPr>
        <rFont val="Poppins"/>
        <b/>
        <sz val="11.0"/>
      </rPr>
      <t xml:space="preserve"> 
Problem:
Compesation:Diisi CS</t>
    </r>
  </si>
  <si>
    <r>
      <rPr>
        <rFont val="Poppins"/>
        <b/>
        <sz val="11.0"/>
      </rPr>
      <t xml:space="preserve">Note: FrostedP
Ss Before: </t>
    </r>
    <r>
      <rPr>
        <rFont val="Poppins"/>
        <b/>
        <color rgb="FF1155CC"/>
        <sz val="11.0"/>
        <u/>
      </rPr>
      <t>https://imgpile.com/p/pNsSaOT</t>
    </r>
    <r>
      <rPr>
        <rFont val="Poppins"/>
        <b/>
        <sz val="11.0"/>
      </rPr>
      <t xml:space="preserve"> 
Ss After: </t>
    </r>
    <r>
      <rPr>
        <rFont val="Poppins"/>
        <b/>
        <color rgb="FF1155CC"/>
        <sz val="11.0"/>
        <u/>
      </rPr>
      <t>https://imgpile.com/p/2Y6Mox4</t>
    </r>
    <r>
      <rPr>
        <rFont val="Poppins"/>
        <b/>
        <sz val="11.0"/>
      </rPr>
      <t xml:space="preserve"> 
Jam yang dihabiskan:   5 jam 36 menit
Stream : </t>
    </r>
    <r>
      <rPr>
        <rFont val="Poppins"/>
        <b/>
        <color rgb="FF1155CC"/>
        <sz val="11.0"/>
        <u/>
      </rPr>
      <t>https://www.youtube.com/watch?v=L4Pk9D4DUWc</t>
    </r>
    <r>
      <rPr>
        <rFont val="Poppins"/>
        <b/>
        <sz val="11.0"/>
      </rPr>
      <t xml:space="preserve"> 
Problem:
Compesation:Diisi CS</t>
    </r>
  </si>
  <si>
    <r>
      <rPr>
        <rFont val="Poppins"/>
        <b/>
        <sz val="11.0"/>
      </rPr>
      <t xml:space="preserve">Note: Huangdi
Ss Before: </t>
    </r>
    <r>
      <rPr>
        <rFont val="Poppins"/>
        <b/>
        <color rgb="FF1155CC"/>
        <sz val="11.0"/>
        <u/>
      </rPr>
      <t>https://imgpile.com/p/Px86lbe</t>
    </r>
    <r>
      <rPr>
        <rFont val="Poppins"/>
        <b/>
        <sz val="11.0"/>
      </rPr>
      <t xml:space="preserve"> 
Ss After: </t>
    </r>
    <r>
      <rPr>
        <rFont val="Poppins"/>
        <b/>
        <color rgb="FF1155CC"/>
        <sz val="11.0"/>
        <u/>
      </rPr>
      <t>https://imgpile.com/p/Z6vyhdr</t>
    </r>
    <r>
      <rPr>
        <rFont val="Poppins"/>
        <b/>
        <sz val="11.0"/>
      </rPr>
      <t xml:space="preserve"> 
Jam yang dihabiskan:   4 jam 33 menit 
Stream : </t>
    </r>
    <r>
      <rPr>
        <rFont val="Poppins"/>
        <b/>
        <color rgb="FF1155CC"/>
        <sz val="11.0"/>
        <u/>
      </rPr>
      <t>https://www.youtube.com/watch?v=uVy92PnzgcM</t>
    </r>
    <r>
      <rPr>
        <rFont val="Poppins"/>
        <b/>
        <sz val="11.0"/>
      </rPr>
      <t xml:space="preserve"> 
Problem:  mematikan timer : menuju quest, minigame (quest untuk menaikkan cp)
Compesation:Diisi CS</t>
    </r>
  </si>
  <si>
    <r>
      <rPr>
        <rFont val="Poppins"/>
        <b/>
        <sz val="11.0"/>
      </rPr>
      <t xml:space="preserve">Note: Georgggeee G2G  
Ss Before: </t>
    </r>
    <r>
      <rPr>
        <rFont val="Poppins"/>
        <b/>
        <color rgb="FF1155CC"/>
        <sz val="11.0"/>
        <u/>
      </rPr>
      <t>https://imgpile.com/p/ZYDHsto</t>
    </r>
    <r>
      <rPr>
        <rFont val="Poppins"/>
        <b/>
        <sz val="11.0"/>
      </rPr>
      <t xml:space="preserve"> 
Ss After: </t>
    </r>
    <r>
      <rPr>
        <rFont val="Poppins"/>
        <b/>
        <color rgb="FF1155CC"/>
        <sz val="11.0"/>
        <u/>
      </rPr>
      <t>https://imgpile.com/p/fLpC6FU</t>
    </r>
    <r>
      <rPr>
        <rFont val="Poppins"/>
        <b/>
        <sz val="11.0"/>
      </rPr>
      <t xml:space="preserve"> 
Jam yang dihabiskan:   06 Jam 42 Menit
Stream : </t>
    </r>
    <r>
      <rPr>
        <rFont val="Poppins"/>
        <b/>
        <color rgb="FF1155CC"/>
        <sz val="11.0"/>
        <u/>
      </rPr>
      <t>https://gaming.youtube.com/watch?v=dgPMHdGNm6E</t>
    </r>
    <r>
      <rPr>
        <rFont val="Poppins"/>
        <b/>
        <sz val="11.0"/>
      </rPr>
      <t xml:space="preserve"> 
Problem:
Compesation:Diisi CS</t>
    </r>
  </si>
  <si>
    <r>
      <rPr>
        <rFont val="Poppins"/>
        <b/>
        <sz val="11.0"/>
      </rPr>
      <t xml:space="preserve">Note: rewq G2G | wisteria DC
Ss Before: </t>
    </r>
    <r>
      <rPr>
        <rFont val="Poppins"/>
        <b/>
        <color rgb="FF1155CC"/>
        <sz val="11.0"/>
        <u/>
      </rPr>
      <t>https://imgpile.com/p/214zJNc</t>
    </r>
    <r>
      <rPr>
        <rFont val="Poppins"/>
        <b/>
        <sz val="11.0"/>
      </rPr>
      <t xml:space="preserve"> 
Ss After: </t>
    </r>
    <r>
      <rPr>
        <rFont val="Poppins"/>
        <b/>
        <color rgb="FF1155CC"/>
        <sz val="11.0"/>
        <u/>
      </rPr>
      <t>https://imgpile.com/p/5tOggdS</t>
    </r>
    <r>
      <rPr>
        <rFont val="Poppins"/>
        <b/>
        <sz val="11.0"/>
      </rPr>
      <t xml:space="preserve"> 
Jam yang dihabiskan:   6 jam 28 menit 
Stream : </t>
    </r>
    <r>
      <rPr>
        <rFont val="Poppins"/>
        <b/>
        <color rgb="FF1155CC"/>
        <sz val="11.0"/>
        <u/>
      </rPr>
      <t>https://www.youtube.com/live/bzlFAjuL5HM?si=kQrdS8m5PN28y12Q</t>
    </r>
    <r>
      <rPr>
        <rFont val="Poppins"/>
        <b/>
        <sz val="11.0"/>
      </rPr>
      <t xml:space="preserve"> 
Problem:
Compesation:Diisi CS</t>
    </r>
  </si>
  <si>
    <r>
      <rPr>
        <rFont val="Poppins"/>
        <b/>
        <sz val="11.0"/>
      </rPr>
      <t xml:space="preserve">Note: Hanzo
Ss Before: </t>
    </r>
    <r>
      <rPr>
        <rFont val="Poppins"/>
        <b/>
        <color rgb="FF1155CC"/>
        <sz val="11.0"/>
        <u/>
      </rPr>
      <t>https://imgpile.com/p/sLhhODi</t>
    </r>
    <r>
      <rPr>
        <rFont val="Poppins"/>
        <b/>
        <sz val="11.0"/>
      </rPr>
      <t xml:space="preserve"> 
Ss After:
Jam yang dihabiskan:   6 Jam 29 Menitt
Stream : </t>
    </r>
    <r>
      <rPr>
        <rFont val="Poppins"/>
        <b/>
        <color rgb="FF1155CC"/>
        <sz val="11.0"/>
        <u/>
      </rPr>
      <t>https://www.youtube.com/watch?v=chyolJcfpoA</t>
    </r>
    <r>
      <rPr>
        <rFont val="Poppins"/>
        <b/>
        <sz val="11.0"/>
      </rPr>
      <t xml:space="preserve"> 
Problem:
Compesation:Diisi CS</t>
    </r>
  </si>
  <si>
    <r>
      <rPr>
        <rFont val="Poppins"/>
        <b/>
        <sz val="11.0"/>
      </rPr>
      <t xml:space="preserve">Note:  RasLaw g2g WEB | imapickle DC +  LeBlastoise g2g WEB | Explosion DC grub        
Ss Before: </t>
    </r>
    <r>
      <rPr>
        <rFont val="Poppins"/>
        <b/>
        <color rgb="FF1155CC"/>
        <sz val="11.0"/>
        <u/>
      </rPr>
      <t>https://imgur.com/a/ts0bymG</t>
    </r>
    <r>
      <rPr>
        <rFont val="Poppins"/>
        <b/>
        <sz val="11.0"/>
      </rPr>
      <t xml:space="preserve"> 
2. </t>
    </r>
    <r>
      <rPr>
        <rFont val="Poppins"/>
        <b/>
        <color rgb="FF1155CC"/>
        <sz val="11.0"/>
        <u/>
      </rPr>
      <t>https://imgur.com/a/6P8yHxA</t>
    </r>
    <r>
      <rPr>
        <rFont val="Poppins"/>
        <b/>
        <sz val="11.0"/>
      </rPr>
      <t xml:space="preserve"> 
Ss After: </t>
    </r>
    <r>
      <rPr>
        <rFont val="Poppins"/>
        <b/>
        <color rgb="FF1155CC"/>
        <sz val="11.0"/>
        <u/>
      </rPr>
      <t>https://imgur.com/a/BKdM3zC</t>
    </r>
    <r>
      <rPr>
        <rFont val="Poppins"/>
        <b/>
        <sz val="11.0"/>
      </rPr>
      <t xml:space="preserve"> 
2.  </t>
    </r>
    <r>
      <rPr>
        <rFont val="Poppins"/>
        <b/>
        <color rgb="FF1155CC"/>
        <sz val="11.0"/>
        <u/>
      </rPr>
      <t>https://imgur.com/a/L91GWUP</t>
    </r>
    <r>
      <rPr>
        <rFont val="Poppins"/>
        <b/>
        <sz val="11.0"/>
      </rPr>
      <t xml:space="preserve">   
Jam yang dihabiskan:   4  jam 14 menit
Stream : </t>
    </r>
    <r>
      <rPr>
        <rFont val="Poppins"/>
        <b/>
        <color rgb="FF1155CC"/>
        <sz val="11.0"/>
        <u/>
      </rPr>
      <t>https://www.youtube.com/watch?v=mjKVRZjxnkQ</t>
    </r>
    <r>
      <rPr>
        <rFont val="Poppins"/>
        <b/>
        <sz val="11.0"/>
      </rPr>
      <t xml:space="preserve"> 
2. </t>
    </r>
    <r>
      <rPr>
        <rFont val="Poppins"/>
        <b/>
        <color rgb="FF1155CC"/>
        <sz val="11.0"/>
        <u/>
      </rPr>
      <t>https://www.youtube.com/watch?v=mWHECHMmN04</t>
    </r>
    <r>
      <rPr>
        <rFont val="Poppins"/>
        <b/>
        <sz val="11.0"/>
      </rPr>
      <t xml:space="preserve"> 
3. </t>
    </r>
    <r>
      <rPr>
        <rFont val="Poppins"/>
        <b/>
        <color rgb="FF1155CC"/>
        <sz val="11.0"/>
        <u/>
      </rPr>
      <t>https://www.youtube.com/watch?v=IU7pgxUcul0</t>
    </r>
    <r>
      <rPr>
        <rFont val="Poppins"/>
        <b/>
        <sz val="11.0"/>
      </rPr>
      <t xml:space="preserve"> 
Problem: dc +  pindah pc + ngenteni pc 
Compesation:Diisi CS</t>
    </r>
  </si>
  <si>
    <r>
      <rPr>
        <rFont val="Poppins"/>
        <b/>
        <sz val="11.0"/>
      </rPr>
      <t xml:space="preserve">Note: mio
Ss Before: </t>
    </r>
    <r>
      <rPr>
        <rFont val="Poppins"/>
        <b/>
        <color rgb="FF1155CC"/>
        <sz val="11.0"/>
        <u/>
      </rPr>
      <t>https://imgpile.com/p/Feh1bao</t>
    </r>
    <r>
      <rPr>
        <rFont val="Poppins"/>
        <b/>
        <sz val="11.0"/>
      </rPr>
      <t xml:space="preserve"> 
Ss After: </t>
    </r>
    <r>
      <rPr>
        <rFont val="Poppins"/>
        <b/>
        <color rgb="FF1155CC"/>
        <sz val="11.0"/>
        <u/>
      </rPr>
      <t>https://imgpile.com/p/Feh1bao</t>
    </r>
    <r>
      <rPr>
        <rFont val="Poppins"/>
        <b/>
        <sz val="11.0"/>
      </rPr>
      <t xml:space="preserve"> 
Jam yang dihabiskan:   6 jam  38  menit
Stream : </t>
    </r>
    <r>
      <rPr>
        <rFont val="Poppins"/>
        <b/>
        <color rgb="FF1155CC"/>
        <sz val="11.0"/>
        <u/>
      </rPr>
      <t>https://www.youtube.com/live/imtlftMEdPU?si=_qNAcIr1-uXq7VJY</t>
    </r>
    <r>
      <rPr>
        <rFont val="Poppins"/>
        <b/>
        <sz val="11.0"/>
      </rPr>
      <t xml:space="preserve"> 
Problem:
Compesation:Diisi CS</t>
    </r>
  </si>
  <si>
    <r>
      <rPr>
        <rFont val="Poppins"/>
        <b/>
        <sz val="11.0"/>
      </rPr>
      <t xml:space="preserve">Note: lAKEZ
Ss Before: </t>
    </r>
    <r>
      <rPr>
        <rFont val="Poppins"/>
        <b/>
        <color rgb="FF1155CC"/>
        <sz val="11.0"/>
        <u/>
      </rPr>
      <t>https://imgpile.com/p/4ScLoH2</t>
    </r>
    <r>
      <rPr>
        <rFont val="Poppins"/>
        <b/>
        <sz val="11.0"/>
      </rPr>
      <t xml:space="preserve"> 
Ss After: </t>
    </r>
    <r>
      <rPr>
        <rFont val="Poppins"/>
        <b/>
        <color rgb="FF1155CC"/>
        <sz val="11.0"/>
        <u/>
      </rPr>
      <t>https://imgpile.com/p/TniUOGM</t>
    </r>
    <r>
      <rPr>
        <rFont val="Poppins"/>
        <b/>
        <sz val="11.0"/>
      </rPr>
      <t xml:space="preserve"> 
Jam yang dihabiskan:   6 jam 20 mnt
Stream : </t>
    </r>
    <r>
      <rPr>
        <rFont val="Poppins"/>
        <b/>
        <color rgb="FF1155CC"/>
        <sz val="11.0"/>
        <u/>
      </rPr>
      <t>https://www.youtube.com/watch?v=iem5pQfQays</t>
    </r>
    <r>
      <rPr>
        <rFont val="Poppins"/>
        <b/>
        <sz val="11.0"/>
      </rPr>
      <t xml:space="preserve"> 
Problem:
Compesation:Diisi CS</t>
    </r>
  </si>
  <si>
    <r>
      <rPr>
        <rFont val="Poppins"/>
        <b/>
        <sz val="11.0"/>
      </rPr>
      <t xml:space="preserve">Note: Polk
Ss Before: </t>
    </r>
    <r>
      <rPr>
        <rFont val="Poppins"/>
        <b/>
        <color rgb="FF1155CC"/>
        <sz val="11.0"/>
        <u/>
      </rPr>
      <t>https://imgpile.com/p/xVr37dp</t>
    </r>
    <r>
      <rPr>
        <rFont val="Poppins"/>
        <b/>
        <sz val="11.0"/>
      </rPr>
      <t xml:space="preserve"> 
Ss After:  </t>
    </r>
    <r>
      <rPr>
        <rFont val="Poppins"/>
        <b/>
        <color rgb="FF1155CC"/>
        <sz val="11.0"/>
        <u/>
      </rPr>
      <t>https://imgpile.com/p/kQgvkS4</t>
    </r>
    <r>
      <rPr>
        <rFont val="Poppins"/>
        <b/>
        <sz val="11.0"/>
      </rPr>
      <t xml:space="preserve"> 
Jam yang dihabiskan:   6 jam 38 mnt
Stream : </t>
    </r>
    <r>
      <rPr>
        <rFont val="Poppins"/>
        <b/>
        <color rgb="FF1155CC"/>
        <sz val="11.0"/>
        <u/>
      </rPr>
      <t>https://www.youtube.com/watch?v=PDJKl9i6cMM</t>
    </r>
    <r>
      <rPr>
        <rFont val="Poppins"/>
        <b/>
        <sz val="11.0"/>
      </rPr>
      <t xml:space="preserve"> 
Problem:
Compesation:Diisi CS</t>
    </r>
  </si>
  <si>
    <r>
      <rPr>
        <rFont val="Poppins"/>
        <b/>
        <sz val="11.0"/>
      </rPr>
      <t xml:space="preserve">Note: preezey
Ss Before: </t>
    </r>
    <r>
      <rPr>
        <rFont val="Poppins"/>
        <b/>
        <color rgb="FF1155CC"/>
        <sz val="11.0"/>
        <u/>
      </rPr>
      <t>https://imgpile.com/p/kvWypbC</t>
    </r>
    <r>
      <rPr>
        <rFont val="Poppins"/>
        <b/>
        <sz val="11.0"/>
      </rPr>
      <t xml:space="preserve"> 
Ss After: </t>
    </r>
    <r>
      <rPr>
        <rFont val="Poppins"/>
        <b/>
        <color rgb="FF1155CC"/>
        <sz val="11.0"/>
        <u/>
      </rPr>
      <t>https://imgpile.com/p/5J0vEkz</t>
    </r>
    <r>
      <rPr>
        <rFont val="Poppins"/>
        <b/>
        <sz val="11.0"/>
      </rPr>
      <t xml:space="preserve"> 
Jam yang dihabiskan:   4 jam 54 menit
Stream : </t>
    </r>
    <r>
      <rPr>
        <rFont val="Poppins"/>
        <b/>
        <color rgb="FF1155CC"/>
        <sz val="11.0"/>
        <u/>
      </rPr>
      <t>https://www.youtube.com/watch?v=s0NWiNMJHn0</t>
    </r>
    <r>
      <rPr>
        <rFont val="Poppins"/>
        <b/>
        <sz val="11.0"/>
      </rPr>
      <t xml:space="preserve"> 
restream </t>
    </r>
    <r>
      <rPr>
        <rFont val="Poppins"/>
        <b/>
        <color rgb="FF1155CC"/>
        <sz val="11.0"/>
        <u/>
      </rPr>
      <t>https://www.youtube.com/watch?v=24Y-iczYKs0</t>
    </r>
    <r>
      <rPr>
        <rFont val="Poppins"/>
        <b/>
        <sz val="11.0"/>
      </rPr>
      <t xml:space="preserve"> 
Problem: ganti pc + ngenteni pc ne sek digae
Compesation:Diisi CS</t>
    </r>
  </si>
  <si>
    <r>
      <rPr>
        <rFont val="Poppins"/>
        <b/>
        <sz val="11.0"/>
      </rPr>
      <t xml:space="preserve">Note: Bell
Ss Before: </t>
    </r>
    <r>
      <rPr>
        <rFont val="Poppins"/>
        <b/>
        <color rgb="FF1155CC"/>
        <sz val="11.0"/>
        <u/>
      </rPr>
      <t>https://imgpile.com/p/BsBVRMA</t>
    </r>
    <r>
      <rPr>
        <rFont val="Poppins"/>
        <b/>
        <sz val="11.0"/>
      </rPr>
      <t xml:space="preserve"> 
Ss After: </t>
    </r>
    <r>
      <rPr>
        <rFont val="Poppins"/>
        <b/>
        <color rgb="FF1155CC"/>
        <sz val="11.0"/>
        <u/>
      </rPr>
      <t>https://imgpile.com/p/BsBVRMA</t>
    </r>
    <r>
      <rPr>
        <rFont val="Poppins"/>
        <b/>
        <sz val="11.0"/>
      </rPr>
      <t xml:space="preserve"> 
Jam yang dihabiskan: 06 Jam 57 Menit
Stream : </t>
    </r>
    <r>
      <rPr>
        <rFont val="Poppins"/>
        <b/>
        <color rgb="FF1155CC"/>
        <sz val="11.0"/>
        <u/>
      </rPr>
      <t>https://www.youtube.com/watch?v=h1wqzO1OQ2s</t>
    </r>
    <r>
      <rPr>
        <rFont val="Poppins"/>
        <b/>
        <sz val="11.0"/>
      </rPr>
      <t xml:space="preserve"> 
Problem:
Compesation:Diisi CS</t>
    </r>
  </si>
  <si>
    <r>
      <rPr>
        <rFont val="Poppins"/>
        <b/>
        <sz val="11.0"/>
      </rPr>
      <t xml:space="preserve">Note: loong
Ss Before: </t>
    </r>
    <r>
      <rPr>
        <rFont val="Poppins"/>
        <b/>
        <color rgb="FF1155CC"/>
        <sz val="11.0"/>
        <u/>
      </rPr>
      <t>https://imgpile.com/p/ASeHEEY</t>
    </r>
    <r>
      <rPr>
        <rFont val="Poppins"/>
        <b/>
        <sz val="11.0"/>
      </rPr>
      <t xml:space="preserve"> 
Ss After: </t>
    </r>
    <r>
      <rPr>
        <rFont val="Poppins"/>
        <b/>
        <color rgb="FF1155CC"/>
        <sz val="11.0"/>
        <u/>
      </rPr>
      <t>https://imgpile.com/p/R06Re3f</t>
    </r>
    <r>
      <rPr>
        <rFont val="Poppins"/>
        <b/>
        <sz val="11.0"/>
      </rPr>
      <t xml:space="preserve"> 
Jam yang dihabiskan:   4 JAM 60K TRASH
Stream : </t>
    </r>
    <r>
      <rPr>
        <rFont val="Poppins"/>
        <b/>
        <color rgb="FF1155CC"/>
        <sz val="11.0"/>
        <u/>
      </rPr>
      <t>https://www.youtube.com/live/7YYtxdUx9bo?si=EvBMxtrdR_uUmHG7</t>
    </r>
    <r>
      <rPr>
        <rFont val="Poppins"/>
        <b/>
        <sz val="11.0"/>
      </rPr>
      <t xml:space="preserve"> 
Problem: update + jumaatan + PECAH VOID
Compesation:Diisi CS</t>
    </r>
  </si>
  <si>
    <r>
      <rPr>
        <rFont val="Poppins"/>
        <b/>
        <sz val="11.0"/>
      </rPr>
      <t xml:space="preserve">Note: rimadapa
Ss Before: </t>
    </r>
    <r>
      <rPr>
        <rFont val="Poppins"/>
        <b/>
        <color rgb="FF1155CC"/>
        <sz val="11.0"/>
        <u/>
      </rPr>
      <t>https://imgpile.com/p/RvmfEmY</t>
    </r>
    <r>
      <rPr>
        <rFont val="Poppins"/>
        <b/>
        <sz val="11.0"/>
      </rPr>
      <t xml:space="preserve">  
Ss After: </t>
    </r>
    <r>
      <rPr>
        <rFont val="Poppins"/>
        <b/>
        <color rgb="FF1155CC"/>
        <sz val="11.0"/>
        <u/>
      </rPr>
      <t>https://imgpile.com/p/RvmfEmY</t>
    </r>
    <r>
      <rPr>
        <rFont val="Poppins"/>
        <b/>
        <sz val="11.0"/>
      </rPr>
      <t xml:space="preserve">  
Jam yang dihabiskan:   6 jam
Stream : </t>
    </r>
    <r>
      <rPr>
        <rFont val="Poppins"/>
        <b/>
        <color rgb="FF1155CC"/>
        <sz val="11.0"/>
        <u/>
      </rPr>
      <t>https://www.youtube.com/watch?v=fsX9-S5D0no</t>
    </r>
    <r>
      <rPr>
        <rFont val="Poppins"/>
        <b/>
        <sz val="11.0"/>
      </rPr>
      <t xml:space="preserve"> 
Problem:
Compesation:Diisi CS</t>
    </r>
  </si>
  <si>
    <r>
      <rPr>
        <rFont val="Poppins"/>
        <b/>
        <sz val="11.0"/>
      </rPr>
      <t xml:space="preserve">Note:  travy 
Ss Before: </t>
    </r>
    <r>
      <rPr>
        <rFont val="Poppins"/>
        <b/>
        <color rgb="FF1155CC"/>
        <sz val="11.0"/>
        <u/>
      </rPr>
      <t>https://imgpile.com/p/0DjpvzX</t>
    </r>
    <r>
      <rPr>
        <rFont val="Poppins"/>
        <b/>
        <sz val="11.0"/>
      </rPr>
      <t xml:space="preserve"> 
Ss After: </t>
    </r>
    <r>
      <rPr>
        <rFont val="Poppins"/>
        <b/>
        <color rgb="FF1155CC"/>
        <sz val="11.0"/>
        <u/>
      </rPr>
      <t>https://imgpile.com/p/cSghlwE</t>
    </r>
    <r>
      <rPr>
        <rFont val="Poppins"/>
        <b/>
        <sz val="11.0"/>
      </rPr>
      <t xml:space="preserve"> 
Jam yang dihabiskan:   4jam 21 menit 
Stream : </t>
    </r>
    <r>
      <rPr>
        <rFont val="Poppins"/>
        <b/>
        <color rgb="FF1155CC"/>
        <sz val="11.0"/>
        <u/>
      </rPr>
      <t>https://www.youtube.com/watch?v=VG1GpOImgcM</t>
    </r>
    <r>
      <rPr>
        <rFont val="Poppins"/>
        <b/>
        <sz val="11.0"/>
      </rPr>
      <t xml:space="preserve"> 
Problem:  
Compesation:Diisi CS </t>
    </r>
  </si>
  <si>
    <r>
      <rPr>
        <rFont val="Poppins"/>
        <b/>
        <sz val="11.0"/>
      </rPr>
      <t xml:space="preserve">Note: Drako DC | Jorge
Ss Before: </t>
    </r>
    <r>
      <rPr>
        <rFont val="Poppins"/>
        <b/>
        <color rgb="FF1155CC"/>
        <sz val="11.0"/>
        <u/>
      </rPr>
      <t>https://imgpile.com/p/57l647B</t>
    </r>
    <r>
      <rPr>
        <rFont val="Poppins"/>
        <b/>
        <sz val="11.0"/>
      </rPr>
      <t xml:space="preserve"> 
Ss After: </t>
    </r>
    <r>
      <rPr>
        <rFont val="Poppins"/>
        <b/>
        <color rgb="FF1155CC"/>
        <sz val="11.0"/>
        <u/>
      </rPr>
      <t>https://imgpile.com/p/qljqJJx</t>
    </r>
    <r>
      <rPr>
        <rFont val="Poppins"/>
        <b/>
        <sz val="11.0"/>
      </rPr>
      <t xml:space="preserve"> 
Jam yang dihabiskan:   6 jam 20 menit
Stream : </t>
    </r>
    <r>
      <rPr>
        <rFont val="Poppins"/>
        <b/>
        <color rgb="FF1155CC"/>
        <sz val="11.0"/>
        <u/>
      </rPr>
      <t>https://www.youtube.com/watch?v=fCaY6Omyncs</t>
    </r>
    <r>
      <rPr>
        <rFont val="Poppins"/>
        <b/>
        <sz val="11.0"/>
      </rPr>
      <t xml:space="preserve"> 
Problem:
Compesation:Diisi CS</t>
    </r>
  </si>
  <si>
    <r>
      <rPr>
        <rFont val="Poppins"/>
        <b/>
        <sz val="11.0"/>
      </rPr>
      <t xml:space="preserve">Note: teemo + ejdc
Ss Before: </t>
    </r>
    <r>
      <rPr>
        <rFont val="Poppins"/>
        <b/>
        <color rgb="FF1155CC"/>
        <sz val="11.0"/>
        <u/>
      </rPr>
      <t>https://imgpile.com/p/9gaItRo</t>
    </r>
    <r>
      <rPr>
        <rFont val="Poppins"/>
        <b/>
        <sz val="11.0"/>
      </rPr>
      <t xml:space="preserve"> 
                      </t>
    </r>
    <r>
      <rPr>
        <rFont val="Poppins"/>
        <b/>
        <color rgb="FF1155CC"/>
        <sz val="11.0"/>
        <u/>
      </rPr>
      <t>https://imgur.com/a/mReLKnD</t>
    </r>
    <r>
      <rPr>
        <rFont val="Poppins"/>
        <b/>
        <sz val="11.0"/>
      </rPr>
      <t xml:space="preserve"> 
Ss After: </t>
    </r>
    <r>
      <rPr>
        <rFont val="Poppins"/>
        <b/>
        <color rgb="FF1155CC"/>
        <sz val="11.0"/>
        <u/>
      </rPr>
      <t>https://imgpile.com/p/qTEx6JQ</t>
    </r>
    <r>
      <rPr>
        <rFont val="Poppins"/>
        <b/>
        <sz val="11.0"/>
      </rPr>
      <t xml:space="preserve"> 
                     </t>
    </r>
    <r>
      <rPr>
        <rFont val="Poppins"/>
        <b/>
        <color rgb="FF1155CC"/>
        <sz val="11.0"/>
        <u/>
      </rPr>
      <t>https://imgpile.com/p/wEhsDdx</t>
    </r>
    <r>
      <rPr>
        <rFont val="Poppins"/>
        <b/>
        <sz val="11.0"/>
      </rPr>
      <t xml:space="preserve"> 
Jam yang dihabiskan:   2 jam 27 menit + 2 jam 3 menit= 4 jam 30menit
Stream : </t>
    </r>
    <r>
      <rPr>
        <rFont val="Poppins"/>
        <b/>
        <color rgb="FF1155CC"/>
        <sz val="11.0"/>
        <u/>
      </rPr>
      <t xml:space="preserve">https://gaming.youtube.com/watch?v=9_U0ZkUBLZg
</t>
    </r>
    <r>
      <rPr>
        <rFont val="Poppins"/>
        <b/>
        <sz val="11.0"/>
      </rPr>
      <t xml:space="preserve">                     </t>
    </r>
    <r>
      <rPr>
        <rFont val="Poppins"/>
        <b/>
        <color rgb="FF1155CC"/>
        <sz val="11.0"/>
        <u/>
      </rPr>
      <t xml:space="preserve">https://gaming.youtube.com/watch?v=Nkp9cn2eU5s
</t>
    </r>
    <r>
      <rPr>
        <rFont val="Poppins"/>
        <b/>
        <sz val="11.0"/>
      </rPr>
      <t xml:space="preserve">restream : </t>
    </r>
    <r>
      <rPr>
        <rFont val="Poppins"/>
        <b/>
        <color rgb="FF1155CC"/>
        <sz val="11.0"/>
        <u/>
      </rPr>
      <t>https://gaming.youtube.com/watch?v=VCSjn-FigcM</t>
    </r>
    <r>
      <rPr>
        <rFont val="Poppins"/>
        <b/>
        <sz val="11.0"/>
      </rPr>
      <t xml:space="preserve">   
Problem: lag + ganti job 
Compesation:Diisi CS</t>
    </r>
  </si>
  <si>
    <r>
      <rPr>
        <rFont val="Poppins"/>
        <b/>
        <sz val="11.0"/>
      </rPr>
      <t xml:space="preserve">Note:  KIDDY
Ss Before: </t>
    </r>
    <r>
      <rPr>
        <rFont val="Poppins"/>
        <b/>
        <color rgb="FF1155CC"/>
        <sz val="11.0"/>
        <u/>
      </rPr>
      <t>https://imgpile.com/p/Pv38kAQ</t>
    </r>
    <r>
      <rPr>
        <rFont val="Poppins"/>
        <b/>
        <sz val="11.0"/>
      </rPr>
      <t xml:space="preserve"> 
Ss After: </t>
    </r>
    <r>
      <rPr>
        <rFont val="Poppins"/>
        <b/>
        <color rgb="FF1155CC"/>
        <sz val="11.0"/>
        <u/>
      </rPr>
      <t>https://imgpile.com/p/Pv38kAQ</t>
    </r>
    <r>
      <rPr>
        <rFont val="Poppins"/>
        <b/>
        <sz val="11.0"/>
      </rPr>
      <t xml:space="preserve"> 
Jam yang dihabiskan:   8
Stream : </t>
    </r>
    <r>
      <rPr>
        <rFont val="Poppins"/>
        <b/>
        <color rgb="FF1155CC"/>
        <sz val="11.0"/>
        <u/>
      </rPr>
      <t xml:space="preserve">https://www.youtube.com/watch?v=Ovv3d79AtKw
</t>
    </r>
    <r>
      <rPr>
        <rFont val="Poppins"/>
        <b/>
        <sz val="11.0"/>
      </rPr>
      <t xml:space="preserve"> RE </t>
    </r>
    <r>
      <rPr>
        <rFont val="Poppins"/>
        <b/>
        <color rgb="FF1155CC"/>
        <sz val="11.0"/>
        <u/>
      </rPr>
      <t>gaming.youtube.com/watch?v=VnaAmIFqhws</t>
    </r>
    <r>
      <rPr>
        <rFont val="Poppins"/>
        <b/>
        <sz val="11.0"/>
      </rPr>
      <t xml:space="preserve">  
Problem:
Compesation:Diisi CS</t>
    </r>
  </si>
  <si>
    <r>
      <rPr>
        <rFont val="Poppins"/>
        <b/>
        <sz val="11.0"/>
      </rPr>
      <t xml:space="preserve">Note: shacoo
Ss Before: </t>
    </r>
    <r>
      <rPr>
        <rFont val="Poppins"/>
        <b/>
        <color rgb="FF1155CC"/>
        <sz val="11.0"/>
        <u/>
      </rPr>
      <t>https://imgpile.com/p/sObdJVi</t>
    </r>
    <r>
      <rPr>
        <rFont val="Poppins"/>
        <b/>
        <sz val="11.0"/>
      </rPr>
      <t xml:space="preserve">  
Ss After: </t>
    </r>
    <r>
      <rPr>
        <rFont val="Poppins"/>
        <b/>
        <color rgb="FF1155CC"/>
        <sz val="11.0"/>
        <u/>
      </rPr>
      <t>https://imgpile.com/p/lxo7ug6</t>
    </r>
    <r>
      <rPr>
        <rFont val="Poppins"/>
        <b/>
        <sz val="11.0"/>
      </rPr>
      <t xml:space="preserve"> 
Jam yang dihabiskan:   5 jam 7 menit 
Stream : </t>
    </r>
    <r>
      <rPr>
        <rFont val="Poppins"/>
        <b/>
        <color rgb="FF1155CC"/>
        <sz val="11.0"/>
        <u/>
      </rPr>
      <t>https://gaming.youtube.com/watch?v=pfM_KPd7QoY</t>
    </r>
    <r>
      <rPr>
        <rFont val="Poppins"/>
        <b/>
        <sz val="11.0"/>
      </rPr>
      <t xml:space="preserve"> 
Problem: </t>
    </r>
    <r>
      <rPr>
        <rFont val="Poppins"/>
        <b/>
        <color rgb="FF1155CC"/>
        <sz val="11.0"/>
        <u/>
      </rPr>
      <t>https://imgpile.com/p/lxo7ug6</t>
    </r>
    <r>
      <rPr>
        <rFont val="Poppins"/>
        <b/>
        <sz val="11.0"/>
      </rPr>
      <t xml:space="preserve"> 
Compesation:Diisi CS</t>
    </r>
  </si>
  <si>
    <r>
      <rPr>
        <rFont val="Poppins"/>
        <b/>
        <sz val="11.0"/>
      </rPr>
      <t xml:space="preserve">Note:  drako
Ss Before: </t>
    </r>
    <r>
      <rPr>
        <rFont val="Poppins"/>
        <b/>
        <color rgb="FF1155CC"/>
        <sz val="11.0"/>
        <u/>
      </rPr>
      <t>https://imgpile.com/p/YNAo0mT</t>
    </r>
    <r>
      <rPr>
        <rFont val="Poppins"/>
        <b/>
        <sz val="11.0"/>
      </rPr>
      <t xml:space="preserve"> 
Ss After: </t>
    </r>
    <r>
      <rPr>
        <rFont val="Poppins"/>
        <b/>
        <color rgb="FF1155CC"/>
        <sz val="11.0"/>
        <u/>
      </rPr>
      <t>https://imgpile.com/p/YNAo0mT</t>
    </r>
    <r>
      <rPr>
        <rFont val="Poppins"/>
        <b/>
        <sz val="11.0"/>
      </rPr>
      <t xml:space="preserve"> 
Jam yang dihabiskan:  6 JAM 35 MENIT  
Stream : </t>
    </r>
    <r>
      <rPr>
        <rFont val="Poppins"/>
        <b/>
        <color rgb="FF1155CC"/>
        <sz val="11.0"/>
        <u/>
      </rPr>
      <t>https://www.youtube.com/watch?v=MhO_7_GL6JY</t>
    </r>
    <r>
      <rPr>
        <rFont val="Poppins"/>
        <b/>
        <sz val="11.0"/>
      </rPr>
      <t xml:space="preserve"> 
Problem:
Compesation:Diisi CS</t>
    </r>
  </si>
  <si>
    <r>
      <rPr>
        <rFont val="Poppins"/>
        <b/>
        <sz val="11.0"/>
      </rPr>
      <t xml:space="preserve">Note: mondo
Ss Before: </t>
    </r>
    <r>
      <rPr>
        <rFont val="Poppins"/>
        <b/>
        <color rgb="FF1155CC"/>
        <sz val="11.0"/>
        <u/>
      </rPr>
      <t>https://imgpile.com/p/EcAV26Z</t>
    </r>
    <r>
      <rPr>
        <rFont val="Poppins"/>
        <b/>
        <sz val="11.0"/>
      </rPr>
      <t xml:space="preserve"> 
Ss After: </t>
    </r>
    <r>
      <rPr>
        <rFont val="Poppins"/>
        <b/>
        <color rgb="FF1155CC"/>
        <sz val="11.0"/>
        <u/>
      </rPr>
      <t>https://imgpile.com/p/wMN6dUF</t>
    </r>
    <r>
      <rPr>
        <rFont val="Poppins"/>
        <b/>
        <sz val="11.0"/>
      </rPr>
      <t xml:space="preserve"> 
Jam yang dihabiskan:   2 jam 53 menit
Stream : </t>
    </r>
    <r>
      <rPr>
        <rFont val="Poppins"/>
        <b/>
        <color rgb="FF1155CC"/>
        <sz val="11.0"/>
        <u/>
      </rPr>
      <t>https://www.youtube.com/watch?v=0wPslYXy8VA</t>
    </r>
    <r>
      <rPr>
        <rFont val="Poppins"/>
        <b/>
        <sz val="11.0"/>
      </rPr>
      <t xml:space="preserve"> 
Problem: kompen garaaaa"lag+delay </t>
    </r>
    <r>
      <rPr>
        <rFont val="Poppins"/>
        <b/>
        <color rgb="FF1155CC"/>
        <sz val="11.0"/>
        <u/>
      </rPr>
      <t>https://imgpile.com/p/oQ87FqM</t>
    </r>
    <r>
      <rPr>
        <rFont val="Poppins"/>
        <b/>
        <sz val="11.0"/>
      </rPr>
      <t xml:space="preserve"> 
Compesation:Diisi CS</t>
    </r>
  </si>
  <si>
    <r>
      <rPr>
        <rFont val="Poppins"/>
        <b/>
        <sz val="11.0"/>
      </rPr>
      <t xml:space="preserve">Note: kinjaz
Ss Before: </t>
    </r>
    <r>
      <rPr>
        <rFont val="Poppins"/>
        <b/>
        <color rgb="FF1155CC"/>
        <sz val="11.0"/>
        <u/>
      </rPr>
      <t>https://imgpile.com/p/BQRDWCw</t>
    </r>
    <r>
      <rPr>
        <rFont val="Poppins"/>
        <b/>
        <sz val="11.0"/>
      </rPr>
      <t xml:space="preserve"> 
Ss After: </t>
    </r>
    <r>
      <rPr>
        <rFont val="Poppins"/>
        <b/>
        <color rgb="FF1155CC"/>
        <sz val="11.0"/>
        <u/>
      </rPr>
      <t>https://imgpile.com/p/KO5l9Qz</t>
    </r>
    <r>
      <rPr>
        <rFont val="Poppins"/>
        <b/>
        <sz val="11.0"/>
      </rPr>
      <t xml:space="preserve">  </t>
    </r>
    <r>
      <rPr>
        <rFont val="Poppins"/>
        <b/>
        <color rgb="FF1155CC"/>
        <sz val="11.0"/>
        <u/>
      </rPr>
      <t>https://imgpile.com/p/QJb6FKv</t>
    </r>
    <r>
      <rPr>
        <rFont val="Poppins"/>
        <b/>
        <sz val="11.0"/>
      </rPr>
      <t xml:space="preserve"> 
Jam yang dihabiskan:   4 JAM 37 MENIT
Stream : </t>
    </r>
    <r>
      <rPr>
        <rFont val="Poppins"/>
        <b/>
        <color rgb="FF1155CC"/>
        <sz val="11.0"/>
        <u/>
      </rPr>
      <t>https://www.youtube.com/watch?v=IaWHChIf1KM</t>
    </r>
    <r>
      <rPr>
        <rFont val="Poppins"/>
        <b/>
        <sz val="11.0"/>
      </rPr>
      <t xml:space="preserve"> 
Problem:
Compesation:Diisi CS</t>
    </r>
  </si>
  <si>
    <r>
      <rPr>
        <rFont val="Poppins"/>
        <b/>
        <sz val="11.0"/>
      </rPr>
      <t xml:space="preserve">Note: Kye5150
Ss Before: </t>
    </r>
    <r>
      <rPr>
        <rFont val="Poppins"/>
        <b/>
        <color rgb="FF1155CC"/>
        <sz val="11.0"/>
        <u/>
      </rPr>
      <t>https://imgpile.com/p/WL2Go6C</t>
    </r>
    <r>
      <rPr>
        <rFont val="Poppins"/>
        <b/>
        <sz val="11.0"/>
      </rPr>
      <t xml:space="preserve"> 
Ss After: </t>
    </r>
    <r>
      <rPr>
        <rFont val="Poppins"/>
        <b/>
        <color rgb="FF1155CC"/>
        <sz val="11.0"/>
        <u/>
      </rPr>
      <t>https://imgpile.com/p/GFqE2wO</t>
    </r>
    <r>
      <rPr>
        <rFont val="Poppins"/>
        <b/>
        <sz val="11.0"/>
      </rPr>
      <t xml:space="preserve"> 
Jam yang dihabiskan: 6 jam 40 menit
Stream : </t>
    </r>
    <r>
      <rPr>
        <rFont val="Poppins"/>
        <b/>
        <color rgb="FF1155CC"/>
        <sz val="11.0"/>
        <u/>
      </rPr>
      <t>https://www.youtube.com/watch?v=pVUtHA4IiF0</t>
    </r>
    <r>
      <rPr>
        <rFont val="Poppins"/>
        <b/>
        <sz val="11.0"/>
      </rPr>
      <t xml:space="preserve"> 
Problem: </t>
    </r>
    <r>
      <rPr>
        <rFont val="Poppins"/>
        <b/>
        <color rgb="FF1155CC"/>
        <sz val="11.0"/>
        <u/>
      </rPr>
      <t>https://imgpile.com/p/6dQIAVB</t>
    </r>
    <r>
      <rPr>
        <rFont val="Poppins"/>
        <b/>
        <sz val="11.0"/>
      </rPr>
      <t xml:space="preserve"> 
Compesation:Diisi CS</t>
    </r>
  </si>
  <si>
    <r>
      <rPr>
        <rFont val="Poppins"/>
        <b/>
        <sz val="11.0"/>
      </rPr>
      <t xml:space="preserve">Note:  Elmo DC         
Ss Before: </t>
    </r>
    <r>
      <rPr>
        <rFont val="Poppins"/>
        <b/>
        <color rgb="FF1155CC"/>
        <sz val="11.0"/>
        <u/>
      </rPr>
      <t>https://imgpile.com/p/ZlJusdc</t>
    </r>
    <r>
      <rPr>
        <rFont val="Poppins"/>
        <b/>
        <sz val="11.0"/>
      </rPr>
      <t xml:space="preserve"> 
Ss After: </t>
    </r>
    <r>
      <rPr>
        <rFont val="Poppins"/>
        <b/>
        <color rgb="FF1155CC"/>
        <sz val="11.0"/>
        <u/>
      </rPr>
      <t>https://imgpile.com/p/iOCFPb8</t>
    </r>
    <r>
      <rPr>
        <rFont val="Poppins"/>
        <b/>
        <sz val="11.0"/>
      </rPr>
      <t xml:space="preserve"> 
Jam yang dihabiskan: 6 jam 20 Menit   
St</t>
    </r>
    <r>
      <rPr>
        <rFont val="Poppins"/>
        <b/>
        <color rgb="FF1155CC"/>
        <sz val="11.0"/>
        <u/>
      </rPr>
      <t>ream : https://gaming.youtube.com/watch?v=YqiT</t>
    </r>
    <r>
      <rPr>
        <rFont val="Poppins"/>
        <b/>
        <sz val="11.0"/>
      </rPr>
      <t xml:space="preserve">_OADpIw 
Problem: </t>
    </r>
    <r>
      <rPr>
        <rFont val="Poppins"/>
        <b/>
        <color rgb="FF1155CC"/>
        <sz val="11.0"/>
        <u/>
      </rPr>
      <t>https://imgpile.com/p/OgNglLs</t>
    </r>
    <r>
      <rPr>
        <rFont val="Poppins"/>
        <b/>
        <sz val="11.0"/>
      </rPr>
      <t xml:space="preserve">  laggg ngestuck ngestuck
Compesation:Diisi CS</t>
    </r>
  </si>
  <si>
    <r>
      <rPr>
        <rFont val="Poppins"/>
        <b/>
        <sz val="11.0"/>
      </rPr>
      <t xml:space="preserve">Note:  stevenblade
Ss Before:  </t>
    </r>
    <r>
      <rPr>
        <rFont val="Poppins"/>
        <b/>
        <color rgb="FF1155CC"/>
        <sz val="11.0"/>
        <u/>
      </rPr>
      <t>https://imgpile.com/p/BaQ8qQH</t>
    </r>
    <r>
      <rPr>
        <rFont val="Poppins"/>
        <b/>
        <sz val="11.0"/>
      </rPr>
      <t xml:space="preserve"> 
Ss After:  </t>
    </r>
    <r>
      <rPr>
        <rFont val="Poppins"/>
        <b/>
        <color rgb="FF1155CC"/>
        <sz val="11.0"/>
        <u/>
      </rPr>
      <t>https://imgpile.com/p/lDudLLP</t>
    </r>
    <r>
      <rPr>
        <rFont val="Poppins"/>
        <b/>
        <sz val="11.0"/>
      </rPr>
      <t xml:space="preserve"> 
Jam yang dihabiskan:   5 jam 30 mnt 
Stream : </t>
    </r>
    <r>
      <rPr>
        <rFont val="Poppins"/>
        <b/>
        <color rgb="FF1155CC"/>
        <sz val="11.0"/>
        <u/>
      </rPr>
      <t>https://www.youtube.com/watch?v=z3m-RjTesW0</t>
    </r>
    <r>
      <rPr>
        <rFont val="Poppins"/>
        <b/>
        <sz val="11.0"/>
      </rPr>
      <t xml:space="preserve"> 
Problem:  jumatan
Compesation:Diisi CS</t>
    </r>
  </si>
  <si>
    <r>
      <rPr>
        <rFont val="Poppins"/>
        <b/>
        <sz val="11.0"/>
      </rPr>
      <t xml:space="preserve">Note: quiet
Ss Before: </t>
    </r>
    <r>
      <rPr>
        <rFont val="Poppins"/>
        <b/>
        <color rgb="FF1155CC"/>
        <sz val="11.0"/>
        <u/>
      </rPr>
      <t>https://imgpile.com/p/WTyLk9</t>
    </r>
    <r>
      <rPr>
        <rFont val="Poppins"/>
        <b/>
        <sz val="11.0"/>
      </rPr>
      <t xml:space="preserve">3
Ss After: </t>
    </r>
    <r>
      <rPr>
        <rFont val="Poppins"/>
        <b/>
        <color rgb="FF1155CC"/>
        <sz val="11.0"/>
        <u/>
      </rPr>
      <t>https://imgpile.com/p/tItWdw8</t>
    </r>
    <r>
      <rPr>
        <rFont val="Poppins"/>
        <b/>
        <sz val="11.0"/>
      </rPr>
      <t xml:space="preserve"> 
Jam yang dihabiskan:  6 jm 30 mnt  
Stream : </t>
    </r>
    <r>
      <rPr>
        <rFont val="Poppins"/>
        <b/>
        <color rgb="FF1155CC"/>
        <sz val="11.0"/>
        <u/>
      </rPr>
      <t>https://www.youtube.com/watch?v=colJLQMnf9g</t>
    </r>
    <r>
      <rPr>
        <rFont val="Poppins"/>
        <b/>
        <sz val="11.0"/>
      </rPr>
      <t xml:space="preserve"> 
Problem: </t>
    </r>
    <r>
      <rPr>
        <rFont val="Poppins"/>
        <b/>
        <color rgb="FF1155CC"/>
        <sz val="11.0"/>
        <u/>
      </rPr>
      <t>https://imgpile.com/p/erYas2M</t>
    </r>
    <r>
      <rPr>
        <rFont val="Poppins"/>
        <b/>
        <sz val="11.0"/>
      </rPr>
      <t xml:space="preserve"> 
Compesation:Diisi CS</t>
    </r>
  </si>
  <si>
    <r>
      <rPr>
        <rFont val="Poppins"/>
        <b/>
        <sz val="11.0"/>
      </rPr>
      <t xml:space="preserve">Note:1. akun kantor
2. bbak
Ss Before:  1. </t>
    </r>
    <r>
      <rPr>
        <rFont val="Poppins"/>
        <b/>
        <color rgb="FF1155CC"/>
        <sz val="11.0"/>
        <u/>
      </rPr>
      <t>https://imgpile.com/p/Ifivq4i</t>
    </r>
    <r>
      <rPr>
        <rFont val="Poppins"/>
        <b/>
        <sz val="11.0"/>
      </rPr>
      <t xml:space="preserve"> 
2. </t>
    </r>
    <r>
      <rPr>
        <rFont val="Poppins"/>
        <b/>
        <color rgb="FF1155CC"/>
        <sz val="11.0"/>
        <u/>
      </rPr>
      <t>https://imgpile.com/p/V4cUX8Z</t>
    </r>
    <r>
      <rPr>
        <rFont val="Poppins"/>
        <b/>
        <sz val="11.0"/>
      </rPr>
      <t xml:space="preserve"> 
Ss After:1.  </t>
    </r>
    <r>
      <rPr>
        <rFont val="Poppins"/>
        <b/>
        <color rgb="FF1155CC"/>
        <sz val="11.0"/>
        <u/>
      </rPr>
      <t>https://imgpile.com/p/GM9mAcM</t>
    </r>
    <r>
      <rPr>
        <rFont val="Poppins"/>
        <b/>
        <sz val="11.0"/>
      </rPr>
      <t xml:space="preserve"> 
2. </t>
    </r>
    <r>
      <rPr>
        <rFont val="Poppins"/>
        <b/>
        <color rgb="FF1155CC"/>
        <sz val="11.0"/>
        <u/>
      </rPr>
      <t>https://imgpile.com/p/LmqC4Eg</t>
    </r>
    <r>
      <rPr>
        <rFont val="Poppins"/>
        <b/>
        <sz val="11.0"/>
      </rPr>
      <t xml:space="preserve"> 
Jam yang dihabiskan:   1. 23 menit 
2. 4 jam 28 menit
Stream :1. </t>
    </r>
    <r>
      <rPr>
        <rFont val="Poppins"/>
        <b/>
        <color rgb="FF1155CC"/>
        <sz val="11.0"/>
        <u/>
      </rPr>
      <t xml:space="preserve">https://gaming.youtube.com/watch?v=uA9P2z551hk
</t>
    </r>
    <r>
      <rPr>
        <rFont val="Poppins"/>
        <b/>
        <sz val="11.0"/>
      </rPr>
      <t xml:space="preserve">2.  </t>
    </r>
    <r>
      <rPr>
        <rFont val="Poppins"/>
        <b/>
        <color rgb="FF1155CC"/>
        <sz val="11.0"/>
        <u/>
      </rPr>
      <t>https://gaming.youtube.com/watch?v=EYLWHfBniog</t>
    </r>
    <r>
      <rPr>
        <rFont val="Poppins"/>
        <b/>
        <sz val="11.0"/>
      </rPr>
      <t xml:space="preserve"> 
Problem: 1. -
2. LAG DISCONNECTED  </t>
    </r>
    <r>
      <rPr>
        <rFont val="Poppins"/>
        <b/>
        <color rgb="FF1155CC"/>
        <sz val="11.0"/>
        <u/>
      </rPr>
      <t>https://imgpile.com/p/w8ByjHW</t>
    </r>
    <r>
      <rPr>
        <rFont val="Poppins"/>
        <b/>
        <sz val="11.0"/>
      </rPr>
      <t xml:space="preserve">  
Compesation:Diisi CS</t>
    </r>
  </si>
  <si>
    <r>
      <rPr>
        <rFont val="Poppins"/>
        <b/>
        <sz val="11.0"/>
      </rPr>
      <t xml:space="preserve">Note: Georgggeee G2G 
Ss Before: </t>
    </r>
    <r>
      <rPr>
        <rFont val="Poppins"/>
        <b/>
        <color rgb="FF1155CC"/>
        <sz val="11.0"/>
        <u/>
      </rPr>
      <t>https://imgpile.com/p/NYXxckF</t>
    </r>
    <r>
      <rPr>
        <rFont val="Poppins"/>
        <b/>
        <sz val="11.0"/>
      </rPr>
      <t xml:space="preserve"> 
Ss After: </t>
    </r>
    <r>
      <rPr>
        <rFont val="Poppins"/>
        <b/>
        <color rgb="FF1155CC"/>
        <sz val="11.0"/>
        <u/>
      </rPr>
      <t>https://imgpile.com/p/zKMOICp</t>
    </r>
    <r>
      <rPr>
        <rFont val="Poppins"/>
        <b/>
        <sz val="11.0"/>
      </rPr>
      <t xml:space="preserve"> 
Jam yang dihabiskan:   05 Jam 35 Menit
Stream : </t>
    </r>
    <r>
      <rPr>
        <rFont val="Poppins"/>
        <b/>
        <color rgb="FF1155CC"/>
        <sz val="11.0"/>
        <u/>
      </rPr>
      <t>https://gaming.youtube.com/watch?v=qaHmHXegM40</t>
    </r>
    <r>
      <rPr>
        <rFont val="Poppins"/>
        <b/>
        <sz val="11.0"/>
      </rPr>
      <t xml:space="preserve"> 
Problem: Lag + DC ( </t>
    </r>
    <r>
      <rPr>
        <rFont val="Poppins"/>
        <b/>
        <color rgb="FF1155CC"/>
        <sz val="11.0"/>
        <u/>
      </rPr>
      <t>https://imgpile.com/p/yPIvU6J</t>
    </r>
    <r>
      <rPr>
        <rFont val="Poppins"/>
        <b/>
        <sz val="11.0"/>
      </rPr>
      <t xml:space="preserve"> ), Jum'at
Compesation:Diisi CS</t>
    </r>
  </si>
  <si>
    <r>
      <rPr>
        <rFont val="Poppins"/>
        <b/>
        <sz val="11.0"/>
      </rPr>
      <t xml:space="preserve">Note:   1.  Exotic DC         kennethispro G2G | teeshtennek DC      junjayo G2G |  MeetJun DC 
Ss Before:   </t>
    </r>
    <r>
      <rPr>
        <rFont val="Poppins"/>
        <b/>
        <color rgb="FF1155CC"/>
        <sz val="11.0"/>
        <u/>
      </rPr>
      <t>https://imgpile.com/p/eM8FUA3</t>
    </r>
    <r>
      <rPr>
        <rFont val="Poppins"/>
        <b/>
        <sz val="11.0"/>
      </rPr>
      <t xml:space="preserve">       </t>
    </r>
    <r>
      <rPr>
        <rFont val="Poppins"/>
        <b/>
        <color rgb="FF1155CC"/>
        <sz val="11.0"/>
        <u/>
      </rPr>
      <t>https://imgbox.com/28qizWks</t>
    </r>
    <r>
      <rPr>
        <rFont val="Poppins"/>
        <b/>
        <sz val="11.0"/>
      </rPr>
      <t xml:space="preserve">     </t>
    </r>
    <r>
      <rPr>
        <rFont val="Poppins"/>
        <b/>
        <color rgb="FF1155CC"/>
        <sz val="11.0"/>
        <u/>
      </rPr>
      <t>https://imgbox.com/d4WRsL1L</t>
    </r>
    <r>
      <rPr>
        <rFont val="Poppins"/>
        <b/>
        <sz val="11.0"/>
      </rPr>
      <t xml:space="preserve">  
Ss After:  </t>
    </r>
    <r>
      <rPr>
        <rFont val="Poppins"/>
        <b/>
        <color rgb="FF1155CC"/>
        <sz val="11.0"/>
        <u/>
      </rPr>
      <t>https://imgpile.com/p/2OZhjre</t>
    </r>
    <r>
      <rPr>
        <rFont val="Poppins"/>
        <b/>
        <sz val="11.0"/>
      </rPr>
      <t xml:space="preserve">      </t>
    </r>
    <r>
      <rPr>
        <rFont val="Poppins"/>
        <b/>
        <color rgb="FF1155CC"/>
        <sz val="11.0"/>
        <u/>
      </rPr>
      <t>https://imgpile.com/p/iYbeQ8m</t>
    </r>
    <r>
      <rPr>
        <rFont val="Poppins"/>
        <b/>
        <sz val="11.0"/>
      </rPr>
      <t xml:space="preserve">      </t>
    </r>
    <r>
      <rPr>
        <rFont val="Poppins"/>
        <b/>
        <color rgb="FF1155CC"/>
        <sz val="11.0"/>
        <u/>
      </rPr>
      <t>https://imgpile.com/p/0hcvTrM</t>
    </r>
    <r>
      <rPr>
        <rFont val="Poppins"/>
        <b/>
        <sz val="11.0"/>
      </rPr>
      <t xml:space="preserve"> 
Jam yang dihabiskan:   1h 25mnt      3h 35mnt      1h 2mnt      =  6h 2mnt all  
Stream :  </t>
    </r>
    <r>
      <rPr>
        <rFont val="Poppins"/>
        <b/>
        <color rgb="FF1155CC"/>
        <sz val="11.0"/>
        <u/>
      </rPr>
      <t>https://www.youtube.com/watch?v=ymsRRSRSud4</t>
    </r>
    <r>
      <rPr>
        <rFont val="Poppins"/>
        <b/>
        <sz val="11.0"/>
      </rPr>
      <t xml:space="preserve">     </t>
    </r>
    <r>
      <rPr>
        <rFont val="Poppins"/>
        <b/>
        <color rgb="FF1155CC"/>
        <sz val="11.0"/>
        <u/>
      </rPr>
      <t>https://www.youtube.com/watch?v=fqcYpCJbHuk</t>
    </r>
    <r>
      <rPr>
        <rFont val="Poppins"/>
        <b/>
        <sz val="11.0"/>
      </rPr>
      <t xml:space="preserve">   </t>
    </r>
    <r>
      <rPr>
        <rFont val="Poppins"/>
        <b/>
        <color rgb="FF1155CC"/>
        <sz val="11.0"/>
        <u/>
      </rPr>
      <t>https://www.youtube.com/watch?v=0bxkgWiqOIg</t>
    </r>
    <r>
      <rPr>
        <rFont val="Poppins"/>
        <b/>
        <sz val="11.0"/>
      </rPr>
      <t xml:space="preserve">  
Problem:
Compesation:Diisi CS</t>
    </r>
  </si>
  <si>
    <r>
      <rPr>
        <rFont val="Poppins"/>
        <b/>
        <sz val="11.0"/>
      </rPr>
      <t xml:space="preserve">Note: Averdas
Ss Before : </t>
    </r>
    <r>
      <rPr>
        <rFont val="Poppins"/>
        <b/>
        <color rgb="FF1155CC"/>
        <sz val="11.0"/>
        <u/>
      </rPr>
      <t>https://imgpile.com/p/0AD6FgY</t>
    </r>
    <r>
      <rPr>
        <rFont val="Poppins"/>
        <b/>
        <sz val="11.0"/>
      </rPr>
      <t xml:space="preserve"> 
Ss After: </t>
    </r>
    <r>
      <rPr>
        <rFont val="Poppins"/>
        <b/>
        <color rgb="FF1155CC"/>
        <sz val="11.0"/>
        <u/>
      </rPr>
      <t>https://imgpile.com/p/S7lLrIL</t>
    </r>
    <r>
      <rPr>
        <rFont val="Poppins"/>
        <b/>
        <sz val="11.0"/>
      </rPr>
      <t xml:space="preserve"> 
Jam yang dihabiskan:   4 jam 17 menit
Stream : </t>
    </r>
    <r>
      <rPr>
        <rFont val="Poppins"/>
        <b/>
        <color rgb="FF1155CC"/>
        <sz val="11.0"/>
        <u/>
      </rPr>
      <t>https://www.youtube.com/watch?v=LAHANrZ5Csc</t>
    </r>
    <r>
      <rPr>
        <rFont val="Poppins"/>
        <b/>
        <sz val="11.0"/>
      </rPr>
      <t xml:space="preserve"> 
Problem : Update BDO SEA + golek garapan + ngenteni PC
Compesation:Diisi CS</t>
    </r>
  </si>
  <si>
    <r>
      <rPr>
        <rFont val="Poppins"/>
        <b/>
        <sz val="11.0"/>
      </rPr>
      <t xml:space="preserve">Note:   1. Shacoo   2. Kmazrou DC
Ss Before:  1. </t>
    </r>
    <r>
      <rPr>
        <rFont val="Poppins"/>
        <b/>
        <color rgb="FF1155CC"/>
        <sz val="11.0"/>
        <u/>
      </rPr>
      <t>https://imgbox.com/gallery/edit/dmEX9dek5a/AMbeaRoh8Qx3tWo1</t>
    </r>
    <r>
      <rPr>
        <rFont val="Poppins"/>
        <b/>
        <sz val="11.0"/>
      </rPr>
      <t xml:space="preserve">   2. </t>
    </r>
    <r>
      <rPr>
        <rFont val="Poppins"/>
        <b/>
        <color rgb="FF1155CC"/>
        <sz val="11.0"/>
        <u/>
      </rPr>
      <t>https://imgpile.com/p/CgoL013</t>
    </r>
    <r>
      <rPr>
        <rFont val="Poppins"/>
        <b/>
        <sz val="11.0"/>
      </rPr>
      <t xml:space="preserve"> 
Ss After:  1. </t>
    </r>
    <r>
      <rPr>
        <rFont val="Poppins"/>
        <b/>
        <color rgb="FF1155CC"/>
        <sz val="11.0"/>
        <u/>
      </rPr>
      <t>https://imgbox.com/gallery/edit/dmEX9dek5a/AMbeaRoh8Qx3tWo1</t>
    </r>
    <r>
      <rPr>
        <rFont val="Poppins"/>
        <b/>
        <sz val="11.0"/>
      </rPr>
      <t xml:space="preserve">   2.  </t>
    </r>
    <r>
      <rPr>
        <rFont val="Poppins"/>
        <b/>
        <color rgb="FF1155CC"/>
        <sz val="11.0"/>
        <u/>
      </rPr>
      <t>https://imgpile.com/p/CgoL013</t>
    </r>
    <r>
      <rPr>
        <rFont val="Poppins"/>
        <b/>
        <sz val="11.0"/>
      </rPr>
      <t xml:space="preserve"> 
Jam yang dihabiskan:   2 Jam 2 Menit  +  4 Jam  =  6  Jam  2  Menit.
Stream :  1. </t>
    </r>
    <r>
      <rPr>
        <rFont val="Poppins"/>
        <b/>
        <color rgb="FF1155CC"/>
        <sz val="11.0"/>
        <u/>
      </rPr>
      <t>https://gaming.youtube.com/watch?v=WD3KKdwFCzg</t>
    </r>
    <r>
      <rPr>
        <rFont val="Poppins"/>
        <b/>
        <sz val="11.0"/>
      </rPr>
      <t xml:space="preserve">  Restream &gt;&gt; </t>
    </r>
    <r>
      <rPr>
        <rFont val="Poppins"/>
        <b/>
        <color rgb="FF1155CC"/>
        <sz val="11.0"/>
        <u/>
      </rPr>
      <t>https://gaming.youtube.com/watch?v=0nEwLKYGJ_k</t>
    </r>
    <r>
      <rPr>
        <rFont val="Poppins"/>
        <b/>
        <sz val="11.0"/>
      </rPr>
      <t xml:space="preserve">     2.  </t>
    </r>
    <r>
      <rPr>
        <rFont val="Poppins"/>
        <b/>
        <color rgb="FF1155CC"/>
        <sz val="11.0"/>
        <u/>
      </rPr>
      <t>https://gaming.youtube.com/watch?v=K-i6OHWWwn8</t>
    </r>
    <r>
      <rPr>
        <rFont val="Poppins"/>
        <b/>
        <sz val="11.0"/>
      </rPr>
      <t xml:space="preserve">  
Problem:  DC + Ngenteni garapan + Akune digawe Shacoo  ( </t>
    </r>
    <r>
      <rPr>
        <rFont val="Poppins"/>
        <b/>
        <color rgb="FF1155CC"/>
        <sz val="11.0"/>
        <u/>
      </rPr>
      <t>https://imgbox.com/gallery/edit/cI4ShfcC9R/arEa3tz9X5OQTRUt</t>
    </r>
    <r>
      <rPr>
        <rFont val="Poppins"/>
        <b/>
        <sz val="11.0"/>
      </rPr>
      <t xml:space="preserve"> ) 
Compesation:Diisi CS</t>
    </r>
  </si>
  <si>
    <r>
      <rPr>
        <rFont val="Poppins"/>
        <b/>
        <sz val="11.0"/>
      </rPr>
      <t xml:space="preserve">Note: Handol g2g | seungdol DC
Ss Before: </t>
    </r>
    <r>
      <rPr>
        <rFont val="Poppins"/>
        <b/>
        <color rgb="FF1155CC"/>
        <sz val="11.0"/>
        <u/>
      </rPr>
      <t>https://imgpile.com/p/GmJ1wX6</t>
    </r>
    <r>
      <rPr>
        <rFont val="Poppins"/>
        <b/>
        <sz val="11.0"/>
      </rPr>
      <t xml:space="preserve"> 
Ss After: </t>
    </r>
    <r>
      <rPr>
        <rFont val="Poppins"/>
        <b/>
        <color rgb="FF1155CC"/>
        <sz val="11.0"/>
        <u/>
      </rPr>
      <t>https://imgpile.com/p/yikjuFm</t>
    </r>
    <r>
      <rPr>
        <rFont val="Poppins"/>
        <b/>
        <sz val="11.0"/>
      </rPr>
      <t xml:space="preserve"> 
Jam yang dihabiskan:   5 JAM 57 MENIT
Stream : </t>
    </r>
    <r>
      <rPr>
        <rFont val="Poppins"/>
        <b/>
        <color rgb="FF1155CC"/>
        <sz val="11.0"/>
        <u/>
      </rPr>
      <t>https://www.youtube.com/watch?v=PafvIXQhEwI</t>
    </r>
    <r>
      <rPr>
        <rFont val="Poppins"/>
        <b/>
        <sz val="11.0"/>
      </rPr>
      <t xml:space="preserve"> 
Problem: NGELAAAGGG DECE DECE
Compesation:Diisi CS</t>
    </r>
  </si>
  <si>
    <r>
      <rPr>
        <rFont val="Poppins"/>
        <b/>
        <color rgb="FF1155CC"/>
        <sz val="11.0"/>
        <u/>
      </rPr>
      <t>https://photos.app.goo.gl/HfUkRRohq4HfEbmBA</t>
    </r>
    <r>
      <rPr>
        <rFont val="Poppins"/>
        <b/>
        <color rgb="FF000000"/>
        <sz val="11.0"/>
      </rPr>
      <t xml:space="preserve"> </t>
    </r>
  </si>
  <si>
    <r>
      <rPr>
        <rFont val="Poppins"/>
        <b/>
        <sz val="11.0"/>
      </rPr>
      <t xml:space="preserve">Note: null
Ss Before: </t>
    </r>
    <r>
      <rPr>
        <rFont val="Poppins"/>
        <b/>
        <color rgb="FF1155CC"/>
        <sz val="11.0"/>
        <u/>
      </rPr>
      <t>https://imgpile.com/p/mW6lKdv</t>
    </r>
    <r>
      <rPr>
        <rFont val="Poppins"/>
        <b/>
        <sz val="11.0"/>
      </rPr>
      <t xml:space="preserve"> 
Ss After: </t>
    </r>
    <r>
      <rPr>
        <rFont val="Poppins"/>
        <b/>
        <color rgb="FF1155CC"/>
        <sz val="11.0"/>
        <u/>
      </rPr>
      <t>https://imgpile.com/p/MBA4skf</t>
    </r>
    <r>
      <rPr>
        <rFont val="Poppins"/>
        <b/>
        <sz val="11.0"/>
      </rPr>
      <t xml:space="preserve"> 
Jam yang dihabiskan:   6 JAM 31 MNT
Stream : </t>
    </r>
    <r>
      <rPr>
        <rFont val="Poppins"/>
        <b/>
        <color rgb="FF1155CC"/>
        <sz val="11.0"/>
        <u/>
      </rPr>
      <t>https://www.youtube.com/live/Ff_Ys2Vx4Ws?si=Lvs5aJUziCTb7icn</t>
    </r>
    <r>
      <rPr>
        <rFont val="Poppins"/>
        <b/>
        <sz val="11.0"/>
      </rPr>
      <t xml:space="preserve"> 
Problem:
Compesation:Diisi CS</t>
    </r>
  </si>
  <si>
    <r>
      <rPr>
        <rFont val="Poppins"/>
        <b/>
        <sz val="11.0"/>
      </rPr>
      <t xml:space="preserve">Note: Auction
Ss Before: </t>
    </r>
    <r>
      <rPr>
        <rFont val="Poppins"/>
        <b/>
        <color rgb="FF1155CC"/>
        <sz val="11.0"/>
        <u/>
      </rPr>
      <t>https://imgpile.com/p/I4856Hr</t>
    </r>
    <r>
      <rPr>
        <rFont val="Poppins"/>
        <b/>
        <sz val="11.0"/>
      </rPr>
      <t xml:space="preserve"> 
Ss After: </t>
    </r>
    <r>
      <rPr>
        <rFont val="Poppins"/>
        <b/>
        <color rgb="FF1155CC"/>
        <sz val="11.0"/>
        <u/>
      </rPr>
      <t>https://imgpile.com/p/I4856Hr</t>
    </r>
    <r>
      <rPr>
        <rFont val="Poppins"/>
        <b/>
        <sz val="11.0"/>
      </rPr>
      <t xml:space="preserve"> 
Jam yang dihabiskan:   6 JAM 36 MNT
Stream : </t>
    </r>
    <r>
      <rPr>
        <rFont val="Poppins"/>
        <b/>
        <color rgb="FF1155CC"/>
        <sz val="11.0"/>
        <u/>
      </rPr>
      <t>https://www.youtube.com/watch?v=PmMc2cIsC-M</t>
    </r>
    <r>
      <rPr>
        <rFont val="Poppins"/>
        <b/>
        <sz val="11.0"/>
      </rPr>
      <t xml:space="preserve"> 
Problem:
Compesation:Diisi CS</t>
    </r>
  </si>
  <si>
    <r>
      <rPr>
        <rFont val="Poppins"/>
        <b/>
        <sz val="11.0"/>
      </rPr>
      <t xml:space="preserve">Note: jocko
Ss Before: </t>
    </r>
    <r>
      <rPr>
        <rFont val="Poppins"/>
        <b/>
        <color rgb="FF1155CC"/>
        <sz val="11.0"/>
        <u/>
      </rPr>
      <t>https://imgpile.com/p/kxKZcC0</t>
    </r>
    <r>
      <rPr>
        <rFont val="Poppins"/>
        <b/>
        <sz val="11.0"/>
      </rPr>
      <t xml:space="preserve"> 
Ss After: </t>
    </r>
    <r>
      <rPr>
        <rFont val="Poppins"/>
        <b/>
        <color rgb="FF1155CC"/>
        <sz val="11.0"/>
        <u/>
      </rPr>
      <t>https://imgpile.com/p/kxKZcC0</t>
    </r>
    <r>
      <rPr>
        <rFont val="Poppins"/>
        <b/>
        <sz val="11.0"/>
      </rPr>
      <t xml:space="preserve"> 
Jam yang dihabiskan:   4h30m
Stream : </t>
    </r>
    <r>
      <rPr>
        <rFont val="Poppins"/>
        <b/>
        <color rgb="FF1155CC"/>
        <sz val="11.0"/>
        <u/>
      </rPr>
      <t>https://www.youtube.com/watch?v=MTonKgPmLjc</t>
    </r>
    <r>
      <rPr>
        <rFont val="Poppins"/>
        <b/>
        <sz val="11.0"/>
      </rPr>
      <t xml:space="preserve"> 
Problem: kasep
Compesation:Diisi CS</t>
    </r>
  </si>
  <si>
    <r>
      <rPr>
        <rFont val="Poppins"/>
        <b/>
        <sz val="11.0"/>
      </rPr>
      <t xml:space="preserve">Note: Polk
Ss Before: </t>
    </r>
    <r>
      <rPr>
        <rFont val="Poppins"/>
        <b/>
        <color rgb="FF1155CC"/>
        <sz val="11.0"/>
        <u/>
      </rPr>
      <t>https://imgpile.com/p/UWbHaKC</t>
    </r>
    <r>
      <rPr>
        <rFont val="Poppins"/>
        <b/>
        <sz val="11.0"/>
      </rPr>
      <t xml:space="preserve"> 
Ss After:  </t>
    </r>
    <r>
      <rPr>
        <rFont val="Poppins"/>
        <b/>
        <color rgb="FF1155CC"/>
        <sz val="11.0"/>
        <u/>
      </rPr>
      <t>https://imgur.com/a/OpBaN4h</t>
    </r>
    <r>
      <rPr>
        <rFont val="Poppins"/>
        <b/>
        <sz val="11.0"/>
      </rPr>
      <t xml:space="preserve"> 
Jam yang dihabiskan:   6 jam 36 mnt
Stream : </t>
    </r>
    <r>
      <rPr>
        <rFont val="Poppins"/>
        <b/>
        <color rgb="FF1155CC"/>
        <sz val="11.0"/>
        <u/>
      </rPr>
      <t>https://www.youtube.com/watch?v=PnxVUQs1Fbo</t>
    </r>
    <r>
      <rPr>
        <rFont val="Poppins"/>
        <b/>
        <sz val="11.0"/>
      </rPr>
      <t xml:space="preserve">
Problem: nunggu donlod, lag, dc </t>
    </r>
    <r>
      <rPr>
        <rFont val="Poppins"/>
        <b/>
        <color rgb="FF1155CC"/>
        <sz val="11.0"/>
        <u/>
      </rPr>
      <t>https://imgpile.com/p/1tmK6bS</t>
    </r>
    <r>
      <rPr>
        <rFont val="Poppins"/>
        <b/>
        <sz val="11.0"/>
      </rPr>
      <t xml:space="preserve"> 
Compesation:Diisi CS</t>
    </r>
  </si>
  <si>
    <r>
      <rPr>
        <rFont val="Poppins"/>
        <b/>
        <sz val="11.0"/>
      </rPr>
      <t xml:space="preserve">Note: ej
Ss Before: </t>
    </r>
    <r>
      <rPr>
        <rFont val="Poppins"/>
        <b/>
        <color rgb="FF1155CC"/>
        <sz val="11.0"/>
        <u/>
      </rPr>
      <t>https://imgpile.com/p/8C7pw0X</t>
    </r>
    <r>
      <rPr>
        <rFont val="Poppins"/>
        <b/>
        <sz val="11.0"/>
      </rPr>
      <t xml:space="preserve"> 
Ss After: </t>
    </r>
    <r>
      <rPr>
        <rFont val="Poppins"/>
        <b/>
        <color rgb="FF1155CC"/>
        <sz val="11.0"/>
        <u/>
      </rPr>
      <t>https://imgpile.com/p/8C7pw0X</t>
    </r>
    <r>
      <rPr>
        <rFont val="Poppins"/>
        <b/>
        <sz val="11.0"/>
      </rPr>
      <t xml:space="preserve"> 
Jam yang dihabiskan:   6 jm 7 mnt
Stream : </t>
    </r>
    <r>
      <rPr>
        <rFont val="Poppins"/>
        <b/>
        <color rgb="FF1155CC"/>
        <sz val="11.0"/>
        <u/>
      </rPr>
      <t>https://gaming.youtube.com/watch?v=oA0GmBI0CiE</t>
    </r>
    <r>
      <rPr>
        <rFont val="Poppins"/>
        <b/>
        <sz val="11.0"/>
      </rPr>
      <t xml:space="preserve"> 
Problem: shlt 2x toilet
Compesation:Diisi CS</t>
    </r>
  </si>
  <si>
    <r>
      <rPr>
        <rFont val="Poppins"/>
        <b/>
        <sz val="11.0"/>
      </rPr>
      <t xml:space="preserve">Note: Null
Ss Before: </t>
    </r>
    <r>
      <rPr>
        <rFont val="Poppins"/>
        <b/>
        <color rgb="FF1155CC"/>
        <sz val="11.0"/>
        <u/>
      </rPr>
      <t>https://imgpile.com/p/ri4Qmbl</t>
    </r>
    <r>
      <rPr>
        <rFont val="Poppins"/>
        <b/>
        <sz val="11.0"/>
      </rPr>
      <t xml:space="preserve"> 
Ss After: </t>
    </r>
    <r>
      <rPr>
        <rFont val="Poppins"/>
        <b/>
        <color rgb="FF1155CC"/>
        <sz val="11.0"/>
        <u/>
      </rPr>
      <t>https://imgpile.com/p/ri4Qmbl</t>
    </r>
    <r>
      <rPr>
        <rFont val="Poppins"/>
        <b/>
        <sz val="11.0"/>
      </rPr>
      <t xml:space="preserve"> 
Jam yang dihabiskan: 06 Jam 31 Menit
Stream : </t>
    </r>
    <r>
      <rPr>
        <rFont val="Poppins"/>
        <b/>
        <color rgb="FF1155CC"/>
        <sz val="11.0"/>
        <u/>
      </rPr>
      <t>https://www.youtube.com/watch?v=CT48bHalLYU</t>
    </r>
    <r>
      <rPr>
        <rFont val="Poppins"/>
        <b/>
        <sz val="11.0"/>
      </rPr>
      <t xml:space="preserve"> 
Problem:
Compesation:Diisi CS</t>
    </r>
  </si>
  <si>
    <t xml:space="preserve">https://photos.app.goo.gl/diSwfKfJaCc4oihR6 </t>
  </si>
  <si>
    <r>
      <rPr>
        <rFont val="Poppins"/>
        <b/>
        <sz val="11.0"/>
      </rPr>
      <t xml:space="preserve">Note: Ashokacho
Ss Before: </t>
    </r>
    <r>
      <rPr>
        <rFont val="Poppins"/>
        <b/>
        <color rgb="FF1155CC"/>
        <sz val="11.0"/>
        <u/>
      </rPr>
      <t>https://imgpile.com/p/NuVbw5Y</t>
    </r>
    <r>
      <rPr>
        <rFont val="Poppins"/>
        <b/>
        <sz val="11.0"/>
      </rPr>
      <t xml:space="preserve"> 
Ss After: </t>
    </r>
    <r>
      <rPr>
        <rFont val="Poppins"/>
        <b/>
        <color rgb="FF1155CC"/>
        <sz val="11.0"/>
        <u/>
      </rPr>
      <t>https://imgpile.com/p/NuVbw5Y</t>
    </r>
    <r>
      <rPr>
        <rFont val="Poppins"/>
        <b/>
        <sz val="11.0"/>
      </rPr>
      <t xml:space="preserve"> 
Jam yang dihabiskan:   3 jam 38 menit
Stream : </t>
    </r>
    <r>
      <rPr>
        <rFont val="Poppins"/>
        <b/>
        <color rgb="FF1155CC"/>
        <sz val="11.0"/>
        <u/>
      </rPr>
      <t>https://gaming.youtube.com/watch?v=N37azFz9RN8</t>
    </r>
    <r>
      <rPr>
        <rFont val="Poppins"/>
        <b/>
        <sz val="11.0"/>
      </rPr>
      <t xml:space="preserve"> 
Problem: buyer :)
Compesation:Diisi CS</t>
    </r>
  </si>
  <si>
    <r>
      <rPr>
        <rFont val="Poppins"/>
        <b/>
        <sz val="11.0"/>
      </rPr>
      <t xml:space="preserve">Note: Disolox
Ss Before: </t>
    </r>
    <r>
      <rPr>
        <rFont val="Poppins"/>
        <b/>
        <color rgb="FF1155CC"/>
        <sz val="11.0"/>
        <u/>
      </rPr>
      <t>https://imgpile.com/p/S7SD4fw</t>
    </r>
    <r>
      <rPr>
        <rFont val="Poppins"/>
        <b/>
        <sz val="11.0"/>
      </rPr>
      <t xml:space="preserve">  
Ss After: </t>
    </r>
    <r>
      <rPr>
        <rFont val="Poppins"/>
        <b/>
        <color rgb="FF1155CC"/>
        <sz val="11.0"/>
        <u/>
      </rPr>
      <t>https://imgpile.com/p/S7SD4fw</t>
    </r>
    <r>
      <rPr>
        <rFont val="Poppins"/>
        <b/>
        <sz val="11.0"/>
      </rPr>
      <t xml:space="preserve">  
Jam yang dihabiskan:   4 jam 10 menit
Stream : </t>
    </r>
    <r>
      <rPr>
        <rFont val="Poppins"/>
        <b/>
        <color rgb="FF1155CC"/>
        <sz val="11.0"/>
        <u/>
      </rPr>
      <t>https://www.youtube.com/watch?v=UpUMVPBkQWo</t>
    </r>
    <r>
      <rPr>
        <rFont val="Poppins"/>
        <b/>
        <sz val="11.0"/>
      </rPr>
      <t xml:space="preserve">  
Problem: telat
Compesation:Diisi CS</t>
    </r>
  </si>
  <si>
    <r>
      <rPr>
        <rFont val="Poppins"/>
        <b/>
        <sz val="11.0"/>
      </rPr>
      <t xml:space="preserve">Note:  handol
Ss Before: </t>
    </r>
    <r>
      <rPr>
        <rFont val="Poppins"/>
        <b/>
        <color rgb="FF1155CC"/>
        <sz val="11.0"/>
        <u/>
      </rPr>
      <t>https://imgpile.com/p/g4qeIYI</t>
    </r>
    <r>
      <rPr>
        <rFont val="Poppins"/>
        <b/>
        <sz val="11.0"/>
      </rPr>
      <t xml:space="preserve"> 
Ss After: </t>
    </r>
    <r>
      <rPr>
        <rFont val="Poppins"/>
        <b/>
        <color rgb="FF1155CC"/>
        <sz val="11.0"/>
        <u/>
      </rPr>
      <t>https://imgpile.com/p/H6LiEpk</t>
    </r>
    <r>
      <rPr>
        <rFont val="Poppins"/>
        <b/>
        <sz val="11.0"/>
      </rPr>
      <t xml:space="preserve"> 
Jam yang dihabiskan: 6h 40m
Stream : </t>
    </r>
    <r>
      <rPr>
        <rFont val="Poppins"/>
        <b/>
        <color rgb="FF1155CC"/>
        <sz val="11.0"/>
        <u/>
      </rPr>
      <t>https://www.youtube.com/watch?v=aASKpE6VOtQ</t>
    </r>
    <r>
      <rPr>
        <rFont val="Poppins"/>
        <b/>
        <sz val="11.0"/>
      </rPr>
      <t xml:space="preserve"> 
Problem:
Compesation:Diisi CS</t>
    </r>
  </si>
  <si>
    <r>
      <rPr>
        <rFont val="Poppins"/>
        <b/>
        <sz val="11.0"/>
      </rPr>
      <t xml:space="preserve">Note: snowlucis
Ss Before:  </t>
    </r>
    <r>
      <rPr>
        <rFont val="Poppins"/>
        <b/>
        <color rgb="FF1155CC"/>
        <sz val="11.0"/>
        <u/>
      </rPr>
      <t>https://imgpile.com/p/0NoBxn7</t>
    </r>
    <r>
      <rPr>
        <rFont val="Poppins"/>
        <b/>
        <sz val="11.0"/>
      </rPr>
      <t xml:space="preserve"> 
Ss After: </t>
    </r>
    <r>
      <rPr>
        <rFont val="Poppins"/>
        <b/>
        <color rgb="FF1155CC"/>
        <sz val="11.0"/>
        <u/>
      </rPr>
      <t>https://imgpile.com/p/0NoBxn7</t>
    </r>
    <r>
      <rPr>
        <rFont val="Poppins"/>
        <b/>
        <sz val="11.0"/>
      </rPr>
      <t xml:space="preserve"> 
Jam yang dihabiskan:   4 jam 50 menit
Stream : </t>
    </r>
    <r>
      <rPr>
        <rFont val="Poppins"/>
        <b/>
        <color rgb="FF1155CC"/>
        <sz val="11.0"/>
        <u/>
      </rPr>
      <t>https://www.youtube.com/watch?v=7p_QwsWAdls</t>
    </r>
    <r>
      <rPr>
        <rFont val="Poppins"/>
        <b/>
        <sz val="11.0"/>
      </rPr>
      <t xml:space="preserve"> 
Problem: </t>
    </r>
    <r>
      <rPr>
        <rFont val="Poppins"/>
        <b/>
        <color rgb="FF1155CC"/>
        <sz val="11.0"/>
        <u/>
      </rPr>
      <t>https://imgpile.com/p/1VBUtAZ</t>
    </r>
    <r>
      <rPr>
        <rFont val="Poppins"/>
        <b/>
        <sz val="11.0"/>
      </rPr>
      <t xml:space="preserve"> sinyale ngeleggg ,ngenteni garapan
Compesation:Diisi CS</t>
    </r>
  </si>
  <si>
    <r>
      <rPr>
        <rFont val="Poppins"/>
        <b/>
        <sz val="11.0"/>
      </rPr>
      <t xml:space="preserve">Note: truedog
Ss Before: </t>
    </r>
    <r>
      <rPr>
        <rFont val="Poppins"/>
        <b/>
        <color rgb="FF1155CC"/>
        <sz val="11.0"/>
        <u/>
      </rPr>
      <t>https://imgpile.com/p/hp5vHhw</t>
    </r>
    <r>
      <rPr>
        <rFont val="Poppins"/>
        <b/>
        <sz val="11.0"/>
      </rPr>
      <t xml:space="preserve"> 
Ss After: </t>
    </r>
    <r>
      <rPr>
        <rFont val="Poppins"/>
        <b/>
        <color rgb="FF1155CC"/>
        <sz val="11.0"/>
        <u/>
      </rPr>
      <t>https://imgpile.com/p/hp5vHhw</t>
    </r>
    <r>
      <rPr>
        <rFont val="Poppins"/>
        <b/>
        <sz val="11.0"/>
      </rPr>
      <t xml:space="preserve"> 
Jam yang dihabiskan:   6 JAM 14 MENIT
Stream : </t>
    </r>
    <r>
      <rPr>
        <rFont val="Poppins"/>
        <b/>
        <color rgb="FF1155CC"/>
        <sz val="11.0"/>
        <u/>
      </rPr>
      <t>https://www.youtube.com/watch?v=fqFxNh6O-9k</t>
    </r>
    <r>
      <rPr>
        <rFont val="Poppins"/>
        <b/>
        <sz val="11.0"/>
      </rPr>
      <t xml:space="preserve"> 
Problem:
Compesation:Diisi CS</t>
    </r>
  </si>
  <si>
    <r>
      <rPr>
        <rFont val="Poppins"/>
        <b/>
        <sz val="11.0"/>
      </rPr>
      <t xml:space="preserve">Note: JOCKO
Ss Before: </t>
    </r>
    <r>
      <rPr>
        <rFont val="Poppins"/>
        <b/>
        <color rgb="FF1155CC"/>
        <sz val="11.0"/>
        <u/>
      </rPr>
      <t>https://imgpile.com/p/RtyUN0g</t>
    </r>
    <r>
      <rPr>
        <rFont val="Poppins"/>
        <b/>
        <sz val="11.0"/>
      </rPr>
      <t xml:space="preserve"> 
Ss After: </t>
    </r>
    <r>
      <rPr>
        <rFont val="Poppins"/>
        <b/>
        <color rgb="FF1155CC"/>
        <sz val="11.0"/>
        <u/>
      </rPr>
      <t>https://imgpile.com/p/RtyUN0g</t>
    </r>
    <r>
      <rPr>
        <rFont val="Poppins"/>
        <b/>
        <sz val="11.0"/>
      </rPr>
      <t xml:space="preserve"> 
Jam yang dihabiskan:   5 jam 30 mnt
Stream : </t>
    </r>
    <r>
      <rPr>
        <rFont val="Poppins"/>
        <b/>
        <color rgb="FF1155CC"/>
        <sz val="11.0"/>
        <u/>
      </rPr>
      <t>https://www.youtube.com/watch?v=XI2mtp_21dI</t>
    </r>
    <r>
      <rPr>
        <rFont val="Poppins"/>
        <b/>
        <sz val="11.0"/>
      </rPr>
      <t xml:space="preserve"> 
Problem:
Compesation:Diisi CS</t>
    </r>
  </si>
  <si>
    <r>
      <rPr>
        <rFont val="Poppins"/>
        <b/>
        <sz val="11.0"/>
      </rPr>
      <t xml:space="preserve">Note: BELL
Ss Before: </t>
    </r>
    <r>
      <rPr>
        <rFont val="Poppins"/>
        <b/>
        <color rgb="FF1155CC"/>
        <sz val="11.0"/>
        <u/>
      </rPr>
      <t>https://imgpile.com/p/WFkJvjA</t>
    </r>
    <r>
      <rPr>
        <rFont val="Poppins"/>
        <b/>
        <sz val="11.0"/>
      </rPr>
      <t xml:space="preserve"> 
Ss After: </t>
    </r>
    <r>
      <rPr>
        <rFont val="Poppins"/>
        <b/>
        <color rgb="FF1155CC"/>
        <sz val="11.0"/>
        <u/>
      </rPr>
      <t>https://imgpile.com/p/WFkJvjA</t>
    </r>
    <r>
      <rPr>
        <rFont val="Poppins"/>
        <b/>
        <sz val="11.0"/>
      </rPr>
      <t xml:space="preserve"> 
Jam yang dihabiskan:   6 jam 31 menit
Stream :  </t>
    </r>
    <r>
      <rPr>
        <rFont val="Poppins"/>
        <b/>
        <color rgb="FF1155CC"/>
        <sz val="11.0"/>
        <u/>
      </rPr>
      <t>https://www.youtube.com/watch?v=7rk4vXyMWt4</t>
    </r>
    <r>
      <rPr>
        <rFont val="Poppins"/>
        <b/>
        <sz val="11.0"/>
      </rPr>
      <t xml:space="preserve"> 
Problem:
Compesation:Diisi CS</t>
    </r>
  </si>
  <si>
    <r>
      <rPr>
        <rFont val="Poppins"/>
        <b/>
        <sz val="11.0"/>
      </rPr>
      <t xml:space="preserve">Note: STATIK PC 7
Ss Before: </t>
    </r>
    <r>
      <rPr>
        <rFont val="Poppins"/>
        <b/>
        <color rgb="FF1155CC"/>
        <sz val="11.0"/>
        <u/>
      </rPr>
      <t>https://imgpile.com/p/Y3wJzhZ</t>
    </r>
    <r>
      <rPr>
        <rFont val="Poppins"/>
        <b/>
        <sz val="11.0"/>
      </rPr>
      <t xml:space="preserve"> 
Ss After: </t>
    </r>
    <r>
      <rPr>
        <rFont val="Poppins"/>
        <b/>
        <color rgb="FF1155CC"/>
        <sz val="11.0"/>
        <u/>
      </rPr>
      <t>https://imgpile.com/p/Y3wJzhZ</t>
    </r>
    <r>
      <rPr>
        <rFont val="Poppins"/>
        <b/>
        <sz val="11.0"/>
      </rPr>
      <t xml:space="preserve"> 
Jam yang dihabiskan:   5 JAM 42 MENIT
Stream : </t>
    </r>
    <r>
      <rPr>
        <rFont val="Poppins"/>
        <b/>
        <color rgb="FF1155CC"/>
        <sz val="11.0"/>
        <u/>
      </rPr>
      <t>https://www.youtube.com/watch?v=9jl_TB4JMB8</t>
    </r>
    <r>
      <rPr>
        <rFont val="Poppins"/>
        <b/>
        <sz val="11.0"/>
      </rPr>
      <t xml:space="preserve"> 
Problem: NUNGGU KERJAAN LAMA DAN  TADI PECAH KRISTAL AHKRAD GEGARA KEYBORD MACET AKHIRE MBALIKAN TIMER 20 MNIT ( SUDAH DI KOMPEN )  
Compesation:Diisi CS</t>
    </r>
  </si>
  <si>
    <r>
      <rPr>
        <rFont val="Poppins"/>
        <b/>
        <sz val="11.0"/>
      </rPr>
      <t xml:space="preserve">Note: MOE
Ss Before: </t>
    </r>
    <r>
      <rPr>
        <rFont val="Poppins"/>
        <b/>
        <color rgb="FF1155CC"/>
        <sz val="11.0"/>
        <u/>
      </rPr>
      <t>https://imgpile.com/p/14L6RdF</t>
    </r>
    <r>
      <rPr>
        <rFont val="Poppins"/>
        <b/>
        <sz val="11.0"/>
      </rPr>
      <t xml:space="preserve"> 
Ss After: </t>
    </r>
    <r>
      <rPr>
        <rFont val="Poppins"/>
        <b/>
        <color rgb="FF1155CC"/>
        <sz val="11.0"/>
        <u/>
      </rPr>
      <t>https://imgpile.com/p/QqDkTjL</t>
    </r>
    <r>
      <rPr>
        <rFont val="Poppins"/>
        <b/>
        <sz val="11.0"/>
      </rPr>
      <t xml:space="preserve"> 
Jam yang dihabiskan:   4 jam 35 mnt
Stream : </t>
    </r>
    <r>
      <rPr>
        <rFont val="Poppins"/>
        <b/>
        <color rgb="FF1155CC"/>
        <sz val="11.0"/>
        <u/>
      </rPr>
      <t>https://www.youtube.com/watch?v=IEn_yTHzF6Q</t>
    </r>
    <r>
      <rPr>
        <rFont val="Poppins"/>
        <b/>
        <sz val="11.0"/>
      </rPr>
      <t xml:space="preserve"> 
Problem: cari party susah
Compesation:Diisi CS</t>
    </r>
  </si>
  <si>
    <r>
      <rPr>
        <rFont val="Poppins"/>
        <b/>
        <sz val="11.0"/>
      </rPr>
      <t xml:space="preserve">Note: Lord Haanzo DC
Ss Before: </t>
    </r>
    <r>
      <rPr>
        <rFont val="Poppins"/>
        <b/>
        <color rgb="FF1155CC"/>
        <sz val="11.0"/>
        <u/>
      </rPr>
      <t>https://imgpile.com/p/uZKeGhB</t>
    </r>
    <r>
      <rPr>
        <rFont val="Poppins"/>
        <b/>
        <sz val="11.0"/>
      </rPr>
      <t xml:space="preserve"> 
Ss After: </t>
    </r>
    <r>
      <rPr>
        <rFont val="Poppins"/>
        <b/>
        <color rgb="FF1155CC"/>
        <sz val="11.0"/>
        <u/>
      </rPr>
      <t>https://imgpile.com/p/SfW0zAG</t>
    </r>
    <r>
      <rPr>
        <rFont val="Poppins"/>
        <b/>
        <sz val="11.0"/>
      </rPr>
      <t xml:space="preserve"> 
Jam yang dihabiskan:  3 Jam
Stream : </t>
    </r>
    <r>
      <rPr>
        <rFont val="Poppins"/>
        <b/>
        <color rgb="FF1155CC"/>
        <sz val="11.0"/>
        <u/>
      </rPr>
      <t>https://gaming.youtube.com/watch?v=DtxRJie6jAg</t>
    </r>
    <r>
      <rPr>
        <rFont val="Poppins"/>
        <b/>
        <sz val="11.0"/>
      </rPr>
      <t xml:space="preserve"> 
Problem:
Compesation:Diisi CS</t>
    </r>
  </si>
  <si>
    <r>
      <rPr>
        <rFont val="Poppins"/>
        <b/>
        <sz val="11.0"/>
      </rPr>
      <t xml:space="preserve">Note: polk
Ss Before: </t>
    </r>
    <r>
      <rPr>
        <rFont val="Poppins"/>
        <b/>
        <color rgb="FF1155CC"/>
        <sz val="11.0"/>
        <u/>
      </rPr>
      <t>https://imgpile.com/p/pUpmBF2</t>
    </r>
    <r>
      <rPr>
        <rFont val="Poppins"/>
        <b/>
        <sz val="11.0"/>
      </rPr>
      <t xml:space="preserve"> 
Ss After: </t>
    </r>
    <r>
      <rPr>
        <rFont val="Poppins"/>
        <b/>
        <color rgb="FF1155CC"/>
        <sz val="11.0"/>
        <u/>
      </rPr>
      <t>https://imgpile.com/p/J5eX70h</t>
    </r>
    <r>
      <rPr>
        <rFont val="Poppins"/>
        <b/>
        <sz val="11.0"/>
      </rPr>
      <t xml:space="preserve"> 
Jam yang dihabiskan:   6 jam 36 menit
Stream :  </t>
    </r>
    <r>
      <rPr>
        <rFont val="Poppins"/>
        <b/>
        <color rgb="FF1155CC"/>
        <sz val="11.0"/>
        <u/>
      </rPr>
      <t>https://www.youtube.com/watch?v=l4qOGWcbLVo</t>
    </r>
    <r>
      <rPr>
        <rFont val="Poppins"/>
        <b/>
        <sz val="11.0"/>
      </rPr>
      <t xml:space="preserve"> 
Problem:
Compesation:Diisi CS</t>
    </r>
  </si>
  <si>
    <t>https://photos.app.goo.gl/wwYQJB4jCm3rU5iJ6</t>
  </si>
  <si>
    <r>
      <rPr>
        <rFont val="Poppins"/>
        <b/>
        <sz val="11.0"/>
      </rPr>
      <t xml:space="preserve">Note:  Averdas | alexcbr  
Ss Before: </t>
    </r>
    <r>
      <rPr>
        <rFont val="Poppins"/>
        <b/>
        <color rgb="FF1155CC"/>
        <sz val="11.0"/>
        <u/>
      </rPr>
      <t>https://imgpile.com/p/9qFPzSF</t>
    </r>
    <r>
      <rPr>
        <rFont val="Poppins"/>
        <b/>
        <sz val="11.0"/>
      </rPr>
      <t xml:space="preserve">  |  </t>
    </r>
    <r>
      <rPr>
        <rFont val="Poppins"/>
        <b/>
        <color rgb="FF1155CC"/>
        <sz val="11.0"/>
        <u/>
      </rPr>
      <t>https://imgpile.com/p/1uK6PB0</t>
    </r>
    <r>
      <rPr>
        <rFont val="Poppins"/>
        <b/>
        <sz val="11.0"/>
      </rPr>
      <t xml:space="preserve"> 
Ss After: </t>
    </r>
    <r>
      <rPr>
        <rFont val="Poppins"/>
        <b/>
        <color rgb="FF1155CC"/>
        <sz val="11.0"/>
        <u/>
      </rPr>
      <t>https://imgpile.com/p/6dfw0oH</t>
    </r>
    <r>
      <rPr>
        <rFont val="Poppins"/>
        <b/>
        <sz val="11.0"/>
      </rPr>
      <t xml:space="preserve">  |  </t>
    </r>
    <r>
      <rPr>
        <rFont val="Poppins"/>
        <b/>
        <color rgb="FF1155CC"/>
        <sz val="11.0"/>
        <u/>
      </rPr>
      <t>https://imgpile.com/p/MOpx5Zs</t>
    </r>
    <r>
      <rPr>
        <rFont val="Poppins"/>
        <b/>
        <sz val="11.0"/>
      </rPr>
      <t xml:space="preserve"> 
Jam yang dihabiskan:   5 Jam 48 Menit
Stream : </t>
    </r>
    <r>
      <rPr>
        <rFont val="Poppins"/>
        <b/>
        <color rgb="FF1155CC"/>
        <sz val="11.0"/>
        <u/>
      </rPr>
      <t>https://www.youtube.com/watch?v=dkqjyDBFgEk</t>
    </r>
    <r>
      <rPr>
        <rFont val="Poppins"/>
        <b/>
        <sz val="11.0"/>
      </rPr>
      <t xml:space="preserve">   |  </t>
    </r>
    <r>
      <rPr>
        <rFont val="Poppins"/>
        <b/>
        <color rgb="FF1155CC"/>
        <sz val="11.0"/>
        <u/>
      </rPr>
      <t>https://www.youtube.com/watch?v=bvx0Os5hZQ4</t>
    </r>
    <r>
      <rPr>
        <rFont val="Poppins"/>
        <b/>
        <sz val="11.0"/>
      </rPr>
      <t xml:space="preserve"> 
Problem: 
Compesation:Diisi C</t>
    </r>
  </si>
  <si>
    <r>
      <rPr>
        <rFont val="Poppins"/>
        <b/>
        <sz val="11.0"/>
      </rPr>
      <t xml:space="preserve">Note: hakle
Ss Before: </t>
    </r>
    <r>
      <rPr>
        <rFont val="Poppins"/>
        <b/>
        <color rgb="FF1155CC"/>
        <sz val="11.0"/>
        <u/>
      </rPr>
      <t>https://imgpile.com/p/vE7XByh</t>
    </r>
    <r>
      <rPr>
        <rFont val="Poppins"/>
        <b/>
        <sz val="11.0"/>
      </rPr>
      <t xml:space="preserve"> 
Ss After: </t>
    </r>
    <r>
      <rPr>
        <rFont val="Poppins"/>
        <b/>
        <color rgb="FF1155CC"/>
        <sz val="11.0"/>
        <u/>
      </rPr>
      <t>https://imgpile.com/p/WmSb1b4</t>
    </r>
    <r>
      <rPr>
        <rFont val="Poppins"/>
        <b/>
        <sz val="11.0"/>
      </rPr>
      <t xml:space="preserve"> 
Jam yang dihabiskan:   6 jam 45 mnt
Stream : </t>
    </r>
    <r>
      <rPr>
        <rFont val="Poppins"/>
        <b/>
        <color rgb="FF1155CC"/>
        <sz val="11.0"/>
        <u/>
      </rPr>
      <t>https://www.youtube.com/watch?v=gpOPUktL16Y</t>
    </r>
    <r>
      <rPr>
        <rFont val="Poppins"/>
        <b/>
        <sz val="11.0"/>
      </rPr>
      <t xml:space="preserve"> 
Problem:
Compesation:Diisi CS</t>
    </r>
  </si>
  <si>
    <r>
      <rPr>
        <rFont val="Poppins"/>
        <b/>
        <sz val="11.0"/>
      </rPr>
      <t xml:space="preserve">Note:  quiet + brave
Ss Before: </t>
    </r>
    <r>
      <rPr>
        <rFont val="Poppins"/>
        <b/>
        <color rgb="FF1155CC"/>
        <sz val="11.0"/>
        <u/>
      </rPr>
      <t>https://imgpile.com/p/UJeynsr</t>
    </r>
    <r>
      <rPr>
        <rFont val="Poppins"/>
        <b/>
        <sz val="11.0"/>
      </rPr>
      <t xml:space="preserve">  2 </t>
    </r>
    <r>
      <rPr>
        <rFont val="Poppins"/>
        <b/>
        <color rgb="FF1155CC"/>
        <sz val="11.0"/>
        <u/>
      </rPr>
      <t>https://imgpile.com/p/X32ojtK</t>
    </r>
    <r>
      <rPr>
        <rFont val="Poppins"/>
        <b/>
        <sz val="11.0"/>
      </rPr>
      <t xml:space="preserve"> 
Ss After: </t>
    </r>
    <r>
      <rPr>
        <rFont val="Poppins"/>
        <b/>
        <color rgb="FF1155CC"/>
        <sz val="11.0"/>
        <u/>
      </rPr>
      <t>https://imgpile.com/p/n9SCaVP</t>
    </r>
    <r>
      <rPr>
        <rFont val="Poppins"/>
        <b/>
        <sz val="11.0"/>
      </rPr>
      <t xml:space="preserve">  2 </t>
    </r>
    <r>
      <rPr>
        <rFont val="Poppins"/>
        <b/>
        <color rgb="FF1155CC"/>
        <sz val="11.0"/>
        <u/>
      </rPr>
      <t>https://imgpile.com/p/HvvywdK</t>
    </r>
    <r>
      <rPr>
        <rFont val="Poppins"/>
        <b/>
        <sz val="11.0"/>
      </rPr>
      <t xml:space="preserve"> 
Jam yang dihabiskan:   5 jam 56 mnt
Stream : </t>
    </r>
    <r>
      <rPr>
        <rFont val="Poppins"/>
        <b/>
        <color rgb="FF1155CC"/>
        <sz val="11.0"/>
        <u/>
      </rPr>
      <t>https://www.youtube.com/watch?v=Xpw87DZevMA</t>
    </r>
    <r>
      <rPr>
        <rFont val="Poppins"/>
        <b/>
        <sz val="11.0"/>
      </rPr>
      <t xml:space="preserve"> 2 </t>
    </r>
    <r>
      <rPr>
        <rFont val="Poppins"/>
        <b/>
        <color rgb="FF1155CC"/>
        <sz val="11.0"/>
        <u/>
      </rPr>
      <t>https://www.youtube.com/watch?v=-_w0G6N7B5I</t>
    </r>
    <r>
      <rPr>
        <rFont val="Poppins"/>
        <b/>
        <sz val="11.0"/>
      </rPr>
      <t xml:space="preserve">  
Problem: dipake buyer + ganti bostingan
Compesation:Diisi CS</t>
    </r>
  </si>
  <si>
    <r>
      <rPr>
        <rFont val="Poppins"/>
        <b/>
        <sz val="11.0"/>
      </rPr>
      <t xml:space="preserve">Note: Shacoo
Ss Before: </t>
    </r>
    <r>
      <rPr>
        <rFont val="Poppins"/>
        <b/>
        <color rgb="FF1155CC"/>
        <sz val="11.0"/>
        <u/>
      </rPr>
      <t>https://imgpile.com/p/O9EWR85</t>
    </r>
    <r>
      <rPr>
        <rFont val="Poppins"/>
        <b/>
        <sz val="11.0"/>
      </rPr>
      <t xml:space="preserve"> 
Ss After: </t>
    </r>
    <r>
      <rPr>
        <rFont val="Poppins"/>
        <b/>
        <color rgb="FF1155CC"/>
        <sz val="11.0"/>
        <u/>
      </rPr>
      <t>https://imgpile.com/p/IbmdV8k</t>
    </r>
    <r>
      <rPr>
        <rFont val="Poppins"/>
        <b/>
        <sz val="11.0"/>
      </rPr>
      <t xml:space="preserve"> 
Jam yang dihabiskan:   6Jam 3Menit
Stream : </t>
    </r>
    <r>
      <rPr>
        <rFont val="Poppins"/>
        <b/>
        <color rgb="FF1155CC"/>
        <sz val="11.0"/>
        <u/>
      </rPr>
      <t>https://www.youtube.com/watch?v=DFir6ZKGCyM</t>
    </r>
    <r>
      <rPr>
        <rFont val="Poppins"/>
        <b/>
        <sz val="11.0"/>
      </rPr>
      <t xml:space="preserve"> 
Problem:
Compesation:Diisi CS</t>
    </r>
  </si>
  <si>
    <r>
      <rPr>
        <rFont val="Poppins"/>
        <b/>
        <sz val="11.0"/>
      </rPr>
      <t xml:space="preserve"> </t>
    </r>
    <r>
      <rPr>
        <rFont val="Poppins"/>
        <b/>
        <color rgb="FF1155CC"/>
        <sz val="11.0"/>
        <u/>
      </rPr>
      <t>https://photos.app.goo.gl/qRtsvv2JGTY9XvYS7</t>
    </r>
    <r>
      <rPr>
        <rFont val="Poppins"/>
        <b/>
        <sz val="11.0"/>
      </rPr>
      <t xml:space="preserve"> </t>
    </r>
  </si>
  <si>
    <r>
      <rPr>
        <rFont val="Poppins"/>
        <b/>
        <sz val="11.0"/>
      </rPr>
      <t xml:space="preserve">Note:   1.   Exotic DC    jimmyjohn1 G2G    DanJho g2g WEB 
Ss Before:  </t>
    </r>
    <r>
      <rPr>
        <rFont val="Poppins"/>
        <b/>
        <color rgb="FF1155CC"/>
        <sz val="11.0"/>
        <u/>
      </rPr>
      <t>https://imgpile.com/p/AkL9qQL</t>
    </r>
    <r>
      <rPr>
        <rFont val="Poppins"/>
        <b/>
        <sz val="11.0"/>
      </rPr>
      <t xml:space="preserve">   </t>
    </r>
    <r>
      <rPr>
        <rFont val="Poppins"/>
        <b/>
        <color rgb="FF1155CC"/>
        <sz val="11.0"/>
        <u/>
      </rPr>
      <t>https://imgpile.com/p/kvSiabS</t>
    </r>
    <r>
      <rPr>
        <rFont val="Poppins"/>
        <b/>
        <sz val="11.0"/>
      </rPr>
      <t xml:space="preserve">    </t>
    </r>
    <r>
      <rPr>
        <rFont val="Poppins"/>
        <b/>
        <color rgb="FF1155CC"/>
        <sz val="11.0"/>
        <u/>
      </rPr>
      <t>https://imgpile.com/p/5iyiCN6</t>
    </r>
    <r>
      <rPr>
        <rFont val="Poppins"/>
        <b/>
        <sz val="11.0"/>
      </rPr>
      <t xml:space="preserve"> 
Ss After:    </t>
    </r>
    <r>
      <rPr>
        <rFont val="Poppins"/>
        <b/>
        <color rgb="FF1155CC"/>
        <sz val="11.0"/>
        <u/>
      </rPr>
      <t>https://imgpile.com/p/rpAUX1w</t>
    </r>
    <r>
      <rPr>
        <rFont val="Poppins"/>
        <b/>
        <sz val="11.0"/>
      </rPr>
      <t xml:space="preserve">   </t>
    </r>
    <r>
      <rPr>
        <rFont val="Poppins"/>
        <b/>
        <color rgb="FF1155CC"/>
        <sz val="11.0"/>
        <u/>
      </rPr>
      <t>https://imgpile.com/p/f1xyEVy</t>
    </r>
    <r>
      <rPr>
        <rFont val="Poppins"/>
        <b/>
        <sz val="11.0"/>
      </rPr>
      <t xml:space="preserve">    </t>
    </r>
    <r>
      <rPr>
        <rFont val="Poppins"/>
        <b/>
        <color rgb="FF1155CC"/>
        <sz val="11.0"/>
        <u/>
      </rPr>
      <t>https://imgpile.com/p/DFQG9gf</t>
    </r>
    <r>
      <rPr>
        <rFont val="Poppins"/>
        <b/>
        <sz val="11.0"/>
      </rPr>
      <t xml:space="preserve">  
Jam yang dihabiskan: 6jam 12mnt
Stream :  </t>
    </r>
    <r>
      <rPr>
        <rFont val="Poppins"/>
        <b/>
        <color rgb="FF1155CC"/>
        <sz val="11.0"/>
        <u/>
      </rPr>
      <t>https://www.youtube.com/watch?v=P5vfHQXsiDA</t>
    </r>
    <r>
      <rPr>
        <rFont val="Poppins"/>
        <b/>
        <sz val="11.0"/>
      </rPr>
      <t xml:space="preserve">      </t>
    </r>
    <r>
      <rPr>
        <rFont val="Poppins"/>
        <b/>
        <color rgb="FF1155CC"/>
        <sz val="11.0"/>
        <u/>
      </rPr>
      <t>https://www.youtube.com/watch?v=XdY7dtcfz_0</t>
    </r>
    <r>
      <rPr>
        <rFont val="Poppins"/>
        <b/>
        <sz val="11.0"/>
      </rPr>
      <t xml:space="preserve">      </t>
    </r>
    <r>
      <rPr>
        <rFont val="Poppins"/>
        <b/>
        <color rgb="FF1155CC"/>
        <sz val="11.0"/>
        <u/>
      </rPr>
      <t>https://www.youtube.com/watch?v=NZFsvFeALXk</t>
    </r>
    <r>
      <rPr>
        <rFont val="Poppins"/>
        <b/>
        <sz val="11.0"/>
      </rPr>
      <t xml:space="preserve">  
Problem:
Compesation:Diisi CS</t>
    </r>
  </si>
  <si>
    <r>
      <rPr>
        <rFont val="Poppins"/>
        <b/>
        <sz val="11.0"/>
      </rPr>
      <t xml:space="preserve">Note: wisteria | oppa AFTERLAND QUEST AND BADGE FAMS
Ss Before: </t>
    </r>
    <r>
      <rPr>
        <rFont val="Poppins"/>
        <b/>
        <color rgb="FF1155CC"/>
        <sz val="11.0"/>
        <u/>
      </rPr>
      <t>https://imgpile.com/p/g8gTPjn</t>
    </r>
    <r>
      <rPr>
        <rFont val="Poppins"/>
        <b/>
        <sz val="11.0"/>
      </rPr>
      <t xml:space="preserve"> (WIS) </t>
    </r>
    <r>
      <rPr>
        <rFont val="Poppins"/>
        <b/>
        <color rgb="FF1155CC"/>
        <sz val="11.0"/>
        <u/>
      </rPr>
      <t>https://imgpile.com/p/YiBQycv</t>
    </r>
    <r>
      <rPr>
        <rFont val="Poppins"/>
        <b/>
        <sz val="11.0"/>
      </rPr>
      <t xml:space="preserve"> (OPPA)
Ss After: </t>
    </r>
    <r>
      <rPr>
        <rFont val="Poppins"/>
        <b/>
        <color rgb="FF1155CC"/>
        <sz val="11.0"/>
        <u/>
      </rPr>
      <t>https://imgpile.com/p/9jbAbQQ</t>
    </r>
    <r>
      <rPr>
        <rFont val="Poppins"/>
        <b/>
        <sz val="11.0"/>
      </rPr>
      <t xml:space="preserve"> (WIS) </t>
    </r>
    <r>
      <rPr>
        <rFont val="Poppins"/>
        <b/>
        <color rgb="FF1155CC"/>
        <sz val="11.0"/>
        <u/>
      </rPr>
      <t>https://imgpile.com/p/Ozf8zOe</t>
    </r>
    <r>
      <rPr>
        <rFont val="Poppins"/>
        <b/>
        <sz val="11.0"/>
      </rPr>
      <t xml:space="preserve"> (OPPA)
Jam yang dihabiskan:   7 JAM 
Stream : </t>
    </r>
    <r>
      <rPr>
        <rFont val="Poppins"/>
        <b/>
        <color rgb="FF1155CC"/>
        <sz val="11.0"/>
        <u/>
      </rPr>
      <t>https://gaming.youtube.com/watch?v=G6cOdIQWZ6Y</t>
    </r>
    <r>
      <rPr>
        <rFont val="Poppins"/>
        <b/>
        <sz val="11.0"/>
      </rPr>
      <t xml:space="preserve"> 
Problem: 
Compesation:Diisi CS</t>
    </r>
  </si>
  <si>
    <r>
      <rPr>
        <rFont val="Poppins"/>
        <b/>
        <sz val="11.0"/>
      </rPr>
      <t xml:space="preserve">Note: woo0k
Ss Before: </t>
    </r>
    <r>
      <rPr>
        <rFont val="Poppins"/>
        <b/>
        <color rgb="FF1155CC"/>
        <sz val="11.0"/>
        <u/>
      </rPr>
      <t>https://imgpile.com/p/1Lp0cgC</t>
    </r>
    <r>
      <rPr>
        <rFont val="Poppins"/>
        <b/>
        <sz val="11.0"/>
      </rPr>
      <t xml:space="preserve"> 
Ss After: </t>
    </r>
    <r>
      <rPr>
        <rFont val="Poppins"/>
        <b/>
        <color rgb="FF1155CC"/>
        <sz val="11.0"/>
        <u/>
      </rPr>
      <t>https://imgpile.com/p/vOzYTw6</t>
    </r>
    <r>
      <rPr>
        <rFont val="Poppins"/>
        <b/>
        <sz val="11.0"/>
      </rPr>
      <t xml:space="preserve"> 
Jam yang dihabiskan:   6 jam 4 mnt 
Stream : </t>
    </r>
    <r>
      <rPr>
        <rFont val="Poppins"/>
        <b/>
        <color rgb="FF1155CC"/>
        <sz val="11.0"/>
        <u/>
      </rPr>
      <t>https://www.youtube.com/live/NswJDLYX5Tg?si=rk8enZiKPw90wofF</t>
    </r>
    <r>
      <rPr>
        <rFont val="Poppins"/>
        <b/>
        <sz val="11.0"/>
      </rPr>
      <t xml:space="preserve"> 
Problem: </t>
    </r>
    <r>
      <rPr>
        <rFont val="Poppins"/>
        <b/>
        <color rgb="FF1155CC"/>
        <sz val="11.0"/>
        <u/>
      </rPr>
      <t>https://imgpile.com/p/C4WzOSc</t>
    </r>
    <r>
      <rPr>
        <rFont val="Poppins"/>
        <b/>
        <sz val="11.0"/>
      </rPr>
      <t xml:space="preserve"> 
Compesation:Diisi CS</t>
    </r>
  </si>
  <si>
    <r>
      <rPr>
        <rFont val="Poppins"/>
        <b/>
        <sz val="11.0"/>
      </rPr>
      <t xml:space="preserve">Note: bombom | ferpeles
Ss Before: </t>
    </r>
    <r>
      <rPr>
        <rFont val="Poppins"/>
        <b/>
        <color rgb="FF1155CC"/>
        <sz val="11.0"/>
        <u/>
      </rPr>
      <t>https://imgpile.com/p/Oa56ChB</t>
    </r>
    <r>
      <rPr>
        <rFont val="Poppins"/>
        <b/>
        <sz val="11.0"/>
      </rPr>
      <t xml:space="preserve"> 
                        </t>
    </r>
    <r>
      <rPr>
        <rFont val="Poppins"/>
        <b/>
        <color rgb="FF1155CC"/>
        <sz val="11.0"/>
        <u/>
      </rPr>
      <t>https://imgpile.com/p/r0TL3tO</t>
    </r>
    <r>
      <rPr>
        <rFont val="Poppins"/>
        <b/>
        <sz val="11.0"/>
      </rPr>
      <t xml:space="preserve"> 
Ss After: </t>
    </r>
    <r>
      <rPr>
        <rFont val="Poppins"/>
        <b/>
        <color rgb="FF1155CC"/>
        <sz val="11.0"/>
        <u/>
      </rPr>
      <t>https://imgpile.com/p/OhepBuq</t>
    </r>
    <r>
      <rPr>
        <rFont val="Poppins"/>
        <b/>
        <sz val="11.0"/>
      </rPr>
      <t xml:space="preserve"> 
                     </t>
    </r>
    <r>
      <rPr>
        <rFont val="Poppins"/>
        <b/>
        <color rgb="FF1155CC"/>
        <sz val="11.0"/>
        <u/>
      </rPr>
      <t>https://imgpile.com/p/SZwRDL7</t>
    </r>
    <r>
      <rPr>
        <rFont val="Poppins"/>
        <b/>
        <sz val="11.0"/>
      </rPr>
      <t xml:space="preserve"> 
Jam yang dihabiskan: 2 jam 3 jam   
Stream : </t>
    </r>
    <r>
      <rPr>
        <rFont val="Poppins"/>
        <b/>
        <color rgb="FF1155CC"/>
        <sz val="11.0"/>
        <u/>
      </rPr>
      <t>https://www.youtube.com/watch?v=Zs5YB-AqBho</t>
    </r>
    <r>
      <rPr>
        <rFont val="Poppins"/>
        <b/>
        <sz val="11.0"/>
      </rPr>
      <t xml:space="preserve"> 
                     </t>
    </r>
    <r>
      <rPr>
        <rFont val="Poppins"/>
        <b/>
        <color rgb="FF1155CC"/>
        <sz val="11.0"/>
        <u/>
      </rPr>
      <t>https://www.youtube.com/watch?v=f5YhXpQXBm8</t>
    </r>
    <r>
      <rPr>
        <rFont val="Poppins"/>
        <b/>
        <sz val="11.0"/>
      </rPr>
      <t xml:space="preserve">  
Problem: 
Compesation:Diisi CS</t>
    </r>
  </si>
  <si>
    <r>
      <rPr>
        <rFont val="Poppins"/>
        <b/>
        <color rgb="FF1155CC"/>
        <sz val="11.0"/>
        <u/>
      </rPr>
      <t>https://photos.app.goo.gl/KYrfcux7PXZbMksD8</t>
    </r>
    <r>
      <rPr>
        <rFont val="Poppins"/>
        <b/>
        <sz val="11.0"/>
      </rPr>
      <t xml:space="preserve"> </t>
    </r>
  </si>
  <si>
    <r>
      <rPr>
        <rFont val="Poppins"/>
        <b/>
        <sz val="11.0"/>
      </rPr>
      <t xml:space="preserve">Note: kinjaz
Ss Before: </t>
    </r>
    <r>
      <rPr>
        <rFont val="Poppins"/>
        <b/>
        <color rgb="FF1155CC"/>
        <sz val="11.0"/>
        <u/>
      </rPr>
      <t>https://imgpile.com/p/SmaYInq#UIOc6JD</t>
    </r>
    <r>
      <rPr>
        <rFont val="Poppins"/>
        <b/>
        <sz val="11.0"/>
      </rPr>
      <t xml:space="preserve"> 
Ss After: </t>
    </r>
    <r>
      <rPr>
        <rFont val="Poppins"/>
        <b/>
        <color rgb="FF1155CC"/>
        <sz val="11.0"/>
        <u/>
      </rPr>
      <t>https://imgpile.com/p/SmaYInq#UIOc6JD</t>
    </r>
    <r>
      <rPr>
        <rFont val="Poppins"/>
        <b/>
        <sz val="11.0"/>
      </rPr>
      <t xml:space="preserve"> 
Jam yang dihabiskan:   4 jam 34m
Stream : </t>
    </r>
    <r>
      <rPr>
        <rFont val="Poppins"/>
        <b/>
        <color rgb="FF1155CC"/>
        <sz val="11.0"/>
        <u/>
      </rPr>
      <t>https://www.youtube.com/watch?v=fGMmxRMxSko</t>
    </r>
    <r>
      <rPr>
        <rFont val="Poppins"/>
        <b/>
        <sz val="11.0"/>
      </rPr>
      <t xml:space="preserve"> 
Problem: kasep
Compesation:Diisi CS</t>
    </r>
  </si>
  <si>
    <r>
      <rPr>
        <rFont val="Poppins"/>
        <b/>
        <sz val="11.0"/>
      </rPr>
      <t xml:space="preserve">Note: kinky
Ss Before: </t>
    </r>
    <r>
      <rPr>
        <rFont val="Poppins"/>
        <b/>
        <color rgb="FF1155CC"/>
        <sz val="11.0"/>
        <u/>
      </rPr>
      <t>https://photos.app.goo.gl/joRAFpGRNTX5BTo66</t>
    </r>
    <r>
      <rPr>
        <rFont val="Poppins"/>
        <b/>
        <sz val="11.0"/>
      </rPr>
      <t xml:space="preserve"> 
Ss After: </t>
    </r>
    <r>
      <rPr>
        <rFont val="Poppins"/>
        <b/>
        <color rgb="FF1155CC"/>
        <sz val="11.0"/>
        <u/>
      </rPr>
      <t>https://imgpile.com/p/D5R9Xhs</t>
    </r>
    <r>
      <rPr>
        <rFont val="Poppins"/>
        <b/>
        <sz val="11.0"/>
      </rPr>
      <t xml:space="preserve"> 
Jam yang dihabiskan:   6 h
Stream : </t>
    </r>
    <r>
      <rPr>
        <rFont val="Poppins"/>
        <b/>
        <color rgb="FF1155CC"/>
        <sz val="11.0"/>
        <u/>
      </rPr>
      <t>https://www.youtube.com/watch?v=UD_JazafbPw</t>
    </r>
    <r>
      <rPr>
        <rFont val="Poppins"/>
        <b/>
        <sz val="11.0"/>
      </rPr>
      <t xml:space="preserve"> 
Problem: dc </t>
    </r>
    <r>
      <rPr>
        <rFont val="Poppins"/>
        <b/>
        <color rgb="FF1155CC"/>
        <sz val="11.0"/>
        <u/>
      </rPr>
      <t>https://imgpile.com/p/QL7AAaN</t>
    </r>
    <r>
      <rPr>
        <rFont val="Poppins"/>
        <b/>
        <sz val="11.0"/>
      </rPr>
      <t xml:space="preserve"> 
Compesation:Diisi CS</t>
    </r>
  </si>
  <si>
    <r>
      <rPr>
        <rFont val="Poppins"/>
        <b/>
        <sz val="11.0"/>
      </rPr>
      <t xml:space="preserve">Note: ej
Ss Before: </t>
    </r>
    <r>
      <rPr>
        <rFont val="Poppins"/>
        <b/>
        <color rgb="FF1155CC"/>
        <sz val="11.0"/>
        <u/>
      </rPr>
      <t>https://imgpile.com/p/4UkT7Yj</t>
    </r>
    <r>
      <rPr>
        <rFont val="Poppins"/>
        <b/>
        <sz val="11.0"/>
      </rPr>
      <t xml:space="preserve"> + </t>
    </r>
    <r>
      <rPr>
        <rFont val="Poppins"/>
        <b/>
        <color rgb="FF1155CC"/>
        <sz val="11.0"/>
        <u/>
      </rPr>
      <t>https://imgpile.com/p/B38jPjw</t>
    </r>
    <r>
      <rPr>
        <rFont val="Poppins"/>
        <b/>
        <sz val="11.0"/>
      </rPr>
      <t xml:space="preserve"> + </t>
    </r>
    <r>
      <rPr>
        <rFont val="Poppins"/>
        <b/>
        <color rgb="FF1155CC"/>
        <sz val="11.0"/>
        <u/>
      </rPr>
      <t>https://imgpile.com/p/B38jPjw</t>
    </r>
    <r>
      <rPr>
        <rFont val="Poppins"/>
        <b/>
        <sz val="11.0"/>
      </rPr>
      <t xml:space="preserve"> 
Ss After: </t>
    </r>
    <r>
      <rPr>
        <rFont val="Poppins"/>
        <b/>
        <color rgb="FF1155CC"/>
        <sz val="11.0"/>
        <u/>
      </rPr>
      <t>https://imgpile.com/p/4UkT7Yj</t>
    </r>
    <r>
      <rPr>
        <rFont val="Poppins"/>
        <b/>
        <sz val="11.0"/>
      </rPr>
      <t xml:space="preserve">   
Jam yang dihabiskan:   3jm 20mn + 2jm 44mnt
Stream : </t>
    </r>
    <r>
      <rPr>
        <rFont val="Poppins"/>
        <b/>
        <color rgb="FF1155CC"/>
        <sz val="11.0"/>
        <u/>
      </rPr>
      <t>https://gaming.youtube.com/watch?v=g7AvbwAwAM8</t>
    </r>
    <r>
      <rPr>
        <rFont val="Poppins"/>
        <b/>
        <sz val="11.0"/>
      </rPr>
      <t xml:space="preserve"> 
Problem:
Compesation:Diisi CS</t>
    </r>
  </si>
  <si>
    <r>
      <rPr>
        <rFont val="Poppins"/>
        <b/>
        <sz val="11.0"/>
      </rPr>
      <t xml:space="preserve">Note: Bell
Ss Before: </t>
    </r>
    <r>
      <rPr>
        <rFont val="Poppins"/>
        <b/>
        <color rgb="FF1155CC"/>
        <sz val="11.0"/>
        <u/>
      </rPr>
      <t>https://imgpile.com/p/ePZuRdM#nDBlvy9</t>
    </r>
    <r>
      <rPr>
        <rFont val="Poppins"/>
        <b/>
        <sz val="11.0"/>
      </rPr>
      <t xml:space="preserve"> 
Ss After: </t>
    </r>
    <r>
      <rPr>
        <rFont val="Poppins"/>
        <b/>
        <color rgb="FF1155CC"/>
        <sz val="11.0"/>
        <u/>
      </rPr>
      <t>https://imgpile.com/p/ePZuRdM#55Eejk4</t>
    </r>
    <r>
      <rPr>
        <rFont val="Poppins"/>
        <b/>
        <sz val="11.0"/>
      </rPr>
      <t xml:space="preserve"> 
Jam yang dihabiskan:   6 JAm 42 Menit
Stream : </t>
    </r>
    <r>
      <rPr>
        <rFont val="Poppins"/>
        <b/>
        <color rgb="FF1155CC"/>
        <sz val="11.0"/>
        <u/>
      </rPr>
      <t>https://www.youtube.com/live/xcQY-a8q300?si=bJ3C4PrYAKeFHy6P</t>
    </r>
    <r>
      <rPr>
        <rFont val="Poppins"/>
        <b/>
        <sz val="11.0"/>
      </rPr>
      <t xml:space="preserve"> 
Problem:
Compesation:Diisi CS</t>
    </r>
  </si>
  <si>
    <r>
      <rPr>
        <rFont val="Poppins"/>
        <b/>
        <color rgb="FF1155CC"/>
        <sz val="11.0"/>
        <u/>
      </rPr>
      <t>https://photos.app.goo.gl/HfUkRRohq4HfEbmBA</t>
    </r>
    <r>
      <rPr>
        <rFont val="Poppins"/>
        <sz val="11.0"/>
      </rPr>
      <t xml:space="preserve"> </t>
    </r>
  </si>
  <si>
    <r>
      <rPr>
        <rFont val="Poppins"/>
        <b/>
        <sz val="11.0"/>
      </rPr>
      <t xml:space="preserve">Note: bbak
Ss Before: </t>
    </r>
    <r>
      <rPr>
        <rFont val="Poppins"/>
        <b/>
        <color rgb="FF1155CC"/>
        <sz val="11.0"/>
        <u/>
      </rPr>
      <t>https://imgpile.com/p/Zflik1j</t>
    </r>
    <r>
      <rPr>
        <rFont val="Poppins"/>
        <b/>
        <sz val="11.0"/>
      </rPr>
      <t xml:space="preserve"> 
Ss After: </t>
    </r>
    <r>
      <rPr>
        <rFont val="Poppins"/>
        <b/>
        <color rgb="FF1155CC"/>
        <sz val="11.0"/>
        <u/>
      </rPr>
      <t>https://imgpile.com/p/k6NExEI</t>
    </r>
    <r>
      <rPr>
        <rFont val="Poppins"/>
        <b/>
        <sz val="11.0"/>
      </rPr>
      <t xml:space="preserve"> 
Jam yang dihabiskan:  6jam 344M
Stream : </t>
    </r>
    <r>
      <rPr>
        <rFont val="Poppins"/>
        <b/>
        <color rgb="FF1155CC"/>
        <sz val="11.0"/>
        <u/>
      </rPr>
      <t>https://www.youtube.com/watch?v=w6Pf_w4fEmA</t>
    </r>
    <r>
      <rPr>
        <rFont val="Poppins"/>
        <b/>
        <sz val="11.0"/>
      </rPr>
      <t xml:space="preserve"> 
Problem: dc sekali
Compesation:Diisi CS</t>
    </r>
  </si>
  <si>
    <r>
      <rPr>
        <rFont val="Poppins"/>
        <b/>
        <sz val="11.0"/>
      </rPr>
      <t xml:space="preserve">Note: Disolox DC
Ss Before: </t>
    </r>
    <r>
      <rPr>
        <rFont val="Poppins"/>
        <b/>
        <color rgb="FF1155CC"/>
        <sz val="11.0"/>
        <u/>
      </rPr>
      <t>https://imgpile.com/p/ye6pwDU</t>
    </r>
    <r>
      <rPr>
        <rFont val="Poppins"/>
        <b/>
        <sz val="11.0"/>
      </rPr>
      <t xml:space="preserve"> 
Ss After: </t>
    </r>
    <r>
      <rPr>
        <rFont val="Poppins"/>
        <b/>
        <color rgb="FF1155CC"/>
        <sz val="11.0"/>
        <u/>
      </rPr>
      <t>https://imgpile.com/p/ye6pwDU</t>
    </r>
    <r>
      <rPr>
        <rFont val="Poppins"/>
        <b/>
        <sz val="11.0"/>
      </rPr>
      <t xml:space="preserve"> 
Jam yang dihabiskan:   6jam
Stream : </t>
    </r>
    <r>
      <rPr>
        <rFont val="Poppins"/>
        <b/>
        <color rgb="FF1155CC"/>
        <sz val="11.0"/>
        <u/>
      </rPr>
      <t>https://www.youtube.com/live/TbNt_WgGjfM?si=FNmR3vtW-NS61Tle</t>
    </r>
    <r>
      <rPr>
        <rFont val="Poppins"/>
        <b/>
        <sz val="11.0"/>
      </rPr>
      <t xml:space="preserve"> 
Problem: stem e ditabrak buyer </t>
    </r>
    <r>
      <rPr>
        <rFont val="Poppins"/>
        <b/>
        <color rgb="FF1155CC"/>
        <sz val="11.0"/>
        <u/>
      </rPr>
      <t>https://imgpile.com/p/pqkx2ns</t>
    </r>
    <r>
      <rPr>
        <rFont val="Poppins"/>
        <b/>
        <sz val="11.0"/>
      </rPr>
      <t xml:space="preserve"> 
Compesation:Diisi CS</t>
    </r>
  </si>
  <si>
    <r>
      <rPr>
        <rFont val="Poppins"/>
        <b/>
        <sz val="11.0"/>
      </rPr>
      <t xml:space="preserve">Note:  ASHOKA
Ss Before: </t>
    </r>
    <r>
      <rPr>
        <rFont val="Poppins"/>
        <b/>
        <color rgb="FF1155CC"/>
        <sz val="11.0"/>
        <u/>
      </rPr>
      <t>https://imgpile.com/p/G3KFBU3</t>
    </r>
    <r>
      <rPr>
        <rFont val="Poppins"/>
        <b/>
        <sz val="11.0"/>
      </rPr>
      <t xml:space="preserve"> 
Ss After:  </t>
    </r>
    <r>
      <rPr>
        <rFont val="Poppins"/>
        <b/>
        <color rgb="FF1155CC"/>
        <sz val="11.0"/>
        <u/>
      </rPr>
      <t>https://imgpile.com/p/89TUaSS</t>
    </r>
    <r>
      <rPr>
        <rFont val="Poppins"/>
        <b/>
        <sz val="11.0"/>
      </rPr>
      <t xml:space="preserve"> 
Jam yang dihabiskan:    5 JAM 35 MENIT
Stream :  </t>
    </r>
    <r>
      <rPr>
        <rFont val="Poppins"/>
        <b/>
        <color rgb="FF1155CC"/>
        <sz val="11.0"/>
        <u/>
      </rPr>
      <t>https://www.youtube.com/watch?v=EEjfqaHufU0</t>
    </r>
    <r>
      <rPr>
        <rFont val="Poppins"/>
        <b/>
        <sz val="11.0"/>
      </rPr>
      <t xml:space="preserve">
Problem:
Compesation:Diisi CS</t>
    </r>
  </si>
  <si>
    <r>
      <rPr>
        <rFont val="Poppins"/>
        <b/>
        <sz val="11.0"/>
      </rPr>
      <t xml:space="preserve">Note: LilHelper Diablo Immortal 
Ss Before:  </t>
    </r>
    <r>
      <rPr>
        <rFont val="Poppins"/>
        <b/>
        <color rgb="FF1155CC"/>
        <sz val="11.0"/>
        <u/>
      </rPr>
      <t>https://imgpile.com/p/x59wO6R</t>
    </r>
    <r>
      <rPr>
        <rFont val="Poppins"/>
        <b/>
        <sz val="11.0"/>
      </rPr>
      <t xml:space="preserve"> 
Ss After: </t>
    </r>
    <r>
      <rPr>
        <rFont val="Poppins"/>
        <b/>
        <color rgb="FF1155CC"/>
        <sz val="11.0"/>
        <u/>
      </rPr>
      <t>https://imgpile.com/p/OMUv0tH</t>
    </r>
    <r>
      <rPr>
        <rFont val="Poppins"/>
        <b/>
        <sz val="11.0"/>
      </rPr>
      <t xml:space="preserve"> 
Jam yang dihabiskan: 6 Jam 15 Menit 
Stream : </t>
    </r>
    <r>
      <rPr>
        <rFont val="Poppins"/>
        <b/>
        <color rgb="FF1155CC"/>
        <sz val="11.0"/>
        <u/>
      </rPr>
      <t>https://www.youtube.com/watch?v=kO2WYr0gsKg</t>
    </r>
    <r>
      <rPr>
        <rFont val="Poppins"/>
        <b/>
        <sz val="11.0"/>
      </rPr>
      <t xml:space="preserve"> 
Problem:
Compesation:Diisi CS</t>
    </r>
  </si>
  <si>
    <r>
      <rPr>
        <rFont val="Poppins"/>
        <b/>
        <sz val="11.0"/>
      </rPr>
      <t xml:space="preserve">Note: zeko pc 4
Ss Before: </t>
    </r>
    <r>
      <rPr>
        <rFont val="Poppins"/>
        <b/>
        <color rgb="FF1155CC"/>
        <sz val="11.0"/>
        <u/>
      </rPr>
      <t>https://imgpile.com/p/6O6zMfC</t>
    </r>
    <r>
      <rPr>
        <rFont val="Poppins"/>
        <b/>
        <sz val="11.0"/>
      </rPr>
      <t xml:space="preserve"> 
Ss After: </t>
    </r>
    <r>
      <rPr>
        <rFont val="Poppins"/>
        <b/>
        <color rgb="FF1155CC"/>
        <sz val="11.0"/>
        <u/>
      </rPr>
      <t>https://imgpile.com/p/zFaqsvP</t>
    </r>
    <r>
      <rPr>
        <rFont val="Poppins"/>
        <b/>
        <sz val="11.0"/>
      </rPr>
      <t xml:space="preserve"> 
Jam yang dihabiskan:   6 jam 30 menit
Stream : </t>
    </r>
    <r>
      <rPr>
        <rFont val="Poppins"/>
        <b/>
        <color rgb="FF1155CC"/>
        <sz val="11.0"/>
        <u/>
      </rPr>
      <t>https://www.youtube.com/watch?v=rbRWX6G1TKE</t>
    </r>
    <r>
      <rPr>
        <rFont val="Poppins"/>
        <b/>
        <sz val="11.0"/>
      </rPr>
      <t xml:space="preserve"> 
Problem:
Compesation:Diisi CS</t>
    </r>
  </si>
  <si>
    <r>
      <rPr>
        <rFont val="Poppins"/>
        <b/>
        <color rgb="FF1155CC"/>
        <sz val="11.0"/>
        <u/>
      </rPr>
      <t>https://photos.app.goo.gl/ieTbeYVuLJAeh4Fi9</t>
    </r>
    <r>
      <rPr>
        <rFont val="Poppins"/>
        <b/>
        <color rgb="FF000000"/>
        <sz val="11.0"/>
        <u/>
      </rPr>
      <t xml:space="preserve">  </t>
    </r>
  </si>
  <si>
    <r>
      <rPr>
        <rFont val="Poppins"/>
        <b/>
        <sz val="11.0"/>
      </rPr>
      <t xml:space="preserve">Note:  young
Ss Before: </t>
    </r>
    <r>
      <rPr>
        <rFont val="Poppins"/>
        <b/>
        <color rgb="FF1155CC"/>
        <sz val="11.0"/>
        <u/>
      </rPr>
      <t>https://imgpile.com/p/uZNpPRm</t>
    </r>
    <r>
      <rPr>
        <rFont val="Poppins"/>
        <b/>
        <sz val="11.0"/>
      </rPr>
      <t xml:space="preserve"> 
Ss after: </t>
    </r>
    <r>
      <rPr>
        <rFont val="Poppins"/>
        <b/>
        <color rgb="FF1155CC"/>
        <sz val="11.0"/>
        <u/>
      </rPr>
      <t>https://imgpile.com/p/uZNpPRm</t>
    </r>
    <r>
      <rPr>
        <rFont val="Poppins"/>
        <b/>
        <sz val="11.0"/>
      </rPr>
      <t xml:space="preserve"> 
Jam yang dihabiskan:   6 jam 2 menit 
Stream : </t>
    </r>
    <r>
      <rPr>
        <rFont val="Poppins"/>
        <b/>
        <color rgb="FF1155CC"/>
        <sz val="11.0"/>
        <u/>
      </rPr>
      <t>https://www.youtube.com/watch?v=p3WNu2IW3Vc</t>
    </r>
    <r>
      <rPr>
        <rFont val="Poppins"/>
        <b/>
        <sz val="11.0"/>
      </rPr>
      <t xml:space="preserve"> 
Problem:
Compesation:Diisi CS</t>
    </r>
  </si>
  <si>
    <r>
      <rPr>
        <rFont val="Poppins"/>
        <b/>
        <sz val="11.0"/>
      </rPr>
      <t xml:space="preserve">Note: Rivai
Ss Before: </t>
    </r>
    <r>
      <rPr>
        <rFont val="Poppins"/>
        <b/>
        <color rgb="FF1155CC"/>
        <sz val="11.0"/>
        <u/>
      </rPr>
      <t>https://imgpile.com/p/Zn4jkWP</t>
    </r>
    <r>
      <rPr>
        <rFont val="Poppins"/>
        <b/>
        <sz val="11.0"/>
      </rPr>
      <t xml:space="preserve"> 
Ss After: </t>
    </r>
    <r>
      <rPr>
        <rFont val="Poppins"/>
        <b/>
        <color rgb="FF1155CC"/>
        <sz val="11.0"/>
        <u/>
      </rPr>
      <t>https://imgpile.com/p/unAb9Wu</t>
    </r>
    <r>
      <rPr>
        <rFont val="Poppins"/>
        <b/>
        <sz val="11.0"/>
      </rPr>
      <t xml:space="preserve"> 
Jam yang dihabiskan:   5 jam 2 mnt
 Stream : </t>
    </r>
    <r>
      <rPr>
        <rFont val="Poppins"/>
        <b/>
        <color rgb="FF1155CC"/>
        <sz val="11.0"/>
        <u/>
      </rPr>
      <t>https://www.youtube.com/watch?v=A34RE5t1kdc</t>
    </r>
    <r>
      <rPr>
        <rFont val="Poppins"/>
        <b/>
        <sz val="11.0"/>
      </rPr>
      <t xml:space="preserve"> 
Problem:
Compesation:Diisi CS</t>
    </r>
  </si>
  <si>
    <r>
      <rPr>
        <rFont val="Poppins"/>
        <b/>
        <sz val="11.0"/>
      </rPr>
      <t xml:space="preserve">Note: polk 
Ss Before: </t>
    </r>
    <r>
      <rPr>
        <rFont val="Poppins"/>
        <b/>
        <color rgb="FF1155CC"/>
        <sz val="11.0"/>
        <u/>
      </rPr>
      <t>https://imgpile.com/p/9Bm8CQB</t>
    </r>
    <r>
      <rPr>
        <rFont val="Poppins"/>
        <b/>
        <sz val="11.0"/>
      </rPr>
      <t xml:space="preserve"> 
Ss After: </t>
    </r>
    <r>
      <rPr>
        <rFont val="Poppins"/>
        <b/>
        <color rgb="FF1155CC"/>
        <sz val="11.0"/>
        <u/>
      </rPr>
      <t>https://imgpile.com/p/tZqAfxO</t>
    </r>
    <r>
      <rPr>
        <rFont val="Poppins"/>
        <b/>
        <sz val="11.0"/>
      </rPr>
      <t xml:space="preserve"> 
Jam yang dihabiskan:   6 jam 6 menit
Stream : </t>
    </r>
    <r>
      <rPr>
        <rFont val="Poppins"/>
        <b/>
        <color rgb="FF1155CC"/>
        <sz val="11.0"/>
        <u/>
      </rPr>
      <t>https://www.youtube.com/watch?v=ewg6q8n7uZ4</t>
    </r>
    <r>
      <rPr>
        <rFont val="Poppins"/>
        <b/>
        <sz val="11.0"/>
      </rPr>
      <t xml:space="preserve"> 
Problem:
Compesation:Diisi CS</t>
    </r>
  </si>
  <si>
    <t xml:space="preserve">https://photos.app.goo.gl/nhNNL66PqR3dVRJd7 </t>
  </si>
  <si>
    <r>
      <rPr>
        <rFont val="Poppins"/>
        <b/>
        <sz val="11.0"/>
      </rPr>
      <t xml:space="preserve">Note:  Preezey  |  Averdas 
Ss Before: </t>
    </r>
    <r>
      <rPr>
        <rFont val="Poppins"/>
        <b/>
        <color rgb="FF1155CC"/>
        <sz val="11.0"/>
        <u/>
      </rPr>
      <t>https://imgpile.com/p/xDNc1co</t>
    </r>
    <r>
      <rPr>
        <rFont val="Poppins"/>
        <b/>
        <sz val="11.0"/>
      </rPr>
      <t xml:space="preserve">  |  </t>
    </r>
    <r>
      <rPr>
        <rFont val="Poppins"/>
        <b/>
        <color rgb="FF1155CC"/>
        <sz val="11.0"/>
        <u/>
      </rPr>
      <t>https://imgpile.com/p/1qEYO1z</t>
    </r>
    <r>
      <rPr>
        <rFont val="Poppins"/>
        <b/>
        <sz val="11.0"/>
      </rPr>
      <t xml:space="preserve"> 
Ss After: </t>
    </r>
    <r>
      <rPr>
        <rFont val="Poppins"/>
        <b/>
        <color rgb="FF1155CC"/>
        <sz val="11.0"/>
        <u/>
      </rPr>
      <t>https://imgpile.com/p/OkUQ1Rq</t>
    </r>
    <r>
      <rPr>
        <rFont val="Poppins"/>
        <b/>
        <sz val="11.0"/>
      </rPr>
      <t xml:space="preserve"> 
Jam yang dihabiskan:    4 Jam 31 Menit
Stream : </t>
    </r>
    <r>
      <rPr>
        <rFont val="Poppins"/>
        <b/>
        <color rgb="FF1155CC"/>
        <sz val="11.0"/>
        <u/>
      </rPr>
      <t>https://www.youtube.com/watch?v=sTVtOaJkSO8</t>
    </r>
    <r>
      <rPr>
        <rFont val="Poppins"/>
        <b/>
        <sz val="11.0"/>
      </rPr>
      <t xml:space="preserve">  |  </t>
    </r>
    <r>
      <rPr>
        <rFont val="Poppins"/>
        <b/>
        <color rgb="FF1155CC"/>
        <sz val="11.0"/>
        <u/>
      </rPr>
      <t>https://www.youtube.com/watch?v=pJYYNQa1VvM</t>
    </r>
    <r>
      <rPr>
        <rFont val="Poppins"/>
        <b/>
        <sz val="11.0"/>
      </rPr>
      <t xml:space="preserve"> 
Problem: bagi job shift A
Compesation:Diisi CS</t>
    </r>
  </si>
  <si>
    <r>
      <rPr>
        <rFont val="Poppins"/>
        <b/>
        <sz val="11.0"/>
      </rPr>
      <t xml:space="preserve">Note:  hakle
Ss Before: </t>
    </r>
    <r>
      <rPr>
        <rFont val="Poppins"/>
        <b/>
        <color rgb="FF1155CC"/>
        <sz val="11.0"/>
        <u/>
      </rPr>
      <t>https://imgpile.com/p/anFlLen</t>
    </r>
    <r>
      <rPr>
        <rFont val="Poppins"/>
        <b/>
        <sz val="11.0"/>
      </rPr>
      <t xml:space="preserve"> 
Ss After: </t>
    </r>
    <r>
      <rPr>
        <rFont val="Poppins"/>
        <b/>
        <color rgb="FF1155CC"/>
        <sz val="11.0"/>
        <u/>
      </rPr>
      <t>https://imgpile.com/p/mSoL7mG</t>
    </r>
    <r>
      <rPr>
        <rFont val="Poppins"/>
        <b/>
        <sz val="11.0"/>
      </rPr>
      <t xml:space="preserve"> 
Jam yang dihabiskan:   6 jam 3 mnt
Stream : </t>
    </r>
    <r>
      <rPr>
        <rFont val="Poppins"/>
        <b/>
        <color rgb="FF1155CC"/>
        <sz val="11.0"/>
        <u/>
      </rPr>
      <t>https://www.youtube.com/watch?v=yAGCKnNEzno</t>
    </r>
    <r>
      <rPr>
        <rFont val="Poppins"/>
        <b/>
        <sz val="11.0"/>
      </rPr>
      <t xml:space="preserve"> 
Problem:
Compesation:Diisi CS</t>
    </r>
  </si>
  <si>
    <r>
      <rPr>
        <rFont val="Poppins"/>
        <b/>
        <sz val="11.0"/>
      </rPr>
      <t xml:space="preserve">Note: alex DC
Ss Before: https://imgpile.com/p/JdFtzHV 
Ss After: </t>
    </r>
    <r>
      <rPr>
        <rFont val="Poppins"/>
        <b/>
        <color rgb="FF1155CC"/>
        <sz val="11.0"/>
        <u/>
      </rPr>
      <t>https://imgpile.com/p/xZJZpp2</t>
    </r>
    <r>
      <rPr>
        <rFont val="Poppins"/>
        <b/>
        <sz val="11.0"/>
      </rPr>
      <t xml:space="preserve">  
Jam yang dihabiskan:  6jam 7 menit 
Stream : https://www.youtube.com/watch?v=5xM4ZFU7mC8 
Problem: PC ngefreze 
Compesation:Diisi CS</t>
    </r>
  </si>
  <si>
    <r>
      <rPr>
        <rFont val="Poppins"/>
        <b/>
        <sz val="11.0"/>
      </rPr>
      <t xml:space="preserve">Note: Bell
Ss Before: </t>
    </r>
    <r>
      <rPr>
        <rFont val="Poppins"/>
        <b/>
        <color rgb="FF1155CC"/>
        <sz val="11.0"/>
        <u/>
      </rPr>
      <t>https://imgpile.com/p/yiCmaBm</t>
    </r>
    <r>
      <rPr>
        <rFont val="Poppins"/>
        <b/>
        <sz val="11.0"/>
      </rPr>
      <t xml:space="preserve"> 
Ss After: </t>
    </r>
    <r>
      <rPr>
        <rFont val="Poppins"/>
        <b/>
        <color rgb="FF1155CC"/>
        <sz val="11.0"/>
        <u/>
      </rPr>
      <t>https://imgpile.com/p/mxaT65F</t>
    </r>
    <r>
      <rPr>
        <rFont val="Poppins"/>
        <b/>
        <sz val="11.0"/>
      </rPr>
      <t xml:space="preserve"> 
Jam yang dihabiskan:   7Jam 7Menit
Stream : </t>
    </r>
    <r>
      <rPr>
        <rFont val="Poppins"/>
        <b/>
        <color rgb="FF1155CC"/>
        <sz val="11.0"/>
        <u/>
      </rPr>
      <t>https://www.youtube.com/watch?v=W_FiDdRKOjg</t>
    </r>
    <r>
      <rPr>
        <rFont val="Poppins"/>
        <b/>
        <sz val="11.0"/>
      </rPr>
      <t xml:space="preserve"> 
Problem:
Compesation:Diisi CS</t>
    </r>
  </si>
  <si>
    <r>
      <rPr>
        <rFont val="Poppins"/>
        <b/>
        <sz val="11.0"/>
      </rPr>
      <t xml:space="preserve">Note: lakez
Ss Before: </t>
    </r>
    <r>
      <rPr>
        <rFont val="Poppins"/>
        <b/>
        <color rgb="FF1155CC"/>
        <sz val="11.0"/>
        <u/>
      </rPr>
      <t>https://imgpile.com/p/TniUOGM</t>
    </r>
    <r>
      <rPr>
        <rFont val="Poppins"/>
        <b/>
        <sz val="11.0"/>
      </rPr>
      <t xml:space="preserve"> 
Ss After: </t>
    </r>
    <r>
      <rPr>
        <rFont val="Poppins"/>
        <b/>
        <color rgb="FF1155CC"/>
        <sz val="11.0"/>
        <u/>
      </rPr>
      <t>https://imgpile.com/p/VSioxXg</t>
    </r>
    <r>
      <rPr>
        <rFont val="Poppins"/>
        <b/>
        <sz val="11.0"/>
      </rPr>
      <t xml:space="preserve"> 
Jam yang dihabiskan:   5 H 31 M
Stream : </t>
    </r>
    <r>
      <rPr>
        <rFont val="Poppins"/>
        <b/>
        <color rgb="FF1155CC"/>
        <sz val="11.0"/>
        <u/>
      </rPr>
      <t>https://www.youtube.com/watch?v=GtNKqKHZS0Y</t>
    </r>
    <r>
      <rPr>
        <rFont val="Poppins"/>
        <b/>
        <sz val="11.0"/>
      </rPr>
      <t xml:space="preserve"> 
Problem:
Compesation:Diisi CS</t>
    </r>
  </si>
  <si>
    <r>
      <rPr>
        <rFont val="Poppins"/>
        <b/>
        <color rgb="FF1155CC"/>
        <sz val="11.0"/>
        <u/>
      </rPr>
      <t>https://photos.app.goo.gl/N6zzBdWFpcpx11Q39</t>
    </r>
    <r>
      <rPr>
        <rFont val="Poppins"/>
        <b/>
        <color theme="1"/>
        <sz val="11.0"/>
      </rPr>
      <t xml:space="preserve"> </t>
    </r>
  </si>
  <si>
    <r>
      <rPr>
        <rFont val="Poppins"/>
        <b/>
        <sz val="11.0"/>
      </rPr>
      <t xml:space="preserve">Note: woo0k dc | xnvy
Ss Before: </t>
    </r>
    <r>
      <rPr>
        <rFont val="Poppins"/>
        <b/>
        <color rgb="FF1155CC"/>
        <sz val="11.0"/>
        <u/>
      </rPr>
      <t>https://imgpile.com/p/9tLCgMm</t>
    </r>
    <r>
      <rPr>
        <rFont val="Poppins"/>
        <b/>
        <sz val="11.0"/>
      </rPr>
      <t xml:space="preserve"> (wook) </t>
    </r>
    <r>
      <rPr>
        <rFont val="Poppins"/>
        <b/>
        <color rgb="FF1155CC"/>
        <sz val="11.0"/>
        <u/>
      </rPr>
      <t>https://imgpile.com/p/IVfnfMN</t>
    </r>
    <r>
      <rPr>
        <rFont val="Poppins"/>
        <b/>
        <sz val="11.0"/>
      </rPr>
      <t xml:space="preserve"> (iqbal)
Ss After: </t>
    </r>
    <r>
      <rPr>
        <rFont val="Poppins"/>
        <b/>
        <color rgb="FF1155CC"/>
        <sz val="11.0"/>
        <u/>
      </rPr>
      <t>https://imgpile.com/p/9tLCgMm</t>
    </r>
    <r>
      <rPr>
        <rFont val="Poppins"/>
        <b/>
        <sz val="11.0"/>
      </rPr>
      <t xml:space="preserve"> (wook) </t>
    </r>
    <r>
      <rPr>
        <rFont val="Poppins"/>
        <b/>
        <color rgb="FF1155CC"/>
        <sz val="11.0"/>
        <u/>
      </rPr>
      <t>https://imgpile.com/p/2vB9IcE</t>
    </r>
    <r>
      <rPr>
        <rFont val="Poppins"/>
        <b/>
        <sz val="11.0"/>
      </rPr>
      <t xml:space="preserve"> 
Jam yang dihabiskan:  3 jam (woo0k) 2 jam (xnvy)
Stream : </t>
    </r>
    <r>
      <rPr>
        <rFont val="Poppins"/>
        <b/>
        <color rgb="FF1155CC"/>
        <sz val="11.0"/>
        <u/>
      </rPr>
      <t>https://gaming.youtube.com/watch?v=zwl-tdnbfPQ</t>
    </r>
    <r>
      <rPr>
        <rFont val="Poppins"/>
        <b/>
        <sz val="11.0"/>
      </rPr>
      <t xml:space="preserve"> (woo0k)
</t>
    </r>
    <r>
      <rPr>
        <rFont val="Poppins"/>
        <b/>
        <color rgb="FF1155CC"/>
        <sz val="11.0"/>
        <u/>
      </rPr>
      <t>https://www.youtube.com/live/oXzjG0-RIo8?si=0Ov8E3eDyl2J773N</t>
    </r>
    <r>
      <rPr>
        <rFont val="Poppins"/>
        <b/>
        <sz val="11.0"/>
      </rPr>
      <t xml:space="preserve"> (xnvy)
Problem: di pake buyer
Compesation:Diisi CS</t>
    </r>
  </si>
  <si>
    <r>
      <rPr>
        <rFont val="Poppins"/>
        <b/>
        <sz val="11.0"/>
      </rPr>
      <t xml:space="preserve">Note: Preezey
Ss Before: </t>
    </r>
    <r>
      <rPr>
        <rFont val="Poppins"/>
        <b/>
        <color rgb="FF1155CC"/>
        <sz val="11.0"/>
        <u/>
      </rPr>
      <t>https://imgpile.com/p/xDNc1co</t>
    </r>
    <r>
      <rPr>
        <rFont val="Poppins"/>
        <b/>
        <sz val="11.0"/>
      </rPr>
      <t xml:space="preserve"> 
Ss After: </t>
    </r>
    <r>
      <rPr>
        <rFont val="Poppins"/>
        <b/>
        <color rgb="FF1155CC"/>
        <sz val="11.0"/>
        <u/>
      </rPr>
      <t>https://imgpile.com/p/uXaXpg0</t>
    </r>
    <r>
      <rPr>
        <rFont val="Poppins"/>
        <b/>
        <sz val="11.0"/>
      </rPr>
      <t xml:space="preserve"> 
Jam yang dihabiskan:   5 jam 1 menit
Stream : </t>
    </r>
    <r>
      <rPr>
        <rFont val="Poppins"/>
        <b/>
        <color rgb="FF1155CC"/>
        <sz val="11.0"/>
        <u/>
      </rPr>
      <t>https://www.youtube.com/watch?v=H1BID6oaUTw</t>
    </r>
    <r>
      <rPr>
        <rFont val="Poppins"/>
        <b/>
        <sz val="11.0"/>
      </rPr>
      <t xml:space="preserve"> 
Problem: Bagi job dengan shift a 
Compesation:Diisi CS</t>
    </r>
  </si>
  <si>
    <r>
      <rPr>
        <rFont val="Poppins"/>
        <b/>
        <sz val="11.0"/>
      </rPr>
      <t xml:space="preserve">Note: naokat135
Ss Before: </t>
    </r>
    <r>
      <rPr>
        <rFont val="Poppins"/>
        <b/>
        <color rgb="FF1155CC"/>
        <sz val="11.0"/>
        <u/>
      </rPr>
      <t>https://imgpile.com/p/IBwUDko</t>
    </r>
    <r>
      <rPr>
        <rFont val="Poppins"/>
        <b/>
        <sz val="11.0"/>
      </rPr>
      <t xml:space="preserve"> 
Ss After: </t>
    </r>
    <r>
      <rPr>
        <rFont val="Poppins"/>
        <b/>
        <color rgb="FF1155CC"/>
        <sz val="11.0"/>
        <u/>
      </rPr>
      <t>https://imgpile.com/p/YKXaijW</t>
    </r>
    <r>
      <rPr>
        <rFont val="Poppins"/>
        <b/>
        <sz val="11.0"/>
      </rPr>
      <t xml:space="preserve"> 
Jam yang dihabiskan: 5 jam 53 menit
Stream : </t>
    </r>
    <r>
      <rPr>
        <rFont val="Poppins"/>
        <b/>
        <color rgb="FF1155CC"/>
        <sz val="11.0"/>
        <u/>
      </rPr>
      <t>https://www.youtube.com/watch?v=B7NvhgUJPV4</t>
    </r>
    <r>
      <rPr>
        <rFont val="Poppins"/>
        <b/>
        <sz val="11.0"/>
      </rPr>
      <t xml:space="preserve">  </t>
    </r>
    <r>
      <rPr>
        <rFont val="Poppins"/>
        <b/>
        <color rgb="FF1155CC"/>
        <sz val="11.0"/>
        <u/>
      </rPr>
      <t>https://www.youtube.com/watch?v=TZWzzuavqw4</t>
    </r>
    <r>
      <rPr>
        <rFont val="Poppins"/>
        <b/>
        <sz val="11.0"/>
      </rPr>
      <t xml:space="preserve"> (restream)  
Problem:
Compesation:Diisi CS</t>
    </r>
  </si>
  <si>
    <r>
      <rPr>
        <rFont val="Poppins"/>
        <b/>
        <sz val="11.0"/>
      </rPr>
      <t xml:space="preserve">Note:  Mondo 
Ss Before: </t>
    </r>
    <r>
      <rPr>
        <rFont val="Poppins"/>
        <b/>
        <color rgb="FF1155CC"/>
        <sz val="11.0"/>
        <u/>
      </rPr>
      <t>https://imgpile.com/p/pZQRgx6</t>
    </r>
    <r>
      <rPr>
        <rFont val="Poppins"/>
        <b val="0"/>
        <sz val="11.0"/>
      </rPr>
      <t xml:space="preserve"> </t>
    </r>
    <r>
      <rPr>
        <rFont val="Poppins"/>
        <b/>
        <sz val="11.0"/>
      </rPr>
      <t xml:space="preserve">
Ss After: </t>
    </r>
    <r>
      <rPr>
        <rFont val="Poppins"/>
        <b/>
        <color rgb="FF1155CC"/>
        <sz val="11.0"/>
        <u/>
      </rPr>
      <t>https://imgpile.com/p/buYONmUv</t>
    </r>
    <r>
      <rPr>
        <rFont val="Poppins"/>
        <b/>
        <sz val="11.0"/>
      </rPr>
      <t xml:space="preserve"> 
Jam yang dihabiskan:   6 jam  
Stream : </t>
    </r>
    <r>
      <rPr>
        <rFont val="Poppins"/>
        <b/>
        <color rgb="FF1155CC"/>
        <sz val="11.0"/>
        <u/>
      </rPr>
      <t>https://www.youtube.com/watch?v=q8H4EFxU1NM</t>
    </r>
    <r>
      <rPr>
        <rFont val="Poppins"/>
        <b/>
        <sz val="11.0"/>
      </rPr>
      <t xml:space="preserve"> 
Problem:
Compesation:Diisi CS</t>
    </r>
  </si>
  <si>
    <r>
      <rPr>
        <rFont val="Poppins"/>
        <b/>
        <sz val="11.0"/>
      </rPr>
      <t xml:space="preserve">Note: training bdo
Ss Before: </t>
    </r>
    <r>
      <rPr>
        <rFont val="Poppins"/>
        <b/>
        <color rgb="FF1155CC"/>
        <sz val="11.0"/>
        <u/>
      </rPr>
      <t>https://imgpile.com/p/suK1eIt</t>
    </r>
    <r>
      <rPr>
        <rFont val="Poppins"/>
        <b/>
        <sz val="11.0"/>
      </rPr>
      <t xml:space="preserve">
Ss After: </t>
    </r>
    <r>
      <rPr>
        <rFont val="Poppins"/>
        <b/>
        <color rgb="FF1155CC"/>
        <sz val="11.0"/>
        <u/>
      </rPr>
      <t>https://imgpile.com/p/iqSwkI</t>
    </r>
    <r>
      <rPr>
        <rFont val="Poppins"/>
        <b/>
        <sz val="11.0"/>
      </rPr>
      <t xml:space="preserve">
Jam yang dihabiskan:   5 jam 57 mnt
Stream : </t>
    </r>
    <r>
      <rPr>
        <rFont val="Poppins"/>
        <b/>
        <color rgb="FF1155CC"/>
        <sz val="11.0"/>
        <u/>
      </rPr>
      <t>https://www.youtube.com/watch?v=T5kXPx1PjcQ</t>
    </r>
    <r>
      <rPr>
        <rFont val="Poppins"/>
        <b/>
        <sz val="11.0"/>
      </rPr>
      <t xml:space="preserve">
Problem:
Compesation:Diisi CS</t>
    </r>
  </si>
  <si>
    <t xml:space="preserve">https://photos.app.goo.gl/6FmkXrWFUf8VDeSF6 </t>
  </si>
  <si>
    <r>
      <rPr>
        <rFont val="Poppins"/>
        <b/>
        <sz val="11.0"/>
      </rPr>
      <t xml:space="preserve">Note:  1. MooAvyc  (Lost Ark) 
       2. WOO0K (Maplestory)
Ss Before: 1. </t>
    </r>
    <r>
      <rPr>
        <rFont val="Poppins"/>
        <b/>
        <color rgb="FF1155CC"/>
        <sz val="11.0"/>
        <u/>
      </rPr>
      <t>https://imgpile.com/p/gX4YnGz</t>
    </r>
    <r>
      <rPr>
        <rFont val="Poppins"/>
        <b/>
        <sz val="11.0"/>
      </rPr>
      <t xml:space="preserve"> 
2. </t>
    </r>
    <r>
      <rPr>
        <rFont val="Poppins"/>
        <b/>
        <color rgb="FF1155CC"/>
        <sz val="11.0"/>
        <u/>
      </rPr>
      <t>https://imgpile.com/p/IgtiTP6</t>
    </r>
    <r>
      <rPr>
        <rFont val="Poppins"/>
        <b/>
        <sz val="11.0"/>
      </rPr>
      <t xml:space="preserve"> 
Ss After: 1. </t>
    </r>
    <r>
      <rPr>
        <rFont val="Poppins"/>
        <b/>
        <color rgb="FF1155CC"/>
        <sz val="11.0"/>
        <u/>
      </rPr>
      <t>https://imgpile.com/p/yC8s5ZY</t>
    </r>
    <r>
      <rPr>
        <rFont val="Poppins"/>
        <b/>
        <sz val="11.0"/>
      </rPr>
      <t xml:space="preserve"> 
2. </t>
    </r>
    <r>
      <rPr>
        <rFont val="Poppins"/>
        <b/>
        <color rgb="FF1155CC"/>
        <sz val="11.0"/>
        <u/>
      </rPr>
      <t>https://imgpile.com/p/96J74ml</t>
    </r>
    <r>
      <rPr>
        <rFont val="Poppins"/>
        <b/>
        <sz val="11.0"/>
      </rPr>
      <t xml:space="preserve"> 
Jam yang dihabiskan: 5 Jam 35 Menit
Stream : 1. </t>
    </r>
    <r>
      <rPr>
        <rFont val="Poppins"/>
        <b/>
        <color rgb="FF1155CC"/>
        <sz val="11.0"/>
        <u/>
      </rPr>
      <t xml:space="preserve">https://www.youtube.com/watch?v=O8MgYi4cr2E
</t>
    </r>
    <r>
      <rPr>
        <rFont val="Poppins"/>
        <b/>
        <sz val="11.0"/>
      </rPr>
      <t xml:space="preserve">2. </t>
    </r>
    <r>
      <rPr>
        <rFont val="Poppins"/>
        <b/>
        <color rgb="FF1155CC"/>
        <sz val="11.0"/>
        <u/>
      </rPr>
      <t>https://www.youtube.com/watch?v=O4fbwBRymW8</t>
    </r>
    <r>
      <rPr>
        <rFont val="Poppins"/>
        <b/>
        <sz val="11.0"/>
      </rPr>
      <t xml:space="preserve">   (Maplestory) 
Problem: 
Compesation:Diisi CSY</t>
    </r>
  </si>
  <si>
    <r>
      <rPr>
        <rFont val="Poppins"/>
        <b/>
        <sz val="11.0"/>
      </rPr>
      <t xml:space="preserve">Note: EJ Dc
Ss Before: </t>
    </r>
    <r>
      <rPr>
        <rFont val="Poppins"/>
        <b/>
        <color rgb="FF1155CC"/>
        <sz val="11.0"/>
        <u/>
      </rPr>
      <t>https://imgpile.com/p/9hL7Q30</t>
    </r>
    <r>
      <rPr>
        <rFont val="Poppins"/>
        <b/>
        <sz val="11.0"/>
      </rPr>
      <t xml:space="preserve">
Ss After: </t>
    </r>
    <r>
      <rPr>
        <rFont val="Poppins"/>
        <b/>
        <color rgb="FF1155CC"/>
        <sz val="11.0"/>
        <u/>
      </rPr>
      <t>https://imgpile.com/p/WyKpBAW</t>
    </r>
    <r>
      <rPr>
        <rFont val="Poppins"/>
        <b/>
        <sz val="11.0"/>
      </rPr>
      <t xml:space="preserve">
Jam yang dihabiskan:   7 Jam 30 Menit
Stream : </t>
    </r>
    <r>
      <rPr>
        <rFont val="Poppins"/>
        <b/>
        <color rgb="FF1155CC"/>
        <sz val="11.0"/>
        <u/>
      </rPr>
      <t>https://www.youtube.com/watch?v=KOUvEr3w8_4</t>
    </r>
    <r>
      <rPr>
        <rFont val="Poppins"/>
        <b/>
        <sz val="11.0"/>
      </rPr>
      <t xml:space="preserve">
Problem:
Compesation:Diisi CS</t>
    </r>
  </si>
  <si>
    <r>
      <rPr>
        <rFont val="Poppins"/>
        <b/>
        <sz val="11.0"/>
      </rPr>
      <t xml:space="preserve">Note: 
anchy6 G2G | alexh76 DC Prib        
Kiddymage1 web | Ming DC DM        
Ss Before: 
</t>
    </r>
    <r>
      <rPr>
        <rFont val="Poppins"/>
        <b/>
        <color rgb="FF1155CC"/>
        <sz val="11.0"/>
        <u/>
      </rPr>
      <t>https://imgpile.com/p/qxbfNNv</t>
    </r>
    <r>
      <rPr>
        <rFont val="Poppins"/>
        <b/>
        <sz val="11.0"/>
      </rPr>
      <t xml:space="preserve"> anchy
</t>
    </r>
    <r>
      <rPr>
        <rFont val="Poppins"/>
        <b/>
        <color rgb="FF1155CC"/>
        <sz val="11.0"/>
        <u/>
      </rPr>
      <t>https://imgpile.com/p/Ug128td</t>
    </r>
    <r>
      <rPr>
        <rFont val="Poppins"/>
        <b/>
        <sz val="11.0"/>
      </rPr>
      <t xml:space="preserve"> 
Ss After:
 </t>
    </r>
    <r>
      <rPr>
        <rFont val="Poppins"/>
        <b/>
        <color rgb="FF1155CC"/>
        <sz val="11.0"/>
        <u/>
      </rPr>
      <t>https://imgpile.com/p/qxbfNNv</t>
    </r>
    <r>
      <rPr>
        <rFont val="Poppins"/>
        <b/>
        <sz val="11.0"/>
      </rPr>
      <t xml:space="preserve">  anchy
</t>
    </r>
    <r>
      <rPr>
        <rFont val="Poppins"/>
        <b/>
        <color rgb="FF1155CC"/>
        <sz val="11.0"/>
        <u/>
      </rPr>
      <t>https://imgpile.com/p/Ug128td</t>
    </r>
    <r>
      <rPr>
        <rFont val="Poppins"/>
        <b/>
        <sz val="11.0"/>
      </rPr>
      <t xml:space="preserve">
Jam yang dihabiskan:   2 h + 4 H 32 M
Stream : 
</t>
    </r>
    <r>
      <rPr>
        <rFont val="Poppins"/>
        <b/>
        <color rgb="FF1155CC"/>
        <sz val="11.0"/>
        <u/>
      </rPr>
      <t>https://www.youtube.com/watch?v=fjcLCb1l8eg</t>
    </r>
    <r>
      <rPr>
        <rFont val="Poppins"/>
        <b/>
        <sz val="11.0"/>
      </rPr>
      <t xml:space="preserve"> anchy6 G2G | alexh76 DC Prib 
</t>
    </r>
    <r>
      <rPr>
        <rFont val="Poppins"/>
        <b/>
        <color rgb="FF1155CC"/>
        <sz val="11.0"/>
        <u/>
      </rPr>
      <t>https://www.youtube.com/watch?v=PY8vsjeb3ho</t>
    </r>
    <r>
      <rPr>
        <rFont val="Poppins"/>
        <b/>
        <sz val="11.0"/>
      </rPr>
      <t xml:space="preserve"> Kiddymage1 web | Ming DC DM          
Problem: ganti garapan
Compesation:Diisi CS</t>
    </r>
  </si>
  <si>
    <r>
      <rPr>
        <rFont val="Poppins"/>
        <b/>
        <sz val="11.0"/>
      </rPr>
      <t xml:space="preserve">Note: 
1. mikedonnelly G2G
Ss Before: </t>
    </r>
    <r>
      <rPr>
        <rFont val="Poppins"/>
        <b/>
        <color rgb="FF1155CC"/>
        <sz val="11.0"/>
        <u/>
      </rPr>
      <t>https://imgpile.com/p/TwyPamQ</t>
    </r>
    <r>
      <rPr>
        <rFont val="Poppins"/>
        <b/>
        <sz val="11.0"/>
      </rPr>
      <t xml:space="preserve"> 
Ss After: </t>
    </r>
    <r>
      <rPr>
        <rFont val="Poppins"/>
        <b/>
        <color rgb="FF1155CC"/>
        <sz val="11.0"/>
        <u/>
      </rPr>
      <t>https://imgpile.com/p/TwyPamQ</t>
    </r>
    <r>
      <rPr>
        <rFont val="Poppins"/>
        <b/>
        <sz val="11.0"/>
      </rPr>
      <t xml:space="preserve"> 
Jam yang dihabiskan: 3 Jam 33 Menit
Stream : </t>
    </r>
    <r>
      <rPr>
        <rFont val="Poppins"/>
        <b/>
        <color rgb="FF1155CC"/>
        <sz val="11.0"/>
        <u/>
      </rPr>
      <t>https://www.youtube.com/watch?v=yxNASGOYQU8</t>
    </r>
    <r>
      <rPr>
        <rFont val="Poppins"/>
        <b/>
        <sz val="11.0"/>
      </rPr>
      <t xml:space="preserve"> 
Problem: Download Epic seven !!!
Compesation:Diisi CS</t>
    </r>
  </si>
  <si>
    <r>
      <rPr>
        <rFont val="Poppins"/>
        <b/>
        <sz val="11.0"/>
      </rPr>
      <t xml:space="preserve">Note: Jocko+Young
Ss Before:
JOCKO: </t>
    </r>
    <r>
      <rPr>
        <rFont val="Poppins"/>
        <b/>
        <color rgb="FF1155CC"/>
        <sz val="11.0"/>
        <u/>
      </rPr>
      <t>https://imgpile.com/p/maIscoB#PFNIz19</t>
    </r>
    <r>
      <rPr>
        <rFont val="Poppins"/>
        <b/>
        <sz val="11.0"/>
      </rPr>
      <t xml:space="preserve"> 
YOUNG: </t>
    </r>
    <r>
      <rPr>
        <rFont val="Poppins"/>
        <b/>
        <color rgb="FF1155CC"/>
        <sz val="11.0"/>
        <u/>
      </rPr>
      <t>https://imgpile.com/p/JtmmNiB#KfK0nFO</t>
    </r>
    <r>
      <rPr>
        <rFont val="Poppins"/>
        <b/>
        <sz val="11.0"/>
      </rPr>
      <t xml:space="preserve"> 
Ss After:
JOCKO: </t>
    </r>
    <r>
      <rPr>
        <rFont val="Poppins"/>
        <b/>
        <color rgb="FF1155CC"/>
        <sz val="11.0"/>
        <u/>
      </rPr>
      <t>https://imgpile.com/p/maIscoB#QVNsW6T</t>
    </r>
    <r>
      <rPr>
        <rFont val="Poppins"/>
        <b/>
        <sz val="11.0"/>
      </rPr>
      <t xml:space="preserve"> 
YOUNG: </t>
    </r>
    <r>
      <rPr>
        <rFont val="Poppins"/>
        <b/>
        <color rgb="FF1155CC"/>
        <sz val="11.0"/>
        <u/>
      </rPr>
      <t>https://imgpile.com/p/JtmmNiB#6WAgE6H</t>
    </r>
    <r>
      <rPr>
        <rFont val="Poppins"/>
        <b/>
        <sz val="11.0"/>
      </rPr>
      <t xml:space="preserve"> 
Jam yang dihabiskan:   
JOCKO: 4 Jam 54 Menit
YOUNG: 1 Jam  16 Menit
Stream :
JOCKO: </t>
    </r>
    <r>
      <rPr>
        <rFont val="Poppins"/>
        <b/>
        <color rgb="FF1155CC"/>
        <sz val="11.0"/>
        <u/>
      </rPr>
      <t>https://www.youtube.com/live/KN8JM6dfLR8?si=mtj1ixpbZWV4tYGq</t>
    </r>
    <r>
      <rPr>
        <rFont val="Poppins"/>
        <b/>
        <sz val="11.0"/>
      </rPr>
      <t xml:space="preserve"> 
YOUNG: </t>
    </r>
    <r>
      <rPr>
        <rFont val="Poppins"/>
        <b/>
        <color rgb="FF1155CC"/>
        <sz val="11.0"/>
        <u/>
      </rPr>
      <t>https://www.youtube.com/live/3fXP8DvRpIA?si=AVw70HXEq4UzV9uH</t>
    </r>
    <r>
      <rPr>
        <rFont val="Poppins"/>
        <b/>
        <sz val="11.0"/>
      </rPr>
      <t xml:space="preserve"> 
Problem: Buyer (Jocko) meminta login lebih awal.
Compesation:Diisi CS</t>
    </r>
  </si>
  <si>
    <r>
      <rPr>
        <rFont val="Poppins"/>
        <b/>
        <sz val="11.0"/>
      </rPr>
      <t xml:space="preserve">Note: Hakleberry + PE
Ss Before: </t>
    </r>
    <r>
      <rPr>
        <rFont val="Poppins"/>
        <b/>
        <color rgb="FF1155CC"/>
        <sz val="11.0"/>
        <u/>
      </rPr>
      <t>https://imgpile.com/p/l4BrufU</t>
    </r>
    <r>
      <rPr>
        <rFont val="Poppins"/>
        <b/>
        <sz val="11.0"/>
      </rPr>
      <t xml:space="preserve"> 
Ss After: </t>
    </r>
    <r>
      <rPr>
        <rFont val="Poppins"/>
        <b/>
        <color rgb="FF1155CC"/>
        <sz val="11.0"/>
        <u/>
      </rPr>
      <t>https://imgpile.com/p/l4BrufU</t>
    </r>
    <r>
      <rPr>
        <rFont val="Poppins"/>
        <b/>
        <sz val="11.0"/>
      </rPr>
      <t xml:space="preserve"> 
Jam yang dihabiskan:   
Stream : </t>
    </r>
    <r>
      <rPr>
        <rFont val="Poppins"/>
        <b/>
        <color rgb="FF1155CC"/>
        <sz val="11.0"/>
        <u/>
      </rPr>
      <t>https://www.youtube.com/live/_5mj8jHqJqw?si=AFCfoZvodb8CjVFB</t>
    </r>
    <r>
      <rPr>
        <rFont val="Poppins"/>
        <b/>
        <sz val="11.0"/>
      </rPr>
      <t xml:space="preserve"> 
Problem:
Compesation:Diisi CS</t>
    </r>
  </si>
  <si>
    <r>
      <rPr>
        <rFont val="Poppins"/>
        <b/>
        <sz val="11.0"/>
      </rPr>
      <t xml:space="preserve">Note: jiraiya 
Ss Before: </t>
    </r>
    <r>
      <rPr>
        <rFont val="Poppins"/>
        <b/>
        <color rgb="FF1155CC"/>
        <sz val="11.0"/>
        <u/>
      </rPr>
      <t>https://imgpile.com/p/7zwERO1</t>
    </r>
    <r>
      <rPr>
        <rFont val="Poppins"/>
        <b/>
        <sz val="11.0"/>
      </rPr>
      <t xml:space="preserve"> 
Ss After: </t>
    </r>
    <r>
      <rPr>
        <rFont val="Poppins"/>
        <b/>
        <color rgb="FF1155CC"/>
        <sz val="11.0"/>
        <u/>
      </rPr>
      <t>https://imgpile.com/p/VrCXoPA</t>
    </r>
    <r>
      <rPr>
        <rFont val="Poppins"/>
        <b/>
        <sz val="11.0"/>
      </rPr>
      <t xml:space="preserve"> 
Jam yang dihabiskan:   3
Stream : </t>
    </r>
    <r>
      <rPr>
        <rFont val="Poppins"/>
        <b/>
        <color rgb="FF1155CC"/>
        <sz val="11.0"/>
        <u/>
      </rPr>
      <t>https://www.youtube.com/watch?v=Ipr_UUlZwMc</t>
    </r>
    <r>
      <rPr>
        <rFont val="Poppins"/>
        <b/>
        <sz val="11.0"/>
      </rPr>
      <t xml:space="preserve"> 
Problem:
Compesation:Diisi CS</t>
    </r>
  </si>
  <si>
    <r>
      <rPr>
        <rFont val="Poppins"/>
        <b/>
        <sz val="11.0"/>
      </rPr>
      <t xml:space="preserve">Note:  rimadapa
Ss Before: </t>
    </r>
    <r>
      <rPr>
        <rFont val="Poppins"/>
        <b/>
        <color rgb="FF1155CC"/>
        <sz val="11.0"/>
        <u/>
      </rPr>
      <t>https://imgpile.com/p/OuMxrXv</t>
    </r>
    <r>
      <rPr>
        <rFont val="Poppins"/>
        <b/>
        <sz val="11.0"/>
      </rPr>
      <t xml:space="preserve"> 
Ss After:  </t>
    </r>
    <r>
      <rPr>
        <rFont val="Poppins"/>
        <b/>
        <color rgb="FF1155CC"/>
        <sz val="11.0"/>
        <u/>
      </rPr>
      <t>https://imgpile.com/p/CJMGozS</t>
    </r>
    <r>
      <rPr>
        <rFont val="Poppins"/>
        <b/>
        <sz val="11.0"/>
      </rPr>
      <t xml:space="preserve"> 
Jam yang dihabiskan:   6 jam 18 menit
Stream : </t>
    </r>
    <r>
      <rPr>
        <rFont val="Poppins"/>
        <b/>
        <color rgb="FF1155CC"/>
        <sz val="11.0"/>
        <u/>
      </rPr>
      <t>https://www.youtube.com/watch?v=oFBTkut-O_w</t>
    </r>
    <r>
      <rPr>
        <rFont val="Poppins"/>
        <b/>
        <sz val="11.0"/>
      </rPr>
      <t xml:space="preserve">  
Restream : </t>
    </r>
    <r>
      <rPr>
        <rFont val="Poppins"/>
        <b/>
        <color rgb="FF1155CC"/>
        <sz val="11.0"/>
        <u/>
      </rPr>
      <t>https://www.youtube.com/watch?v=GeTMVLoWA-c</t>
    </r>
    <r>
      <rPr>
        <rFont val="Poppins"/>
        <b/>
        <sz val="11.0"/>
      </rPr>
      <t xml:space="preserve"> 
Problem:
Compesation:Diisi CS</t>
    </r>
  </si>
  <si>
    <r>
      <rPr>
        <rFont val="Poppins"/>
        <b/>
        <sz val="11.0"/>
      </rPr>
      <t xml:space="preserve">Note: Brave + PE
Ss Before: </t>
    </r>
    <r>
      <rPr>
        <rFont val="Poppins"/>
        <b/>
        <color rgb="FF1155CC"/>
        <sz val="11.0"/>
        <u/>
      </rPr>
      <t>https://imgpile.com/p/SNFUeDN</t>
    </r>
    <r>
      <rPr>
        <rFont val="Poppins"/>
        <b/>
        <sz val="11.0"/>
      </rPr>
      <t xml:space="preserve"> 
Ss After: </t>
    </r>
    <r>
      <rPr>
        <rFont val="Poppins"/>
        <b/>
        <color rgb="FF1155CC"/>
        <sz val="11.0"/>
        <u/>
      </rPr>
      <t>https://imgpile.com/p/G6DRhoy</t>
    </r>
    <r>
      <rPr>
        <rFont val="Poppins"/>
        <b/>
        <sz val="11.0"/>
      </rPr>
      <t xml:space="preserve"> 
Jam yang dihabiskan: 3 jam   
Stream : </t>
    </r>
    <r>
      <rPr>
        <rFont val="Poppins"/>
        <b/>
        <color rgb="FF1155CC"/>
        <sz val="11.0"/>
        <u/>
      </rPr>
      <t>https://www.youtube.com/watch?v=wD1r9UpCfMQ</t>
    </r>
    <r>
      <rPr>
        <rFont val="Poppins"/>
        <b/>
        <sz val="11.0"/>
      </rPr>
      <t xml:space="preserve"> 
Problem:
Compesation:Diisi CS</t>
    </r>
  </si>
  <si>
    <r>
      <rPr>
        <rFont val="Poppins"/>
        <b/>
        <sz val="11.0"/>
      </rPr>
      <t xml:space="preserve">Note: alexcb
Ss Before: </t>
    </r>
    <r>
      <rPr>
        <rFont val="Poppins"/>
        <b/>
        <color rgb="FF1155CC"/>
        <sz val="11.0"/>
        <u/>
      </rPr>
      <t>https://imgpile.com/p/2dUcgAX</t>
    </r>
    <r>
      <rPr>
        <rFont val="Poppins"/>
        <b/>
        <sz val="11.0"/>
      </rPr>
      <t xml:space="preserve"> 
Ss After: </t>
    </r>
    <r>
      <rPr>
        <rFont val="Poppins"/>
        <b/>
        <color rgb="FF1155CC"/>
        <sz val="11.0"/>
        <u/>
      </rPr>
      <t>https://imgpile.com/p/sZ3vx5C</t>
    </r>
    <r>
      <rPr>
        <rFont val="Poppins"/>
        <b/>
        <sz val="11.0"/>
      </rPr>
      <t xml:space="preserve"> 
Jam yang dihabiskan:   5h 19m
Stream : </t>
    </r>
    <r>
      <rPr>
        <rFont val="Poppins"/>
        <b/>
        <color rgb="FF1155CC"/>
        <sz val="11.0"/>
        <u/>
      </rPr>
      <t>https://www.youtube.com/watch?v=yM7Ervhx0XE</t>
    </r>
    <r>
      <rPr>
        <rFont val="Poppins"/>
        <b/>
        <sz val="11.0"/>
      </rPr>
      <t xml:space="preserve"> 
Problem:
Compesation:Diisi CS</t>
    </r>
  </si>
  <si>
    <t>Note:  PE
Ss Before: 
Ss After:
Jam yang dihabiskan:   
Stream : 
Problem:
Compesation:Diisi CS</t>
  </si>
  <si>
    <r>
      <rPr>
        <rFont val="Poppins"/>
        <b/>
        <sz val="11.0"/>
      </rPr>
      <t xml:space="preserve">Note: HERATH
Ss Before: </t>
    </r>
    <r>
      <rPr>
        <rFont val="Poppins"/>
        <b/>
        <color rgb="FF1155CC"/>
        <sz val="11.0"/>
        <u/>
      </rPr>
      <t>https://imgpile.com/p/2Qb12Bo</t>
    </r>
    <r>
      <rPr>
        <rFont val="Poppins"/>
        <b/>
        <sz val="11.0"/>
      </rPr>
      <t xml:space="preserve"> 
Ss After: </t>
    </r>
    <r>
      <rPr>
        <rFont val="Poppins"/>
        <b/>
        <color rgb="FF1155CC"/>
        <sz val="11.0"/>
        <u/>
      </rPr>
      <t>https://imgpile.com/p/PzI3hrf</t>
    </r>
    <r>
      <rPr>
        <rFont val="Poppins"/>
        <b/>
        <sz val="11.0"/>
      </rPr>
      <t xml:space="preserve"> 
Jam yang dihabiskan:  6 jam 1 menit
Stream : </t>
    </r>
    <r>
      <rPr>
        <rFont val="Poppins"/>
        <b/>
        <color rgb="FF1155CC"/>
        <sz val="11.0"/>
        <u/>
      </rPr>
      <t>https://www.youtube.com/watch?v=4SlFToYlPpw</t>
    </r>
    <r>
      <rPr>
        <rFont val="Poppins"/>
        <b/>
        <sz val="11.0"/>
      </rPr>
      <t xml:space="preserve"> 
Problem:
Compesation:Diisi CS</t>
    </r>
  </si>
  <si>
    <r>
      <rPr>
        <rFont val="Poppins"/>
        <b/>
        <sz val="11.0"/>
      </rPr>
      <t xml:space="preserve">Note : Disolox
Ss Before : </t>
    </r>
    <r>
      <rPr>
        <rFont val="Poppins"/>
        <b/>
        <color rgb="FF1155CC"/>
        <sz val="11.0"/>
        <u/>
      </rPr>
      <t>https://imgpile.com/p/3hN8FRr</t>
    </r>
    <r>
      <rPr>
        <rFont val="Poppins"/>
        <b/>
        <sz val="11.0"/>
      </rPr>
      <t xml:space="preserve"> 
Ss After : </t>
    </r>
    <r>
      <rPr>
        <rFont val="Poppins"/>
        <b/>
        <color rgb="FF1155CC"/>
        <sz val="11.0"/>
        <u/>
      </rPr>
      <t>https://imgpile.com/p/yE9I0qq</t>
    </r>
    <r>
      <rPr>
        <rFont val="Poppins"/>
        <b/>
        <sz val="11.0"/>
      </rPr>
      <t xml:space="preserve"> 
Jam yang dihabiskan : 5 Jam 24 Menit
Stream : </t>
    </r>
    <r>
      <rPr>
        <rFont val="Poppins"/>
        <b/>
        <color rgb="FF1155CC"/>
        <sz val="11.0"/>
        <u/>
      </rPr>
      <t>https://www.youtube.com/watch?v=GUEp8J_IZmI</t>
    </r>
    <r>
      <rPr>
        <rFont val="Poppins"/>
        <b/>
        <sz val="11.0"/>
      </rPr>
      <t xml:space="preserve"> 
Problem : Telat
Compesation : Diisi CS</t>
    </r>
  </si>
  <si>
    <r>
      <rPr>
        <rFont val="Poppins"/>
        <b/>
        <sz val="11.0"/>
      </rPr>
      <t xml:space="preserve">Note:  Gunslinger
Ss Before: 
Ss After: </t>
    </r>
    <r>
      <rPr>
        <rFont val="Poppins"/>
        <b/>
        <color rgb="FF1155CC"/>
        <sz val="11.0"/>
        <u/>
      </rPr>
      <t>https://imgpile.com/p/Y6c3Dri</t>
    </r>
    <r>
      <rPr>
        <rFont val="Poppins"/>
        <b/>
        <sz val="11.0"/>
      </rPr>
      <t xml:space="preserve"> 
Jam yang dihabiskan:   
Stream : </t>
    </r>
    <r>
      <rPr>
        <rFont val="Poppins"/>
        <b/>
        <color rgb="FF1155CC"/>
        <sz val="11.0"/>
        <u/>
      </rPr>
      <t>https://www.youtube.com/watch?v=wkyxPwOkeVw</t>
    </r>
    <r>
      <rPr>
        <rFont val="Poppins"/>
        <b/>
        <sz val="11.0"/>
      </rPr>
      <t xml:space="preserve"> 
Problem:
Compesation:Diisi CS</t>
    </r>
  </si>
  <si>
    <r>
      <rPr>
        <rFont val="Poppins"/>
        <b/>
        <sz val="11.0"/>
      </rPr>
      <t xml:space="preserve">Note:  oppa
Ss Before: </t>
    </r>
    <r>
      <rPr>
        <rFont val="Poppins"/>
        <b/>
        <color rgb="FF1155CC"/>
        <sz val="11.0"/>
        <u/>
      </rPr>
      <t>https://imgpile.com/p/jcMxL9y</t>
    </r>
    <r>
      <rPr>
        <rFont val="Poppins"/>
        <b/>
        <sz val="11.0"/>
      </rPr>
      <t xml:space="preserve"> 
Ss After: </t>
    </r>
    <r>
      <rPr>
        <rFont val="Poppins"/>
        <b/>
        <color rgb="FF1155CC"/>
        <sz val="11.0"/>
        <u/>
      </rPr>
      <t>https://imgpile.com/p/goDf9j2</t>
    </r>
    <r>
      <rPr>
        <rFont val="Poppins"/>
        <b/>
        <sz val="11.0"/>
      </rPr>
      <t xml:space="preserve"> 
Jam yang dihabiskan:  6 jam 28 menit 
Stream : </t>
    </r>
    <r>
      <rPr>
        <rFont val="Poppins"/>
        <b/>
        <color rgb="FF1155CC"/>
        <sz val="11.0"/>
        <u/>
      </rPr>
      <t>https://www.youtube.com/watch?v=xfknVWUOXww</t>
    </r>
    <r>
      <rPr>
        <rFont val="Poppins"/>
        <b/>
        <sz val="11.0"/>
      </rPr>
      <t xml:space="preserve"> 
Problem:
Compesation:Diisi CS</t>
    </r>
  </si>
  <si>
    <r>
      <rPr>
        <rFont val="Poppins"/>
        <b/>
        <sz val="11.0"/>
      </rPr>
      <t xml:space="preserve">Note: meeetjun
Ss Before: </t>
    </r>
    <r>
      <rPr>
        <rFont val="Poppins"/>
        <b/>
        <color rgb="FF1155CC"/>
        <sz val="11.0"/>
        <u/>
      </rPr>
      <t>https://imgpile.com/p/9Upx3Sb</t>
    </r>
    <r>
      <rPr>
        <rFont val="Poppins"/>
        <b/>
        <sz val="11.0"/>
      </rPr>
      <t xml:space="preserve"> 
Ss After: </t>
    </r>
    <r>
      <rPr>
        <rFont val="Poppins"/>
        <b/>
        <color rgb="FF1155CC"/>
        <sz val="11.0"/>
        <u/>
      </rPr>
      <t>https://imgpile.com/p/FOy9Lft</t>
    </r>
    <r>
      <rPr>
        <rFont val="Poppins"/>
        <b/>
        <sz val="11.0"/>
      </rPr>
      <t xml:space="preserve"> 
Jam yang dihabiskan: 6 jam 15 menit
Stream : </t>
    </r>
    <r>
      <rPr>
        <rFont val="Poppins"/>
        <b/>
        <color rgb="FF1155CC"/>
        <sz val="11.0"/>
        <u/>
      </rPr>
      <t>https://www.youtube.com/watch?v=31upMcZFGpw</t>
    </r>
    <r>
      <rPr>
        <rFont val="Poppins"/>
        <b/>
        <sz val="11.0"/>
      </rPr>
      <t xml:space="preserve"> 
Problem:
Compesation:Diisi CS</t>
    </r>
  </si>
  <si>
    <r>
      <rPr>
        <rFont val="Poppins"/>
        <b/>
        <sz val="11.0"/>
      </rPr>
      <t xml:space="preserve">Note: rewq G2G | wisteria DC       
Ss Before: </t>
    </r>
    <r>
      <rPr>
        <rFont val="Poppins"/>
        <b/>
        <color rgb="FF1155CC"/>
        <sz val="11.0"/>
        <u/>
      </rPr>
      <t>https://imgpile.com/p/UKQ6PbM</t>
    </r>
    <r>
      <rPr>
        <rFont val="Poppins"/>
        <b/>
        <sz val="11.0"/>
      </rPr>
      <t xml:space="preserve"> 
Ss After: </t>
    </r>
    <r>
      <rPr>
        <rFont val="Poppins"/>
        <b/>
        <color rgb="FF1155CC"/>
        <sz val="11.0"/>
        <u/>
      </rPr>
      <t>https://imgpile.com/p/o7YANFC</t>
    </r>
    <r>
      <rPr>
        <rFont val="Poppins"/>
        <b/>
        <sz val="11.0"/>
      </rPr>
      <t xml:space="preserve"> 
Jam yang dihabiskan:   6 JAM 9 MENIT 
Stream : </t>
    </r>
    <r>
      <rPr>
        <rFont val="Poppins"/>
        <b/>
        <color rgb="FF1155CC"/>
        <sz val="11.0"/>
        <u/>
      </rPr>
      <t>https://www.youtube.com/live/wxfrb_vtOyQ?si=58r0ScqrTKV9esrz</t>
    </r>
    <r>
      <rPr>
        <rFont val="Poppins"/>
        <b/>
        <sz val="11.0"/>
      </rPr>
      <t xml:space="preserve"> 
Problem:
Compesation:Diisi CS</t>
    </r>
  </si>
  <si>
    <r>
      <rPr>
        <rFont val="Poppins"/>
        <b/>
        <sz val="11.0"/>
      </rPr>
      <t xml:space="preserve">Note: Genshin - michi
Ss Before: </t>
    </r>
    <r>
      <rPr>
        <rFont val="Poppins"/>
        <b/>
        <color rgb="FF1155CC"/>
        <sz val="11.0"/>
        <u/>
      </rPr>
      <t>https://imgpile.com/p/XA313cN</t>
    </r>
    <r>
      <rPr>
        <rFont val="Poppins"/>
        <b/>
        <sz val="11.0"/>
      </rPr>
      <t xml:space="preserve"> (michi)
Ss After: </t>
    </r>
    <r>
      <rPr>
        <rFont val="Poppins"/>
        <b/>
        <color rgb="FF1155CC"/>
        <sz val="11.0"/>
        <u/>
      </rPr>
      <t>https://imgpile.com/p/p3QwwXG</t>
    </r>
    <r>
      <rPr>
        <rFont val="Poppins"/>
        <b/>
        <sz val="11.0"/>
      </rPr>
      <t xml:space="preserve"> (michi)
Jam yang dihabiskan:  5 jam 56 mnt  
Stream : </t>
    </r>
    <r>
      <rPr>
        <rFont val="Poppins"/>
        <b/>
        <color rgb="FF1155CC"/>
        <sz val="11.0"/>
        <u/>
      </rPr>
      <t>https://www.youtube.com/watch?v=f12hGyE4NnQ</t>
    </r>
    <r>
      <rPr>
        <rFont val="Poppins"/>
        <b/>
        <sz val="11.0"/>
      </rPr>
      <t xml:space="preserve"> (michi)
Problem:
Compesation:Diisi CS</t>
    </r>
  </si>
  <si>
    <r>
      <rPr>
        <rFont val="Poppins"/>
        <b/>
        <sz val="11.0"/>
      </rPr>
      <t xml:space="preserve">Note:   jxremy g2g WEB | lil g DC   
Ss Before: </t>
    </r>
    <r>
      <rPr>
        <rFont val="Poppins"/>
        <b/>
        <color rgb="FF1155CC"/>
        <sz val="11.0"/>
        <u/>
      </rPr>
      <t>https://imgpile.com/p/XEm1Ila</t>
    </r>
    <r>
      <rPr>
        <rFont val="Poppins"/>
        <b/>
        <sz val="11.0"/>
      </rPr>
      <t xml:space="preserve"> 
Ss After: </t>
    </r>
    <r>
      <rPr>
        <rFont val="Poppins"/>
        <b/>
        <color rgb="FF1155CC"/>
        <sz val="11.0"/>
        <u/>
      </rPr>
      <t>https://imgpile.com/p/iCp8BJG</t>
    </r>
    <r>
      <rPr>
        <rFont val="Poppins"/>
        <b/>
        <sz val="11.0"/>
      </rPr>
      <t xml:space="preserve"> 
Jam yang dihabiskan:   6 jam 41 menit 
Stream : </t>
    </r>
    <r>
      <rPr>
        <rFont val="Poppins"/>
        <b/>
        <color rgb="FF1155CC"/>
        <sz val="11.0"/>
        <u/>
      </rPr>
      <t>https://www.youtube.com/watch?v=O9V-xY7Vtn4</t>
    </r>
    <r>
      <rPr>
        <rFont val="Poppins"/>
        <b/>
        <sz val="11.0"/>
      </rPr>
      <t xml:space="preserve">  
Problem:
Compesation:Diisi CS</t>
    </r>
  </si>
  <si>
    <r>
      <rPr>
        <rFont val="Poppins"/>
        <b/>
        <sz val="11.0"/>
      </rPr>
      <t xml:space="preserve">Note:
1) EJ Dc
2) Teemoo Dc
Ss Before:
 </t>
    </r>
    <r>
      <rPr>
        <rFont val="Poppins"/>
        <b/>
        <color rgb="FF1155CC"/>
        <sz val="11.0"/>
        <u/>
      </rPr>
      <t>https://imgpile.com/p/p1r9OrN</t>
    </r>
    <r>
      <rPr>
        <rFont val="Poppins"/>
        <b/>
        <sz val="11.0"/>
      </rPr>
      <t xml:space="preserve"> (EJ Dc)
</t>
    </r>
    <r>
      <rPr>
        <rFont val="Poppins"/>
        <b/>
        <color rgb="FF1155CC"/>
        <sz val="11.0"/>
        <u/>
      </rPr>
      <t>https://imgpile.com/p/xkNLztG</t>
    </r>
    <r>
      <rPr>
        <rFont val="Poppins"/>
        <b/>
        <sz val="11.0"/>
      </rPr>
      <t xml:space="preserve"> (Teemoo Dc)
Ss After:
 </t>
    </r>
    <r>
      <rPr>
        <rFont val="Poppins"/>
        <b/>
        <color rgb="FF1155CC"/>
        <sz val="11.0"/>
        <u/>
      </rPr>
      <t>https://imgpile.com/p/YWnftpb</t>
    </r>
    <r>
      <rPr>
        <rFont val="Poppins"/>
        <b/>
        <sz val="11.0"/>
      </rPr>
      <t xml:space="preserve"> (EJ Dc)
</t>
    </r>
    <r>
      <rPr>
        <rFont val="Poppins"/>
        <b/>
        <color rgb="FF1155CC"/>
        <sz val="11.0"/>
        <u/>
      </rPr>
      <t>https://imgpile.com/p/bP5OLPY</t>
    </r>
    <r>
      <rPr>
        <rFont val="Poppins"/>
        <b/>
        <sz val="11.0"/>
      </rPr>
      <t xml:space="preserve"> (Seif)
Jam yang dihabiskan:   6 Jam 15 Menit
Stream :
 </t>
    </r>
    <r>
      <rPr>
        <rFont val="Poppins"/>
        <b/>
        <color rgb="FF1155CC"/>
        <sz val="11.0"/>
        <u/>
      </rPr>
      <t>https://www.youtube.com/watch?v=qU3n1n5Aq1w</t>
    </r>
    <r>
      <rPr>
        <rFont val="Poppins"/>
        <b/>
        <sz val="11.0"/>
      </rPr>
      <t xml:space="preserve"> (EJ Dc) 
</t>
    </r>
    <r>
      <rPr>
        <rFont val="Poppins"/>
        <b/>
        <color rgb="FF1155CC"/>
        <sz val="11.0"/>
        <u/>
      </rPr>
      <t>https://www.youtube.com/watch?v=o5q7s1cfStk</t>
    </r>
    <r>
      <rPr>
        <rFont val="Poppins"/>
        <b/>
        <sz val="11.0"/>
      </rPr>
      <t xml:space="preserve"> (Teemoo Dc)
Problem: Chance Job 
Compesation:Diisi CS</t>
    </r>
  </si>
  <si>
    <r>
      <rPr>
        <rFont val="Poppins"/>
        <b/>
        <sz val="11.0"/>
      </rPr>
      <t xml:space="preserve">Note: sirbobo
Ss Before: </t>
    </r>
    <r>
      <rPr>
        <rFont val="Poppins"/>
        <b/>
        <color rgb="FF1155CC"/>
        <sz val="11.0"/>
        <u/>
      </rPr>
      <t>https://imgpile.com/p/T0Xxz43</t>
    </r>
    <r>
      <rPr>
        <rFont val="Poppins"/>
        <b/>
        <sz val="11.0"/>
      </rPr>
      <t xml:space="preserve"> 
Ss After: </t>
    </r>
    <r>
      <rPr>
        <rFont val="Poppins"/>
        <b/>
        <color rgb="FF1155CC"/>
        <sz val="11.0"/>
        <u/>
      </rPr>
      <t>https://imgpile.com/p/DTVhwZI</t>
    </r>
    <r>
      <rPr>
        <rFont val="Poppins"/>
        <b/>
        <sz val="11.0"/>
      </rPr>
      <t xml:space="preserve"> 
Jam yang dihabiskan:   6 jam 11 menit
Stream : </t>
    </r>
    <r>
      <rPr>
        <rFont val="Poppins"/>
        <b/>
        <color rgb="FF1155CC"/>
        <sz val="11.0"/>
        <u/>
      </rPr>
      <t>https://www.youtube.com/live/2fjfD7gtbx0?si=MReJ55vzUsiiQ16T</t>
    </r>
    <r>
      <rPr>
        <rFont val="Poppins"/>
        <b/>
        <sz val="11.0"/>
      </rPr>
      <t xml:space="preserve"> 
Problem:
Compesation:Diisi CS</t>
    </r>
  </si>
  <si>
    <r>
      <rPr>
        <rFont val="Poppins"/>
        <b/>
        <sz val="11.0"/>
      </rPr>
      <t xml:space="preserve">Note: BDO - DISOLOX 
Ss Before: </t>
    </r>
    <r>
      <rPr>
        <rFont val="Poppins"/>
        <b/>
        <color rgb="FF1155CC"/>
        <sz val="11.0"/>
        <u/>
      </rPr>
      <t>https://imgpile.com/p/k74hRvU</t>
    </r>
    <r>
      <rPr>
        <rFont val="Poppins"/>
        <b/>
        <sz val="11.0"/>
      </rPr>
      <t xml:space="preserve"> 
Ss After: </t>
    </r>
    <r>
      <rPr>
        <rFont val="Poppins"/>
        <b/>
        <color rgb="FF1155CC"/>
        <sz val="11.0"/>
        <u/>
      </rPr>
      <t>https://imgpile.com/p/NwyYtI8</t>
    </r>
    <r>
      <rPr>
        <rFont val="Poppins"/>
        <b/>
        <sz val="11.0"/>
      </rPr>
      <t xml:space="preserve"> 
Jam yang dihabiskan:   3Jam 58Menit
Stream : </t>
    </r>
    <r>
      <rPr>
        <rFont val="Poppins"/>
        <b/>
        <color rgb="FF1155CC"/>
        <sz val="11.0"/>
        <u/>
      </rPr>
      <t>https://www.youtube.com/watch?v=kfREaeRiW6M</t>
    </r>
    <r>
      <rPr>
        <rFont val="Poppins"/>
        <b/>
        <sz val="11.0"/>
      </rPr>
      <t xml:space="preserve"> 
Problem:
Compesation:Diisi CS</t>
    </r>
  </si>
  <si>
    <r>
      <rPr>
        <rFont val="Poppins"/>
        <b/>
        <sz val="11.0"/>
      </rPr>
      <t xml:space="preserve">Note: preezey
Ss Before: </t>
    </r>
    <r>
      <rPr>
        <rFont val="Poppins"/>
        <b/>
        <color rgb="FF1155CC"/>
        <sz val="11.0"/>
        <u/>
      </rPr>
      <t>https://imgpile.com/p/OZEjsfk</t>
    </r>
    <r>
      <rPr>
        <rFont val="Poppins"/>
        <b/>
        <sz val="11.0"/>
      </rPr>
      <t xml:space="preserve"> 
Ss After: </t>
    </r>
    <r>
      <rPr>
        <rFont val="Poppins"/>
        <b/>
        <color rgb="FF1155CC"/>
        <sz val="11.0"/>
        <u/>
      </rPr>
      <t>https://imgpile.com/p/OZEjsfk</t>
    </r>
    <r>
      <rPr>
        <rFont val="Poppins"/>
        <b/>
        <sz val="11.0"/>
      </rPr>
      <t xml:space="preserve"> 
Jam yang dihabiskan:   6 JAM 16 MENIT
Stream : </t>
    </r>
    <r>
      <rPr>
        <rFont val="Poppins"/>
        <b/>
        <color rgb="FF1155CC"/>
        <sz val="11.0"/>
        <u/>
      </rPr>
      <t>https://www.youtube.com/watch?v=6eqMqpgF_QA</t>
    </r>
    <r>
      <rPr>
        <rFont val="Poppins"/>
        <b/>
        <sz val="11.0"/>
      </rPr>
      <t xml:space="preserve">  
Problem:
Compesation:Diisi CS</t>
    </r>
  </si>
  <si>
    <r>
      <rPr>
        <rFont val="Poppins"/>
        <b/>
        <sz val="11.0"/>
      </rPr>
      <t xml:space="preserve">Note: wisteria + jafar 
Ss Before: </t>
    </r>
    <r>
      <rPr>
        <rFont val="Poppins"/>
        <b/>
        <color rgb="FF1155CC"/>
        <sz val="11.0"/>
        <u/>
      </rPr>
      <t>https://imgpile.com/p/8CFCAsd</t>
    </r>
    <r>
      <rPr>
        <rFont val="Poppins"/>
        <b/>
        <sz val="11.0"/>
      </rPr>
      <t xml:space="preserve"> 
                        - </t>
    </r>
    <r>
      <rPr>
        <rFont val="Poppins"/>
        <b/>
        <color rgb="FF1155CC"/>
        <sz val="11.0"/>
        <u/>
      </rPr>
      <t>https://imgpile.com/p/ytYdSsj</t>
    </r>
    <r>
      <rPr>
        <rFont val="Poppins"/>
        <b/>
        <sz val="11.0"/>
      </rPr>
      <t xml:space="preserve"> 
Ss After: </t>
    </r>
    <r>
      <rPr>
        <rFont val="Poppins"/>
        <b/>
        <color rgb="FF1155CC"/>
        <sz val="11.0"/>
        <u/>
      </rPr>
      <t>https://imgpile.com/p/yfgDtKO</t>
    </r>
    <r>
      <rPr>
        <rFont val="Poppins"/>
        <b/>
        <sz val="11.0"/>
      </rPr>
      <t xml:space="preserve"> 
                     - </t>
    </r>
    <r>
      <rPr>
        <rFont val="Poppins"/>
        <b/>
        <color rgb="FF1155CC"/>
        <sz val="11.0"/>
        <u/>
      </rPr>
      <t>https://imgpile.com/p/X7aHnOP</t>
    </r>
    <r>
      <rPr>
        <rFont val="Poppins"/>
        <b/>
        <sz val="11.0"/>
      </rPr>
      <t xml:space="preserve"> 
Jam yang dihabiskan:   1 jam 18 mnit + 5 jam 13 mnit 
Stream : </t>
    </r>
    <r>
      <rPr>
        <rFont val="Poppins"/>
        <b/>
        <color rgb="FF1155CC"/>
        <sz val="11.0"/>
        <u/>
      </rPr>
      <t xml:space="preserve">https://www.youtube.com/watch?v=ttgLjCt4aLQ
</t>
    </r>
    <r>
      <rPr>
        <rFont val="Poppins"/>
        <b/>
        <sz val="11.0"/>
      </rPr>
      <t xml:space="preserve">                   - </t>
    </r>
    <r>
      <rPr>
        <rFont val="Poppins"/>
        <b/>
        <color rgb="FF1155CC"/>
        <sz val="11.0"/>
        <u/>
      </rPr>
      <t>https://www.youtube.com/watch?v=nuX-jDzzELs</t>
    </r>
    <r>
      <rPr>
        <rFont val="Poppins"/>
        <b/>
        <sz val="11.0"/>
      </rPr>
      <t xml:space="preserve">  
Problem:
Compesation:Diisi CS</t>
    </r>
  </si>
  <si>
    <r>
      <rPr>
        <rFont val="Poppins"/>
        <b/>
        <sz val="11.0"/>
      </rPr>
      <t xml:space="preserve">Note: loong
Ss Before: </t>
    </r>
    <r>
      <rPr>
        <rFont val="Poppins"/>
        <b/>
        <color rgb="FF1155CC"/>
        <sz val="11.0"/>
        <u/>
      </rPr>
      <t>https://imgpile.com/p/RE5Ikcv</t>
    </r>
    <r>
      <rPr>
        <rFont val="Poppins"/>
        <b/>
        <sz val="11.0"/>
      </rPr>
      <t xml:space="preserve"> 
Ss After: </t>
    </r>
    <r>
      <rPr>
        <rFont val="Poppins"/>
        <b/>
        <color rgb="FF1155CC"/>
        <sz val="11.0"/>
        <u/>
      </rPr>
      <t>https://imgpile.com/p/Yu0PdlA</t>
    </r>
    <r>
      <rPr>
        <rFont val="Poppins"/>
        <b/>
        <sz val="11.0"/>
      </rPr>
      <t xml:space="preserve"> 
Jam yang dihabiskan:   6JAM 41 K 99K TRASH
Stream : </t>
    </r>
    <r>
      <rPr>
        <rFont val="Poppins"/>
        <b/>
        <color rgb="FF1155CC"/>
        <sz val="11.0"/>
        <u/>
      </rPr>
      <t>https://www.youtube.com/watch?v=LZekQXnxWNI</t>
    </r>
    <r>
      <rPr>
        <rFont val="Poppins"/>
        <b/>
        <sz val="11.0"/>
      </rPr>
      <t xml:space="preserve"> 
Problem:-
Compesation:Diisi CS</t>
    </r>
  </si>
  <si>
    <r>
      <rPr>
        <rFont val="Poppins"/>
        <b/>
        <sz val="11.0"/>
      </rPr>
      <t xml:space="preserve">Note: shacoo
Ss Before: </t>
    </r>
    <r>
      <rPr>
        <rFont val="Poppins"/>
        <b/>
        <color rgb="FF1155CC"/>
        <sz val="11.0"/>
        <u/>
      </rPr>
      <t>https://imgpile.com/p/jRvzj6Q</t>
    </r>
    <r>
      <rPr>
        <rFont val="Poppins"/>
        <b/>
        <sz val="11.0"/>
      </rPr>
      <t xml:space="preserve"> 
Ss After: </t>
    </r>
    <r>
      <rPr>
        <rFont val="Poppins"/>
        <b/>
        <color rgb="FF1155CC"/>
        <sz val="11.0"/>
        <u/>
      </rPr>
      <t>https://imgpile.com/p/8yXQiws</t>
    </r>
    <r>
      <rPr>
        <rFont val="Poppins"/>
        <b/>
        <sz val="11.0"/>
      </rPr>
      <t xml:space="preserve"> 
Jam yang dihabiskan:   6 jam 5 menit
Stream : </t>
    </r>
    <r>
      <rPr>
        <rFont val="Poppins"/>
        <b/>
        <color rgb="FF1155CC"/>
        <sz val="11.0"/>
        <u/>
      </rPr>
      <t>https://www.youtube.com/watch?v=HMXinZuLKtk</t>
    </r>
    <r>
      <rPr>
        <rFont val="Poppins"/>
        <b/>
        <sz val="11.0"/>
      </rPr>
      <t xml:space="preserve"> 
Problem:
Compesation:Diisi CS</t>
    </r>
  </si>
  <si>
    <r>
      <rPr>
        <rFont val="Poppins"/>
        <b/>
        <sz val="11.0"/>
      </rPr>
      <t xml:space="preserve">Note:  true
Ss Before:  </t>
    </r>
    <r>
      <rPr>
        <rFont val="Poppins"/>
        <b/>
        <color rgb="FF1155CC"/>
        <sz val="11.0"/>
        <u/>
      </rPr>
      <t>https://imgpile.com/p/71uTDla</t>
    </r>
    <r>
      <rPr>
        <rFont val="Poppins"/>
        <b/>
        <sz val="11.0"/>
      </rPr>
      <t xml:space="preserve"> 
Ss After: </t>
    </r>
    <r>
      <rPr>
        <rFont val="Poppins"/>
        <b/>
        <color rgb="FF1155CC"/>
        <sz val="11.0"/>
        <u/>
      </rPr>
      <t>https://imgpile.com/p/71uTDla</t>
    </r>
    <r>
      <rPr>
        <rFont val="Poppins"/>
        <b/>
        <sz val="11.0"/>
      </rPr>
      <t xml:space="preserve"> 
Jam yang dihabiskan:    6 JM 35 MNIT 
Stream : </t>
    </r>
    <r>
      <rPr>
        <rFont val="Poppins"/>
        <b/>
        <color rgb="FF1155CC"/>
        <sz val="11.0"/>
        <u/>
      </rPr>
      <t>https://www.youtube.com/watch?v=GIHzU1b1-f0</t>
    </r>
    <r>
      <rPr>
        <rFont val="Poppins"/>
        <b/>
        <sz val="11.0"/>
      </rPr>
      <t xml:space="preserve"> 2 </t>
    </r>
    <r>
      <rPr>
        <rFont val="Poppins"/>
        <b/>
        <color rgb="FF1155CC"/>
        <sz val="11.0"/>
        <u/>
      </rPr>
      <t>https://www.youtube.com/watch?v=YqIk08gPCZE</t>
    </r>
    <r>
      <rPr>
        <rFont val="Poppins"/>
        <b/>
        <sz val="11.0"/>
      </rPr>
      <t xml:space="preserve">   
Problem:
Compesation:Diisi CS</t>
    </r>
  </si>
  <si>
    <r>
      <rPr>
        <rFont val="Poppins"/>
        <b/>
        <sz val="11.0"/>
      </rPr>
      <t xml:space="preserve">Note: jockolocko
Ss Before: </t>
    </r>
    <r>
      <rPr>
        <rFont val="Poppins"/>
        <b/>
        <color rgb="FF1155CC"/>
        <sz val="11.0"/>
        <u/>
      </rPr>
      <t>https://imgpile.com/p/sm1PzAP</t>
    </r>
    <r>
      <rPr>
        <rFont val="Poppins"/>
        <b/>
        <sz val="11.0"/>
      </rPr>
      <t xml:space="preserve"> 
Ss After: </t>
    </r>
    <r>
      <rPr>
        <rFont val="Poppins"/>
        <b/>
        <color rgb="FF1155CC"/>
        <sz val="11.0"/>
        <u/>
      </rPr>
      <t>https://imgpile.com/p/1cthjP3</t>
    </r>
    <r>
      <rPr>
        <rFont val="Poppins"/>
        <b/>
        <sz val="11.0"/>
      </rPr>
      <t xml:space="preserve"> 
Jam yang dihabiskan:   2 jam 2 menit.
Stream : </t>
    </r>
    <r>
      <rPr>
        <rFont val="Poppins"/>
        <b/>
        <color rgb="FF1155CC"/>
        <sz val="11.0"/>
        <u/>
      </rPr>
      <t>https://www.youtube.com/watch?v=TZ-BQe3K8cU</t>
    </r>
    <r>
      <rPr>
        <rFont val="Poppins"/>
        <b/>
        <sz val="11.0"/>
      </rPr>
      <t xml:space="preserve"> 
Problem: ngenteni garapan, PE, Jumat
Compesation:Diisi CS</t>
    </r>
  </si>
  <si>
    <r>
      <rPr>
        <rFont val="Poppins"/>
        <b/>
        <sz val="11.0"/>
      </rPr>
      <t xml:space="preserve">Note: RIVAI
Ss Before: </t>
    </r>
    <r>
      <rPr>
        <rFont val="Poppins"/>
        <b/>
        <color rgb="FF1155CC"/>
        <sz val="11.0"/>
        <u/>
      </rPr>
      <t>https://imgpile.com/p/JH1BPJ7</t>
    </r>
    <r>
      <rPr>
        <rFont val="Poppins"/>
        <b/>
        <sz val="11.0"/>
      </rPr>
      <t xml:space="preserve"> 
Ss After: </t>
    </r>
    <r>
      <rPr>
        <rFont val="Poppins"/>
        <b/>
        <color rgb="FF1155CC"/>
        <sz val="11.0"/>
        <u/>
      </rPr>
      <t>https://imgpile.com/p/5cgArjO</t>
    </r>
    <r>
      <rPr>
        <rFont val="Poppins"/>
        <b/>
        <sz val="11.0"/>
      </rPr>
      <t xml:space="preserve"> 
Jam yang dihabiskan: 6 j 33 m   
Stream : </t>
    </r>
    <r>
      <rPr>
        <rFont val="Poppins"/>
        <b/>
        <color rgb="FF1155CC"/>
        <sz val="11.0"/>
        <u/>
      </rPr>
      <t>https://www.youtube.com/watch?v=5QsgR7DzRkE</t>
    </r>
    <r>
      <rPr>
        <rFont val="Poppins"/>
        <b/>
        <sz val="11.0"/>
      </rPr>
      <t xml:space="preserve"> 
Problem:
Compesation:Diisi CS</t>
    </r>
  </si>
  <si>
    <r>
      <rPr>
        <rFont val="Poppins"/>
        <b/>
        <sz val="11.0"/>
      </rPr>
      <t xml:space="preserve">Note: 
1. Travytastic
Ss Before:  </t>
    </r>
    <r>
      <rPr>
        <rFont val="Poppins"/>
        <b/>
        <color rgb="FF1155CC"/>
        <sz val="11.0"/>
        <u/>
      </rPr>
      <t>https://imgur.com/a/MhZbMMH</t>
    </r>
    <r>
      <rPr>
        <rFont val="Poppins"/>
        <b/>
        <sz val="11.0"/>
      </rPr>
      <t xml:space="preserve"> 
Ss After: </t>
    </r>
    <r>
      <rPr>
        <rFont val="Poppins"/>
        <b/>
        <color rgb="FF1155CC"/>
        <sz val="11.0"/>
        <u/>
      </rPr>
      <t>https://imgur.com/a/MhZbMMH</t>
    </r>
    <r>
      <rPr>
        <rFont val="Poppins"/>
        <b/>
        <sz val="11.0"/>
      </rPr>
      <t xml:space="preserve"> 
Jam yang dihabiskan: Specific
Stream : </t>
    </r>
    <r>
      <rPr>
        <rFont val="Poppins"/>
        <b/>
        <color rgb="FF1155CC"/>
        <sz val="11.0"/>
        <u/>
      </rPr>
      <t>https://www.youtube.com/watch?v=VG1GpOImgcM</t>
    </r>
    <r>
      <rPr>
        <rFont val="Poppins"/>
        <b/>
        <sz val="11.0"/>
      </rPr>
      <t xml:space="preserve"> 
Problem:
Compesation:Diisi CS</t>
    </r>
  </si>
  <si>
    <r>
      <rPr>
        <rFont val="Poppins"/>
        <b/>
        <sz val="11.0"/>
      </rPr>
      <t xml:space="preserve">Note:  travy 
Ss Before: </t>
    </r>
    <r>
      <rPr>
        <rFont val="Poppins"/>
        <b/>
        <color rgb="FF1155CC"/>
        <sz val="11.0"/>
        <u/>
      </rPr>
      <t>https://imgpile.com/p/Me1rLMg</t>
    </r>
    <r>
      <rPr>
        <rFont val="Poppins"/>
        <b/>
        <sz val="11.0"/>
      </rPr>
      <t xml:space="preserve"> 
Ss After: </t>
    </r>
    <r>
      <rPr>
        <rFont val="Poppins"/>
        <b/>
        <color rgb="FF1155CC"/>
        <sz val="11.0"/>
        <u/>
      </rPr>
      <t>https://imgpile.com/p/fyYwJYg</t>
    </r>
    <r>
      <rPr>
        <rFont val="Poppins"/>
        <b/>
        <sz val="11.0"/>
      </rPr>
      <t xml:space="preserve"> 
Jam yang dihabiskan:   6jam 26menit 
Stream : </t>
    </r>
    <r>
      <rPr>
        <rFont val="Poppins"/>
        <b/>
        <color rgb="FF1155CC"/>
        <sz val="11.0"/>
        <u/>
      </rPr>
      <t>https://www.youtube.com/watch?v=o6aAkIg2GDk</t>
    </r>
    <r>
      <rPr>
        <rFont val="Poppins"/>
        <b/>
        <sz val="11.0"/>
      </rPr>
      <t xml:space="preserve"> 
Problem: 
Compesation:Diisi CS</t>
    </r>
  </si>
  <si>
    <r>
      <rPr>
        <rFont val="Poppins"/>
        <b/>
        <sz val="11.0"/>
      </rPr>
      <t xml:space="preserve">Note: Hakleberry
Ss Before: </t>
    </r>
    <r>
      <rPr>
        <rFont val="Poppins"/>
        <b/>
        <color rgb="FF1155CC"/>
        <sz val="11.0"/>
        <u/>
      </rPr>
      <t>https://imgpile.com/p/Dzhz1t2</t>
    </r>
    <r>
      <rPr>
        <rFont val="Poppins"/>
        <b/>
        <sz val="11.0"/>
      </rPr>
      <t xml:space="preserve"> 
Ss After: </t>
    </r>
    <r>
      <rPr>
        <rFont val="Poppins"/>
        <b/>
        <color rgb="FF1155CC"/>
        <sz val="11.0"/>
        <u/>
      </rPr>
      <t>https://imgpile.com/p/Dzhz1t2</t>
    </r>
    <r>
      <rPr>
        <rFont val="Poppins"/>
        <b/>
        <sz val="11.0"/>
      </rPr>
      <t xml:space="preserve"> 
Jam yang dihabiskan:   
Stream : </t>
    </r>
    <r>
      <rPr>
        <rFont val="Poppins"/>
        <b/>
        <color rgb="FF1155CC"/>
        <sz val="11.0"/>
        <u/>
      </rPr>
      <t>https://www.youtube.com/live/Bh1sr4aTxhw?si=vIhDxpZYRBmxjvak</t>
    </r>
    <r>
      <rPr>
        <rFont val="Poppins"/>
        <b/>
        <sz val="11.0"/>
      </rPr>
      <t xml:space="preserve"> 
Problem:
Compesation:Diisi CS</t>
    </r>
  </si>
  <si>
    <r>
      <rPr>
        <rFont val="Poppins"/>
        <b/>
        <sz val="11.0"/>
      </rPr>
      <t xml:space="preserve">Note: Theyams 
Ss Before: </t>
    </r>
    <r>
      <rPr>
        <rFont val="Poppins"/>
        <b/>
        <color rgb="FF1155CC"/>
        <sz val="11.0"/>
        <u/>
      </rPr>
      <t>https://imgpile.com/p/jlK6L0X#h9iZ2CA</t>
    </r>
    <r>
      <rPr>
        <rFont val="Poppins"/>
        <b/>
        <sz val="11.0"/>
      </rPr>
      <t xml:space="preserve"> 
Ss After: </t>
    </r>
    <r>
      <rPr>
        <rFont val="Poppins"/>
        <b/>
        <color rgb="FF1155CC"/>
        <sz val="11.0"/>
        <u/>
      </rPr>
      <t>https://imgpile.com/p/jlK6L0X</t>
    </r>
    <r>
      <rPr>
        <rFont val="Poppins"/>
        <b/>
        <sz val="11.0"/>
      </rPr>
      <t xml:space="preserve"> 
Jam yang dihabiskan:   6 jam 30 menit 
Stream : </t>
    </r>
    <r>
      <rPr>
        <rFont val="Poppins"/>
        <b/>
        <color rgb="FF1155CC"/>
        <sz val="11.0"/>
        <u/>
      </rPr>
      <t>https://www.youtube.com/live/T2A_4r-353k?si=eNPF7VCtQRKWzC6r</t>
    </r>
    <r>
      <rPr>
        <rFont val="Poppins"/>
        <b/>
        <sz val="11.0"/>
      </rPr>
      <t xml:space="preserve"> 
Problem:
Compesation:Diisi CS</t>
    </r>
  </si>
  <si>
    <r>
      <rPr>
        <rFont val="Poppins"/>
        <b/>
        <sz val="11.0"/>
      </rPr>
      <t xml:space="preserve">Note:pe mondo 
Ss Before: </t>
    </r>
    <r>
      <rPr>
        <rFont val="Poppins"/>
        <b/>
        <color rgb="FF1155CC"/>
        <sz val="11.0"/>
        <u/>
      </rPr>
      <t>https://imgpile.com/p/IeybXjw</t>
    </r>
    <r>
      <rPr>
        <rFont val="Poppins"/>
        <b/>
        <sz val="11.0"/>
      </rPr>
      <t xml:space="preserve"> 
Ss After: </t>
    </r>
    <r>
      <rPr>
        <rFont val="Poppins"/>
        <b/>
        <color rgb="FF1155CC"/>
        <sz val="11.0"/>
        <u/>
      </rPr>
      <t>https://imgpile.com/p/bOgqCgl</t>
    </r>
    <r>
      <rPr>
        <rFont val="Poppins"/>
        <b/>
        <sz val="11.0"/>
      </rPr>
      <t xml:space="preserve"> 
Jam yang dihabiskan: 4j 2m  
Stream : </t>
    </r>
    <r>
      <rPr>
        <rFont val="Poppins"/>
        <b/>
        <color rgb="FF1155CC"/>
        <sz val="11.0"/>
        <u/>
      </rPr>
      <t>https://www.youtube.com/watch?v=PSSGU236dYs</t>
    </r>
    <r>
      <rPr>
        <rFont val="Poppins"/>
        <b/>
        <sz val="11.0"/>
      </rPr>
      <t xml:space="preserve"> 
Problem: 
Compesation:Diisi CS</t>
    </r>
  </si>
  <si>
    <r>
      <rPr>
        <rFont val="Poppins"/>
        <b/>
        <sz val="11.0"/>
      </rPr>
      <t xml:space="preserve">Note: lolok + drako
Ss Before: </t>
    </r>
    <r>
      <rPr>
        <rFont val="Poppins"/>
        <b/>
        <color rgb="FF1155CC"/>
        <sz val="11.0"/>
        <u/>
      </rPr>
      <t>https://imgpile.com/p/TLKtn9C</t>
    </r>
    <r>
      <rPr>
        <rFont val="Poppins"/>
        <b/>
        <sz val="11.0"/>
      </rPr>
      <t xml:space="preserve"> 
                        </t>
    </r>
    <r>
      <rPr>
        <rFont val="Poppins"/>
        <b/>
        <color rgb="FF1155CC"/>
        <sz val="11.0"/>
        <u/>
      </rPr>
      <t>https://imgpile.com/p/PriNnKB</t>
    </r>
    <r>
      <rPr>
        <rFont val="Poppins"/>
        <b/>
        <sz val="11.0"/>
      </rPr>
      <t xml:space="preserve"> 
Ss After: </t>
    </r>
    <r>
      <rPr>
        <rFont val="Poppins"/>
        <b/>
        <color rgb="FF1155CC"/>
        <sz val="11.0"/>
        <u/>
      </rPr>
      <t>https://imgpile.com/p/jPGcOki</t>
    </r>
    <r>
      <rPr>
        <rFont val="Poppins"/>
        <b/>
        <sz val="11.0"/>
      </rPr>
      <t xml:space="preserve"> 
                     </t>
    </r>
    <r>
      <rPr>
        <rFont val="Poppins"/>
        <b/>
        <color rgb="FF1155CC"/>
        <sz val="11.0"/>
        <u/>
      </rPr>
      <t>https://imgpile.com/p/NlraQQV</t>
    </r>
    <r>
      <rPr>
        <rFont val="Poppins"/>
        <b/>
        <sz val="11.0"/>
      </rPr>
      <t xml:space="preserve"> 
Jam yang dihabiskan:   4 jam 13 menit + 2 jam = 6 jam 14 menit
Stream : </t>
    </r>
    <r>
      <rPr>
        <rFont val="Poppins"/>
        <b/>
        <color rgb="FF1155CC"/>
        <sz val="11.0"/>
        <u/>
      </rPr>
      <t xml:space="preserve">https://gaming.youtube.com/watch?v=6uhE2WQuiYc
</t>
    </r>
    <r>
      <rPr>
        <rFont val="Poppins"/>
        <b/>
        <sz val="11.0"/>
      </rPr>
      <t xml:space="preserve">                    </t>
    </r>
    <r>
      <rPr>
        <rFont val="Poppins"/>
        <b/>
        <color rgb="FF1155CC"/>
        <sz val="11.0"/>
        <u/>
      </rPr>
      <t>https://www.youtube.com/watch?v=SsAX3u1I3II</t>
    </r>
    <r>
      <rPr>
        <rFont val="Poppins"/>
        <b/>
        <sz val="11.0"/>
      </rPr>
      <t xml:space="preserve"> 
Problem:
Compesation:Diisi CS</t>
    </r>
  </si>
  <si>
    <r>
      <rPr>
        <rFont val="Poppins"/>
        <b/>
        <sz val="11.0"/>
      </rPr>
      <t xml:space="preserve">Note: shacoo
Ss Before: </t>
    </r>
    <r>
      <rPr>
        <rFont val="Poppins"/>
        <b/>
        <color rgb="FF1155CC"/>
        <sz val="11.0"/>
        <u/>
      </rPr>
      <t>https://imgpile.com/p/Q0gLn5G</t>
    </r>
    <r>
      <rPr>
        <rFont val="Poppins"/>
        <b/>
        <sz val="11.0"/>
      </rPr>
      <t xml:space="preserve"> 
Ss After: </t>
    </r>
    <r>
      <rPr>
        <rFont val="Poppins"/>
        <b/>
        <color rgb="FF1155CC"/>
        <sz val="11.0"/>
        <u/>
      </rPr>
      <t>https://imgpile.com/p/SJtq8Gs</t>
    </r>
    <r>
      <rPr>
        <rFont val="Poppins"/>
        <b/>
        <sz val="11.0"/>
      </rPr>
      <t xml:space="preserve"> 
Jam yang dihabiskan:   6 jam 11 menit 
Stream : </t>
    </r>
    <r>
      <rPr>
        <rFont val="Poppins"/>
        <b/>
        <color rgb="FF1155CC"/>
        <sz val="11.0"/>
        <u/>
      </rPr>
      <t>https://www.youtube.com/watch?v=fgx8bpNDoDo</t>
    </r>
    <r>
      <rPr>
        <rFont val="Poppins"/>
        <b/>
        <sz val="11.0"/>
      </rPr>
      <t xml:space="preserve"> 
Problem:
Compesation:Diisi CS</t>
    </r>
  </si>
  <si>
    <r>
      <rPr>
        <rFont val="Poppins"/>
        <b/>
        <sz val="11.0"/>
      </rPr>
      <t xml:space="preserve">Note: averdas 
Ss Before: </t>
    </r>
    <r>
      <rPr>
        <rFont val="Poppins"/>
        <b/>
        <color rgb="FF1155CC"/>
        <sz val="11.0"/>
        <u/>
      </rPr>
      <t>https://imgpile.com/p/2aKFPzY</t>
    </r>
    <r>
      <rPr>
        <rFont val="Poppins"/>
        <b/>
        <sz val="11.0"/>
      </rPr>
      <t xml:space="preserve"> 
Ss After: </t>
    </r>
    <r>
      <rPr>
        <rFont val="Poppins"/>
        <b/>
        <color rgb="FF1155CC"/>
        <sz val="11.0"/>
        <u/>
      </rPr>
      <t>https://imgpile.com/p/2aKFPzY</t>
    </r>
    <r>
      <rPr>
        <rFont val="Poppins"/>
        <b/>
        <sz val="11.0"/>
      </rPr>
      <t xml:space="preserve"> 
Jam yang dihabiskan:   6 JAM 1 MENIT
Stream : </t>
    </r>
    <r>
      <rPr>
        <rFont val="Poppins"/>
        <b/>
        <color rgb="FF1155CC"/>
        <sz val="11.0"/>
        <u/>
      </rPr>
      <t>https://www.youtube.com/watch?v=bVE5QM5WdkQ</t>
    </r>
    <r>
      <rPr>
        <rFont val="Poppins"/>
        <b/>
        <sz val="11.0"/>
      </rPr>
      <t xml:space="preserve"> 
Problem:
Compesation:Diisi CS</t>
    </r>
  </si>
  <si>
    <r>
      <rPr>
        <rFont val="Poppins"/>
        <b/>
        <sz val="11.0"/>
      </rPr>
      <t xml:space="preserve">Note: Majesty
Ss Before: </t>
    </r>
    <r>
      <rPr>
        <rFont val="Poppins"/>
        <b/>
        <color rgb="FF1155CC"/>
        <sz val="11.0"/>
        <u/>
      </rPr>
      <t>https://imgpile.com/p/w0L27iq</t>
    </r>
    <r>
      <rPr>
        <rFont val="Poppins"/>
        <b/>
        <sz val="11.0"/>
      </rPr>
      <t xml:space="preserve"> 
Ss After: </t>
    </r>
    <r>
      <rPr>
        <rFont val="Poppins"/>
        <b/>
        <color rgb="FF1155CC"/>
        <sz val="11.0"/>
        <u/>
      </rPr>
      <t>https://imgpile.com/p/VjC1SFP</t>
    </r>
    <r>
      <rPr>
        <rFont val="Poppins"/>
        <b/>
        <sz val="11.0"/>
      </rPr>
      <t xml:space="preserve"> 
Jam yang dihabiskan: 6 jam 30 menit
Stream : </t>
    </r>
    <r>
      <rPr>
        <rFont val="Poppins"/>
        <b/>
        <color rgb="FF1155CC"/>
        <sz val="11.0"/>
        <u/>
      </rPr>
      <t>https://www.youtube.com/watch?v=o5TVu1VZh4o</t>
    </r>
    <r>
      <rPr>
        <rFont val="Poppins"/>
        <b/>
        <sz val="11.0"/>
      </rPr>
      <t xml:space="preserve"> 
Problem:
Compesation:Diisi CS</t>
    </r>
  </si>
  <si>
    <r>
      <rPr>
        <rFont val="Poppins"/>
        <b/>
        <sz val="11.0"/>
      </rPr>
      <t xml:space="preserve">Note:  null 
Ss Before: </t>
    </r>
    <r>
      <rPr>
        <rFont val="Poppins"/>
        <b/>
        <color rgb="FF1155CC"/>
        <sz val="11.0"/>
        <u/>
      </rPr>
      <t>https://imgpile.com/p/Bml7nui</t>
    </r>
    <r>
      <rPr>
        <rFont val="Poppins"/>
        <b/>
        <sz val="11.0"/>
      </rPr>
      <t xml:space="preserve"> 
Ss After: </t>
    </r>
    <r>
      <rPr>
        <rFont val="Poppins"/>
        <b/>
        <color rgb="FF1155CC"/>
        <sz val="11.0"/>
        <u/>
      </rPr>
      <t>https://imgpile.com/p/VSCj02z</t>
    </r>
    <r>
      <rPr>
        <rFont val="Poppins"/>
        <b/>
        <sz val="11.0"/>
      </rPr>
      <t xml:space="preserve"> 
Jam yang dihabiskan:   6 jam 23 mnt 
Stream : </t>
    </r>
    <r>
      <rPr>
        <rFont val="Poppins"/>
        <b/>
        <color rgb="FF1155CC"/>
        <sz val="11.0"/>
        <u/>
      </rPr>
      <t>https://www.youtube.com/watch?v=Olhs_Rw_Rj0</t>
    </r>
    <r>
      <rPr>
        <rFont val="Poppins"/>
        <b/>
        <sz val="11.0"/>
      </rPr>
      <t xml:space="preserve">  
 </t>
    </r>
    <r>
      <rPr>
        <rFont val="Poppins"/>
        <b/>
        <color rgb="FF1155CC"/>
        <sz val="11.0"/>
        <u/>
      </rPr>
      <t>https://www.youtube.com/watch?v=bXoi0tmoXcM</t>
    </r>
    <r>
      <rPr>
        <rFont val="Poppins"/>
        <b/>
        <sz val="11.0"/>
      </rPr>
      <t xml:space="preserve"> 
Problem: </t>
    </r>
    <r>
      <rPr>
        <rFont val="Poppins"/>
        <b/>
        <color rgb="FF1155CC"/>
        <sz val="11.0"/>
        <u/>
      </rPr>
      <t>https://imgpile.com/p/E8JNOHa</t>
    </r>
    <r>
      <rPr>
        <rFont val="Poppins"/>
        <b/>
        <sz val="11.0"/>
      </rPr>
      <t xml:space="preserve"> tas lekas
Compesation:Diisi CS</t>
    </r>
  </si>
  <si>
    <r>
      <rPr>
        <rFont val="Poppins"/>
        <b/>
        <sz val="11.0"/>
      </rPr>
      <t xml:space="preserve">Note: huangdi
Ss Before: </t>
    </r>
    <r>
      <rPr>
        <rFont val="Poppins"/>
        <b/>
        <color rgb="FF1155CC"/>
        <sz val="11.0"/>
        <u/>
      </rPr>
      <t>https://imgpile.com/p/xpAqqjZ</t>
    </r>
    <r>
      <rPr>
        <rFont val="Poppins"/>
        <b/>
        <sz val="11.0"/>
      </rPr>
      <t xml:space="preserve"> 
Ss After: </t>
    </r>
    <r>
      <rPr>
        <rFont val="Poppins"/>
        <b/>
        <color rgb="FF1155CC"/>
        <sz val="11.0"/>
        <u/>
      </rPr>
      <t>https://imgpile.com/p/FspcBsn</t>
    </r>
    <r>
      <rPr>
        <rFont val="Poppins"/>
        <b/>
        <sz val="11.0"/>
      </rPr>
      <t xml:space="preserve"> 
Jam yang dihabiskan:   4 jam 23 menit stopwatch 6 jam 27 menit
Stream : </t>
    </r>
    <r>
      <rPr>
        <rFont val="Poppins"/>
        <b/>
        <color rgb="FF1155CC"/>
        <sz val="11.0"/>
        <u/>
      </rPr>
      <t>https://www.youtube.com/watch?v=1qWkgLK8wM0</t>
    </r>
    <r>
      <rPr>
        <rFont val="Poppins"/>
        <b/>
        <sz val="11.0"/>
      </rPr>
      <t xml:space="preserve"> 
Problem: timer mati : menuju tempat quest, mati di area boss
Compesation:Diisi CS</t>
    </r>
  </si>
  <si>
    <r>
      <rPr>
        <rFont val="Poppins"/>
        <b/>
        <sz val="11.0"/>
      </rPr>
      <t xml:space="preserve">Note: Georgggeee G2G  
Ss Before: </t>
    </r>
    <r>
      <rPr>
        <rFont val="Poppins"/>
        <b/>
        <color rgb="FF1155CC"/>
        <sz val="11.0"/>
        <u/>
      </rPr>
      <t>https://imgpile.com/p/f45RoSU</t>
    </r>
    <r>
      <rPr>
        <rFont val="Poppins"/>
        <b/>
        <sz val="11.0"/>
      </rPr>
      <t xml:space="preserve"> 
Ss After: </t>
    </r>
    <r>
      <rPr>
        <rFont val="Poppins"/>
        <b/>
        <color rgb="FF1155CC"/>
        <sz val="11.0"/>
        <u/>
      </rPr>
      <t>https://imgpile.com/p/3dEwqAL</t>
    </r>
    <r>
      <rPr>
        <rFont val="Poppins"/>
        <b/>
        <sz val="11.0"/>
      </rPr>
      <t xml:space="preserve"> 
Jam yang dihabiskan:   06 Jam 34 Menit
Stream : </t>
    </r>
    <r>
      <rPr>
        <rFont val="Poppins"/>
        <b/>
        <color rgb="FF1155CC"/>
        <sz val="11.0"/>
        <u/>
      </rPr>
      <t>https://gaming.youtube.com/watch?v=FeEKChETDVE</t>
    </r>
    <r>
      <rPr>
        <rFont val="Poppins"/>
        <b/>
        <sz val="11.0"/>
      </rPr>
      <t xml:space="preserve"> 
Problem:
Compesation:Diisi CS</t>
    </r>
  </si>
  <si>
    <r>
      <rPr>
        <rFont val="Poppins"/>
        <b/>
        <sz val="11.0"/>
      </rPr>
      <t xml:space="preserve">Note: Hanzo
Ss Before:  </t>
    </r>
    <r>
      <rPr>
        <rFont val="Poppins"/>
        <b/>
        <color rgb="FF1155CC"/>
        <sz val="11.0"/>
        <u/>
      </rPr>
      <t>https://imgpile.com/p/vsxRxI5</t>
    </r>
    <r>
      <rPr>
        <rFont val="Poppins"/>
        <b/>
        <sz val="11.0"/>
      </rPr>
      <t xml:space="preserve"> 
Ss After: </t>
    </r>
    <r>
      <rPr>
        <rFont val="Poppins"/>
        <b/>
        <color rgb="FF1155CC"/>
        <sz val="11.0"/>
        <u/>
      </rPr>
      <t>https://imgpile.com/p/OHWf5k8</t>
    </r>
    <r>
      <rPr>
        <rFont val="Poppins"/>
        <b/>
        <sz val="11.0"/>
      </rPr>
      <t xml:space="preserve"> 
Jam yang dihabiskan: 6 Jam 12 Menit  
Stream : </t>
    </r>
    <r>
      <rPr>
        <rFont val="Poppins"/>
        <b/>
        <color rgb="FF1155CC"/>
        <sz val="11.0"/>
        <u/>
      </rPr>
      <t>https://www.youtube.com/watch?v=JPcYyf9WCGE</t>
    </r>
    <r>
      <rPr>
        <rFont val="Poppins"/>
        <b/>
        <sz val="11.0"/>
      </rPr>
      <t xml:space="preserve"> 
Problem:
Compesation:Diisi CS</t>
    </r>
  </si>
  <si>
    <r>
      <rPr>
        <rFont val="Poppins"/>
        <b/>
        <sz val="11.0"/>
      </rPr>
      <t xml:space="preserve">Note: Lakez
Ss Before: </t>
    </r>
    <r>
      <rPr>
        <rFont val="Poppins"/>
        <b/>
        <color rgb="FF1155CC"/>
        <sz val="11.0"/>
        <u/>
      </rPr>
      <t>https://imgpile.com/p/gZeRKwj</t>
    </r>
    <r>
      <rPr>
        <rFont val="Poppins"/>
        <b/>
        <sz val="11.0"/>
      </rPr>
      <t xml:space="preserve"> 
Ss After: </t>
    </r>
    <r>
      <rPr>
        <rFont val="Poppins"/>
        <b/>
        <color rgb="FF1155CC"/>
        <sz val="11.0"/>
        <u/>
      </rPr>
      <t>https://imgpile.com/p/gZeRKwj</t>
    </r>
    <r>
      <rPr>
        <rFont val="Poppins"/>
        <b/>
        <sz val="11.0"/>
      </rPr>
      <t xml:space="preserve"> 
Jam yang dihabiskan:   6 JAM 14 MNT
Stream : </t>
    </r>
    <r>
      <rPr>
        <rFont val="Poppins"/>
        <b/>
        <color rgb="FF1155CC"/>
        <sz val="11.0"/>
        <u/>
      </rPr>
      <t>https://gaming.youtube.com/watch?v=GUYAHvzY1YI</t>
    </r>
    <r>
      <rPr>
        <rFont val="Poppins"/>
        <b/>
        <sz val="11.0"/>
      </rPr>
      <t xml:space="preserve"> 
Problem:
Compesation:Diisi CS</t>
    </r>
  </si>
  <si>
    <r>
      <rPr>
        <rFont val="Poppins"/>
        <b/>
        <sz val="11.0"/>
      </rPr>
      <t xml:space="preserve">Note: Polk
Ss Before: </t>
    </r>
    <r>
      <rPr>
        <rFont val="Poppins"/>
        <b/>
        <color rgb="FF1155CC"/>
        <sz val="11.0"/>
        <u/>
      </rPr>
      <t>https://imgpile.com/p/SzXiT02</t>
    </r>
    <r>
      <rPr>
        <rFont val="Poppins"/>
        <b/>
        <sz val="11.0"/>
      </rPr>
      <t xml:space="preserve">  
Ss After: </t>
    </r>
    <r>
      <rPr>
        <rFont val="Poppins"/>
        <b/>
        <color rgb="FF1155CC"/>
        <sz val="11.0"/>
        <u/>
      </rPr>
      <t>https://imgpile.com/p/ROGtd4d</t>
    </r>
    <r>
      <rPr>
        <rFont val="Poppins"/>
        <b/>
        <sz val="11.0"/>
      </rPr>
      <t xml:space="preserve"> 
Jam yang dihabiskan:   6 jam 38 mnt
Stream : </t>
    </r>
    <r>
      <rPr>
        <rFont val="Poppins"/>
        <b/>
        <color rgb="FF1155CC"/>
        <sz val="11.0"/>
        <u/>
      </rPr>
      <t>https://www.youtube.com/watch?v=vQtG3XKQPTw</t>
    </r>
    <r>
      <rPr>
        <rFont val="Poppins"/>
        <b/>
        <sz val="11.0"/>
      </rPr>
      <t xml:space="preserve"> 
Problem:
Compesation:Diisi CS</t>
    </r>
  </si>
  <si>
    <r>
      <rPr>
        <rFont val="Poppins"/>
        <b/>
        <sz val="11.0"/>
      </rPr>
      <t xml:space="preserve">Note: Bell
Ss Before:  </t>
    </r>
    <r>
      <rPr>
        <rFont val="Poppins"/>
        <b/>
        <color rgb="FF1155CC"/>
        <sz val="11.0"/>
        <u/>
      </rPr>
      <t>https://imgpile.com/p/C3DxPmB</t>
    </r>
    <r>
      <rPr>
        <rFont val="Poppins"/>
        <b/>
        <sz val="11.0"/>
      </rPr>
      <t xml:space="preserve"> 
Ss After: </t>
    </r>
    <r>
      <rPr>
        <rFont val="Poppins"/>
        <b/>
        <color rgb="FF1155CC"/>
        <sz val="11.0"/>
        <u/>
      </rPr>
      <t>https://imgpile.com/p/C3DxPmB</t>
    </r>
    <r>
      <rPr>
        <rFont val="Poppins"/>
        <b/>
        <sz val="11.0"/>
      </rPr>
      <t xml:space="preserve"> 
Jam yang dihabiskan: 06 Jam 44 Menit
Stream : </t>
    </r>
    <r>
      <rPr>
        <rFont val="Poppins"/>
        <b/>
        <color rgb="FF1155CC"/>
        <sz val="11.0"/>
        <u/>
      </rPr>
      <t>https://www.youtube.com/watch?v=PpZQ_AJ6WVM</t>
    </r>
    <r>
      <rPr>
        <rFont val="Poppins"/>
        <b/>
        <sz val="11.0"/>
      </rPr>
      <t xml:space="preserve"> 
Problem:
Compesation:Diisi CS</t>
    </r>
  </si>
  <si>
    <r>
      <rPr>
        <rFont val="Poppins"/>
        <b/>
        <sz val="11.0"/>
      </rPr>
      <t xml:space="preserve">Note: d151 G2G
Ss Before: </t>
    </r>
    <r>
      <rPr>
        <rFont val="Poppins"/>
        <b/>
        <color rgb="FF1155CC"/>
        <sz val="11.0"/>
        <u/>
      </rPr>
      <t>https://imgpile.com/p/jtaNw28</t>
    </r>
    <r>
      <rPr>
        <rFont val="Poppins"/>
        <b/>
        <sz val="11.0"/>
      </rPr>
      <t xml:space="preserve">  
Ss After: </t>
    </r>
    <r>
      <rPr>
        <rFont val="Poppins"/>
        <b/>
        <color rgb="FF1155CC"/>
        <sz val="11.0"/>
        <u/>
      </rPr>
      <t>https://imgpile.com/p/jtaNw28</t>
    </r>
    <r>
      <rPr>
        <rFont val="Poppins"/>
        <b/>
        <sz val="11.0"/>
      </rPr>
      <t xml:space="preserve">  
Jam yang dihabiskan:   6 jam 15 menit
Stream : </t>
    </r>
    <r>
      <rPr>
        <rFont val="Poppins"/>
        <b/>
        <color rgb="FF1155CC"/>
        <sz val="11.0"/>
        <u/>
      </rPr>
      <t>https://www.youtube.com/watch?v=W9PsCS8navM</t>
    </r>
    <r>
      <rPr>
        <rFont val="Poppins"/>
        <b/>
        <sz val="11.0"/>
      </rPr>
      <t xml:space="preserve">  
Problem:
Compesation:Diisi CS</t>
    </r>
  </si>
  <si>
    <r>
      <rPr>
        <rFont val="Poppins"/>
        <b/>
        <sz val="11.0"/>
      </rPr>
      <t xml:space="preserve">Note: ferpvelez
Ss Before: </t>
    </r>
    <r>
      <rPr>
        <rFont val="Poppins"/>
        <b/>
        <color rgb="FF1155CC"/>
        <sz val="11.0"/>
        <u/>
      </rPr>
      <t>https://imgpile.com/p/g4q7ipq</t>
    </r>
    <r>
      <rPr>
        <rFont val="Poppins"/>
        <b/>
        <sz val="11.0"/>
      </rPr>
      <t xml:space="preserve"> 
Ss After: </t>
    </r>
    <r>
      <rPr>
        <rFont val="Poppins"/>
        <b/>
        <color rgb="FF1155CC"/>
        <sz val="11.0"/>
        <u/>
      </rPr>
      <t>https://imgpile.com/p/muM5w8k</t>
    </r>
    <r>
      <rPr>
        <rFont val="Poppins"/>
        <b/>
        <sz val="11.0"/>
      </rPr>
      <t xml:space="preserve"> 
Jam yang dihabiskan:   6 jam 23 menit
Stream : </t>
    </r>
    <r>
      <rPr>
        <rFont val="Poppins"/>
        <b/>
        <color rgb="FF1155CC"/>
        <sz val="11.0"/>
        <u/>
      </rPr>
      <t>https://www.youtube.com/watch?v=x5hDv2HN8EU</t>
    </r>
    <r>
      <rPr>
        <rFont val="Poppins"/>
        <b/>
        <sz val="11.0"/>
      </rPr>
      <t xml:space="preserve"> 
Problem:
Compesation:Diisi CS</t>
    </r>
  </si>
  <si>
    <r>
      <rPr>
        <rFont val="Poppins"/>
        <b/>
        <sz val="11.0"/>
      </rPr>
      <t xml:space="preserve">Note: kiddy
Ss Before: </t>
    </r>
    <r>
      <rPr>
        <rFont val="Poppins"/>
        <b/>
        <color rgb="FF1155CC"/>
        <sz val="11.0"/>
        <u/>
      </rPr>
      <t>https://imgpile.com/p/9P8mU3I</t>
    </r>
    <r>
      <rPr>
        <rFont val="Poppins"/>
        <b/>
        <sz val="11.0"/>
      </rPr>
      <t xml:space="preserve"> 
Ss After: </t>
    </r>
    <r>
      <rPr>
        <rFont val="Poppins"/>
        <b/>
        <color rgb="FF1155CC"/>
        <sz val="11.0"/>
        <u/>
      </rPr>
      <t>https://imgpile.com/p/9P8mU3I</t>
    </r>
    <r>
      <rPr>
        <rFont val="Poppins"/>
        <b/>
        <sz val="11.0"/>
      </rPr>
      <t xml:space="preserve"> 
Jam yang dihabiskan:   6 jam 30 menit
Stream : </t>
    </r>
    <r>
      <rPr>
        <rFont val="Poppins"/>
        <b/>
        <color rgb="FF1155CC"/>
        <sz val="11.0"/>
        <u/>
      </rPr>
      <t>https://www.youtube.com/watch?v=T3BD3p4VcJw</t>
    </r>
    <r>
      <rPr>
        <rFont val="Poppins"/>
        <b/>
        <sz val="11.0"/>
      </rPr>
      <t xml:space="preserve"> 
Problem:
Compesation:Diisi CS</t>
    </r>
  </si>
  <si>
    <t>3 | 5 |4</t>
  </si>
  <si>
    <t>Shift : B and D</t>
  </si>
  <si>
    <t>Z | 12 | 18</t>
  </si>
  <si>
    <t xml:space="preserve">Shift :  C and E </t>
  </si>
  <si>
    <r>
      <rPr>
        <rFont val="Poppins"/>
        <b/>
        <sz val="11.0"/>
      </rPr>
      <t xml:space="preserve">Note:  drako  +  BIGBOY
Ss Before: </t>
    </r>
    <r>
      <rPr>
        <rFont val="Poppins"/>
        <b/>
        <color rgb="FF1155CC"/>
        <sz val="11.0"/>
        <u/>
      </rPr>
      <t>https://imgpile.com/p/1NnjNxL</t>
    </r>
    <r>
      <rPr>
        <rFont val="Poppins"/>
        <b/>
        <sz val="11.0"/>
      </rPr>
      <t xml:space="preserve">  +   </t>
    </r>
    <r>
      <rPr>
        <rFont val="Poppins"/>
        <b/>
        <color rgb="FF1155CC"/>
        <sz val="11.0"/>
        <u/>
      </rPr>
      <t>https://imgpile.com/p/f4F9kXO</t>
    </r>
    <r>
      <rPr>
        <rFont val="Poppins"/>
        <b/>
        <sz val="11.0"/>
      </rPr>
      <t xml:space="preserve"> 
Ss After: </t>
    </r>
    <r>
      <rPr>
        <rFont val="Poppins"/>
        <b/>
        <color rgb="FF1155CC"/>
        <sz val="11.0"/>
        <u/>
      </rPr>
      <t>https://imgpile.com/p/1NnjNxL</t>
    </r>
    <r>
      <rPr>
        <rFont val="Poppins"/>
        <b/>
        <sz val="11.0"/>
      </rPr>
      <t xml:space="preserve">    +   </t>
    </r>
    <r>
      <rPr>
        <rFont val="Poppins"/>
        <b/>
        <color rgb="FF1155CC"/>
        <sz val="11.0"/>
        <u/>
      </rPr>
      <t>https://imgpile.com/p/f4F9kXO</t>
    </r>
    <r>
      <rPr>
        <rFont val="Poppins"/>
        <b/>
        <sz val="11.0"/>
      </rPr>
      <t xml:space="preserve"> 
Jam yang dihabiskan:   2 jam 19 menit   + 4 JAM 5 MENIT
Stream : </t>
    </r>
    <r>
      <rPr>
        <rFont val="Poppins"/>
        <b/>
        <color rgb="FF1155CC"/>
        <sz val="11.0"/>
        <u/>
      </rPr>
      <t>https://www.youtube.com/watch?v=CBXYK19uEqY</t>
    </r>
    <r>
      <rPr>
        <rFont val="Poppins"/>
        <b/>
        <sz val="11.0"/>
      </rPr>
      <t xml:space="preserve">  +   </t>
    </r>
    <r>
      <rPr>
        <rFont val="Poppins"/>
        <b/>
        <color rgb="FF1155CC"/>
        <sz val="11.0"/>
        <u/>
      </rPr>
      <t>https://www.youtube.com/watch?v=nwPgZpfV7X0</t>
    </r>
    <r>
      <rPr>
        <rFont val="Poppins"/>
        <b/>
        <sz val="11.0"/>
      </rPr>
      <t xml:space="preserve">  
Problem:
Compesation:Diisi CS</t>
    </r>
  </si>
  <si>
    <t>Shift :  B,C and D</t>
  </si>
  <si>
    <t>Shift :  A &amp; C</t>
  </si>
  <si>
    <r>
      <rPr>
        <rFont val="Poppins"/>
        <b/>
        <sz val="11.0"/>
      </rPr>
      <t xml:space="preserve">Note: kinjaz
Ss Before: </t>
    </r>
    <r>
      <rPr>
        <rFont val="Poppins"/>
        <b/>
        <color rgb="FF1155CC"/>
        <sz val="11.0"/>
        <u/>
      </rPr>
      <t>https://imgpile.com/p/yRJ0kZd</t>
    </r>
    <r>
      <rPr>
        <rFont val="Poppins"/>
        <b/>
        <sz val="11.0"/>
      </rPr>
      <t xml:space="preserve"> 
Ss After:   </t>
    </r>
    <r>
      <rPr>
        <rFont val="Poppins"/>
        <b/>
        <color rgb="FF1155CC"/>
        <sz val="11.0"/>
        <u/>
      </rPr>
      <t>https://imgpile.com/p/LwF1LiJ</t>
    </r>
    <r>
      <rPr>
        <rFont val="Poppins"/>
        <b/>
        <sz val="11.0"/>
      </rPr>
      <t xml:space="preserve">
Jam yang dihabiskan:   4 jam 39 menit
Stream : </t>
    </r>
    <r>
      <rPr>
        <rFont val="Poppins"/>
        <b/>
        <color rgb="FF1155CC"/>
        <sz val="11.0"/>
        <u/>
      </rPr>
      <t>https://www.youtube.com/watch?v=aDcRQbYXSdw</t>
    </r>
    <r>
      <rPr>
        <rFont val="Poppins"/>
        <b/>
        <sz val="11.0"/>
      </rPr>
      <t xml:space="preserve"> 
Problem:
Compesation:Diisi CS</t>
    </r>
  </si>
  <si>
    <t>6 | 13</t>
  </si>
  <si>
    <t>Shift : D dan F</t>
  </si>
  <si>
    <r>
      <rPr>
        <rFont val="Poppins"/>
        <b/>
        <sz val="11.0"/>
      </rPr>
      <t xml:space="preserve">Note:  rimadapa DC         
Ss Before: </t>
    </r>
    <r>
      <rPr>
        <rFont val="Poppins"/>
        <b/>
        <color rgb="FF1155CC"/>
        <sz val="11.0"/>
        <u/>
      </rPr>
      <t>https://imgpile.com/p/I5Z5sQJ</t>
    </r>
    <r>
      <rPr>
        <rFont val="Poppins"/>
        <b/>
        <sz val="11.0"/>
      </rPr>
      <t xml:space="preserve"> 
Ss After: </t>
    </r>
    <r>
      <rPr>
        <rFont val="Poppins"/>
        <b/>
        <color rgb="FF1155CC"/>
        <sz val="11.0"/>
        <u/>
      </rPr>
      <t>https://imgpile.com/p/zs1Yyqm</t>
    </r>
    <r>
      <rPr>
        <rFont val="Poppins"/>
        <b/>
        <sz val="11.0"/>
      </rPr>
      <t xml:space="preserve"> 
Jam yang dihabiskan:  5 Jam 40 Menit
Stream : </t>
    </r>
    <r>
      <rPr>
        <rFont val="Poppins"/>
        <b/>
        <color rgb="FF1155CC"/>
        <sz val="11.0"/>
        <u/>
      </rPr>
      <t>https://gaming.youtube.com/watch?v=kjKkFJCuEhk</t>
    </r>
    <r>
      <rPr>
        <rFont val="Poppins"/>
        <b/>
        <sz val="11.0"/>
      </rPr>
      <t xml:space="preserve"> 
Problem:
Compesation:Diisi CS</t>
    </r>
  </si>
  <si>
    <t>0 | 14 | 2</t>
  </si>
  <si>
    <r>
      <rPr>
        <rFont val="Poppins"/>
        <b/>
        <sz val="11.0"/>
      </rPr>
      <t xml:space="preserve">Note:  quiet
Ss Before: </t>
    </r>
    <r>
      <rPr>
        <rFont val="Poppins"/>
        <b/>
        <color rgb="FF1155CC"/>
        <sz val="11.0"/>
        <u/>
      </rPr>
      <t>https://imgbox.com/mxTYM4cD</t>
    </r>
    <r>
      <rPr>
        <rFont val="Poppins"/>
        <b/>
        <sz val="11.0"/>
      </rPr>
      <t xml:space="preserve"> 
Ss After: </t>
    </r>
    <r>
      <rPr>
        <rFont val="Poppins"/>
        <b/>
        <color rgb="FF1155CC"/>
        <sz val="11.0"/>
        <u/>
      </rPr>
      <t>https://imgpile.com/p/bO4zbTY</t>
    </r>
    <r>
      <rPr>
        <rFont val="Poppins"/>
        <b/>
        <sz val="11.0"/>
      </rPr>
      <t xml:space="preserve"> 
Jam yang dihabiskan:   6 jm 30 mnt
Stream : </t>
    </r>
    <r>
      <rPr>
        <rFont val="Poppins"/>
        <b/>
        <color rgb="FF1155CC"/>
        <sz val="11.0"/>
        <u/>
      </rPr>
      <t>https://www.youtube.com/watch?v=XF4oq05hc7I</t>
    </r>
    <r>
      <rPr>
        <rFont val="Poppins"/>
        <b/>
        <sz val="11.0"/>
      </rPr>
      <t xml:space="preserve"> 
Problem:
Compesation:Diisi CS</t>
    </r>
  </si>
  <si>
    <t>Loyalty point | paypal</t>
  </si>
  <si>
    <r>
      <rPr>
        <rFont val="Poppins"/>
        <b/>
        <sz val="11.0"/>
      </rPr>
      <t xml:space="preserve">Note: AlexCBR
Ss Before: </t>
    </r>
    <r>
      <rPr>
        <rFont val="Poppins"/>
        <b/>
        <color rgb="FF1155CC"/>
        <sz val="11.0"/>
        <u/>
      </rPr>
      <t>https://imgpile.com/p/3IwKBYc#1D83ySZ</t>
    </r>
    <r>
      <rPr>
        <rFont val="Poppins"/>
        <b/>
        <sz val="11.0"/>
      </rPr>
      <t xml:space="preserve"> 
Ss After: </t>
    </r>
    <r>
      <rPr>
        <rFont val="Poppins"/>
        <b/>
        <color rgb="FF1155CC"/>
        <sz val="11.0"/>
        <u/>
      </rPr>
      <t>https://imgpile.com/p/JK9Qrom</t>
    </r>
    <r>
      <rPr>
        <rFont val="Poppins"/>
        <b/>
        <sz val="11.0"/>
      </rPr>
      <t xml:space="preserve"> 
Jam yang dihabiskan:   6 JAM 09 MNT
Stream : </t>
    </r>
    <r>
      <rPr>
        <rFont val="Poppins"/>
        <b/>
        <color rgb="FF1155CC"/>
        <sz val="11.0"/>
        <u/>
      </rPr>
      <t>https://www.youtube.com/watch?v=gUJ1tCBWyyU</t>
    </r>
    <r>
      <rPr>
        <rFont val="Poppins"/>
        <b/>
        <sz val="11.0"/>
      </rPr>
      <t xml:space="preserve"> 
Problem:
Compesation:Diisi CS</t>
    </r>
  </si>
  <si>
    <r>
      <rPr>
        <rFont val="Poppins"/>
        <b/>
        <sz val="11.0"/>
      </rPr>
      <t xml:space="preserve">Note:    1.   Exotic DC        naokat135 g2g WEB 
Ss Before:    </t>
    </r>
    <r>
      <rPr>
        <rFont val="Poppins"/>
        <b/>
        <color rgb="FF1155CC"/>
        <sz val="11.0"/>
        <u/>
      </rPr>
      <t>https://imgpile.com/p/8KZKOsi</t>
    </r>
    <r>
      <rPr>
        <rFont val="Poppins"/>
        <b/>
        <sz val="11.0"/>
      </rPr>
      <t xml:space="preserve">       </t>
    </r>
    <r>
      <rPr>
        <rFont val="Poppins"/>
        <b/>
        <color rgb="FF1155CC"/>
        <sz val="11.0"/>
        <u/>
      </rPr>
      <t>https://imgpile.com/p/eakjoKw</t>
    </r>
    <r>
      <rPr>
        <rFont val="Poppins"/>
        <b/>
        <sz val="11.0"/>
      </rPr>
      <t xml:space="preserve">  
Ss After:   </t>
    </r>
    <r>
      <rPr>
        <rFont val="Poppins"/>
        <b/>
        <color rgb="FF1155CC"/>
        <sz val="11.0"/>
        <u/>
      </rPr>
      <t>https://imgpile.com/p/W8aGyCh</t>
    </r>
    <r>
      <rPr>
        <rFont val="Poppins"/>
        <b/>
        <sz val="11.0"/>
      </rPr>
      <t xml:space="preserve">     </t>
    </r>
    <r>
      <rPr>
        <rFont val="Poppins"/>
        <b/>
        <color rgb="FF1155CC"/>
        <sz val="11.0"/>
        <u/>
      </rPr>
      <t>https://imgpile.com/p/JTnbGUz</t>
    </r>
    <r>
      <rPr>
        <rFont val="Poppins"/>
        <b/>
        <sz val="11.0"/>
      </rPr>
      <t xml:space="preserve"> 
Jam yang dihabiskan:    52mnt      5h 47mnt      =  6h 39mnt all
Stream :   </t>
    </r>
    <r>
      <rPr>
        <rFont val="Poppins"/>
        <b/>
        <color rgb="FF1155CC"/>
        <sz val="11.0"/>
        <u/>
      </rPr>
      <t>https://www.youtube.com/watch?v=2NOdMkZ2uJE</t>
    </r>
    <r>
      <rPr>
        <rFont val="Poppins"/>
        <b/>
        <sz val="11.0"/>
      </rPr>
      <t xml:space="preserve">    </t>
    </r>
    <r>
      <rPr>
        <rFont val="Poppins"/>
        <b/>
        <color rgb="FF1155CC"/>
        <sz val="11.0"/>
        <u/>
      </rPr>
      <t>https://www.youtube.com/watch?v=vcClMoZ8TTc</t>
    </r>
    <r>
      <rPr>
        <rFont val="Poppins"/>
        <b/>
        <sz val="11.0"/>
      </rPr>
      <t xml:space="preserve">  
Problem:
Compesation:Diisi CS</t>
    </r>
  </si>
  <si>
    <r>
      <rPr>
        <rFont val="Poppins"/>
        <b/>
        <sz val="11.0"/>
      </rPr>
      <t xml:space="preserve">Note:  1. Shacok    2. Wisteria 
Ss Before:  1.  </t>
    </r>
    <r>
      <rPr>
        <rFont val="Poppins"/>
        <b/>
        <color rgb="FF1155CC"/>
        <sz val="11.0"/>
        <u/>
      </rPr>
      <t>https://imgpile.com/p/DW1VX5D</t>
    </r>
    <r>
      <rPr>
        <rFont val="Poppins"/>
        <b/>
        <sz val="11.0"/>
      </rPr>
      <t xml:space="preserve">   2. 
Ss After:  1. </t>
    </r>
    <r>
      <rPr>
        <rFont val="Poppins"/>
        <b/>
        <color rgb="FF1155CC"/>
        <sz val="11.0"/>
        <u/>
      </rPr>
      <t>https://imgpile.com/p/DW1VX5D</t>
    </r>
    <r>
      <rPr>
        <rFont val="Poppins"/>
        <b/>
        <sz val="11.0"/>
      </rPr>
      <t xml:space="preserve">   2. 
Jam yang dihabiskan:  2 Jam  +    
Stream :  1. </t>
    </r>
    <r>
      <rPr>
        <rFont val="Poppins"/>
        <b/>
        <color rgb="FF1155CC"/>
        <sz val="11.0"/>
        <u/>
      </rPr>
      <t>https://www.youtube.com/watch?v=HNwhGL6IzLM</t>
    </r>
    <r>
      <rPr>
        <rFont val="Poppins"/>
        <b/>
        <sz val="11.0"/>
      </rPr>
      <t xml:space="preserve">  2. </t>
    </r>
    <r>
      <rPr>
        <rFont val="Poppins"/>
        <b/>
        <color rgb="FF1155CC"/>
        <sz val="11.0"/>
        <u/>
      </rPr>
      <t>https://www.youtube.com/watch?v=Qa3Xz3MRmk4</t>
    </r>
    <r>
      <rPr>
        <rFont val="Poppins"/>
        <b/>
        <sz val="11.0"/>
      </rPr>
      <t xml:space="preserve"> 
Problem:  Akune Digawe Shacok  + Ngenteni garapan 
Compesation:Diisi CS</t>
    </r>
  </si>
  <si>
    <t>https://photos.app.goo.gl/ntQGJq1LmCtQ8qjM8</t>
  </si>
  <si>
    <r>
      <rPr>
        <rFont val="Poppins"/>
        <b/>
        <sz val="11.0"/>
      </rPr>
      <t xml:space="preserve">Note: young
Ss Before: </t>
    </r>
    <r>
      <rPr>
        <rFont val="Poppins"/>
        <b/>
        <color rgb="FF1155CC"/>
        <sz val="11.0"/>
        <u/>
      </rPr>
      <t>https://imgpile.com/p/68NqJK6</t>
    </r>
    <r>
      <rPr>
        <rFont val="Poppins"/>
        <b/>
        <sz val="11.0"/>
      </rPr>
      <t xml:space="preserve"> 
Ss After: </t>
    </r>
    <r>
      <rPr>
        <rFont val="Poppins"/>
        <b/>
        <color rgb="FF1155CC"/>
        <sz val="11.0"/>
        <u/>
      </rPr>
      <t>https://imgpile.com/p/Deieb20</t>
    </r>
    <r>
      <rPr>
        <rFont val="Poppins"/>
        <b/>
        <sz val="11.0"/>
      </rPr>
      <t xml:space="preserve"> 
Jam yang dihabiskan:   6 jam 53 mnt
Stream : </t>
    </r>
    <r>
      <rPr>
        <rFont val="Poppins"/>
        <b/>
        <color rgb="FF1155CC"/>
        <sz val="11.0"/>
        <u/>
      </rPr>
      <t>https://www.youtube.com/live/f0V6JDPokBw?si=Lr6p1H5nUJFrxthW</t>
    </r>
    <r>
      <rPr>
        <rFont val="Poppins"/>
        <b/>
        <sz val="11.0"/>
      </rPr>
      <t xml:space="preserve"> 
Problem:
Compesation:Diisi CS</t>
    </r>
  </si>
  <si>
    <r>
      <rPr>
        <rFont val="Poppins"/>
        <b/>
        <sz val="11.0"/>
      </rPr>
      <t xml:space="preserve">Note: handol
Ss Before: </t>
    </r>
    <r>
      <rPr>
        <rFont val="Poppins"/>
        <b/>
        <color rgb="FF1155CC"/>
        <sz val="11.0"/>
        <u/>
      </rPr>
      <t>https://imgpile.com/p/8NsI5Yd#n0uWoa1</t>
    </r>
    <r>
      <rPr>
        <rFont val="Poppins"/>
        <b/>
        <sz val="11.0"/>
      </rPr>
      <t xml:space="preserve"> 
Ss After: </t>
    </r>
    <r>
      <rPr>
        <rFont val="Poppins"/>
        <b/>
        <color rgb="FF1155CC"/>
        <sz val="11.0"/>
        <u/>
      </rPr>
      <t>https://imgpile.com/p/8NsI5Yd#n0uWoa1</t>
    </r>
    <r>
      <rPr>
        <rFont val="Poppins"/>
        <b/>
        <sz val="11.0"/>
      </rPr>
      <t xml:space="preserve"> 
Jam yang dihabiskan:   4h30m
Stream : </t>
    </r>
    <r>
      <rPr>
        <rFont val="Poppins"/>
        <b/>
        <color rgb="FF1155CC"/>
        <sz val="11.0"/>
        <u/>
      </rPr>
      <t>https://www.youtube.com/watch?v=jEJm3ECWccM</t>
    </r>
    <r>
      <rPr>
        <rFont val="Poppins"/>
        <b/>
        <sz val="11.0"/>
      </rPr>
      <t xml:space="preserve"> 
Problem: kasep
Compesation:Diisi CS</t>
    </r>
  </si>
  <si>
    <r>
      <rPr>
        <rFont val="Poppins"/>
        <b/>
        <sz val="11.0"/>
      </rPr>
      <t xml:space="preserve">Note: ej
Ss Before: </t>
    </r>
    <r>
      <rPr>
        <rFont val="Poppins"/>
        <b/>
        <color rgb="FF1155CC"/>
        <sz val="11.0"/>
        <u/>
      </rPr>
      <t>https://imgpile.com/p/YgXSNb1</t>
    </r>
    <r>
      <rPr>
        <rFont val="Poppins"/>
        <b/>
        <sz val="11.0"/>
      </rPr>
      <t xml:space="preserve"> 
Ss After: </t>
    </r>
    <r>
      <rPr>
        <rFont val="Poppins"/>
        <b/>
        <color rgb="FF1155CC"/>
        <sz val="11.0"/>
        <u/>
      </rPr>
      <t>https://imgpile.com/p/YgXSNb1</t>
    </r>
    <r>
      <rPr>
        <rFont val="Poppins"/>
        <b/>
        <sz val="11.0"/>
      </rPr>
      <t xml:space="preserve"> 
Jam yang dihabiskan:   6 jm 25 mnt
Stream : </t>
    </r>
    <r>
      <rPr>
        <rFont val="Poppins"/>
        <b/>
        <color rgb="FF1155CC"/>
        <sz val="11.0"/>
        <u/>
      </rPr>
      <t>https://gaming.youtube.com/watch?v=oo1l7XaH-Ks</t>
    </r>
    <r>
      <rPr>
        <rFont val="Poppins"/>
        <b/>
        <sz val="11.0"/>
      </rPr>
      <t xml:space="preserve"> 
Problem:
Compesation:Diisi CS</t>
    </r>
  </si>
  <si>
    <r>
      <rPr>
        <rFont val="Poppins"/>
        <b/>
        <sz val="11.0"/>
      </rPr>
      <t xml:space="preserve">Note: Ashoka
Ss Before: </t>
    </r>
    <r>
      <rPr>
        <rFont val="Poppins"/>
        <b/>
        <color rgb="FF1155CC"/>
        <sz val="11.0"/>
        <u/>
      </rPr>
      <t>https://imgpile.com/p/npuDaIk</t>
    </r>
    <r>
      <rPr>
        <rFont val="Poppins"/>
        <b/>
        <sz val="11.0"/>
      </rPr>
      <t xml:space="preserve"> 
Ss After: </t>
    </r>
    <r>
      <rPr>
        <rFont val="Poppins"/>
        <b/>
        <color rgb="FF1155CC"/>
        <sz val="11.0"/>
        <u/>
      </rPr>
      <t>https://imgpile.com/p/npuDaIk</t>
    </r>
    <r>
      <rPr>
        <rFont val="Poppins"/>
        <b/>
        <sz val="11.0"/>
      </rPr>
      <t xml:space="preserve"> 
Jam yang dihabiskan:   5 JAM 20 MENIT
Stream : </t>
    </r>
    <r>
      <rPr>
        <rFont val="Poppins"/>
        <b/>
        <color rgb="FF1155CC"/>
        <sz val="11.0"/>
        <u/>
      </rPr>
      <t>https://gaming.youtube.com/watch?v=CIF2-NMxKGs</t>
    </r>
    <r>
      <rPr>
        <rFont val="Poppins"/>
        <b/>
        <sz val="11.0"/>
      </rPr>
      <t xml:space="preserve"> 
Problem:
Compesation:Diisi CS</t>
    </r>
  </si>
  <si>
    <r>
      <rPr>
        <rFont val="Poppins"/>
        <b/>
        <sz val="11.0"/>
      </rPr>
      <t xml:space="preserve">Note: kinkywinky
Ss Before: </t>
    </r>
    <r>
      <rPr>
        <rFont val="Poppins"/>
        <b/>
        <color rgb="FF1155CC"/>
        <sz val="11.0"/>
        <u/>
      </rPr>
      <t>https://imgpile.com/p/cU7Ucqk</t>
    </r>
    <r>
      <rPr>
        <rFont val="Poppins"/>
        <b/>
        <sz val="11.0"/>
      </rPr>
      <t xml:space="preserve"> 
Ss After: </t>
    </r>
    <r>
      <rPr>
        <rFont val="Poppins"/>
        <b/>
        <color rgb="FF1155CC"/>
        <sz val="11.0"/>
        <u/>
      </rPr>
      <t>https://imgpile.com/p/cU7Ucqk</t>
    </r>
    <r>
      <rPr>
        <rFont val="Poppins"/>
        <b/>
        <sz val="11.0"/>
      </rPr>
      <t xml:space="preserve"> 
Jam yang dihabiskan: 7h
Stream : </t>
    </r>
    <r>
      <rPr>
        <rFont val="Poppins"/>
        <b/>
        <color rgb="FF1155CC"/>
        <sz val="11.0"/>
        <u/>
      </rPr>
      <t>https://www.youtube.com/watch?v=eNl7u64pGl0</t>
    </r>
    <r>
      <rPr>
        <rFont val="Poppins"/>
        <b/>
        <sz val="11.0"/>
      </rPr>
      <t xml:space="preserve"> 
Problem:
Compesation:Diisi CS</t>
    </r>
  </si>
  <si>
    <t>Rxttti G2G | IRN DC direk</t>
  </si>
  <si>
    <t>Skyviper DC</t>
  </si>
  <si>
    <r>
      <rPr>
        <rFont val="Poppins"/>
        <b/>
        <sz val="11.0"/>
      </rPr>
      <t xml:space="preserve">Note:  WISTERIA  &gt;&gt;. michi 
Ss Before: </t>
    </r>
    <r>
      <rPr>
        <rFont val="Poppins"/>
        <b/>
        <color rgb="FF1155CC"/>
        <sz val="11.0"/>
        <u/>
      </rPr>
      <t>https://imgpile.com/p/T7bS1Ly</t>
    </r>
    <r>
      <rPr>
        <rFont val="Poppins"/>
        <b/>
        <sz val="11.0"/>
      </rPr>
      <t xml:space="preserve">  
 </t>
    </r>
    <r>
      <rPr>
        <rFont val="Poppins"/>
        <b/>
        <color rgb="FF1155CC"/>
        <sz val="11.0"/>
        <u/>
      </rPr>
      <t>https://imgpile.com/p/zgmpB4w</t>
    </r>
    <r>
      <rPr>
        <rFont val="Poppins"/>
        <b/>
        <sz val="11.0"/>
      </rPr>
      <t xml:space="preserve"> 
Ss After:    </t>
    </r>
    <r>
      <rPr>
        <rFont val="Poppins"/>
        <b/>
        <color rgb="FF1155CC"/>
        <sz val="11.0"/>
        <u/>
      </rPr>
      <t>https://imgpile.com/p/T7bS1Ly</t>
    </r>
    <r>
      <rPr>
        <rFont val="Poppins"/>
        <b/>
        <sz val="11.0"/>
      </rPr>
      <t xml:space="preserve"> 
  </t>
    </r>
    <r>
      <rPr>
        <rFont val="Poppins"/>
        <b/>
        <color rgb="FF1155CC"/>
        <sz val="11.0"/>
        <u/>
      </rPr>
      <t>https://imgpile.com/p/5Aii3PE</t>
    </r>
    <r>
      <rPr>
        <rFont val="Poppins"/>
        <b/>
        <sz val="11.0"/>
      </rPr>
      <t xml:space="preserve"> 
Jam yang dihabiskan:   2 jam 6 menit + 3 jam  39 menit
Stream : </t>
    </r>
    <r>
      <rPr>
        <rFont val="Poppins"/>
        <b/>
        <color rgb="FF1155CC"/>
        <sz val="11.0"/>
        <u/>
      </rPr>
      <t>https://www.youtube.com/watch?v=Qa3Xz3MRmk4</t>
    </r>
    <r>
      <rPr>
        <rFont val="Poppins"/>
        <b/>
        <sz val="11.0"/>
      </rPr>
      <t xml:space="preserve"> 
 </t>
    </r>
    <r>
      <rPr>
        <rFont val="Poppins"/>
        <b/>
        <color rgb="FF1155CC"/>
        <sz val="11.0"/>
        <u/>
      </rPr>
      <t>https://www.youtube.com/watch?v=TAtFXrLlq0s</t>
    </r>
    <r>
      <rPr>
        <rFont val="Poppins"/>
        <b/>
        <sz val="11.0"/>
      </rPr>
      <t xml:space="preserve">  
Problem: di tabarak buyer
Compesation:Diisi CS</t>
    </r>
  </si>
  <si>
    <t>jomiesha DC | sloss WEB</t>
  </si>
  <si>
    <r>
      <rPr>
        <rFont val="Poppins"/>
        <b/>
        <sz val="11.0"/>
      </rPr>
      <t xml:space="preserve">Note: DIABLO PC 8
Ss Before: </t>
    </r>
    <r>
      <rPr>
        <rFont val="Poppins"/>
        <b/>
        <color rgb="FF1155CC"/>
        <sz val="11.0"/>
        <u/>
      </rPr>
      <t>https://imgpile.com/p/s4KL233</t>
    </r>
    <r>
      <rPr>
        <rFont val="Poppins"/>
        <b/>
        <sz val="11.0"/>
      </rPr>
      <t xml:space="preserve"> 
Ss After: </t>
    </r>
    <r>
      <rPr>
        <rFont val="Poppins"/>
        <b/>
        <color rgb="FF1155CC"/>
        <sz val="11.0"/>
        <u/>
      </rPr>
      <t>https://imgpile.com/p/UH8OJho</t>
    </r>
    <r>
      <rPr>
        <rFont val="Poppins"/>
        <b/>
        <sz val="11.0"/>
      </rPr>
      <t xml:space="preserve"> 
Jam yang dihabiskan:   6 jam 10 menit
Stream : </t>
    </r>
    <r>
      <rPr>
        <rFont val="Poppins"/>
        <b/>
        <color rgb="FF1155CC"/>
        <sz val="11.0"/>
        <u/>
      </rPr>
      <t>https://www.youtube.com/watch?v=asUWhORCorg</t>
    </r>
    <r>
      <rPr>
        <rFont val="Poppins"/>
        <b/>
        <sz val="11.0"/>
      </rPr>
      <t xml:space="preserve"> 
Problem: rembukan kecil untuk nentuin siapa yang pindah 1 anak ke shif sore yang bisa BDO
Compesation:Diisi CS</t>
    </r>
  </si>
  <si>
    <t>UlascH DC |  goodbyelimit G2G</t>
  </si>
  <si>
    <r>
      <rPr>
        <rFont val="Poppins"/>
        <b/>
        <sz val="11.0"/>
      </rPr>
      <t xml:space="preserve">Note: MOE
Ss Before: </t>
    </r>
    <r>
      <rPr>
        <rFont val="Poppins"/>
        <b/>
        <color rgb="FF1155CC"/>
        <sz val="11.0"/>
        <u/>
      </rPr>
      <t>https://imgpile.com/p/mNVpoOU</t>
    </r>
    <r>
      <rPr>
        <rFont val="Poppins"/>
        <b/>
        <sz val="11.0"/>
      </rPr>
      <t xml:space="preserve"> 
Ss After: </t>
    </r>
    <r>
      <rPr>
        <rFont val="Poppins"/>
        <b/>
        <color rgb="FF1155CC"/>
        <sz val="11.0"/>
        <u/>
      </rPr>
      <t>https://imgpile.com/p/WpUsGbv</t>
    </r>
    <r>
      <rPr>
        <rFont val="Poppins"/>
        <b/>
        <sz val="11.0"/>
      </rPr>
      <t xml:space="preserve"> 
Jam yang dihabiskan:   4 jam 30 mnt
Stream : </t>
    </r>
    <r>
      <rPr>
        <rFont val="Poppins"/>
        <b/>
        <color rgb="FF1155CC"/>
        <sz val="11.0"/>
        <u/>
      </rPr>
      <t>https://www.youtube.com/watch?v=7OhilB461w8</t>
    </r>
    <r>
      <rPr>
        <rFont val="Poppins"/>
        <b/>
        <sz val="11.0"/>
      </rPr>
      <t xml:space="preserve"> 
Problem: cari party susah
Compesation:Diisi CS</t>
    </r>
  </si>
  <si>
    <t>Lexinov G2G | Lexinov DC</t>
  </si>
  <si>
    <t>Theyams g2g WEB | Coachyams DC</t>
  </si>
  <si>
    <r>
      <rPr>
        <rFont val="Poppins"/>
        <b/>
        <sz val="11.0"/>
      </rPr>
      <t xml:space="preserve">Note:  naisu,mio
Ss Before: </t>
    </r>
    <r>
      <rPr>
        <rFont val="Poppins"/>
        <b/>
        <color rgb="FF1155CC"/>
        <sz val="11.0"/>
        <u/>
      </rPr>
      <t>https://imgpile.com/p/QECosNk</t>
    </r>
    <r>
      <rPr>
        <rFont val="Poppins"/>
        <b/>
        <sz val="11.0"/>
      </rPr>
      <t xml:space="preserve"> 
Ss After: </t>
    </r>
    <r>
      <rPr>
        <rFont val="Poppins"/>
        <b/>
        <color rgb="FF1155CC"/>
        <sz val="11.0"/>
        <u/>
      </rPr>
      <t>https://imgpile.com/p/t0k7SD5</t>
    </r>
    <r>
      <rPr>
        <rFont val="Poppins"/>
        <b/>
        <sz val="11.0"/>
      </rPr>
      <t xml:space="preserve"> 
Jam yang dihabiskan:   6 jam 1 menit
Stream : </t>
    </r>
    <r>
      <rPr>
        <rFont val="Poppins"/>
        <b/>
        <color rgb="FF1155CC"/>
        <sz val="11.0"/>
        <u/>
      </rPr>
      <t>https://www.youtube.com/watch?v=3W7V4E7ojGY</t>
    </r>
    <r>
      <rPr>
        <rFont val="Poppins"/>
        <b/>
        <sz val="11.0"/>
      </rPr>
      <t xml:space="preserve"> 
</t>
    </r>
    <r>
      <rPr>
        <rFont val="Poppins"/>
        <b/>
        <color rgb="FF1155CC"/>
        <sz val="11.0"/>
        <u/>
      </rPr>
      <t>https://www.youtube.com/watch?v=MUan9eh21wU</t>
    </r>
    <r>
      <rPr>
        <rFont val="Poppins"/>
        <b/>
        <sz val="11.0"/>
      </rPr>
      <t xml:space="preserve">  
Problem:
Compesation:Diisi CS</t>
    </r>
  </si>
  <si>
    <r>
      <rPr>
        <rFont val="Poppins"/>
        <b/>
        <sz val="11.0"/>
      </rPr>
      <t xml:space="preserve">Note: hakle
Ss Before: </t>
    </r>
    <r>
      <rPr>
        <rFont val="Poppins"/>
        <b/>
        <color rgb="FF1155CC"/>
        <sz val="11.0"/>
        <u/>
      </rPr>
      <t>https://imgpile.com/p/gkuI9ec</t>
    </r>
    <r>
      <rPr>
        <rFont val="Poppins"/>
        <b/>
        <sz val="11.0"/>
      </rPr>
      <t xml:space="preserve"> 
Ss After: </t>
    </r>
    <r>
      <rPr>
        <rFont val="Poppins"/>
        <b/>
        <color rgb="FF1155CC"/>
        <sz val="11.0"/>
        <u/>
      </rPr>
      <t>https://imgpile.com/p/rZXFkOq</t>
    </r>
    <r>
      <rPr>
        <rFont val="Poppins"/>
        <b/>
        <sz val="11.0"/>
      </rPr>
      <t xml:space="preserve"> 
Jam yang dihabiskan:   6 jam 45 mnt
Stream : </t>
    </r>
    <r>
      <rPr>
        <rFont val="Poppins"/>
        <b/>
        <color rgb="FF1155CC"/>
        <sz val="11.0"/>
        <u/>
      </rPr>
      <t>https://www.youtube.com/watch?v=ZRXoee9VUkE</t>
    </r>
    <r>
      <rPr>
        <rFont val="Poppins"/>
        <b/>
        <sz val="11.0"/>
      </rPr>
      <t xml:space="preserve"> 
Problem:
Compesation:Diisi CS</t>
    </r>
  </si>
  <si>
    <r>
      <rPr>
        <rFont val="Poppins"/>
        <b/>
        <sz val="11.0"/>
      </rPr>
      <t xml:space="preserve">Note: Bell
Ss Before: </t>
    </r>
    <r>
      <rPr>
        <rFont val="Poppins"/>
        <b/>
        <color rgb="FF1155CC"/>
        <sz val="11.0"/>
        <u/>
      </rPr>
      <t>https://imgpile.com/p/XuoVxhW</t>
    </r>
    <r>
      <rPr>
        <rFont val="Poppins"/>
        <b/>
        <sz val="11.0"/>
      </rPr>
      <t xml:space="preserve"> 
Ss After: </t>
    </r>
    <r>
      <rPr>
        <rFont val="Poppins"/>
        <b/>
        <color rgb="FF1155CC"/>
        <sz val="11.0"/>
        <u/>
      </rPr>
      <t>https://imgpile.com/p/Xv7wn1p</t>
    </r>
    <r>
      <rPr>
        <rFont val="Poppins"/>
        <b/>
        <sz val="11.0"/>
      </rPr>
      <t xml:space="preserve"> 
Jam yang dihabiskan:   7Jam 6Menit
Stream : </t>
    </r>
    <r>
      <rPr>
        <rFont val="Poppins"/>
        <b/>
        <color rgb="FF1155CC"/>
        <sz val="11.0"/>
        <u/>
      </rPr>
      <t>gaming.youtube.com/watch?v=UxnSXk18xeo</t>
    </r>
    <r>
      <rPr>
        <rFont val="Poppins"/>
        <b/>
        <sz val="11.0"/>
      </rPr>
      <t xml:space="preserve"> 
Problem:
Compesation:Diisi CS</t>
    </r>
  </si>
  <si>
    <r>
      <rPr>
        <rFont val="Poppins"/>
        <b/>
        <sz val="11.0"/>
      </rPr>
      <t xml:space="preserve">Note: oppa
Ss Before: </t>
    </r>
    <r>
      <rPr>
        <rFont val="Poppins"/>
        <b/>
        <color rgb="FF1155CC"/>
        <sz val="11.0"/>
        <u/>
      </rPr>
      <t>https://imgpile.com/p/XVOAZlC</t>
    </r>
    <r>
      <rPr>
        <rFont val="Poppins"/>
        <b/>
        <sz val="11.0"/>
      </rPr>
      <t xml:space="preserve"> 
Ss After: </t>
    </r>
    <r>
      <rPr>
        <rFont val="Poppins"/>
        <b/>
        <color rgb="FF1155CC"/>
        <sz val="11.0"/>
        <u/>
      </rPr>
      <t>https://imgpile.com/p/kac8pY5</t>
    </r>
    <r>
      <rPr>
        <rFont val="Poppins"/>
        <b/>
        <sz val="11.0"/>
      </rPr>
      <t xml:space="preserve"> 
Jam yang dihabiskan:   6 jam 5 menit 
Stream : </t>
    </r>
    <r>
      <rPr>
        <rFont val="Poppins"/>
        <b/>
        <color rgb="FF1155CC"/>
        <sz val="11.0"/>
        <u/>
      </rPr>
      <t>https://www.youtube.com/watch?v=7rVbJLcRQa0</t>
    </r>
    <r>
      <rPr>
        <rFont val="Poppins"/>
        <b/>
        <sz val="11.0"/>
      </rPr>
      <t xml:space="preserve"> 
Problem: ss </t>
    </r>
    <r>
      <rPr>
        <rFont val="Poppins"/>
        <b/>
        <color rgb="FF1155CC"/>
        <sz val="11.0"/>
        <u/>
      </rPr>
      <t>https://imgpile.com/p/VXQXC7N</t>
    </r>
    <r>
      <rPr>
        <rFont val="Poppins"/>
        <b/>
        <sz val="11.0"/>
      </rPr>
      <t xml:space="preserve"> 
Compesation:Diisi CS</t>
    </r>
  </si>
  <si>
    <r>
      <rPr>
        <rFont val="Poppins"/>
        <b/>
        <sz val="11.0"/>
      </rPr>
      <t xml:space="preserve">Note:   Alex 
Ss Before: </t>
    </r>
    <r>
      <rPr>
        <rFont val="Poppins"/>
        <b/>
        <color rgb="FF1155CC"/>
        <sz val="11.0"/>
        <u/>
      </rPr>
      <t>https://imgpile.com/p/R9aMsXY</t>
    </r>
    <r>
      <rPr>
        <rFont val="Poppins"/>
        <b/>
        <sz val="11.0"/>
      </rPr>
      <t xml:space="preserve"> 
Ss After: </t>
    </r>
    <r>
      <rPr>
        <rFont val="Poppins"/>
        <b/>
        <color rgb="FF1155CC"/>
        <sz val="11.0"/>
        <u/>
      </rPr>
      <t>https://imgpile.com/p/S2YFrbU</t>
    </r>
    <r>
      <rPr>
        <rFont val="Poppins"/>
        <b/>
        <sz val="11.0"/>
      </rPr>
      <t xml:space="preserve"> 
Jam yang dihabiskan:   6 jam 23 mnt 
Stream : </t>
    </r>
    <r>
      <rPr>
        <rFont val="Poppins"/>
        <b/>
        <color rgb="FF1155CC"/>
        <sz val="11.0"/>
        <u/>
      </rPr>
      <t>https://www.youtube.com/watch?v=O9xQ6ZyxOzg</t>
    </r>
    <r>
      <rPr>
        <rFont val="Poppins"/>
        <b/>
        <sz val="11.0"/>
      </rPr>
      <t xml:space="preserve"> 
Problem:
Compesation:Diisi CS</t>
    </r>
  </si>
  <si>
    <r>
      <rPr>
        <rFont val="Poppins"/>
        <b/>
        <sz val="11.0"/>
      </rPr>
      <t xml:space="preserve">Note: auction
Ss Before: </t>
    </r>
    <r>
      <rPr>
        <rFont val="Poppins"/>
        <b/>
        <color rgb="FF1155CC"/>
        <sz val="11.0"/>
        <u/>
      </rPr>
      <t>https://imgpile.com/p/bOVgwtS</t>
    </r>
    <r>
      <rPr>
        <rFont val="Poppins"/>
        <b/>
        <sz val="11.0"/>
      </rPr>
      <t xml:space="preserve"> 
Ss After: </t>
    </r>
    <r>
      <rPr>
        <rFont val="Poppins"/>
        <b/>
        <color rgb="FF1155CC"/>
        <sz val="11.0"/>
        <u/>
      </rPr>
      <t>https://imgpile.com/p/JskUeSS</t>
    </r>
    <r>
      <rPr>
        <rFont val="Poppins"/>
        <b/>
        <sz val="11.0"/>
      </rPr>
      <t xml:space="preserve"> 
Jam yang dihabiskan: 6 JAM 7 MENIT 
Stream : </t>
    </r>
    <r>
      <rPr>
        <rFont val="Poppins"/>
        <b/>
        <color rgb="FF1155CC"/>
        <sz val="11.0"/>
        <u/>
      </rPr>
      <t>https://www.youtube.com/watch?v=KW3WYLd1mCw</t>
    </r>
    <r>
      <rPr>
        <rFont val="Poppins"/>
        <b/>
        <sz val="11.0"/>
      </rPr>
      <t xml:space="preserve"> 
Problem:
Compesation:Diisi CS</t>
    </r>
  </si>
  <si>
    <r>
      <rPr>
        <rFont val="Poppins"/>
        <b/>
        <sz val="11.0"/>
      </rPr>
      <t xml:space="preserve">Note: truedog g2g | Peterluvspie dc         
Ss Before: </t>
    </r>
    <r>
      <rPr>
        <rFont val="Poppins"/>
        <b/>
        <color rgb="FF1155CC"/>
        <sz val="11.0"/>
        <u/>
      </rPr>
      <t>https://imgpile.com/p/4ow8Qr7</t>
    </r>
    <r>
      <rPr>
        <rFont val="Poppins"/>
        <b/>
        <sz val="11.0"/>
      </rPr>
      <t xml:space="preserve"> 
Ss After: </t>
    </r>
    <r>
      <rPr>
        <rFont val="Poppins"/>
        <b/>
        <color rgb="FF1155CC"/>
        <sz val="11.0"/>
        <u/>
      </rPr>
      <t>https://imgpile.com/p/4ow8Qr7#WmIhPGd</t>
    </r>
    <r>
      <rPr>
        <rFont val="Poppins"/>
        <b/>
        <sz val="11.0"/>
      </rPr>
      <t xml:space="preserve"> 
Jam yang dihabiskan:   6 h 21 m
Stream : </t>
    </r>
    <r>
      <rPr>
        <rFont val="Poppins"/>
        <b/>
        <color rgb="FF1155CC"/>
        <sz val="11.0"/>
        <u/>
      </rPr>
      <t>https://www.youtube.com/watch?v=xcAyw2QZeAA</t>
    </r>
    <r>
      <rPr>
        <rFont val="Poppins"/>
        <b/>
        <sz val="11.0"/>
      </rPr>
      <t xml:space="preserve"> 
Problem:
Compesation:Diisi CS</t>
    </r>
  </si>
  <si>
    <t>striker and guardian</t>
  </si>
  <si>
    <r>
      <rPr>
        <rFont val="Poppins"/>
        <b/>
        <sz val="11.0"/>
      </rPr>
      <t xml:space="preserve">Note: Polk
Ss Before:  </t>
    </r>
    <r>
      <rPr>
        <rFont val="Poppins"/>
        <b/>
        <color rgb="FF1155CC"/>
        <sz val="11.0"/>
        <u/>
      </rPr>
      <t>https://imgpile.com/p/YMVsgdy#JQShnPU</t>
    </r>
    <r>
      <rPr>
        <rFont val="Poppins"/>
        <b/>
        <sz val="11.0"/>
      </rPr>
      <t xml:space="preserve"> 
Ss After: </t>
    </r>
    <r>
      <rPr>
        <rFont val="Poppins"/>
        <b/>
        <color rgb="FF1155CC"/>
        <sz val="11.0"/>
        <u/>
      </rPr>
      <t>https://imgpile.com/p/YMVsgdy#ACQzYVp</t>
    </r>
    <r>
      <rPr>
        <rFont val="Poppins"/>
        <b/>
        <sz val="11.0"/>
      </rPr>
      <t xml:space="preserve"> 
Jam yang dihabiskan:   6 Jam  44 Menit
Stream : </t>
    </r>
    <r>
      <rPr>
        <rFont val="Poppins"/>
        <b/>
        <color rgb="FF1155CC"/>
        <sz val="11.0"/>
        <u/>
      </rPr>
      <t>https://www.youtube.com/live/a7y8WKVB3yc?si=y5Pv8OmB5B4Ow3aE</t>
    </r>
    <r>
      <rPr>
        <rFont val="Poppins"/>
        <b/>
        <sz val="11.0"/>
      </rPr>
      <t xml:space="preserve"> 
Problem:
Compesation:Diisi CS</t>
    </r>
  </si>
  <si>
    <t xml:space="preserve">Jomieshaaa   </t>
  </si>
  <si>
    <r>
      <rPr>
        <rFont val="Poppins"/>
        <b/>
        <sz val="11.0"/>
      </rPr>
      <t xml:space="preserve">Note: Disolox DC
Ss Before: </t>
    </r>
    <r>
      <rPr>
        <rFont val="Poppins"/>
        <b/>
        <color rgb="FF1155CC"/>
        <sz val="11.0"/>
        <u/>
      </rPr>
      <t>https://imgpile.com/p/BF6TJtv</t>
    </r>
    <r>
      <rPr>
        <rFont val="Poppins"/>
        <b/>
        <sz val="11.0"/>
      </rPr>
      <t xml:space="preserve"> 
Ss After: </t>
    </r>
    <r>
      <rPr>
        <rFont val="Poppins"/>
        <b/>
        <color rgb="FF1155CC"/>
        <sz val="11.0"/>
        <u/>
      </rPr>
      <t>https://imgpile.com/p/BF6TJtv</t>
    </r>
    <r>
      <rPr>
        <rFont val="Poppins"/>
        <b/>
        <sz val="11.0"/>
      </rPr>
      <t xml:space="preserve"> 
Jam yang dihabiskan:   5jam 21menit
Stream : </t>
    </r>
    <r>
      <rPr>
        <rFont val="Poppins"/>
        <b/>
        <color rgb="FF1155CC"/>
        <sz val="11.0"/>
        <u/>
      </rPr>
      <t>https://www.youtube.com/live/37ITauQ97Vc?si=h-DxG7WztbGllaXk</t>
    </r>
    <r>
      <rPr>
        <rFont val="Poppins"/>
        <b/>
        <sz val="11.0"/>
      </rPr>
      <t xml:space="preserve"> 
Problem:
Compesation:Diisi CS</t>
    </r>
  </si>
  <si>
    <t>MeteroJetta</t>
  </si>
  <si>
    <r>
      <rPr>
        <rFont val="Poppins"/>
        <b/>
        <sz val="11.0"/>
      </rPr>
      <t xml:space="preserve">Note: BIGBOY
Ss Before: </t>
    </r>
    <r>
      <rPr>
        <rFont val="Poppins"/>
        <b/>
        <color rgb="FF1155CC"/>
        <sz val="11.0"/>
        <u/>
      </rPr>
      <t>https://imgpile.com/p/mhR3IVL</t>
    </r>
    <r>
      <rPr>
        <rFont val="Poppins"/>
        <b/>
        <sz val="11.0"/>
      </rPr>
      <t xml:space="preserve"> 
Ss After: </t>
    </r>
    <r>
      <rPr>
        <rFont val="Poppins"/>
        <b/>
        <color rgb="FF1155CC"/>
        <sz val="11.0"/>
        <u/>
      </rPr>
      <t>https://imgpile.com/p/mhR3IVL</t>
    </r>
    <r>
      <rPr>
        <rFont val="Poppins"/>
        <b/>
        <sz val="11.0"/>
      </rPr>
      <t xml:space="preserve"> 
Jam yang dihabiskan:   6 JAM 23 MENIT 
Stream : </t>
    </r>
    <r>
      <rPr>
        <rFont val="Poppins"/>
        <b/>
        <color rgb="FF1155CC"/>
        <sz val="11.0"/>
        <u/>
      </rPr>
      <t>https://www.youtube.com/watch?v=b223HjlNBO0</t>
    </r>
    <r>
      <rPr>
        <rFont val="Poppins"/>
        <b/>
        <sz val="11.0"/>
      </rPr>
      <t xml:space="preserve"> 
Problem:
Compesation:Diisi CS</t>
    </r>
  </si>
  <si>
    <t>Kenlous</t>
  </si>
  <si>
    <r>
      <rPr>
        <rFont val="Poppins"/>
        <b/>
        <sz val="11.0"/>
      </rPr>
      <t xml:space="preserve">Note:   Preezey 
Ss Before:  </t>
    </r>
    <r>
      <rPr>
        <rFont val="Poppins"/>
        <b/>
        <color rgb="FF1155CC"/>
        <sz val="11.0"/>
        <u/>
      </rPr>
      <t>https://imgpile.com/p/29ZGWmc</t>
    </r>
    <r>
      <rPr>
        <rFont val="Poppins"/>
        <b/>
        <sz val="11.0"/>
      </rPr>
      <t xml:space="preserve"> 
Ss After: </t>
    </r>
    <r>
      <rPr>
        <rFont val="Poppins"/>
        <b/>
        <color rgb="FF1155CC"/>
        <sz val="11.0"/>
        <u/>
      </rPr>
      <t>https://imgpile.com/p/VHmIpNE</t>
    </r>
    <r>
      <rPr>
        <rFont val="Poppins"/>
        <b/>
        <sz val="11.0"/>
      </rPr>
      <t xml:space="preserve">  
Jam yang dihabiskan:   6 jam
Stream : </t>
    </r>
    <r>
      <rPr>
        <rFont val="Poppins"/>
        <b/>
        <color rgb="FF1155CC"/>
        <sz val="11.0"/>
        <u/>
      </rPr>
      <t>https://www.youtube.com/watch?v=Qph8sG5-tNQ</t>
    </r>
    <r>
      <rPr>
        <rFont val="Poppins"/>
        <b/>
        <sz val="11.0"/>
      </rPr>
      <t xml:space="preserve"> 
Problem:
Compesation:Diisi CS</t>
    </r>
  </si>
  <si>
    <t>TurkeyBaster</t>
  </si>
  <si>
    <t>LRLLN</t>
  </si>
  <si>
    <t>skyviper20</t>
  </si>
  <si>
    <r>
      <rPr>
        <rFont val="Poppins"/>
        <b/>
        <sz val="11.0"/>
      </rPr>
      <t xml:space="preserve">Note: Averdas
Ss Before: </t>
    </r>
    <r>
      <rPr>
        <rFont val="Poppins"/>
        <b/>
        <color rgb="FF1155CC"/>
        <sz val="11.0"/>
        <u/>
      </rPr>
      <t>https://imgpile.com/p/dUx9mgw</t>
    </r>
    <r>
      <rPr>
        <rFont val="Poppins"/>
        <b/>
        <sz val="11.0"/>
      </rPr>
      <t xml:space="preserve"> 
Ss After: </t>
    </r>
    <r>
      <rPr>
        <rFont val="Poppins"/>
        <b/>
        <color rgb="FF1155CC"/>
        <sz val="11.0"/>
        <u/>
      </rPr>
      <t>https://imgpile.com/p/CMB1EGV</t>
    </r>
    <r>
      <rPr>
        <rFont val="Poppins"/>
        <b/>
        <sz val="11.0"/>
      </rPr>
      <t xml:space="preserve"> 
Jam yang dihabiskan:   5 jam 27 menit
Stream : </t>
    </r>
    <r>
      <rPr>
        <rFont val="Poppins"/>
        <b/>
        <color rgb="FF1155CC"/>
        <sz val="11.0"/>
        <u/>
      </rPr>
      <t>https://www.youtube.com/watch?v=MMoqGwnw2cU</t>
    </r>
    <r>
      <rPr>
        <rFont val="Poppins"/>
        <b/>
        <sz val="11.0"/>
      </rPr>
      <t xml:space="preserve"> 
Problem: PC dan job di pakai shift A
Compesation:Diisi CS</t>
    </r>
  </si>
  <si>
    <t>dennisrocks5934@gmail.com</t>
  </si>
  <si>
    <r>
      <rPr>
        <rFont val="Poppins"/>
        <b/>
        <sz val="11.0"/>
      </rPr>
      <t xml:space="preserve">Note: lakez 
Ss Before: </t>
    </r>
    <r>
      <rPr>
        <rFont val="Poppins"/>
        <b/>
        <color rgb="FF1155CC"/>
        <sz val="11.0"/>
        <u/>
      </rPr>
      <t>https://imgpile.com/p/j0e2Z4b</t>
    </r>
    <r>
      <rPr>
        <rFont val="Poppins"/>
        <b/>
        <sz val="11.0"/>
      </rPr>
      <t xml:space="preserve"> 
Ss After: </t>
    </r>
    <r>
      <rPr>
        <rFont val="Poppins"/>
        <b/>
        <color rgb="FF1155CC"/>
        <sz val="11.0"/>
        <u/>
      </rPr>
      <t>https://imgbox.com/modhW7Tg</t>
    </r>
    <r>
      <rPr>
        <rFont val="Poppins"/>
        <b/>
        <sz val="11.0"/>
      </rPr>
      <t xml:space="preserve"> 
Jam yang dihabiskan:   4 H 00 M
Stream : </t>
    </r>
    <r>
      <rPr>
        <rFont val="Poppins"/>
        <b/>
        <color rgb="FF1155CC"/>
        <sz val="11.0"/>
        <u/>
      </rPr>
      <t>https://www.youtube.com/watch?v=2MiTwLCTgso</t>
    </r>
    <r>
      <rPr>
        <rFont val="Poppins"/>
        <b/>
        <sz val="11.0"/>
      </rPr>
      <t xml:space="preserve"> 
Problem: 
Compesation:Diisi CS</t>
    </r>
  </si>
  <si>
    <t xml:space="preserve">kronos </t>
  </si>
  <si>
    <r>
      <rPr>
        <rFont val="Poppins"/>
        <b/>
        <sz val="11.0"/>
      </rPr>
      <t xml:space="preserve">Note: Helio
Ss Before: </t>
    </r>
    <r>
      <rPr>
        <rFont val="Poppins"/>
        <b/>
        <color rgb="FF1155CC"/>
        <sz val="11.0"/>
        <u/>
      </rPr>
      <t>https://imgpile.com/p/zoezsOe</t>
    </r>
    <r>
      <rPr>
        <rFont val="Poppins"/>
        <b/>
        <sz val="11.0"/>
      </rPr>
      <t xml:space="preserve"> 
Ss After: </t>
    </r>
    <r>
      <rPr>
        <rFont val="Poppins"/>
        <b/>
        <color rgb="FF1155CC"/>
        <sz val="11.0"/>
        <u/>
      </rPr>
      <t>https://imgpile.com/p/g8p2rkd</t>
    </r>
    <r>
      <rPr>
        <rFont val="Poppins"/>
        <b/>
        <sz val="11.0"/>
      </rPr>
      <t xml:space="preserve"> 
Jam yang dihabiskan:   6 jam 10 menit 
Stream : </t>
    </r>
    <r>
      <rPr>
        <rFont val="Poppins"/>
        <b/>
        <color rgb="FF1155CC"/>
        <sz val="11.0"/>
        <u/>
      </rPr>
      <t>https://www.youtube.com/watch?v=DtTjZzCYiTA</t>
    </r>
    <r>
      <rPr>
        <rFont val="Poppins"/>
        <b/>
        <sz val="11.0"/>
      </rPr>
      <t xml:space="preserve"> 
Problem:
Compesation:Diisi CS</t>
    </r>
  </si>
  <si>
    <r>
      <rPr>
        <rFont val="Poppins"/>
        <b/>
        <sz val="11.0"/>
      </rPr>
      <t xml:space="preserve">Note: SHACHOO
Ss Before: </t>
    </r>
    <r>
      <rPr>
        <rFont val="Poppins"/>
        <b/>
        <color rgb="FF1155CC"/>
        <sz val="11.0"/>
        <u/>
      </rPr>
      <t>https://imgpile.com/p/XAWzc2d</t>
    </r>
    <r>
      <rPr>
        <rFont val="Poppins"/>
        <b/>
        <sz val="11.0"/>
      </rPr>
      <t xml:space="preserve"> 
Ss After: </t>
    </r>
    <r>
      <rPr>
        <rFont val="Poppins"/>
        <b/>
        <color rgb="FF1155CC"/>
        <sz val="11.0"/>
        <u/>
      </rPr>
      <t>https://imgpile.com/p/JqzJ6TO</t>
    </r>
    <r>
      <rPr>
        <rFont val="Poppins"/>
        <b/>
        <sz val="11.0"/>
      </rPr>
      <t xml:space="preserve"> 
Jam yang  dihabiskan:  5 jam 40 menit 
Stream : </t>
    </r>
    <r>
      <rPr>
        <rFont val="Poppins"/>
        <b/>
        <color rgb="FF1155CC"/>
        <sz val="11.0"/>
        <u/>
      </rPr>
      <t>https://www.youtube.com/watch?v=2Mk3trB8ntE</t>
    </r>
    <r>
      <rPr>
        <rFont val="Poppins"/>
        <b/>
        <sz val="11.0"/>
      </rPr>
      <t xml:space="preserve"> 
Problem:
Compesation:Diisi CS</t>
    </r>
  </si>
  <si>
    <t>ulaschbdoeu@gmail.com</t>
  </si>
  <si>
    <t>biler12367@gmail.com</t>
  </si>
  <si>
    <r>
      <rPr>
        <rFont val="Poppins"/>
        <b/>
        <sz val="11.0"/>
      </rPr>
      <t xml:space="preserve">Note: meetjun
Ss Before:  </t>
    </r>
    <r>
      <rPr>
        <rFont val="Poppins"/>
        <b/>
        <color rgb="FF1155CC"/>
        <sz val="11.0"/>
        <u/>
      </rPr>
      <t>https://imgpile.com/p/LTiAoWP</t>
    </r>
    <r>
      <rPr>
        <rFont val="Poppins"/>
        <b/>
        <sz val="11.0"/>
      </rPr>
      <t xml:space="preserve"> 
Ss After: </t>
    </r>
    <r>
      <rPr>
        <rFont val="Poppins"/>
        <b/>
        <color rgb="FF1155CC"/>
        <sz val="11.0"/>
        <u/>
      </rPr>
      <t>https://imgpile.com/p/KbRlD0V</t>
    </r>
    <r>
      <rPr>
        <rFont val="Poppins"/>
        <b/>
        <sz val="11.0"/>
      </rPr>
      <t xml:space="preserve"> 
Jam yang dihabiskan: 6 jam 9 menit
Stream : </t>
    </r>
    <r>
      <rPr>
        <rFont val="Poppins"/>
        <b/>
        <color rgb="FF1155CC"/>
        <sz val="11.0"/>
        <u/>
      </rPr>
      <t>https://www.youtube.com/watch?v=jvuaeK8dLe4</t>
    </r>
    <r>
      <rPr>
        <rFont val="Poppins"/>
        <b/>
        <sz val="11.0"/>
      </rPr>
      <t xml:space="preserve"> 
Problem:
Compesation:Diisi CS</t>
    </r>
  </si>
  <si>
    <t>US Challenger world</t>
  </si>
  <si>
    <t>O123456o#</t>
  </si>
  <si>
    <r>
      <rPr>
        <rFont val="Poppins"/>
        <b/>
        <sz val="11.0"/>
      </rPr>
      <t xml:space="preserve">Note: wuwa-travy &amp; TRAINING BDO
Ss Before:  </t>
    </r>
    <r>
      <rPr>
        <rFont val="Poppins"/>
        <b/>
        <color rgb="FF1155CC"/>
        <sz val="11.0"/>
        <u/>
      </rPr>
      <t>https://imgpile.com/p/uOWXL3P</t>
    </r>
    <r>
      <rPr>
        <rFont val="Poppins"/>
        <b/>
        <sz val="11.0"/>
      </rPr>
      <t xml:space="preserve"> 
Ss After: </t>
    </r>
    <r>
      <rPr>
        <rFont val="Poppins"/>
        <b/>
        <color rgb="FF1155CC"/>
        <sz val="11.0"/>
        <u/>
      </rPr>
      <t>https://imgpile.com/p/KbRlD0V</t>
    </r>
    <r>
      <rPr>
        <rFont val="Poppins"/>
        <b/>
        <sz val="11.0"/>
      </rPr>
      <t xml:space="preserve"> &gt;&gt; </t>
    </r>
    <r>
      <rPr>
        <rFont val="Poppins"/>
        <b/>
        <color rgb="FF1155CC"/>
        <sz val="11.0"/>
        <u/>
      </rPr>
      <t>https://imgpile.com/p/K8E1aP5</t>
    </r>
    <r>
      <rPr>
        <rFont val="Poppins"/>
        <b/>
        <sz val="11.0"/>
      </rPr>
      <t xml:space="preserve">  (bdo) 
Jam yang dihabiskan:  1 jam 8 menit(wuwa),  3 jam 6 menit (bdo)
Stream : (</t>
    </r>
    <r>
      <rPr>
        <rFont val="Poppins"/>
        <b/>
        <color rgb="FF1155CC"/>
        <sz val="11.0"/>
        <u/>
      </rPr>
      <t>https://www.youtube.com/watch?v=DeKSaENtZFI</t>
    </r>
    <r>
      <rPr>
        <rFont val="Poppins"/>
        <b/>
        <sz val="11.0"/>
      </rPr>
      <t xml:space="preserve"> )   </t>
    </r>
    <r>
      <rPr>
        <rFont val="Poppins"/>
        <b/>
        <color rgb="FF1155CC"/>
        <sz val="11.0"/>
        <u/>
      </rPr>
      <t>https://www.youtube.com/watch?v=Ic9oO16P0G0</t>
    </r>
    <r>
      <rPr>
        <rFont val="Poppins"/>
        <b/>
        <sz val="11.0"/>
      </rPr>
      <t xml:space="preserve"> (bdo)
Problem:
Compesation:Diisi CS</t>
    </r>
  </si>
  <si>
    <r>
      <rPr>
        <rFont val="Poppins"/>
        <b/>
        <color theme="1"/>
        <sz val="11.0"/>
      </rPr>
      <t xml:space="preserve">YES  </t>
    </r>
    <r>
      <rPr>
        <rFont val="Poppins"/>
        <b/>
        <color rgb="FF1155CC"/>
        <sz val="11.0"/>
        <u/>
      </rPr>
      <t>https://www.youtube.com/watch?v=C1ZeZK0fjd8&amp;ab_channel=KireiBoost</t>
    </r>
    <r>
      <rPr>
        <rFont val="Poppins"/>
        <b/>
        <color theme="1"/>
        <sz val="11.0"/>
      </rPr>
      <t xml:space="preserve"> </t>
    </r>
  </si>
  <si>
    <r>
      <rPr>
        <rFont val="Poppins"/>
        <b/>
        <sz val="11.0"/>
      </rPr>
      <t xml:space="preserve">Note: EJ Dc
Ss Before: </t>
    </r>
    <r>
      <rPr>
        <rFont val="Poppins"/>
        <b/>
        <color rgb="FF1155CC"/>
        <sz val="11.0"/>
        <u/>
      </rPr>
      <t>https://imgpile.com/p/xpC0P4D</t>
    </r>
    <r>
      <rPr>
        <rFont val="Poppins"/>
        <b/>
        <sz val="11.0"/>
      </rPr>
      <t xml:space="preserve">  
Ss After: </t>
    </r>
    <r>
      <rPr>
        <rFont val="Poppins"/>
        <b/>
        <color rgb="FF1155CC"/>
        <sz val="11.0"/>
        <u/>
      </rPr>
      <t>https://imgpile.com/p/8lwwVCn</t>
    </r>
    <r>
      <rPr>
        <rFont val="Poppins"/>
        <b/>
        <sz val="11.0"/>
      </rPr>
      <t xml:space="preserve"> 
Jam yang dihabiskan:   7 Jam 1 Menit
Stream : </t>
    </r>
    <r>
      <rPr>
        <rFont val="Poppins"/>
        <b/>
        <color rgb="FF1155CC"/>
        <sz val="11.0"/>
        <u/>
      </rPr>
      <t>https://www.youtube.com/watch?v=T4c8ALrK7OQ</t>
    </r>
    <r>
      <rPr>
        <rFont val="Poppins"/>
        <b/>
        <sz val="11.0"/>
      </rPr>
      <t xml:space="preserve">  
Problem: dIsconnect, RTO
Compesation:Diisi CS</t>
    </r>
  </si>
  <si>
    <r>
      <rPr>
        <rFont val="Poppins"/>
        <b/>
        <sz val="11.0"/>
      </rPr>
      <t xml:space="preserve">Note:  dread
Ss Before: </t>
    </r>
    <r>
      <rPr>
        <rFont val="Poppins"/>
        <b/>
        <color rgb="FF1155CC"/>
        <sz val="11.0"/>
        <u/>
      </rPr>
      <t>https://imgpile.com/p/vsnDRCI</t>
    </r>
    <r>
      <rPr>
        <rFont val="Poppins"/>
        <b/>
        <sz val="11.0"/>
      </rPr>
      <t xml:space="preserve"> 
Ss After: </t>
    </r>
    <r>
      <rPr>
        <rFont val="Poppins"/>
        <b/>
        <color rgb="FF1155CC"/>
        <sz val="11.0"/>
        <u/>
      </rPr>
      <t>https://imgpile.com/p/zfYyDeW</t>
    </r>
    <r>
      <rPr>
        <rFont val="Poppins"/>
        <b/>
        <sz val="11.0"/>
      </rPr>
      <t xml:space="preserve"> 
Jam yang dihabiskan:   3 jam 36 menit
Stream : </t>
    </r>
    <r>
      <rPr>
        <rFont val="Poppins"/>
        <b/>
        <color rgb="FF1155CC"/>
        <sz val="11.0"/>
        <u/>
      </rPr>
      <t>https://www.youtube.com/watch?v=NT_ghxYuTzo</t>
    </r>
    <r>
      <rPr>
        <rFont val="Poppins"/>
        <b/>
        <sz val="11.0"/>
      </rPr>
      <t xml:space="preserve"> 
Problem: ngenteni garapan, PE
Compesation:Diisi CS</t>
    </r>
  </si>
  <si>
    <t>Playadearo.-10</t>
  </si>
  <si>
    <r>
      <rPr>
        <rFont val="Poppins"/>
        <b/>
        <sz val="11.0"/>
      </rPr>
      <t xml:space="preserve">Yes
</t>
    </r>
    <r>
      <rPr>
        <rFont val="Poppins"/>
        <b/>
        <color rgb="FF1155CC"/>
        <sz val="11.0"/>
        <u/>
      </rPr>
      <t>https://www.youtube.com/watch?v=vh8ohqoxWPQ</t>
    </r>
    <r>
      <rPr>
        <rFont val="Poppins"/>
        <b/>
        <sz val="11.0"/>
      </rPr>
      <t xml:space="preserve">  </t>
    </r>
  </si>
  <si>
    <r>
      <rPr>
        <rFont val="Poppins"/>
        <b/>
        <sz val="11.0"/>
      </rPr>
      <t xml:space="preserve">Note: 
1. mikedonnelly G2G
Ss Before: </t>
    </r>
    <r>
      <rPr>
        <rFont val="Poppins"/>
        <b/>
        <color rgb="FF1155CC"/>
        <sz val="11.0"/>
        <u/>
      </rPr>
      <t>https://imgpile.com/p/uSLqYPQ</t>
    </r>
    <r>
      <rPr>
        <rFont val="Poppins"/>
        <b/>
        <sz val="11.0"/>
      </rPr>
      <t xml:space="preserve"> 
Ss After: </t>
    </r>
    <r>
      <rPr>
        <rFont val="Poppins"/>
        <b/>
        <color rgb="FF1155CC"/>
        <sz val="11.0"/>
        <u/>
      </rPr>
      <t>https://imgpile.com/p/uSLqYPQ</t>
    </r>
    <r>
      <rPr>
        <rFont val="Poppins"/>
        <b/>
        <sz val="11.0"/>
      </rPr>
      <t xml:space="preserve"> 
Jam yang dihabiskan: 5 Jam 16 Menit
Stream : </t>
    </r>
    <r>
      <rPr>
        <rFont val="Poppins"/>
        <b/>
        <color rgb="FF1155CC"/>
        <sz val="11.0"/>
        <u/>
      </rPr>
      <t>https://www.youtube.com/watch?v=AqZonWpKhBg</t>
    </r>
    <r>
      <rPr>
        <rFont val="Poppins"/>
        <b/>
        <sz val="11.0"/>
      </rPr>
      <t xml:space="preserve"> 
Problem:
Compesation:Diisi CS</t>
    </r>
  </si>
  <si>
    <t>93949596Dd123!!!!@@!!!@@</t>
  </si>
  <si>
    <r>
      <rPr>
        <rFont val="Poppins"/>
        <b/>
        <sz val="11.0"/>
      </rPr>
      <t xml:space="preserve">Note:  HAkeberry + PE
Ss Before: </t>
    </r>
    <r>
      <rPr>
        <rFont val="Poppins"/>
        <b/>
        <color rgb="FF1155CC"/>
        <sz val="11.0"/>
        <u/>
      </rPr>
      <t>https://imgpile.com/p/fwooCB9</t>
    </r>
    <r>
      <rPr>
        <rFont val="Poppins"/>
        <b/>
        <sz val="11.0"/>
      </rPr>
      <t xml:space="preserve"> 
Ss After: </t>
    </r>
    <r>
      <rPr>
        <rFont val="Poppins"/>
        <b/>
        <color rgb="FF1155CC"/>
        <sz val="11.0"/>
        <u/>
      </rPr>
      <t>https://imgpile.com/p/tQa4uda</t>
    </r>
    <r>
      <rPr>
        <rFont val="Poppins"/>
        <b/>
        <sz val="11.0"/>
      </rPr>
      <t xml:space="preserve"> 
Jam yang dihabiskan:   
Stream : </t>
    </r>
    <r>
      <rPr>
        <rFont val="Poppins"/>
        <b/>
        <color rgb="FF1155CC"/>
        <sz val="11.0"/>
        <u/>
      </rPr>
      <t>https://www.youtube.com/live/rabc5ewWPXM?si=ofPlMRmRC1SK2jhQ</t>
    </r>
    <r>
      <rPr>
        <rFont val="Poppins"/>
        <b/>
        <sz val="11.0"/>
      </rPr>
      <t xml:space="preserve"> 
Problem:
Compesation:Diisi CS</t>
    </r>
  </si>
  <si>
    <r>
      <rPr>
        <rFont val="Poppins"/>
        <b/>
        <sz val="12.0"/>
      </rPr>
      <t xml:space="preserve">Yes </t>
    </r>
    <r>
      <rPr>
        <rFont val="Poppins"/>
        <b/>
        <color rgb="FF000000"/>
        <sz val="12.0"/>
      </rPr>
      <t xml:space="preserve"> </t>
    </r>
  </si>
  <si>
    <r>
      <rPr>
        <rFont val="Poppins"/>
        <b/>
        <sz val="11.0"/>
      </rPr>
      <t xml:space="preserve">Note: jiraiya 
Ss Before: </t>
    </r>
    <r>
      <rPr>
        <rFont val="Poppins"/>
        <b/>
        <color rgb="FF1155CC"/>
        <sz val="11.0"/>
        <u/>
      </rPr>
      <t>https://imgpile.com/p/Q9yFeom</t>
    </r>
    <r>
      <rPr>
        <rFont val="Poppins"/>
        <b/>
        <sz val="11.0"/>
      </rPr>
      <t xml:space="preserve"> 
Ss After: </t>
    </r>
    <r>
      <rPr>
        <rFont val="Poppins"/>
        <b/>
        <color rgb="FF1155CC"/>
        <sz val="11.0"/>
        <u/>
      </rPr>
      <t>https://imgpile.com/p/gdWaYb6</t>
    </r>
    <r>
      <rPr>
        <rFont val="Poppins"/>
        <b/>
        <sz val="11.0"/>
      </rPr>
      <t xml:space="preserve"> 
Jam yang dihabiskan:   3j 46m
Stream : </t>
    </r>
    <r>
      <rPr>
        <rFont val="Poppins"/>
        <b/>
        <color rgb="FF1155CC"/>
        <sz val="11.0"/>
        <u/>
      </rPr>
      <t>https://www.youtube.com/watch?v=XEg2Jgg-hco</t>
    </r>
    <r>
      <rPr>
        <rFont val="Poppins"/>
        <b/>
        <sz val="11.0"/>
      </rPr>
      <t xml:space="preserve"> 
Problem:
Compesation:Diisi CS</t>
    </r>
  </si>
  <si>
    <r>
      <rPr>
        <rFont val="Poppins"/>
        <b/>
        <sz val="11.0"/>
      </rPr>
      <t xml:space="preserve">Note: Boomboom
Ss Before: </t>
    </r>
    <r>
      <rPr>
        <rFont val="Poppins"/>
        <b/>
        <color rgb="FF1155CC"/>
        <sz val="11.0"/>
        <u/>
      </rPr>
      <t>https://imgpile.com/p/yI75NK7</t>
    </r>
    <r>
      <rPr>
        <rFont val="Poppins"/>
        <b/>
        <sz val="11.0"/>
      </rPr>
      <t xml:space="preserve"> 
Ss After: </t>
    </r>
    <r>
      <rPr>
        <rFont val="Poppins"/>
        <b/>
        <color rgb="FF1155CC"/>
        <sz val="11.0"/>
        <u/>
      </rPr>
      <t>https://imgpile.com/p/HV3G2gP</t>
    </r>
    <r>
      <rPr>
        <rFont val="Poppins"/>
        <b/>
        <sz val="11.0"/>
      </rPr>
      <t xml:space="preserve"> 
Jam yang dihabiskan: 2 jam 6 menit  
Stream : </t>
    </r>
    <r>
      <rPr>
        <rFont val="Poppins"/>
        <b/>
        <color rgb="FF1155CC"/>
        <sz val="11.0"/>
        <u/>
      </rPr>
      <t>https://www.youtube.com/watch?v=gEaZI9dSzw0</t>
    </r>
    <r>
      <rPr>
        <rFont val="Poppins"/>
        <b/>
        <sz val="11.0"/>
      </rPr>
      <t xml:space="preserve"> 
Problem:
Compesation:Diisi CS</t>
    </r>
  </si>
  <si>
    <r>
      <rPr>
        <rFont val="Poppins"/>
        <b/>
        <sz val="11.0"/>
      </rPr>
      <t xml:space="preserve">KRONOS 
</t>
    </r>
    <r>
      <rPr>
        <rFont val="Poppins"/>
        <b/>
        <color rgb="FF1155CC"/>
        <sz val="11.0"/>
        <u/>
      </rPr>
      <t>https://www.youtube.com/watch?v=EeRG9xbSu7s</t>
    </r>
    <r>
      <rPr>
        <rFont val="Poppins"/>
        <b/>
        <sz val="11.0"/>
      </rPr>
      <t xml:space="preserve"> </t>
    </r>
  </si>
  <si>
    <r>
      <rPr>
        <rFont val="Poppins"/>
        <b/>
        <sz val="11.0"/>
      </rPr>
      <t xml:space="preserve">Note:  Ashokas+PE 
Ss Before: </t>
    </r>
    <r>
      <rPr>
        <rFont val="Poppins"/>
        <b/>
        <color rgb="FF1155CC"/>
        <sz val="11.0"/>
        <u/>
      </rPr>
      <t>https://imgpile.com/p/v70uZxS</t>
    </r>
    <r>
      <rPr>
        <rFont val="Poppins"/>
        <b/>
        <sz val="11.0"/>
      </rPr>
      <t xml:space="preserve"> 
Ss After: </t>
    </r>
    <r>
      <rPr>
        <rFont val="Poppins"/>
        <b/>
        <color rgb="FF1155CC"/>
        <sz val="11.0"/>
        <u/>
      </rPr>
      <t>https://imgpile.com/p/JxxDSLJ</t>
    </r>
    <r>
      <rPr>
        <rFont val="Poppins"/>
        <b/>
        <sz val="11.0"/>
      </rPr>
      <t xml:space="preserve"> 
Jam yang dihabiskan: 1 Jam 17 menit
Stream : </t>
    </r>
    <r>
      <rPr>
        <rFont val="Poppins"/>
        <b/>
        <color rgb="FF1155CC"/>
        <sz val="11.0"/>
        <u/>
      </rPr>
      <t>https://www.youtube.com/watch?v=t28GdrmXogo</t>
    </r>
    <r>
      <rPr>
        <rFont val="Poppins"/>
        <b/>
        <sz val="11.0"/>
      </rPr>
      <t xml:space="preserve"> 
Problem:
Compesation:Diisi CS</t>
    </r>
  </si>
  <si>
    <t>nichirin61uU@</t>
  </si>
  <si>
    <r>
      <rPr>
        <rFont val="Poppins"/>
        <b/>
        <color theme="1"/>
        <sz val="11.0"/>
      </rPr>
      <t xml:space="preserve">yes
</t>
    </r>
    <r>
      <rPr>
        <rFont val="Poppins"/>
        <b/>
        <color rgb="FF1155CC"/>
        <sz val="11.0"/>
        <u/>
      </rPr>
      <t>https://gaming.youtube.com/watch?v=dXAXaQ2AevI</t>
    </r>
    <r>
      <rPr>
        <rFont val="Poppins"/>
        <b/>
        <color theme="1"/>
        <sz val="11.0"/>
      </rPr>
      <t xml:space="preserve">  </t>
    </r>
  </si>
  <si>
    <t>Gustmd12^^*</t>
  </si>
  <si>
    <t>YES , STREAM WITH PLAYER</t>
  </si>
  <si>
    <t>Yamborambo11!</t>
  </si>
  <si>
    <t>Kuwait</t>
  </si>
  <si>
    <t xml:space="preserve">nexon </t>
  </si>
  <si>
    <t>US, California</t>
  </si>
  <si>
    <t xml:space="preserve">America (New York)
</t>
  </si>
  <si>
    <t>Turkey</t>
  </si>
  <si>
    <t>Canada</t>
  </si>
  <si>
    <t>CHICAGO</t>
  </si>
  <si>
    <t xml:space="preserve">Yes  </t>
  </si>
  <si>
    <t xml:space="preserve">
Yes </t>
  </si>
  <si>
    <t>Yes  C89HB</t>
  </si>
  <si>
    <t>230 Hour [Kompensasi]</t>
  </si>
  <si>
    <t>Yes 4K2XCM</t>
  </si>
  <si>
    <t>YES UEVZHM</t>
  </si>
  <si>
    <t>50 Hours (+ 8 jam loyalty point SUDAH ditambahkan)</t>
  </si>
  <si>
    <t>YES IW7Z2I</t>
  </si>
  <si>
    <r>
      <rPr>
        <rFont val="Poppins"/>
        <b/>
        <color theme="1"/>
        <sz val="11.0"/>
      </rPr>
      <t xml:space="preserve">done
 </t>
    </r>
    <r>
      <rPr>
        <rFont val="Poppins"/>
        <b/>
        <color rgb="FF1155CC"/>
        <sz val="11.0"/>
        <u/>
      </rPr>
      <t>https://imgpile.com/p/X19OuP5</t>
    </r>
    <r>
      <rPr>
        <rFont val="Poppins"/>
        <b/>
        <color theme="1"/>
        <sz val="11.0"/>
      </rPr>
      <t xml:space="preserve"> (alfian) </t>
    </r>
    <r>
      <rPr>
        <rFont val="Poppins"/>
        <b/>
        <color rgb="FF1155CC"/>
        <sz val="11.0"/>
        <u/>
      </rPr>
      <t>https://imgpile.com/p/lVbYYOx</t>
    </r>
    <r>
      <rPr>
        <rFont val="Poppins"/>
        <b/>
        <color theme="1"/>
        <sz val="11.0"/>
      </rPr>
      <t xml:space="preserve"> (kvin) &gt;&gt;&gt; </t>
    </r>
    <r>
      <rPr>
        <rFont val="Poppins"/>
        <b/>
        <color rgb="FF1155CC"/>
        <sz val="11.0"/>
        <u/>
      </rPr>
      <t>https://imgpile.com/p/cyDCIhp</t>
    </r>
    <r>
      <rPr>
        <rFont val="Poppins"/>
        <b/>
        <color theme="1"/>
        <sz val="11.0"/>
      </rPr>
      <t xml:space="preserve"> (Ichsan)
</t>
    </r>
    <r>
      <rPr>
        <rFont val="Poppins"/>
        <b/>
        <color rgb="FF1155CC"/>
        <sz val="11.0"/>
        <u/>
      </rPr>
      <t>https://imgpile.com/p/bwRoZoK</t>
    </r>
    <r>
      <rPr>
        <rFont val="Poppins"/>
        <b/>
        <color theme="1"/>
        <sz val="11.0"/>
      </rPr>
      <t xml:space="preserve"> (jessica) </t>
    </r>
    <r>
      <rPr>
        <rFont val="Poppins"/>
        <b/>
        <color rgb="FF1155CC"/>
        <sz val="11.0"/>
        <u/>
      </rPr>
      <t>https://imgpile.com/p/MsVuWxg</t>
    </r>
    <r>
      <rPr>
        <rFont val="Poppins"/>
        <b/>
        <color theme="1"/>
        <sz val="11.0"/>
      </rPr>
      <t xml:space="preserve"> (RAMA) &gt;&gt;&gt; </t>
    </r>
    <r>
      <rPr>
        <rFont val="Poppins"/>
        <b/>
        <color rgb="FF1155CC"/>
        <sz val="11.0"/>
        <u/>
      </rPr>
      <t>https://imgpile.com/p/hCW4oP5</t>
    </r>
    <r>
      <rPr>
        <rFont val="Poppins"/>
        <b/>
        <color theme="1"/>
        <sz val="11.0"/>
      </rPr>
      <t xml:space="preserve"> (Enggar)  </t>
    </r>
    <r>
      <rPr>
        <rFont val="Poppins"/>
        <b/>
        <color rgb="FF1155CC"/>
        <sz val="11.0"/>
        <u/>
      </rPr>
      <t>https://imgpile.com/p/Xy0985D</t>
    </r>
    <r>
      <rPr>
        <rFont val="Poppins"/>
        <b/>
        <color theme="1"/>
        <sz val="11.0"/>
      </rPr>
      <t xml:space="preserve"> (ALFIAN)
</t>
    </r>
    <r>
      <rPr>
        <rFont val="Poppins"/>
        <b/>
        <color rgb="FF1155CC"/>
        <sz val="11.0"/>
        <u/>
      </rPr>
      <t>https://imgpile.com/p/q6ZCRIx</t>
    </r>
    <r>
      <rPr>
        <rFont val="Poppins"/>
        <b/>
        <color theme="1"/>
        <sz val="11.0"/>
      </rPr>
      <t xml:space="preserve"> (Gatan) _ marcel </t>
    </r>
    <r>
      <rPr>
        <rFont val="Poppins"/>
        <b/>
        <color rgb="FF1155CC"/>
        <sz val="11.0"/>
        <u/>
      </rPr>
      <t>https://imgpile.com/p/ORNRfU9#GUE8Qs2</t>
    </r>
    <r>
      <rPr>
        <rFont val="Poppins"/>
        <b/>
        <color theme="1"/>
        <sz val="11.0"/>
      </rPr>
      <t xml:space="preserve"> 
</t>
    </r>
    <r>
      <rPr>
        <rFont val="Poppins"/>
        <b/>
        <color rgb="FF1155CC"/>
        <sz val="11.0"/>
        <u/>
      </rPr>
      <t>https://imgpile.com/p/7VL0PXV</t>
    </r>
    <r>
      <rPr>
        <rFont val="Poppins"/>
        <b/>
        <color theme="1"/>
        <sz val="11.0"/>
      </rPr>
      <t xml:space="preserve"> (jessica) &gt;&gt;&gt; </t>
    </r>
    <r>
      <rPr>
        <rFont val="Poppins"/>
        <b/>
        <color rgb="FF1155CC"/>
        <sz val="11.0"/>
        <u/>
      </rPr>
      <t>https://imgpile.com/p/iN2GmJk</t>
    </r>
    <r>
      <rPr>
        <rFont val="Poppins"/>
        <b/>
        <color theme="1"/>
        <sz val="11.0"/>
      </rPr>
      <t xml:space="preserve"> (Enggar) 
</t>
    </r>
    <r>
      <rPr>
        <rFont val="Poppins"/>
        <b/>
        <color rgb="FF1155CC"/>
        <sz val="11.0"/>
        <u/>
      </rPr>
      <t>https://imgpile.com/p/C55j3qU</t>
    </r>
    <r>
      <rPr>
        <rFont val="Poppins"/>
        <b/>
        <color theme="1"/>
        <sz val="11.0"/>
      </rPr>
      <t xml:space="preserve"> (jessica) &gt;&gt;&gt;</t>
    </r>
    <r>
      <rPr>
        <rFont val="Poppins"/>
        <b/>
        <color rgb="FF1155CC"/>
        <sz val="11.0"/>
        <u/>
      </rPr>
      <t>https://imgpile.com/p/HtW25a6</t>
    </r>
    <r>
      <rPr>
        <rFont val="Poppins"/>
        <b/>
        <color theme="1"/>
        <sz val="11.0"/>
      </rPr>
      <t xml:space="preserve"> ( dicky)
</t>
    </r>
    <r>
      <rPr>
        <rFont val="Poppins"/>
        <b/>
        <color rgb="FF1155CC"/>
        <sz val="11.0"/>
        <u/>
      </rPr>
      <t>https://imgpile.com/p/5kfY2m5</t>
    </r>
    <r>
      <rPr>
        <rFont val="Poppins"/>
        <b/>
        <color theme="1"/>
        <sz val="11.0"/>
      </rPr>
      <t xml:space="preserve"> (jessica) &gt;&gt;&gt; </t>
    </r>
    <r>
      <rPr>
        <rFont val="Poppins"/>
        <b/>
        <color rgb="FF1155CC"/>
        <sz val="11.0"/>
        <u/>
      </rPr>
      <t>https://imgpile.com/p/l2Y22Pr</t>
    </r>
    <r>
      <rPr>
        <rFont val="Poppins"/>
        <b/>
        <color theme="1"/>
        <sz val="11.0"/>
      </rPr>
      <t xml:space="preserve"> (Enggar)  </t>
    </r>
    <r>
      <rPr>
        <rFont val="Poppins"/>
        <b/>
        <color rgb="FF1155CC"/>
        <sz val="11.0"/>
        <u/>
      </rPr>
      <t>https://imgpile.com/p/TRbVOBG</t>
    </r>
    <r>
      <rPr>
        <rFont val="Poppins"/>
        <b/>
        <color theme="1"/>
        <sz val="11.0"/>
      </rPr>
      <t xml:space="preserve"> (alfian)&gt;&gt;&gt;</t>
    </r>
    <r>
      <rPr>
        <rFont val="Poppins"/>
        <b/>
        <color rgb="FF1155CC"/>
        <sz val="11.0"/>
        <u/>
      </rPr>
      <t>https://imgpile.com/p/Wra4L58</t>
    </r>
    <r>
      <rPr>
        <rFont val="Poppins"/>
        <b/>
        <color theme="1"/>
        <sz val="11.0"/>
      </rPr>
      <t xml:space="preserve"> ( dicky) </t>
    </r>
    <r>
      <rPr>
        <rFont val="Poppins"/>
        <b/>
        <color rgb="FF1155CC"/>
        <sz val="11.0"/>
        <u/>
      </rPr>
      <t>https://imgpile.com/p/qPfX2XC</t>
    </r>
    <r>
      <rPr>
        <rFont val="Poppins"/>
        <b/>
        <color theme="1"/>
        <sz val="11.0"/>
      </rPr>
      <t xml:space="preserve"> (alfion) &gt;&gt;&gt; </t>
    </r>
    <r>
      <rPr>
        <rFont val="Poppins"/>
        <b/>
        <color rgb="FF1155CC"/>
        <sz val="11.0"/>
        <u/>
      </rPr>
      <t>https://imgpile.com/p/7kCSL8g</t>
    </r>
    <r>
      <rPr>
        <rFont val="Poppins"/>
        <b/>
        <color theme="1"/>
        <sz val="11.0"/>
      </rPr>
      <t xml:space="preserve"> (Enggar)  </t>
    </r>
    <r>
      <rPr>
        <rFont val="Poppins"/>
        <b/>
        <color rgb="FF1155CC"/>
        <sz val="11.0"/>
        <u/>
      </rPr>
      <t>https://imgpile.com/p/PlhhYNh</t>
    </r>
    <r>
      <rPr>
        <rFont val="Poppins"/>
        <b/>
        <color theme="1"/>
        <sz val="11.0"/>
      </rPr>
      <t xml:space="preserve"> (alfian) </t>
    </r>
    <r>
      <rPr>
        <rFont val="Poppins"/>
        <b/>
        <color rgb="FF1155CC"/>
        <sz val="11.0"/>
        <u/>
      </rPr>
      <t>https://imgpile.com/p/BU89NAo#Nbw8mLH</t>
    </r>
    <r>
      <rPr>
        <rFont val="Poppins"/>
        <b/>
        <color theme="1"/>
        <sz val="11.0"/>
      </rPr>
      <t xml:space="preserve"> (irgi) </t>
    </r>
    <r>
      <rPr>
        <rFont val="Poppins"/>
        <b/>
        <color rgb="FF1155CC"/>
        <sz val="11.0"/>
        <u/>
      </rPr>
      <t>https://imgpile.com/p/2qud0gc</t>
    </r>
    <r>
      <rPr>
        <rFont val="Poppins"/>
        <b/>
        <color theme="1"/>
        <sz val="11.0"/>
      </rPr>
      <t xml:space="preserve"> (ALFIAN) &gt;&gt;&gt; </t>
    </r>
    <r>
      <rPr>
        <rFont val="Poppins"/>
        <b/>
        <color rgb="FF1155CC"/>
        <sz val="11.0"/>
        <u/>
      </rPr>
      <t>https://imgpile.com/p/kCHTcYX</t>
    </r>
    <r>
      <rPr>
        <rFont val="Poppins"/>
        <b/>
        <color theme="1"/>
        <sz val="11.0"/>
      </rPr>
      <t xml:space="preserve"> (Enggar)  </t>
    </r>
    <r>
      <rPr>
        <rFont val="Poppins"/>
        <b/>
        <color rgb="FF1155CC"/>
        <sz val="11.0"/>
        <u/>
      </rPr>
      <t>https://imgpile.com/p/KDx8tPU</t>
    </r>
    <r>
      <rPr>
        <rFont val="Poppins"/>
        <b/>
        <color theme="1"/>
        <sz val="11.0"/>
      </rPr>
      <t xml:space="preserve"> (fadli) &gt;&gt;&gt; </t>
    </r>
    <r>
      <rPr>
        <rFont val="Poppins"/>
        <b/>
        <color rgb="FF1155CC"/>
        <sz val="11.0"/>
        <u/>
      </rPr>
      <t>https://imgpile.com/p/rr5GWWd</t>
    </r>
    <r>
      <rPr>
        <rFont val="Poppins"/>
        <b/>
        <color theme="1"/>
        <sz val="11.0"/>
      </rPr>
      <t xml:space="preserve"> (Enggar) </t>
    </r>
    <r>
      <rPr>
        <rFont val="Poppins"/>
        <b/>
        <color rgb="FF1155CC"/>
        <sz val="11.0"/>
        <u/>
      </rPr>
      <t>https://imgpile.com/p/MX456RC</t>
    </r>
    <r>
      <rPr>
        <rFont val="Poppins"/>
        <b/>
        <color theme="1"/>
        <sz val="11.0"/>
      </rPr>
      <t xml:space="preserve"> (davd) </t>
    </r>
    <r>
      <rPr>
        <rFont val="Poppins"/>
        <b/>
        <color rgb="FF1155CC"/>
        <sz val="11.0"/>
        <u/>
      </rPr>
      <t>https://imgpile.com/p/9WV4mSF</t>
    </r>
    <r>
      <rPr>
        <rFont val="Poppins"/>
        <b/>
        <color theme="1"/>
        <sz val="11.0"/>
      </rPr>
      <t xml:space="preserve"> (kvin) </t>
    </r>
    <r>
      <rPr>
        <rFont val="Poppins"/>
        <b/>
        <color rgb="FF1155CC"/>
        <sz val="11.0"/>
        <u/>
      </rPr>
      <t>https://imgpile.com/</t>
    </r>
    <r>
      <rPr>
        <rFont val="Poppins"/>
        <b/>
        <color theme="1"/>
        <sz val="11.0"/>
      </rPr>
      <t xml:space="preserve"> (rais) &gt;&gt;&gt; </t>
    </r>
    <r>
      <rPr>
        <rFont val="Poppins"/>
        <b/>
        <color rgb="FF1155CC"/>
        <sz val="11.0"/>
        <u/>
      </rPr>
      <t>https://imgpile.com/p/ERoifsD</t>
    </r>
    <r>
      <rPr>
        <rFont val="Poppins"/>
        <b/>
        <color theme="1"/>
        <sz val="11.0"/>
      </rPr>
      <t xml:space="preserve"> (Enggar) </t>
    </r>
    <r>
      <rPr>
        <rFont val="Poppins"/>
        <b/>
        <color rgb="FF1155CC"/>
        <sz val="11.0"/>
        <u/>
      </rPr>
      <t>https://imgpile.com/p/GmvcjiK</t>
    </r>
    <r>
      <rPr>
        <rFont val="Poppins"/>
        <b/>
        <color theme="1"/>
        <sz val="11.0"/>
      </rPr>
      <t xml:space="preserve"> (rama) &gt;&gt;&gt; </t>
    </r>
    <r>
      <rPr>
        <rFont val="Poppins"/>
        <b/>
        <color rgb="FF1155CC"/>
        <sz val="11.0"/>
        <u/>
      </rPr>
      <t>https://imgpile.com/p/ALYxW8L</t>
    </r>
    <r>
      <rPr>
        <rFont val="Poppins"/>
        <b/>
        <color theme="1"/>
        <sz val="11.0"/>
      </rPr>
      <t xml:space="preserve"> (Enggar) </t>
    </r>
    <r>
      <rPr>
        <rFont val="Poppins"/>
        <b/>
        <color rgb="FF1155CC"/>
        <sz val="11.0"/>
        <u/>
      </rPr>
      <t>https://imgpile.com/p/QZ98riC</t>
    </r>
    <r>
      <rPr>
        <rFont val="Poppins"/>
        <b/>
        <color theme="1"/>
        <sz val="11.0"/>
      </rPr>
      <t xml:space="preserve"> (fadli) &gt;&gt;&gt; </t>
    </r>
    <r>
      <rPr>
        <rFont val="Poppins"/>
        <b/>
        <color rgb="FF1155CC"/>
        <sz val="11.0"/>
        <u/>
      </rPr>
      <t>https://imgpile.com/p/RWM5aRO</t>
    </r>
    <r>
      <rPr>
        <rFont val="Poppins"/>
        <b/>
        <color theme="1"/>
        <sz val="11.0"/>
      </rPr>
      <t xml:space="preserve"> (Enggar)  </t>
    </r>
    <r>
      <rPr>
        <rFont val="Poppins"/>
        <b/>
        <color rgb="FF1155CC"/>
        <sz val="11.0"/>
        <u/>
      </rPr>
      <t>https://imgpile.com/p/Yizyuo2</t>
    </r>
    <r>
      <rPr>
        <rFont val="Poppins"/>
        <b/>
        <color theme="1"/>
        <sz val="11.0"/>
      </rPr>
      <t xml:space="preserve"> (ALFIAN) &gt;&gt;&gt; </t>
    </r>
    <r>
      <rPr>
        <rFont val="Poppins"/>
        <b/>
        <color rgb="FF1155CC"/>
        <sz val="11.0"/>
        <u/>
      </rPr>
      <t>https://imgpile.com/p/3Dd4ZPY</t>
    </r>
    <r>
      <rPr>
        <rFont val="Poppins"/>
        <b/>
        <color theme="1"/>
        <sz val="11.0"/>
      </rPr>
      <t xml:space="preserve"> (ENGGAR)  </t>
    </r>
    <r>
      <rPr>
        <rFont val="Poppins"/>
        <b/>
        <color rgb="FF1155CC"/>
        <sz val="11.0"/>
        <u/>
      </rPr>
      <t>https://imgpile.com/p/GMWFGcY</t>
    </r>
    <r>
      <rPr>
        <rFont val="Poppins"/>
        <b/>
        <color theme="1"/>
        <sz val="11.0"/>
      </rPr>
      <t xml:space="preserve"> (fadli) </t>
    </r>
    <r>
      <rPr>
        <rFont val="Poppins"/>
        <b/>
        <color rgb="FF1155CC"/>
        <sz val="11.0"/>
        <u/>
      </rPr>
      <t>https://imgpile.com/p/xW3POVo#RDRNBXC</t>
    </r>
    <r>
      <rPr>
        <rFont val="Poppins"/>
        <b/>
        <color theme="1"/>
        <sz val="11.0"/>
      </rPr>
      <t xml:space="preserve"> (waki)  </t>
    </r>
    <r>
      <rPr>
        <rFont val="Poppins"/>
        <b/>
        <color rgb="FF1155CC"/>
        <sz val="11.0"/>
        <u/>
      </rPr>
      <t>https://imgpile.com/p/Y4mSWhQ</t>
    </r>
    <r>
      <rPr>
        <rFont val="Poppins"/>
        <b/>
        <color theme="1"/>
        <sz val="11.0"/>
      </rPr>
      <t xml:space="preserve"> (iqbal) </t>
    </r>
    <r>
      <rPr>
        <rFont val="Poppins"/>
        <b/>
        <color rgb="FF1155CC"/>
        <sz val="11.0"/>
        <u/>
      </rPr>
      <t>https://imgpile.com/p/UHbzayw</t>
    </r>
    <r>
      <rPr>
        <rFont val="Poppins"/>
        <b/>
        <color theme="1"/>
        <sz val="11.0"/>
      </rPr>
      <t xml:space="preserve"> (rama) </t>
    </r>
    <r>
      <rPr>
        <rFont val="Poppins"/>
        <b/>
        <color rgb="FF1155CC"/>
        <sz val="11.0"/>
        <u/>
      </rPr>
      <t>https://imgpile.com/p/r4g6xgp#NNygFFX</t>
    </r>
    <r>
      <rPr>
        <rFont val="Poppins"/>
        <b/>
        <color theme="1"/>
        <sz val="11.0"/>
      </rPr>
      <t xml:space="preserve"> (kiwil) </t>
    </r>
    <r>
      <rPr>
        <rFont val="Poppins"/>
        <b/>
        <color rgb="FF1155CC"/>
        <sz val="11.0"/>
        <u/>
      </rPr>
      <t>https://imgpile.com/p/Xexqi0z</t>
    </r>
    <r>
      <rPr>
        <rFont val="Poppins"/>
        <b/>
        <color theme="1"/>
        <sz val="11.0"/>
      </rPr>
      <t xml:space="preserve"> (iqbal) </t>
    </r>
    <r>
      <rPr>
        <rFont val="Poppins"/>
        <b/>
        <color rgb="FF1155CC"/>
        <sz val="11.0"/>
        <u/>
      </rPr>
      <t>https://imgpile.com/p/fc1paZt</t>
    </r>
    <r>
      <rPr>
        <rFont val="Poppins"/>
        <b/>
        <color theme="1"/>
        <sz val="11.0"/>
      </rPr>
      <t xml:space="preserve"> (minthul)
</t>
    </r>
    <r>
      <rPr>
        <rFont val="Poppins"/>
        <b/>
        <color rgb="FF1155CC"/>
        <sz val="11.0"/>
        <u/>
      </rPr>
      <t>https://imgpile.com/p/etjKIyN</t>
    </r>
    <r>
      <rPr>
        <rFont val="Poppins"/>
        <b/>
        <color theme="1"/>
        <sz val="11.0"/>
      </rPr>
      <t xml:space="preserve"> (afif) &gt;&gt; </t>
    </r>
    <r>
      <rPr>
        <rFont val="Poppins"/>
        <b/>
        <color rgb="FF1155CC"/>
        <sz val="11.0"/>
        <u/>
      </rPr>
      <t>https://imgpile.com/p/G7aVI0x</t>
    </r>
    <r>
      <rPr>
        <rFont val="Poppins"/>
        <b/>
        <color theme="1"/>
        <sz val="11.0"/>
      </rPr>
      <t xml:space="preserve"> (AMELIA)&gt;&gt; </t>
    </r>
    <r>
      <rPr>
        <rFont val="Poppins"/>
        <b/>
        <color rgb="FF1155CC"/>
        <sz val="11.0"/>
        <u/>
      </rPr>
      <t>https://imgpile.com/p/V5vSUxz</t>
    </r>
    <r>
      <rPr>
        <rFont val="Poppins"/>
        <b/>
        <color theme="1"/>
        <sz val="11.0"/>
      </rPr>
      <t xml:space="preserve"> (agus)&gt;&gt;&gt;</t>
    </r>
    <r>
      <rPr>
        <rFont val="Poppins"/>
        <b/>
        <color rgb="FF1155CC"/>
        <sz val="11.0"/>
        <u/>
      </rPr>
      <t>https://imgpile.com/p/6j7RGOb#ZnpbQrP</t>
    </r>
    <r>
      <rPr>
        <rFont val="Poppins"/>
        <b/>
        <color theme="1"/>
        <sz val="11.0"/>
      </rPr>
      <t xml:space="preserve"> (ulil) &gt;&gt;&gt; </t>
    </r>
    <r>
      <rPr>
        <rFont val="Poppins"/>
        <b/>
        <color rgb="FF1155CC"/>
        <sz val="11.0"/>
        <u/>
      </rPr>
      <t>https://imgpile.com/p/rC8WxSo</t>
    </r>
    <r>
      <rPr>
        <rFont val="Poppins"/>
        <b/>
        <color theme="1"/>
        <sz val="11.0"/>
      </rPr>
      <t xml:space="preserve"> (Ichsan) </t>
    </r>
    <r>
      <rPr>
        <rFont val="Poppins"/>
        <b/>
        <color rgb="FF1155CC"/>
        <sz val="11.0"/>
        <u/>
      </rPr>
      <t>https://imgpile.com/p/PiSDT5s</t>
    </r>
    <r>
      <rPr>
        <rFont val="Poppins"/>
        <b/>
        <color theme="1"/>
        <sz val="11.0"/>
      </rPr>
      <t xml:space="preserve"> (iqball) </t>
    </r>
    <r>
      <rPr>
        <rFont val="Poppins"/>
        <b/>
        <color rgb="FF1155CC"/>
        <sz val="11.0"/>
        <u/>
      </rPr>
      <t>https://imgpile.com/p/UKXvTlH</t>
    </r>
    <r>
      <rPr>
        <rFont val="Poppins"/>
        <b/>
        <color theme="1"/>
        <sz val="11.0"/>
      </rPr>
      <t xml:space="preserve"> (afif)&gt;&gt; </t>
    </r>
    <r>
      <rPr>
        <rFont val="Poppins"/>
        <b/>
        <color rgb="FF1155CC"/>
        <sz val="11.0"/>
        <u/>
      </rPr>
      <t>https://imgpile.com/p/dkiFTcC</t>
    </r>
    <r>
      <rPr>
        <rFont val="Poppins"/>
        <b/>
        <color theme="1"/>
        <sz val="11.0"/>
      </rPr>
      <t xml:space="preserve"> (agus)&gt;&gt; </t>
    </r>
    <r>
      <rPr>
        <rFont val="Poppins"/>
        <b/>
        <color rgb="FF1155CC"/>
        <sz val="11.0"/>
        <u/>
      </rPr>
      <t>https://imgpile.com/p/zJ1Z7xP</t>
    </r>
    <r>
      <rPr>
        <rFont val="Poppins"/>
        <b/>
        <color theme="1"/>
        <sz val="11.0"/>
      </rPr>
      <t xml:space="preserve"> (AMELIA) </t>
    </r>
    <r>
      <rPr>
        <rFont val="Poppins"/>
        <b/>
        <color rgb="FF1155CC"/>
        <sz val="11.0"/>
        <u/>
      </rPr>
      <t>https://imgpile.com/p/Z2eJi5e</t>
    </r>
    <r>
      <rPr>
        <rFont val="Poppins"/>
        <b/>
        <color theme="1"/>
        <sz val="11.0"/>
      </rPr>
      <t xml:space="preserve"> (fadli) &gt;&gt; </t>
    </r>
    <r>
      <rPr>
        <rFont val="Poppins"/>
        <b/>
        <color rgb="FF1155CC"/>
        <sz val="11.0"/>
        <u/>
      </rPr>
      <t>https://imgpile.com/p/t5WzCiA</t>
    </r>
    <r>
      <rPr>
        <rFont val="Poppins"/>
        <b/>
        <color theme="1"/>
        <sz val="11.0"/>
      </rPr>
      <t xml:space="preserve"> (AMELIA) </t>
    </r>
    <r>
      <rPr>
        <rFont val="Poppins"/>
        <b/>
        <color rgb="FF1155CC"/>
        <sz val="11.0"/>
        <u/>
      </rPr>
      <t>https://imgpile.com/p/W866ArQ</t>
    </r>
    <r>
      <rPr>
        <rFont val="Poppins"/>
        <b/>
        <color theme="1"/>
        <sz val="11.0"/>
      </rPr>
      <t xml:space="preserve"> (afif) &gt;&gt; </t>
    </r>
    <r>
      <rPr>
        <rFont val="Poppins"/>
        <b/>
        <color rgb="FF1155CC"/>
        <sz val="11.0"/>
        <u/>
      </rPr>
      <t>https://imgpile.com/p/j8YJg9b</t>
    </r>
    <r>
      <rPr>
        <rFont val="Poppins"/>
        <b/>
        <color theme="1"/>
        <sz val="11.0"/>
      </rPr>
      <t xml:space="preserve"> (AMELIA)
</t>
    </r>
    <r>
      <rPr>
        <rFont val="Poppins"/>
        <b/>
        <color rgb="FF1155CC"/>
        <sz val="11.0"/>
        <u/>
      </rPr>
      <t>https://imgpile.com/p/HULiYXz#phh27hO</t>
    </r>
    <r>
      <rPr>
        <rFont val="Poppins"/>
        <b/>
        <color theme="1"/>
        <sz val="11.0"/>
      </rPr>
      <t xml:space="preserve"> (Alfin)  </t>
    </r>
    <r>
      <rPr>
        <rFont val="Poppins"/>
        <b/>
        <color rgb="FF1155CC"/>
        <sz val="11.0"/>
        <u/>
      </rPr>
      <t>https://imgpile.com/p/fj0CH3u</t>
    </r>
    <r>
      <rPr>
        <rFont val="Poppins"/>
        <b/>
        <color theme="1"/>
        <sz val="11.0"/>
      </rPr>
      <t xml:space="preserve">  (M'RF)&gt;&gt; </t>
    </r>
    <r>
      <rPr>
        <rFont val="Poppins"/>
        <b/>
        <color rgb="FF1155CC"/>
        <sz val="11.0"/>
        <u/>
      </rPr>
      <t>https://imgpile.com/p/Hbud949</t>
    </r>
    <r>
      <rPr>
        <rFont val="Poppins"/>
        <b/>
        <color theme="1"/>
        <sz val="11.0"/>
      </rPr>
      <t xml:space="preserve"> (AGUS)&gt;&gt;</t>
    </r>
    <r>
      <rPr>
        <rFont val="Poppins"/>
        <b/>
        <color rgb="FF1155CC"/>
        <sz val="11.0"/>
        <u/>
      </rPr>
      <t>https://imgpile.com/p/aZbKfMS#pMm3VKj</t>
    </r>
    <r>
      <rPr>
        <rFont val="Poppins"/>
        <b/>
        <color theme="1"/>
        <sz val="11.0"/>
      </rPr>
      <t xml:space="preserve"> (aqmal) &gt;&gt;&gt; </t>
    </r>
    <r>
      <rPr>
        <rFont val="Poppins"/>
        <b/>
        <color rgb="FF1155CC"/>
        <sz val="11.0"/>
        <u/>
      </rPr>
      <t>https://imgpile.com/p/hXfv809</t>
    </r>
    <r>
      <rPr>
        <rFont val="Poppins"/>
        <b/>
        <color theme="1"/>
        <sz val="11.0"/>
      </rPr>
      <t xml:space="preserve"> (Enggar)  </t>
    </r>
    <r>
      <rPr>
        <rFont val="Poppins"/>
        <b/>
        <color rgb="FF1155CC"/>
        <sz val="11.0"/>
        <u/>
      </rPr>
      <t>https://imgpile.com/p/Hzj8eDS</t>
    </r>
    <r>
      <rPr>
        <rFont val="Poppins"/>
        <b/>
        <color theme="1"/>
        <sz val="11.0"/>
      </rPr>
      <t xml:space="preserve"> (yoga) &gt;&gt;&gt; </t>
    </r>
    <r>
      <rPr>
        <rFont val="Poppins"/>
        <b/>
        <color rgb="FF1155CC"/>
        <sz val="11.0"/>
        <u/>
      </rPr>
      <t>https://imgbox.com/1npdRtXh</t>
    </r>
    <r>
      <rPr>
        <rFont val="Poppins"/>
        <b/>
        <color theme="1"/>
        <sz val="11.0"/>
      </rPr>
      <t xml:space="preserve"> (Enggar) &gt;&gt;&gt; </t>
    </r>
    <r>
      <rPr>
        <rFont val="Poppins"/>
        <b/>
        <color rgb="FF1155CC"/>
        <sz val="11.0"/>
        <u/>
      </rPr>
      <t>https://imgpile.com/p/JGR8Rdr</t>
    </r>
    <r>
      <rPr>
        <rFont val="Poppins"/>
        <b/>
        <color theme="1"/>
        <sz val="11.0"/>
      </rPr>
      <t xml:space="preserve"> (Enggar)  </t>
    </r>
    <r>
      <rPr>
        <rFont val="Poppins"/>
        <b/>
        <color rgb="FF1155CC"/>
        <sz val="11.0"/>
        <u/>
      </rPr>
      <t>https://imgpile.com/p/Vk5kIUj</t>
    </r>
    <r>
      <rPr>
        <rFont val="Poppins"/>
        <b/>
        <color theme="1"/>
        <sz val="11.0"/>
      </rPr>
      <t xml:space="preserve"> (micky) </t>
    </r>
    <r>
      <rPr>
        <rFont val="Poppins"/>
        <b/>
        <color rgb="FF1155CC"/>
        <sz val="11.0"/>
        <u/>
      </rPr>
      <t>https://imgpile.com/p/jTFZoiS</t>
    </r>
    <r>
      <rPr>
        <rFont val="Poppins"/>
        <b/>
        <color theme="1"/>
        <sz val="11.0"/>
      </rPr>
      <t xml:space="preserve"> (M'RF) </t>
    </r>
    <r>
      <rPr>
        <rFont val="Poppins"/>
        <b/>
        <color rgb="FF1155CC"/>
        <sz val="11.0"/>
        <u/>
      </rPr>
      <t>https://imgpile.com/p/GvaDSgL</t>
    </r>
    <r>
      <rPr>
        <rFont val="Poppins"/>
        <b/>
        <color theme="1"/>
        <sz val="11.0"/>
      </rPr>
      <t xml:space="preserve"> (ramaa)</t>
    </r>
  </si>
  <si>
    <r>
      <rPr>
        <rFont val="Poppins"/>
        <b/>
        <color theme="1"/>
        <sz val="11.0"/>
      </rPr>
      <t xml:space="preserve">Sisa 0 Jam 0 Menit
</t>
    </r>
    <r>
      <rPr>
        <rFont val="Poppins"/>
        <b/>
        <color rgb="FF1155CC"/>
        <sz val="11.0"/>
        <u/>
      </rPr>
      <t>https://imgpile.com/p/sEvRtMg</t>
    </r>
    <r>
      <rPr>
        <rFont val="Poppins"/>
        <b/>
        <color theme="1"/>
        <sz val="11.0"/>
      </rPr>
      <t xml:space="preserve">  (Cahyo) 
</t>
    </r>
    <r>
      <rPr>
        <rFont val="Poppins"/>
        <b/>
        <color rgb="FF1155CC"/>
        <sz val="11.0"/>
        <u/>
      </rPr>
      <t>https://imgpile.com/p/9jLDNET</t>
    </r>
    <r>
      <rPr>
        <rFont val="Poppins"/>
        <b/>
        <color theme="1"/>
        <sz val="11.0"/>
      </rPr>
      <t xml:space="preserve"> (Fahmi) </t>
    </r>
    <r>
      <rPr>
        <rFont val="Poppins"/>
        <b/>
        <color rgb="FF1155CC"/>
        <sz val="11.0"/>
        <u/>
      </rPr>
      <t>https://imgpile.com/p/cJzvYIP</t>
    </r>
    <r>
      <rPr>
        <rFont val="Poppins"/>
        <b/>
        <color theme="1"/>
        <sz val="11.0"/>
      </rPr>
      <t xml:space="preserve"> (egi) </t>
    </r>
    <r>
      <rPr>
        <rFont val="Poppins"/>
        <b/>
        <color rgb="FF1155CC"/>
        <sz val="11.0"/>
        <u/>
      </rPr>
      <t>https://imgbox.com/mWJbDZrO</t>
    </r>
    <r>
      <rPr>
        <rFont val="Poppins"/>
        <b/>
        <color theme="1"/>
        <sz val="11.0"/>
      </rPr>
      <t xml:space="preserve"> (argist) </t>
    </r>
    <r>
      <rPr>
        <rFont val="Poppins"/>
        <b/>
        <color rgb="FF1155CC"/>
        <sz val="11.0"/>
        <u/>
      </rPr>
      <t>https://imgbox.com/gallery/edit/QS7e1rxltH/In0U8X3xi525TPm7</t>
    </r>
    <r>
      <rPr>
        <rFont val="Poppins"/>
        <b/>
        <color theme="1"/>
        <sz val="11.0"/>
      </rPr>
      <t xml:space="preserve"> (J) </t>
    </r>
    <r>
      <rPr>
        <rFont val="Poppins"/>
        <b/>
        <color rgb="FF1155CC"/>
        <sz val="11.0"/>
        <u/>
      </rPr>
      <t>https://imgbox.com/vgG7w0mP</t>
    </r>
    <r>
      <rPr>
        <rFont val="Poppins"/>
        <b/>
        <color theme="1"/>
        <sz val="11.0"/>
      </rPr>
      <t xml:space="preserve"> (NIco)  
</t>
    </r>
    <r>
      <rPr>
        <rFont val="Poppins"/>
        <b/>
        <color rgb="FF1155CC"/>
        <sz val="11.0"/>
        <u/>
      </rPr>
      <t>https://ibb.co.com/JWGppytt</t>
    </r>
    <r>
      <rPr>
        <rFont val="Poppins"/>
        <b/>
        <color theme="1"/>
        <sz val="11.0"/>
      </rPr>
      <t xml:space="preserve"> ( ANS ) </t>
    </r>
    <r>
      <rPr>
        <rFont val="Poppins"/>
        <b/>
        <color rgb="FF1155CC"/>
        <sz val="11.0"/>
        <u/>
      </rPr>
      <t>https://imgpile.com/p/ImjDKoZ</t>
    </r>
    <r>
      <rPr>
        <rFont val="Poppins"/>
        <b/>
        <color theme="1"/>
        <sz val="11.0"/>
      </rPr>
      <t xml:space="preserve"> (Nico) </t>
    </r>
    <r>
      <rPr>
        <rFont val="Poppins"/>
        <b/>
        <color rgb="FF1155CC"/>
        <sz val="11.0"/>
        <u/>
      </rPr>
      <t>https://imgbox.com/XWR0yFR6</t>
    </r>
    <r>
      <rPr>
        <rFont val="Poppins"/>
        <b/>
        <color theme="1"/>
        <sz val="11.0"/>
      </rPr>
      <t xml:space="preserve"> (argist) </t>
    </r>
    <r>
      <rPr>
        <rFont val="Poppins"/>
        <b/>
        <color rgb="FF1155CC"/>
        <sz val="11.0"/>
        <u/>
      </rPr>
      <t>https://imgpile.com/p/iiFLui8</t>
    </r>
    <r>
      <rPr>
        <rFont val="Poppins"/>
        <b/>
        <color theme="1"/>
        <sz val="11.0"/>
      </rPr>
      <t xml:space="preserve"> (J) </t>
    </r>
    <r>
      <rPr>
        <rFont val="Poppins"/>
        <b/>
        <color rgb="FF1155CC"/>
        <sz val="11.0"/>
        <u/>
      </rPr>
      <t>https://imgpile.com/p/QIbpqXj#wWn7Ti1</t>
    </r>
    <r>
      <rPr>
        <rFont val="Poppins"/>
        <b/>
        <color theme="1"/>
        <sz val="11.0"/>
      </rPr>
      <t xml:space="preserve"> (WAKI) </t>
    </r>
    <r>
      <rPr>
        <rFont val="Poppins"/>
        <b/>
        <color rgb="FF1155CC"/>
        <sz val="11.0"/>
        <u/>
      </rPr>
      <t>https://imgpile.com/p/A3H9erl</t>
    </r>
    <r>
      <rPr>
        <rFont val="Poppins"/>
        <b/>
        <color theme="1"/>
        <sz val="11.0"/>
      </rPr>
      <t xml:space="preserve"> (EGI) </t>
    </r>
    <r>
      <rPr>
        <rFont val="Poppins"/>
        <b/>
        <color rgb="FF1155CC"/>
        <sz val="11.0"/>
        <u/>
      </rPr>
      <t>https://imgpile.com/p/xUzAcZ3#JDF6GWk</t>
    </r>
    <r>
      <rPr>
        <rFont val="Poppins"/>
        <b/>
        <color theme="1"/>
        <sz val="11.0"/>
      </rPr>
      <t xml:space="preserve"> (waki lembur) </t>
    </r>
    <r>
      <rPr>
        <rFont val="Poppins"/>
        <b/>
        <color rgb="FF1155CC"/>
        <sz val="11.0"/>
        <u/>
      </rPr>
      <t>https://imgpile.com/p/pxbguqF</t>
    </r>
    <r>
      <rPr>
        <rFont val="Poppins"/>
        <b/>
        <color theme="1"/>
        <sz val="11.0"/>
      </rPr>
      <t xml:space="preserve"> (EGI)</t>
    </r>
  </si>
  <si>
    <r>
      <rPr>
        <rFont val="Poppins"/>
        <b/>
        <color theme="1"/>
        <sz val="11.0"/>
      </rPr>
      <t xml:space="preserve">DONE
</t>
    </r>
    <r>
      <rPr>
        <rFont val="Poppins"/>
        <b/>
        <color rgb="FF1155CC"/>
        <sz val="11.0"/>
        <u/>
      </rPr>
      <t>https://imgpile.com/p/3Q3iLC2</t>
    </r>
    <r>
      <rPr>
        <rFont val="Poppins"/>
        <b/>
        <color theme="1"/>
        <sz val="11.0"/>
      </rPr>
      <t xml:space="preserve"> (AGUS) 
</t>
    </r>
    <r>
      <rPr>
        <rFont val="Poppins"/>
        <b/>
        <color rgb="FF1155CC"/>
        <sz val="11.0"/>
        <u/>
      </rPr>
      <t>https://imgpile.com/p/p0bmdh0</t>
    </r>
    <r>
      <rPr>
        <rFont val="Poppins"/>
        <b/>
        <color theme="1"/>
        <sz val="11.0"/>
      </rPr>
      <t xml:space="preserve"> (Bayu) 
</t>
    </r>
    <r>
      <rPr>
        <rFont val="Poppins"/>
        <b/>
        <color rgb="FF1155CC"/>
        <sz val="11.0"/>
        <u/>
      </rPr>
      <t>https://imgpile.com/p/OdJ0RRx</t>
    </r>
    <r>
      <rPr>
        <rFont val="Poppins"/>
        <b/>
        <color theme="1"/>
        <sz val="11.0"/>
      </rPr>
      <t xml:space="preserve"> (davd)
 </t>
    </r>
    <r>
      <rPr>
        <rFont val="Poppins"/>
        <b/>
        <color rgb="FF1155CC"/>
        <sz val="11.0"/>
        <u/>
      </rPr>
      <t>https://imgbox.com/zmNoEpTu</t>
    </r>
    <r>
      <rPr>
        <rFont val="Poppins"/>
        <b/>
        <color theme="1"/>
        <sz val="11.0"/>
      </rPr>
      <t xml:space="preserve"> (Bayu) 
</t>
    </r>
    <r>
      <rPr>
        <rFont val="Poppins"/>
        <b/>
        <color rgb="FF1155CC"/>
        <sz val="11.0"/>
        <u/>
      </rPr>
      <t>https://imgpile.com/p/AztMIUI</t>
    </r>
    <r>
      <rPr>
        <rFont val="Poppins"/>
        <b/>
        <color theme="1"/>
        <sz val="11.0"/>
      </rPr>
      <t xml:space="preserve"> (Bayu) </t>
    </r>
    <r>
      <rPr>
        <rFont val="Poppins"/>
        <b/>
        <color rgb="FF1155CC"/>
        <sz val="11.0"/>
        <u/>
      </rPr>
      <t>https://imgpile.com/p/SelplFw</t>
    </r>
    <r>
      <rPr>
        <rFont val="Poppins"/>
        <b/>
        <color theme="1"/>
        <sz val="11.0"/>
      </rPr>
      <t xml:space="preserve"> (davd) </t>
    </r>
    <r>
      <rPr>
        <rFont val="Poppins"/>
        <b/>
        <color rgb="FF1155CC"/>
        <sz val="11.0"/>
        <u/>
      </rPr>
      <t>https://imgpile.com/p/5hZ1czw</t>
    </r>
    <r>
      <rPr>
        <rFont val="Poppins"/>
        <b/>
        <color theme="1"/>
        <sz val="11.0"/>
      </rPr>
      <t xml:space="preserve"> (davd)
</t>
    </r>
    <r>
      <rPr>
        <rFont val="Poppins"/>
        <b/>
        <color rgb="FF1155CC"/>
        <sz val="11.0"/>
        <u/>
      </rPr>
      <t>https://imgpile.com/p/EOkY4F4</t>
    </r>
    <r>
      <rPr>
        <rFont val="Poppins"/>
        <b/>
        <color theme="1"/>
        <sz val="11.0"/>
      </rPr>
      <t xml:space="preserve"> ( ZAgi )
</t>
    </r>
    <r>
      <rPr>
        <rFont val="Poppins"/>
        <b/>
        <color rgb="FF1155CC"/>
        <sz val="11.0"/>
        <u/>
      </rPr>
      <t>https://imgpile.com/p/XpV3W4e</t>
    </r>
    <r>
      <rPr>
        <rFont val="Poppins"/>
        <b/>
        <color theme="1"/>
        <sz val="11.0"/>
      </rPr>
      <t xml:space="preserve"> ( ZAGI ) </t>
    </r>
    <r>
      <rPr>
        <rFont val="Poppins"/>
        <b/>
        <color rgb="FF1155CC"/>
        <sz val="11.0"/>
        <u/>
      </rPr>
      <t>https://imgpile.com/p/jQb76rO</t>
    </r>
    <r>
      <rPr>
        <rFont val="Poppins"/>
        <b/>
        <color theme="1"/>
        <sz val="11.0"/>
      </rPr>
      <t xml:space="preserve"> (DAVVD)
</t>
    </r>
    <r>
      <rPr>
        <rFont val="Poppins"/>
        <b/>
        <color rgb="FF1155CC"/>
        <sz val="11.0"/>
        <u/>
      </rPr>
      <t>https://imgpile.com/p/5gEv9NE#ldMySkP</t>
    </r>
    <r>
      <rPr>
        <rFont val="Poppins"/>
        <b/>
        <color theme="1"/>
        <sz val="11.0"/>
      </rPr>
      <t xml:space="preserve"> (Agung) </t>
    </r>
    <r>
      <rPr>
        <rFont val="Poppins"/>
        <b/>
        <color rgb="FF1155CC"/>
        <sz val="11.0"/>
        <u/>
      </rPr>
      <t>https://imgpile.com/p/mWAkR1T</t>
    </r>
    <r>
      <rPr>
        <rFont val="Poppins"/>
        <b/>
        <color theme="1"/>
        <sz val="11.0"/>
      </rPr>
      <t xml:space="preserve"> (fadli) </t>
    </r>
    <r>
      <rPr>
        <rFont val="Poppins"/>
        <b/>
        <color rgb="FF1155CC"/>
        <sz val="11.0"/>
        <u/>
      </rPr>
      <t>https://imgbox.com/gallery/edit/sPg5SNDBs9/JzXBwPMJNRT700oL</t>
    </r>
    <r>
      <rPr>
        <rFont val="Poppins"/>
        <b/>
        <color theme="1"/>
        <sz val="11.0"/>
      </rPr>
      <t xml:space="preserve">  (devin) </t>
    </r>
    <r>
      <rPr>
        <rFont val="Poppins"/>
        <b/>
        <color rgb="FF1155CC"/>
        <sz val="11.0"/>
        <u/>
      </rPr>
      <t>https://imgpile.com/p/jzwbGWH</t>
    </r>
    <r>
      <rPr>
        <rFont val="Poppins"/>
        <b/>
        <color theme="1"/>
        <sz val="11.0"/>
      </rPr>
      <t xml:space="preserve"> (fadli) </t>
    </r>
    <r>
      <rPr>
        <rFont val="Poppins"/>
        <b/>
        <color rgb="FF1155CC"/>
        <sz val="11.0"/>
        <u/>
      </rPr>
      <t>https://imgpile.com/p/g0NfKb7</t>
    </r>
    <r>
      <rPr>
        <rFont val="Poppins"/>
        <b/>
        <color theme="1"/>
        <sz val="11.0"/>
      </rPr>
      <t xml:space="preserve"> (DEVIN) </t>
    </r>
    <r>
      <rPr>
        <rFont val="Poppins"/>
        <b/>
        <color rgb="FF1155CC"/>
        <sz val="11.0"/>
        <u/>
      </rPr>
      <t>https://imgpile.com/p/XJzw4QM</t>
    </r>
    <r>
      <rPr>
        <rFont val="Poppins"/>
        <b/>
        <color theme="1"/>
        <sz val="11.0"/>
      </rPr>
      <t xml:space="preserve"> (kvin) </t>
    </r>
    <r>
      <rPr>
        <rFont val="Poppins"/>
        <b/>
        <color rgb="FF1155CC"/>
        <sz val="11.0"/>
        <u/>
      </rPr>
      <t>https://imgpile.com/p/pmS1rk1</t>
    </r>
    <r>
      <rPr>
        <rFont val="Poppins"/>
        <b/>
        <color theme="1"/>
        <sz val="11.0"/>
      </rPr>
      <t xml:space="preserve"> (angger)</t>
    </r>
  </si>
  <si>
    <r>
      <rPr>
        <rFont val="Poppins"/>
        <b/>
        <sz val="11.0"/>
      </rPr>
      <t xml:space="preserve">DONE &gt;&gt;
&gt;&gt;&gt; </t>
    </r>
    <r>
      <rPr>
        <rFont val="Poppins"/>
        <b/>
        <color rgb="FF1155CC"/>
        <sz val="11.0"/>
        <u/>
      </rPr>
      <t>https://imgpile.com/p/lOMaRbY</t>
    </r>
    <r>
      <rPr>
        <rFont val="Poppins"/>
        <b/>
        <sz val="11.0"/>
      </rPr>
      <t xml:space="preserve"> (Enggar) &gt;&gt;&gt; </t>
    </r>
    <r>
      <rPr>
        <rFont val="Poppins"/>
        <b/>
        <color rgb="FF1155CC"/>
        <sz val="11.0"/>
        <u/>
      </rPr>
      <t>https://imgpile.com/p/jlK6L0X</t>
    </r>
    <r>
      <rPr>
        <rFont val="Poppins"/>
        <b/>
        <sz val="11.0"/>
      </rPr>
      <t xml:space="preserve"> (Enggar) &gt;&gt;&gt; </t>
    </r>
    <r>
      <rPr>
        <rFont val="Poppins"/>
        <b/>
        <color rgb="FF1155CC"/>
        <sz val="11.0"/>
        <u/>
      </rPr>
      <t>https://imgpile.com/p/7KKAOqh</t>
    </r>
    <r>
      <rPr>
        <rFont val="Poppins"/>
        <b/>
        <sz val="11.0"/>
      </rPr>
      <t xml:space="preserve"> (Enggar) &gt;&gt;&gt; </t>
    </r>
    <r>
      <rPr>
        <rFont val="Poppins"/>
        <b/>
        <color rgb="FF1155CC"/>
        <sz val="11.0"/>
        <u/>
      </rPr>
      <t>https://imgpile.com/p/IX7Ndo4</t>
    </r>
    <r>
      <rPr>
        <rFont val="Poppins"/>
        <b/>
        <sz val="11.0"/>
      </rPr>
      <t xml:space="preserve"> (Enggar) &gt;&gt;&gt; </t>
    </r>
    <r>
      <rPr>
        <rFont val="Poppins"/>
        <b/>
        <color rgb="FF1155CC"/>
        <sz val="11.0"/>
        <u/>
      </rPr>
      <t>https://imgpile.com/p/T5IvnCS</t>
    </r>
    <r>
      <rPr>
        <rFont val="Poppins"/>
        <b/>
        <sz val="11.0"/>
      </rPr>
      <t xml:space="preserve"> ( dicky) </t>
    </r>
    <r>
      <rPr>
        <rFont val="Poppins"/>
        <b/>
        <color rgb="FF1155CC"/>
        <sz val="11.0"/>
        <u/>
      </rPr>
      <t>https://imgpile.com/p/l82TylZ</t>
    </r>
    <r>
      <rPr>
        <rFont val="Poppins"/>
        <b/>
        <sz val="11.0"/>
      </rPr>
      <t xml:space="preserve"> (Hendras) &gt;&gt;&gt; </t>
    </r>
    <r>
      <rPr>
        <rFont val="Poppins"/>
        <b/>
        <color rgb="FF1155CC"/>
        <sz val="11.0"/>
        <u/>
      </rPr>
      <t>https://imgpile.com/p/76YbKLS</t>
    </r>
    <r>
      <rPr>
        <rFont val="Poppins"/>
        <b/>
        <sz val="11.0"/>
      </rPr>
      <t xml:space="preserve"> (Enggar) </t>
    </r>
    <r>
      <rPr>
        <rFont val="Poppins"/>
        <b/>
        <color rgb="FF1155CC"/>
        <sz val="11.0"/>
        <u/>
      </rPr>
      <t>https://imgpile.com/p/ySrQlQJ</t>
    </r>
    <r>
      <rPr>
        <rFont val="Poppins"/>
        <b/>
        <sz val="11.0"/>
      </rPr>
      <t xml:space="preserve"> (chan) &gt;&gt;&gt; </t>
    </r>
    <r>
      <rPr>
        <rFont val="Poppins"/>
        <b/>
        <color rgb="FF1155CC"/>
        <sz val="11.0"/>
        <u/>
      </rPr>
      <t>https://imgpile.com/p/HGGaGyC</t>
    </r>
    <r>
      <rPr>
        <rFont val="Poppins"/>
        <b/>
        <sz val="11.0"/>
      </rPr>
      <t xml:space="preserve"> (Rizkyy) &gt;&gt;&gt; </t>
    </r>
    <r>
      <rPr>
        <rFont val="Poppins"/>
        <b/>
        <color rgb="FF1155CC"/>
        <sz val="11.0"/>
        <u/>
      </rPr>
      <t>https://imgpile.com/p/mcctzK0</t>
    </r>
    <r>
      <rPr>
        <rFont val="Poppins"/>
        <b/>
        <sz val="11.0"/>
      </rPr>
      <t xml:space="preserve"> (Enggar) &gt;&gt;&gt; </t>
    </r>
    <r>
      <rPr>
        <rFont val="Poppins"/>
        <b/>
        <color rgb="FF1155CC"/>
        <sz val="11.0"/>
        <u/>
      </rPr>
      <t>https://imgpile.com/p/pVS8wlx</t>
    </r>
    <r>
      <rPr>
        <rFont val="Poppins"/>
        <b/>
        <sz val="11.0"/>
      </rPr>
      <t xml:space="preserve"> (Rizkyy) </t>
    </r>
    <r>
      <rPr>
        <rFont val="Poppins"/>
        <b/>
        <color rgb="FF1155CC"/>
        <sz val="11.0"/>
        <u/>
      </rPr>
      <t>https://imgbox.com/gallery/edit/mHUpjuFdne/ByQreiKsGfTpXGVl</t>
    </r>
    <r>
      <rPr>
        <rFont val="Poppins"/>
        <b/>
        <sz val="11.0"/>
      </rPr>
      <t xml:space="preserve"> (rais) &gt;&gt;&gt; </t>
    </r>
    <r>
      <rPr>
        <rFont val="Poppins"/>
        <b/>
        <color rgb="FF1155CC"/>
        <sz val="11.0"/>
        <u/>
      </rPr>
      <t>https://imgpile.com/p/RG94lGX</t>
    </r>
    <r>
      <rPr>
        <rFont val="Poppins"/>
        <b/>
        <sz val="11.0"/>
      </rPr>
      <t xml:space="preserve"> (Rizkyy)
</t>
    </r>
    <r>
      <rPr>
        <rFont val="Poppins"/>
        <b/>
        <color rgb="FF1155CC"/>
        <sz val="11.0"/>
        <u/>
      </rPr>
      <t>https://imgpile.com/p/HvSGnQv</t>
    </r>
    <r>
      <rPr>
        <rFont val="Poppins"/>
        <b/>
        <sz val="11.0"/>
      </rPr>
      <t xml:space="preserve"> (arif) </t>
    </r>
    <r>
      <rPr>
        <rFont val="Poppins"/>
        <b/>
        <color rgb="FF1155CC"/>
        <sz val="11.0"/>
        <u/>
      </rPr>
      <t>https://imgpile.com/p/yzLDAwI</t>
    </r>
    <r>
      <rPr>
        <rFont val="Poppins"/>
        <b/>
        <sz val="11.0"/>
      </rPr>
      <t xml:space="preserve">  (Herwin) &gt;&gt;&gt; </t>
    </r>
    <r>
      <rPr>
        <rFont val="Poppins"/>
        <b/>
        <color rgb="FF1155CC"/>
        <sz val="11.0"/>
        <u/>
      </rPr>
      <t>https://imgpile.com/p/5JNcKar</t>
    </r>
    <r>
      <rPr>
        <rFont val="Poppins"/>
        <b/>
        <sz val="11.0"/>
      </rPr>
      <t xml:space="preserve"> (Rizkyy) &gt;&gt; </t>
    </r>
    <r>
      <rPr>
        <rFont val="Poppins"/>
        <b/>
        <color rgb="FF1155CC"/>
        <sz val="11.0"/>
        <u/>
      </rPr>
      <t>https://imgpile.com/p/G0MIK2w</t>
    </r>
    <r>
      <rPr>
        <rFont val="Poppins"/>
        <b/>
        <sz val="11.0"/>
      </rPr>
      <t xml:space="preserve"> (agus) </t>
    </r>
    <r>
      <rPr>
        <rFont val="Poppins"/>
        <b/>
        <color rgb="FF1155CC"/>
        <sz val="11.0"/>
        <u/>
      </rPr>
      <t>https://imgpile.com/p/vm30yWE</t>
    </r>
    <r>
      <rPr>
        <rFont val="Poppins"/>
        <b/>
        <sz val="11.0"/>
      </rPr>
      <t xml:space="preserve"> (aqmal) </t>
    </r>
    <r>
      <rPr>
        <rFont val="Poppins"/>
        <b/>
        <color rgb="FF1155CC"/>
        <sz val="11.0"/>
        <u/>
      </rPr>
      <t>https://imgpile.com/p/6FjlXcn</t>
    </r>
    <r>
      <rPr>
        <rFont val="Poppins"/>
        <b/>
        <sz val="11.0"/>
      </rPr>
      <t xml:space="preserve"> (kvin) </t>
    </r>
    <r>
      <rPr>
        <rFont val="Poppins"/>
        <b/>
        <color rgb="FF1155CC"/>
        <sz val="11.0"/>
        <u/>
      </rPr>
      <t>https://imgur.com/a/S1cSZxg</t>
    </r>
    <r>
      <rPr>
        <rFont val="Poppins"/>
        <b/>
        <sz val="11.0"/>
      </rPr>
      <t xml:space="preserve"> (irfan) &gt;&gt; </t>
    </r>
    <r>
      <rPr>
        <rFont val="Poppins"/>
        <b/>
        <color rgb="FF1155CC"/>
        <sz val="11.0"/>
        <u/>
      </rPr>
      <t>https://imgpile.com/p/jHwHrtx</t>
    </r>
    <r>
      <rPr>
        <rFont val="Poppins"/>
        <b/>
        <sz val="11.0"/>
      </rPr>
      <t xml:space="preserve"> (agus)&gt;&gt; </t>
    </r>
    <r>
      <rPr>
        <rFont val="Poppins"/>
        <b/>
        <color rgb="FF1155CC"/>
        <sz val="11.0"/>
        <u/>
      </rPr>
      <t>https://imgpile.com/p/TqkViB6</t>
    </r>
    <r>
      <rPr>
        <rFont val="Poppins"/>
        <b/>
        <sz val="11.0"/>
      </rPr>
      <t xml:space="preserve"> (Dwi).</t>
    </r>
  </si>
  <si>
    <r>
      <rPr>
        <rFont val="Poppins"/>
        <b/>
        <color rgb="FF1155CC"/>
        <sz val="11.0"/>
        <u/>
      </rPr>
      <t>https://docs.google.com/spreadsheets/d/1rSs8Z1kfiCsUMXcnX85BWhFHgbsaLPMcDDP6KXBBFQ0/edit?gid=0#gid=0</t>
    </r>
    <r>
      <rPr>
        <rFont val="Poppins"/>
        <b/>
        <sz val="11.0"/>
      </rPr>
      <t xml:space="preserve"> </t>
    </r>
  </si>
  <si>
    <t xml:space="preserve">PINJAM 2B dari BUYER SUDAH DITAMBAH DIDOCUMEN BUYER
play with guardian and use 300% exp and u can enter olvia server </t>
  </si>
  <si>
    <r>
      <rPr>
        <rFont val="Poppins"/>
        <b/>
        <color rgb="FF000000"/>
        <sz val="11.0"/>
      </rPr>
      <t xml:space="preserve">  </t>
    </r>
    <r>
      <rPr>
        <rFont val="Poppins"/>
        <b/>
        <color rgb="FF1155CC"/>
        <sz val="11.0"/>
        <u/>
      </rPr>
      <t>https://docs.google.com/spreadsheets/d/1mH5GA7N1uax_rXckAqm9756nF9qwOo0fJt9LYwmGzCQ/edit?gid=0#gid=0</t>
    </r>
    <r>
      <rPr>
        <rFont val="Poppins"/>
        <b/>
        <color rgb="FF000000"/>
        <sz val="11.0"/>
      </rPr>
      <t xml:space="preserve"> </t>
    </r>
  </si>
  <si>
    <t xml:space="preserve">https://docs.google.com/spreadsheets/d/1HMGQFHN0_-DLh_oHSBU6MPnEEMLlcUxmqo6vDcri5HU/edit?usp=sharing </t>
  </si>
  <si>
    <t>NvY Note Buyer</t>
  </si>
  <si>
    <r>
      <rPr>
        <rFont val="Poppins"/>
        <b/>
        <color rgb="FFFF00FF"/>
        <sz val="25.0"/>
      </rPr>
      <t>Pc 13 stream pake PRISM</t>
    </r>
    <r>
      <rPr>
        <rFont val="Poppins"/>
        <b/>
        <color theme="1"/>
        <sz val="11.0"/>
      </rPr>
      <t xml:space="preserve">
</t>
    </r>
    <r>
      <rPr>
        <rFont val="Poppins"/>
        <b/>
        <color rgb="FFFF0000"/>
        <sz val="21.0"/>
      </rPr>
      <t>&lt;&lt;&lt;&lt; JOB DI NOTE BUYER</t>
    </r>
  </si>
  <si>
    <t>https://docs.google.com/spreadsheets/d/1fEt4sPPlxwBQ3-Olu3yw8lyg6k_GFSLyGJ1hC8MKkWU/edit?gid=1613765395#gid=1613765395</t>
  </si>
  <si>
    <r>
      <rPr>
        <rFont val="Poppins"/>
        <b/>
        <color theme="1"/>
        <sz val="12.0"/>
      </rPr>
      <t xml:space="preserve">GRINDING TUNGRAD RUINS / YZRAHID / DOKEBI
Storage di  
</t>
    </r>
    <r>
      <rPr>
        <rFont val="Poppins"/>
        <b/>
        <color rgb="FFFF0000"/>
        <sz val="20.0"/>
      </rPr>
      <t>( Muzgar )</t>
    </r>
  </si>
  <si>
    <t>https://docs.google.com/spreadsheets/d/17WGYZ8nOo9Wug3JL9ZHgJ6YVNmiWT3vN1UWsRMXvd4E/edit?gid=1613765395#gid=1613765395</t>
  </si>
  <si>
    <r>
      <rPr>
        <rFont val="Poppins"/>
        <b/>
        <color rgb="FF1155CC"/>
        <sz val="11.0"/>
        <u/>
      </rPr>
      <t>https://docs.google.com/spreadsheets/d/1sXRRxOGQIbGgb__3w_UKoY9zWpwHWuhG1A5NCh5ZJaQ/edit?gid=1613765395#gid=1613765395</t>
    </r>
    <r>
      <rPr>
        <rFont val="Poppins"/>
        <b/>
        <sz val="11.0"/>
      </rPr>
      <t xml:space="preserve"> </t>
    </r>
  </si>
  <si>
    <r>
      <rPr>
        <rFont val="Poppins"/>
        <b/>
        <color rgb="FFFF0000"/>
        <sz val="13.0"/>
      </rPr>
      <t xml:space="preserve">map : favorite
5/7/2026 NEW UPDATE 
</t>
    </r>
    <r>
      <rPr>
        <rFont val="Poppins"/>
        <b/>
        <color theme="1"/>
        <sz val="11.0"/>
      </rPr>
      <t xml:space="preserve">update training to in harsh winter 3 4 or 5
</t>
    </r>
  </si>
  <si>
    <r>
      <rPr>
        <rFont val="Poppins"/>
        <b/>
        <color rgb="FF1155CC"/>
        <sz val="11.0"/>
        <u/>
      </rPr>
      <t>https://photos.app.goo.gl/RsTCp3tncqZLRMCR9</t>
    </r>
    <r>
      <rPr>
        <rFont val="Poppins"/>
        <b/>
        <sz val="11.0"/>
      </rPr>
      <t xml:space="preserve"> </t>
    </r>
  </si>
  <si>
    <t xml:space="preserve">https://photos.app.goo.gl/FdeXCaZDsDMPsNXz9 </t>
  </si>
  <si>
    <r>
      <rPr>
        <rFont val="Poppins"/>
        <b/>
        <color rgb="FF1155CC"/>
        <sz val="11.0"/>
        <u/>
      </rPr>
      <t>https://photos.app.goo.gl/XBbtD4jKR1rrurY69</t>
    </r>
    <r>
      <rPr>
        <rFont val="Poppins"/>
        <b/>
        <color rgb="FF0563C1"/>
        <sz val="11.0"/>
        <u/>
      </rPr>
      <t xml:space="preserve"> </t>
    </r>
  </si>
  <si>
    <r>
      <rPr>
        <rFont val="Poppins"/>
        <b/>
        <color rgb="FF723104"/>
        <sz val="14.0"/>
      </rPr>
      <t xml:space="preserve">55  jam 58 menit 
</t>
    </r>
    <r>
      <rPr>
        <rFont val="Poppins"/>
        <b/>
        <color rgb="FF1155CC"/>
        <sz val="14.0"/>
        <u/>
      </rPr>
      <t>https://imgpile.com/p/HcGTyXl</t>
    </r>
    <r>
      <rPr>
        <rFont val="Poppins"/>
        <b/>
        <color rgb="FF723104"/>
        <sz val="14.0"/>
      </rPr>
      <t xml:space="preserve"> (iqbal) 
</t>
    </r>
    <r>
      <rPr>
        <rFont val="Poppins"/>
        <b/>
        <color rgb="FF1155CC"/>
        <sz val="14.0"/>
        <u/>
      </rPr>
      <t>https://imgpile.com/p/3bsyYoY</t>
    </r>
    <r>
      <rPr>
        <rFont val="Poppins"/>
        <b/>
        <color rgb="FF723104"/>
        <sz val="14.0"/>
      </rPr>
      <t xml:space="preserve"> (iqbal) 
</t>
    </r>
    <r>
      <rPr>
        <rFont val="Poppins"/>
        <b/>
        <color rgb="FF1155CC"/>
        <sz val="14.0"/>
        <u/>
      </rPr>
      <t>https://imgpile.com/p/ZFxHgR8</t>
    </r>
    <r>
      <rPr>
        <rFont val="Poppins"/>
        <b/>
        <color rgb="FF723104"/>
        <sz val="14.0"/>
      </rPr>
      <t xml:space="preserve"> (iqbal)
</t>
    </r>
    <r>
      <rPr>
        <rFont val="Poppins"/>
        <b/>
        <color rgb="FF1155CC"/>
        <sz val="14.0"/>
        <u/>
      </rPr>
      <t>https://imgpile.com/p/NSfjiNB</t>
    </r>
    <r>
      <rPr>
        <rFont val="Poppins"/>
        <b/>
        <color rgb="FF723104"/>
        <sz val="14.0"/>
      </rPr>
      <t xml:space="preserve"> (iqbal) &gt;&gt; </t>
    </r>
    <r>
      <rPr>
        <rFont val="Poppins"/>
        <b/>
        <color rgb="FF1155CC"/>
        <sz val="14.0"/>
        <u/>
      </rPr>
      <t>https://imgpile.com/p/HKP38Yy</t>
    </r>
    <r>
      <rPr>
        <rFont val="Poppins"/>
        <b/>
        <color rgb="FF723104"/>
        <sz val="14.0"/>
      </rPr>
      <t xml:space="preserve"> (agus) 
</t>
    </r>
    <r>
      <rPr>
        <rFont val="Poppins"/>
        <b/>
        <color rgb="FF1155CC"/>
        <sz val="14.0"/>
        <u/>
      </rPr>
      <t>https://imgpile.com/p/mXoYpkX</t>
    </r>
    <r>
      <rPr>
        <rFont val="Poppins"/>
        <b/>
        <color rgb="FF723104"/>
        <sz val="14.0"/>
      </rPr>
      <t xml:space="preserve"> (iqbal)  
</t>
    </r>
    <r>
      <rPr>
        <rFont val="Poppins"/>
        <b/>
        <color rgb="FF1155CC"/>
        <sz val="14.0"/>
        <u/>
      </rPr>
      <t>https://imgpile.com/p/nfbqpVU</t>
    </r>
    <r>
      <rPr>
        <rFont val="Poppins"/>
        <b/>
        <color rgb="FF723104"/>
        <sz val="14.0"/>
      </rPr>
      <t xml:space="preserve"> (AYIS) 
</t>
    </r>
    <r>
      <rPr>
        <rFont val="Poppins"/>
        <b/>
        <color rgb="FF1155CC"/>
        <sz val="14.0"/>
        <u/>
      </rPr>
      <t>https://imgpile.com/p/D2aHUqN</t>
    </r>
    <r>
      <rPr>
        <rFont val="Poppins"/>
        <b/>
        <color rgb="FF723104"/>
        <sz val="14.0"/>
      </rPr>
      <t xml:space="preserve"> (IQBAL) </t>
    </r>
    <r>
      <rPr>
        <rFont val="Poppins"/>
        <b/>
        <color rgb="FF1155CC"/>
        <sz val="14.0"/>
        <u/>
      </rPr>
      <t>https://imgpile.com/p/8WcyYrp</t>
    </r>
    <r>
      <rPr>
        <rFont val="Poppins"/>
        <b/>
        <color rgb="FF723104"/>
        <sz val="14.0"/>
      </rPr>
      <t xml:space="preserve"> (rais)
</t>
    </r>
    <r>
      <rPr>
        <rFont val="Poppins"/>
        <b/>
        <color rgb="FF1155CC"/>
        <sz val="14.0"/>
        <u/>
      </rPr>
      <t>https://imgpile.com/p/8n8wgLc</t>
    </r>
    <r>
      <rPr>
        <rFont val="Poppins"/>
        <b/>
        <color rgb="FF723104"/>
        <sz val="14.0"/>
      </rPr>
      <t xml:space="preserve"> (Taufiq)</t>
    </r>
  </si>
  <si>
    <r>
      <rPr>
        <rFont val="Poppins"/>
        <b/>
        <color rgb="FF1155CC"/>
        <sz val="11.0"/>
        <u/>
      </rPr>
      <t>https://photos.app.goo.gl/KoidXCyLmVZrgw1f8</t>
    </r>
    <r>
      <rPr>
        <rFont val="Poppins"/>
        <b/>
        <color rgb="FF0563C1"/>
        <sz val="11.0"/>
        <u/>
      </rPr>
      <t xml:space="preserve"> </t>
    </r>
  </si>
  <si>
    <r>
      <rPr>
        <rFont val="Poppins"/>
        <b/>
        <color rgb="FF1155CC"/>
        <sz val="11.0"/>
        <u/>
      </rPr>
      <t>https://photos.app.goo.gl/JWgCZvBteuzRcHdt9</t>
    </r>
    <r>
      <rPr>
        <rFont val="Poppins"/>
        <b/>
        <sz val="11.0"/>
      </rPr>
      <t xml:space="preserve">  </t>
    </r>
  </si>
  <si>
    <r>
      <rPr>
        <rFont val="Poppins"/>
        <b/>
        <color rgb="FF1155CC"/>
        <sz val="11.0"/>
        <u/>
      </rPr>
      <t>https://photos.app.goo.gl/SD6HUtEBrFuhC7qHA</t>
    </r>
    <r>
      <rPr>
        <rFont val="Poppins"/>
        <b/>
        <color rgb="FF0563C1"/>
        <sz val="11.0"/>
        <u/>
      </rPr>
      <t xml:space="preserve"> </t>
    </r>
  </si>
  <si>
    <r>
      <rPr>
        <rFont val="Poppins"/>
        <b/>
        <color rgb="FF1155CC"/>
        <sz val="11.0"/>
        <u/>
      </rPr>
      <t>https://photos.app.goo.gl/FdeXCaZDsDMPsNXz9</t>
    </r>
    <r>
      <rPr>
        <rFont val="Poppins"/>
        <b/>
        <color rgb="FF0563C1"/>
        <sz val="11.0"/>
        <u/>
      </rPr>
      <t xml:space="preserve"> </t>
    </r>
  </si>
  <si>
    <t>https://photos.app.goo.gl/jDqrAhNj9yRWKKJZ8</t>
  </si>
  <si>
    <r>
      <rPr>
        <rFont val="Poppins"/>
        <b/>
        <color rgb="FF1155CC"/>
        <sz val="11.0"/>
        <u/>
      </rPr>
      <t>https://photos.app.goo.gl/KoidXCyLmVZrgw1f8</t>
    </r>
    <r>
      <rPr>
        <rFont val="Poppins"/>
        <b/>
        <color rgb="FF0563C1"/>
        <sz val="11.0"/>
        <u/>
      </rPr>
      <t xml:space="preserve"> </t>
    </r>
  </si>
  <si>
    <t>19 june</t>
  </si>
  <si>
    <t>6 | 7 | 10 | 5</t>
  </si>
  <si>
    <t>Shift : 1 &amp; 3</t>
  </si>
  <si>
    <t>2 | 6 | 11 | 20</t>
  </si>
  <si>
    <t>Shift : 2 &amp; 3</t>
  </si>
  <si>
    <t>3 | 2 | 12</t>
  </si>
  <si>
    <t>115-MintyIcy DC | Daviie</t>
  </si>
  <si>
    <t>Zhiyana93 G2G | Trixi DC</t>
  </si>
  <si>
    <t>pxouf WEB / Pxouf Discord Direct Message</t>
  </si>
  <si>
    <t>lakez DC</t>
  </si>
  <si>
    <t>anchy6 G2G | alexh76 DC Prib</t>
  </si>
  <si>
    <t>Username (Adele)</t>
  </si>
  <si>
    <t>Airisia</t>
  </si>
  <si>
    <t>Lakez1337</t>
  </si>
  <si>
    <t>AlcyoneH (Lynn)</t>
  </si>
  <si>
    <t>Davidchien502@hotmail.com</t>
  </si>
  <si>
    <t>Jordankendall1993</t>
  </si>
  <si>
    <t>mistakes.pxouf@gmail.com</t>
  </si>
  <si>
    <t>aaronsnyder301</t>
  </si>
  <si>
    <t>angelicsnope@gmail.com</t>
  </si>
  <si>
    <t>Heroic Kronos</t>
  </si>
  <si>
    <t>Stinkytofu808!@@</t>
  </si>
  <si>
    <r>
      <rPr>
        <rFont val="Poppins"/>
        <b/>
        <sz val="11.0"/>
      </rPr>
      <t xml:space="preserve">YES
</t>
    </r>
    <r>
      <rPr>
        <rFont val="Poppins"/>
        <b/>
        <color rgb="FF1155CC"/>
        <sz val="11.0"/>
        <u/>
      </rPr>
      <t>https://www.youtube.com/watch?v=rP0e8sF7lro&amp;ab_channel=Kireiboost</t>
    </r>
    <r>
      <rPr>
        <rFont val="Poppins"/>
        <b/>
        <sz val="11.0"/>
      </rPr>
      <t xml:space="preserve"> </t>
    </r>
  </si>
  <si>
    <t>Trixi7718</t>
  </si>
  <si>
    <r>
      <rPr>
        <rFont val="Poppins"/>
        <b/>
        <sz val="11.0"/>
      </rPr>
      <t xml:space="preserve">yes </t>
    </r>
    <r>
      <rPr>
        <rFont val="Poppins"/>
        <b/>
        <color rgb="FF1155CC"/>
        <sz val="11.0"/>
        <u/>
      </rPr>
      <t>https://www.youtube.com/watch?v=2zr5wO4Ql7Y</t>
    </r>
    <r>
      <rPr>
        <rFont val="Poppins"/>
        <b/>
        <sz val="11.0"/>
      </rPr>
      <t xml:space="preserve"> </t>
    </r>
  </si>
  <si>
    <t>3ws613xVDK1v9only4$!1995</t>
  </si>
  <si>
    <r>
      <rPr>
        <rFont val="Poppins"/>
        <b/>
      </rPr>
      <t xml:space="preserve">YES 
</t>
    </r>
    <r>
      <rPr>
        <rFont val="Poppins"/>
        <b/>
        <color rgb="FF1155CC"/>
        <u/>
      </rPr>
      <t>https://gaming.youtube.com/watch?v=ENkj0PZQ8a8</t>
    </r>
    <r>
      <rPr>
        <rFont val="Poppins"/>
        <b/>
      </rPr>
      <t xml:space="preserve"> </t>
    </r>
  </si>
  <si>
    <r>
      <rPr>
        <rFont val="Poppins"/>
        <b/>
        <sz val="11.0"/>
      </rPr>
      <t xml:space="preserve">YES
</t>
    </r>
    <r>
      <rPr>
        <rFont val="Poppins"/>
        <b/>
        <color rgb="FF1155CC"/>
        <sz val="11.0"/>
        <u/>
      </rPr>
      <t>https://www.youtube.com/watch?v=3xxdVKBS0BQ</t>
    </r>
  </si>
  <si>
    <t>salapitas123A!</t>
  </si>
  <si>
    <r>
      <rPr>
        <rFont val="Poppins"/>
        <b/>
        <color theme="1"/>
        <sz val="11.0"/>
      </rPr>
      <t xml:space="preserve">yes  </t>
    </r>
    <r>
      <rPr>
        <rFont val="Poppins"/>
        <b/>
        <color rgb="FF1155CC"/>
        <sz val="11.0"/>
        <u/>
      </rPr>
      <t>https://gaming.youtube.com/watch?v=aS4M5xuW6AE</t>
    </r>
    <r>
      <rPr>
        <rFont val="Poppins"/>
        <b/>
        <color theme="1"/>
        <sz val="11.0"/>
      </rPr>
      <t xml:space="preserve"> </t>
    </r>
  </si>
  <si>
    <t xml:space="preserve"> TempPass!123</t>
  </si>
  <si>
    <r>
      <rPr>
        <rFont val="Poppins"/>
        <b/>
        <color theme="1"/>
        <sz val="11.0"/>
      </rPr>
      <t xml:space="preserve">yes 
</t>
    </r>
    <r>
      <rPr>
        <rFont val="Poppins"/>
        <b/>
        <color rgb="FF1155CC"/>
        <sz val="11.0"/>
        <u/>
      </rPr>
      <t>https://www.youtube.com/watch?v=Ir0JzqT57VQ</t>
    </r>
    <r>
      <rPr>
        <rFont val="Poppins"/>
        <b/>
        <color theme="1"/>
        <sz val="11.0"/>
      </rPr>
      <t xml:space="preserve"> </t>
    </r>
  </si>
  <si>
    <t>United Stated</t>
  </si>
  <si>
    <t>Yes - Perth Western Australia</t>
  </si>
  <si>
    <t>FRANCE</t>
  </si>
  <si>
    <t>YES, GREECE</t>
  </si>
  <si>
    <t>US , Seattle</t>
  </si>
  <si>
    <t>Yes, If i have some Sure</t>
  </si>
  <si>
    <t xml:space="preserve">Yes NNHSON </t>
  </si>
  <si>
    <t>Yes 620529</t>
  </si>
  <si>
    <t xml:space="preserve">YES UGCAWO </t>
  </si>
  <si>
    <t>100 Hours + ( 2 jam kompensasi Sudah Dimulai )</t>
  </si>
  <si>
    <t>Spesifik 500B Silver</t>
  </si>
  <si>
    <t>WGDTNX</t>
  </si>
  <si>
    <t>YES 
170038</t>
  </si>
  <si>
    <t>G8DBHN</t>
  </si>
  <si>
    <r>
      <rPr>
        <rFont val="Poppins"/>
        <b/>
        <sz val="11.0"/>
      </rPr>
      <t xml:space="preserve">209B+kabua on market/214B (190+24)
</t>
    </r>
    <r>
      <rPr>
        <rFont val="Poppins"/>
        <b/>
        <color rgb="FF1155CC"/>
        <sz val="11.0"/>
        <u/>
      </rPr>
      <t>https://imgpile.com/p/d0LwppU</t>
    </r>
    <r>
      <rPr>
        <rFont val="Poppins"/>
        <b/>
        <sz val="11.0"/>
      </rPr>
      <t xml:space="preserve"> (Kuro)  </t>
    </r>
    <r>
      <rPr>
        <rFont val="Poppins"/>
        <b/>
        <color rgb="FF1155CC"/>
        <sz val="11.0"/>
        <u/>
      </rPr>
      <t>https://imgpile.com/p/SVMSrN0</t>
    </r>
    <r>
      <rPr>
        <rFont val="Poppins"/>
        <b/>
        <sz val="11.0"/>
      </rPr>
      <t xml:space="preserve"> (JAKI) </t>
    </r>
    <r>
      <rPr>
        <rFont val="Poppins"/>
        <b/>
        <color rgb="FF1155CC"/>
        <sz val="11.0"/>
        <u/>
      </rPr>
      <t>https://imgbox.com/gallery/edit/WkkVTsGIDe/tGvDvcpwyowkB4Km</t>
    </r>
    <r>
      <rPr>
        <rFont val="Poppins"/>
        <b/>
        <sz val="11.0"/>
      </rPr>
      <t xml:space="preserve"> (Kuro) </t>
    </r>
    <r>
      <rPr>
        <rFont val="Poppins"/>
        <b/>
        <color rgb="FF1155CC"/>
        <sz val="11.0"/>
        <u/>
      </rPr>
      <t>https://imgpile.com/p/UGnDjU7</t>
    </r>
    <r>
      <rPr>
        <rFont val="Poppins"/>
        <b/>
        <sz val="11.0"/>
      </rPr>
      <t xml:space="preserve"> (tokichi) </t>
    </r>
    <r>
      <rPr>
        <rFont val="Poppins"/>
        <b/>
        <color rgb="FF1155CC"/>
        <sz val="11.0"/>
        <u/>
      </rPr>
      <t>https://imgbox.com/gallery/edit/zqYH254sOg/fARVntEAfgN8sPzS</t>
    </r>
    <r>
      <rPr>
        <rFont val="Poppins"/>
        <b/>
        <sz val="11.0"/>
      </rPr>
      <t xml:space="preserve"> (Kuro)  </t>
    </r>
    <r>
      <rPr>
        <rFont val="Poppins"/>
        <b/>
        <color rgb="FF1155CC"/>
        <sz val="11.0"/>
        <u/>
      </rPr>
      <t>https://imgpile.com/p/RhWpJ7E</t>
    </r>
    <r>
      <rPr>
        <rFont val="Poppins"/>
        <b/>
        <sz val="11.0"/>
      </rPr>
      <t xml:space="preserve"> (ansyar lembur )&gt;&gt;&gt; </t>
    </r>
    <r>
      <rPr>
        <rFont val="Poppins"/>
        <b/>
        <color rgb="FF1155CC"/>
        <sz val="11.0"/>
        <u/>
      </rPr>
      <t>https://imgpile.com/p/XYrQ189</t>
    </r>
    <r>
      <rPr>
        <rFont val="Poppins"/>
        <b/>
        <sz val="11.0"/>
      </rPr>
      <t xml:space="preserve"> ( awal) </t>
    </r>
    <r>
      <rPr>
        <rFont val="Poppins"/>
        <b/>
        <color rgb="FF1155CC"/>
        <sz val="11.0"/>
        <u/>
      </rPr>
      <t>https://imgpile.com/p/i5yVd4E</t>
    </r>
    <r>
      <rPr>
        <rFont val="Poppins"/>
        <b/>
        <sz val="11.0"/>
      </rPr>
      <t xml:space="preserve"> (Ansyar) </t>
    </r>
    <r>
      <rPr>
        <rFont val="Poppins"/>
        <b/>
        <color rgb="FF1155CC"/>
        <sz val="11.0"/>
        <u/>
      </rPr>
      <t>https://imgpile.com/p/54b8QGT</t>
    </r>
    <r>
      <rPr>
        <rFont val="Poppins"/>
        <b/>
        <sz val="11.0"/>
      </rPr>
      <t xml:space="preserve"> (Kuro) 
</t>
    </r>
    <r>
      <rPr>
        <rFont val="Poppins"/>
        <b/>
        <color rgb="FF1155CC"/>
        <sz val="11.0"/>
        <u/>
      </rPr>
      <t>https://imgpile.com/p/RnrIj8s</t>
    </r>
    <r>
      <rPr>
        <rFont val="Poppins"/>
        <b/>
        <sz val="11.0"/>
      </rPr>
      <t xml:space="preserve"> (FIKRI) </t>
    </r>
    <r>
      <rPr>
        <rFont val="Poppins"/>
        <b/>
        <color rgb="FF1155CC"/>
        <sz val="11.0"/>
        <u/>
      </rPr>
      <t>https://imgpile.com/p/RtYOECB</t>
    </r>
    <r>
      <rPr>
        <rFont val="Poppins"/>
        <b/>
        <sz val="11.0"/>
      </rPr>
      <t xml:space="preserve"> (ANSYAR)&gt;&lt;&gt;&lt;&gt;</t>
    </r>
    <r>
      <rPr>
        <rFont val="Poppins"/>
        <b/>
        <color rgb="FF1155CC"/>
        <sz val="11.0"/>
        <u/>
      </rPr>
      <t>https://imgpile.com/p/l22wGs1#4NZuni9</t>
    </r>
    <r>
      <rPr>
        <rFont val="Poppins"/>
        <b/>
        <sz val="11.0"/>
      </rPr>
      <t xml:space="preserve"> (Frd) </t>
    </r>
    <r>
      <rPr>
        <rFont val="Poppins"/>
        <b/>
        <color rgb="FF1155CC"/>
        <sz val="11.0"/>
        <u/>
      </rPr>
      <t>https://imgpile.com/p/Vldqzqw#5hF6pne</t>
    </r>
    <r>
      <rPr>
        <rFont val="Poppins"/>
        <b/>
        <sz val="11.0"/>
      </rPr>
      <t xml:space="preserve"> ( irfan ) </t>
    </r>
    <r>
      <rPr>
        <rFont val="Poppins"/>
        <b/>
        <color rgb="FF1155CC"/>
        <sz val="11.0"/>
        <u/>
      </rPr>
      <t>https://imgpile.com/p/8Hanbke</t>
    </r>
    <r>
      <rPr>
        <rFont val="Poppins"/>
        <b/>
        <sz val="11.0"/>
      </rPr>
      <t xml:space="preserve"> (Kuro) </t>
    </r>
    <r>
      <rPr>
        <rFont val="Poppins"/>
        <b/>
        <color rgb="FF1155CC"/>
        <sz val="11.0"/>
        <u/>
      </rPr>
      <t>https://imgpile.com/p/gl5o8N7</t>
    </r>
    <r>
      <rPr>
        <rFont val="Poppins"/>
        <b/>
        <sz val="11.0"/>
      </rPr>
      <t xml:space="preserve"> ( irfan ) https://imgpile.com/p/KpJTUrT (Kuro) &gt;&lt;&gt;&lt;&gt;</t>
    </r>
    <r>
      <rPr>
        <rFont val="Poppins"/>
        <b/>
        <color rgb="FF1155CC"/>
        <sz val="11.0"/>
        <u/>
      </rPr>
      <t>https://imgpile.com/p/ZzLDext#8AIQt9g</t>
    </r>
    <r>
      <rPr>
        <rFont val="Poppins"/>
        <b/>
        <sz val="11.0"/>
      </rPr>
      <t xml:space="preserve"> (Frd) </t>
    </r>
    <r>
      <rPr>
        <rFont val="Poppins"/>
        <b/>
        <color rgb="FF1155CC"/>
        <sz val="11.0"/>
        <u/>
      </rPr>
      <t>https://imgpile.com/p/ylQiRvr</t>
    </r>
    <r>
      <rPr>
        <rFont val="Poppins"/>
        <b/>
        <sz val="11.0"/>
      </rPr>
      <t xml:space="preserve"> (M'RF) </t>
    </r>
    <r>
      <rPr>
        <rFont val="Poppins"/>
        <b/>
        <color rgb="FF1155CC"/>
        <sz val="11.0"/>
        <u/>
      </rPr>
      <t>https://imgpile.com/p/1FXWU6c</t>
    </r>
    <r>
      <rPr>
        <rFont val="Poppins"/>
        <b/>
        <sz val="11.0"/>
      </rPr>
      <t xml:space="preserve"> (fikri) </t>
    </r>
    <r>
      <rPr>
        <rFont val="Poppins"/>
        <b/>
        <color rgb="FF1155CC"/>
        <sz val="11.0"/>
        <u/>
      </rPr>
      <t>https://imgpile.com/p/AO47bk2</t>
    </r>
    <r>
      <rPr>
        <rFont val="Poppins"/>
        <b/>
        <sz val="11.0"/>
      </rPr>
      <t xml:space="preserve"> (JAKI) </t>
    </r>
    <r>
      <rPr>
        <rFont val="Poppins"/>
        <b/>
        <color rgb="FF1155CC"/>
        <sz val="11.0"/>
        <u/>
      </rPr>
      <t>https://imgbox.com/rdn09J1S</t>
    </r>
    <r>
      <rPr>
        <rFont val="Poppins"/>
        <b/>
        <sz val="11.0"/>
      </rPr>
      <t xml:space="preserve"> (FIKRI) </t>
    </r>
    <r>
      <rPr>
        <rFont val="Poppins"/>
        <b/>
        <color rgb="FF1155CC"/>
        <sz val="11.0"/>
        <u/>
      </rPr>
      <t>https://imgpile.com/p/ZdqQTJP</t>
    </r>
    <r>
      <rPr>
        <rFont val="Poppins"/>
        <b/>
        <sz val="11.0"/>
      </rPr>
      <t xml:space="preserve"> (FIKRI) </t>
    </r>
    <r>
      <rPr>
        <rFont val="Poppins"/>
        <b/>
        <color rgb="FF1155CC"/>
        <sz val="11.0"/>
        <u/>
      </rPr>
      <t>https://imgpile.com/p/VvuHLBC</t>
    </r>
    <r>
      <rPr>
        <rFont val="Poppins"/>
        <b/>
        <sz val="11.0"/>
      </rPr>
      <t xml:space="preserve"> (KIWIL ) </t>
    </r>
    <r>
      <rPr>
        <rFont val="Poppins"/>
        <b/>
        <color rgb="FF1155CC"/>
        <sz val="11.0"/>
        <u/>
      </rPr>
      <t>https://imgpile.com/p/5ZXOZD5</t>
    </r>
    <r>
      <rPr>
        <rFont val="Poppins"/>
        <b/>
        <sz val="11.0"/>
      </rPr>
      <t xml:space="preserve"> (KIWIL) </t>
    </r>
    <r>
      <rPr>
        <rFont val="Poppins"/>
        <b/>
        <color rgb="FF1155CC"/>
        <sz val="11.0"/>
        <u/>
      </rPr>
      <t>https://imgpile.com/p/OTFABoO</t>
    </r>
    <r>
      <rPr>
        <rFont val="Poppins"/>
        <b/>
        <sz val="11.0"/>
      </rPr>
      <t xml:space="preserve"> (JAKI </t>
    </r>
    <r>
      <rPr>
        <rFont val="Poppins"/>
        <b/>
        <color rgb="FFFF0000"/>
        <sz val="11.0"/>
      </rPr>
      <t xml:space="preserve">CENTRAL MARKET MEDON </t>
    </r>
    <r>
      <rPr>
        <rFont val="Poppins"/>
        <b/>
        <sz val="11.0"/>
      </rPr>
      <t xml:space="preserve">) </t>
    </r>
    <r>
      <rPr>
        <rFont val="Poppins"/>
        <b/>
        <color rgb="FF1155CC"/>
        <sz val="11.0"/>
        <u/>
      </rPr>
      <t>https://imgpile.com/p/xlPaJ3D</t>
    </r>
    <r>
      <rPr>
        <rFont val="Poppins"/>
        <b/>
        <sz val="11.0"/>
      </rPr>
      <t xml:space="preserve"> (Ali) </t>
    </r>
    <r>
      <rPr>
        <rFont val="Poppins"/>
        <b/>
        <color rgb="FF1155CC"/>
        <sz val="11.0"/>
        <u/>
      </rPr>
      <t>https://imgpile.com/p/OXsIne6#gallery-2</t>
    </r>
    <r>
      <rPr>
        <rFont val="Poppins"/>
        <b/>
        <sz val="11.0"/>
      </rPr>
      <t xml:space="preserve"> (KIWIL) </t>
    </r>
    <r>
      <rPr>
        <rFont val="Poppins"/>
        <b/>
        <color rgb="FF1155CC"/>
        <sz val="11.0"/>
        <u/>
      </rPr>
      <t>https://imgpile.com/p/u9RtzKN</t>
    </r>
    <r>
      <rPr>
        <rFont val="Poppins"/>
        <b/>
        <sz val="11.0"/>
      </rPr>
      <t xml:space="preserve"> (Kuro) &gt;&gt; </t>
    </r>
    <r>
      <rPr>
        <rFont val="Poppins"/>
        <b/>
        <color rgb="FF1155CC"/>
        <sz val="11.0"/>
        <u/>
      </rPr>
      <t>https://imgpile.com/p/PfR67UU</t>
    </r>
    <r>
      <rPr>
        <rFont val="Poppins"/>
        <b/>
        <sz val="11.0"/>
      </rPr>
      <t xml:space="preserve"> ( tegar)  </t>
    </r>
    <r>
      <rPr>
        <rFont val="Poppins"/>
        <b/>
        <color rgb="FF1155CC"/>
        <sz val="11.0"/>
        <u/>
      </rPr>
      <t>https://imgpile.com/p/JknAm2Z</t>
    </r>
    <r>
      <rPr>
        <rFont val="Poppins"/>
        <b/>
        <sz val="11.0"/>
      </rPr>
      <t xml:space="preserve"> (Kuro) </t>
    </r>
    <r>
      <rPr>
        <rFont val="Poppins"/>
        <b/>
        <color rgb="FF1155CC"/>
        <sz val="11.0"/>
        <u/>
      </rPr>
      <t>https://imgpile.com/p/ncIhJFA</t>
    </r>
    <r>
      <rPr>
        <rFont val="Poppins"/>
        <b/>
        <sz val="11.0"/>
      </rPr>
      <t xml:space="preserve"> (Kuro) </t>
    </r>
    <r>
      <rPr>
        <rFont val="Poppins"/>
        <b/>
        <color rgb="FF1155CC"/>
        <sz val="11.0"/>
        <u/>
      </rPr>
      <t>https://imgpile.com/p/6avZ5ah</t>
    </r>
    <r>
      <rPr>
        <rFont val="Poppins"/>
        <b/>
        <sz val="11.0"/>
      </rPr>
      <t xml:space="preserve"> (kpin) </t>
    </r>
    <r>
      <rPr>
        <rFont val="Poppins"/>
        <b/>
        <color rgb="FF1155CC"/>
        <sz val="11.0"/>
        <u/>
      </rPr>
      <t>https://imgpile.com/p/hzpsple</t>
    </r>
    <r>
      <rPr>
        <rFont val="Poppins"/>
        <b/>
        <sz val="11.0"/>
      </rPr>
      <t xml:space="preserve"> (Kuro) </t>
    </r>
    <r>
      <rPr>
        <rFont val="Poppins"/>
        <b/>
        <color rgb="FF1155CC"/>
        <sz val="11.0"/>
        <u/>
      </rPr>
      <t>https://imgpile.com/p/D6l9eah</t>
    </r>
    <r>
      <rPr>
        <rFont val="Poppins"/>
        <b/>
        <sz val="11.0"/>
      </rPr>
      <t xml:space="preserve"> (ali) </t>
    </r>
    <r>
      <rPr>
        <rFont val="Poppins"/>
        <b/>
        <color rgb="FF1155CC"/>
        <sz val="11.0"/>
        <u/>
      </rPr>
      <t>https://imgpile.com/p/H49JzBg</t>
    </r>
    <r>
      <rPr>
        <rFont val="Poppins"/>
        <b/>
        <sz val="11.0"/>
      </rPr>
      <t xml:space="preserve"> (kuro) </t>
    </r>
    <r>
      <rPr>
        <rFont val="Poppins"/>
        <b/>
        <color rgb="FF1155CC"/>
        <sz val="11.0"/>
        <u/>
      </rPr>
      <t>https://imgpile.com/p/Eivl4aH</t>
    </r>
    <r>
      <rPr>
        <rFont val="Poppins"/>
        <b/>
        <sz val="11.0"/>
      </rPr>
      <t xml:space="preserve"> (sahrul) </t>
    </r>
    <r>
      <rPr>
        <rFont val="Poppins"/>
        <b/>
        <color rgb="FF1155CC"/>
        <sz val="11.0"/>
        <u/>
      </rPr>
      <t>https://imgpile.com/p/aEXXVYb</t>
    </r>
    <r>
      <rPr>
        <rFont val="Poppins"/>
        <b/>
        <sz val="11.0"/>
      </rPr>
      <t xml:space="preserve"> (Kuro) </t>
    </r>
    <r>
      <rPr>
        <rFont val="Poppins"/>
        <b/>
        <color rgb="FF1155CC"/>
        <sz val="11.0"/>
        <u/>
      </rPr>
      <t>https://imgpile.com/p/HV2a2sM</t>
    </r>
    <r>
      <rPr>
        <rFont val="Poppins"/>
        <b/>
        <sz val="11.0"/>
      </rPr>
      <t xml:space="preserve"> (Edmin) </t>
    </r>
    <r>
      <rPr>
        <rFont val="Poppins"/>
        <b/>
        <color rgb="FF1155CC"/>
        <sz val="11.0"/>
        <u/>
      </rPr>
      <t>https://imgpile.com/p/C16Oyt2</t>
    </r>
    <r>
      <rPr>
        <rFont val="Poppins"/>
        <b/>
        <sz val="11.0"/>
      </rPr>
      <t xml:space="preserve"> (Kuro) </t>
    </r>
    <r>
      <rPr>
        <rFont val="Poppins"/>
        <b/>
        <color rgb="FF1155CC"/>
        <sz val="11.0"/>
        <u/>
      </rPr>
      <t>https://imgpile.com/p/WIXv8nm</t>
    </r>
    <r>
      <rPr>
        <rFont val="Poppins"/>
        <b/>
        <sz val="11.0"/>
      </rPr>
      <t xml:space="preserve"> (kuro) </t>
    </r>
    <r>
      <rPr>
        <rFont val="Poppins"/>
        <b/>
        <color rgb="FF1155CC"/>
        <sz val="11.0"/>
        <u/>
      </rPr>
      <t>https://imgpile.com/p/Mu5zzUN</t>
    </r>
    <r>
      <rPr>
        <rFont val="Poppins"/>
        <b/>
        <sz val="11.0"/>
      </rPr>
      <t xml:space="preserve"> (Kuro) </t>
    </r>
  </si>
  <si>
    <r>
      <rPr>
        <rFont val="Poppins"/>
        <b/>
        <color theme="1"/>
        <sz val="24.0"/>
      </rPr>
      <t>DONE</t>
    </r>
    <r>
      <rPr>
        <rFont val="Poppins"/>
        <b/>
        <color theme="1"/>
        <sz val="11.0"/>
      </rPr>
      <t xml:space="preserve"> &gt;&gt;&gt; </t>
    </r>
    <r>
      <rPr>
        <rFont val="Poppins"/>
        <b/>
        <color rgb="FF1155CC"/>
        <sz val="11.0"/>
        <u/>
      </rPr>
      <t>https://imgpile.com/p/klrt4Hc</t>
    </r>
    <r>
      <rPr>
        <rFont val="Poppins"/>
        <b/>
        <color theme="1"/>
        <sz val="11.0"/>
      </rPr>
      <t xml:space="preserve"> (Enggar) https://imgpile.com/p/vOr7BbK (micky) &gt;&gt;&gt; https://imgpile.com/p/yweyknL (Enggar) &gt;&gt;&gt; </t>
    </r>
    <r>
      <rPr>
        <rFont val="Poppins"/>
        <b/>
        <color rgb="FF1155CC"/>
        <sz val="11.0"/>
        <u/>
      </rPr>
      <t>https://imgpile.com/p/vPwRrkM</t>
    </r>
    <r>
      <rPr>
        <rFont val="Poppins"/>
        <b/>
        <color theme="1"/>
        <sz val="11.0"/>
      </rPr>
      <t xml:space="preserve"> (Enggar)  &gt;&gt;&gt; </t>
    </r>
    <r>
      <rPr>
        <rFont val="Poppins"/>
        <b/>
        <color rgb="FF1155CC"/>
        <sz val="11.0"/>
        <u/>
      </rPr>
      <t>https://imgpile.com/p/Am3EwXX</t>
    </r>
    <r>
      <rPr>
        <rFont val="Poppins"/>
        <b/>
        <color theme="1"/>
        <sz val="11.0"/>
      </rPr>
      <t xml:space="preserve"> ( dicky) </t>
    </r>
    <r>
      <rPr>
        <rFont val="Poppins"/>
        <b/>
        <color rgb="FF1155CC"/>
        <sz val="11.0"/>
        <u/>
      </rPr>
      <t>https://imgpile.com/p/vFYYrA8</t>
    </r>
    <r>
      <rPr>
        <rFont val="Poppins"/>
        <b/>
        <color theme="1"/>
        <sz val="11.0"/>
      </rPr>
      <t xml:space="preserve"> (Heendras)
</t>
    </r>
    <r>
      <rPr>
        <rFont val="Poppins"/>
        <b/>
        <color rgb="FF1155CC"/>
        <sz val="11.0"/>
        <u/>
      </rPr>
      <t>https://imgpile.com/p/0PfHOo3</t>
    </r>
    <r>
      <rPr>
        <rFont val="Poppins"/>
        <b/>
        <color theme="1"/>
        <sz val="11.0"/>
      </rPr>
      <t xml:space="preserve"> (Alfin) </t>
    </r>
    <r>
      <rPr>
        <rFont val="Poppins"/>
        <b/>
        <color rgb="FF1155CC"/>
        <sz val="11.0"/>
        <u/>
      </rPr>
      <t>https://imgpile.com/p/Mk01XaX</t>
    </r>
    <r>
      <rPr>
        <rFont val="Poppins"/>
        <b/>
        <color theme="1"/>
        <sz val="11.0"/>
      </rPr>
      <t xml:space="preserve"> (micky) </t>
    </r>
    <r>
      <rPr>
        <rFont val="Poppins"/>
        <b/>
        <color rgb="FF1155CC"/>
        <sz val="11.0"/>
        <u/>
      </rPr>
      <t>https://imgpile.com/p/K4NsLgh</t>
    </r>
    <r>
      <rPr>
        <rFont val="Poppins"/>
        <b/>
        <color theme="1"/>
        <sz val="11.0"/>
      </rPr>
      <t xml:space="preserve"> (micky) </t>
    </r>
    <r>
      <rPr>
        <rFont val="Poppins"/>
        <b/>
        <color rgb="FF1155CC"/>
        <sz val="11.0"/>
        <u/>
      </rPr>
      <t>https://imgpile.com/p/eQ59tlK</t>
    </r>
    <r>
      <rPr>
        <rFont val="Poppins"/>
        <b/>
        <color theme="1"/>
        <sz val="11.0"/>
      </rPr>
      <t xml:space="preserve"> (kvin) </t>
    </r>
    <r>
      <rPr>
        <rFont val="Poppins"/>
        <b/>
        <color rgb="FF1155CC"/>
        <sz val="11.0"/>
        <u/>
      </rPr>
      <t>https://imgpile.com/p/WKzY9OT</t>
    </r>
    <r>
      <rPr>
        <rFont val="Poppins"/>
        <b/>
        <color theme="1"/>
        <sz val="11.0"/>
      </rPr>
      <t xml:space="preserve"> (brokoli) </t>
    </r>
    <r>
      <rPr>
        <rFont val="Poppins"/>
        <b/>
        <color rgb="FF1155CC"/>
        <sz val="11.0"/>
        <u/>
      </rPr>
      <t>https://imgpile.com/p/RcCcFeH</t>
    </r>
    <r>
      <rPr>
        <rFont val="Poppins"/>
        <b/>
        <color theme="1"/>
        <sz val="11.0"/>
      </rPr>
      <t xml:space="preserve"> (micky) https://imgpile.com/p/sAAE920 )met </t>
    </r>
    <r>
      <rPr>
        <rFont val="Poppins"/>
        <b/>
        <color rgb="FF1155CC"/>
        <sz val="11.0"/>
        <u/>
      </rPr>
      <t>https://imgpile.com/p/zsw0IvT</t>
    </r>
    <r>
      <rPr>
        <rFont val="Poppins"/>
        <b/>
        <color theme="1"/>
        <sz val="11.0"/>
      </rPr>
      <t xml:space="preserve"> (minthul)&gt;&gt; </t>
    </r>
    <r>
      <rPr>
        <rFont val="Poppins"/>
        <b/>
        <color rgb="FF1155CC"/>
        <sz val="11.0"/>
        <u/>
      </rPr>
      <t>https://imgpile.com/p/YIqBEGP</t>
    </r>
    <r>
      <rPr>
        <rFont val="Poppins"/>
        <b/>
        <color theme="1"/>
        <sz val="11.0"/>
      </rPr>
      <t xml:space="preserve"> (AGUS)&gt;&gt; </t>
    </r>
    <r>
      <rPr>
        <rFont val="Poppins"/>
        <b/>
        <color rgb="FF1155CC"/>
        <sz val="11.0"/>
        <u/>
      </rPr>
      <t>https://imgpile.com/p/SWIsmjw</t>
    </r>
    <r>
      <rPr>
        <rFont val="Poppins"/>
        <b/>
        <color theme="1"/>
        <sz val="11.0"/>
      </rPr>
      <t xml:space="preserve"> (agus)&gt;&lt;&gt;&lt;&gt;</t>
    </r>
    <r>
      <rPr>
        <rFont val="Poppins"/>
        <b/>
        <color rgb="FF1155CC"/>
        <sz val="11.0"/>
        <u/>
      </rPr>
      <t>https://imgpile.com/p/3mdhEwz#I9Ywo6R</t>
    </r>
    <r>
      <rPr>
        <rFont val="Poppins"/>
        <b/>
        <color theme="1"/>
        <sz val="11.0"/>
      </rPr>
      <t xml:space="preserve"> (Frd) </t>
    </r>
    <r>
      <rPr>
        <rFont val="Poppins"/>
        <b/>
        <color rgb="FF1155CC"/>
        <sz val="11.0"/>
        <u/>
      </rPr>
      <t>https://imgpile.com/p/qwlLR3f</t>
    </r>
    <r>
      <rPr>
        <rFont val="Poppins"/>
        <b/>
        <color theme="1"/>
        <sz val="11.0"/>
      </rPr>
      <t xml:space="preserve"> (wILSON)</t>
    </r>
  </si>
  <si>
    <r>
      <rPr>
        <rFont val="Poppins"/>
        <b/>
        <sz val="11.0"/>
      </rPr>
      <t xml:space="preserve">509 B / 500B </t>
    </r>
    <r>
      <rPr>
        <rFont val="Poppins"/>
        <b/>
        <color rgb="FFFF0000"/>
        <sz val="11.0"/>
      </rPr>
      <t>Done</t>
    </r>
    <r>
      <rPr>
        <rFont val="Poppins"/>
        <b/>
        <sz val="11.0"/>
      </rPr>
      <t xml:space="preserve">
</t>
    </r>
    <r>
      <rPr>
        <rFont val="Poppins"/>
        <b/>
        <color rgb="FF1155CC"/>
        <sz val="11.0"/>
        <u/>
      </rPr>
      <t>https://imgpile.com/p/B4D0Wam</t>
    </r>
    <r>
      <rPr>
        <rFont val="Poppins"/>
        <b/>
        <sz val="11.0"/>
      </rPr>
      <t xml:space="preserve"> (Tobias) </t>
    </r>
    <r>
      <rPr>
        <rFont val="Poppins"/>
        <b/>
        <color rgb="FF1155CC"/>
        <sz val="11.0"/>
        <u/>
      </rPr>
      <t>https://imgpile.com/p/MMLNxkO</t>
    </r>
    <r>
      <rPr>
        <rFont val="Poppins"/>
        <b/>
        <sz val="11.0"/>
      </rPr>
      <t xml:space="preserve"> (tokichi) </t>
    </r>
    <r>
      <rPr>
        <rFont val="Poppins"/>
        <b/>
        <color rgb="FF1155CC"/>
        <sz val="11.0"/>
        <u/>
      </rPr>
      <t>https://imgpile.com/p/jMNlZZ4</t>
    </r>
    <r>
      <rPr>
        <rFont val="Poppins"/>
        <b/>
        <sz val="11.0"/>
      </rPr>
      <t xml:space="preserve"> (tokichi)&gt;&gt;</t>
    </r>
    <r>
      <rPr>
        <rFont val="Poppins"/>
        <b/>
        <color rgb="FF1155CC"/>
        <sz val="11.0"/>
        <u/>
      </rPr>
      <t>https://imgpile.com/p/KbSoS9N</t>
    </r>
    <r>
      <rPr>
        <rFont val="Poppins"/>
        <b/>
        <sz val="11.0"/>
      </rPr>
      <t xml:space="preserve"> (Sandy) </t>
    </r>
    <r>
      <rPr>
        <rFont val="Poppins"/>
        <b/>
        <color rgb="FF1155CC"/>
        <sz val="11.0"/>
        <u/>
      </rPr>
      <t>https://imgpile.com/p/QcCgvjm</t>
    </r>
    <r>
      <rPr>
        <rFont val="Poppins"/>
        <b/>
        <sz val="11.0"/>
      </rPr>
      <t xml:space="preserve"> (tokichi)&gt;&gt;</t>
    </r>
    <r>
      <rPr>
        <rFont val="Poppins"/>
        <b/>
        <color rgb="FF1155CC"/>
        <sz val="11.0"/>
        <u/>
      </rPr>
      <t>https://imgpile.com/p/881kb5B</t>
    </r>
    <r>
      <rPr>
        <rFont val="Poppins"/>
        <b/>
        <sz val="11.0"/>
      </rPr>
      <t xml:space="preserve"> (Sandy)&gt;&gt; </t>
    </r>
    <r>
      <rPr>
        <rFont val="Poppins"/>
        <b/>
        <color rgb="FF1155CC"/>
        <sz val="11.0"/>
        <u/>
      </rPr>
      <t>https://imgpile.com/p/SNgrgOa</t>
    </r>
    <r>
      <rPr>
        <rFont val="Poppins"/>
        <b/>
        <sz val="11.0"/>
      </rPr>
      <t xml:space="preserve"> (jaki) </t>
    </r>
    <r>
      <rPr>
        <rFont val="Poppins"/>
        <b/>
        <color rgb="FF1155CC"/>
        <sz val="11.0"/>
        <u/>
      </rPr>
      <t>https://imgpile.com/p/GbzTz31</t>
    </r>
    <r>
      <rPr>
        <rFont val="Poppins"/>
        <b/>
        <sz val="11.0"/>
      </rPr>
      <t xml:space="preserve"> (tokichi) &gt;&gt;&gt; </t>
    </r>
    <r>
      <rPr>
        <rFont val="Poppins"/>
        <b/>
        <color rgb="FF1155CC"/>
        <sz val="11.0"/>
        <u/>
      </rPr>
      <t>https://imgpile.com/p/zQzK9S5</t>
    </r>
    <r>
      <rPr>
        <rFont val="Poppins"/>
        <b/>
        <sz val="11.0"/>
      </rPr>
      <t xml:space="preserve"> ( tegar)&gt;&gt;https://imgpile.com/p/6QmS2rP (tokichi)&gt;&gt; </t>
    </r>
    <r>
      <rPr>
        <rFont val="Poppins"/>
        <b/>
        <color rgb="FF1155CC"/>
        <sz val="11.0"/>
        <u/>
      </rPr>
      <t>https://imgpile.com/p/E7fQhrA</t>
    </r>
    <r>
      <rPr>
        <rFont val="Poppins"/>
        <b/>
        <sz val="11.0"/>
      </rPr>
      <t xml:space="preserve"> ( lag parah pecah crystal jadi dapat trash dikit , tegar)  </t>
    </r>
    <r>
      <rPr>
        <rFont val="Poppins"/>
        <b/>
        <color rgb="FF1155CC"/>
        <sz val="11.0"/>
        <u/>
      </rPr>
      <t>https://imgbox.com/gallery/edit/gQE7mEUYYy/BY4tC1WxE8AZXhQC</t>
    </r>
    <r>
      <rPr>
        <rFont val="Poppins"/>
        <b/>
        <sz val="11.0"/>
      </rPr>
      <t xml:space="preserve"> (tokichi) </t>
    </r>
    <r>
      <rPr>
        <rFont val="Poppins"/>
        <b/>
        <color rgb="FF1155CC"/>
        <sz val="11.0"/>
        <u/>
      </rPr>
      <t>https://imgpile.com/p/wTdObX9</t>
    </r>
    <r>
      <rPr>
        <rFont val="Poppins"/>
        <b/>
        <sz val="11.0"/>
      </rPr>
      <t xml:space="preserve"> (jaki) </t>
    </r>
    <r>
      <rPr>
        <rFont val="Poppins"/>
        <b/>
        <color rgb="FF1155CC"/>
        <sz val="11.0"/>
        <u/>
      </rPr>
      <t>https://imgpile.com/p/QK046D6</t>
    </r>
    <r>
      <rPr>
        <rFont val="Poppins"/>
        <b/>
        <sz val="11.0"/>
      </rPr>
      <t xml:space="preserve"> (tokichi) </t>
    </r>
    <r>
      <rPr>
        <rFont val="Poppins"/>
        <b/>
        <color rgb="FF1155CC"/>
        <sz val="11.0"/>
        <u/>
      </rPr>
      <t>https://imgpile.com/p/Y761s7g</t>
    </r>
    <r>
      <rPr>
        <rFont val="Poppins"/>
        <b/>
        <sz val="11.0"/>
      </rPr>
      <t xml:space="preserve"> (Jaki) </t>
    </r>
    <r>
      <rPr>
        <rFont val="Poppins"/>
        <b/>
        <color rgb="FF1155CC"/>
        <sz val="11.0"/>
        <u/>
      </rPr>
      <t>https://imgpile.com/p/cR7blfX</t>
    </r>
    <r>
      <rPr>
        <rFont val="Poppins"/>
        <b/>
        <sz val="11.0"/>
      </rPr>
      <t xml:space="preserve"> (tokichi)
</t>
    </r>
    <r>
      <rPr>
        <rFont val="Poppins"/>
        <b/>
        <color rgb="FF1155CC"/>
        <sz val="11.0"/>
        <u/>
      </rPr>
      <t>https://imgpile.com/p/OeEokZT</t>
    </r>
    <r>
      <rPr>
        <rFont val="Poppins"/>
        <b/>
        <sz val="11.0"/>
      </rPr>
      <t xml:space="preserve"> (jaki)&gt;&gt;&gt;&gt; </t>
    </r>
    <r>
      <rPr>
        <rFont val="Poppins"/>
        <b/>
        <color rgb="FF1155CC"/>
        <sz val="11.0"/>
        <u/>
      </rPr>
      <t>https://imgpile.com/p/HYK89Ak</t>
    </r>
    <r>
      <rPr>
        <rFont val="Poppins"/>
        <b/>
        <sz val="11.0"/>
      </rPr>
      <t xml:space="preserve">   ( tegar) </t>
    </r>
    <r>
      <rPr>
        <rFont val="Poppins"/>
        <b/>
        <color rgb="FF1155CC"/>
        <sz val="11.0"/>
        <u/>
      </rPr>
      <t>https://imgpile.com/p/70n1KQs</t>
    </r>
    <r>
      <rPr>
        <rFont val="Poppins"/>
        <b/>
        <sz val="11.0"/>
      </rPr>
      <t xml:space="preserve"> (tokichi) </t>
    </r>
    <r>
      <rPr>
        <rFont val="Poppins"/>
        <b/>
        <color rgb="FF1155CC"/>
        <sz val="11.0"/>
        <u/>
      </rPr>
      <t>https://imgpile.com/p/SVw6Odj</t>
    </r>
    <r>
      <rPr>
        <rFont val="Poppins"/>
        <b/>
        <sz val="11.0"/>
      </rPr>
      <t xml:space="preserve"> (tokichi) </t>
    </r>
    <r>
      <rPr>
        <rFont val="Poppins"/>
        <b/>
        <color rgb="FF1155CC"/>
        <sz val="11.0"/>
        <u/>
      </rPr>
      <t>https://imgpile.com/p/i2lOOCU</t>
    </r>
    <r>
      <rPr>
        <rFont val="Poppins"/>
        <b/>
        <sz val="11.0"/>
      </rPr>
      <t xml:space="preserve"> (tokichi) </t>
    </r>
    <r>
      <rPr>
        <rFont val="Poppins"/>
        <b/>
        <color rgb="FF1155CC"/>
        <sz val="11.0"/>
        <u/>
      </rPr>
      <t>https://imgpile.com/p/cwP6Bus</t>
    </r>
    <r>
      <rPr>
        <rFont val="Poppins"/>
        <b/>
        <sz val="11.0"/>
      </rPr>
      <t xml:space="preserve"> (alfian) </t>
    </r>
    <r>
      <rPr>
        <rFont val="Poppins"/>
        <b/>
        <color rgb="FF1155CC"/>
        <sz val="11.0"/>
        <u/>
      </rPr>
      <t>https://imgpile.com/p/B309ISN</t>
    </r>
    <r>
      <rPr>
        <rFont val="Poppins"/>
        <b/>
        <sz val="11.0"/>
      </rPr>
      <t xml:space="preserve"> (ali lembur) 
</t>
    </r>
    <r>
      <rPr>
        <rFont val="Poppins"/>
        <b/>
        <color rgb="FF1155CC"/>
        <sz val="11.0"/>
        <u/>
      </rPr>
      <t>https://imgpile.com/p/oEswWXp</t>
    </r>
    <r>
      <rPr>
        <rFont val="Poppins"/>
        <b/>
        <sz val="11.0"/>
      </rPr>
      <t xml:space="preserve"> (JAki) </t>
    </r>
    <r>
      <rPr>
        <rFont val="Poppins"/>
        <b/>
        <color rgb="FF1155CC"/>
        <sz val="11.0"/>
        <u/>
      </rPr>
      <t>https://imgpile.com/p/8EyWUAR</t>
    </r>
    <r>
      <rPr>
        <rFont val="Poppins"/>
        <b/>
        <sz val="11.0"/>
      </rPr>
      <t xml:space="preserve"> (tokichi) </t>
    </r>
    <r>
      <rPr>
        <rFont val="Poppins"/>
        <b/>
        <color rgb="FF1155CC"/>
        <sz val="11.0"/>
        <u/>
      </rPr>
      <t>https://imgpile.com/p/GOKqPBn</t>
    </r>
    <r>
      <rPr>
        <rFont val="Poppins"/>
        <b/>
        <sz val="11.0"/>
      </rPr>
      <t xml:space="preserve"> (tokichi) </t>
    </r>
    <r>
      <rPr>
        <rFont val="Poppins"/>
        <b/>
        <color rgb="FF1155CC"/>
        <sz val="11.0"/>
        <u/>
      </rPr>
      <t>https://imgpile.com/p/dFk49Uz</t>
    </r>
    <r>
      <rPr>
        <rFont val="Poppins"/>
        <b/>
        <sz val="11.0"/>
      </rPr>
      <t xml:space="preserve"> (JAKI) </t>
    </r>
    <r>
      <rPr>
        <rFont val="Poppins"/>
        <b/>
        <color rgb="FF1155CC"/>
        <sz val="11.0"/>
        <u/>
      </rPr>
      <t>https://imgpile.com/p/WIPBxve</t>
    </r>
    <r>
      <rPr>
        <rFont val="Poppins"/>
        <b/>
        <sz val="11.0"/>
      </rPr>
      <t xml:space="preserve"> (tokichi)&gt;&gt; </t>
    </r>
    <r>
      <rPr>
        <rFont val="Poppins"/>
        <b/>
        <color rgb="FF1155CC"/>
        <sz val="11.0"/>
        <u/>
      </rPr>
      <t>https://imgpile.com/p/FhkeTcl</t>
    </r>
    <r>
      <rPr>
        <rFont val="Poppins"/>
        <b/>
        <sz val="11.0"/>
      </rPr>
      <t xml:space="preserve"> (sANDY) </t>
    </r>
    <r>
      <rPr>
        <rFont val="Poppins"/>
        <b/>
        <color rgb="FF1155CC"/>
        <sz val="11.0"/>
        <u/>
      </rPr>
      <t>https://imgpile.com/p/8SvFAvT</t>
    </r>
    <r>
      <rPr>
        <rFont val="Poppins"/>
        <b/>
        <sz val="11.0"/>
      </rPr>
      <t xml:space="preserve"> (tokichi) </t>
    </r>
    <r>
      <rPr>
        <rFont val="Poppins"/>
        <b/>
        <color rgb="FF1155CC"/>
        <sz val="11.0"/>
        <u/>
      </rPr>
      <t>https://imgpile.com/p/2k95Mcd</t>
    </r>
    <r>
      <rPr>
        <rFont val="Poppins"/>
        <b/>
        <sz val="11.0"/>
      </rPr>
      <t xml:space="preserve"> (Cahyo)&gt;&gt;&gt; </t>
    </r>
    <r>
      <rPr>
        <rFont val="Poppins"/>
        <b/>
        <color rgb="FF1155CC"/>
        <sz val="11.0"/>
        <u/>
      </rPr>
      <t>https://imgpile.com/p/IYmuqzT</t>
    </r>
    <r>
      <rPr>
        <rFont val="Poppins"/>
        <b/>
        <sz val="11.0"/>
      </rPr>
      <t xml:space="preserve"> ( awal RECACULATE) </t>
    </r>
    <r>
      <rPr>
        <rFont val="Poppins"/>
        <b/>
        <color rgb="FF1155CC"/>
        <sz val="11.0"/>
        <u/>
      </rPr>
      <t>https://imgbox.com/gallery/edit/8y5SeNWeYa/DinSXt5mz3tce0RW</t>
    </r>
    <r>
      <rPr>
        <rFont val="Poppins"/>
        <b/>
        <sz val="11.0"/>
      </rPr>
      <t xml:space="preserve">  (Rofik) </t>
    </r>
    <r>
      <rPr>
        <rFont val="Poppins"/>
        <b/>
        <color rgb="FF1155CC"/>
        <sz val="11.0"/>
        <u/>
      </rPr>
      <t>https://imgpile.com/p/m3fSb1d</t>
    </r>
    <r>
      <rPr>
        <rFont val="Poppins"/>
        <b/>
        <sz val="11.0"/>
      </rPr>
      <t xml:space="preserve"> ( tegar) </t>
    </r>
    <r>
      <rPr>
        <rFont val="Poppins"/>
        <b/>
        <color rgb="FF1155CC"/>
        <sz val="11.0"/>
        <u/>
      </rPr>
      <t>https://imgpile.com/p/aAAEGB0</t>
    </r>
    <r>
      <rPr>
        <rFont val="Poppins"/>
        <b/>
        <sz val="11.0"/>
      </rPr>
      <t xml:space="preserve"> (tokichi) </t>
    </r>
    <r>
      <rPr>
        <rFont val="Poppins"/>
        <b/>
        <color rgb="FF1155CC"/>
        <sz val="11.0"/>
        <u/>
      </rPr>
      <t>https://imgpile.com/p/qMXgr44</t>
    </r>
    <r>
      <rPr>
        <rFont val="Poppins"/>
        <b/>
        <sz val="11.0"/>
      </rPr>
      <t xml:space="preserve"> (tokichi) </t>
    </r>
    <r>
      <rPr>
        <rFont val="Poppins"/>
        <b/>
        <color rgb="FF1155CC"/>
        <sz val="11.0"/>
        <u/>
      </rPr>
      <t>https://imgpile.com/p/wNwX8qS</t>
    </r>
    <r>
      <rPr>
        <rFont val="Poppins"/>
        <b/>
        <sz val="11.0"/>
      </rPr>
      <t xml:space="preserve"> (Kuro) &lt;&lt; </t>
    </r>
    <r>
      <rPr>
        <rFont val="Poppins"/>
        <b/>
        <color rgb="FF1155CC"/>
        <sz val="11.0"/>
        <u/>
      </rPr>
      <t>https://imgpile.com/p/yDqmgQI</t>
    </r>
    <r>
      <rPr>
        <rFont val="Poppins"/>
        <b/>
        <sz val="11.0"/>
      </rPr>
      <t xml:space="preserve"> ( tegar) </t>
    </r>
    <r>
      <rPr>
        <rFont val="Poppins"/>
        <b/>
        <color rgb="FF1155CC"/>
        <sz val="11.0"/>
        <u/>
      </rPr>
      <t>https://imgpile.com/p/pMiiBQm</t>
    </r>
    <r>
      <rPr>
        <rFont val="Poppins"/>
        <b/>
        <sz val="11.0"/>
      </rPr>
      <t xml:space="preserve"> (tokichi) </t>
    </r>
    <r>
      <rPr>
        <rFont val="Poppins"/>
        <b/>
        <color rgb="FF1155CC"/>
        <sz val="11.0"/>
        <u/>
      </rPr>
      <t>https://imgpile.com/p/eWERKFK</t>
    </r>
    <r>
      <rPr>
        <rFont val="Poppins"/>
        <b/>
        <sz val="11.0"/>
      </rPr>
      <t xml:space="preserve"> (Kuro) 
</t>
    </r>
    <r>
      <rPr>
        <rFont val="Poppins"/>
        <b/>
        <color rgb="FF1155CC"/>
        <sz val="11.0"/>
        <u/>
      </rPr>
      <t>https://imgpile.com/p/2NnUyDQ</t>
    </r>
    <r>
      <rPr>
        <rFont val="Poppins"/>
        <b/>
        <sz val="11.0"/>
      </rPr>
      <t xml:space="preserve"> (jaki boosting 1 jam saja) </t>
    </r>
    <r>
      <rPr>
        <rFont val="Poppins"/>
        <b/>
        <color rgb="FF1155CC"/>
        <sz val="11.0"/>
        <u/>
      </rPr>
      <t>https://imgpile.com/p/5UbFZft</t>
    </r>
    <r>
      <rPr>
        <rFont val="Poppins"/>
        <b/>
        <sz val="11.0"/>
      </rPr>
      <t xml:space="preserve"> (Rofik learning) &gt;&gt;&gt; </t>
    </r>
    <r>
      <rPr>
        <rFont val="Poppins"/>
        <b/>
        <color rgb="FF1155CC"/>
        <sz val="11.0"/>
        <u/>
      </rPr>
      <t>https://imgpile.com/p/NEaZuHJ</t>
    </r>
    <r>
      <rPr>
        <rFont val="Poppins"/>
        <b/>
        <sz val="11.0"/>
      </rPr>
      <t xml:space="preserve"> ( tegar)  </t>
    </r>
    <r>
      <rPr>
        <rFont val="Poppins"/>
        <b/>
        <color rgb="FF1155CC"/>
        <sz val="11.0"/>
        <u/>
      </rPr>
      <t>https://imgpile.com/p/KKTxcCb</t>
    </r>
    <r>
      <rPr>
        <rFont val="Poppins"/>
        <b/>
        <sz val="11.0"/>
      </rPr>
      <t xml:space="preserve"> (ALFIAN) </t>
    </r>
    <r>
      <rPr>
        <rFont val="Poppins"/>
        <b/>
        <color rgb="FF1155CC"/>
        <sz val="11.0"/>
        <u/>
      </rPr>
      <t>https://imgpile.com/p/hKr8rxE</t>
    </r>
    <r>
      <rPr>
        <rFont val="Poppins"/>
        <b/>
        <sz val="11.0"/>
      </rPr>
      <t xml:space="preserve"> (ali) </t>
    </r>
    <r>
      <rPr>
        <rFont val="Poppins"/>
        <b/>
        <color rgb="FF1155CC"/>
        <sz val="11.0"/>
        <u/>
      </rPr>
      <t>https://imgpile.com/p/wqrn97x</t>
    </r>
    <r>
      <rPr>
        <rFont val="Poppins"/>
        <b/>
        <sz val="11.0"/>
      </rPr>
      <t xml:space="preserve"> (tokichi) </t>
    </r>
    <r>
      <rPr>
        <rFont val="Poppins"/>
        <b/>
        <color rgb="FF1155CC"/>
        <sz val="11.0"/>
        <u/>
      </rPr>
      <t>https://imgpile.com/p/K6tLsog</t>
    </r>
    <r>
      <rPr>
        <rFont val="Poppins"/>
        <b/>
        <sz val="11.0"/>
      </rPr>
      <t xml:space="preserve"> (fikri) </t>
    </r>
    <r>
      <rPr>
        <rFont val="Poppins"/>
        <b/>
        <color rgb="FF1155CC"/>
        <sz val="11.0"/>
        <u/>
      </rPr>
      <t>https://imgbox.com/gallery/edit/MUWi52SYLH/078M3zhgvuHtXC3p</t>
    </r>
    <r>
      <rPr>
        <rFont val="Poppins"/>
        <b/>
        <sz val="11.0"/>
      </rPr>
      <t xml:space="preserve"> (Ropp)&gt;&gt;</t>
    </r>
    <r>
      <rPr>
        <rFont val="Poppins"/>
        <b/>
        <color rgb="FF1155CC"/>
        <sz val="11.0"/>
        <u/>
      </rPr>
      <t>https://imgpile.com/p/lFZcPMA</t>
    </r>
    <r>
      <rPr>
        <rFont val="Poppins"/>
        <b/>
        <sz val="11.0"/>
      </rPr>
      <t xml:space="preserve"> (sANDY) </t>
    </r>
    <r>
      <rPr>
        <rFont val="Poppins"/>
        <b/>
        <color rgb="FF1155CC"/>
        <sz val="11.0"/>
        <u/>
      </rPr>
      <t>https://imgpile.com/p/Izce9Lq</t>
    </r>
    <r>
      <rPr>
        <rFont val="Poppins"/>
        <b/>
        <sz val="11.0"/>
      </rPr>
      <t xml:space="preserve"> (fikri) </t>
    </r>
    <r>
      <rPr>
        <rFont val="Poppins"/>
        <b/>
        <color rgb="FF1155CC"/>
        <sz val="11.0"/>
        <u/>
      </rPr>
      <t>https://imgpile.com/p/r4ITCGy</t>
    </r>
    <r>
      <rPr>
        <rFont val="Poppins"/>
        <b/>
        <sz val="11.0"/>
      </rPr>
      <t xml:space="preserve"> (egi)  </t>
    </r>
    <r>
      <rPr>
        <rFont val="Poppins"/>
        <b/>
        <color rgb="FF1155CC"/>
        <sz val="11.0"/>
        <u/>
      </rPr>
      <t>https://imgpile.com/p/G3xExld</t>
    </r>
    <r>
      <rPr>
        <rFont val="Poppins"/>
        <b/>
        <sz val="11.0"/>
      </rPr>
      <t xml:space="preserve"> (ALFIAN) </t>
    </r>
    <r>
      <rPr>
        <rFont val="Poppins"/>
        <b/>
        <color rgb="FF1155CC"/>
        <sz val="11.0"/>
        <u/>
      </rPr>
      <t>https://imgpile.com/p/aKUrnG1</t>
    </r>
    <r>
      <rPr>
        <rFont val="Poppins"/>
        <b/>
        <sz val="11.0"/>
      </rPr>
      <t xml:space="preserve"> (tobias) </t>
    </r>
    <r>
      <rPr>
        <rFont val="Poppins"/>
        <b/>
        <color rgb="FF1155CC"/>
        <sz val="11.0"/>
        <u/>
      </rPr>
      <t>https://imgpile.com/p/ZICMffu</t>
    </r>
    <r>
      <rPr>
        <rFont val="Poppins"/>
        <b/>
        <sz val="11.0"/>
      </rPr>
      <t xml:space="preserve"> (J) </t>
    </r>
    <r>
      <rPr>
        <rFont val="Poppins"/>
        <b/>
        <color rgb="FF1155CC"/>
        <sz val="11.0"/>
        <u/>
      </rPr>
      <t>https://imgpile.com/p/AZxRXCQ</t>
    </r>
    <r>
      <rPr>
        <rFont val="Poppins"/>
        <b/>
        <sz val="11.0"/>
      </rPr>
      <t xml:space="preserve"> (Cahyo, learning) </t>
    </r>
    <r>
      <rPr>
        <rFont val="Poppins"/>
        <b/>
        <color rgb="FF1155CC"/>
        <sz val="11.0"/>
        <u/>
      </rPr>
      <t>https://imgpile.com/p/laOoVZD</t>
    </r>
    <r>
      <rPr>
        <rFont val="Poppins"/>
        <b/>
        <sz val="11.0"/>
      </rPr>
      <t xml:space="preserve"> (tobias) </t>
    </r>
    <r>
      <rPr>
        <rFont val="Poppins"/>
        <b/>
        <color rgb="FF1155CC"/>
        <sz val="11.0"/>
        <u/>
      </rPr>
      <t>https://imgpile.com/p/bcJLRmx</t>
    </r>
    <r>
      <rPr>
        <rFont val="Poppins"/>
        <b/>
        <sz val="11.0"/>
      </rPr>
      <t xml:space="preserve"> (J) </t>
    </r>
    <r>
      <rPr>
        <rFont val="Poppins"/>
        <b/>
        <color rgb="FF1155CC"/>
        <sz val="11.0"/>
        <u/>
      </rPr>
      <t>https://imgpile.com/p/jGQRBms</t>
    </r>
    <r>
      <rPr>
        <rFont val="Poppins"/>
        <b/>
        <sz val="11.0"/>
      </rPr>
      <t xml:space="preserve"> (Nico) </t>
    </r>
    <r>
      <rPr>
        <rFont val="Poppins"/>
        <b/>
        <color rgb="FF1155CC"/>
        <sz val="11.0"/>
        <u/>
      </rPr>
      <t>https://imgpile.com/p/22LcI8o</t>
    </r>
    <r>
      <rPr>
        <rFont val="Poppins"/>
        <b/>
        <sz val="11.0"/>
      </rPr>
      <t xml:space="preserve"> (tobias) </t>
    </r>
    <r>
      <rPr>
        <rFont val="Poppins"/>
        <b/>
        <color rgb="FF1155CC"/>
        <sz val="11.0"/>
        <u/>
      </rPr>
      <t>https://imgpile.com/p/fB6FUoH</t>
    </r>
    <r>
      <rPr>
        <rFont val="Poppins"/>
        <b/>
        <sz val="11.0"/>
      </rPr>
      <t xml:space="preserve"> (J) </t>
    </r>
    <r>
      <rPr>
        <rFont val="Poppins"/>
        <b/>
        <color rgb="FF1155CC"/>
        <sz val="11.0"/>
        <u/>
      </rPr>
      <t>https://imgpile.com/p/zmeCIa7</t>
    </r>
    <r>
      <rPr>
        <rFont val="Poppins"/>
        <b/>
        <sz val="11.0"/>
      </rPr>
      <t xml:space="preserve"> (Nico) 
</t>
    </r>
    <r>
      <rPr>
        <rFont val="Poppins"/>
        <b/>
        <color rgb="FF1155CC"/>
        <sz val="11.0"/>
        <u/>
      </rPr>
      <t>https://imgpile.com/p/Sc8T8nI</t>
    </r>
    <r>
      <rPr>
        <rFont val="Poppins"/>
        <b/>
        <sz val="11.0"/>
      </rPr>
      <t xml:space="preserve"> (JAKI) </t>
    </r>
    <r>
      <rPr>
        <rFont val="Poppins"/>
        <b/>
        <color rgb="FF1155CC"/>
        <sz val="11.0"/>
        <u/>
      </rPr>
      <t>https://imgpile.com/p/rZpaeZP</t>
    </r>
    <r>
      <rPr>
        <rFont val="Poppins"/>
        <b/>
        <sz val="11.0"/>
      </rPr>
      <t xml:space="preserve"> (Ansyar) </t>
    </r>
    <r>
      <rPr>
        <rFont val="Poppins"/>
        <b/>
        <color rgb="FF1155CC"/>
        <sz val="11.0"/>
        <u/>
      </rPr>
      <t>https://imgpile.com/p/vczdYNp</t>
    </r>
    <r>
      <rPr>
        <rFont val="Poppins"/>
        <b/>
        <sz val="11.0"/>
      </rPr>
      <t xml:space="preserve"> (Nico) </t>
    </r>
    <r>
      <rPr>
        <rFont val="Poppins"/>
        <b/>
        <color rgb="FF1155CC"/>
        <sz val="11.0"/>
        <u/>
      </rPr>
      <t>https://imgpile.com/p/Tje94Oi</t>
    </r>
    <r>
      <rPr>
        <rFont val="Poppins"/>
        <b/>
        <sz val="11.0"/>
      </rPr>
      <t xml:space="preserve"> (kunto) </t>
    </r>
    <r>
      <rPr>
        <rFont val="Poppins"/>
        <b/>
        <color rgb="FF1155CC"/>
        <sz val="11.0"/>
        <u/>
      </rPr>
      <t>https://imgpile.com/p/XDpbBxz</t>
    </r>
    <r>
      <rPr>
        <rFont val="Poppins"/>
        <b/>
        <sz val="11.0"/>
      </rPr>
      <t xml:space="preserve"> (Rizal) </t>
    </r>
    <r>
      <rPr>
        <rFont val="Poppins"/>
        <b/>
        <color rgb="FF1155CC"/>
        <sz val="11.0"/>
        <u/>
      </rPr>
      <t>https://imgpile.com/p/j2KMPYX</t>
    </r>
    <r>
      <rPr>
        <rFont val="Poppins"/>
        <b/>
        <sz val="11.0"/>
      </rPr>
      <t xml:space="preserve"> (EGI) </t>
    </r>
    <r>
      <rPr>
        <rFont val="Poppins"/>
        <b/>
        <color rgb="FF1155CC"/>
        <sz val="11.0"/>
        <u/>
      </rPr>
      <t>https://imgpile.com/p/IF2gUGm</t>
    </r>
    <r>
      <rPr>
        <rFont val="Poppins"/>
        <b/>
        <sz val="11.0"/>
      </rPr>
      <t xml:space="preserve"> (Fahmi) </t>
    </r>
    <r>
      <rPr>
        <rFont val="Poppins"/>
        <b/>
        <color rgb="FF1155CC"/>
        <sz val="11.0"/>
        <u/>
      </rPr>
      <t>https://imgpile.com/p/4Ekem9a</t>
    </r>
    <r>
      <rPr>
        <rFont val="Poppins"/>
        <b/>
        <sz val="11.0"/>
      </rPr>
      <t xml:space="preserve"> (ansyar) </t>
    </r>
    <r>
      <rPr>
        <rFont val="Poppins"/>
        <b/>
        <color rgb="FF1155CC"/>
        <sz val="11.0"/>
        <u/>
      </rPr>
      <t>https://imgpile.com/p/6fZyYqU</t>
    </r>
    <r>
      <rPr>
        <rFont val="Poppins"/>
        <b/>
        <sz val="11.0"/>
      </rPr>
      <t xml:space="preserve"> (Kuro) </t>
    </r>
    <r>
      <rPr>
        <rFont val="Poppins"/>
        <b/>
        <color rgb="FF1155CC"/>
        <sz val="11.0"/>
        <u/>
      </rPr>
      <t>https://imgpile.com/p/7gQ9poC</t>
    </r>
    <r>
      <rPr>
        <rFont val="Poppins"/>
        <b/>
        <sz val="11.0"/>
      </rPr>
      <t xml:space="preserve"> (jaki) </t>
    </r>
    <r>
      <rPr>
        <rFont val="Poppins"/>
        <b/>
        <color rgb="FF1155CC"/>
        <sz val="11.0"/>
        <u/>
      </rPr>
      <t>https://imgpile.com/p/ebtB9iU</t>
    </r>
    <r>
      <rPr>
        <rFont val="Poppins"/>
        <b/>
        <sz val="11.0"/>
      </rPr>
      <t xml:space="preserve"> (Ansyar) </t>
    </r>
    <r>
      <rPr>
        <rFont val="Poppins"/>
        <b/>
        <color rgb="FF1155CC"/>
        <sz val="11.0"/>
        <u/>
      </rPr>
      <t>https://imgpile.com/p/eyKpW6A</t>
    </r>
    <r>
      <rPr>
        <rFont val="Poppins"/>
        <b/>
        <sz val="11.0"/>
      </rPr>
      <t xml:space="preserve"> (Kuro) </t>
    </r>
    <r>
      <rPr>
        <rFont val="Poppins"/>
        <b/>
        <color rgb="FF1155CC"/>
        <sz val="11.0"/>
        <u/>
      </rPr>
      <t>https://imgbox.com/gallery/edit/HEvj3Fw6K6/lqDHHUj01gk9aNIx</t>
    </r>
    <r>
      <rPr>
        <rFont val="Poppins"/>
        <b/>
        <sz val="11.0"/>
      </rPr>
      <t xml:space="preserve">  (JAKI LEARNING NGEMIN 1.3B) </t>
    </r>
    <r>
      <rPr>
        <rFont val="Poppins"/>
        <b/>
        <color rgb="FF1155CC"/>
        <sz val="11.0"/>
        <u/>
      </rPr>
      <t>https://imgpile.com/p/TlhyuIR</t>
    </r>
    <r>
      <rPr>
        <rFont val="Poppins"/>
        <b/>
        <sz val="11.0"/>
      </rPr>
      <t xml:space="preserve"> (Ansyar)&gt;&gt;</t>
    </r>
    <r>
      <rPr>
        <rFont val="Poppins"/>
        <b/>
        <color rgb="FF1155CC"/>
        <sz val="11.0"/>
        <u/>
      </rPr>
      <t>https://imgpile.com/p/wIfRRXF</t>
    </r>
    <r>
      <rPr>
        <rFont val="Poppins"/>
        <b/>
        <sz val="11.0"/>
      </rPr>
      <t xml:space="preserve"> (Sandy) </t>
    </r>
    <r>
      <rPr>
        <rFont val="Poppins"/>
        <b/>
        <color rgb="FF1155CC"/>
        <sz val="11.0"/>
        <u/>
      </rPr>
      <t>https://imgpile.com/p/b3OQ9rs</t>
    </r>
    <r>
      <rPr>
        <rFont val="Poppins"/>
        <b/>
        <sz val="11.0"/>
      </rPr>
      <t xml:space="preserve"> (EGI) </t>
    </r>
    <r>
      <rPr>
        <rFont val="Poppins"/>
        <b/>
        <color rgb="FF1155CC"/>
        <sz val="11.0"/>
        <u/>
      </rPr>
      <t>https://imgpile.com/p/x62Tylc</t>
    </r>
    <r>
      <rPr>
        <rFont val="Poppins"/>
        <b/>
        <sz val="11.0"/>
      </rPr>
      <t xml:space="preserve"> (JAKI) </t>
    </r>
    <r>
      <rPr>
        <rFont val="Poppins"/>
        <b/>
        <color rgb="FF1155CC"/>
        <sz val="11.0"/>
        <u/>
      </rPr>
      <t>https://imgpile.com/p/WRIiXdx</t>
    </r>
    <r>
      <rPr>
        <rFont val="Poppins"/>
        <b/>
        <sz val="11.0"/>
      </rPr>
      <t xml:space="preserve"> (EGI) </t>
    </r>
    <r>
      <rPr>
        <rFont val="Poppins"/>
        <b/>
        <color rgb="FF1155CC"/>
        <sz val="11.0"/>
        <u/>
      </rPr>
      <t>https://imgpile.com/p/xlOcP8r</t>
    </r>
    <r>
      <rPr>
        <rFont val="Poppins"/>
        <b/>
        <sz val="11.0"/>
      </rPr>
      <t xml:space="preserve"> (Fahmi)&gt;&gt;</t>
    </r>
    <r>
      <rPr>
        <rFont val="Poppins"/>
        <b/>
        <color rgb="FF1155CC"/>
        <sz val="11.0"/>
        <u/>
      </rPr>
      <t>https://imgpile.com/p/GC4PElE</t>
    </r>
    <r>
      <rPr>
        <rFont val="Poppins"/>
        <b/>
        <sz val="11.0"/>
      </rPr>
      <t xml:space="preserve"> (sandy) </t>
    </r>
    <r>
      <rPr>
        <rFont val="Poppins"/>
        <b/>
        <color rgb="FF1155CC"/>
        <sz val="11.0"/>
        <u/>
      </rPr>
      <t>https://imgpile.com/p/9GVkxP8#9vsxZQp</t>
    </r>
    <r>
      <rPr>
        <rFont val="Poppins"/>
        <b/>
        <sz val="11.0"/>
      </rPr>
      <t xml:space="preserve"> (Mac) </t>
    </r>
    <r>
      <rPr>
        <rFont val="Poppins"/>
        <b/>
        <color rgb="FF1155CC"/>
        <sz val="11.0"/>
        <u/>
      </rPr>
      <t>https://imgpile.com/p/DpyzUuk#gallery-3</t>
    </r>
    <r>
      <rPr>
        <rFont val="Poppins"/>
        <b/>
        <sz val="11.0"/>
      </rPr>
      <t xml:space="preserve"> (WINDA)  </t>
    </r>
    <r>
      <rPr>
        <rFont val="Poppins"/>
        <b/>
        <color rgb="FF1155CC"/>
        <sz val="11.0"/>
        <u/>
      </rPr>
      <t>https://imgpile.com/p/3SZcHnZ#ESkGNbd</t>
    </r>
    <r>
      <rPr>
        <rFont val="Poppins"/>
        <b/>
        <sz val="11.0"/>
      </rPr>
      <t xml:space="preserve"> (Mac) </t>
    </r>
    <r>
      <rPr>
        <rFont val="Poppins"/>
        <b/>
        <color rgb="FF1155CC"/>
        <sz val="11.0"/>
        <u/>
      </rPr>
      <t>https://imgpile.com/p/PVCqpaH</t>
    </r>
    <r>
      <rPr>
        <rFont val="Poppins"/>
        <b/>
        <sz val="11.0"/>
      </rPr>
      <t xml:space="preserve"> (WINDA)&gt;&gt;</t>
    </r>
    <r>
      <rPr>
        <rFont val="Poppins"/>
        <b/>
        <color rgb="FF1155CC"/>
        <sz val="11.0"/>
        <u/>
      </rPr>
      <t>https://imgpile.com/p/v9h6f1y</t>
    </r>
    <r>
      <rPr>
        <rFont val="Poppins"/>
        <b/>
        <sz val="11.0"/>
      </rPr>
      <t xml:space="preserve"> (sandy) </t>
    </r>
    <r>
      <rPr>
        <rFont val="Poppins"/>
        <b/>
        <color rgb="FF1155CC"/>
        <sz val="11.0"/>
        <u/>
      </rPr>
      <t>https://imgpile.com/p/ct3GMay</t>
    </r>
    <r>
      <rPr>
        <rFont val="Poppins"/>
        <b/>
        <sz val="11.0"/>
      </rPr>
      <t xml:space="preserve"> (Fahmi) </t>
    </r>
    <r>
      <rPr>
        <rFont val="Poppins"/>
        <b/>
        <color rgb="FF1155CC"/>
        <sz val="11.0"/>
        <u/>
      </rPr>
      <t>https://imgpile.com/p/93zo1oy</t>
    </r>
    <r>
      <rPr>
        <rFont val="Poppins"/>
        <b/>
        <sz val="11.0"/>
      </rPr>
      <t xml:space="preserve"> (Huda) </t>
    </r>
    <r>
      <rPr>
        <rFont val="Poppins"/>
        <b/>
        <color rgb="FF1155CC"/>
        <sz val="11.0"/>
        <u/>
      </rPr>
      <t>https://imgpile.com/p/MNDEkL9</t>
    </r>
    <r>
      <rPr>
        <rFont val="Poppins"/>
        <b/>
        <sz val="11.0"/>
      </rPr>
      <t xml:space="preserve"> (Rizal) </t>
    </r>
    <r>
      <rPr>
        <rFont val="Poppins"/>
        <b/>
        <color rgb="FF1155CC"/>
        <sz val="11.0"/>
        <u/>
      </rPr>
      <t>https://imgpile.com/p/HcJkxVz</t>
    </r>
    <r>
      <rPr>
        <rFont val="Poppins"/>
        <b/>
        <sz val="11.0"/>
      </rPr>
      <t xml:space="preserve"> (alfian) </t>
    </r>
    <r>
      <rPr>
        <rFont val="Poppins"/>
        <b/>
        <color rgb="FF1155CC"/>
        <sz val="11.0"/>
        <u/>
      </rPr>
      <t>https://imgpile.com/p/BS5YyQ5</t>
    </r>
    <r>
      <rPr>
        <rFont val="Poppins"/>
        <b/>
        <sz val="11.0"/>
      </rPr>
      <t xml:space="preserve"> (jaki rto teross) </t>
    </r>
    <r>
      <rPr>
        <rFont val="Poppins"/>
        <b/>
        <color rgb="FF1155CC"/>
        <sz val="11.0"/>
        <u/>
      </rPr>
      <t>https://imgpile.com/p/5pnd4L4</t>
    </r>
    <r>
      <rPr>
        <rFont val="Poppins"/>
        <b/>
        <sz val="11.0"/>
      </rPr>
      <t xml:space="preserve"> (Nico) </t>
    </r>
    <r>
      <rPr>
        <rFont val="Poppins"/>
        <b/>
        <color rgb="FF1155CC"/>
        <sz val="11.0"/>
        <u/>
      </rPr>
      <t>https://imgpile.com/p/JZkZQcq</t>
    </r>
    <r>
      <rPr>
        <rFont val="Poppins"/>
        <b/>
        <sz val="11.0"/>
      </rPr>
      <t xml:space="preserve"> (Fahmi) </t>
    </r>
    <r>
      <rPr>
        <rFont val="Poppins"/>
        <b/>
        <color rgb="FF1155CC"/>
        <sz val="11.0"/>
        <u/>
      </rPr>
      <t>https://imgpile.com/p/tnhuY10</t>
    </r>
    <r>
      <rPr>
        <rFont val="Poppins"/>
        <b/>
        <sz val="11.0"/>
      </rPr>
      <t xml:space="preserve"> (egi)&gt;&gt;</t>
    </r>
    <r>
      <rPr>
        <rFont val="Poppins"/>
        <b/>
        <color rgb="FF1155CC"/>
        <sz val="11.0"/>
        <u/>
      </rPr>
      <t>https://imgpile.com/p/oqQOdOJ</t>
    </r>
    <r>
      <rPr>
        <rFont val="Poppins"/>
        <b/>
        <sz val="11.0"/>
      </rPr>
      <t xml:space="preserve"> (sandy) </t>
    </r>
    <r>
      <rPr>
        <rFont val="Poppins"/>
        <b/>
        <color rgb="FF1155CC"/>
        <sz val="11.0"/>
        <u/>
      </rPr>
      <t>https://imgpile.com/p/PdX6U42#X2E33rX</t>
    </r>
    <r>
      <rPr>
        <rFont val="Poppins"/>
        <b/>
        <sz val="11.0"/>
      </rPr>
      <t xml:space="preserve"> (Mac) </t>
    </r>
    <r>
      <rPr>
        <rFont val="Poppins"/>
        <b/>
        <color rgb="FF1155CC"/>
        <sz val="11.0"/>
        <u/>
      </rPr>
      <t>https://imgpile.com/p/pxEQhQ0</t>
    </r>
    <r>
      <rPr>
        <rFont val="Poppins"/>
        <b/>
        <sz val="11.0"/>
      </rPr>
      <t xml:space="preserve"> (Ansyar)&gt;&gt;</t>
    </r>
    <r>
      <rPr>
        <rFont val="Poppins"/>
        <b/>
        <color rgb="FF1155CC"/>
        <sz val="11.0"/>
        <u/>
      </rPr>
      <t>https://imgpile.com/p/ebMtR6J</t>
    </r>
    <r>
      <rPr>
        <rFont val="Poppins"/>
        <b/>
        <sz val="11.0"/>
      </rPr>
      <t xml:space="preserve"> (sandy) </t>
    </r>
    <r>
      <rPr>
        <rFont val="Poppins"/>
        <b/>
        <color rgb="FF1155CC"/>
        <sz val="11.0"/>
        <u/>
      </rPr>
      <t>https://imgpile.com/p/kFx5K6D</t>
    </r>
    <r>
      <rPr>
        <rFont val="Poppins"/>
        <b/>
        <sz val="11.0"/>
      </rPr>
      <t xml:space="preserve"> (Fahmi) </t>
    </r>
    <r>
      <rPr>
        <rFont val="Poppins"/>
        <b/>
        <color rgb="FF1155CC"/>
        <sz val="11.0"/>
        <u/>
      </rPr>
      <t>https://imgpile.com/p/jfjQV01</t>
    </r>
    <r>
      <rPr>
        <rFont val="Poppins"/>
        <b/>
        <sz val="11.0"/>
      </rPr>
      <t xml:space="preserve"> (ansyar) </t>
    </r>
    <r>
      <rPr>
        <rFont val="Poppins"/>
        <b/>
        <color rgb="FF1155CC"/>
        <sz val="11.0"/>
        <u/>
      </rPr>
      <t>https://imgpile.com/p/6Aa1qwg</t>
    </r>
    <r>
      <rPr>
        <rFont val="Poppins"/>
        <b/>
        <sz val="11.0"/>
      </rPr>
      <t xml:space="preserve"> (Nico) </t>
    </r>
    <r>
      <rPr>
        <rFont val="Poppins"/>
        <b/>
        <color rgb="FF1155CC"/>
        <sz val="11.0"/>
        <u/>
      </rPr>
      <t>https://imgpile.com/p/XQHCXi6</t>
    </r>
    <r>
      <rPr>
        <rFont val="Poppins"/>
        <b/>
        <sz val="11.0"/>
      </rPr>
      <t xml:space="preserve"> (J) </t>
    </r>
    <r>
      <rPr>
        <rFont val="Poppins"/>
        <b/>
        <color rgb="FF1155CC"/>
        <sz val="11.0"/>
        <u/>
      </rPr>
      <t>https://imgpile.com/p/47zHdyj</t>
    </r>
    <r>
      <rPr>
        <rFont val="Poppins"/>
        <b/>
        <sz val="11.0"/>
      </rPr>
      <t xml:space="preserve"> (Cahyo) </t>
    </r>
    <r>
      <rPr>
        <rFont val="Poppins"/>
        <b/>
        <color rgb="FF1155CC"/>
        <sz val="11.0"/>
        <u/>
      </rPr>
      <t>https://imgpile.com/p/idbELob</t>
    </r>
    <r>
      <rPr>
        <rFont val="Poppins"/>
        <b/>
        <sz val="11.0"/>
      </rPr>
      <t xml:space="preserve"> (Fahmi) </t>
    </r>
    <r>
      <rPr>
        <rFont val="Poppins"/>
        <b/>
        <color rgb="FF1155CC"/>
        <sz val="11.0"/>
        <u/>
      </rPr>
      <t>https://imgpile.com/p/KZutAoz</t>
    </r>
    <r>
      <rPr>
        <rFont val="Poppins"/>
        <b/>
        <sz val="11.0"/>
      </rPr>
      <t xml:space="preserve"> (Rizal) </t>
    </r>
    <r>
      <rPr>
        <rFont val="Poppins"/>
        <b/>
        <color rgb="FF1155CC"/>
        <sz val="11.0"/>
        <u/>
      </rPr>
      <t>https://imgpile.com/p/fm0tbpk</t>
    </r>
    <r>
      <rPr>
        <rFont val="Poppins"/>
        <b/>
        <sz val="11.0"/>
      </rPr>
      <t xml:space="preserve"> (alfian) </t>
    </r>
    <r>
      <rPr>
        <rFont val="Poppins"/>
        <b/>
        <color rgb="FF1155CC"/>
        <sz val="11.0"/>
        <u/>
      </rPr>
      <t>https://imgpile.com/p/LYoIX7u</t>
    </r>
    <r>
      <rPr>
        <rFont val="Poppins"/>
        <b/>
        <sz val="11.0"/>
      </rPr>
      <t xml:space="preserve"> (Fahmi) </t>
    </r>
    <r>
      <rPr>
        <rFont val="Poppins"/>
        <b/>
        <color rgb="FF1155CC"/>
        <sz val="11.0"/>
        <u/>
      </rPr>
      <t>https://imgpile.com/p/MBexYqI</t>
    </r>
    <r>
      <rPr>
        <rFont val="Poppins"/>
        <b/>
        <sz val="11.0"/>
      </rPr>
      <t xml:space="preserve"> (EGI) </t>
    </r>
    <r>
      <rPr>
        <rFont val="Poppins"/>
        <b/>
        <color rgb="FF1155CC"/>
        <sz val="11.0"/>
        <u/>
      </rPr>
      <t>https://imgpile.com/p/UrJnzGC</t>
    </r>
    <r>
      <rPr>
        <rFont val="Poppins"/>
        <b/>
        <sz val="11.0"/>
      </rPr>
      <t xml:space="preserve"> (Kuro) </t>
    </r>
    <r>
      <rPr>
        <rFont val="Poppins"/>
        <b/>
        <color rgb="FF1155CC"/>
        <sz val="11.0"/>
        <u/>
      </rPr>
      <t>https://imgpile.com/p/GliKUb3</t>
    </r>
    <r>
      <rPr>
        <rFont val="Poppins"/>
        <b/>
        <sz val="11.0"/>
      </rPr>
      <t xml:space="preserve"> (Fahmi) </t>
    </r>
    <r>
      <rPr>
        <rFont val="Poppins"/>
        <b/>
        <color rgb="FF1155CC"/>
        <sz val="11.0"/>
        <u/>
      </rPr>
      <t>https://imgpile.com/p/wKEa8mC</t>
    </r>
    <r>
      <rPr>
        <rFont val="Poppins"/>
        <b/>
        <sz val="11.0"/>
      </rPr>
      <t xml:space="preserve"> (EGI) </t>
    </r>
    <r>
      <rPr>
        <rFont val="Poppins"/>
        <b/>
        <color rgb="FF1155CC"/>
        <sz val="11.0"/>
        <u/>
      </rPr>
      <t>https://imgpile.com/p/YPk6qxp</t>
    </r>
    <r>
      <rPr>
        <rFont val="Poppins"/>
        <b/>
        <sz val="11.0"/>
      </rPr>
      <t xml:space="preserve"> (Nico Mt) </t>
    </r>
    <r>
      <rPr>
        <rFont val="Poppins"/>
        <b/>
        <color rgb="FF1155CC"/>
        <sz val="11.0"/>
        <u/>
      </rPr>
      <t>https://imgpile.com/p/YHiwjGp</t>
    </r>
    <r>
      <rPr>
        <rFont val="Poppins"/>
        <b/>
        <sz val="11.0"/>
      </rPr>
      <t xml:space="preserve"> (Fahmi) </t>
    </r>
    <r>
      <rPr>
        <rFont val="Poppins"/>
        <b/>
        <color rgb="FF1155CC"/>
        <sz val="11.0"/>
        <u/>
      </rPr>
      <t>https://imgpile.com/p/P7lfaZR</t>
    </r>
    <r>
      <rPr>
        <rFont val="Poppins"/>
        <b/>
        <sz val="11.0"/>
      </rPr>
      <t xml:space="preserve"> (ali lembur) </t>
    </r>
    <r>
      <rPr>
        <rFont val="Poppins"/>
        <b/>
        <color rgb="FF1155CC"/>
        <sz val="11.0"/>
        <u/>
      </rPr>
      <t>https://imgpile.com/p/rsjjaBg</t>
    </r>
    <r>
      <rPr>
        <rFont val="Poppins"/>
        <b/>
        <sz val="11.0"/>
      </rPr>
      <t xml:space="preserve"> (Fahmi) </t>
    </r>
    <r>
      <rPr>
        <rFont val="Poppins"/>
        <b/>
        <color rgb="FF1155CC"/>
        <sz val="11.0"/>
        <u/>
      </rPr>
      <t>https://imgpile.com/p/bSZw0UN</t>
    </r>
    <r>
      <rPr>
        <rFont val="Poppins"/>
        <b/>
        <sz val="11.0"/>
      </rPr>
      <t xml:space="preserve"> (EGI) </t>
    </r>
    <r>
      <rPr>
        <rFont val="Poppins"/>
        <b/>
        <color rgb="FF1155CC"/>
        <sz val="11.0"/>
        <u/>
      </rPr>
      <t>https://imgpile.com/p/imDfqGX</t>
    </r>
    <r>
      <rPr>
        <rFont val="Poppins"/>
        <b/>
        <sz val="11.0"/>
      </rPr>
      <t xml:space="preserve"> (Cahyo) </t>
    </r>
    <r>
      <rPr>
        <rFont val="Poppins"/>
        <b/>
        <color rgb="FF1155CC"/>
        <sz val="11.0"/>
        <u/>
      </rPr>
      <t>https://imgpile.com/p/TPJY6iA</t>
    </r>
    <r>
      <rPr>
        <rFont val="Poppins"/>
        <b/>
        <sz val="11.0"/>
      </rPr>
      <t xml:space="preserve"> (Fahmi) </t>
    </r>
    <r>
      <rPr>
        <rFont val="Poppins"/>
        <b/>
        <color rgb="FF1155CC"/>
        <sz val="11.0"/>
        <u/>
      </rPr>
      <t>https://imgpile.com/p/fNnlCts</t>
    </r>
    <r>
      <rPr>
        <rFont val="Poppins"/>
        <b/>
        <sz val="11.0"/>
      </rPr>
      <t xml:space="preserve"> (Ansyar) </t>
    </r>
    <r>
      <rPr>
        <rFont val="Poppins"/>
        <b/>
        <color rgb="FF1155CC"/>
        <sz val="11.0"/>
        <u/>
      </rPr>
      <t>https://imgpile.com/p/j0jOUEf#lI68fAC</t>
    </r>
    <r>
      <rPr>
        <rFont val="Poppins"/>
        <b/>
        <sz val="11.0"/>
      </rPr>
      <t xml:space="preserve"> (Mac) </t>
    </r>
    <r>
      <rPr>
        <rFont val="Poppins"/>
        <b/>
        <color rgb="FF1155CC"/>
        <sz val="11.0"/>
        <u/>
      </rPr>
      <t>https://imgpile.com/p/VtUC9Cn</t>
    </r>
    <r>
      <rPr>
        <rFont val="Poppins"/>
        <b/>
        <sz val="11.0"/>
      </rPr>
      <t xml:space="preserve"> (EGI) </t>
    </r>
    <r>
      <rPr>
        <rFont val="Poppins"/>
        <b/>
        <color rgb="FF1155CC"/>
        <sz val="11.0"/>
        <u/>
      </rPr>
      <t>https://imgpile.com/p/ZZmskDt</t>
    </r>
    <r>
      <rPr>
        <rFont val="Poppins"/>
        <b/>
        <sz val="11.0"/>
      </rPr>
      <t xml:space="preserve"> (KIWIL) </t>
    </r>
    <r>
      <rPr>
        <rFont val="Poppins"/>
        <b/>
        <color rgb="FF1155CC"/>
        <sz val="11.0"/>
        <u/>
      </rPr>
      <t>https://imgpile.com/p/D3Cmuq4</t>
    </r>
    <r>
      <rPr>
        <rFont val="Poppins"/>
        <b/>
        <sz val="11.0"/>
      </rPr>
      <t xml:space="preserve"> (J)  </t>
    </r>
    <r>
      <rPr>
        <rFont val="Poppins"/>
        <b/>
        <color rgb="FF1155CC"/>
        <sz val="11.0"/>
        <u/>
      </rPr>
      <t>https://imgpile.com/p/tO2TsNc</t>
    </r>
    <r>
      <rPr>
        <rFont val="Poppins"/>
        <b/>
        <sz val="11.0"/>
      </rPr>
      <t xml:space="preserve"> (jaki ngelgh ) </t>
    </r>
    <r>
      <rPr>
        <rFont val="Poppins"/>
        <b/>
        <color rgb="FF1155CC"/>
        <sz val="11.0"/>
        <u/>
      </rPr>
      <t>https://imgpile.com/p/frCfUk8</t>
    </r>
    <r>
      <rPr>
        <rFont val="Poppins"/>
        <b/>
        <sz val="11.0"/>
      </rPr>
      <t xml:space="preserve"> ( tegar ) grinding diluk </t>
    </r>
    <r>
      <rPr>
        <rFont val="Poppins"/>
        <b/>
        <color rgb="FF1155CC"/>
        <sz val="11.0"/>
        <u/>
      </rPr>
      <t>https://imgpile.com/p/JKIrxQl</t>
    </r>
    <r>
      <rPr>
        <rFont val="Poppins"/>
        <b/>
        <sz val="11.0"/>
      </rPr>
      <t xml:space="preserve"> (Nico) </t>
    </r>
    <r>
      <rPr>
        <rFont val="Poppins"/>
        <b/>
        <color rgb="FF1155CC"/>
        <sz val="11.0"/>
        <u/>
      </rPr>
      <t>https://imgpile.com/p/t7aDCdU</t>
    </r>
    <r>
      <rPr>
        <rFont val="Poppins"/>
        <b/>
        <sz val="11.0"/>
      </rPr>
      <t xml:space="preserve"> (Fahmi) </t>
    </r>
    <r>
      <rPr>
        <rFont val="Poppins"/>
        <b/>
        <color rgb="FF1155CC"/>
        <sz val="11.0"/>
        <u/>
      </rPr>
      <t>https://imgpile.com/p/TIoqBzU</t>
    </r>
    <r>
      <rPr>
        <rFont val="Poppins"/>
        <b/>
        <sz val="11.0"/>
      </rPr>
      <t xml:space="preserve"> (Huda) </t>
    </r>
    <r>
      <rPr>
        <rFont val="Poppins"/>
        <b/>
        <color rgb="FF1155CC"/>
        <sz val="11.0"/>
        <u/>
      </rPr>
      <t>https://imgpile.com/p/px7TFY3</t>
    </r>
    <r>
      <rPr>
        <rFont val="Poppins"/>
        <b/>
        <sz val="11.0"/>
      </rPr>
      <t xml:space="preserve"> (tobias, RECALCULATED) </t>
    </r>
    <r>
      <rPr>
        <rFont val="Poppins"/>
        <b/>
        <color rgb="FF1155CC"/>
        <sz val="11.0"/>
        <u/>
      </rPr>
      <t>https://imgpile.com/p/s7fQcBK</t>
    </r>
    <r>
      <rPr>
        <rFont val="Poppins"/>
        <b/>
        <sz val="11.0"/>
      </rPr>
      <t xml:space="preserve"> (Fahmi) </t>
    </r>
    <r>
      <rPr>
        <rFont val="Poppins"/>
        <b/>
        <color rgb="FF1155CC"/>
        <sz val="11.0"/>
        <u/>
      </rPr>
      <t>https://imgpile.com/p/WJ0NKYR</t>
    </r>
    <r>
      <rPr>
        <rFont val="Poppins"/>
        <b/>
        <sz val="11.0"/>
      </rPr>
      <t xml:space="preserve"> (Fahmi) </t>
    </r>
    <r>
      <rPr>
        <rFont val="Poppins"/>
        <b/>
        <color rgb="FF1155CC"/>
        <sz val="11.0"/>
        <u/>
      </rPr>
      <t>https://imgbox.com/gallery/edit/IyEEiOBLMJ/G05bobigFmhCfcQf</t>
    </r>
    <r>
      <rPr>
        <rFont val="Poppins"/>
        <b/>
        <sz val="11.0"/>
      </rPr>
      <t xml:space="preserve"> (Huda) </t>
    </r>
    <r>
      <rPr>
        <rFont val="Poppins"/>
        <b/>
        <color rgb="FF1155CC"/>
        <sz val="11.0"/>
        <u/>
      </rPr>
      <t>https://imgpile.com/p/dU6KvVQ</t>
    </r>
    <r>
      <rPr>
        <rFont val="Poppins"/>
        <b/>
        <sz val="11.0"/>
      </rPr>
      <t xml:space="preserve"> (Fahmi) </t>
    </r>
    <r>
      <rPr>
        <rFont val="Poppins"/>
        <b/>
        <color rgb="FF1155CC"/>
        <sz val="11.0"/>
        <u/>
      </rPr>
      <t>https://imgpile.com/p/ygZVvD5</t>
    </r>
    <r>
      <rPr>
        <rFont val="Poppins"/>
        <b/>
        <sz val="11.0"/>
      </rPr>
      <t xml:space="preserve"> (FahmI) </t>
    </r>
    <r>
      <rPr>
        <rFont val="Poppins"/>
        <b/>
        <color rgb="FF1155CC"/>
        <sz val="11.0"/>
        <u/>
      </rPr>
      <t>https://imgpile.com/p/GBBvjB4</t>
    </r>
    <r>
      <rPr>
        <rFont val="Poppins"/>
        <b/>
        <sz val="11.0"/>
      </rPr>
      <t xml:space="preserve"> (Fahmi)&gt;&gt;&gt; </t>
    </r>
    <r>
      <rPr>
        <rFont val="Poppins"/>
        <b/>
        <color rgb="FF1155CC"/>
        <sz val="11.0"/>
        <u/>
      </rPr>
      <t>https://imgpile.com/p/AYQp0bH</t>
    </r>
    <r>
      <rPr>
        <rFont val="Poppins"/>
        <b/>
        <sz val="11.0"/>
      </rPr>
      <t xml:space="preserve"> ( AWAL)  </t>
    </r>
    <r>
      <rPr>
        <rFont val="Poppins"/>
        <b/>
        <color rgb="FF1155CC"/>
        <sz val="11.0"/>
        <u/>
      </rPr>
      <t>https://imgpile.com/p/vHFf7UA</t>
    </r>
    <r>
      <rPr>
        <rFont val="Poppins"/>
        <b/>
        <sz val="11.0"/>
      </rPr>
      <t xml:space="preserve"> (ali) </t>
    </r>
    <r>
      <rPr>
        <rFont val="Poppins"/>
        <b/>
        <color rgb="FF1155CC"/>
        <sz val="11.0"/>
        <u/>
      </rPr>
      <t>https://imgpile.com/p/Sbd9scE</t>
    </r>
    <r>
      <rPr>
        <rFont val="Poppins"/>
        <b/>
        <sz val="11.0"/>
      </rPr>
      <t xml:space="preserve"> (ali lembur) </t>
    </r>
    <r>
      <rPr>
        <rFont val="Poppins"/>
        <b/>
        <color rgb="FF1155CC"/>
        <sz val="11.0"/>
        <u/>
      </rPr>
      <t>https://imgpile.com/p/xTQ48Ck#DthozhR</t>
    </r>
    <r>
      <rPr>
        <rFont val="Poppins"/>
        <b/>
        <sz val="11.0"/>
      </rPr>
      <t xml:space="preserve"> (Mac)  </t>
    </r>
    <r>
      <rPr>
        <rFont val="Poppins"/>
        <b/>
        <color rgb="FF1155CC"/>
        <sz val="11.0"/>
        <u/>
      </rPr>
      <t>https://imgpile.com/p/P5NPQtu</t>
    </r>
    <r>
      <rPr>
        <rFont val="Poppins"/>
        <b/>
        <sz val="11.0"/>
      </rPr>
      <t xml:space="preserve"> (ALFIAN) </t>
    </r>
    <r>
      <rPr>
        <rFont val="Poppins"/>
        <b/>
        <color rgb="FF1155CC"/>
        <sz val="11.0"/>
        <u/>
      </rPr>
      <t>https://imgbox.com/gallery/edit/IiM09xnkIt/pBOhw8ssow9uNPaG</t>
    </r>
    <r>
      <rPr>
        <rFont val="Poppins"/>
        <b/>
        <sz val="11.0"/>
      </rPr>
      <t xml:space="preserve"> (Mac), </t>
    </r>
    <r>
      <rPr>
        <rFont val="Poppins"/>
        <b/>
        <color rgb="FF1155CC"/>
        <sz val="11.0"/>
        <u/>
      </rPr>
      <t>https://imgpile.com/p/3r6pJW4</t>
    </r>
    <r>
      <rPr>
        <rFont val="Poppins"/>
        <b/>
        <sz val="11.0"/>
      </rPr>
      <t xml:space="preserve"> (Cahyo) </t>
    </r>
    <r>
      <rPr>
        <rFont val="Poppins"/>
        <b/>
        <color rgb="FF1155CC"/>
        <sz val="11.0"/>
        <u/>
      </rPr>
      <t>https://imgpile.com/p/5i0BFQ6</t>
    </r>
    <r>
      <rPr>
        <rFont val="Poppins"/>
        <b/>
        <sz val="11.0"/>
      </rPr>
      <t xml:space="preserve"> (ansyar) &gt;&gt;&gt; </t>
    </r>
    <r>
      <rPr>
        <rFont val="Poppins"/>
        <b/>
        <color rgb="FF1155CC"/>
        <sz val="11.0"/>
        <u/>
      </rPr>
      <t>https://imgpile.com/p/4LaADNn#76isusQ</t>
    </r>
    <r>
      <rPr>
        <rFont val="Poppins"/>
        <b/>
        <sz val="11.0"/>
      </rPr>
      <t xml:space="preserve"> (Mac (Belum dihitung storage error terkunci)) </t>
    </r>
    <r>
      <rPr>
        <rFont val="Poppins"/>
        <b/>
        <color rgb="FF1155CC"/>
        <sz val="11.0"/>
        <u/>
      </rPr>
      <t>https://imgpile.com/p/SD0Y47d</t>
    </r>
    <r>
      <rPr>
        <rFont val="Poppins"/>
        <b/>
        <sz val="11.0"/>
      </rPr>
      <t xml:space="preserve"> (Arja )</t>
    </r>
    <r>
      <rPr>
        <rFont val="Poppins"/>
        <b/>
        <color rgb="FFFF0000"/>
        <sz val="11.0"/>
      </rPr>
      <t xml:space="preserve">Sudah Recalculating tinggal nunggu jual dan terjual di CM  </t>
    </r>
    <r>
      <rPr>
        <rFont val="Poppins"/>
        <b/>
        <color rgb="FF1155CC"/>
        <sz val="11.0"/>
        <u/>
      </rPr>
      <t>https://imgpile.com/p/NQZh8Nj#u17erzw</t>
    </r>
    <r>
      <rPr>
        <rFont val="Poppins"/>
        <b/>
        <sz val="11.0"/>
      </rPr>
      <t xml:space="preserve"> (Mac) </t>
    </r>
    <r>
      <rPr>
        <rFont val="Poppins"/>
        <b/>
        <color rgb="FF1155CC"/>
        <sz val="11.0"/>
        <u/>
      </rPr>
      <t>https://imgpile.com/p/tS10FYI</t>
    </r>
    <r>
      <rPr>
        <rFont val="Poppins"/>
        <b/>
        <sz val="11.0"/>
      </rPr>
      <t xml:space="preserve"> (ALFIAN) </t>
    </r>
    <r>
      <rPr>
        <rFont val="Poppins"/>
        <b/>
        <color rgb="FF1155CC"/>
        <sz val="11.0"/>
        <u/>
      </rPr>
      <t>https://imgpile.com/p/Hs52gdt</t>
    </r>
    <r>
      <rPr>
        <rFont val="Poppins"/>
        <b/>
        <sz val="11.0"/>
      </rPr>
      <t xml:space="preserve"> (jaki akun dipakek  buyer) </t>
    </r>
    <r>
      <rPr>
        <rFont val="Poppins"/>
        <b/>
        <color rgb="FF1155CC"/>
        <sz val="11.0"/>
        <u/>
      </rPr>
      <t>https://imgbox.com/gallery/edit/sDR2GqmOBa/3bSJ3RnhuPDJiZTX</t>
    </r>
    <r>
      <rPr>
        <rFont val="Poppins"/>
        <b/>
        <sz val="11.0"/>
      </rPr>
      <t xml:space="preserve"> (EGI) </t>
    </r>
    <r>
      <rPr>
        <rFont val="Poppins"/>
        <b/>
        <color rgb="FF1155CC"/>
        <sz val="11.0"/>
        <u/>
      </rPr>
      <t>https://imgpile.com/p/1yKdTR9</t>
    </r>
    <r>
      <rPr>
        <rFont val="Poppins"/>
        <b/>
        <sz val="11.0"/>
      </rPr>
      <t xml:space="preserve"> (Arja)</t>
    </r>
  </si>
  <si>
    <r>
      <rPr>
        <rFont val="Poppins"/>
        <b/>
        <color theme="1"/>
        <sz val="11.0"/>
      </rPr>
      <t xml:space="preserve">done
</t>
    </r>
    <r>
      <rPr>
        <rFont val="Poppins"/>
        <b/>
        <color rgb="FF1155CC"/>
        <sz val="11.0"/>
        <u/>
      </rPr>
      <t>https://imgpile.com/p/nD4iqNu</t>
    </r>
    <r>
      <rPr>
        <rFont val="Poppins"/>
        <b/>
        <color theme="1"/>
        <sz val="11.0"/>
      </rPr>
      <t xml:space="preserve"> (Firman) </t>
    </r>
    <r>
      <rPr>
        <rFont val="Poppins"/>
        <b/>
        <color rgb="FF1155CC"/>
        <sz val="11.0"/>
        <u/>
      </rPr>
      <t>https://imgpile.com/p/uVdjqid</t>
    </r>
    <r>
      <rPr>
        <rFont val="Poppins"/>
        <b/>
        <color theme="1"/>
        <sz val="11.0"/>
      </rPr>
      <t xml:space="preserve"> (lANG)
</t>
    </r>
    <r>
      <rPr>
        <rFont val="Poppins"/>
        <b/>
        <color rgb="FF1155CC"/>
        <sz val="11.0"/>
        <u/>
      </rPr>
      <t>https://imgpile.com/p/ny1Pi7g</t>
    </r>
    <r>
      <rPr>
        <rFont val="Poppins"/>
        <b/>
        <color theme="1"/>
        <sz val="11.0"/>
      </rPr>
      <t xml:space="preserve"> (reza) </t>
    </r>
    <r>
      <rPr>
        <rFont val="Poppins"/>
        <b/>
        <color rgb="FF1155CC"/>
        <sz val="11.0"/>
        <u/>
      </rPr>
      <t>https://imgpile.com/p/EyYbVqe</t>
    </r>
    <r>
      <rPr>
        <rFont val="Poppins"/>
        <b/>
        <color theme="1"/>
        <sz val="11.0"/>
      </rPr>
      <t xml:space="preserve"> (tobias) </t>
    </r>
    <r>
      <rPr>
        <rFont val="Poppins"/>
        <b/>
        <color rgb="FF1155CC"/>
        <sz val="11.0"/>
        <u/>
      </rPr>
      <t>https://imgpile.com/p/k5ijuZ6</t>
    </r>
    <r>
      <rPr>
        <rFont val="Poppins"/>
        <b/>
        <color theme="1"/>
        <sz val="11.0"/>
      </rPr>
      <t xml:space="preserve"> (HAQI) </t>
    </r>
    <r>
      <rPr>
        <rFont val="Poppins"/>
        <b/>
        <color rgb="FF1155CC"/>
        <sz val="11.0"/>
        <u/>
      </rPr>
      <t>https://imgpile.com/p/uMsSiYV</t>
    </r>
    <r>
      <rPr>
        <rFont val="Poppins"/>
        <b/>
        <color theme="1"/>
        <sz val="11.0"/>
      </rPr>
      <t xml:space="preserve"> (Lang)   </t>
    </r>
    <r>
      <rPr>
        <rFont val="Poppins"/>
        <b/>
        <color rgb="FF1155CC"/>
        <sz val="11.0"/>
        <u/>
      </rPr>
      <t>https://imgpile.com/p/OPsbWin</t>
    </r>
    <r>
      <rPr>
        <rFont val="Poppins"/>
        <b/>
        <color theme="1"/>
        <sz val="11.0"/>
      </rPr>
      <t xml:space="preserve"> (Jaki)  </t>
    </r>
    <r>
      <rPr>
        <rFont val="Poppins"/>
        <b/>
        <color rgb="FF1155CC"/>
        <sz val="11.0"/>
        <u/>
      </rPr>
      <t>https://imgpile.com/p/OzgDHfv</t>
    </r>
    <r>
      <rPr>
        <rFont val="Poppins"/>
        <b/>
        <color theme="1"/>
        <sz val="11.0"/>
      </rPr>
      <t xml:space="preserve"> (Jaki) </t>
    </r>
    <r>
      <rPr>
        <rFont val="Poppins"/>
        <b/>
        <color rgb="FF1155CC"/>
        <sz val="11.0"/>
        <u/>
      </rPr>
      <t>https://imgpile.com/p/oLShcyf</t>
    </r>
    <r>
      <rPr>
        <rFont val="Poppins"/>
        <b/>
        <color theme="1"/>
        <sz val="11.0"/>
      </rPr>
      <t xml:space="preserve">  (mat) 
</t>
    </r>
    <r>
      <rPr>
        <rFont val="Poppins"/>
        <b/>
        <color rgb="FF1155CC"/>
        <sz val="11.0"/>
        <u/>
      </rPr>
      <t>https://imgpile.com/p/YeZOKnx#81jLiWu</t>
    </r>
    <r>
      <rPr>
        <rFont val="Poppins"/>
        <b/>
        <color theme="1"/>
        <sz val="11.0"/>
      </rPr>
      <t xml:space="preserve"> (Frd) </t>
    </r>
    <r>
      <rPr>
        <rFont val="Poppins"/>
        <b/>
        <color rgb="FF1155CC"/>
        <sz val="11.0"/>
        <u/>
      </rPr>
      <t>https://imgpile.com/p/bBd5YPo</t>
    </r>
    <r>
      <rPr>
        <rFont val="Poppins"/>
        <b/>
        <color theme="1"/>
        <sz val="11.0"/>
      </rPr>
      <t xml:space="preserve"> (reza) </t>
    </r>
    <r>
      <rPr>
        <rFont val="Poppins"/>
        <b/>
        <color rgb="FF1155CC"/>
        <sz val="11.0"/>
        <u/>
      </rPr>
      <t>https://imgpile.com/p/N2TQtMf</t>
    </r>
    <r>
      <rPr>
        <rFont val="Poppins"/>
        <b/>
        <color theme="1"/>
        <sz val="11.0"/>
      </rPr>
      <t xml:space="preserve"> (TOBS) </t>
    </r>
    <r>
      <rPr>
        <rFont val="Poppins"/>
        <b/>
        <color rgb="FF1155CC"/>
        <sz val="11.0"/>
        <u/>
      </rPr>
      <t>https://imgpile.com/p/lQ26TbJ</t>
    </r>
    <r>
      <rPr>
        <rFont val="Poppins"/>
        <b/>
        <color theme="1"/>
        <sz val="11.0"/>
      </rPr>
      <t xml:space="preserve"> (rezaa) </t>
    </r>
    <r>
      <rPr>
        <rFont val="Poppins"/>
        <b/>
        <color rgb="FF1155CC"/>
        <sz val="11.0"/>
        <u/>
      </rPr>
      <t>https://imgpile.com/p/psVbmLA</t>
    </r>
    <r>
      <rPr>
        <rFont val="Poppins"/>
        <b/>
        <color theme="1"/>
        <sz val="11.0"/>
      </rPr>
      <t xml:space="preserve"> (IRGI) </t>
    </r>
    <r>
      <rPr>
        <rFont val="Poppins"/>
        <b/>
        <color rgb="FF1155CC"/>
        <sz val="11.0"/>
        <u/>
      </rPr>
      <t>https://imgpile.com/p/v0z5SiB</t>
    </r>
    <r>
      <rPr>
        <rFont val="Poppins"/>
        <b/>
        <color theme="1"/>
        <sz val="11.0"/>
      </rPr>
      <t xml:space="preserve"> (reza) </t>
    </r>
    <r>
      <rPr>
        <rFont val="Poppins"/>
        <b/>
        <color rgb="FF1155CC"/>
        <sz val="11.0"/>
        <u/>
      </rPr>
      <t>https://imgpile.com/p/zM3VrAN</t>
    </r>
    <r>
      <rPr>
        <rFont val="Poppins"/>
        <b/>
        <color theme="1"/>
        <sz val="11.0"/>
      </rPr>
      <t xml:space="preserve"> (Nico) </t>
    </r>
    <r>
      <rPr>
        <rFont val="Poppins"/>
        <b/>
        <color rgb="FF1155CC"/>
        <sz val="11.0"/>
        <u/>
      </rPr>
      <t>https://imgpile.com/p/xZQCYjK</t>
    </r>
    <r>
      <rPr>
        <rFont val="Poppins"/>
        <b/>
        <color theme="1"/>
        <sz val="11.0"/>
      </rPr>
      <t xml:space="preserve"> (reza)
</t>
    </r>
    <r>
      <rPr>
        <rFont val="Poppins"/>
        <b/>
        <color rgb="FF1155CC"/>
        <sz val="11.0"/>
        <u/>
      </rPr>
      <t>https://imgpile.com/p/TniUOGM</t>
    </r>
    <r>
      <rPr>
        <rFont val="Poppins"/>
        <b/>
        <color theme="1"/>
        <sz val="11.0"/>
      </rPr>
      <t xml:space="preserve"> (irgi) </t>
    </r>
    <r>
      <rPr>
        <rFont val="Poppins"/>
        <b/>
        <color rgb="FF1155CC"/>
        <sz val="11.0"/>
        <u/>
      </rPr>
      <t>https://imgpile.com/p/VSioxXg</t>
    </r>
    <r>
      <rPr>
        <rFont val="Poppins"/>
        <b/>
        <color theme="1"/>
        <sz val="11.0"/>
      </rPr>
      <t xml:space="preserve"> (reza) </t>
    </r>
    <r>
      <rPr>
        <rFont val="Poppins"/>
        <b/>
        <color rgb="FF1155CC"/>
        <sz val="11.0"/>
        <u/>
      </rPr>
      <t>https://imgpile.com/p/gZeRKwj</t>
    </r>
    <r>
      <rPr>
        <rFont val="Poppins"/>
        <b/>
        <color theme="1"/>
        <sz val="11.0"/>
      </rPr>
      <t xml:space="preserve"> (IRGI) </t>
    </r>
    <r>
      <rPr>
        <rFont val="Poppins"/>
        <b/>
        <color rgb="FF1155CC"/>
        <sz val="11.0"/>
        <u/>
      </rPr>
      <t>https://imgbox.com/modhW7Tg</t>
    </r>
    <r>
      <rPr>
        <rFont val="Poppins"/>
        <b/>
        <color theme="1"/>
        <sz val="11.0"/>
      </rPr>
      <t xml:space="preserve"> (reza)</t>
    </r>
  </si>
  <si>
    <r>
      <rPr>
        <rFont val="Poppins"/>
        <b/>
        <color theme="1"/>
        <sz val="11.0"/>
      </rPr>
      <t xml:space="preserve">DONE
</t>
    </r>
    <r>
      <rPr>
        <rFont val="Poppins"/>
        <b/>
        <color rgb="FF1155CC"/>
        <sz val="11.0"/>
        <u/>
      </rPr>
      <t>https://imgpile.com/p/znFuOvB</t>
    </r>
    <r>
      <rPr>
        <rFont val="Poppins"/>
        <b/>
        <color theme="1"/>
        <sz val="11.0"/>
      </rPr>
      <t xml:space="preserve"> (rohman)  &gt;&gt; </t>
    </r>
    <r>
      <rPr>
        <rFont val="Poppins"/>
        <b/>
        <color rgb="FF1155CC"/>
        <sz val="11.0"/>
        <u/>
      </rPr>
      <t>https://imgpile.com/p/y0hWUrm</t>
    </r>
    <r>
      <rPr>
        <rFont val="Poppins"/>
        <b/>
        <color theme="1"/>
        <sz val="11.0"/>
      </rPr>
      <t xml:space="preserve"> (AYIS) </t>
    </r>
    <r>
      <rPr>
        <rFont val="Poppins"/>
        <b/>
        <color rgb="FF1155CC"/>
        <sz val="11.0"/>
        <u/>
      </rPr>
      <t>https://imgpile.com/p/EnGjBnS</t>
    </r>
    <r>
      <rPr>
        <rFont val="Poppins"/>
        <b/>
        <color theme="1"/>
        <sz val="11.0"/>
      </rPr>
      <t xml:space="preserve"> (Hendras)
</t>
    </r>
    <r>
      <rPr>
        <rFont val="Poppins"/>
        <b/>
        <color rgb="FF1155CC"/>
        <sz val="11.0"/>
        <u/>
      </rPr>
      <t>https://imgpile.com/p/aDVK5Kt</t>
    </r>
    <r>
      <rPr>
        <rFont val="Poppins"/>
        <b/>
        <color theme="1"/>
        <sz val="11.0"/>
      </rPr>
      <t xml:space="preserve"> (arif)&gt;&gt; </t>
    </r>
    <r>
      <rPr>
        <rFont val="Poppins"/>
        <b/>
        <color rgb="FF1155CC"/>
        <sz val="11.0"/>
        <u/>
      </rPr>
      <t>https://imgpile.com/p/cVJerOI</t>
    </r>
    <r>
      <rPr>
        <rFont val="Poppins"/>
        <b/>
        <color theme="1"/>
        <sz val="11.0"/>
      </rPr>
      <t xml:space="preserve"> (agus)
</t>
    </r>
    <r>
      <rPr>
        <rFont val="Poppins"/>
        <b/>
        <color rgb="FF1155CC"/>
        <sz val="11.0"/>
        <u/>
      </rPr>
      <t>https://imgpile.com/p/xB9CmtB</t>
    </r>
    <r>
      <rPr>
        <rFont val="Poppins"/>
        <b/>
        <color theme="1"/>
        <sz val="11.0"/>
      </rPr>
      <t xml:space="preserve"> (obby) &gt;&gt; </t>
    </r>
    <r>
      <rPr>
        <rFont val="Poppins"/>
        <b/>
        <color rgb="FF1155CC"/>
        <sz val="11.0"/>
        <u/>
      </rPr>
      <t>https://imgpile.com/p/BYeeXES</t>
    </r>
    <r>
      <rPr>
        <rFont val="Poppins"/>
        <b/>
        <color theme="1"/>
        <sz val="11.0"/>
      </rPr>
      <t xml:space="preserve"> (AYIS)
</t>
    </r>
    <r>
      <rPr>
        <rFont val="Poppins"/>
        <b/>
        <color rgb="FF1155CC"/>
        <sz val="11.0"/>
        <u/>
      </rPr>
      <t>https://imgpile.com/p/TVy5xsb</t>
    </r>
    <r>
      <rPr>
        <rFont val="Poppins"/>
        <b/>
        <color theme="1"/>
        <sz val="11.0"/>
      </rPr>
      <t xml:space="preserve"> (IRGI)&gt;&gt; </t>
    </r>
    <r>
      <rPr>
        <rFont val="Poppins"/>
        <b/>
        <color rgb="FF1155CC"/>
        <sz val="11.0"/>
        <u/>
      </rPr>
      <t>https://imgpile.com/p/sJcMiyh</t>
    </r>
    <r>
      <rPr>
        <rFont val="Poppins"/>
        <b/>
        <color theme="1"/>
        <sz val="11.0"/>
      </rPr>
      <t xml:space="preserve"> (dicky) </t>
    </r>
    <r>
      <rPr>
        <rFont val="Poppins"/>
        <b/>
        <color rgb="FF1155CC"/>
        <sz val="11.0"/>
        <u/>
      </rPr>
      <t>https://imgpile.com/p/twb7JrY</t>
    </r>
    <r>
      <rPr>
        <rFont val="Poppins"/>
        <b/>
        <color theme="1"/>
        <sz val="11.0"/>
      </rPr>
      <t xml:space="preserve"> (davd) </t>
    </r>
    <r>
      <rPr>
        <rFont val="Poppins"/>
        <b/>
        <color rgb="FF1155CC"/>
        <sz val="11.0"/>
        <u/>
      </rPr>
      <t>https://imgpile.com/p/Fs2GKT2</t>
    </r>
    <r>
      <rPr>
        <rFont val="Poppins"/>
        <b/>
        <color theme="1"/>
        <sz val="11.0"/>
      </rPr>
      <t xml:space="preserve"> (davd) </t>
    </r>
    <r>
      <rPr>
        <rFont val="Poppins"/>
        <b/>
        <color rgb="FF1155CC"/>
        <sz val="11.0"/>
        <u/>
      </rPr>
      <t>https://imgpile.com/p/nqf9Nh6</t>
    </r>
    <r>
      <rPr>
        <rFont val="Poppins"/>
        <b/>
        <color theme="1"/>
        <sz val="11.0"/>
      </rPr>
      <t xml:space="preserve"> (davd)  </t>
    </r>
    <r>
      <rPr>
        <rFont val="Poppins"/>
        <b/>
        <color rgb="FF1155CC"/>
        <sz val="11.0"/>
        <u/>
      </rPr>
      <t>https://imgpile.com/p/iXe8DBv</t>
    </r>
    <r>
      <rPr>
        <rFont val="Poppins"/>
        <b/>
        <color theme="1"/>
        <sz val="11.0"/>
      </rPr>
      <t xml:space="preserve"> (mintul) &gt;&gt;&gt; </t>
    </r>
    <r>
      <rPr>
        <rFont val="Poppins"/>
        <b/>
        <color rgb="FF1155CC"/>
        <sz val="11.0"/>
        <u/>
      </rPr>
      <t>https://imgpile.com/p/dayog56</t>
    </r>
    <r>
      <rPr>
        <rFont val="Poppins"/>
        <b/>
        <color theme="1"/>
        <sz val="11.0"/>
      </rPr>
      <t xml:space="preserve"> (Rizkyy) </t>
    </r>
    <r>
      <rPr>
        <rFont val="Poppins"/>
        <b/>
        <color rgb="FF1155CC"/>
        <sz val="11.0"/>
        <u/>
      </rPr>
      <t>https://imgpile.com/p/BAnZZuQ</t>
    </r>
    <r>
      <rPr>
        <rFont val="Poppins"/>
        <b/>
        <color theme="1"/>
        <sz val="11.0"/>
      </rPr>
      <t xml:space="preserve"> (ALFIAN) </t>
    </r>
    <r>
      <rPr>
        <rFont val="Poppins"/>
        <b/>
        <color rgb="FF1155CC"/>
        <sz val="11.0"/>
        <u/>
      </rPr>
      <t>https://imgpile.com/p/RQNQkdr</t>
    </r>
    <r>
      <rPr>
        <rFont val="Poppins"/>
        <b/>
        <color theme="1"/>
        <sz val="11.0"/>
      </rPr>
      <t xml:space="preserve"> (tomo) </t>
    </r>
    <r>
      <rPr>
        <rFont val="Poppins"/>
        <b/>
        <color rgb="FF1155CC"/>
        <sz val="11.0"/>
        <u/>
      </rPr>
      <t>https://imgpile.com/p/HhbjALO</t>
    </r>
    <r>
      <rPr>
        <rFont val="Poppins"/>
        <b/>
        <color theme="1"/>
        <sz val="11.0"/>
      </rPr>
      <t xml:space="preserve"> (davd) </t>
    </r>
    <r>
      <rPr>
        <rFont val="Poppins"/>
        <b/>
        <color rgb="FF1155CC"/>
        <sz val="11.0"/>
        <u/>
      </rPr>
      <t>https://imgpile.com/p/1nGy4vP</t>
    </r>
    <r>
      <rPr>
        <rFont val="Poppins"/>
        <b/>
        <color theme="1"/>
        <sz val="11.0"/>
      </rPr>
      <t xml:space="preserve"> (aqmal)&gt;&gt; </t>
    </r>
    <r>
      <rPr>
        <rFont val="Poppins"/>
        <b/>
        <color rgb="FF1155CC"/>
        <sz val="11.0"/>
        <u/>
      </rPr>
      <t>https://imgpile.com/p/XAcV3kq</t>
    </r>
    <r>
      <rPr>
        <rFont val="Poppins"/>
        <b/>
        <color theme="1"/>
        <sz val="11.0"/>
      </rPr>
      <t xml:space="preserve"> (agus) </t>
    </r>
    <r>
      <rPr>
        <rFont val="Poppins"/>
        <b/>
        <color rgb="FF1155CC"/>
        <sz val="11.0"/>
        <u/>
      </rPr>
      <t>https://imgpile.com/p/PQKHPPd</t>
    </r>
    <r>
      <rPr>
        <rFont val="Poppins"/>
        <b/>
        <color theme="1"/>
        <sz val="11.0"/>
      </rPr>
      <t xml:space="preserve"> (ALFIAN) </t>
    </r>
    <r>
      <rPr>
        <rFont val="Poppins"/>
        <b/>
        <color rgb="FF1155CC"/>
        <sz val="11.0"/>
        <u/>
      </rPr>
      <t>https://imgpile.com/p/iyFzeBL</t>
    </r>
    <r>
      <rPr>
        <rFont val="Poppins"/>
        <b/>
        <color theme="1"/>
        <sz val="11.0"/>
      </rPr>
      <t xml:space="preserve"> (WINDA)</t>
    </r>
  </si>
  <si>
    <r>
      <rPr>
        <rFont val="Poppins"/>
        <b/>
        <color rgb="FF1155CC"/>
        <sz val="11.0"/>
        <u/>
      </rPr>
      <t>https://www.google.com/url?q=https://docs.google.com/document/d/1OmVhZcFeTOI8c3X23I-31r-dVWFR08mB-i0wWAywqA0/edit?tab%3Dt.0&amp;sa=D&amp;source=editors&amp;ust=1733101511497621&amp;usg=AOvVaw0iHIPCHnu5mZVjh7eZnrZ-</t>
    </r>
    <r>
      <rPr>
        <rFont val="Poppins"/>
        <b/>
        <color rgb="FF000000"/>
        <sz val="11.0"/>
      </rPr>
      <t xml:space="preserve"> </t>
    </r>
  </si>
  <si>
    <t xml:space="preserve">NEW JOB 24/6/2025
SELESAIKAN JOB 6TH LYNN TERLEBIH DAHULU SETELAH ITU SIA 
can you guys finish the 6th job on my Lynn  
</t>
  </si>
  <si>
    <t>https://docs.google.com/spreadsheets/d/119hN_EjW_whkZTwb5c3QnHOB3aX6o0uugMrGD-H1x0g/edit?usp=sharing</t>
  </si>
  <si>
    <r>
      <rPr>
        <rFont val="Poppins"/>
        <b/>
        <color rgb="FFFF0000"/>
        <sz val="11.0"/>
      </rPr>
      <t xml:space="preserve">PUNYA BUYER 24B di Central Market Mohon Diganti NANTI
</t>
    </r>
    <r>
      <rPr>
        <rFont val="Poppins"/>
        <b/>
        <color theme="1"/>
        <sz val="11.0"/>
      </rPr>
      <t xml:space="preserve"> 
ULUKITA ALL - MUZGAR DLL
ORDER MAKALOT
Returning customer if all goes well  
CENTRAL MARKET MEDUN REGONE</t>
    </r>
  </si>
  <si>
    <r>
      <rPr>
        <rFont val="Poppins"/>
        <b/>
        <color rgb="FF1155CC"/>
        <sz val="11.0"/>
        <u/>
      </rPr>
      <t>https://docs.google.com/spreadsheets/d/1Sb4bEGvjkP                        K2GQ3ModqfNvSKk89NmgLO56HOt2M1xmA/edit?usp=sharing</t>
    </r>
    <r>
      <rPr>
        <rFont val="Poppins"/>
        <b/>
        <color rgb="FF0000FF"/>
        <sz val="11.0"/>
        <u/>
      </rPr>
      <t xml:space="preserve"> </t>
    </r>
  </si>
  <si>
    <t>https://docs.google.com/spreadsheets/d/18IVRhrQgBxgLZ_lMHPFkFo_NR5Xuh5Z5idQ8Yg6QvTg/edit?gid=0#gid=0</t>
  </si>
  <si>
    <r>
      <rPr>
        <rFont val="Poppins"/>
        <b/>
        <color rgb="FFFF0000"/>
        <sz val="13.0"/>
      </rPr>
      <t xml:space="preserve">JANGAN JUAL CAPHRAS Dan Black Distortion Earring!!!!!
Sudah Recalculating tinggal nunggu jual dan terjual di CM !!
</t>
    </r>
    <r>
      <rPr>
        <rFont val="Poppins"/>
        <b/>
        <color theme="1"/>
        <sz val="11.0"/>
      </rPr>
      <t xml:space="preserve">GRINDING DI TUNGRAD 
</t>
    </r>
    <r>
      <rPr>
        <rFont val="Poppins"/>
        <b/>
        <strike/>
        <color rgb="FFFF0000"/>
        <sz val="11.0"/>
      </rPr>
      <t>PUNYA BUYER 10B DI CM ( NGERI SAJA BALIKINYA)</t>
    </r>
    <r>
      <rPr>
        <rFont val="Poppins"/>
        <b/>
        <color rgb="FFFF0000"/>
        <sz val="11.0"/>
      </rPr>
      <t xml:space="preserve"> Done</t>
    </r>
    <r>
      <rPr>
        <rFont val="Poppins"/>
        <b/>
        <color theme="1"/>
        <sz val="11.0"/>
      </rPr>
      <t xml:space="preserve">
•</t>
    </r>
    <r>
      <rPr>
        <rFont val="Poppins"/>
        <b/>
        <color rgb="FFFF0000"/>
        <sz val="11.0"/>
      </rPr>
      <t xml:space="preserve"> Ulukita storage </t>
    </r>
    <r>
      <rPr>
        <rFont val="Poppins"/>
        <b/>
        <color theme="1"/>
        <sz val="11.0"/>
      </rPr>
      <t xml:space="preserve"> DI suruh buyer naruh sini 
Note Buyer : then let’s go for Tunkuta to get 2 right lungs
storage AND LOLM - YUKJO STREET  
 ALL  Ulukita storage AND LOLM 
pecah rebelius ( sudah compen tnggal 7/30/2025) 
pecah draknees ( sudah compen tnggal 9/3/2025 )
pecah draknees (sudah compen tanggal 9/8/2025)
pecah stalwart ( sudah compen tnggal 9/13/2025) 
pecah drakness ( sudah compen tnggal 9/15/2025)  
pecah rebelius (sudah kompen tanggal 9/21/2025)
pecah rebelius (SUDAH KOMPEN TGL  9/30/2025)
PECAH AKHRAD (SUDAH KOMPEN TGL  10/1/2025)
pecah JIN Magic crystal - carmae ( sudah kompen tgl 10/4/2025 )
pecah JIN Magic crystal - carmae ( sudah kompen tgl 10/8/2025 )
girin tear pecah (sudah compen tgl 1o/8/2025)
order jin viper masih po di mc (9/10/25)
pecah corrupted magic crystal (sudah kompen tgl 19/10/2025)
pecah corrupted magic crystal (SUDAH KOMENPEN 10/21/2025)
pecah stalwart crystal ( sudah compen tnggla 10/22/2025) 
Crystal of Frozen Bitternes (Sudah Kompen 03/11/2025)
Crystal of Corruption (sudah Kompen 03/11/2025)</t>
    </r>
  </si>
  <si>
    <r>
      <rPr>
        <rFont val="Poppins"/>
        <b/>
        <color rgb="FF1155CC"/>
        <sz val="11.0"/>
        <u/>
      </rPr>
      <t>https://docs.google.com/spreadsheets/d/14y4tpfY6OwBIWHlcya6j_z0KTLNeciAe8INgZr4TThw/edit?gid=1613765395#gid=1613765395</t>
    </r>
    <r>
      <rPr>
        <rFont val="Poppins"/>
        <b/>
        <sz val="11.0"/>
      </rPr>
      <t xml:space="preserve"> </t>
    </r>
  </si>
  <si>
    <t xml:space="preserve">
NOTE BUYER JANGAN LUPA DI UPDATE!!!
</t>
  </si>
  <si>
    <t xml:space="preserve">https://docs.google.com/spreadsheets/d/1MHMNFF_PGmOEKNBL8V6ovu4qtgkdVzEbMQJ7-Bxamrw/edit?gid=1613765395#gid=1613765395	</t>
  </si>
  <si>
    <r>
      <rPr>
        <rFont val="Poppins"/>
        <b/>
        <color rgb="FFFF0000"/>
        <sz val="11.0"/>
      </rPr>
      <t>Kalau kristal pecah tolong dicatat | STORAGE: MUZGAR</t>
    </r>
    <r>
      <rPr>
        <rFont val="Poppins"/>
        <b/>
        <color theme="1"/>
        <sz val="11.0"/>
      </rPr>
      <t xml:space="preserve"> | I WANT THE BOOSTER TO GRIND ALL THE 100HOURS ON DARK SEEKER RETREAT WITH LVL2 SCROLL AND ALSO FULL DROP SCROLLS AND EXP SCROLLS
Pecah crystal corrupted  29/6/2026  20:14  (sudah kompen)</t>
    </r>
  </si>
  <si>
    <r>
      <rPr>
        <rFont val="Poppins"/>
        <b/>
        <color rgb="FF1155CC"/>
        <sz val="11.0"/>
        <u/>
      </rPr>
      <t>anchy6 G2G | alexh76 DC Prib</t>
    </r>
    <r>
      <rPr>
        <rFont val="Poppins"/>
        <b/>
        <color theme="1"/>
        <sz val="11.0"/>
      </rPr>
      <t xml:space="preserve"> </t>
    </r>
  </si>
  <si>
    <t>weekly Erda requestnya jangan dikerjakan</t>
  </si>
  <si>
    <t>17 Agt 2025</t>
  </si>
  <si>
    <r>
      <rPr>
        <rFont val="Poppins"/>
        <b/>
        <color rgb="FF1155CC"/>
        <sz val="11.0"/>
        <u/>
      </rPr>
      <t>https://photos.app.goo.gl/hML7p2kZPzXEKCwK9</t>
    </r>
    <r>
      <rPr>
        <rFont val="Poppins"/>
        <b/>
        <color rgb="FF0563C1"/>
        <sz val="11.0"/>
        <u/>
      </rPr>
      <t xml:space="preserve"> </t>
    </r>
  </si>
  <si>
    <t xml:space="preserve">https://photos.app.goo.gl/FK5pBuAq4dfG6HWb6 </t>
  </si>
  <si>
    <t>https://photos.app.goo.gl/Yi6mPDJ38QvRzNQr6</t>
  </si>
  <si>
    <t xml:space="preserve">https://photos.app.goo.gl/nmZQXtuWaawYz8Bz5 </t>
  </si>
  <si>
    <r>
      <rPr>
        <rFont val="Calibri"/>
        <color rgb="FF1155CC"/>
        <sz val="11.0"/>
        <u/>
      </rPr>
      <t>https://photos.app.goo.gl/nNCNujdJboRfy4ce9</t>
    </r>
    <r>
      <rPr>
        <rFont val="Calibri"/>
        <sz val="11.0"/>
      </rPr>
      <t xml:space="preserve"> </t>
    </r>
  </si>
  <si>
    <t xml:space="preserve">https://photos.app.goo.gl/3Zbzi1WGiidPTMno9 </t>
  </si>
  <si>
    <r>
      <rPr>
        <rFont val="Poppins"/>
        <b/>
        <color rgb="FF1155CC"/>
        <sz val="11.0"/>
        <u/>
      </rPr>
      <t>https://photos.app.goo.gl/9RTpmtmUdKV7p2cu9</t>
    </r>
    <r>
      <rPr>
        <rFont val="Poppins"/>
        <b/>
        <sz val="11.0"/>
      </rPr>
      <t xml:space="preserve"> </t>
    </r>
  </si>
  <si>
    <r>
      <rPr>
        <rFont val="Poppins"/>
        <b/>
        <color rgb="FF1155CC"/>
        <sz val="11.0"/>
        <u/>
      </rPr>
      <t>https://photos.app.goo.gl/H54R9RFE6abUQw4k8</t>
    </r>
    <r>
      <rPr>
        <rFont val="Poppins"/>
        <b/>
        <color rgb="FF0563C1"/>
        <sz val="11.0"/>
        <u/>
      </rPr>
      <t xml:space="preserve"> </t>
    </r>
  </si>
  <si>
    <t>https://photos.app.goo.gl/UPgKfpsWKQpUfJGD8</t>
  </si>
  <si>
    <t xml:space="preserve">3 | 4 | 6 | </t>
  </si>
  <si>
    <t>Shift : B &amp; D</t>
  </si>
  <si>
    <t>4 | 9</t>
  </si>
  <si>
    <t>Shift :  C ONLY</t>
  </si>
  <si>
    <t>2 | 3 | 12 | 4</t>
  </si>
  <si>
    <t>0 | 9</t>
  </si>
  <si>
    <t>11 | 12 | 13 | 2</t>
  </si>
  <si>
    <t>gigajuicer DC</t>
  </si>
  <si>
    <t>Reax178 G2G</t>
  </si>
  <si>
    <t>dababy2231 WEB | shartlord DC</t>
  </si>
  <si>
    <t>jisoo023 지수 DC</t>
  </si>
  <si>
    <t xml:space="preserve">Cro987 G2G </t>
  </si>
  <si>
    <t>CHUCKY DC</t>
  </si>
  <si>
    <t>Can Tag DOSA</t>
  </si>
  <si>
    <t>Tallywacka</t>
  </si>
  <si>
    <t>JSKR</t>
  </si>
  <si>
    <t>Chückÿ</t>
  </si>
  <si>
    <t>bestgroup689@gmail.com</t>
  </si>
  <si>
    <t xml:space="preserve">reboot-Kronos </t>
  </si>
  <si>
    <t>reax178 /reax178@gmail.com</t>
  </si>
  <si>
    <t>howard169420@gmail.com</t>
  </si>
  <si>
    <t>Kronos-NA</t>
  </si>
  <si>
    <t>wjswltn0823@outlook.com</t>
  </si>
  <si>
    <t>c.kolb@hotmail.fr</t>
  </si>
  <si>
    <t>NA server</t>
  </si>
  <si>
    <t>hades-sergio@hotmail.com</t>
  </si>
  <si>
    <t>Maple123@@!!!!</t>
  </si>
  <si>
    <r>
      <rPr>
        <rFont val="Poppins"/>
        <b/>
        <sz val="11.0"/>
      </rPr>
      <t xml:space="preserve">yes
</t>
    </r>
    <r>
      <rPr>
        <rFont val="Poppins"/>
        <b/>
        <color rgb="FF1155CC"/>
        <sz val="11.0"/>
        <u/>
      </rPr>
      <t>https://www.youtube.com/watch?v=JSFQJVUJX5w&amp;ab_channel=KireiBoost</t>
    </r>
  </si>
  <si>
    <t>43HGwW:-ajGJHY_</t>
  </si>
  <si>
    <r>
      <rPr>
        <rFont val="Poppins"/>
        <b/>
        <color theme="1"/>
        <sz val="11.0"/>
      </rPr>
      <t xml:space="preserve">YES </t>
    </r>
    <r>
      <rPr>
        <rFont val="Poppins"/>
        <b/>
        <color rgb="FF1155CC"/>
        <sz val="11.0"/>
        <u/>
      </rPr>
      <t>https://www.youtube.com/watch?v=Uz9qlTLeEu0</t>
    </r>
  </si>
  <si>
    <t>Koala12345!</t>
  </si>
  <si>
    <r>
      <rPr>
        <rFont val="Poppins"/>
        <b/>
        <color rgb="FF000000"/>
        <sz val="11.0"/>
      </rPr>
      <t xml:space="preserve">YES </t>
    </r>
    <r>
      <rPr>
        <rFont val="Poppins"/>
        <b/>
        <color rgb="FF1155CC"/>
        <sz val="11.0"/>
        <u/>
      </rPr>
      <t>https://www.youtube.com/watch?v=VradiMgayU8</t>
    </r>
    <r>
      <rPr>
        <rFont val="Poppins"/>
        <b/>
        <color rgb="FF000000"/>
        <sz val="11.0"/>
      </rPr>
      <t xml:space="preserve"> </t>
    </r>
  </si>
  <si>
    <t>JisooJeon91a#@!</t>
  </si>
  <si>
    <r>
      <rPr>
        <rFont val="Poppins"/>
        <b/>
        <color theme="1"/>
        <sz val="11.0"/>
      </rPr>
      <t xml:space="preserve">Yes 
</t>
    </r>
    <r>
      <rPr>
        <rFont val="Poppins"/>
        <b/>
        <color rgb="FF1155CC"/>
        <sz val="11.0"/>
        <u/>
      </rPr>
      <t>https://www.youtube.com/watch?v=u6wZCRZ_Xqw</t>
    </r>
    <r>
      <rPr>
        <rFont val="Poppins"/>
        <b/>
        <color theme="1"/>
        <sz val="11.0"/>
      </rPr>
      <t xml:space="preserve"> </t>
    </r>
  </si>
  <si>
    <t>Crocodyle*2038</t>
  </si>
  <si>
    <r>
      <rPr>
        <rFont val="Poppins"/>
        <b/>
        <color theme="1"/>
        <sz val="11.0"/>
      </rPr>
      <t xml:space="preserve">YES </t>
    </r>
    <r>
      <rPr>
        <rFont val="Poppins"/>
        <b/>
        <color rgb="FF1155CC"/>
        <sz val="11.0"/>
        <u/>
      </rPr>
      <t>https://www.youtube.com/watch?v=EXecWaiv9aE</t>
    </r>
    <r>
      <rPr>
        <rFont val="Poppins"/>
        <b/>
        <color theme="1"/>
        <sz val="11.0"/>
      </rPr>
      <t xml:space="preserve"> </t>
    </r>
  </si>
  <si>
    <t>Komoereswey12</t>
  </si>
  <si>
    <r>
      <rPr>
        <rFont val="Poppins,Arial"/>
        <b/>
        <sz val="11.0"/>
      </rPr>
      <t xml:space="preserve">YES </t>
    </r>
    <r>
      <rPr>
        <rFont val="Poppins,Arial"/>
        <b/>
        <color rgb="FF1155CC"/>
        <sz val="11.0"/>
        <u/>
      </rPr>
      <t>https://gaming.youtube.com/watch?v=VlP3-8NFbNk</t>
    </r>
    <r>
      <rPr>
        <rFont val="Poppins,Arial"/>
        <b/>
        <sz val="11.0"/>
      </rPr>
      <t xml:space="preserve"> </t>
    </r>
  </si>
  <si>
    <r>
      <rPr>
        <rFont val="Poppins"/>
        <b/>
        <sz val="11.0"/>
      </rPr>
      <t xml:space="preserve">YEs </t>
    </r>
    <r>
      <rPr>
        <rFont val="Poppins"/>
        <b/>
        <color rgb="FF1155CC"/>
        <sz val="11.0"/>
        <u/>
      </rPr>
      <t>https://www.youtube.com/watch?v=vZzD-ftMCGo</t>
    </r>
    <r>
      <rPr>
        <rFont val="Poppins"/>
        <b/>
        <sz val="11.0"/>
      </rPr>
      <t xml:space="preserve"> </t>
    </r>
  </si>
  <si>
    <t>France</t>
  </si>
  <si>
    <t xml:space="preserve"> Canada</t>
  </si>
  <si>
    <t xml:space="preserve">Guatemala </t>
  </si>
  <si>
    <t xml:space="preserve"> mexico</t>
  </si>
  <si>
    <t xml:space="preserve">YES  3NUJXG </t>
  </si>
  <si>
    <t>Yes CBQXW</t>
  </si>
  <si>
    <t>YES VYNZ5P</t>
  </si>
  <si>
    <t>Yes OK03DL</t>
  </si>
  <si>
    <t>100 B</t>
  </si>
  <si>
    <t>Z5ONIE</t>
  </si>
  <si>
    <t xml:space="preserve">12 Hours </t>
  </si>
  <si>
    <t>2ZDKHR</t>
  </si>
  <si>
    <t>100 hours</t>
  </si>
  <si>
    <r>
      <rPr>
        <rFont val="Poppins"/>
        <b/>
        <color theme="1"/>
        <sz val="11.0"/>
      </rPr>
      <t xml:space="preserve">102 B / 100B </t>
    </r>
    <r>
      <rPr>
        <rFont val="Poppins"/>
        <b/>
        <color rgb="FF1155CC"/>
        <sz val="11.0"/>
        <u/>
      </rPr>
      <t>https://imgpile.com/p/CtjVd44</t>
    </r>
    <r>
      <rPr>
        <rFont val="Poppins"/>
        <b/>
        <color rgb="FFFF0000"/>
        <sz val="11.0"/>
      </rPr>
      <t xml:space="preserve"> </t>
    </r>
    <r>
      <rPr>
        <rFont val="Poppins"/>
        <b/>
        <color theme="1"/>
        <sz val="11.0"/>
      </rPr>
      <t xml:space="preserve">
</t>
    </r>
    <r>
      <rPr>
        <rFont val="Poppins"/>
        <b/>
        <color rgb="FF1155CC"/>
        <sz val="11.0"/>
        <u/>
      </rPr>
      <t>https://imgpile.com/p/XLYrKbS</t>
    </r>
    <r>
      <rPr>
        <rFont val="Poppins"/>
        <b/>
        <color theme="1"/>
        <sz val="11.0"/>
      </rPr>
      <t xml:space="preserve"> (rizal)&gt;&gt;</t>
    </r>
    <r>
      <rPr>
        <rFont val="Poppins"/>
        <b/>
        <color rgb="FF1155CC"/>
        <sz val="11.0"/>
        <u/>
      </rPr>
      <t>https://imgpile.com/p/KzXQnPS</t>
    </r>
    <r>
      <rPr>
        <rFont val="Poppins"/>
        <b/>
        <color theme="1"/>
        <sz val="11.0"/>
      </rPr>
      <t xml:space="preserve"> (sanddy) </t>
    </r>
    <r>
      <rPr>
        <rFont val="Poppins"/>
        <b/>
        <color rgb="FF1155CC"/>
        <sz val="11.0"/>
        <u/>
      </rPr>
      <t>https://imgpile.com/p/YWBXGqJ</t>
    </r>
    <r>
      <rPr>
        <rFont val="Poppins"/>
        <b/>
        <color theme="1"/>
        <sz val="11.0"/>
      </rPr>
      <t xml:space="preserve"> (aNS), </t>
    </r>
    <r>
      <rPr>
        <rFont val="Poppins"/>
        <b/>
        <color rgb="FF1155CC"/>
        <sz val="11.0"/>
        <u/>
      </rPr>
      <t>https://imgpile.com/p/73O9311</t>
    </r>
    <r>
      <rPr>
        <rFont val="Poppins"/>
        <b/>
        <color theme="1"/>
        <sz val="11.0"/>
      </rPr>
      <t xml:space="preserve"> (Cahyo)(learning parah) </t>
    </r>
    <r>
      <rPr>
        <rFont val="Poppins"/>
        <b/>
        <color rgb="FF1155CC"/>
        <sz val="11.0"/>
        <u/>
      </rPr>
      <t>https://imgpile.com/p/Kw2EYLN</t>
    </r>
    <r>
      <rPr>
        <rFont val="Poppins"/>
        <b/>
        <color theme="1"/>
        <sz val="11.0"/>
      </rPr>
      <t xml:space="preserve"> (ans) </t>
    </r>
    <r>
      <rPr>
        <rFont val="Poppins"/>
        <b/>
        <color rgb="FF1155CC"/>
        <sz val="11.0"/>
        <u/>
      </rPr>
      <t>https://imgpile.com/p/yzZ4lW5</t>
    </r>
    <r>
      <rPr>
        <rFont val="Poppins"/>
        <b/>
        <color theme="1"/>
        <sz val="11.0"/>
      </rPr>
      <t xml:space="preserve"> (nico) </t>
    </r>
    <r>
      <rPr>
        <rFont val="Poppins"/>
        <b/>
        <color rgb="FF1155CC"/>
        <sz val="11.0"/>
        <u/>
      </rPr>
      <t>https://imgpile.com/p/w5kRmVo</t>
    </r>
    <r>
      <rPr>
        <rFont val="Poppins"/>
        <b/>
        <color theme="1"/>
        <sz val="11.0"/>
      </rPr>
      <t xml:space="preserve"> (ans), </t>
    </r>
    <r>
      <rPr>
        <rFont val="Poppins"/>
        <b/>
        <color rgb="FF1155CC"/>
        <sz val="11.0"/>
        <u/>
      </rPr>
      <t>https://imgpile.com/p/Aa9hjKh</t>
    </r>
    <r>
      <rPr>
        <rFont val="Poppins"/>
        <b/>
        <color theme="1"/>
        <sz val="11.0"/>
      </rPr>
      <t xml:space="preserve"> (Cahyo) </t>
    </r>
    <r>
      <rPr>
        <rFont val="Poppins"/>
        <b/>
        <color rgb="FF1155CC"/>
        <sz val="11.0"/>
        <u/>
      </rPr>
      <t>https://imgpile.com/p/g7zA0JB</t>
    </r>
    <r>
      <rPr>
        <rFont val="Poppins"/>
        <b/>
        <color theme="1"/>
        <sz val="11.0"/>
      </rPr>
      <t xml:space="preserve"> (ans), </t>
    </r>
    <r>
      <rPr>
        <rFont val="Poppins"/>
        <b/>
        <color rgb="FF1155CC"/>
        <sz val="11.0"/>
        <u/>
      </rPr>
      <t>https://imgpile.com/p/nW3EH6m</t>
    </r>
    <r>
      <rPr>
        <rFont val="Poppins"/>
        <b/>
        <color theme="1"/>
        <sz val="11.0"/>
      </rPr>
      <t xml:space="preserve">  (Cahyo) </t>
    </r>
    <r>
      <rPr>
        <rFont val="Poppins"/>
        <b/>
        <color rgb="FF1155CC"/>
        <sz val="11.0"/>
        <u/>
      </rPr>
      <t>https://imgpile.com/p/DsworLp</t>
    </r>
    <r>
      <rPr>
        <rFont val="Poppins"/>
        <b/>
        <color theme="1"/>
        <sz val="11.0"/>
      </rPr>
      <t xml:space="preserve"> (ans) &gt;&gt; </t>
    </r>
    <r>
      <rPr>
        <rFont val="Poppins"/>
        <b/>
        <color rgb="FF1155CC"/>
        <sz val="11.0"/>
        <u/>
      </rPr>
      <t>https://imgpile.com/p/4naeAMZ</t>
    </r>
    <r>
      <rPr>
        <rFont val="Poppins"/>
        <b/>
        <color theme="1"/>
        <sz val="11.0"/>
      </rPr>
      <t xml:space="preserve"> ( kambil )  </t>
    </r>
    <r>
      <rPr>
        <rFont val="Poppins"/>
        <b/>
        <color rgb="FF1155CC"/>
        <sz val="11.0"/>
        <u/>
      </rPr>
      <t>https://imgpile.com/p/MQEBmbc</t>
    </r>
    <r>
      <rPr>
        <rFont val="Poppins"/>
        <b/>
        <color theme="1"/>
        <sz val="11.0"/>
      </rPr>
      <t xml:space="preserve"> (anss) </t>
    </r>
    <r>
      <rPr>
        <rFont val="Poppins"/>
        <b/>
        <color rgb="FF1155CC"/>
        <sz val="11.0"/>
        <u/>
      </rPr>
      <t>https://imgpile.com/p/wq9uxvj</t>
    </r>
    <r>
      <rPr>
        <rFont val="Poppins"/>
        <b/>
        <color theme="1"/>
        <sz val="11.0"/>
      </rPr>
      <t xml:space="preserve"> (ans) </t>
    </r>
    <r>
      <rPr>
        <rFont val="Poppins"/>
        <b/>
        <color rgb="FF1155CC"/>
        <sz val="11.0"/>
        <u/>
      </rPr>
      <t>https://imgpile.com/p/QpZLFCv</t>
    </r>
    <r>
      <rPr>
        <rFont val="Poppins"/>
        <b/>
        <color theme="1"/>
        <sz val="11.0"/>
      </rPr>
      <t xml:space="preserve"> (tobias)&gt;&gt;</t>
    </r>
    <r>
      <rPr>
        <rFont val="Poppins"/>
        <b/>
        <color rgb="FF1155CC"/>
        <sz val="11.0"/>
        <u/>
      </rPr>
      <t>https://imgpile.com/p/dUsHFpS</t>
    </r>
    <r>
      <rPr>
        <rFont val="Poppins"/>
        <b/>
        <color theme="1"/>
        <sz val="11.0"/>
      </rPr>
      <t xml:space="preserve"> (SANDY) &gt;&gt; </t>
    </r>
    <r>
      <rPr>
        <rFont val="Poppins"/>
        <b/>
        <color rgb="FF1155CC"/>
        <sz val="11.0"/>
        <u/>
      </rPr>
      <t>https://imgpile.com/p/EGElfXO</t>
    </r>
    <r>
      <rPr>
        <rFont val="Poppins"/>
        <b/>
        <color theme="1"/>
        <sz val="11.0"/>
      </rPr>
      <t xml:space="preserve"> ( tegar)  </t>
    </r>
    <r>
      <rPr>
        <rFont val="Poppins"/>
        <b/>
        <color rgb="FF1155CC"/>
        <sz val="11.0"/>
        <u/>
      </rPr>
      <t>https://imgpile.com/p/QLCGqGl</t>
    </r>
    <r>
      <rPr>
        <rFont val="Poppins"/>
        <b/>
        <color theme="1"/>
        <sz val="11.0"/>
      </rPr>
      <t xml:space="preserve"> (tobias recalculated) </t>
    </r>
    <r>
      <rPr>
        <rFont val="Poppins"/>
        <b/>
        <color rgb="FF1155CC"/>
        <sz val="11.0"/>
        <u/>
      </rPr>
      <t>https://imgpile.com/p/xJCbTtu</t>
    </r>
    <r>
      <rPr>
        <rFont val="Poppins"/>
        <b/>
        <color theme="1"/>
        <sz val="11.0"/>
      </rPr>
      <t xml:space="preserve"> (RIZAL)&gt;&gt;</t>
    </r>
    <r>
      <rPr>
        <rFont val="Poppins"/>
        <b/>
        <color rgb="FF1155CC"/>
        <sz val="11.0"/>
        <u/>
      </rPr>
      <t>https://imgpile.com/p/XLIZpFV (sandy)</t>
    </r>
    <r>
      <rPr>
        <rFont val="Poppins"/>
        <b/>
        <color theme="1"/>
        <sz val="11.0"/>
      </rPr>
      <t xml:space="preserve"> , </t>
    </r>
    <r>
      <rPr>
        <rFont val="Poppins"/>
        <b/>
        <color rgb="FF1155CC"/>
        <sz val="11.0"/>
        <u/>
      </rPr>
      <t>https://imgpile.com/p/tYd3qW1</t>
    </r>
    <r>
      <rPr>
        <rFont val="Poppins"/>
        <b/>
        <color theme="1"/>
        <sz val="11.0"/>
      </rPr>
      <t xml:space="preserve"> (Cahyo) </t>
    </r>
    <r>
      <rPr>
        <rFont val="Poppins"/>
        <b/>
        <color rgb="FF1155CC"/>
        <sz val="11.0"/>
        <u/>
      </rPr>
      <t>https://imgpile.com/p/YELEUhV</t>
    </r>
    <r>
      <rPr>
        <rFont val="Poppins"/>
        <b/>
        <color theme="1"/>
        <sz val="11.0"/>
      </rPr>
      <t xml:space="preserve"> (Sahrul), </t>
    </r>
    <r>
      <rPr>
        <rFont val="Poppins"/>
        <b/>
        <color rgb="FF1155CC"/>
        <sz val="11.0"/>
        <u/>
      </rPr>
      <t>https://imgpile.com/p/ODfAhlo</t>
    </r>
    <r>
      <rPr>
        <rFont val="Poppins"/>
        <b/>
        <color theme="1"/>
        <sz val="11.0"/>
      </rPr>
      <t xml:space="preserve"> (Cahyo recalculated) </t>
    </r>
    <r>
      <rPr>
        <rFont val="Poppins"/>
        <b/>
        <color rgb="FF1155CC"/>
        <sz val="11.0"/>
        <u/>
      </rPr>
      <t>https://imgpile.com/p/rmZnZZc</t>
    </r>
    <r>
      <rPr>
        <rFont val="Poppins"/>
        <b/>
        <color theme="1"/>
        <sz val="11.0"/>
      </rPr>
      <t xml:space="preserve"> (Sahrul) </t>
    </r>
    <r>
      <rPr>
        <rFont val="Poppins"/>
        <b/>
        <color rgb="FF1155CC"/>
        <sz val="11.0"/>
        <u/>
      </rPr>
      <t>https://imgpile.com/p/db7PI6E</t>
    </r>
    <r>
      <rPr>
        <rFont val="Poppins"/>
        <b/>
        <color theme="1"/>
        <sz val="11.0"/>
      </rPr>
      <t xml:space="preserve"> (ali)</t>
    </r>
  </si>
  <si>
    <r>
      <rPr>
        <rFont val="Poppins"/>
        <b/>
        <sz val="11.0"/>
      </rPr>
      <t xml:space="preserve">6  jam 
</t>
    </r>
    <r>
      <rPr>
        <rFont val="Poppins"/>
        <b/>
        <color rgb="FF1155CC"/>
        <sz val="11.0"/>
        <u/>
      </rPr>
      <t>https://imgpile.com/p/6fRu8gh</t>
    </r>
    <r>
      <rPr>
        <rFont val="Poppins"/>
        <b/>
        <sz val="11.0"/>
      </rPr>
      <t xml:space="preserve">  (obby) </t>
    </r>
    <r>
      <rPr>
        <rFont val="Poppins"/>
        <b/>
        <color rgb="FF1155CC"/>
        <sz val="11.0"/>
        <u/>
      </rPr>
      <t>https://imgpile.com/p/p2C7ENl</t>
    </r>
    <r>
      <rPr>
        <rFont val="Poppins"/>
        <b/>
        <sz val="11.0"/>
      </rPr>
      <t xml:space="preserve"> (irfan)</t>
    </r>
  </si>
  <si>
    <r>
      <rPr>
        <rFont val="Arial"/>
        <b/>
        <color theme="1"/>
        <sz val="11.0"/>
      </rPr>
      <t xml:space="preserve">DONE
</t>
    </r>
    <r>
      <rPr>
        <rFont val="Arial"/>
        <b/>
        <color rgb="FF1155CC"/>
        <sz val="11.0"/>
        <u/>
      </rPr>
      <t>https://imgpile.com/p/6qq4V2y</t>
    </r>
    <r>
      <rPr>
        <rFont val="Arial"/>
        <b/>
        <color theme="1"/>
        <sz val="11.0"/>
      </rPr>
      <t xml:space="preserve"> (OBBY)
 </t>
    </r>
    <r>
      <rPr>
        <rFont val="Arial"/>
        <b/>
        <color rgb="FF1155CC"/>
        <sz val="11.0"/>
        <u/>
      </rPr>
      <t>https://imgpile.com/p/Tt6kx6s</t>
    </r>
    <r>
      <rPr>
        <rFont val="Arial"/>
        <b/>
        <color theme="1"/>
        <sz val="11.0"/>
      </rPr>
      <t xml:space="preserve"> (BAYU &gt;&gt;&gt; </t>
    </r>
    <r>
      <rPr>
        <rFont val="Arial"/>
        <b/>
        <color rgb="FF1155CC"/>
        <sz val="11.0"/>
        <u/>
      </rPr>
      <t>https://imgpile.com/p/FWNHSlP</t>
    </r>
    <r>
      <rPr>
        <rFont val="Arial"/>
        <b/>
        <color theme="1"/>
        <sz val="11.0"/>
      </rPr>
      <t xml:space="preserve"> (Rizkyy) 
</t>
    </r>
    <r>
      <rPr>
        <rFont val="Arial"/>
        <b/>
        <color rgb="FF1155CC"/>
        <sz val="11.0"/>
        <u/>
      </rPr>
      <t>https://imgur.com/a/vat9vQ7</t>
    </r>
    <r>
      <rPr>
        <rFont val="Arial"/>
        <b/>
        <color theme="1"/>
        <sz val="11.0"/>
      </rPr>
      <t xml:space="preserve"> (iqbal)&gt;&gt;&gt; </t>
    </r>
    <r>
      <rPr>
        <rFont val="Arial"/>
        <b/>
        <color rgb="FF1155CC"/>
        <sz val="11.0"/>
        <u/>
      </rPr>
      <t>https://imgpile.com/p/REYNoTl</t>
    </r>
    <r>
      <rPr>
        <rFont val="Arial"/>
        <b/>
        <color theme="1"/>
        <sz val="11.0"/>
      </rPr>
      <t xml:space="preserve"> (Yazu) 
</t>
    </r>
    <r>
      <rPr>
        <rFont val="Arial"/>
        <b/>
        <color rgb="FF1155CC"/>
        <sz val="11.0"/>
        <u/>
      </rPr>
      <t>https://imgpile.com/p/DSSpHyK</t>
    </r>
    <r>
      <rPr>
        <rFont val="Arial"/>
        <b/>
        <color theme="1"/>
        <sz val="11.0"/>
      </rPr>
      <t xml:space="preserve"> (iqbal) </t>
    </r>
    <r>
      <rPr>
        <rFont val="Arial"/>
        <b/>
        <color rgb="FF1155CC"/>
        <sz val="11.0"/>
        <u/>
      </rPr>
      <t>https://imgpile.com/p/uQpfbIw</t>
    </r>
    <r>
      <rPr>
        <rFont val="Arial"/>
        <b/>
        <color theme="1"/>
        <sz val="11.0"/>
      </rPr>
      <t xml:space="preserve"> (Arja) </t>
    </r>
    <r>
      <rPr>
        <rFont val="Arial"/>
        <b/>
        <color rgb="FF1155CC"/>
        <sz val="11.0"/>
        <u/>
      </rPr>
      <t>https://imgpile.com/p/Y1ObWbW</t>
    </r>
    <r>
      <rPr>
        <rFont val="Arial"/>
        <b/>
        <color theme="1"/>
        <sz val="11.0"/>
      </rPr>
      <t xml:space="preserve">   (M'RF) </t>
    </r>
    <r>
      <rPr>
        <rFont val="Arial"/>
        <b/>
        <color rgb="FF1155CC"/>
        <sz val="11.0"/>
        <u/>
      </rPr>
      <t>https://imgpile.com/p/wJCS3ID</t>
    </r>
    <r>
      <rPr>
        <rFont val="Arial"/>
        <b/>
        <color theme="1"/>
        <sz val="11.0"/>
      </rPr>
      <t xml:space="preserve"> (mintul) </t>
    </r>
    <r>
      <rPr>
        <rFont val="Arial"/>
        <b/>
        <color rgb="FF1155CC"/>
        <sz val="11.0"/>
        <u/>
      </rPr>
      <t>https://imgpile.com/p/1cthjP3</t>
    </r>
    <r>
      <rPr>
        <rFont val="Arial"/>
        <b/>
        <color theme="1"/>
        <sz val="11.0"/>
      </rPr>
      <t xml:space="preserve"> (ali) </t>
    </r>
    <r>
      <rPr>
        <rFont val="Arial"/>
        <b/>
        <color rgb="FF1155CC"/>
        <sz val="11.0"/>
        <u/>
      </rPr>
      <t>https://imgpile.com/p/RtyUN0g</t>
    </r>
    <r>
      <rPr>
        <rFont val="Arial"/>
        <b/>
        <color theme="1"/>
        <sz val="11.0"/>
      </rPr>
      <t xml:space="preserve"> (davd)
</t>
    </r>
    <r>
      <rPr>
        <rFont val="Arial"/>
        <b/>
        <color rgb="FF1155CC"/>
        <sz val="11.0"/>
        <u/>
      </rPr>
      <t>https://imgpile.com/p/maIscoB#QVNsW6T</t>
    </r>
    <r>
      <rPr>
        <rFont val="Arial"/>
        <b/>
        <color theme="1"/>
        <sz val="11.0"/>
      </rPr>
      <t xml:space="preserve"> (Agung) 
</t>
    </r>
    <r>
      <rPr>
        <rFont val="Arial"/>
        <b/>
        <color rgb="FF1155CC"/>
        <sz val="11.0"/>
        <u/>
      </rPr>
      <t>https://imgpile.com/p/ZhIUNLH</t>
    </r>
    <r>
      <rPr>
        <rFont val="Arial"/>
        <b/>
        <color theme="1"/>
        <sz val="11.0"/>
      </rPr>
      <t xml:space="preserve"> (ayis) </t>
    </r>
    <r>
      <rPr>
        <rFont val="Arial"/>
        <b/>
        <color rgb="FF1155CC"/>
        <sz val="11.0"/>
        <u/>
      </rPr>
      <t>https://imgpile.com/p/90CYgM5</t>
    </r>
    <r>
      <rPr>
        <rFont val="Arial"/>
        <b/>
        <color theme="1"/>
        <sz val="11.0"/>
      </rPr>
      <t xml:space="preserve"> (davd)
</t>
    </r>
    <r>
      <rPr>
        <rFont val="Arial"/>
        <b/>
        <color rgb="FF1155CC"/>
        <sz val="11.0"/>
        <u/>
      </rPr>
      <t>https://imgpile.com/p/bTdgAlQ</t>
    </r>
    <r>
      <rPr>
        <rFont val="Arial"/>
        <b/>
        <color theme="1"/>
        <sz val="11.0"/>
      </rPr>
      <t xml:space="preserve"> (AYIS) &gt;&gt; </t>
    </r>
    <r>
      <rPr>
        <rFont val="Arial"/>
        <b/>
        <color rgb="FF1155CC"/>
        <sz val="11.0"/>
        <u/>
      </rPr>
      <t>https://imgpile.com/p/xgeMDJX</t>
    </r>
    <r>
      <rPr>
        <rFont val="Arial"/>
        <b/>
        <color theme="1"/>
        <sz val="11.0"/>
      </rPr>
      <t xml:space="preserve"> (AYIS) </t>
    </r>
    <r>
      <rPr>
        <rFont val="Arial"/>
        <b/>
        <color rgb="FF1155CC"/>
        <sz val="11.0"/>
        <u/>
      </rPr>
      <t>https://imgpile.com/p/5ImNSsI</t>
    </r>
    <r>
      <rPr>
        <rFont val="Arial"/>
        <b/>
        <color theme="1"/>
        <sz val="11.0"/>
      </rPr>
      <t xml:space="preserve"> (Seif) </t>
    </r>
    <r>
      <rPr>
        <rFont val="Arial"/>
        <b/>
        <color rgb="FF1155CC"/>
        <sz val="11.0"/>
        <u/>
      </rPr>
      <t>https://imgpile.com/p/Kc1mVFP</t>
    </r>
    <r>
      <rPr>
        <rFont val="Arial"/>
        <b/>
        <color theme="1"/>
        <sz val="11.0"/>
      </rPr>
      <t xml:space="preserve"> (irgi) </t>
    </r>
    <r>
      <rPr>
        <rFont val="Arial"/>
        <b/>
        <color rgb="FF1155CC"/>
        <sz val="11.0"/>
        <u/>
      </rPr>
      <t>https://imgpile.com/p/qkyCGWS</t>
    </r>
    <r>
      <rPr>
        <rFont val="Arial"/>
        <b/>
        <color theme="1"/>
        <sz val="11.0"/>
      </rPr>
      <t xml:space="preserve"> (aqmal)  </t>
    </r>
    <r>
      <rPr>
        <rFont val="Arial"/>
        <b/>
        <color rgb="FF1155CC"/>
        <sz val="11.0"/>
        <u/>
      </rPr>
      <t>https://imgpile.com/p/Uqp0ybJ</t>
    </r>
    <r>
      <rPr>
        <rFont val="Arial"/>
        <b/>
        <color theme="1"/>
        <sz val="11.0"/>
      </rPr>
      <t xml:space="preserve"> (putra)
</t>
    </r>
    <r>
      <rPr>
        <rFont val="Poppins"/>
        <b/>
        <color rgb="FF1155CC"/>
        <sz val="11.0"/>
        <u/>
      </rPr>
      <t>https://imgpile.com/m/m1zZ8dq</t>
    </r>
    <r>
      <rPr>
        <rFont val="Poppins"/>
        <b/>
        <color theme="1"/>
        <sz val="11.0"/>
      </rPr>
      <t xml:space="preserve"> (Rifki)</t>
    </r>
  </si>
  <si>
    <t xml:space="preserve">mnf </t>
  </si>
  <si>
    <t>https://docs.google.com/spreadsheets/d/1R8Gl5CI3d2bbVwIIIHKtDcmhn-1tHzOK4MrHUvb8ZNY/edit?gid=0#gid=0</t>
  </si>
  <si>
    <r>
      <rPr>
        <rFont val="Poppins"/>
        <b/>
        <strike/>
        <sz val="11.0"/>
      </rPr>
      <t xml:space="preserve">complete the Arteria Story quest </t>
    </r>
    <r>
      <rPr>
        <rFont val="Poppins"/>
        <b/>
        <sz val="11.0"/>
      </rPr>
      <t xml:space="preserve">= </t>
    </r>
    <r>
      <rPr>
        <rFont val="Poppins"/>
        <b/>
        <color rgb="FF1155CC"/>
        <sz val="11.0"/>
        <u/>
      </rPr>
      <t>https://imgpile.com/p/woFoioG</t>
    </r>
    <r>
      <rPr>
        <rFont val="Poppins"/>
        <b/>
        <sz val="11.0"/>
      </rPr>
      <t xml:space="preserve"> 
CHAT DARI BUYER 
JANGAN LUPA UPDATE NOTE BUYYER
 17k++
</t>
    </r>
    <r>
      <rPr>
        <rFont val="Poppins"/>
        <b/>
        <color rgb="FFFF0000"/>
        <sz val="11.0"/>
      </rPr>
      <t xml:space="preserve">buy xp potions from monster park
and legion exp
I might even have some xp potion in storage
but tell player not to farm without any buff </t>
    </r>
  </si>
  <si>
    <r>
      <rPr>
        <rFont val="Poppins"/>
        <b/>
        <color rgb="FF1155CC"/>
        <sz val="11.0"/>
        <u/>
      </rPr>
      <t>https://docs.google.com/spreadsheets/d/1AOYvHyCm-Yk4hxJraqJxB7t0Ce6_qLk7gmDigopDgN4/edit?gid=0#gid=0</t>
    </r>
    <r>
      <rPr>
        <rFont val="Poppins"/>
        <b/>
        <sz val="11.0"/>
      </rPr>
      <t xml:space="preserve"> </t>
    </r>
  </si>
  <si>
    <r>
      <rPr>
        <rFont val="Poppins"/>
        <b/>
        <color rgb="FFFF0000"/>
        <sz val="13.0"/>
      </rPr>
      <t xml:space="preserve">Hi, if you can turn them into golden bars that would be very nice thank you :)
94,6B - 29,7B = 64,9B (17/7/2025)
</t>
    </r>
    <r>
      <rPr>
        <rFont val="Poppins"/>
        <b/>
        <color rgb="FF1155CC"/>
        <sz val="11.0"/>
        <u/>
      </rPr>
      <t>https://imgpile.com/p/CiopUyk</t>
    </r>
    <r>
      <rPr>
        <rFont val="Poppins"/>
        <b/>
        <color theme="1"/>
        <sz val="11.0"/>
      </rPr>
      <t xml:space="preserve"> 
storage pindah heidel
my preferred schedule is : 2:00 AM - 8:00 AM UTC 
If a second schedule is needed : 8:00 AM - 4:00 PM
FYI : Hi i hope it’s going all well :)
I just forgot to say one thing : if you have issues with other people in the grinding spots, you can also try the olvia servers (since i am a returning player i have access to it for a month)
</t>
    </r>
    <r>
      <rPr>
        <rFont val="Poppins"/>
        <b/>
        <color rgb="FF1155CC"/>
        <sz val="11.0"/>
        <u/>
      </rPr>
      <t>https://imgpile.com/p/u3d9NFI</t>
    </r>
    <r>
      <rPr>
        <rFont val="Poppins"/>
        <b/>
        <color theme="1"/>
        <sz val="11.0"/>
      </rPr>
      <t xml:space="preserve"> (addons)
</t>
    </r>
    <r>
      <rPr>
        <rFont val="Poppins"/>
        <b/>
        <color rgb="FF1155CC"/>
        <sz val="11.0"/>
        <u/>
      </rPr>
      <t>https://imgpile.com/p/UGucxA1</t>
    </r>
    <r>
      <rPr>
        <rFont val="Poppins"/>
        <b/>
        <color theme="1"/>
        <sz val="11.0"/>
      </rPr>
      <t xml:space="preserve"> (Bahan craft tendo) </t>
    </r>
    <r>
      <rPr>
        <rFont val="Poppins"/>
        <b/>
        <color rgb="FF1155CC"/>
        <sz val="11.0"/>
        <u/>
      </rPr>
      <t>https://imgpile.com/p/wW7aaLf</t>
    </r>
    <r>
      <rPr>
        <rFont val="Poppins"/>
        <b/>
        <color theme="1"/>
        <sz val="11.0"/>
      </rPr>
      <t xml:space="preserve"> (crystal of frozen bitters pecah masih order)</t>
    </r>
  </si>
  <si>
    <t>https://docs.google.com/spreadsheets/d/1ciVElc8WyqBPjR9JdkyoE0_Oppr2oEDonVVGK1wGVmY/edit?usp=sharing</t>
  </si>
  <si>
    <r>
      <rPr>
        <rFont val="Poppins"/>
        <b/>
        <color rgb="FFFF0000"/>
        <sz val="11.0"/>
      </rPr>
      <t>CARCION
BREATHTAKING CAVE 4 
18/18,5K</t>
    </r>
    <r>
      <rPr>
        <rFont val="Poppins"/>
        <b/>
        <color theme="1"/>
        <sz val="11.0"/>
      </rPr>
      <t xml:space="preserve">
Penempatan : </t>
    </r>
    <r>
      <rPr>
        <rFont val="Poppins"/>
        <b/>
        <color rgb="FF1155CC"/>
        <sz val="11.0"/>
        <u/>
      </rPr>
      <t>https://imgpile.com/p/GlDiE0A</t>
    </r>
    <r>
      <rPr>
        <rFont val="Poppins"/>
        <b/>
        <color theme="1"/>
        <sz val="11.0"/>
      </rPr>
      <t xml:space="preserve"> 
Rotasi : </t>
    </r>
    <r>
      <rPr>
        <rFont val="Poppins"/>
        <b/>
        <color rgb="FF1155CC"/>
        <sz val="11.0"/>
        <u/>
      </rPr>
      <t>https://www.youtube.com/watch?v=C94teip5ECI&amp;ab_channel=poptartgum</t>
    </r>
    <r>
      <rPr>
        <rFont val="Poppins"/>
        <b/>
        <color theme="1"/>
        <sz val="11.0"/>
      </rPr>
      <t xml:space="preserve"> (Buyer)
</t>
    </r>
    <r>
      <rPr>
        <rFont val="Poppins"/>
        <b/>
        <color rgb="FF1155CC"/>
        <sz val="11.0"/>
        <u/>
      </rPr>
      <t>https://www.youtube.com/watch?v=gNjTMDPqbUw&amp;ab_channel=Kireiboost</t>
    </r>
    <r>
      <rPr>
        <rFont val="Poppins"/>
        <b/>
        <color theme="1"/>
        <sz val="11.0"/>
      </rPr>
      <t xml:space="preserve"> (Player)</t>
    </r>
  </si>
  <si>
    <r>
      <rPr>
        <rFont val="Poppins"/>
        <b/>
        <color rgb="FF000000"/>
        <sz val="11.0"/>
      </rPr>
      <t xml:space="preserve"> </t>
    </r>
    <r>
      <rPr>
        <rFont val="Poppins"/>
        <b/>
        <color rgb="FF1155CC"/>
        <sz val="11.0"/>
        <u/>
      </rPr>
      <t>https://docs.google.com/spreadsheets/d/1qLE0kes87F_m1PAewxOjmwnIkz_zn9nchKrNlaaEhfQ/edit?gid=1613765395#gid=1613765395</t>
    </r>
    <r>
      <rPr>
        <rFont val="Poppins"/>
        <b/>
        <color rgb="FF000000"/>
        <sz val="11.0"/>
      </rPr>
      <t xml:space="preserve"> </t>
    </r>
  </si>
  <si>
    <r>
      <rPr>
        <rFont val="Poppins"/>
        <b/>
        <color rgb="FFFF0000"/>
        <sz val="21.0"/>
      </rPr>
      <t xml:space="preserve">BACA SETIAP MAU MENGERJAKAN ( NOTE BARU DIBACA ) 
JANGAN LUPA PAKAI 3X EXP COUPON
</t>
    </r>
    <r>
      <rPr>
        <rFont val="Poppins"/>
        <b/>
        <color rgb="FFFF9900"/>
        <sz val="21.0"/>
      </rPr>
      <t>4 mei 2026
 lvl up familiars with aran</t>
    </r>
  </si>
  <si>
    <r>
      <rPr>
        <rFont val="Poppins"/>
        <b/>
        <sz val="11.0"/>
      </rPr>
      <t xml:space="preserve">    </t>
    </r>
    <r>
      <rPr>
        <rFont val="Poppins"/>
        <b/>
        <color rgb="FF1155CC"/>
        <sz val="11.0"/>
        <u/>
      </rPr>
      <t>https://docs.google.com/spreadsheets/d/1misfP_ElsYmsXqSlYbHNoak5P2LCCxMt1IMbhceT2E4/edit?usp=sharing</t>
    </r>
  </si>
  <si>
    <t>storage ulukita - muzgar,hakinzqa
Dark Hunger 10 Biji di market (Masih antri nunggu kejual)
 rebel pecah (sudah kompen)
Fortitude Pecah (Sudah Kompen)</t>
  </si>
  <si>
    <t>https://docs.google.com/spreadsheets/d/1rLXPIyiscgUKyWJ_qzQgzheyij0_KeuyUrVptftA3kE/edit?gid=1613765395#gid=1613765395</t>
  </si>
  <si>
    <r>
      <rPr>
        <rFont val="Poppins"/>
        <b/>
        <color rgb="FF000000"/>
        <sz val="11.0"/>
        <u/>
      </rPr>
      <t>https://docs.google.com/spreadsheets/d/1Sb4bEGvjkPK2GQ3ModqfNvSKk89NmgLO56HOt2M1xmA/edit?usp=sharing</t>
    </r>
    <r>
      <rPr>
        <rFont val="Poppins"/>
        <b/>
        <color rgb="FF1F1F1F"/>
        <sz val="11.0"/>
      </rPr>
      <t xml:space="preserve">  </t>
    </r>
  </si>
  <si>
    <t xml:space="preserve">https://photos.app.goo.gl/maCpuCfSuR129AdA7 </t>
  </si>
  <si>
    <r>
      <rPr>
        <rFont val="Calibri"/>
        <color rgb="FF1155CC"/>
        <sz val="11.0"/>
        <u/>
      </rPr>
      <t>https://photos.app.goo.gl/gDqKxjnuxsvL8Tbv5</t>
    </r>
    <r>
      <rPr>
        <rFont val="Calibri"/>
        <sz val="11.0"/>
      </rPr>
      <t xml:space="preserve"> </t>
    </r>
  </si>
  <si>
    <t>https://photos.app.goo.gl/16ep9fYoLfHP2idH6</t>
  </si>
  <si>
    <t>https://photos.app.goo.gl/ZpoXfNSsvYjPcuD28</t>
  </si>
  <si>
    <t>https://photos.app.goo.gl/TVi8fTKqH5aebXpG8</t>
  </si>
  <si>
    <t>NOTE 6</t>
  </si>
  <si>
    <t>Note 54</t>
  </si>
  <si>
    <t>TAMAT</t>
  </si>
  <si>
    <t>13 | 14 | 2 | 11 | 18 | 15</t>
  </si>
  <si>
    <t>Shift : 2 &amp; 3 Only</t>
  </si>
  <si>
    <t xml:space="preserve">19 Only </t>
  </si>
  <si>
    <t>Shift : 1 &amp; 2</t>
  </si>
  <si>
    <t>Shift :  A And C</t>
  </si>
  <si>
    <t>DIMULAI TANGGAL 7/8 AGUSTUS</t>
  </si>
  <si>
    <t>Kinjaz web</t>
  </si>
  <si>
    <t>Disolox DC</t>
  </si>
  <si>
    <t>Meteno g2g WEB</t>
  </si>
  <si>
    <t>mkeymonsta WEB | Mkey DC Direct Msg</t>
  </si>
  <si>
    <t>Felps86 G2G</t>
  </si>
  <si>
    <t>Erengarde</t>
  </si>
  <si>
    <t>Harusagi G2G</t>
  </si>
  <si>
    <t xml:space="preserve"> NXBSD</t>
  </si>
  <si>
    <t>Sage is my main, tag whoever you prefer, I have all classes except kuno</t>
  </si>
  <si>
    <t>Black Deser Online</t>
  </si>
  <si>
    <t>Mkey</t>
  </si>
  <si>
    <t>Felps [Dosa]</t>
  </si>
  <si>
    <t>animuscor@hotmail.fr</t>
  </si>
  <si>
    <t>kemaloezdemir@hotmail.de</t>
  </si>
  <si>
    <t>EU-Balenos 3</t>
  </si>
  <si>
    <t>felpsmrsoares@gmail.com</t>
  </si>
  <si>
    <t>Zhide198...@@@</t>
  </si>
  <si>
    <r>
      <rPr>
        <rFont val="Poppins"/>
        <b/>
        <color rgb="FF000000"/>
        <sz val="11.0"/>
      </rPr>
      <t xml:space="preserve">yes </t>
    </r>
    <r>
      <rPr>
        <rFont val="Poppins"/>
        <b/>
        <color rgb="FF1155CC"/>
        <sz val="11.0"/>
        <u/>
      </rPr>
      <t>https://www.youtube.com/watch?v=AFFmuuRiR00</t>
    </r>
    <r>
      <rPr>
        <rFont val="Poppins"/>
        <b/>
        <color rgb="FF000000"/>
        <sz val="11.0"/>
      </rPr>
      <t xml:space="preserve"> </t>
    </r>
  </si>
  <si>
    <t>7243&amp;Ryan</t>
  </si>
  <si>
    <r>
      <rPr>
        <rFont val="Poppins"/>
        <b/>
        <sz val="11.0"/>
      </rPr>
      <t xml:space="preserve">YES </t>
    </r>
    <r>
      <rPr>
        <rFont val="Poppins"/>
        <b/>
        <color rgb="FF1155CC"/>
        <sz val="11.0"/>
        <u/>
      </rPr>
      <t>https://www.youtube.com/watch?v=RM2huPsRYww</t>
    </r>
    <r>
      <rPr>
        <rFont val="Poppins"/>
        <b/>
        <sz val="11.0"/>
      </rPr>
      <t xml:space="preserve"> </t>
    </r>
  </si>
  <si>
    <t>W8Ag@Xn_K%unG3w</t>
  </si>
  <si>
    <r>
      <rPr>
        <rFont val="Poppins"/>
        <b/>
        <sz val="11.0"/>
      </rPr>
      <t xml:space="preserve">YES </t>
    </r>
    <r>
      <rPr>
        <rFont val="Poppins"/>
        <b/>
        <color rgb="FF1155CC"/>
        <sz val="11.0"/>
        <u/>
      </rPr>
      <t>https://www.youtube.com/watch?v=Rq3Ww7xk7WU</t>
    </r>
    <r>
      <rPr>
        <rFont val="Poppins"/>
        <b/>
        <sz val="11.0"/>
      </rPr>
      <t xml:space="preserve"> </t>
    </r>
  </si>
  <si>
    <t>Dolunay44-</t>
  </si>
  <si>
    <r>
      <rPr>
        <rFont val="Poppins"/>
        <b/>
        <sz val="11.0"/>
      </rPr>
      <t xml:space="preserve">Yes, would be great   </t>
    </r>
    <r>
      <rPr>
        <rFont val="Poppins"/>
        <b/>
        <color rgb="FF1155CC"/>
        <sz val="11.0"/>
        <u/>
      </rPr>
      <t>https://gaming.youtube.com/watch?v=F-yrm5Q_J6E</t>
    </r>
    <r>
      <rPr>
        <rFont val="Poppins"/>
        <b/>
        <sz val="11.0"/>
      </rPr>
      <t xml:space="preserve"> </t>
    </r>
  </si>
  <si>
    <t>FELPS04021986#</t>
  </si>
  <si>
    <r>
      <rPr>
        <rFont val="Poppins"/>
        <b/>
        <sz val="11.0"/>
      </rPr>
      <t xml:space="preserve">YES </t>
    </r>
    <r>
      <rPr>
        <rFont val="Poppins"/>
        <b/>
        <color rgb="FF1155CC"/>
        <sz val="11.0"/>
        <u/>
      </rPr>
      <t>https://www.youtube.com/watch?v=R7y4QU2CMeM</t>
    </r>
    <r>
      <rPr>
        <rFont val="Poppins"/>
        <b/>
        <sz val="11.0"/>
      </rPr>
      <t xml:space="preserve"> </t>
    </r>
  </si>
  <si>
    <t>lizanator593@outlook.com</t>
  </si>
  <si>
    <t>America</t>
  </si>
  <si>
    <t>assa.hocfull@gmail.com</t>
  </si>
  <si>
    <t xml:space="preserve">direct </t>
  </si>
  <si>
    <t xml:space="preserve">YES, German </t>
  </si>
  <si>
    <t>Yes, Portugal</t>
  </si>
  <si>
    <t>Ocean593</t>
  </si>
  <si>
    <t>HARUSAGI123</t>
  </si>
  <si>
    <t>Only Loot scroll lvl 2</t>
  </si>
  <si>
    <t>Yes XMIZVO</t>
  </si>
  <si>
    <t>1000 HOUR</t>
  </si>
  <si>
    <t>240B</t>
  </si>
  <si>
    <t>No 708876</t>
  </si>
  <si>
    <t xml:space="preserve">210 Hours </t>
  </si>
  <si>
    <r>
      <rPr>
        <rFont val="Poppins"/>
        <b/>
        <sz val="11.0"/>
      </rPr>
      <t xml:space="preserve">Done
</t>
    </r>
    <r>
      <rPr>
        <rFont val="Poppins"/>
        <b/>
        <color rgb="FF1155CC"/>
        <sz val="11.0"/>
        <u/>
      </rPr>
      <t>https://imgpile.com/p/a4XavY8</t>
    </r>
    <r>
      <rPr>
        <rFont val="Poppins"/>
        <b/>
        <sz val="11.0"/>
      </rPr>
      <t xml:space="preserve"> (Arja) </t>
    </r>
    <r>
      <rPr>
        <rFont val="Poppins"/>
        <b/>
        <color rgb="FF1155CC"/>
        <sz val="11.0"/>
        <u/>
      </rPr>
      <t>https://imgpile.com/p/FhVWe9n</t>
    </r>
    <r>
      <rPr>
        <rFont val="Poppins"/>
        <b/>
        <sz val="11.0"/>
      </rPr>
      <t xml:space="preserve"> (ali)&gt;&gt;</t>
    </r>
    <r>
      <rPr>
        <rFont val="Poppins"/>
        <b/>
        <color rgb="FF1155CC"/>
        <sz val="11.0"/>
        <u/>
      </rPr>
      <t>https://imgpile.com/p/fmQROeb</t>
    </r>
    <r>
      <rPr>
        <rFont val="Poppins"/>
        <b/>
        <sz val="11.0"/>
      </rPr>
      <t xml:space="preserve">  (sandy) </t>
    </r>
    <r>
      <rPr>
        <rFont val="Poppins"/>
        <b/>
        <color rgb="FF1155CC"/>
        <sz val="11.0"/>
        <u/>
      </rPr>
      <t>https://imgpile.com/p/bLneQh7</t>
    </r>
    <r>
      <rPr>
        <rFont val="Poppins"/>
        <b/>
        <sz val="11.0"/>
      </rPr>
      <t xml:space="preserve"> (jaki) </t>
    </r>
    <r>
      <rPr>
        <rFont val="Poppins"/>
        <b/>
        <color rgb="FF1155CC"/>
        <sz val="11.0"/>
        <u/>
      </rPr>
      <t>https://imgpile.com/p/lYAcuTo</t>
    </r>
    <r>
      <rPr>
        <rFont val="Poppins"/>
        <b/>
        <sz val="11.0"/>
      </rPr>
      <t xml:space="preserve"> (ali)&gt;&gt;</t>
    </r>
    <r>
      <rPr>
        <rFont val="Poppins"/>
        <b/>
        <color rgb="FF1155CC"/>
        <sz val="11.0"/>
        <u/>
      </rPr>
      <t>https://imgpile.com/p/VdLLp9L</t>
    </r>
    <r>
      <rPr>
        <rFont val="Poppins"/>
        <b/>
        <sz val="11.0"/>
      </rPr>
      <t xml:space="preserve"> (sandy) </t>
    </r>
    <r>
      <rPr>
        <rFont val="Poppins"/>
        <b/>
        <color rgb="FF1155CC"/>
        <sz val="11.0"/>
        <u/>
      </rPr>
      <t>https://imgpile.com/p/LLGzT2P</t>
    </r>
    <r>
      <rPr>
        <rFont val="Poppins"/>
        <b/>
        <sz val="11.0"/>
      </rPr>
      <t xml:space="preserve"> (JAKI) </t>
    </r>
    <r>
      <rPr>
        <rFont val="Poppins"/>
        <b/>
        <color rgb="FF1155CC"/>
        <sz val="11.0"/>
        <u/>
      </rPr>
      <t>https://imgpile.com/p/9uhAmJL</t>
    </r>
    <r>
      <rPr>
        <rFont val="Poppins"/>
        <b/>
        <sz val="11.0"/>
      </rPr>
      <t xml:space="preserve"> (J) https://imgpile.com/p/RC3VDHh (Arja) https://imgpile.com/p/2f0rgS7  (J) </t>
    </r>
    <r>
      <rPr>
        <rFont val="Poppins"/>
        <b/>
        <color rgb="FF1155CC"/>
        <sz val="11.0"/>
        <u/>
      </rPr>
      <t>https://imgpile.com/p/A6EoDF1</t>
    </r>
    <r>
      <rPr>
        <rFont val="Poppins"/>
        <b/>
        <sz val="11.0"/>
      </rPr>
      <t xml:space="preserve"> (Arja) </t>
    </r>
    <r>
      <rPr>
        <rFont val="Poppins"/>
        <b/>
        <color rgb="FF1155CC"/>
        <sz val="11.0"/>
        <u/>
      </rPr>
      <t>https://imgpile.com/p/GXPIdsP</t>
    </r>
    <r>
      <rPr>
        <rFont val="Poppins"/>
        <b/>
        <sz val="11.0"/>
      </rPr>
      <t xml:space="preserve"> (J) https://imgpile.com/p/VFxY5jo (Arja) https://imgpile.com/p/QZYUTqj (argist) https://imgpile.com/p/EMbmgqW (rizal)&gt;&gt;https://imgpile.com/p/jXb9A6O (sandy) https://imgpile.com/p/PoUOvAl (J) https://imgpile.com/p/tKB4FQa (jAKI)  </t>
    </r>
    <r>
      <rPr>
        <rFont val="Poppins"/>
        <b/>
        <color rgb="FF1155CC"/>
        <sz val="11.0"/>
        <u/>
      </rPr>
      <t>https://imgpile.com/p/VL5ALig</t>
    </r>
    <r>
      <rPr>
        <rFont val="Poppins"/>
        <b/>
        <sz val="11.0"/>
      </rPr>
      <t xml:space="preserve"> (Argist) </t>
    </r>
    <r>
      <rPr>
        <rFont val="Poppins"/>
        <b/>
        <color rgb="FF1155CC"/>
        <sz val="11.0"/>
        <u/>
      </rPr>
      <t>https://imgpile.com/p/zbQTXXe</t>
    </r>
    <r>
      <rPr>
        <rFont val="Poppins"/>
        <b/>
        <sz val="11.0"/>
      </rPr>
      <t xml:space="preserve"> (J) </t>
    </r>
    <r>
      <rPr>
        <rFont val="Poppins"/>
        <b/>
        <color rgb="FF1155CC"/>
        <sz val="11.0"/>
        <u/>
      </rPr>
      <t>https://imgpile.com/p/fqcEofX(Arja)</t>
    </r>
    <r>
      <rPr>
        <rFont val="Poppins"/>
        <b/>
        <sz val="11.0"/>
      </rPr>
      <t xml:space="preserve"> </t>
    </r>
    <r>
      <rPr>
        <rFont val="Poppins"/>
        <b/>
        <color rgb="FF1155CC"/>
        <sz val="11.0"/>
        <u/>
      </rPr>
      <t>https://imgpile.com/p/QxTVhO2</t>
    </r>
    <r>
      <rPr>
        <rFont val="Poppins"/>
        <b/>
        <sz val="11.0"/>
      </rPr>
      <t xml:space="preserve"> (argist) </t>
    </r>
    <r>
      <rPr>
        <rFont val="Poppins"/>
        <b/>
        <color rgb="FF1155CC"/>
        <sz val="11.0"/>
        <u/>
      </rPr>
      <t>https://imgpile.com/p/j5Bz5YI</t>
    </r>
    <r>
      <rPr>
        <rFont val="Poppins"/>
        <b/>
        <sz val="11.0"/>
      </rPr>
      <t xml:space="preserve"> (J) </t>
    </r>
    <r>
      <rPr>
        <rFont val="Poppins"/>
        <b/>
        <color rgb="FF1155CC"/>
        <sz val="11.0"/>
        <u/>
      </rPr>
      <t>https://imgpile.com/p/yzCKfNu</t>
    </r>
    <r>
      <rPr>
        <rFont val="Poppins"/>
        <b/>
        <sz val="11.0"/>
      </rPr>
      <t xml:space="preserve"> (Arja) </t>
    </r>
    <r>
      <rPr>
        <rFont val="Poppins"/>
        <b/>
        <color rgb="FF1155CC"/>
        <sz val="11.0"/>
        <u/>
      </rPr>
      <t>https://imgpile.com/p/mpguuUv</t>
    </r>
    <r>
      <rPr>
        <rFont val="Poppins"/>
        <b/>
        <sz val="11.0"/>
      </rPr>
      <t xml:space="preserve"> (Nico) </t>
    </r>
    <r>
      <rPr>
        <rFont val="Poppins"/>
        <b/>
        <color rgb="FF1155CC"/>
        <sz val="11.0"/>
        <u/>
      </rPr>
      <t>https://imgpile.com/p/9ivfCri</t>
    </r>
    <r>
      <rPr>
        <rFont val="Poppins"/>
        <b/>
        <sz val="11.0"/>
      </rPr>
      <t xml:space="preserve"> (J) </t>
    </r>
    <r>
      <rPr>
        <rFont val="Poppins"/>
        <b/>
        <color rgb="FF1155CC"/>
        <sz val="11.0"/>
        <u/>
      </rPr>
      <t>https://imgpile.com/p/zVhUXZs</t>
    </r>
    <r>
      <rPr>
        <rFont val="Poppins"/>
        <b/>
        <sz val="11.0"/>
      </rPr>
      <t xml:space="preserve"> (Arja) </t>
    </r>
    <r>
      <rPr>
        <rFont val="Poppins"/>
        <b/>
        <color rgb="FF1155CC"/>
        <sz val="11.0"/>
        <u/>
      </rPr>
      <t>https://imgpile.com/p/KDx7jze</t>
    </r>
    <r>
      <rPr>
        <rFont val="Poppins"/>
        <b/>
        <sz val="11.0"/>
      </rPr>
      <t xml:space="preserve"> (J) </t>
    </r>
    <r>
      <rPr>
        <rFont val="Poppins"/>
        <b/>
        <color rgb="FF1155CC"/>
        <sz val="11.0"/>
        <u/>
      </rPr>
      <t>https://imgpile.com/p/WS5EoX4</t>
    </r>
    <r>
      <rPr>
        <rFont val="Poppins"/>
        <b/>
        <sz val="11.0"/>
      </rPr>
      <t xml:space="preserve"> (Nico) &gt;&gt; </t>
    </r>
    <r>
      <rPr>
        <rFont val="Poppins"/>
        <b/>
        <color rgb="FF1155CC"/>
        <sz val="11.0"/>
        <u/>
      </rPr>
      <t>https://imgpile.com/p/q8aRKVJ</t>
    </r>
    <r>
      <rPr>
        <rFont val="Poppins"/>
        <b/>
        <sz val="11.0"/>
      </rPr>
      <t xml:space="preserve"> ( KAMBIL ) </t>
    </r>
    <r>
      <rPr>
        <rFont val="Poppins"/>
        <b/>
        <color rgb="FF1155CC"/>
        <sz val="11.0"/>
        <u/>
      </rPr>
      <t>https://imgpile.com/p/xlsTLl3</t>
    </r>
    <r>
      <rPr>
        <rFont val="Poppins"/>
        <b/>
        <sz val="11.0"/>
      </rPr>
      <t xml:space="preserve"> (winds) </t>
    </r>
    <r>
      <rPr>
        <rFont val="Poppins"/>
        <b/>
        <color rgb="FF1155CC"/>
        <sz val="11.0"/>
        <u/>
      </rPr>
      <t>https://imgpile.com/p/3Ocr33y</t>
    </r>
    <r>
      <rPr>
        <rFont val="Poppins"/>
        <b/>
        <sz val="11.0"/>
      </rPr>
      <t xml:space="preserve"> (JAKI)  </t>
    </r>
    <r>
      <rPr>
        <rFont val="Poppins"/>
        <b/>
        <color rgb="FF1155CC"/>
        <sz val="11.0"/>
        <u/>
      </rPr>
      <t>https://imgpile.com/p/mpuqYIb</t>
    </r>
    <r>
      <rPr>
        <rFont val="Poppins"/>
        <b/>
        <sz val="11.0"/>
      </rPr>
      <t xml:space="preserve"> (Arja) </t>
    </r>
    <r>
      <rPr>
        <rFont val="Poppins"/>
        <b/>
        <color rgb="FF1155CC"/>
        <sz val="11.0"/>
        <u/>
      </rPr>
      <t>https://imgpile.com/p/mDMsM39</t>
    </r>
    <r>
      <rPr>
        <rFont val="Poppins"/>
        <b/>
        <sz val="11.0"/>
      </rPr>
      <t xml:space="preserve"> (Jaki) </t>
    </r>
    <r>
      <rPr>
        <rFont val="Poppins"/>
        <b/>
        <color rgb="FF1155CC"/>
        <sz val="11.0"/>
        <u/>
      </rPr>
      <t>https://imgpile.com/p/pGr1Paw</t>
    </r>
    <r>
      <rPr>
        <rFont val="Poppins"/>
        <b/>
        <sz val="11.0"/>
      </rPr>
      <t xml:space="preserve"> (J) </t>
    </r>
    <r>
      <rPr>
        <rFont val="Poppins"/>
        <b/>
        <color rgb="FF1155CC"/>
        <sz val="11.0"/>
        <u/>
      </rPr>
      <t>https://imgpile.com/p/eyV1coS</t>
    </r>
    <r>
      <rPr>
        <rFont val="Poppins"/>
        <b/>
        <sz val="11.0"/>
      </rPr>
      <t xml:space="preserve"> (sandy) </t>
    </r>
    <r>
      <rPr>
        <rFont val="Poppins"/>
        <b/>
        <color rgb="FF1155CC"/>
        <sz val="11.0"/>
        <u/>
      </rPr>
      <t>https://imgpile.com/p/7JAk1ku</t>
    </r>
    <r>
      <rPr>
        <rFont val="Poppins"/>
        <b/>
        <sz val="11.0"/>
      </rPr>
      <t xml:space="preserve"> (egi) </t>
    </r>
    <r>
      <rPr>
        <rFont val="Poppins"/>
        <b/>
        <color rgb="FF1155CC"/>
        <sz val="11.0"/>
        <u/>
      </rPr>
      <t>https://imgpile.com/p/CGhfTk7</t>
    </r>
    <r>
      <rPr>
        <rFont val="Poppins"/>
        <b/>
        <sz val="11.0"/>
      </rPr>
      <t xml:space="preserve"> (Arja) </t>
    </r>
    <r>
      <rPr>
        <rFont val="Poppins"/>
        <b/>
        <color rgb="FF1155CC"/>
        <sz val="11.0"/>
        <u/>
      </rPr>
      <t>https://imgpile.com/p/w2f4GvN</t>
    </r>
    <r>
      <rPr>
        <rFont val="Poppins"/>
        <b/>
        <sz val="11.0"/>
      </rPr>
      <t xml:space="preserve"> (egi) </t>
    </r>
    <r>
      <rPr>
        <rFont val="Poppins"/>
        <b/>
        <color rgb="FF1155CC"/>
        <sz val="11.0"/>
        <u/>
      </rPr>
      <t>https://imgpile.com/p/DhHlIV6</t>
    </r>
    <r>
      <rPr>
        <rFont val="Poppins"/>
        <b/>
        <sz val="11.0"/>
      </rPr>
      <t xml:space="preserve"> (Nico) </t>
    </r>
    <r>
      <rPr>
        <rFont val="Poppins"/>
        <b/>
        <color rgb="FF1155CC"/>
        <sz val="11.0"/>
        <u/>
      </rPr>
      <t>https://imgpile.com/p/7Pds476</t>
    </r>
    <r>
      <rPr>
        <rFont val="Poppins"/>
        <b/>
        <sz val="11.0"/>
      </rPr>
      <t xml:space="preserve"> (Fahmi) </t>
    </r>
    <r>
      <rPr>
        <rFont val="Poppins"/>
        <b/>
        <color rgb="FF1155CC"/>
        <sz val="11.0"/>
        <u/>
      </rPr>
      <t>https://imgpile.com/p/9WPmpKL#csTHSlx</t>
    </r>
    <r>
      <rPr>
        <rFont val="Poppins"/>
        <b/>
        <sz val="11.0"/>
      </rPr>
      <t xml:space="preserve"> (WAKI) </t>
    </r>
    <r>
      <rPr>
        <rFont val="Poppins"/>
        <b/>
        <color rgb="FF1155CC"/>
        <sz val="11.0"/>
        <u/>
      </rPr>
      <t>https://imgpile.com/p/uTFDZRM</t>
    </r>
    <r>
      <rPr>
        <rFont val="Poppins"/>
        <b/>
        <sz val="11.0"/>
      </rPr>
      <t xml:space="preserve"> (Nico) </t>
    </r>
    <r>
      <rPr>
        <rFont val="Poppins"/>
        <b/>
        <color rgb="FF1155CC"/>
        <sz val="11.0"/>
        <u/>
      </rPr>
      <t>https://imgpile.com/p/loDOcmB</t>
    </r>
    <r>
      <rPr>
        <rFont val="Poppins"/>
        <b/>
        <sz val="11.0"/>
      </rPr>
      <t xml:space="preserve"> (jaki)  </t>
    </r>
    <r>
      <rPr>
        <rFont val="Poppins"/>
        <b/>
        <color rgb="FF1155CC"/>
        <sz val="11.0"/>
        <u/>
      </rPr>
      <t>https://imgpile.com/p/MTrWwj4</t>
    </r>
    <r>
      <rPr>
        <rFont val="Poppins"/>
        <b/>
        <sz val="11.0"/>
      </rPr>
      <t xml:space="preserve"> (WINDA) </t>
    </r>
    <r>
      <rPr>
        <rFont val="Poppins"/>
        <b/>
        <color rgb="FF1155CC"/>
        <sz val="11.0"/>
        <u/>
      </rPr>
      <t>https://imgpile.com/p/KVj02nh</t>
    </r>
    <r>
      <rPr>
        <rFont val="Poppins"/>
        <b/>
        <sz val="11.0"/>
      </rPr>
      <t xml:space="preserve"> (Cahyo) </t>
    </r>
    <r>
      <rPr>
        <rFont val="Poppins"/>
        <b/>
        <color rgb="FF1155CC"/>
        <sz val="11.0"/>
        <u/>
      </rPr>
      <t>https://imgbox.com/9NRC5hMJ</t>
    </r>
    <r>
      <rPr>
        <rFont val="Poppins"/>
        <b/>
        <sz val="11.0"/>
      </rPr>
      <t xml:space="preserve"> (argist) </t>
    </r>
    <r>
      <rPr>
        <rFont val="Poppins"/>
        <b/>
        <color rgb="FF1155CC"/>
        <sz val="11.0"/>
        <u/>
      </rPr>
      <t>https://imgpile.com/p/LK54u13</t>
    </r>
    <r>
      <rPr>
        <rFont val="Poppins"/>
        <b/>
        <sz val="11.0"/>
      </rPr>
      <t xml:space="preserve"> (Arja) </t>
    </r>
    <r>
      <rPr>
        <rFont val="Poppins"/>
        <b/>
        <color rgb="FF1155CC"/>
        <sz val="11.0"/>
        <u/>
      </rPr>
      <t>https://imgpile.com/p/wfh0p2a</t>
    </r>
    <r>
      <rPr>
        <rFont val="Poppins"/>
        <b/>
        <sz val="11.0"/>
      </rPr>
      <t xml:space="preserve"> (Jaki)  </t>
    </r>
    <r>
      <rPr>
        <rFont val="Poppins"/>
        <b/>
        <color rgb="FF1155CC"/>
        <sz val="11.0"/>
        <u/>
      </rPr>
      <t>https://imgpile.com/p/Haw8lEP</t>
    </r>
    <r>
      <rPr>
        <rFont val="Poppins"/>
        <b/>
        <sz val="11.0"/>
      </rPr>
      <t xml:space="preserve"> (Arja)  </t>
    </r>
    <r>
      <rPr>
        <rFont val="Poppins"/>
        <b/>
        <color rgb="FF1155CC"/>
        <sz val="11.0"/>
        <u/>
      </rPr>
      <t>https://imgpile.com/p/YgJQzgO</t>
    </r>
    <r>
      <rPr>
        <rFont val="Poppins"/>
        <b/>
        <sz val="11.0"/>
      </rPr>
      <t xml:space="preserve"> (Jaki) </t>
    </r>
    <r>
      <rPr>
        <rFont val="Poppins"/>
        <b/>
        <color rgb="FF1155CC"/>
        <sz val="11.0"/>
        <u/>
      </rPr>
      <t>https://imgpile.com/p/UYQ1qgk</t>
    </r>
    <r>
      <rPr>
        <rFont val="Poppins"/>
        <b/>
        <sz val="11.0"/>
      </rPr>
      <t xml:space="preserve"> (EGI) </t>
    </r>
    <r>
      <rPr>
        <rFont val="Poppins"/>
        <b/>
        <color rgb="FF1155CC"/>
        <sz val="11.0"/>
        <u/>
      </rPr>
      <t>https://imgpile.com/p/ulVD25D</t>
    </r>
    <r>
      <rPr>
        <rFont val="Poppins"/>
        <b/>
        <sz val="11.0"/>
      </rPr>
      <t xml:space="preserve"> (Arja) </t>
    </r>
    <r>
      <rPr>
        <rFont val="Poppins"/>
        <b/>
        <color rgb="FF1155CC"/>
        <sz val="11.0"/>
        <u/>
      </rPr>
      <t>https://imgpile.com/p/AJUCFKc</t>
    </r>
    <r>
      <rPr>
        <rFont val="Poppins"/>
        <b/>
        <sz val="11.0"/>
      </rPr>
      <t xml:space="preserve"> (Arja) </t>
    </r>
    <r>
      <rPr>
        <rFont val="Poppins"/>
        <b/>
        <color rgb="FF1155CC"/>
        <sz val="11.0"/>
        <u/>
      </rPr>
      <t>https://imgpile.com/p/wytHVwI</t>
    </r>
    <r>
      <rPr>
        <rFont val="Poppins"/>
        <b/>
        <sz val="11.0"/>
      </rPr>
      <t xml:space="preserve"> (Jaki) </t>
    </r>
    <r>
      <rPr>
        <rFont val="Poppins"/>
        <b/>
        <color rgb="FF1155CC"/>
        <sz val="11.0"/>
        <u/>
      </rPr>
      <t>https://imgpile.com/p/FqCoGYs</t>
    </r>
    <r>
      <rPr>
        <rFont val="Poppins"/>
        <b/>
        <sz val="11.0"/>
      </rPr>
      <t xml:space="preserve"> (Nico), </t>
    </r>
    <r>
      <rPr>
        <rFont val="Poppins"/>
        <b/>
        <color rgb="FF1155CC"/>
        <sz val="11.0"/>
        <u/>
      </rPr>
      <t>https://imgpile.com/p/19J6wdO</t>
    </r>
    <r>
      <rPr>
        <rFont val="Poppins"/>
        <b/>
        <sz val="11.0"/>
      </rPr>
      <t xml:space="preserve"> (Cahyo) </t>
    </r>
    <r>
      <rPr>
        <rFont val="Poppins"/>
        <b/>
        <color rgb="FF1155CC"/>
        <sz val="11.0"/>
        <u/>
      </rPr>
      <t>https://imgpile.com/p/18s2bsr</t>
    </r>
    <r>
      <rPr>
        <rFont val="Poppins"/>
        <b/>
        <sz val="11.0"/>
      </rPr>
      <t xml:space="preserve"> (Sahrul)  </t>
    </r>
    <r>
      <rPr>
        <rFont val="Poppins"/>
        <b/>
        <color rgb="FF1155CC"/>
        <sz val="11.0"/>
        <u/>
      </rPr>
      <t>https://imgpile.com/p/chM5FV1</t>
    </r>
    <r>
      <rPr>
        <rFont val="Poppins"/>
        <b/>
        <sz val="11.0"/>
      </rPr>
      <t xml:space="preserve"> (winda) </t>
    </r>
    <r>
      <rPr>
        <rFont val="Poppins"/>
        <b/>
        <color rgb="FF1155CC"/>
        <sz val="11.0"/>
        <u/>
      </rPr>
      <t>https://imgpile.com/p/PX5DJt5</t>
    </r>
    <r>
      <rPr>
        <rFont val="Poppins"/>
        <b/>
        <sz val="11.0"/>
      </rPr>
      <t xml:space="preserve"> (Sahrul)  </t>
    </r>
    <r>
      <rPr>
        <rFont val="Poppins"/>
        <b/>
        <color rgb="FF1155CC"/>
        <sz val="11.0"/>
        <u/>
      </rPr>
      <t>https://imgpile.com/p/EP4g0b0</t>
    </r>
    <r>
      <rPr>
        <rFont val="Poppins"/>
        <b/>
        <sz val="11.0"/>
      </rPr>
      <t xml:space="preserve"> (winda) </t>
    </r>
    <r>
      <rPr>
        <rFont val="Poppins"/>
        <b/>
        <color rgb="FF1155CC"/>
        <sz val="11.0"/>
        <u/>
      </rPr>
      <t>https://imgpile.com/p/jjyCPCV</t>
    </r>
    <r>
      <rPr>
        <rFont val="Poppins"/>
        <b/>
        <sz val="11.0"/>
      </rPr>
      <t xml:space="preserve">  (Arja) </t>
    </r>
    <r>
      <rPr>
        <rFont val="Poppins"/>
        <b/>
        <color rgb="FF1155CC"/>
        <sz val="11.0"/>
        <u/>
      </rPr>
      <t>https://imgpile.com/p/ZMwKRHu</t>
    </r>
    <r>
      <rPr>
        <rFont val="Poppins"/>
        <b/>
        <sz val="11.0"/>
      </rPr>
      <t xml:space="preserve"> (Sahrul) </t>
    </r>
    <r>
      <rPr>
        <rFont val="Poppins"/>
        <b/>
        <color rgb="FF1155CC"/>
        <sz val="11.0"/>
        <u/>
      </rPr>
      <t>https://imgpile.com/p/mbyB6En</t>
    </r>
    <r>
      <rPr>
        <rFont val="Poppins"/>
        <b/>
        <sz val="11.0"/>
      </rPr>
      <t xml:space="preserve"> (winda) </t>
    </r>
    <r>
      <rPr>
        <rFont val="Poppins"/>
        <b/>
        <color rgb="FF1155CC"/>
        <sz val="11.0"/>
        <u/>
      </rPr>
      <t>https://imgpile.com/p/A1mvkv5</t>
    </r>
    <r>
      <rPr>
        <rFont val="Poppins"/>
        <b/>
        <sz val="11.0"/>
      </rPr>
      <t xml:space="preserve"> (Arja) </t>
    </r>
    <r>
      <rPr>
        <rFont val="Poppins"/>
        <b/>
        <color rgb="FF1155CC"/>
        <sz val="11.0"/>
        <u/>
      </rPr>
      <t>https://imgpile.com/p/0cOqIXf</t>
    </r>
    <r>
      <rPr>
        <rFont val="Poppins"/>
        <b/>
        <sz val="11.0"/>
      </rPr>
      <t xml:space="preserve"> (Sahrul) </t>
    </r>
    <r>
      <rPr>
        <rFont val="Poppins"/>
        <b/>
        <color rgb="FF1155CC"/>
        <sz val="11.0"/>
        <u/>
      </rPr>
      <t>https://imgpile.com/p/I4yQzuP</t>
    </r>
    <r>
      <rPr>
        <rFont val="Poppins"/>
        <b/>
        <sz val="11.0"/>
      </rPr>
      <t xml:space="preserve"> (Rizal) </t>
    </r>
    <r>
      <rPr>
        <rFont val="Poppins"/>
        <b/>
        <color rgb="FF1155CC"/>
        <sz val="11.0"/>
        <u/>
      </rPr>
      <t>https://imgpile.com/p/B0Eafcd</t>
    </r>
    <r>
      <rPr>
        <rFont val="Poppins"/>
        <b/>
        <sz val="11.0"/>
      </rPr>
      <t xml:space="preserve"> (Fahmi) </t>
    </r>
    <r>
      <rPr>
        <rFont val="Poppins"/>
        <b/>
        <color rgb="FF1155CC"/>
        <sz val="11.0"/>
        <u/>
      </rPr>
      <t>https://imgpile.com/p/p0Aq09r</t>
    </r>
    <r>
      <rPr>
        <rFont val="Poppins"/>
        <b/>
        <sz val="11.0"/>
      </rPr>
      <t xml:space="preserve"> (Nico) </t>
    </r>
    <r>
      <rPr>
        <rFont val="Poppins"/>
        <b/>
        <color rgb="FF1155CC"/>
        <sz val="11.0"/>
        <u/>
      </rPr>
      <t>https://imgpile.com/p/H3moo21</t>
    </r>
    <r>
      <rPr>
        <rFont val="Poppins"/>
        <b/>
        <sz val="11.0"/>
      </rPr>
      <t xml:space="preserve"> (Sahrul)  </t>
    </r>
    <r>
      <rPr>
        <rFont val="Poppins"/>
        <b/>
        <color rgb="FF1155CC"/>
        <sz val="11.0"/>
        <u/>
      </rPr>
      <t>https://imgpile.com/p/xGvWYrt</t>
    </r>
    <r>
      <rPr>
        <rFont val="Poppins"/>
        <b/>
        <sz val="11.0"/>
      </rPr>
      <t xml:space="preserve"> (WINDA) </t>
    </r>
    <r>
      <rPr>
        <rFont val="Poppins"/>
        <b/>
        <color rgb="FF1155CC"/>
        <sz val="11.0"/>
        <u/>
      </rPr>
      <t>https://imgpile.com/p/oVkO2Zu</t>
    </r>
    <r>
      <rPr>
        <rFont val="Poppins"/>
        <b/>
        <sz val="11.0"/>
      </rPr>
      <t xml:space="preserve"> (Nico) </t>
    </r>
    <r>
      <rPr>
        <rFont val="Poppins"/>
        <b/>
        <color rgb="FF1155CC"/>
        <sz val="11.0"/>
        <u/>
      </rPr>
      <t>https://imgpile.com/p/nny3W53</t>
    </r>
    <r>
      <rPr>
        <rFont val="Poppins"/>
        <b/>
        <sz val="11.0"/>
      </rPr>
      <t xml:space="preserve"> (Sahrul) </t>
    </r>
    <r>
      <rPr>
        <rFont val="Poppins"/>
        <b/>
        <color rgb="FF1155CC"/>
        <sz val="11.0"/>
        <u/>
      </rPr>
      <t>https://imgbox.com/NNXMYPgK</t>
    </r>
    <r>
      <rPr>
        <rFont val="Poppins"/>
        <b/>
        <sz val="11.0"/>
      </rPr>
      <t xml:space="preserve"> (WINDA) </t>
    </r>
    <r>
      <rPr>
        <rFont val="Poppins"/>
        <b/>
        <color rgb="FF1155CC"/>
        <sz val="11.0"/>
        <u/>
      </rPr>
      <t>https://imgpile.com/p/hsnrWGw</t>
    </r>
    <r>
      <rPr>
        <rFont val="Poppins"/>
        <b/>
        <sz val="11.0"/>
      </rPr>
      <t xml:space="preserve"> (Arja) </t>
    </r>
    <r>
      <rPr>
        <rFont val="Poppins"/>
        <b/>
        <color rgb="FF1155CC"/>
        <sz val="11.0"/>
        <u/>
      </rPr>
      <t>https://imgpile.com/p/hgXQmtm</t>
    </r>
    <r>
      <rPr>
        <rFont val="Poppins"/>
        <b/>
        <sz val="11.0"/>
      </rPr>
      <t xml:space="preserve"> (Sahrul) </t>
    </r>
    <r>
      <rPr>
        <rFont val="Poppins"/>
        <b/>
        <color rgb="FF1155CC"/>
        <sz val="11.0"/>
        <u/>
      </rPr>
      <t>https://imgpile.com/p/0GlEE0N</t>
    </r>
    <r>
      <rPr>
        <rFont val="Poppins"/>
        <b/>
        <sz val="11.0"/>
      </rPr>
      <t xml:space="preserve"> (winda) </t>
    </r>
    <r>
      <rPr>
        <rFont val="Poppins"/>
        <b/>
        <color rgb="FF1155CC"/>
        <sz val="11.0"/>
        <u/>
      </rPr>
      <t>https://imgpile.com/p/TIPh4Ee</t>
    </r>
    <r>
      <rPr>
        <rFont val="Poppins"/>
        <b/>
        <sz val="11.0"/>
      </rPr>
      <t xml:space="preserve"> (winda) </t>
    </r>
    <r>
      <rPr>
        <rFont val="Poppins"/>
        <b/>
        <color rgb="FF1155CC"/>
        <sz val="11.0"/>
        <u/>
      </rPr>
      <t>https://imgpile.com/p/LdqbXw(Arja)j</t>
    </r>
    <r>
      <rPr>
        <rFont val="Poppins"/>
        <b/>
        <sz val="11.0"/>
      </rPr>
      <t xml:space="preserve"> </t>
    </r>
    <r>
      <rPr>
        <rFont val="Poppins"/>
        <b/>
        <color rgb="FF1155CC"/>
        <sz val="11.0"/>
        <u/>
      </rPr>
      <t>https://imgpile.com/p/4UJntOf</t>
    </r>
    <r>
      <rPr>
        <rFont val="Poppins"/>
        <b/>
        <sz val="11.0"/>
      </rPr>
      <t xml:space="preserve"> (winda) </t>
    </r>
    <r>
      <rPr>
        <rFont val="Poppins"/>
        <b/>
        <color rgb="FF1155CC"/>
        <sz val="11.0"/>
        <u/>
      </rPr>
      <t>https://imgpile.com/p/xBrJSqD</t>
    </r>
    <r>
      <rPr>
        <rFont val="Poppins"/>
        <b/>
        <sz val="11.0"/>
      </rPr>
      <t xml:space="preserve"> (ali) </t>
    </r>
    <r>
      <rPr>
        <rFont val="Poppins"/>
        <b/>
        <color rgb="FF1155CC"/>
        <sz val="11.0"/>
        <u/>
      </rPr>
      <t>https://imgpile.com/p/XZu8sD2</t>
    </r>
    <r>
      <rPr>
        <rFont val="Poppins"/>
        <b/>
        <sz val="11.0"/>
      </rPr>
      <t xml:space="preserve"> (sahrul) </t>
    </r>
    <r>
      <rPr>
        <rFont val="Poppins"/>
        <b/>
        <color rgb="FF1155CC"/>
        <sz val="11.0"/>
        <u/>
      </rPr>
      <t>https://imgpile.com/p/LioaZo6</t>
    </r>
    <r>
      <rPr>
        <rFont val="Poppins"/>
        <b/>
        <sz val="11.0"/>
      </rPr>
      <t xml:space="preserve"> (WINDA) </t>
    </r>
    <r>
      <rPr>
        <rFont val="Poppins"/>
        <b/>
        <color rgb="FF1155CC"/>
        <sz val="11.0"/>
        <u/>
      </rPr>
      <t>https://imgpile.com/p/lcynsRv</t>
    </r>
    <r>
      <rPr>
        <rFont val="Poppins"/>
        <b/>
        <sz val="11.0"/>
      </rPr>
      <t xml:space="preserve"> (Huda) </t>
    </r>
    <r>
      <rPr>
        <rFont val="Poppins"/>
        <b/>
        <color rgb="FF1155CC"/>
        <sz val="11.0"/>
        <u/>
      </rPr>
      <t>https://imgpile.com/p/cKm09OC</t>
    </r>
    <r>
      <rPr>
        <rFont val="Poppins"/>
        <b/>
        <sz val="11.0"/>
      </rPr>
      <t xml:space="preserve"> (Sahrul) </t>
    </r>
    <r>
      <rPr>
        <rFont val="Poppins"/>
        <b/>
        <color rgb="FF1155CC"/>
        <sz val="11.0"/>
        <u/>
      </rPr>
      <t>https://imgpile.com/p/vfy05Mb</t>
    </r>
    <r>
      <rPr>
        <rFont val="Poppins"/>
        <b/>
        <sz val="11.0"/>
      </rPr>
      <t xml:space="preserve"> (winda) </t>
    </r>
    <r>
      <rPr>
        <rFont val="Poppins"/>
        <b/>
        <color rgb="FF1155CC"/>
        <sz val="11.0"/>
        <u/>
      </rPr>
      <t>https://imgpile.com/p/H0rx8Lx</t>
    </r>
    <r>
      <rPr>
        <rFont val="Poppins"/>
        <b/>
        <sz val="11.0"/>
      </rPr>
      <t xml:space="preserve"> (Nico) </t>
    </r>
    <r>
      <rPr>
        <rFont val="Poppins"/>
        <b/>
        <color rgb="FF1155CC"/>
        <sz val="11.0"/>
        <u/>
      </rPr>
      <t>https://imgpile.com/p/mTO7oGZ</t>
    </r>
    <r>
      <rPr>
        <rFont val="Poppins"/>
        <b/>
        <sz val="11.0"/>
      </rPr>
      <t xml:space="preserve"> (Huda)  </t>
    </r>
    <r>
      <rPr>
        <rFont val="Poppins"/>
        <b/>
        <color rgb="FF1155CC"/>
        <sz val="11.0"/>
        <u/>
      </rPr>
      <t>https://imgpile.com/p/Dcyvxu1</t>
    </r>
    <r>
      <rPr>
        <rFont val="Poppins"/>
        <b/>
        <sz val="11.0"/>
      </rPr>
      <t xml:space="preserve"> (Sahrul) </t>
    </r>
    <r>
      <rPr>
        <rFont val="Poppins"/>
        <b/>
        <color rgb="FF1155CC"/>
        <sz val="11.0"/>
        <u/>
      </rPr>
      <t>https://imgpile.com/p/OFebPvb</t>
    </r>
    <r>
      <rPr>
        <rFont val="Poppins"/>
        <b/>
        <sz val="11.0"/>
      </rPr>
      <t xml:space="preserve"> (winda) </t>
    </r>
    <r>
      <rPr>
        <rFont val="Poppins"/>
        <b/>
        <color rgb="FF1155CC"/>
        <sz val="11.0"/>
        <u/>
      </rPr>
      <t>https://imgpile.com/p/AXu6i6H</t>
    </r>
    <r>
      <rPr>
        <rFont val="Poppins"/>
        <b/>
        <sz val="11.0"/>
      </rPr>
      <t xml:space="preserve"> (egi) </t>
    </r>
    <r>
      <rPr>
        <rFont val="Poppins"/>
        <b/>
        <color rgb="FF1155CC"/>
        <sz val="11.0"/>
        <u/>
      </rPr>
      <t>https://imgpile.com/p/2f0rgS7</t>
    </r>
    <r>
      <rPr>
        <rFont val="Poppins"/>
        <b/>
        <sz val="11.0"/>
      </rPr>
      <t xml:space="preserve"> (Huda) </t>
    </r>
    <r>
      <rPr>
        <rFont val="Poppins"/>
        <b/>
        <color rgb="FF1155CC"/>
        <sz val="11.0"/>
        <u/>
      </rPr>
      <t>https://imgbox.com/owlM8Jsm</t>
    </r>
    <r>
      <rPr>
        <rFont val="Poppins"/>
        <b/>
        <sz val="11.0"/>
      </rPr>
      <t xml:space="preserve"> (Rizal) </t>
    </r>
    <r>
      <rPr>
        <rFont val="Poppins"/>
        <b/>
        <color rgb="FF1155CC"/>
        <sz val="11.0"/>
        <u/>
      </rPr>
      <t>https://imgbox.com/gallery/edit/xUo3Q8vfzr/13oxHw9AEC5qDIux</t>
    </r>
    <r>
      <rPr>
        <rFont val="Poppins"/>
        <b/>
        <sz val="11.0"/>
      </rPr>
      <t xml:space="preserve"> (Sahrul) </t>
    </r>
    <r>
      <rPr>
        <rFont val="Poppins"/>
        <b/>
        <color rgb="FF1155CC"/>
        <sz val="11.0"/>
        <u/>
      </rPr>
      <t>https://imgpile.com/p/pxqfe5D</t>
    </r>
    <r>
      <rPr>
        <rFont val="Poppins"/>
        <b/>
        <sz val="11.0"/>
      </rPr>
      <t xml:space="preserve"> (winda) </t>
    </r>
    <r>
      <rPr>
        <rFont val="Poppins"/>
        <b/>
        <color rgb="FF1155CC"/>
        <sz val="11.0"/>
        <u/>
      </rPr>
      <t>https://imgpile.com/p/ab1IMWu</t>
    </r>
    <r>
      <rPr>
        <rFont val="Poppins"/>
        <b/>
        <sz val="11.0"/>
      </rPr>
      <t xml:space="preserve"> (Sahrul) </t>
    </r>
    <r>
      <rPr>
        <rFont val="Poppins"/>
        <b/>
        <color rgb="FF1155CC"/>
        <sz val="11.0"/>
        <u/>
      </rPr>
      <t>https://imgpile.com/p/5c5JcFE</t>
    </r>
    <r>
      <rPr>
        <rFont val="Poppins"/>
        <b/>
        <sz val="11.0"/>
      </rPr>
      <t xml:space="preserve"> (rIZAL) </t>
    </r>
    <r>
      <rPr>
        <rFont val="Poppins"/>
        <b/>
        <color rgb="FF1155CC"/>
        <sz val="11.0"/>
        <u/>
      </rPr>
      <t>https://imgpile.com/p/ZJyv7Ca</t>
    </r>
    <r>
      <rPr>
        <rFont val="Poppins"/>
        <b/>
        <sz val="11.0"/>
      </rPr>
      <t xml:space="preserve"> (sandy) </t>
    </r>
    <r>
      <rPr>
        <rFont val="Poppins"/>
        <b/>
        <color rgb="FF1155CC"/>
        <sz val="11.0"/>
        <u/>
      </rPr>
      <t>https://imgpile.com/p/oA2gabv</t>
    </r>
    <r>
      <rPr>
        <rFont val="Poppins"/>
        <b/>
        <sz val="11.0"/>
      </rPr>
      <t xml:space="preserve"> (Sahrul) </t>
    </r>
    <r>
      <rPr>
        <rFont val="Poppins"/>
        <b/>
        <color rgb="FF1155CC"/>
        <sz val="11.0"/>
        <u/>
      </rPr>
      <t>https://imgpile.com/p/tpPE9Js</t>
    </r>
    <r>
      <rPr>
        <rFont val="Poppins"/>
        <b/>
        <sz val="11.0"/>
      </rPr>
      <t xml:space="preserve"> (rizal) </t>
    </r>
    <r>
      <rPr>
        <rFont val="Poppins"/>
        <b/>
        <color rgb="FF1155CC"/>
        <sz val="11.0"/>
        <u/>
      </rPr>
      <t>https://imgpile.com/p/v3ZfbGn</t>
    </r>
    <r>
      <rPr>
        <rFont val="Poppins"/>
        <b/>
        <sz val="11.0"/>
      </rPr>
      <t xml:space="preserve"> (sahrul) </t>
    </r>
    <r>
      <rPr>
        <rFont val="Poppins"/>
        <b/>
        <color rgb="FF1155CC"/>
        <sz val="11.0"/>
        <u/>
      </rPr>
      <t>https://imgpile.com/p/r0jME2S</t>
    </r>
    <r>
      <rPr>
        <rFont val="Poppins"/>
        <b/>
        <sz val="11.0"/>
      </rPr>
      <t xml:space="preserve"> (fahmi) </t>
    </r>
    <r>
      <rPr>
        <rFont val="Poppins"/>
        <b/>
        <color rgb="FF1155CC"/>
        <sz val="11.0"/>
        <u/>
      </rPr>
      <t>https://imgpile.com/p/hK0nbl6</t>
    </r>
    <r>
      <rPr>
        <rFont val="Poppins"/>
        <b/>
        <sz val="11.0"/>
      </rPr>
      <t xml:space="preserve"> (rizal) </t>
    </r>
    <r>
      <rPr>
        <rFont val="Poppins"/>
        <b/>
        <color rgb="FF1155CC"/>
        <sz val="11.0"/>
        <u/>
      </rPr>
      <t>https://imgpile.com/p/go5mkec</t>
    </r>
    <r>
      <rPr>
        <rFont val="Poppins"/>
        <b/>
        <sz val="11.0"/>
      </rPr>
      <t xml:space="preserve"> (Sahrul) </t>
    </r>
    <r>
      <rPr>
        <rFont val="Poppins"/>
        <b/>
        <color rgb="FF1155CC"/>
        <sz val="11.0"/>
        <u/>
      </rPr>
      <t>https://imgpile.com/p/rU2sAvy</t>
    </r>
    <r>
      <rPr>
        <rFont val="Poppins"/>
        <b/>
        <sz val="11.0"/>
      </rPr>
      <t xml:space="preserve"> (egi) </t>
    </r>
    <r>
      <rPr>
        <rFont val="Poppins"/>
        <b/>
        <color rgb="FF1155CC"/>
        <sz val="11.0"/>
        <u/>
      </rPr>
      <t>https://imgur.com/a/1Z5a8D2</t>
    </r>
    <r>
      <rPr>
        <rFont val="Poppins"/>
        <b/>
        <sz val="11.0"/>
      </rPr>
      <t xml:space="preserve"> (sahrul) </t>
    </r>
    <r>
      <rPr>
        <rFont val="Poppins"/>
        <b/>
        <color rgb="FF1155CC"/>
        <sz val="11.0"/>
        <u/>
      </rPr>
      <t>https://imgpile.com/p/nl5KUqa</t>
    </r>
    <r>
      <rPr>
        <rFont val="Poppins"/>
        <b/>
        <sz val="11.0"/>
      </rPr>
      <t xml:space="preserve"> (egi) </t>
    </r>
    <r>
      <rPr>
        <rFont val="Poppins"/>
        <b/>
        <color rgb="FF1155CC"/>
        <sz val="11.0"/>
        <u/>
      </rPr>
      <t>https://imgur.com/a/PpEDuv9</t>
    </r>
    <r>
      <rPr>
        <rFont val="Poppins"/>
        <b/>
        <sz val="11.0"/>
      </rPr>
      <t xml:space="preserve"> (Sahrul) </t>
    </r>
    <r>
      <rPr>
        <rFont val="Poppins"/>
        <b/>
        <color rgb="FF1155CC"/>
        <sz val="11.0"/>
        <u/>
      </rPr>
      <t>https://imgur.com/a/ELNfZZm</t>
    </r>
    <r>
      <rPr>
        <rFont val="Poppins"/>
        <b/>
        <sz val="11.0"/>
      </rPr>
      <t xml:space="preserve"> (Jaki) </t>
    </r>
    <r>
      <rPr>
        <rFont val="Poppins"/>
        <b/>
        <color rgb="FF1155CC"/>
        <sz val="11.0"/>
        <u/>
      </rPr>
      <t>https://imgpile.com/p/RQO0aQ2</t>
    </r>
    <r>
      <rPr>
        <rFont val="Poppins"/>
        <b/>
        <sz val="11.0"/>
      </rPr>
      <t xml:space="preserve"> ( ans ) </t>
    </r>
    <r>
      <rPr>
        <rFont val="Poppins"/>
        <b/>
        <color rgb="FF1155CC"/>
        <sz val="11.0"/>
        <u/>
      </rPr>
      <t>https://imgpile.com/p/QN4YzP7</t>
    </r>
    <r>
      <rPr>
        <rFont val="Poppins"/>
        <b/>
        <sz val="11.0"/>
      </rPr>
      <t xml:space="preserve"> (Sahrul) </t>
    </r>
    <r>
      <rPr>
        <rFont val="Poppins"/>
        <b/>
        <color rgb="FF1155CC"/>
        <sz val="11.0"/>
        <u/>
      </rPr>
      <t>https://imgpile.com/p/uRjPZUM</t>
    </r>
    <r>
      <rPr>
        <rFont val="Poppins"/>
        <b/>
        <sz val="11.0"/>
      </rPr>
      <t xml:space="preserve"> (Fahmi) (KOMPEN 3 JAM CRYSTAL PECAH) </t>
    </r>
    <r>
      <rPr>
        <rFont val="Poppins"/>
        <b/>
        <color rgb="FF1155CC"/>
        <sz val="11.0"/>
        <u/>
      </rPr>
      <t>https://imgpile.com/p/gow03er</t>
    </r>
    <r>
      <rPr>
        <rFont val="Poppins"/>
        <b/>
        <sz val="11.0"/>
      </rPr>
      <t xml:space="preserve"> (egi)  </t>
    </r>
    <r>
      <rPr>
        <rFont val="Poppins"/>
        <b/>
        <color rgb="FF1155CC"/>
        <sz val="11.0"/>
        <u/>
      </rPr>
      <t>https://imgpile.com/p/3V0FFBG</t>
    </r>
    <r>
      <rPr>
        <rFont val="Poppins"/>
        <b/>
        <sz val="11.0"/>
      </rPr>
      <t xml:space="preserve"> (Fahmi) </t>
    </r>
    <r>
      <rPr>
        <rFont val="Poppins"/>
        <b/>
        <color rgb="FF1155CC"/>
        <sz val="11.0"/>
        <u/>
      </rPr>
      <t>https://imgpile.com/p/3zCYnyz</t>
    </r>
    <r>
      <rPr>
        <rFont val="Poppins"/>
        <b/>
        <sz val="11.0"/>
      </rPr>
      <t xml:space="preserve"> (egi) </t>
    </r>
    <r>
      <rPr>
        <rFont val="Poppins"/>
        <b/>
        <color rgb="FF1155CC"/>
        <sz val="11.0"/>
        <u/>
      </rPr>
      <t>https://imgpile.com/p/ic2DUFp</t>
    </r>
    <r>
      <rPr>
        <rFont val="Poppins"/>
        <b/>
        <sz val="11.0"/>
      </rPr>
      <t xml:space="preserve"> (CCahyo) </t>
    </r>
    <r>
      <rPr>
        <rFont val="Poppins"/>
        <b/>
        <color rgb="FF1155CC"/>
        <sz val="11.0"/>
        <u/>
      </rPr>
      <t>https://imgpile.com/p/9c8w91L</t>
    </r>
    <r>
      <rPr>
        <rFont val="Poppins"/>
        <b/>
        <sz val="11.0"/>
      </rPr>
      <t xml:space="preserve"> (Sahrul) </t>
    </r>
    <r>
      <rPr>
        <rFont val="Poppins"/>
        <b/>
        <color rgb="FF1155CC"/>
        <sz val="11.0"/>
        <u/>
      </rPr>
      <t>https://imgpile.com/p/8v555nJ</t>
    </r>
    <r>
      <rPr>
        <rFont val="Poppins"/>
        <b/>
        <sz val="11.0"/>
      </rPr>
      <t xml:space="preserve"> (Fahmi) </t>
    </r>
    <r>
      <rPr>
        <rFont val="Poppins"/>
        <b/>
        <color rgb="FF1155CC"/>
        <sz val="11.0"/>
        <u/>
      </rPr>
      <t>https://imgpile.com/p/rf9gQQD</t>
    </r>
    <r>
      <rPr>
        <rFont val="Poppins"/>
        <b/>
        <sz val="11.0"/>
      </rPr>
      <t xml:space="preserve"> (sandy)  </t>
    </r>
    <r>
      <rPr>
        <rFont val="Poppins"/>
        <b/>
        <color rgb="FF1155CC"/>
        <sz val="11.0"/>
        <u/>
      </rPr>
      <t>https://imgpile.com/p/ty82jrh</t>
    </r>
    <r>
      <rPr>
        <rFont val="Poppins"/>
        <b/>
        <sz val="11.0"/>
      </rPr>
      <t xml:space="preserve"> (Fahmi)  </t>
    </r>
    <r>
      <rPr>
        <rFont val="Poppins"/>
        <b/>
        <color rgb="FF1155CC"/>
        <sz val="11.0"/>
        <u/>
      </rPr>
      <t>https://imgpile.com/p/raSXInU</t>
    </r>
    <r>
      <rPr>
        <rFont val="Poppins"/>
        <b/>
        <sz val="11.0"/>
      </rPr>
      <t xml:space="preserve"> (sandy) </t>
    </r>
    <r>
      <rPr>
        <rFont val="Poppins"/>
        <b/>
        <color rgb="FF1155CC"/>
        <sz val="11.0"/>
        <u/>
      </rPr>
      <t>https://imgpile.com/p/HK3ueqa</t>
    </r>
    <r>
      <rPr>
        <rFont val="Poppins"/>
        <b/>
        <sz val="11.0"/>
      </rPr>
      <t xml:space="preserve"> (egi)  </t>
    </r>
    <r>
      <rPr>
        <rFont val="Poppins"/>
        <b/>
        <color rgb="FF1155CC"/>
        <sz val="11.0"/>
        <u/>
      </rPr>
      <t>https://imgpile.com/p/cnrrHqS</t>
    </r>
    <r>
      <rPr>
        <rFont val="Poppins"/>
        <b/>
        <sz val="11.0"/>
      </rPr>
      <t xml:space="preserve"> (Fahmi) </t>
    </r>
    <r>
      <rPr>
        <rFont val="Poppins"/>
        <b/>
        <color rgb="FF1155CC"/>
        <sz val="11.0"/>
        <u/>
      </rPr>
      <t>https://imgpile.com/p/yGZLfnP</t>
    </r>
    <r>
      <rPr>
        <rFont val="Poppins"/>
        <b/>
        <sz val="11.0"/>
      </rPr>
      <t xml:space="preserve"> (egi) </t>
    </r>
    <r>
      <rPr>
        <rFont val="Poppins"/>
        <b/>
        <color rgb="FF1155CC"/>
        <sz val="11.0"/>
        <u/>
      </rPr>
      <t>https://imgpile.com/p/FHsNhte</t>
    </r>
    <r>
      <rPr>
        <rFont val="Poppins"/>
        <b/>
        <sz val="11.0"/>
      </rPr>
      <t xml:space="preserve"> (Fahmi)&gt;&gt;</t>
    </r>
    <r>
      <rPr>
        <rFont val="Poppins"/>
        <b/>
        <color rgb="FF1155CC"/>
        <sz val="11.0"/>
        <u/>
      </rPr>
      <t>https://imgpile.com/p/pbPeQRK</t>
    </r>
    <r>
      <rPr>
        <rFont val="Poppins"/>
        <b/>
        <sz val="11.0"/>
      </rPr>
      <t xml:space="preserve"> (sandy) </t>
    </r>
    <r>
      <rPr>
        <rFont val="Poppins"/>
        <b/>
        <color rgb="FF1155CC"/>
        <sz val="11.0"/>
        <u/>
      </rPr>
      <t>https://imgpile.com/p/EL5fgm5</t>
    </r>
    <r>
      <rPr>
        <rFont val="Poppins"/>
        <b/>
        <sz val="11.0"/>
      </rPr>
      <t xml:space="preserve"> (EGI) </t>
    </r>
    <r>
      <rPr>
        <rFont val="Poppins"/>
        <b/>
        <color rgb="FF1155CC"/>
        <sz val="11.0"/>
        <u/>
      </rPr>
      <t>https://imgpile.com/p/DqS2NCl</t>
    </r>
    <r>
      <rPr>
        <rFont val="Poppins"/>
        <b/>
        <sz val="11.0"/>
      </rPr>
      <t xml:space="preserve"> (EGI) </t>
    </r>
    <r>
      <rPr>
        <rFont val="Poppins"/>
        <b/>
        <color rgb="FF1155CC"/>
        <sz val="11.0"/>
        <u/>
      </rPr>
      <t>https://imgpile.com/p/hCXvxpk</t>
    </r>
    <r>
      <rPr>
        <rFont val="Poppins"/>
        <b/>
        <sz val="11.0"/>
      </rPr>
      <t xml:space="preserve"> (Fahmi) </t>
    </r>
    <r>
      <rPr>
        <rFont val="Poppins"/>
        <b/>
        <color rgb="FF1155CC"/>
        <sz val="11.0"/>
        <u/>
      </rPr>
      <t>https://imgpile.com/p/mmM1oXu</t>
    </r>
    <r>
      <rPr>
        <rFont val="Poppins"/>
        <b/>
        <sz val="11.0"/>
      </rPr>
      <t xml:space="preserve"> (EGI) </t>
    </r>
    <r>
      <rPr>
        <rFont val="Poppins"/>
        <b/>
        <color rgb="FF1155CC"/>
        <sz val="11.0"/>
        <u/>
      </rPr>
      <t>https://imgpile.com/p/ZaNBtPO</t>
    </r>
    <r>
      <rPr>
        <rFont val="Poppins"/>
        <b/>
        <sz val="11.0"/>
      </rPr>
      <t xml:space="preserve"> (Fahmi) </t>
    </r>
    <r>
      <rPr>
        <rFont val="Poppins"/>
        <b/>
        <color rgb="FF1155CC"/>
        <sz val="11.0"/>
        <u/>
      </rPr>
      <t>https://imgpile.com/p/2CkhX81</t>
    </r>
    <r>
      <rPr>
        <rFont val="Poppins"/>
        <b/>
        <sz val="11.0"/>
      </rPr>
      <t xml:space="preserve"> (sandy) </t>
    </r>
    <r>
      <rPr>
        <rFont val="Poppins"/>
        <b/>
        <color rgb="FF1155CC"/>
        <sz val="11.0"/>
        <u/>
      </rPr>
      <t>https://imgpile.com/p/1L54L0A</t>
    </r>
    <r>
      <rPr>
        <rFont val="Poppins"/>
        <b/>
        <sz val="11.0"/>
      </rPr>
      <t xml:space="preserve"> (jaki) </t>
    </r>
    <r>
      <rPr>
        <rFont val="Poppins"/>
        <b/>
        <color rgb="FF1155CC"/>
        <sz val="11.0"/>
        <u/>
      </rPr>
      <t>https://imgpile.com/p/BR8b3Rw</t>
    </r>
    <r>
      <rPr>
        <rFont val="Poppins"/>
        <b/>
        <sz val="11.0"/>
      </rPr>
      <t xml:space="preserve"> (Arja) </t>
    </r>
    <r>
      <rPr>
        <rFont val="Poppins"/>
        <b/>
        <color rgb="FF1155CC"/>
        <sz val="11.0"/>
        <u/>
      </rPr>
      <t>https://imgpile.com/p/OOm7uBN</t>
    </r>
    <r>
      <rPr>
        <rFont val="Poppins"/>
        <b/>
        <sz val="11.0"/>
      </rPr>
      <t xml:space="preserve"> (EGI)  </t>
    </r>
    <r>
      <rPr>
        <rFont val="Poppins"/>
        <b/>
        <color rgb="FF1155CC"/>
        <sz val="11.0"/>
        <u/>
      </rPr>
      <t>https://imgpile.com/p/PEYaCMX</t>
    </r>
    <r>
      <rPr>
        <rFont val="Poppins"/>
        <b/>
        <sz val="11.0"/>
      </rPr>
      <t xml:space="preserve"> (Jaki)   </t>
    </r>
    <r>
      <rPr>
        <rFont val="Poppins"/>
        <b/>
        <color rgb="FF1155CC"/>
        <sz val="11.0"/>
        <u/>
      </rPr>
      <t>https://imgpile.com/p/UhYgFIP</t>
    </r>
    <r>
      <rPr>
        <rFont val="Poppins"/>
        <b/>
        <sz val="11.0"/>
      </rPr>
      <t xml:space="preserve"> (EGI)  </t>
    </r>
    <r>
      <rPr>
        <rFont val="Poppins"/>
        <b/>
        <color rgb="FF1155CC"/>
        <sz val="11.0"/>
        <u/>
      </rPr>
      <t>https://imgpile.com/p/nCKx44c</t>
    </r>
    <r>
      <rPr>
        <rFont val="Poppins"/>
        <b/>
        <sz val="11.0"/>
      </rPr>
      <t xml:space="preserve"> (Jaki) </t>
    </r>
    <r>
      <rPr>
        <rFont val="Poppins"/>
        <b/>
        <color rgb="FF1155CC"/>
        <sz val="11.0"/>
        <u/>
      </rPr>
      <t>https://imgpile.com/p/4152kPo</t>
    </r>
    <r>
      <rPr>
        <rFont val="Poppins"/>
        <b/>
        <sz val="11.0"/>
      </rPr>
      <t xml:space="preserve"> (Ans) </t>
    </r>
    <r>
      <rPr>
        <rFont val="Poppins"/>
        <b/>
        <color rgb="FF1155CC"/>
        <sz val="11.0"/>
        <u/>
      </rPr>
      <t>https://imgpile.com/p/psNK6E0</t>
    </r>
    <r>
      <rPr>
        <rFont val="Poppins"/>
        <b/>
        <sz val="11.0"/>
      </rPr>
      <t xml:space="preserve"> (sandy) </t>
    </r>
    <r>
      <rPr>
        <rFont val="Poppins"/>
        <b/>
        <color rgb="FF1155CC"/>
        <sz val="11.0"/>
        <u/>
      </rPr>
      <t>https://imgpile.com/p/m6dXSTw</t>
    </r>
    <r>
      <rPr>
        <rFont val="Poppins"/>
        <b/>
        <sz val="11.0"/>
      </rPr>
      <t xml:space="preserve"> (Fahmi) </t>
    </r>
    <r>
      <rPr>
        <rFont val="Poppins"/>
        <b/>
        <color rgb="FF1155CC"/>
        <sz val="11.0"/>
        <u/>
      </rPr>
      <t>https://imgpile.com/p/N3nEx2U</t>
    </r>
    <r>
      <rPr>
        <rFont val="Poppins"/>
        <b/>
        <sz val="11.0"/>
      </rPr>
      <t xml:space="preserve"> (Arja)  </t>
    </r>
    <r>
      <rPr>
        <rFont val="Poppins"/>
        <b/>
        <color rgb="FF1155CC"/>
        <sz val="11.0"/>
        <u/>
      </rPr>
      <t>https://imgpile.com/p/pLWhXwX</t>
    </r>
    <r>
      <rPr>
        <rFont val="Poppins"/>
        <b/>
        <sz val="11.0"/>
      </rPr>
      <t xml:space="preserve"> (Jaki)  </t>
    </r>
    <r>
      <rPr>
        <rFont val="Poppins"/>
        <b/>
        <color rgb="FF1155CC"/>
        <sz val="11.0"/>
        <u/>
      </rPr>
      <t>https://imgpile.com/p/xHBg5bo</t>
    </r>
    <r>
      <rPr>
        <rFont val="Poppins"/>
        <b/>
        <sz val="11.0"/>
      </rPr>
      <t xml:space="preserve"> (EGI) </t>
    </r>
    <r>
      <rPr>
        <rFont val="Poppins"/>
        <b/>
        <color rgb="FF1155CC"/>
        <sz val="11.0"/>
        <u/>
      </rPr>
      <t>https://imgpile.com/p/uMuaCmP</t>
    </r>
    <r>
      <rPr>
        <rFont val="Poppins"/>
        <b/>
        <sz val="11.0"/>
      </rPr>
      <t xml:space="preserve"> (Jaki) </t>
    </r>
    <r>
      <rPr>
        <rFont val="Poppins"/>
        <b/>
        <color rgb="FF1155CC"/>
        <sz val="11.0"/>
        <u/>
      </rPr>
      <t>https://imgpile.com/p/3tw1fQe</t>
    </r>
    <r>
      <rPr>
        <rFont val="Poppins"/>
        <b/>
        <sz val="11.0"/>
      </rPr>
      <t xml:space="preserve"> (Rizal) </t>
    </r>
    <r>
      <rPr>
        <rFont val="Poppins"/>
        <b/>
        <color rgb="FF1155CC"/>
        <sz val="11.0"/>
        <u/>
      </rPr>
      <t>https://imgpile.com/p/mPHhAJ7</t>
    </r>
    <r>
      <rPr>
        <rFont val="Poppins"/>
        <b/>
        <sz val="11.0"/>
      </rPr>
      <t xml:space="preserve"> (JAKI) 
</t>
    </r>
    <r>
      <rPr>
        <rFont val="Poppins"/>
        <b/>
        <color rgb="FF1155CC"/>
        <sz val="11.0"/>
        <u/>
      </rPr>
      <t>https://imgbox.com/AG1ZWDR3</t>
    </r>
    <r>
      <rPr>
        <rFont val="Poppins"/>
        <b/>
        <sz val="11.0"/>
      </rPr>
      <t xml:space="preserve"> (Arja) </t>
    </r>
    <r>
      <rPr>
        <rFont val="Poppins"/>
        <b/>
        <color rgb="FF1155CC"/>
        <sz val="11.0"/>
        <u/>
      </rPr>
      <t>https://imgpile.com/p/QOKzShT</t>
    </r>
    <r>
      <rPr>
        <rFont val="Poppins"/>
        <b/>
        <sz val="11.0"/>
      </rPr>
      <t xml:space="preserve"> (tobs) </t>
    </r>
    <r>
      <rPr>
        <rFont val="Poppins"/>
        <b/>
        <color rgb="FF1155CC"/>
        <sz val="11.0"/>
        <u/>
      </rPr>
      <t>https://imgpile.com/p/Mx4kzbs</t>
    </r>
    <r>
      <rPr>
        <rFont val="Poppins"/>
        <b/>
        <sz val="11.0"/>
      </rPr>
      <t xml:space="preserve"> (Arja) </t>
    </r>
    <r>
      <rPr>
        <rFont val="Poppins"/>
        <b/>
        <color rgb="FF1155CC"/>
        <sz val="11.0"/>
        <u/>
      </rPr>
      <t>https://imgpile.com/p/fPSoD7s</t>
    </r>
    <r>
      <rPr>
        <rFont val="Poppins"/>
        <b/>
        <sz val="11.0"/>
      </rPr>
      <t xml:space="preserve"> (ARGIST)
</t>
    </r>
    <r>
      <rPr>
        <rFont val="Poppins"/>
        <b/>
        <color rgb="FF1155CC"/>
        <sz val="11.0"/>
        <u/>
      </rPr>
      <t>https://imgpile.com/p/0zSTB3m</t>
    </r>
    <r>
      <rPr>
        <rFont val="Poppins"/>
        <b/>
        <sz val="11.0"/>
      </rPr>
      <t xml:space="preserve"> (Fahmi) </t>
    </r>
    <r>
      <rPr>
        <rFont val="Poppins"/>
        <b/>
        <color rgb="FF1155CC"/>
        <sz val="11.0"/>
        <u/>
      </rPr>
      <t>https://imgbox.com/gallery/edit/y1QPPJDepR/PBfHFX757VX0N7AY</t>
    </r>
    <r>
      <rPr>
        <rFont val="Poppins"/>
        <b/>
        <sz val="11.0"/>
      </rPr>
      <t xml:space="preserve"> (Rizal) </t>
    </r>
    <r>
      <rPr>
        <rFont val="Poppins"/>
        <b/>
        <color rgb="FF1155CC"/>
        <sz val="11.0"/>
        <u/>
      </rPr>
      <t>https://imgpile.com/p/joKMRqT</t>
    </r>
    <r>
      <rPr>
        <rFont val="Poppins"/>
        <b/>
        <sz val="11.0"/>
      </rPr>
      <t xml:space="preserve"> (Jaki)  </t>
    </r>
    <r>
      <rPr>
        <rFont val="Poppins"/>
        <b/>
        <color rgb="FF1155CC"/>
        <sz val="11.0"/>
        <u/>
      </rPr>
      <t>https://imgpile.com/p/eJpPmve</t>
    </r>
    <r>
      <rPr>
        <rFont val="Poppins"/>
        <b/>
        <sz val="11.0"/>
      </rPr>
      <t xml:space="preserve"> (Arja) </t>
    </r>
    <r>
      <rPr>
        <rFont val="Poppins"/>
        <b/>
        <color rgb="FF1155CC"/>
        <sz val="11.0"/>
        <u/>
      </rPr>
      <t>https://imgpile.com/p/vHVHLe8</t>
    </r>
    <r>
      <rPr>
        <rFont val="Poppins"/>
        <b/>
        <sz val="11.0"/>
      </rPr>
      <t xml:space="preserve"> (Rizal) </t>
    </r>
    <r>
      <rPr>
        <rFont val="Poppins"/>
        <b/>
        <color rgb="FF1155CC"/>
        <sz val="11.0"/>
        <u/>
      </rPr>
      <t>https://imgpile.com/p/66bl4DU</t>
    </r>
    <r>
      <rPr>
        <rFont val="Poppins"/>
        <b/>
        <sz val="11.0"/>
      </rPr>
      <t xml:space="preserve"> (EGI) </t>
    </r>
    <r>
      <rPr>
        <rFont val="Poppins"/>
        <b/>
        <color rgb="FF1155CC"/>
        <sz val="11.0"/>
        <u/>
      </rPr>
      <t>https://imgpile.com/p/C5FL3VV</t>
    </r>
    <r>
      <rPr>
        <rFont val="Poppins"/>
        <b/>
        <sz val="11.0"/>
      </rPr>
      <t xml:space="preserve"> (Jaki) </t>
    </r>
    <r>
      <rPr>
        <rFont val="Poppins"/>
        <b/>
        <color rgb="FF1155CC"/>
        <sz val="11.0"/>
        <u/>
      </rPr>
      <t>https://imgpile.com/p/GnKDB0C</t>
    </r>
    <r>
      <rPr>
        <rFont val="Poppins"/>
        <b/>
        <sz val="11.0"/>
      </rPr>
      <t xml:space="preserve"> (egi) </t>
    </r>
    <r>
      <rPr>
        <rFont val="Poppins"/>
        <b/>
        <color rgb="FF1155CC"/>
        <sz val="11.0"/>
        <u/>
      </rPr>
      <t>https://imgpile.com/p/UQJ0etR</t>
    </r>
    <r>
      <rPr>
        <rFont val="Poppins"/>
        <b/>
        <sz val="11.0"/>
      </rPr>
      <t xml:space="preserve"> (Fahmi)&gt;&gt;</t>
    </r>
    <r>
      <rPr>
        <rFont val="Poppins"/>
        <b/>
        <color rgb="FF1155CC"/>
        <sz val="11.0"/>
        <u/>
      </rPr>
      <t>https://imgpile.com/p/FYt5c66</t>
    </r>
    <r>
      <rPr>
        <rFont val="Poppins"/>
        <b/>
        <sz val="11.0"/>
      </rPr>
      <t xml:space="preserve"> (sandy) </t>
    </r>
    <r>
      <rPr>
        <rFont val="Poppins"/>
        <b/>
        <color rgb="FF1155CC"/>
        <sz val="11.0"/>
        <u/>
      </rPr>
      <t>https://imgpile.com/p/1B6z3ez</t>
    </r>
    <r>
      <rPr>
        <rFont val="Poppins"/>
        <b/>
        <sz val="11.0"/>
      </rPr>
      <t xml:space="preserve"> (jAKI)  </t>
    </r>
    <r>
      <rPr>
        <rFont val="Poppins"/>
        <b/>
        <color rgb="FF1155CC"/>
        <sz val="11.0"/>
        <u/>
      </rPr>
      <t>https://imgpile.com/p/HnbXMbx</t>
    </r>
    <r>
      <rPr>
        <rFont val="Poppins"/>
        <b/>
        <sz val="11.0"/>
      </rPr>
      <t xml:space="preserve"> (EGI)</t>
    </r>
    <r>
      <rPr>
        <rFont val="Poppins"/>
        <b/>
        <color rgb="FF1155CC"/>
        <sz val="11.0"/>
        <u/>
      </rPr>
      <t>https://imgpile.com/p/AQlZdQ9</t>
    </r>
    <r>
      <rPr>
        <rFont val="Poppins"/>
        <b/>
        <sz val="11.0"/>
      </rPr>
      <t xml:space="preserve"> (sandy) </t>
    </r>
    <r>
      <rPr>
        <rFont val="Poppins"/>
        <b/>
        <color rgb="FF1155CC"/>
        <sz val="11.0"/>
        <u/>
      </rPr>
      <t>https://imgpile.com/p/Z64J5Aa</t>
    </r>
    <r>
      <rPr>
        <rFont val="Poppins"/>
        <b/>
        <sz val="11.0"/>
      </rPr>
      <t xml:space="preserve"> (jaki)  </t>
    </r>
    <r>
      <rPr>
        <rFont val="Poppins"/>
        <b/>
        <color rgb="FF1155CC"/>
        <sz val="11.0"/>
        <u/>
      </rPr>
      <t>https://imgpile.com/p/AT0mOOS</t>
    </r>
    <r>
      <rPr>
        <rFont val="Poppins"/>
        <b/>
        <sz val="11.0"/>
      </rPr>
      <t xml:space="preserve"> (EGI) </t>
    </r>
    <r>
      <rPr>
        <rFont val="Poppins"/>
        <b/>
        <color rgb="FF1155CC"/>
        <sz val="11.0"/>
        <u/>
      </rPr>
      <t>https://imgpile.com/p/4q5t2zA</t>
    </r>
    <r>
      <rPr>
        <rFont val="Poppins"/>
        <b/>
        <sz val="11.0"/>
      </rPr>
      <t xml:space="preserve"> (jaki)  </t>
    </r>
    <r>
      <rPr>
        <rFont val="Poppins"/>
        <b/>
        <color rgb="FF1155CC"/>
        <sz val="11.0"/>
        <u/>
      </rPr>
      <t>https://imgpile.com/p/SIi9mJ9</t>
    </r>
    <r>
      <rPr>
        <rFont val="Poppins"/>
        <b/>
        <sz val="11.0"/>
      </rPr>
      <t xml:space="preserve"> (nATHAN) &gt;&gt;&gt; </t>
    </r>
    <r>
      <rPr>
        <rFont val="Poppins"/>
        <b/>
        <color rgb="FF1155CC"/>
        <sz val="11.0"/>
        <u/>
      </rPr>
      <t>https://imgpile.com/p/L6g8rPJ</t>
    </r>
    <r>
      <rPr>
        <rFont val="Poppins"/>
        <b/>
        <sz val="11.0"/>
      </rPr>
      <t xml:space="preserve"> ( kambil)  </t>
    </r>
    <r>
      <rPr>
        <rFont val="Poppins"/>
        <b/>
        <color rgb="FF1155CC"/>
        <sz val="11.0"/>
        <u/>
      </rPr>
      <t>https://imgpile.com/p/zYDbLum</t>
    </r>
    <r>
      <rPr>
        <rFont val="Poppins"/>
        <b/>
        <sz val="11.0"/>
      </rPr>
      <t xml:space="preserve"> (EGI)
</t>
    </r>
    <r>
      <rPr>
        <rFont val="Poppins"/>
        <b/>
        <color rgb="FF1155CC"/>
        <sz val="11.0"/>
        <u/>
      </rPr>
      <t>https://imgpile.com/p/T9mZybu</t>
    </r>
    <r>
      <rPr>
        <rFont val="Poppins"/>
        <b/>
        <sz val="11.0"/>
      </rPr>
      <t xml:space="preserve"> (sandy) </t>
    </r>
    <r>
      <rPr>
        <rFont val="Poppins"/>
        <b/>
        <color rgb="FF1155CC"/>
        <sz val="11.0"/>
        <u/>
      </rPr>
      <t>https://imgpile.com/p/AX9t3eJ</t>
    </r>
    <r>
      <rPr>
        <rFont val="Poppins"/>
        <b/>
        <sz val="11.0"/>
      </rPr>
      <t xml:space="preserve"> (EGI) </t>
    </r>
    <r>
      <rPr>
        <rFont val="Poppins"/>
        <b/>
        <color rgb="FF1155CC"/>
        <sz val="11.0"/>
        <u/>
      </rPr>
      <t>https://imgpile.com/p/2dwwHQm</t>
    </r>
    <r>
      <rPr>
        <rFont val="Poppins"/>
        <b/>
        <sz val="11.0"/>
      </rPr>
      <t xml:space="preserve"> (Arja)
</t>
    </r>
    <r>
      <rPr>
        <rFont val="Poppins"/>
        <b/>
        <color rgb="FF1155CC"/>
        <sz val="11.0"/>
        <u/>
      </rPr>
      <t>https://imgpile.com/p/HFSrBaY</t>
    </r>
    <r>
      <rPr>
        <rFont val="Poppins"/>
        <b/>
        <sz val="11.0"/>
      </rPr>
      <t xml:space="preserve"> 
&gt;&gt;</t>
    </r>
    <r>
      <rPr>
        <rFont val="Poppins"/>
        <b/>
        <color rgb="FF1155CC"/>
        <sz val="11.0"/>
        <u/>
      </rPr>
      <t>https://imgpile.com/p/JQEPXj4</t>
    </r>
    <r>
      <rPr>
        <rFont val="Poppins"/>
        <b/>
        <sz val="11.0"/>
      </rPr>
      <t xml:space="preserve"> (sandy)&gt;&gt;</t>
    </r>
    <r>
      <rPr>
        <rFont val="Poppins"/>
        <b/>
        <color rgb="FF1155CC"/>
        <sz val="11.0"/>
        <u/>
      </rPr>
      <t>https://imgpile.com/p/JQEPXj4</t>
    </r>
    <r>
      <rPr>
        <rFont val="Poppins"/>
        <b/>
        <sz val="11.0"/>
      </rPr>
      <t xml:space="preserve"> (Fahmi) </t>
    </r>
    <r>
      <rPr>
        <rFont val="Poppins"/>
        <b/>
        <color rgb="FF1155CC"/>
        <sz val="11.0"/>
        <u/>
      </rPr>
      <t>https://imgpile.com/p/6wnnRg5</t>
    </r>
    <r>
      <rPr>
        <rFont val="Poppins"/>
        <b/>
        <sz val="11.0"/>
      </rPr>
      <t xml:space="preserve"> (ans)&gt;&gt;</t>
    </r>
    <r>
      <rPr>
        <rFont val="Poppins"/>
        <b/>
        <color rgb="FF1155CC"/>
        <sz val="11.0"/>
        <u/>
      </rPr>
      <t>https://imgpile.com/p/Lfyp2UO</t>
    </r>
    <r>
      <rPr>
        <rFont val="Poppins"/>
        <b/>
        <sz val="11.0"/>
      </rPr>
      <t xml:space="preserve"> (sandy)
</t>
    </r>
    <r>
      <rPr>
        <rFont val="Poppins"/>
        <b/>
        <color rgb="FF1155CC"/>
        <sz val="11.0"/>
        <u/>
      </rPr>
      <t>https://imgpile.com/p/dwEcmDJ</t>
    </r>
    <r>
      <rPr>
        <rFont val="Poppins"/>
        <b/>
        <sz val="11.0"/>
      </rPr>
      <t xml:space="preserve"> (Fahmi) </t>
    </r>
    <r>
      <rPr>
        <rFont val="Poppins"/>
        <b/>
        <color rgb="FF1155CC"/>
        <sz val="11.0"/>
        <u/>
      </rPr>
      <t>https://imgpile.com/p/0E0GTjl</t>
    </r>
    <r>
      <rPr>
        <rFont val="Poppins"/>
        <b/>
        <sz val="11.0"/>
      </rPr>
      <t xml:space="preserve"> (J)&gt;&gt;</t>
    </r>
    <r>
      <rPr>
        <rFont val="Poppins"/>
        <b/>
        <color rgb="FF1155CC"/>
        <sz val="11.0"/>
        <u/>
      </rPr>
      <t>https://imgpile.com/p/wsWuPC1</t>
    </r>
    <r>
      <rPr>
        <rFont val="Poppins"/>
        <b/>
        <sz val="11.0"/>
      </rPr>
      <t xml:space="preserve"> (sandy) </t>
    </r>
    <r>
      <rPr>
        <rFont val="Poppins"/>
        <b/>
        <color rgb="FF1155CC"/>
        <sz val="11.0"/>
        <u/>
      </rPr>
      <t>https://imgpile.com/p/JtxZe3R</t>
    </r>
    <r>
      <rPr>
        <rFont val="Poppins"/>
        <b/>
        <sz val="11.0"/>
      </rPr>
      <t xml:space="preserve"> (Jaki)   </t>
    </r>
    <r>
      <rPr>
        <rFont val="Poppins"/>
        <b/>
        <color rgb="FF1155CC"/>
        <sz val="11.0"/>
        <u/>
      </rPr>
      <t>https://imgpile.com/p/ArxsmZF</t>
    </r>
    <r>
      <rPr>
        <rFont val="Poppins"/>
        <b/>
        <sz val="11.0"/>
      </rPr>
      <t xml:space="preserve"> (EGI)
</t>
    </r>
    <r>
      <rPr>
        <rFont val="Poppins"/>
        <b/>
        <color rgb="FF1155CC"/>
        <sz val="11.0"/>
        <u/>
      </rPr>
      <t>https://imgpile.com/p/Xe8knp7</t>
    </r>
    <r>
      <rPr>
        <rFont val="Poppins"/>
        <b/>
        <sz val="11.0"/>
      </rPr>
      <t xml:space="preserve"> (sandy) </t>
    </r>
    <r>
      <rPr>
        <rFont val="Poppins"/>
        <b/>
        <color rgb="FF1155CC"/>
        <sz val="11.0"/>
        <u/>
      </rPr>
      <t>https://imgpile.com/p/tzggkjz</t>
    </r>
    <r>
      <rPr>
        <rFont val="Poppins"/>
        <b/>
        <sz val="11.0"/>
      </rPr>
      <t xml:space="preserve"> (EGI)&gt;&gt;</t>
    </r>
    <r>
      <rPr>
        <rFont val="Poppins"/>
        <b/>
        <color rgb="FF1155CC"/>
        <sz val="11.0"/>
        <u/>
      </rPr>
      <t>https://imgpile.com/p/5Rc1Ltj</t>
    </r>
    <r>
      <rPr>
        <rFont val="Poppins"/>
        <b/>
        <sz val="11.0"/>
      </rPr>
      <t xml:space="preserve"> (sandy) </t>
    </r>
    <r>
      <rPr>
        <rFont val="Poppins"/>
        <b/>
        <color rgb="FF1155CC"/>
        <sz val="11.0"/>
        <u/>
      </rPr>
      <t>https://imgpile.com/p/HSt38JF</t>
    </r>
    <r>
      <rPr>
        <rFont val="Poppins"/>
        <b/>
        <sz val="11.0"/>
      </rPr>
      <t xml:space="preserve"> (egi) </t>
    </r>
    <r>
      <rPr>
        <rFont val="Poppins"/>
        <b/>
        <color rgb="FF1155CC"/>
        <sz val="11.0"/>
        <u/>
      </rPr>
      <t>https://imgpile.com/p/0tSUMzw#LEIDdIC</t>
    </r>
    <r>
      <rPr>
        <rFont val="Poppins"/>
        <b/>
        <sz val="11.0"/>
      </rPr>
      <t xml:space="preserve"> (ARGIST) </t>
    </r>
    <r>
      <rPr>
        <rFont val="Poppins"/>
        <b/>
        <color rgb="FF1155CC"/>
        <sz val="11.0"/>
        <u/>
      </rPr>
      <t>https://imgpile.com/p/kVMw0Wu</t>
    </r>
    <r>
      <rPr>
        <rFont val="Poppins"/>
        <b/>
        <sz val="11.0"/>
      </rPr>
      <t xml:space="preserve"> (egi) </t>
    </r>
    <r>
      <rPr>
        <rFont val="Poppins"/>
        <b/>
        <color rgb="FF1155CC"/>
        <sz val="11.0"/>
        <u/>
      </rPr>
      <t>https://imgpile.com/p/Lz3svcr</t>
    </r>
    <r>
      <rPr>
        <rFont val="Poppins"/>
        <b/>
        <sz val="11.0"/>
      </rPr>
      <t xml:space="preserve"> (nathan)
</t>
    </r>
    <r>
      <rPr>
        <rFont val="Poppins"/>
        <b/>
        <color rgb="FF1155CC"/>
        <sz val="11.0"/>
        <u/>
      </rPr>
      <t>https://imgpile.com/p/npJ72nd</t>
    </r>
    <r>
      <rPr>
        <rFont val="Poppins"/>
        <b/>
        <sz val="11.0"/>
      </rPr>
      <t xml:space="preserve"> (sandy)&gt;&gt;</t>
    </r>
    <r>
      <rPr>
        <rFont val="Poppins"/>
        <b/>
        <color rgb="FF1155CC"/>
        <sz val="11.0"/>
        <u/>
      </rPr>
      <t>https://imgpile.com/p/uHadPi6</t>
    </r>
    <r>
      <rPr>
        <rFont val="Poppins"/>
        <b/>
        <sz val="11.0"/>
      </rPr>
      <t xml:space="preserve"> (sandy) </t>
    </r>
    <r>
      <rPr>
        <rFont val="Poppins"/>
        <b/>
        <color rgb="FF1155CC"/>
        <sz val="11.0"/>
        <u/>
      </rPr>
      <t>https://imgpile.com/p/MnKjwlP#Ni3OvtB</t>
    </r>
    <r>
      <rPr>
        <rFont val="Poppins"/>
        <b/>
        <sz val="11.0"/>
      </rPr>
      <t xml:space="preserve">  (nathan) </t>
    </r>
    <r>
      <rPr>
        <rFont val="Poppins"/>
        <b/>
        <color rgb="FF1155CC"/>
        <sz val="11.0"/>
        <u/>
      </rPr>
      <t>https://imgpile.com/p/sBAUDK6</t>
    </r>
    <r>
      <rPr>
        <rFont val="Poppins"/>
        <b/>
        <sz val="11.0"/>
      </rPr>
      <t xml:space="preserve"> (ARGIST)  </t>
    </r>
    <r>
      <rPr>
        <rFont val="Poppins"/>
        <b/>
        <color rgb="FF1155CC"/>
        <sz val="11.0"/>
        <u/>
      </rPr>
      <t>https://imgpile.com/p/oFaOpx4</t>
    </r>
    <r>
      <rPr>
        <rFont val="Poppins"/>
        <b/>
        <sz val="11.0"/>
      </rPr>
      <t xml:space="preserve"> (EGI)   </t>
    </r>
    <r>
      <rPr>
        <rFont val="Poppins"/>
        <b/>
        <color rgb="FF1155CC"/>
        <sz val="11.0"/>
        <u/>
      </rPr>
      <t>https://photos.app.goo.gl/1vqaPbh1SW3oUMy87</t>
    </r>
    <r>
      <rPr>
        <rFont val="Poppins"/>
        <b/>
        <sz val="11.0"/>
      </rPr>
      <t xml:space="preserve"> (Nico)</t>
    </r>
  </si>
  <si>
    <r>
      <rPr>
        <rFont val="Poppins"/>
        <b/>
        <sz val="11.0"/>
      </rPr>
      <t xml:space="preserve">DONE
</t>
    </r>
    <r>
      <rPr>
        <rFont val="Poppins"/>
        <b/>
        <color rgb="FF1155CC"/>
        <sz val="11.0"/>
        <u/>
      </rPr>
      <t>https://imgpile.com/p/taDSZXF</t>
    </r>
    <r>
      <rPr>
        <rFont val="Poppins"/>
        <b/>
        <sz val="11.0"/>
      </rPr>
      <t xml:space="preserve"> (egi) </t>
    </r>
    <r>
      <rPr>
        <rFont val="Poppins"/>
        <b/>
        <color rgb="FF1155CC"/>
        <sz val="11.0"/>
        <u/>
      </rPr>
      <t>https://imgpile.com/p/HlDVTci</t>
    </r>
    <r>
      <rPr>
        <rFont val="Poppins"/>
        <b/>
        <sz val="11.0"/>
      </rPr>
      <t xml:space="preserve"> (EGI) </t>
    </r>
    <r>
      <rPr>
        <rFont val="Poppins"/>
        <b/>
        <color rgb="FF1155CC"/>
        <sz val="11.0"/>
        <u/>
      </rPr>
      <t>https://imgpile.com/p/iGgkMOO</t>
    </r>
    <r>
      <rPr>
        <rFont val="Poppins"/>
        <b/>
        <sz val="11.0"/>
      </rPr>
      <t xml:space="preserve"> (egi)  </t>
    </r>
    <r>
      <rPr>
        <rFont val="Poppins"/>
        <b/>
        <color rgb="FF1155CC"/>
        <sz val="11.0"/>
        <u/>
      </rPr>
      <t>https://imgpile.com/p/gYjck7j</t>
    </r>
    <r>
      <rPr>
        <rFont val="Poppins"/>
        <b/>
        <sz val="11.0"/>
      </rPr>
      <t xml:space="preserve"> (Sahrul) </t>
    </r>
    <r>
      <rPr>
        <rFont val="Poppins"/>
        <b/>
        <color rgb="FF1155CC"/>
        <sz val="11.0"/>
        <u/>
      </rPr>
      <t>https://imgpile.com/p/aJtHzje</t>
    </r>
    <r>
      <rPr>
        <rFont val="Poppins"/>
        <b/>
        <sz val="11.0"/>
      </rPr>
      <t xml:space="preserve"> (Sahrul) </t>
    </r>
    <r>
      <rPr>
        <rFont val="Poppins"/>
        <b/>
        <color rgb="FF1155CC"/>
        <sz val="11.0"/>
        <u/>
      </rPr>
      <t>https://imgpile.com/p/foOspqd</t>
    </r>
    <r>
      <rPr>
        <rFont val="Poppins"/>
        <b/>
        <sz val="11.0"/>
      </rPr>
      <t xml:space="preserve"> (Rop) </t>
    </r>
    <r>
      <rPr>
        <rFont val="Poppins"/>
        <b/>
        <color rgb="FF1155CC"/>
        <sz val="11.0"/>
        <u/>
      </rPr>
      <t>https://imgpile.com/p/47nDACu</t>
    </r>
    <r>
      <rPr>
        <rFont val="Poppins"/>
        <b/>
        <sz val="11.0"/>
      </rPr>
      <t xml:space="preserve"> (Sahrul) </t>
    </r>
    <r>
      <rPr>
        <rFont val="Poppins"/>
        <b/>
        <color rgb="FF1155CC"/>
        <sz val="11.0"/>
        <u/>
      </rPr>
      <t>https://imgpile.com/p/2Y6WQ6U</t>
    </r>
    <r>
      <rPr>
        <rFont val="Poppins"/>
        <b/>
        <sz val="11.0"/>
      </rPr>
      <t xml:space="preserve"> (Sahrul) </t>
    </r>
    <r>
      <rPr>
        <rFont val="Poppins"/>
        <b/>
        <color rgb="FF1155CC"/>
        <sz val="11.0"/>
        <u/>
      </rPr>
      <t>https://imgpile.com/p/nllkW6C</t>
    </r>
    <r>
      <rPr>
        <rFont val="Poppins"/>
        <b/>
        <sz val="11.0"/>
      </rPr>
      <t xml:space="preserve"> (Sahrul) </t>
    </r>
    <r>
      <rPr>
        <rFont val="Poppins"/>
        <b/>
        <color rgb="FF1155CC"/>
        <sz val="11.0"/>
        <u/>
      </rPr>
      <t>https://imgpile.com/p/lpRBm7N</t>
    </r>
    <r>
      <rPr>
        <rFont val="Poppins"/>
        <b/>
        <sz val="11.0"/>
      </rPr>
      <t xml:space="preserve"> (Sahrul) </t>
    </r>
    <r>
      <rPr>
        <rFont val="Poppins"/>
        <b/>
        <color rgb="FF1155CC"/>
        <sz val="11.0"/>
        <u/>
      </rPr>
      <t>https://imgpile.com/p/7BIw0xT</t>
    </r>
    <r>
      <rPr>
        <rFont val="Poppins"/>
        <b/>
        <sz val="11.0"/>
      </rPr>
      <t xml:space="preserve"> (EGI)
</t>
    </r>
    <r>
      <rPr>
        <rFont val="Poppins"/>
        <b/>
        <color rgb="FF1155CC"/>
        <sz val="11.0"/>
        <u/>
      </rPr>
      <t>https://imgpile.com/p/Af50CbE</t>
    </r>
    <r>
      <rPr>
        <rFont val="Poppins"/>
        <b/>
        <sz val="11.0"/>
      </rPr>
      <t xml:space="preserve"> (Arja) </t>
    </r>
    <r>
      <rPr>
        <rFont val="Poppins"/>
        <b/>
        <color rgb="FF1155CC"/>
        <sz val="11.0"/>
        <u/>
      </rPr>
      <t>https://imgpile.com/p/hhh4n9O</t>
    </r>
    <r>
      <rPr>
        <rFont val="Poppins"/>
        <b/>
        <sz val="11.0"/>
      </rPr>
      <t xml:space="preserve"> (tobias) </t>
    </r>
    <r>
      <rPr>
        <rFont val="Poppins"/>
        <b/>
        <color rgb="FF1155CC"/>
        <sz val="11.0"/>
        <u/>
      </rPr>
      <t>https://imgpile.com/p/95CDaFd</t>
    </r>
    <r>
      <rPr>
        <rFont val="Poppins"/>
        <b/>
        <sz val="11.0"/>
      </rPr>
      <t xml:space="preserve"> (Rofik) </t>
    </r>
    <r>
      <rPr>
        <rFont val="Poppins"/>
        <b/>
        <color rgb="FF1155CC"/>
        <sz val="11.0"/>
        <u/>
      </rPr>
      <t>https://imgpile.com/p/b9hCuuh</t>
    </r>
    <r>
      <rPr>
        <rFont val="Poppins"/>
        <b/>
        <sz val="11.0"/>
      </rPr>
      <t xml:space="preserve"> (Rop) </t>
    </r>
    <r>
      <rPr>
        <rFont val="Poppins"/>
        <b/>
        <color rgb="FF1155CC"/>
        <sz val="11.0"/>
        <u/>
      </rPr>
      <t>https://imgpile.com/p/oE6uEmj</t>
    </r>
    <r>
      <rPr>
        <rFont val="Poppins"/>
        <b/>
        <sz val="11.0"/>
      </rPr>
      <t xml:space="preserve"> (Rop) </t>
    </r>
    <r>
      <rPr>
        <rFont val="Poppins"/>
        <b/>
        <color rgb="FF1155CC"/>
        <sz val="11.0"/>
        <u/>
      </rPr>
      <t>https://imgpile.com/p/cJRxg2X</t>
    </r>
    <r>
      <rPr>
        <rFont val="Poppins"/>
        <b/>
        <sz val="11.0"/>
      </rPr>
      <t xml:space="preserve"> (Rop) </t>
    </r>
    <r>
      <rPr>
        <rFont val="Poppins"/>
        <b/>
        <color rgb="FF1155CC"/>
        <sz val="11.0"/>
        <u/>
      </rPr>
      <t>https://imgpile.com/p/r81uEb3</t>
    </r>
    <r>
      <rPr>
        <rFont val="Poppins"/>
        <b/>
        <sz val="11.0"/>
      </rPr>
      <t xml:space="preserve"> (Rop) </t>
    </r>
    <r>
      <rPr>
        <rFont val="Poppins"/>
        <b/>
        <color rgb="FF1155CC"/>
        <sz val="11.0"/>
        <u/>
      </rPr>
      <t>https://imgpile.com/p/lyWyvkJ</t>
    </r>
    <r>
      <rPr>
        <rFont val="Poppins"/>
        <b/>
        <sz val="11.0"/>
      </rPr>
      <t xml:space="preserve"> (Rop) </t>
    </r>
    <r>
      <rPr>
        <rFont val="Poppins"/>
        <b/>
        <color rgb="FF1155CC"/>
        <sz val="11.0"/>
        <u/>
      </rPr>
      <t>https://imgpile.com/p/jG3uIjy</t>
    </r>
    <r>
      <rPr>
        <rFont val="Poppins"/>
        <b/>
        <sz val="11.0"/>
      </rPr>
      <t xml:space="preserve"> (Rop) </t>
    </r>
    <r>
      <rPr>
        <rFont val="Poppins"/>
        <b/>
        <color rgb="FF1155CC"/>
        <sz val="11.0"/>
        <u/>
      </rPr>
      <t>https://imgpile.com/p/OMbtKHc</t>
    </r>
    <r>
      <rPr>
        <rFont val="Poppins"/>
        <b/>
        <sz val="11.0"/>
      </rPr>
      <t xml:space="preserve"> (egi) </t>
    </r>
    <r>
      <rPr>
        <rFont val="Poppins"/>
        <b/>
        <color rgb="FF1155CC"/>
        <sz val="11.0"/>
        <u/>
      </rPr>
      <t>https://imgpile.com/p/XbPH9b7</t>
    </r>
    <r>
      <rPr>
        <rFont val="Poppins"/>
        <b/>
        <sz val="11.0"/>
      </rPr>
      <t xml:space="preserve"> (EGI) </t>
    </r>
    <r>
      <rPr>
        <rFont val="Poppins"/>
        <b/>
        <color rgb="FF1155CC"/>
        <sz val="11.0"/>
        <u/>
      </rPr>
      <t>https://imgpile.com/p/aweJ6xN</t>
    </r>
    <r>
      <rPr>
        <rFont val="Poppins"/>
        <b/>
        <sz val="11.0"/>
      </rPr>
      <t xml:space="preserve"> (egi) </t>
    </r>
    <r>
      <rPr>
        <rFont val="Poppins"/>
        <b/>
        <color rgb="FF1155CC"/>
        <sz val="11.0"/>
        <u/>
      </rPr>
      <t>https://imgpile.com/p/a78wDqF</t>
    </r>
    <r>
      <rPr>
        <rFont val="Poppins"/>
        <b/>
        <sz val="11.0"/>
      </rPr>
      <t xml:space="preserve"> (Gilang) </t>
    </r>
    <r>
      <rPr>
        <rFont val="Poppins"/>
        <b/>
        <color rgb="FF1155CC"/>
        <sz val="11.0"/>
        <u/>
      </rPr>
      <t>https://imgpile.com/p/UU3tn4e</t>
    </r>
    <r>
      <rPr>
        <rFont val="Poppins"/>
        <b/>
        <sz val="11.0"/>
      </rPr>
      <t xml:space="preserve"> (Rop) </t>
    </r>
    <r>
      <rPr>
        <rFont val="Poppins"/>
        <b/>
        <color rgb="FF1155CC"/>
        <sz val="11.0"/>
        <u/>
      </rPr>
      <t>https://imgpile.com/p/qj0TSk9</t>
    </r>
    <r>
      <rPr>
        <rFont val="Poppins"/>
        <b/>
        <sz val="11.0"/>
      </rPr>
      <t xml:space="preserve"> (egi) </t>
    </r>
    <r>
      <rPr>
        <rFont val="Poppins"/>
        <b/>
        <color rgb="FF1155CC"/>
        <sz val="11.0"/>
        <u/>
      </rPr>
      <t>https://imgpile.com/p/S7kRVvl</t>
    </r>
    <r>
      <rPr>
        <rFont val="Poppins"/>
        <b/>
        <sz val="11.0"/>
      </rPr>
      <t xml:space="preserve"> (Rop) </t>
    </r>
    <r>
      <rPr>
        <rFont val="Poppins"/>
        <b/>
        <color rgb="FF1155CC"/>
        <sz val="11.0"/>
        <u/>
      </rPr>
      <t>https://imgpile.com/p/33oteBV</t>
    </r>
    <r>
      <rPr>
        <rFont val="Poppins"/>
        <b/>
        <sz val="11.0"/>
      </rPr>
      <t xml:space="preserve"> (Rop) </t>
    </r>
    <r>
      <rPr>
        <rFont val="Poppins"/>
        <b/>
        <color rgb="FF1155CC"/>
        <sz val="11.0"/>
        <u/>
      </rPr>
      <t>https://imgpile.com/p/roS6DiP</t>
    </r>
    <r>
      <rPr>
        <rFont val="Poppins"/>
        <b/>
        <sz val="11.0"/>
      </rPr>
      <t xml:space="preserve"> (Rop) </t>
    </r>
    <r>
      <rPr>
        <rFont val="Poppins"/>
        <b/>
        <color rgb="FF1155CC"/>
        <sz val="11.0"/>
        <u/>
      </rPr>
      <t>https://imgpile.com/p/Hr9LDbO</t>
    </r>
    <r>
      <rPr>
        <rFont val="Poppins"/>
        <b/>
        <sz val="11.0"/>
      </rPr>
      <t xml:space="preserve"> (Rop) </t>
    </r>
    <r>
      <rPr>
        <rFont val="Poppins"/>
        <b/>
        <color rgb="FF1155CC"/>
        <sz val="11.0"/>
        <u/>
      </rPr>
      <t>https://imgpile.com/p/tp46gdh</t>
    </r>
    <r>
      <rPr>
        <rFont val="Poppins"/>
        <b/>
        <sz val="11.0"/>
      </rPr>
      <t xml:space="preserve"> (egi) </t>
    </r>
    <r>
      <rPr>
        <rFont val="Poppins"/>
        <b/>
        <color rgb="FF1155CC"/>
        <sz val="11.0"/>
        <u/>
      </rPr>
      <t>https://imgpile.com/p/LPIxgW3</t>
    </r>
    <r>
      <rPr>
        <rFont val="Poppins"/>
        <b/>
        <sz val="11.0"/>
      </rPr>
      <t xml:space="preserve"> (Rop) </t>
    </r>
    <r>
      <rPr>
        <rFont val="Poppins"/>
        <b/>
        <color rgb="FF1155CC"/>
        <sz val="11.0"/>
        <u/>
      </rPr>
      <t>https://imgpile.com/p/anxYc5q</t>
    </r>
    <r>
      <rPr>
        <rFont val="Poppins"/>
        <b/>
        <sz val="11.0"/>
      </rPr>
      <t xml:space="preserve"> (Rop) </t>
    </r>
    <r>
      <rPr>
        <rFont val="Poppins"/>
        <b/>
        <color rgb="FF1155CC"/>
        <sz val="11.0"/>
        <u/>
      </rPr>
      <t>https://imgpile.com/p/ODNMYZs</t>
    </r>
    <r>
      <rPr>
        <rFont val="Poppins"/>
        <b/>
        <sz val="11.0"/>
      </rPr>
      <t xml:space="preserve"> (J) </t>
    </r>
    <r>
      <rPr>
        <rFont val="Poppins"/>
        <b/>
        <color rgb="FF1155CC"/>
        <sz val="11.0"/>
        <u/>
      </rPr>
      <t>https://imgpile.com/p/kVybco9</t>
    </r>
    <r>
      <rPr>
        <rFont val="Poppins"/>
        <b/>
        <sz val="11.0"/>
      </rPr>
      <t xml:space="preserve"> (Rop)  </t>
    </r>
    <r>
      <rPr>
        <rFont val="Poppins"/>
        <b/>
        <color rgb="FF1155CC"/>
        <sz val="11.0"/>
        <u/>
      </rPr>
      <t>https://imgpile.com/p/ygolTIp</t>
    </r>
    <r>
      <rPr>
        <rFont val="Poppins"/>
        <b/>
        <sz val="11.0"/>
      </rPr>
      <t xml:space="preserve"> (Rop) </t>
    </r>
    <r>
      <rPr>
        <rFont val="Poppins"/>
        <b/>
        <color rgb="FF1155CC"/>
        <sz val="11.0"/>
        <u/>
      </rPr>
      <t>https://imgpile.com/p/hfTFVLI</t>
    </r>
    <r>
      <rPr>
        <rFont val="Poppins"/>
        <b/>
        <sz val="11.0"/>
      </rPr>
      <t xml:space="preserve"> (Rop) </t>
    </r>
    <r>
      <rPr>
        <rFont val="Poppins"/>
        <b/>
        <color rgb="FF1155CC"/>
        <sz val="11.0"/>
        <u/>
      </rPr>
      <t>https://imgpile.com/p/PRaednE</t>
    </r>
    <r>
      <rPr>
        <rFont val="Poppins"/>
        <b/>
        <sz val="11.0"/>
      </rPr>
      <t xml:space="preserve"> (Rop)</t>
    </r>
  </si>
  <si>
    <t xml:space="preserve">24 Hours </t>
  </si>
  <si>
    <t>YES 045580</t>
  </si>
  <si>
    <t>12 JAM</t>
  </si>
  <si>
    <r>
      <rPr>
        <rFont val="Poppins"/>
        <b/>
        <sz val="11.0"/>
      </rPr>
      <t xml:space="preserve">dONE
</t>
    </r>
    <r>
      <rPr>
        <rFont val="Poppins"/>
        <b/>
        <color rgb="FF1155CC"/>
        <sz val="11.0"/>
        <u/>
      </rPr>
      <t>https://imgpile.com/p/wLOIEK8</t>
    </r>
    <r>
      <rPr>
        <rFont val="Poppins"/>
        <b/>
        <sz val="11.0"/>
      </rPr>
      <t xml:space="preserve"> (Firman) </t>
    </r>
    <r>
      <rPr>
        <rFont val="Poppins"/>
        <b/>
        <color rgb="FF1155CC"/>
        <sz val="11.0"/>
        <u/>
      </rPr>
      <t>https://imgpile.com/p/GNUQtlf</t>
    </r>
    <r>
      <rPr>
        <rFont val="Poppins"/>
        <b/>
        <sz val="11.0"/>
      </rPr>
      <t xml:space="preserve"> (fadli) </t>
    </r>
    <r>
      <rPr>
        <rFont val="Poppins"/>
        <b/>
        <color rgb="FF1155CC"/>
        <sz val="11.0"/>
        <u/>
      </rPr>
      <t>https://imgpile.com/p/v06J6n8</t>
    </r>
    <r>
      <rPr>
        <rFont val="Poppins"/>
        <b/>
        <sz val="11.0"/>
      </rPr>
      <t xml:space="preserve"> (Ardhani)  </t>
    </r>
    <r>
      <rPr>
        <rFont val="Poppins"/>
        <b/>
        <color rgb="FF1155CC"/>
        <sz val="11.0"/>
        <u/>
      </rPr>
      <t>https://imgpile.com/p/fZefrTG</t>
    </r>
    <r>
      <rPr>
        <rFont val="Poppins"/>
        <b/>
        <sz val="11.0"/>
      </rPr>
      <t xml:space="preserve"> (fadlii) </t>
    </r>
    <r>
      <rPr>
        <rFont val="Poppins"/>
        <b/>
        <color rgb="FF1155CC"/>
        <sz val="11.0"/>
        <u/>
      </rPr>
      <t>https://imgpile.com/p/oBbe3qB</t>
    </r>
    <r>
      <rPr>
        <rFont val="Poppins"/>
        <b/>
        <sz val="11.0"/>
      </rPr>
      <t xml:space="preserve"> (Ardhani) 
</t>
    </r>
    <r>
      <rPr>
        <rFont val="Poppins"/>
        <b/>
        <color rgb="FF1155CC"/>
        <sz val="11.0"/>
        <u/>
      </rPr>
      <t>https://imgpile.com/p/KVjS6xA</t>
    </r>
    <r>
      <rPr>
        <rFont val="Poppins"/>
        <b/>
        <sz val="11.0"/>
      </rPr>
      <t xml:space="preserve"> (fadli)</t>
    </r>
  </si>
  <si>
    <r>
      <rPr>
        <rFont val="Poppins"/>
        <b/>
        <sz val="11.0"/>
      </rPr>
      <t xml:space="preserve">DONE   </t>
    </r>
    <r>
      <rPr>
        <rFont val="Poppins"/>
        <b/>
        <color rgb="FF1155CC"/>
        <sz val="11.0"/>
        <u/>
      </rPr>
      <t>https://imgpile.com/p/ClKjUKx</t>
    </r>
    <r>
      <rPr>
        <rFont val="Poppins"/>
        <b/>
        <sz val="11.0"/>
      </rPr>
      <t xml:space="preserve"> (fadli) </t>
    </r>
    <r>
      <rPr>
        <rFont val="Poppins"/>
        <b/>
        <color rgb="FF1155CC"/>
        <sz val="11.0"/>
        <u/>
      </rPr>
      <t>https://imgpile.com/p/H8g31Q9</t>
    </r>
    <r>
      <rPr>
        <rFont val="Poppins"/>
        <b/>
        <sz val="11.0"/>
      </rPr>
      <t xml:space="preserve"> (Ardhani) </t>
    </r>
    <r>
      <rPr>
        <rFont val="Poppins"/>
        <b/>
        <color rgb="FF1155CC"/>
        <sz val="11.0"/>
        <u/>
      </rPr>
      <t>https://imgpile.com/p/LgNzvz6</t>
    </r>
    <r>
      <rPr>
        <rFont val="Poppins"/>
        <b/>
        <sz val="11.0"/>
      </rPr>
      <t xml:space="preserve"> (fadli) </t>
    </r>
  </si>
  <si>
    <r>
      <rPr>
        <rFont val="Poppins"/>
        <b/>
        <color rgb="FF1155CC"/>
        <sz val="11.0"/>
        <u/>
      </rPr>
      <t>https://docs.google.com/spreadsheets/d/1PViOUIVwMCGdo3vUlifwO36DD3QVGIAnTka0_9tfuv8/edit?gid=0#gid=0</t>
    </r>
    <r>
      <rPr>
        <rFont val="Poppins"/>
        <b/>
        <color theme="1"/>
        <sz val="11.0"/>
      </rPr>
      <t xml:space="preserve"> </t>
    </r>
  </si>
  <si>
    <r>
      <rPr>
        <rFont val="Poppins"/>
        <b/>
        <color rgb="FFFF0000"/>
        <sz val="11.0"/>
      </rPr>
      <t xml:space="preserve">CARCION 
CALM BEACH 2 
  17,5K/18K +
PENEMPATAN  
</t>
    </r>
    <r>
      <rPr>
        <rFont val="Poppins"/>
        <b/>
        <color rgb="FF1155CC"/>
        <sz val="11.0"/>
        <u/>
      </rPr>
      <t>https://imgpile.com/p/kK8oLSj</t>
    </r>
    <r>
      <rPr>
        <rFont val="Poppins"/>
        <b/>
        <color rgb="FFFF0000"/>
        <sz val="11.0"/>
      </rPr>
      <t xml:space="preserve">  
ROTASI 
</t>
    </r>
    <r>
      <rPr>
        <rFont val="Poppins"/>
        <b/>
        <color rgb="FF1155CC"/>
        <sz val="11.0"/>
        <u/>
      </rPr>
      <t>https://www.youtube.com/watch?v=dLu8F71l8Gc</t>
    </r>
    <r>
      <rPr>
        <rFont val="Poppins"/>
        <b/>
        <color rgb="FFFF0000"/>
        <sz val="11.0"/>
      </rPr>
      <t xml:space="preserve">   
- tolong sebelum farming lihat dulu preset karakternya
 ( usahakan pakai set farming bukan set boss)
</t>
    </r>
    <r>
      <rPr>
        <rFont val="Poppins"/>
        <b/>
        <color theme="1"/>
        <sz val="11.0"/>
      </rPr>
      <t xml:space="preserve">
NEW JOB 14 
 boosters to start my dailies and do them as well. Also please claim legion coin.  </t>
    </r>
  </si>
  <si>
    <r>
      <rPr>
        <rFont val="Poppins"/>
        <b/>
        <color rgb="FF1155CC"/>
        <sz val="11.0"/>
        <u/>
      </rPr>
      <t>https://imgpile.com/p/v2DlIW2</t>
    </r>
    <r>
      <rPr>
        <rFont val="Poppins"/>
        <b/>
        <sz val="11.0"/>
      </rPr>
      <t xml:space="preserve"> (tutor e vidio ning DC)
ANYAR !!!
ZEPHYROS CASTLE
LEK MBALEK KOTA OJO NGEMPAKNE TIMER, GEK LEK LEREN OJO LALI TIMER E DIPATENI
ONLY NGEMPAKNE TIMER SAAT GRINDING
pecah macalod (order)
CORRUPTED MAGIC CRYSTAL (Sudah kompen)
VOID AKHRAD (SUDAH KOMPEN(MASIH ORDER)
VOID AKHRAD (Belum Kompen)
Girin crystal (sudah)
ahkrad biasa (sudah)</t>
    </r>
  </si>
  <si>
    <t xml:space="preserve">Meteno | 240B Silver Regular 47809720  </t>
  </si>
  <si>
    <r>
      <rPr>
        <rFont val="Poppins"/>
        <b/>
        <color rgb="FFFF0000"/>
        <sz val="11.0"/>
      </rPr>
      <t>(Caphras Dipakai Buyer Jangan Di Jual)
esense of dawn yang ada di CENTRAL MSAKET KALAU SUDAH LAKU TOLONG DI CLAIM</t>
    </r>
    <r>
      <rPr>
        <rFont val="Poppins"/>
        <b/>
        <sz val="11.0"/>
      </rPr>
      <t xml:space="preserve">
Origin of Dark Hunger Taruh di Dalbeol Village(Tidak laku di MARKET) </t>
    </r>
    <r>
      <rPr>
        <rFont val="Poppins"/>
        <b/>
        <color rgb="FF1155CC"/>
        <sz val="11.0"/>
        <u/>
      </rPr>
      <t>https://imgpile.com/p/1TSrBWV</t>
    </r>
    <r>
      <rPr>
        <rFont val="Poppins"/>
        <b/>
        <sz val="11.0"/>
      </rPr>
      <t xml:space="preserve"> 
{ Nopsae'byeot Country}
Storage 
- Nopsae'byeot Country 
PECAH CRYSTAL OF BRUTAL DECIMATION (SUDAH KOMPEN&amp;MASIH ORDER)PECAH REBELLIOUS SPIRIT CRYSTAL (SUDAH KOMPEN) PECAH CRYSTAL OF BITTERNES (SUDAH KOMPEN) REBELLIOUS SPIRIT CRYSTAL (SUDAH KOMPEN) 
</t>
    </r>
  </si>
  <si>
    <r>
      <rPr>
        <rFont val="Poppins"/>
        <b/>
        <color rgb="FF1155CC"/>
        <sz val="11.0"/>
        <u/>
      </rPr>
      <t>https://docs.google.com/spreadsheets/d/1f6HKwOsjKv-x4RSs0ZI-IJShmWh0e8upfkV2FWJtvos/edit?gid=0#gid=0</t>
    </r>
    <r>
      <rPr>
        <rFont val="Poppins"/>
        <b/>
        <sz val="11.0"/>
      </rPr>
      <t xml:space="preserve"> </t>
    </r>
  </si>
  <si>
    <r>
      <rPr>
        <rFont val="Poppins"/>
        <b/>
        <color rgb="FFFF0000"/>
        <sz val="11.0"/>
      </rPr>
      <t xml:space="preserve">
</t>
    </r>
    <r>
      <rPr>
        <rFont val="Poppins"/>
        <b/>
        <color theme="1"/>
        <sz val="11.0"/>
      </rPr>
      <t>Mengganti Punya Buyer 1B 
as we speak from * **Shift A**: 23:00 – 07:00 UTC it is 01:00 AM - 09:00 AM CEST and he should able to do over 80k trash per day /8h grind</t>
    </r>
  </si>
  <si>
    <r>
      <rPr>
        <rFont val="Poppins"/>
        <b/>
        <color rgb="FF1155CC"/>
        <sz val="11.0"/>
        <u/>
      </rPr>
      <t>https://docs.google.com/spreadsheets/d/1leOvtzhIRihZ__Vgdmla6KT67jcR1s5jzZIUTHB73rA/edit?gid=1613765395#gid=1613765395</t>
    </r>
    <r>
      <rPr>
        <rFont val="Poppins"/>
        <b/>
        <sz val="11.0"/>
      </rPr>
      <t xml:space="preserve"> </t>
    </r>
  </si>
  <si>
    <r>
      <rPr>
        <rFont val="Poppins"/>
        <b/>
        <color theme="1"/>
        <sz val="11.0"/>
      </rPr>
      <t xml:space="preserve">dipake buyer 20,9B
</t>
    </r>
    <r>
      <rPr>
        <rFont val="Poppins"/>
        <b/>
        <color rgb="FFFF0000"/>
        <sz val="11.0"/>
      </rPr>
      <t>Didoll kabeh pora?</t>
    </r>
    <r>
      <rPr>
        <rFont val="Poppins"/>
        <b/>
        <color theme="1"/>
        <sz val="11.0"/>
      </rPr>
      <t xml:space="preserve">
LIHAT NOTE DARI BUYER
STORAGE AT ASPARKAN
Rebel Pecah (Sudah di kompen)
</t>
    </r>
    <r>
      <rPr>
        <rFont val="Poppins"/>
        <b/>
        <color rgb="FFFF0000"/>
        <sz val="11.0"/>
      </rPr>
      <t xml:space="preserve">BON Cystal of Dusky Ruin Pecah (urung di kompen, mergo drop" an map edania)
</t>
    </r>
    <r>
      <rPr>
        <rFont val="Poppins"/>
        <b/>
        <color theme="1"/>
        <sz val="11.0"/>
      </rPr>
      <t xml:space="preserve">Glorious Crystal of Gallanty - Olucas (Sudah Kompen)
Crystal of starward fortitude </t>
    </r>
  </si>
  <si>
    <t>I played the game a bit around launch, and now with the new updates I want to play more, but my account is super behind on like, everything.
dailies
Hollow Zero: Lost Void - it doesn’t need to be 100% completed, but as much as you can do while it still being an efficient way to get polychromes
Into that Pale Wasteland Event</t>
  </si>
  <si>
    <t>Spend batteries - focus on building Ye Shuanguang</t>
  </si>
  <si>
    <t>FARM QUEST</t>
  </si>
  <si>
    <t xml:space="preserve">https://photos.app.goo.gl/1vqaPbh1SW3oUMy87 </t>
  </si>
  <si>
    <t>https://photos.google.com/album/AF1QipN7bDFACr6CXeApy-uDIHjmsNXjfFbUJLptE2mq</t>
  </si>
  <si>
    <r>
      <rPr>
        <rFont val="Poppins"/>
        <b/>
        <sz val="11.0"/>
      </rPr>
      <t xml:space="preserve">  </t>
    </r>
    <r>
      <rPr>
        <rFont val="Poppins"/>
        <b/>
        <color rgb="FF1155CC"/>
        <sz val="11.0"/>
        <u/>
      </rPr>
      <t>https://photos.app.goo.gl/1vqaPbh1SW3oUMy87</t>
    </r>
    <r>
      <rPr>
        <rFont val="Poppins"/>
        <b/>
        <sz val="11.0"/>
      </rPr>
      <t xml:space="preserve">      </t>
    </r>
  </si>
  <si>
    <r>
      <rPr>
        <rFont val="Poppins"/>
        <b/>
        <sz val="11.0"/>
      </rPr>
      <t xml:space="preserve"> </t>
    </r>
    <r>
      <rPr>
        <rFont val="Poppins"/>
        <b/>
        <color rgb="FF1155CC"/>
        <sz val="11.0"/>
        <u/>
      </rPr>
      <t>https://photos.app.goo.gl/tw5u3AMgvpnVtmAG6</t>
    </r>
    <r>
      <rPr>
        <rFont val="Poppins"/>
        <b/>
        <sz val="11.0"/>
      </rPr>
      <t xml:space="preserve"> </t>
    </r>
  </si>
  <si>
    <r>
      <rPr>
        <rFont val="Calibri"/>
        <color rgb="FF1155CC"/>
        <sz val="11.0"/>
        <u/>
      </rPr>
      <t>https://photos.app.goo.gl/7ErLWTq1MwpaCasP6</t>
    </r>
    <r>
      <rPr>
        <rFont val="Calibri"/>
        <sz val="11.0"/>
      </rPr>
      <t xml:space="preserve"> </t>
    </r>
  </si>
  <si>
    <r>
      <rPr>
        <rFont val="Poppins"/>
        <b/>
        <color rgb="FF0563C1"/>
        <sz val="11.0"/>
        <u/>
      </rPr>
      <t xml:space="preserve"> </t>
    </r>
    <r>
      <rPr>
        <rFont val="Poppins"/>
        <b/>
        <color rgb="FF1155CC"/>
        <sz val="11.0"/>
        <u/>
      </rPr>
      <t>https://photos.app.goo.gl/hKXrQHeNsaVrQz1G9</t>
    </r>
    <r>
      <rPr>
        <rFont val="Poppins"/>
        <b/>
        <color rgb="FF0563C1"/>
        <sz val="11.0"/>
        <u/>
      </rPr>
      <t xml:space="preserve"> </t>
    </r>
  </si>
  <si>
    <t xml:space="preserve"> https://photos.app.goo.gl/ANUzRReyrD2WNYHe8 </t>
  </si>
  <si>
    <t xml:space="preserve"> https://photos.app.goo.gl/3typDuvtzLzaAr8v6 </t>
  </si>
  <si>
    <t>NOTE 10</t>
  </si>
  <si>
    <t>10 | 14</t>
  </si>
  <si>
    <t xml:space="preserve">Shift : 1 &amp; 2 </t>
  </si>
  <si>
    <t xml:space="preserve">0 | 1 | 2 | 4 | 13 | 19 </t>
  </si>
  <si>
    <t>Shift : B DAN E/F</t>
  </si>
  <si>
    <t>1 | 2 | 3 | 13 | 17 | Z</t>
  </si>
  <si>
    <t>19 | 16</t>
  </si>
  <si>
    <t>48342888 | 48355855</t>
  </si>
  <si>
    <t>Auster WEB</t>
  </si>
  <si>
    <t>niekerd WEB</t>
  </si>
  <si>
    <t>shacoo WEB | k. DC</t>
  </si>
  <si>
    <t>Qzjoy DC</t>
  </si>
  <si>
    <t>Lord_Hanzoo g2g WEB</t>
  </si>
  <si>
    <t xml:space="preserve">Informasi Akun </t>
  </si>
  <si>
    <t>Family name: Reminisce</t>
  </si>
  <si>
    <t>Korsan [Buccaneer ]</t>
  </si>
  <si>
    <t>Family Name: LordOfWarfar3</t>
  </si>
  <si>
    <t>maypulsotory200@gmail.com</t>
  </si>
  <si>
    <t>Solis EU</t>
  </si>
  <si>
    <t xml:space="preserve">maplestorygoodmoney@gmail.com
</t>
  </si>
  <si>
    <t>zzzroyaljoker@gmail.com</t>
  </si>
  <si>
    <t>Lord_Hanzoo</t>
  </si>
  <si>
    <t>Mincecraft12@</t>
  </si>
  <si>
    <r>
      <rPr>
        <rFont val="Poppins"/>
        <b/>
        <color theme="1"/>
        <sz val="11.0"/>
      </rPr>
      <t xml:space="preserve">Yes </t>
    </r>
    <r>
      <rPr>
        <rFont val="Poppins"/>
        <b/>
        <color rgb="FF1155CC"/>
        <sz val="11.0"/>
        <u/>
      </rPr>
      <t>https://www.youtube.com/watch?v=XsO6fTiuPOQ&amp;ab_channel=Kireiboost</t>
    </r>
    <r>
      <rPr>
        <rFont val="Poppins"/>
        <b/>
        <color theme="1"/>
        <sz val="11.0"/>
      </rPr>
      <t xml:space="preserve"> </t>
    </r>
  </si>
  <si>
    <t>17Horsesinabucket!!@@@@</t>
  </si>
  <si>
    <r>
      <rPr>
        <rFont val="Poppins"/>
        <b/>
        <color theme="1"/>
        <sz val="11.0"/>
      </rPr>
      <t xml:space="preserve">Yes </t>
    </r>
    <r>
      <rPr>
        <rFont val="Poppins"/>
        <b/>
        <color rgb="FF1155CC"/>
        <sz val="11.0"/>
        <u/>
      </rPr>
      <t>https://www.youtube.com/live/tR5LLi1kypo?si=kVy5A-4-tsdqqyHz</t>
    </r>
    <r>
      <rPr>
        <rFont val="Poppins"/>
        <b/>
        <color theme="1"/>
        <sz val="11.0"/>
      </rPr>
      <t xml:space="preserve"> </t>
    </r>
  </si>
  <si>
    <r>
      <rPr>
        <rFont val="Poppins"/>
        <b/>
        <color rgb="FF000000"/>
        <sz val="11.0"/>
      </rPr>
      <t xml:space="preserve">YES </t>
    </r>
    <r>
      <rPr>
        <rFont val="Poppins"/>
        <b/>
        <color rgb="FF1155CC"/>
        <sz val="11.0"/>
        <u/>
      </rPr>
      <t>https://www.youtube.com/watch?v=VradiMgayU8</t>
    </r>
    <r>
      <rPr>
        <rFont val="Poppins"/>
        <b/>
        <color rgb="FF000000"/>
        <sz val="11.0"/>
      </rPr>
      <t xml:space="preserve"> </t>
    </r>
  </si>
  <si>
    <t>Cd92310872!!@</t>
  </si>
  <si>
    <r>
      <rPr>
        <rFont val="Poppins"/>
        <b/>
        <color rgb="FF000000"/>
        <sz val="11.0"/>
        <u/>
      </rPr>
      <t xml:space="preserve">YES 
</t>
    </r>
    <r>
      <rPr>
        <rFont val="Poppins"/>
        <b/>
        <color rgb="FF1155CC"/>
        <sz val="11.0"/>
        <u/>
      </rPr>
      <t>https://www.youtube.com/watch?v=ScqwKYFD3So</t>
    </r>
    <r>
      <rPr>
        <rFont val="Poppins"/>
        <b/>
        <color rgb="FF0563C1"/>
        <sz val="11.0"/>
        <u/>
      </rPr>
      <t xml:space="preserve">  </t>
    </r>
  </si>
  <si>
    <t>Kirei123!</t>
  </si>
  <si>
    <r>
      <rPr>
        <rFont val="Poppins"/>
        <b/>
        <sz val="11.0"/>
      </rPr>
      <t xml:space="preserve">Yes </t>
    </r>
    <r>
      <rPr>
        <rFont val="Poppins"/>
        <b/>
        <color rgb="FF1155CC"/>
        <sz val="11.0"/>
        <u/>
      </rPr>
      <t>https://www.youtube.com/watch?v=ECRedc5JwTc</t>
    </r>
    <r>
      <rPr>
        <rFont val="Poppins"/>
        <b/>
        <sz val="11.0"/>
      </rPr>
      <t xml:space="preserve"> </t>
    </r>
  </si>
  <si>
    <r>
      <rPr>
        <rFont val="Poppins"/>
        <b/>
        <color rgb="FF1155CC"/>
        <sz val="11.0"/>
        <u/>
      </rPr>
      <t>https://www.youtube.com/live/lPUjWGJfqHM?si=YrgpZhwCqnJ8bpxO</t>
    </r>
    <r>
      <rPr>
        <rFont val="Poppins"/>
        <b/>
        <color rgb="FF0563C1"/>
        <sz val="11.0"/>
        <u/>
      </rPr>
      <t xml:space="preserve"> </t>
    </r>
  </si>
  <si>
    <t>TempBDO67</t>
  </si>
  <si>
    <t xml:space="preserve">YES
</t>
  </si>
  <si>
    <t>BDO Launcher</t>
  </si>
  <si>
    <t>Australia, Sydney</t>
  </si>
  <si>
    <t>UK</t>
  </si>
  <si>
    <t>EMHGCH</t>
  </si>
  <si>
    <t>9LQVUS</t>
  </si>
  <si>
    <r>
      <rPr>
        <rFont val="Poppins"/>
        <b/>
        <sz val="11.0"/>
      </rPr>
      <t xml:space="preserve">DONE 
 </t>
    </r>
    <r>
      <rPr>
        <rFont val="Poppins"/>
        <b/>
        <color rgb="FF1155CC"/>
        <sz val="11.0"/>
        <u/>
      </rPr>
      <t>https://imgpile.com/p/NqW3Pc1</t>
    </r>
    <r>
      <rPr>
        <rFont val="Poppins"/>
        <b/>
        <sz val="11.0"/>
      </rPr>
      <t xml:space="preserve">  (M'RF)&gt;&gt;</t>
    </r>
    <r>
      <rPr>
        <rFont val="Poppins"/>
        <b/>
        <color rgb="FF1155CC"/>
        <sz val="11.0"/>
        <u/>
      </rPr>
      <t>https://imgpile.com/p/2ZmW6tp</t>
    </r>
    <r>
      <rPr>
        <rFont val="Poppins"/>
        <b/>
        <sz val="11.0"/>
      </rPr>
      <t xml:space="preserve">  (putra) </t>
    </r>
    <r>
      <rPr>
        <rFont val="Poppins"/>
        <b/>
        <color rgb="FF1155CC"/>
        <sz val="11.0"/>
        <u/>
      </rPr>
      <t>https://imgpile.com/p/KknBt06</t>
    </r>
    <r>
      <rPr>
        <rFont val="Poppins"/>
        <b/>
        <sz val="11.0"/>
      </rPr>
      <t xml:space="preserve">  (M'RF)&gt;&gt;&gt; </t>
    </r>
    <r>
      <rPr>
        <rFont val="Poppins"/>
        <b/>
        <color rgb="FF1155CC"/>
        <sz val="11.0"/>
        <u/>
      </rPr>
      <t>https://imgpile.com/p/jtw78bU</t>
    </r>
    <r>
      <rPr>
        <rFont val="Poppins"/>
        <b/>
        <sz val="11.0"/>
      </rPr>
      <t xml:space="preserve">  (Ichsan)
</t>
    </r>
    <r>
      <rPr>
        <rFont val="Poppins"/>
        <b/>
        <color rgb="FF1155CC"/>
        <sz val="11.0"/>
        <u/>
      </rPr>
      <t>https://imgpile.com/p/LPPIIvU</t>
    </r>
    <r>
      <rPr>
        <rFont val="Poppins"/>
        <b/>
        <sz val="11.0"/>
      </rPr>
      <t xml:space="preserve">  (rohman) </t>
    </r>
    <r>
      <rPr>
        <rFont val="Poppins"/>
        <b/>
        <color rgb="FF1155CC"/>
        <sz val="11.0"/>
        <u/>
      </rPr>
      <t>https://imgpile.com/p/TWFcDzt</t>
    </r>
    <r>
      <rPr>
        <rFont val="Poppins"/>
        <b/>
        <sz val="11.0"/>
      </rPr>
      <t xml:space="preserve">  (rohman) </t>
    </r>
    <r>
      <rPr>
        <rFont val="Poppins"/>
        <b/>
        <color rgb="FF1155CC"/>
        <sz val="11.0"/>
        <u/>
      </rPr>
      <t>https://imgpile.com/p/JpLvpY3</t>
    </r>
    <r>
      <rPr>
        <rFont val="Poppins"/>
        <b/>
        <sz val="11.0"/>
      </rPr>
      <t xml:space="preserve">  (yoga) &gt;&gt; </t>
    </r>
    <r>
      <rPr>
        <rFont val="Poppins"/>
        <b/>
        <color rgb="FF1155CC"/>
        <sz val="11.0"/>
        <u/>
      </rPr>
      <t>https://imgpile.com/p/uWc5YG5</t>
    </r>
    <r>
      <rPr>
        <rFont val="Poppins"/>
        <b/>
        <sz val="11.0"/>
      </rPr>
      <t xml:space="preserve">  ( tegar) </t>
    </r>
    <r>
      <rPr>
        <rFont val="Poppins"/>
        <b/>
        <color rgb="FF1155CC"/>
        <sz val="11.0"/>
        <u/>
      </rPr>
      <t>https://imgpile.com/p/4BDnP5V</t>
    </r>
    <r>
      <rPr>
        <rFont val="Poppins"/>
        <b/>
        <sz val="11.0"/>
      </rPr>
      <t xml:space="preserve">  (M'RF) </t>
    </r>
    <r>
      <rPr>
        <rFont val="Poppins"/>
        <b/>
        <color rgb="FF1155CC"/>
        <sz val="11.0"/>
        <u/>
      </rPr>
      <t>https://imgpile.com/p/2Kvwiuu#XBYCrNF</t>
    </r>
    <r>
      <rPr>
        <rFont val="Poppins"/>
        <b/>
        <sz val="11.0"/>
      </rPr>
      <t xml:space="preserve">  (AJIE) </t>
    </r>
    <r>
      <rPr>
        <rFont val="Poppins"/>
        <b/>
        <color rgb="FF1155CC"/>
        <sz val="11.0"/>
        <u/>
      </rPr>
      <t>https://imgpile.com/p/ApZ4uva</t>
    </r>
    <r>
      <rPr>
        <rFont val="Poppins"/>
        <b/>
        <sz val="11.0"/>
      </rPr>
      <t xml:space="preserve">  (M'RF)&gt;&gt;</t>
    </r>
    <r>
      <rPr>
        <rFont val="Poppins"/>
        <b/>
        <color rgb="FF1155CC"/>
        <sz val="11.0"/>
        <u/>
      </rPr>
      <t>https://imgpile.com/p/TOfGuyK</t>
    </r>
    <r>
      <rPr>
        <rFont val="Poppins"/>
        <b/>
        <sz val="11.0"/>
      </rPr>
      <t xml:space="preserve">  (putra) </t>
    </r>
    <r>
      <rPr>
        <rFont val="Poppins"/>
        <b/>
        <color rgb="FF1155CC"/>
        <sz val="11.0"/>
        <u/>
      </rPr>
      <t>https://imgpile.com/p/AduoG7V</t>
    </r>
    <r>
      <rPr>
        <rFont val="Poppins"/>
        <b/>
        <sz val="11.0"/>
      </rPr>
      <t xml:space="preserve">  (rohman)&gt;&gt;</t>
    </r>
    <r>
      <rPr>
        <rFont val="Poppins"/>
        <b/>
        <color rgb="FF1155CC"/>
        <sz val="11.0"/>
        <u/>
      </rPr>
      <t>https://imgpile.com/p/zuMFs5N</t>
    </r>
    <r>
      <rPr>
        <rFont val="Poppins"/>
        <b/>
        <sz val="11.0"/>
      </rPr>
      <t xml:space="preserve"> (putra) </t>
    </r>
    <r>
      <rPr>
        <rFont val="Poppins"/>
        <b/>
        <color rgb="FF1155CC"/>
        <sz val="11.0"/>
        <u/>
      </rPr>
      <t>https://imgpile.com/p/gySQ1sR</t>
    </r>
    <r>
      <rPr>
        <rFont val="Poppins"/>
        <b/>
        <sz val="11.0"/>
      </rPr>
      <t xml:space="preserve">  (rohmn) </t>
    </r>
    <r>
      <rPr>
        <rFont val="Poppins"/>
        <b/>
        <color rgb="FF1155CC"/>
        <sz val="11.0"/>
        <u/>
      </rPr>
      <t>https://imgpile.com/p/hSF7X1a</t>
    </r>
    <r>
      <rPr>
        <rFont val="Poppins"/>
        <b/>
        <sz val="11.0"/>
      </rPr>
      <t xml:space="preserve"> (rohman) </t>
    </r>
    <r>
      <rPr>
        <rFont val="Poppins"/>
        <b/>
        <color rgb="FF1155CC"/>
        <sz val="11.0"/>
        <u/>
      </rPr>
      <t>https://imgpile.com/p/dF9P8MN</t>
    </r>
    <r>
      <rPr>
        <rFont val="Poppins"/>
        <b/>
        <sz val="11.0"/>
      </rPr>
      <t xml:space="preserve"> (afif)</t>
    </r>
  </si>
  <si>
    <t>FGISYK</t>
  </si>
  <si>
    <t>100 Jam</t>
  </si>
  <si>
    <t>112 Hours</t>
  </si>
  <si>
    <t>YES 
WVKBK</t>
  </si>
  <si>
    <t>50 HOURS (+ 50 HOURS Sudah di tambahkan)</t>
  </si>
  <si>
    <r>
      <rPr>
        <rFont val="Poppins"/>
        <b/>
        <color theme="1"/>
        <sz val="11.0"/>
      </rPr>
      <t xml:space="preserve">DONE 
</t>
    </r>
    <r>
      <rPr>
        <rFont val="Poppins"/>
        <b/>
        <color rgb="FF1155CC"/>
        <sz val="11.0"/>
        <u/>
      </rPr>
      <t>https://imgpile.com/p/sInlzGC</t>
    </r>
    <r>
      <rPr>
        <rFont val="Poppins"/>
        <b/>
        <color theme="1"/>
        <sz val="11.0"/>
      </rPr>
      <t xml:space="preserve"> (arya) &gt;&gt; </t>
    </r>
    <r>
      <rPr>
        <rFont val="Poppins"/>
        <b/>
        <color rgb="FF1155CC"/>
        <sz val="11.0"/>
        <u/>
      </rPr>
      <t>https://imgpile.com/p/Ftzd19u</t>
    </r>
    <r>
      <rPr>
        <rFont val="Poppins"/>
        <b/>
        <color theme="1"/>
        <sz val="11.0"/>
      </rPr>
      <t xml:space="preserve"> (tobias) </t>
    </r>
    <r>
      <rPr>
        <rFont val="Poppins"/>
        <b/>
        <color rgb="FF1155CC"/>
        <sz val="11.0"/>
        <u/>
      </rPr>
      <t>https://imgpile.com/p/UTSLIUu#jCiFMIw</t>
    </r>
    <r>
      <rPr>
        <rFont val="Poppins"/>
        <b/>
        <color theme="1"/>
        <sz val="11.0"/>
      </rPr>
      <t xml:space="preserve"> (Ni'am kompen 3 jam buat ganti kristal pecah karena ngelag) </t>
    </r>
    <r>
      <rPr>
        <rFont val="Poppins"/>
        <b/>
        <color rgb="FF1155CC"/>
        <sz val="11.0"/>
        <u/>
      </rPr>
      <t>https://imgpile.com/p/oe8O4wX#sSHXFGf</t>
    </r>
    <r>
      <rPr>
        <rFont val="Poppins"/>
        <b/>
        <color theme="1"/>
        <sz val="11.0"/>
      </rPr>
      <t xml:space="preserve"> (Ni'am)&gt;&gt; </t>
    </r>
    <r>
      <rPr>
        <rFont val="Poppins"/>
        <b/>
        <color rgb="FF1155CC"/>
        <sz val="11.0"/>
        <u/>
      </rPr>
      <t>https://imgpile.com/p/bRi5zSw</t>
    </r>
    <r>
      <rPr>
        <rFont val="Poppins"/>
        <b/>
        <color theme="1"/>
        <sz val="11.0"/>
      </rPr>
      <t xml:space="preserve"> (Edd) </t>
    </r>
    <r>
      <rPr>
        <rFont val="Poppins"/>
        <b/>
        <color rgb="FF1155CC"/>
        <sz val="11.0"/>
        <u/>
      </rPr>
      <t>https://imgpile.com/p/Nmr1TFp</t>
    </r>
    <r>
      <rPr>
        <rFont val="Poppins"/>
        <b/>
        <color theme="1"/>
        <sz val="11.0"/>
      </rPr>
      <t xml:space="preserve"> (Tokichi laggg)&gt;&gt; </t>
    </r>
    <r>
      <rPr>
        <rFont val="Poppins"/>
        <b/>
        <color rgb="FF1155CC"/>
        <sz val="11.0"/>
        <u/>
      </rPr>
      <t>https://imgpile.com/p/qXgEGDr</t>
    </r>
    <r>
      <rPr>
        <rFont val="Poppins"/>
        <b/>
        <color theme="1"/>
        <sz val="11.0"/>
      </rPr>
      <t xml:space="preserve"> (Edd) &gt;&gt; </t>
    </r>
    <r>
      <rPr>
        <rFont val="Poppins"/>
        <b/>
        <color rgb="FF1155CC"/>
        <sz val="11.0"/>
        <u/>
      </rPr>
      <t>https://imgpile.com/p/bqsnW70</t>
    </r>
    <r>
      <rPr>
        <rFont val="Poppins"/>
        <b/>
        <color theme="1"/>
        <sz val="11.0"/>
      </rPr>
      <t xml:space="preserve"> (tobias) </t>
    </r>
    <r>
      <rPr>
        <rFont val="Poppins"/>
        <b/>
        <color rgb="FF1155CC"/>
        <sz val="11.0"/>
        <u/>
      </rPr>
      <t>https://imgpile.com/p/UdkLAsa#ivVs3Fp</t>
    </r>
    <r>
      <rPr>
        <rFont val="Poppins"/>
        <b/>
        <color theme="1"/>
        <sz val="11.0"/>
      </rPr>
      <t xml:space="preserve"> (Ni'am) </t>
    </r>
    <r>
      <rPr>
        <rFont val="Poppins"/>
        <b/>
        <color rgb="FF1155CC"/>
        <sz val="11.0"/>
        <u/>
      </rPr>
      <t>https://imgpile.com/p/as3VQau</t>
    </r>
    <r>
      <rPr>
        <rFont val="Poppins"/>
        <b/>
        <color theme="1"/>
        <sz val="11.0"/>
      </rPr>
      <t xml:space="preserve"> (tobias) </t>
    </r>
    <r>
      <rPr>
        <rFont val="Poppins"/>
        <b/>
        <color rgb="FF1155CC"/>
        <sz val="11.0"/>
        <u/>
      </rPr>
      <t>https://imgpile.com/p/wWKeILI</t>
    </r>
    <r>
      <rPr>
        <rFont val="Poppins"/>
        <b/>
        <color theme="1"/>
        <sz val="11.0"/>
      </rPr>
      <t xml:space="preserve"> ( King Alejandro Garnacho Never die) </t>
    </r>
    <r>
      <rPr>
        <rFont val="Poppins"/>
        <b/>
        <color rgb="FF1155CC"/>
        <sz val="11.0"/>
        <u/>
      </rPr>
      <t>https://imgpile.com/p/KdJwv7V</t>
    </r>
    <r>
      <rPr>
        <rFont val="Poppins"/>
        <b/>
        <color theme="1"/>
        <sz val="11.0"/>
      </rPr>
      <t xml:space="preserve"> (Indra)</t>
    </r>
  </si>
  <si>
    <r>
      <rPr>
        <rFont val="Poppins"/>
        <b/>
        <color theme="1"/>
        <sz val="11.0"/>
      </rPr>
      <t xml:space="preserve">sisa  jam 30 mnt </t>
    </r>
    <r>
      <rPr>
        <rFont val="Poppins"/>
        <b/>
        <color rgb="FF1155CC"/>
        <sz val="11.0"/>
        <u/>
      </rPr>
      <t>https://imgpile.com/p/U0DpF8k</t>
    </r>
    <r>
      <rPr>
        <rFont val="Poppins"/>
        <b/>
        <color theme="1"/>
        <sz val="11.0"/>
      </rPr>
      <t xml:space="preserve"> (kuna) </t>
    </r>
    <r>
      <rPr>
        <rFont val="Poppins"/>
        <b/>
        <color rgb="FF1155CC"/>
        <sz val="11.0"/>
        <u/>
      </rPr>
      <t>https://imgpile.com/p/bUTZyWd#7XijEB6</t>
    </r>
    <r>
      <rPr>
        <rFont val="Poppins"/>
        <b/>
        <color theme="1"/>
        <sz val="11.0"/>
      </rPr>
      <t xml:space="preserve"> (kuna) </t>
    </r>
    <r>
      <rPr>
        <rFont val="Poppins"/>
        <b/>
        <color rgb="FF1155CC"/>
        <sz val="11.0"/>
        <u/>
      </rPr>
      <t>https://imgpile.com/p/ZGn7tJU</t>
    </r>
    <r>
      <rPr>
        <rFont val="Poppins"/>
        <b/>
        <color theme="1"/>
        <sz val="11.0"/>
      </rPr>
      <t xml:space="preserve"> (Hendras) </t>
    </r>
    <r>
      <rPr>
        <rFont val="Poppins"/>
        <b/>
        <color rgb="FF1155CC"/>
        <sz val="11.0"/>
        <u/>
      </rPr>
      <t>https://imgpile.com/p/Ib6FF7v#nPUqjLn</t>
    </r>
    <r>
      <rPr>
        <rFont val="Poppins"/>
        <b/>
        <color theme="1"/>
        <sz val="11.0"/>
      </rPr>
      <t xml:space="preserve"> (aji) </t>
    </r>
    <r>
      <rPr>
        <rFont val="Poppins"/>
        <b/>
        <color rgb="FF1155CC"/>
        <sz val="11.0"/>
        <u/>
      </rPr>
      <t>https://imgpile.com/p/Ym00IUH#dgTPx6p</t>
    </r>
    <r>
      <rPr>
        <rFont val="Poppins"/>
        <b/>
        <color theme="1"/>
        <sz val="11.0"/>
      </rPr>
      <t xml:space="preserve"> (aji) </t>
    </r>
    <r>
      <rPr>
        <rFont val="Poppins"/>
        <b/>
        <color rgb="FF1155CC"/>
        <sz val="11.0"/>
        <u/>
      </rPr>
      <t>https://imgpile.com/p/9Fwtwj0</t>
    </r>
    <r>
      <rPr>
        <rFont val="Poppins"/>
        <b/>
        <color theme="1"/>
        <sz val="11.0"/>
      </rPr>
      <t xml:space="preserve"> (Azis) </t>
    </r>
    <r>
      <rPr>
        <rFont val="Poppins"/>
        <b/>
        <color rgb="FF1155CC"/>
        <sz val="11.0"/>
        <u/>
      </rPr>
      <t>https://imgpile.com/p/0b9bA5h</t>
    </r>
    <r>
      <rPr>
        <rFont val="Poppins"/>
        <b/>
        <color theme="1"/>
        <sz val="11.0"/>
      </rPr>
      <t xml:space="preserve"> (rianda) </t>
    </r>
    <r>
      <rPr>
        <rFont val="Poppins"/>
        <b/>
        <color rgb="FF1155CC"/>
        <sz val="11.0"/>
        <u/>
      </rPr>
      <t>https://imgpile.com/p/KchypnO#FigWqV4</t>
    </r>
    <r>
      <rPr>
        <rFont val="Poppins"/>
        <b/>
        <color theme="1"/>
        <sz val="11.0"/>
      </rPr>
      <t xml:space="preserve"> (aji)</t>
    </r>
  </si>
  <si>
    <r>
      <rPr>
        <rFont val="Poppins"/>
        <b/>
        <sz val="11.0"/>
      </rPr>
      <t xml:space="preserve">SISA       11      JAM    27         MNT </t>
    </r>
    <r>
      <rPr>
        <rFont val="Poppins"/>
        <b/>
        <color rgb="FF1155CC"/>
        <sz val="11.0"/>
        <u/>
      </rPr>
      <t>https://imgpile.com/p/NqW3Pc1</t>
    </r>
    <r>
      <rPr>
        <rFont val="Poppins"/>
        <b/>
        <sz val="11.0"/>
      </rPr>
      <t xml:space="preserve"> (M'RF)&gt;&gt;</t>
    </r>
    <r>
      <rPr>
        <rFont val="Poppins"/>
        <b/>
        <color rgb="FF1155CC"/>
        <sz val="11.0"/>
        <u/>
      </rPr>
      <t>https://imgpile.com/p/2ZmW6tp</t>
    </r>
    <r>
      <rPr>
        <rFont val="Poppins"/>
        <b/>
        <sz val="11.0"/>
      </rPr>
      <t xml:space="preserve"> (putra) </t>
    </r>
    <r>
      <rPr>
        <rFont val="Poppins"/>
        <b/>
        <color rgb="FF1155CC"/>
        <sz val="11.0"/>
        <u/>
      </rPr>
      <t>https://imgpile.com/p/KknBt06</t>
    </r>
    <r>
      <rPr>
        <rFont val="Poppins"/>
        <b/>
        <sz val="11.0"/>
      </rPr>
      <t xml:space="preserve"> (M'RF)&gt;&gt;&gt; </t>
    </r>
    <r>
      <rPr>
        <rFont val="Poppins"/>
        <b/>
        <color rgb="FF1155CC"/>
        <sz val="11.0"/>
        <u/>
      </rPr>
      <t>https://imgpile.com/p/jtw78bU</t>
    </r>
    <r>
      <rPr>
        <rFont val="Poppins"/>
        <b/>
        <sz val="11.0"/>
      </rPr>
      <t xml:space="preserve">  (Ichsan) 
</t>
    </r>
    <r>
      <rPr>
        <rFont val="Poppins"/>
        <b/>
        <color rgb="FF1155CC"/>
        <sz val="11.0"/>
        <u/>
      </rPr>
      <t>https://imgpile.com/p/LPPIIvU</t>
    </r>
    <r>
      <rPr>
        <rFont val="Poppins"/>
        <b/>
        <sz val="11.0"/>
      </rPr>
      <t xml:space="preserve"> (rohman) </t>
    </r>
    <r>
      <rPr>
        <rFont val="Poppins"/>
        <b/>
        <color rgb="FF1155CC"/>
        <sz val="11.0"/>
        <u/>
      </rPr>
      <t>https://imgpile.com/p/TWFcDzt</t>
    </r>
    <r>
      <rPr>
        <rFont val="Poppins"/>
        <b/>
        <sz val="11.0"/>
      </rPr>
      <t xml:space="preserve"> (rohman) </t>
    </r>
    <r>
      <rPr>
        <rFont val="Poppins"/>
        <b/>
        <color rgb="FF1155CC"/>
        <sz val="11.0"/>
        <u/>
      </rPr>
      <t>https://imgpile.com/p/JpLvpY3</t>
    </r>
    <r>
      <rPr>
        <rFont val="Poppins"/>
        <b/>
        <sz val="11.0"/>
      </rPr>
      <t xml:space="preserve"> (yoga) &gt;&gt; </t>
    </r>
    <r>
      <rPr>
        <rFont val="Poppins"/>
        <b/>
        <color rgb="FF1155CC"/>
        <sz val="11.0"/>
        <u/>
      </rPr>
      <t>https://imgpile.com/p/uWc5YG5</t>
    </r>
    <r>
      <rPr>
        <rFont val="Poppins"/>
        <b/>
        <sz val="11.0"/>
      </rPr>
      <t xml:space="preserve"> ( tegar) </t>
    </r>
    <r>
      <rPr>
        <rFont val="Poppins"/>
        <b/>
        <color rgb="FF1155CC"/>
        <sz val="11.0"/>
        <u/>
      </rPr>
      <t>https://imgpile.com/p/4BDnP5V</t>
    </r>
    <r>
      <rPr>
        <rFont val="Poppins"/>
        <b/>
        <sz val="11.0"/>
      </rPr>
      <t xml:space="preserve"> (M'RF) </t>
    </r>
    <r>
      <rPr>
        <rFont val="Poppins"/>
        <b/>
        <color rgb="FF1155CC"/>
        <sz val="11.0"/>
        <u/>
      </rPr>
      <t>https://imgpile.com/p/2Kvwiuu#XBYCrNF</t>
    </r>
    <r>
      <rPr>
        <rFont val="Poppins"/>
        <b/>
        <sz val="11.0"/>
      </rPr>
      <t xml:space="preserve"> (AJIE) </t>
    </r>
    <r>
      <rPr>
        <rFont val="Poppins"/>
        <b/>
        <color rgb="FF1155CC"/>
        <sz val="11.0"/>
        <u/>
      </rPr>
      <t>https://imgpile.com/p/ApZ4uva</t>
    </r>
    <r>
      <rPr>
        <rFont val="Poppins"/>
        <b/>
        <sz val="11.0"/>
      </rPr>
      <t xml:space="preserve"> (M'RF)&gt;&gt;</t>
    </r>
    <r>
      <rPr>
        <rFont val="Poppins"/>
        <b/>
        <color rgb="FF1155CC"/>
        <sz val="11.0"/>
        <u/>
      </rPr>
      <t>https://imgpile.com/p/TOfGuyK</t>
    </r>
    <r>
      <rPr>
        <rFont val="Poppins"/>
        <b/>
        <sz val="11.0"/>
      </rPr>
      <t xml:space="preserve"> (putra) </t>
    </r>
    <r>
      <rPr>
        <rFont val="Poppins"/>
        <b/>
        <color rgb="FF1155CC"/>
        <sz val="11.0"/>
        <u/>
      </rPr>
      <t>https://imgpile.com/p/AduoG7V</t>
    </r>
    <r>
      <rPr>
        <rFont val="Poppins"/>
        <b/>
        <sz val="11.0"/>
      </rPr>
      <t xml:space="preserve"> (rohman)&gt;&gt;</t>
    </r>
    <r>
      <rPr>
        <rFont val="Poppins"/>
        <b/>
        <color rgb="FF1155CC"/>
        <sz val="11.0"/>
        <u/>
      </rPr>
      <t>https://imgpile.com/p/zuMFs5N</t>
    </r>
    <r>
      <rPr>
        <rFont val="Poppins"/>
        <b/>
        <sz val="11.0"/>
      </rPr>
      <t xml:space="preserve"> (putra)  </t>
    </r>
    <r>
      <rPr>
        <rFont val="Poppins"/>
        <b/>
        <color rgb="FF1155CC"/>
        <sz val="11.0"/>
        <u/>
      </rPr>
      <t>https://imgpile.com/p/gySQ1sR</t>
    </r>
    <r>
      <rPr>
        <rFont val="Poppins"/>
        <b/>
        <sz val="11.0"/>
      </rPr>
      <t xml:space="preserve"> (rohmn)</t>
    </r>
  </si>
  <si>
    <r>
      <rPr>
        <rFont val="Poppins"/>
        <b/>
        <sz val="11.0"/>
      </rPr>
      <t xml:space="preserve">DONE 
</t>
    </r>
    <r>
      <rPr>
        <rFont val="Poppins"/>
        <b/>
        <color rgb="FF1155CC"/>
        <sz val="11.0"/>
        <u/>
      </rPr>
      <t>https://imgpile.com/p/HcGTyXl</t>
    </r>
    <r>
      <rPr>
        <rFont val="Poppins"/>
        <b/>
        <sz val="11.0"/>
      </rPr>
      <t xml:space="preserve"> (iqbal) 
</t>
    </r>
    <r>
      <rPr>
        <rFont val="Poppins"/>
        <b/>
        <color rgb="FF1155CC"/>
        <sz val="11.0"/>
        <u/>
      </rPr>
      <t>https://imgpile.com/p/3bsyYoY</t>
    </r>
    <r>
      <rPr>
        <rFont val="Poppins"/>
        <b/>
        <sz val="11.0"/>
      </rPr>
      <t xml:space="preserve"> (iqbal) 
</t>
    </r>
    <r>
      <rPr>
        <rFont val="Poppins"/>
        <b/>
        <color rgb="FF1155CC"/>
        <sz val="11.0"/>
        <u/>
      </rPr>
      <t>https://imgpile.com/p/ZFxHgR8</t>
    </r>
    <r>
      <rPr>
        <rFont val="Poppins"/>
        <b/>
        <sz val="11.0"/>
      </rPr>
      <t xml:space="preserve"> (iqbal)
</t>
    </r>
    <r>
      <rPr>
        <rFont val="Poppins"/>
        <b/>
        <color rgb="FF1155CC"/>
        <sz val="11.0"/>
        <u/>
      </rPr>
      <t>https://imgpile.com/p/NSfjiNB</t>
    </r>
    <r>
      <rPr>
        <rFont val="Poppins"/>
        <b/>
        <sz val="11.0"/>
      </rPr>
      <t xml:space="preserve"> (iqbal) &gt;&gt; </t>
    </r>
    <r>
      <rPr>
        <rFont val="Poppins"/>
        <b/>
        <color rgb="FF1155CC"/>
        <sz val="11.0"/>
        <u/>
      </rPr>
      <t>https://imgpile.com/p/HKP38Yy</t>
    </r>
    <r>
      <rPr>
        <rFont val="Poppins"/>
        <b/>
        <sz val="11.0"/>
      </rPr>
      <t xml:space="preserve"> (agus) 
</t>
    </r>
    <r>
      <rPr>
        <rFont val="Poppins"/>
        <b/>
        <color rgb="FF1155CC"/>
        <sz val="11.0"/>
        <u/>
      </rPr>
      <t>https://imgpile.com/p/mXoYpkX</t>
    </r>
    <r>
      <rPr>
        <rFont val="Poppins"/>
        <b/>
        <sz val="11.0"/>
      </rPr>
      <t xml:space="preserve"> (iqbal)  
</t>
    </r>
    <r>
      <rPr>
        <rFont val="Poppins"/>
        <b/>
        <color rgb="FF1155CC"/>
        <sz val="11.0"/>
        <u/>
      </rPr>
      <t>https://imgpile.com/p/nfbqpVU</t>
    </r>
    <r>
      <rPr>
        <rFont val="Poppins"/>
        <b/>
        <sz val="11.0"/>
      </rPr>
      <t xml:space="preserve"> (AYIS) 
</t>
    </r>
    <r>
      <rPr>
        <rFont val="Poppins"/>
        <b/>
        <color rgb="FF1155CC"/>
        <sz val="11.0"/>
        <u/>
      </rPr>
      <t>https://imgpile.com/p/D2aHUqN</t>
    </r>
    <r>
      <rPr>
        <rFont val="Poppins"/>
        <b/>
        <sz val="11.0"/>
      </rPr>
      <t xml:space="preserve"> (IQBAL) </t>
    </r>
    <r>
      <rPr>
        <rFont val="Poppins"/>
        <b/>
        <color rgb="FF1155CC"/>
        <sz val="11.0"/>
        <u/>
      </rPr>
      <t>https://imgpile.com/p/8WcyYrp</t>
    </r>
    <r>
      <rPr>
        <rFont val="Poppins"/>
        <b/>
        <sz val="11.0"/>
      </rPr>
      <t xml:space="preserve"> (rais)
</t>
    </r>
    <r>
      <rPr>
        <rFont val="Poppins"/>
        <b/>
        <color rgb="FF1155CC"/>
        <sz val="11.0"/>
        <u/>
      </rPr>
      <t>https://imgpile.com/p/8n8wgLc</t>
    </r>
    <r>
      <rPr>
        <rFont val="Poppins"/>
        <b/>
        <sz val="11.0"/>
      </rPr>
      <t xml:space="preserve"> (Taufiq) 
</t>
    </r>
    <r>
      <rPr>
        <rFont val="Poppins"/>
        <b/>
        <color rgb="FF1155CC"/>
        <sz val="11.0"/>
        <u/>
      </rPr>
      <t>https://imgpile.com/p/YPhIA9L</t>
    </r>
    <r>
      <rPr>
        <rFont val="Poppins"/>
        <b/>
        <sz val="11.0"/>
      </rPr>
      <t xml:space="preserve"> (AYIS)
</t>
    </r>
    <r>
      <rPr>
        <rFont val="Poppins"/>
        <b/>
        <color rgb="FF1155CC"/>
        <sz val="11.0"/>
        <u/>
      </rPr>
      <t>https://imgpile.com/p/xTZ076i#0NV7wsp</t>
    </r>
    <r>
      <rPr>
        <rFont val="Poppins"/>
        <b/>
        <sz val="11.0"/>
      </rPr>
      <t xml:space="preserve"> (Agung)
</t>
    </r>
    <r>
      <rPr>
        <rFont val="Poppins"/>
        <b/>
        <color rgb="FF1155CC"/>
        <sz val="11.0"/>
        <u/>
      </rPr>
      <t>https://imgpile.com/p/uHpLWvB</t>
    </r>
    <r>
      <rPr>
        <rFont val="Poppins"/>
        <b/>
        <sz val="11.0"/>
      </rPr>
      <t xml:space="preserve"> (AYIS) &gt;&gt; </t>
    </r>
    <r>
      <rPr>
        <rFont val="Poppins"/>
        <b/>
        <color rgb="FF1155CC"/>
        <sz val="11.0"/>
        <u/>
      </rPr>
      <t>https://imgpile.com/p/ORHqj4j</t>
    </r>
    <r>
      <rPr>
        <rFont val="Poppins"/>
        <b/>
        <sz val="11.0"/>
      </rPr>
      <t xml:space="preserve"> ( kambil) 
</t>
    </r>
    <r>
      <rPr>
        <rFont val="Poppins"/>
        <b/>
        <color rgb="FF1155CC"/>
        <sz val="11.0"/>
        <u/>
      </rPr>
      <t>https://imgbox.com/gallery/edit/SHDpn6eJtG/zIsV3JFRmK171JgK</t>
    </r>
    <r>
      <rPr>
        <rFont val="Poppins"/>
        <b/>
        <sz val="11.0"/>
      </rPr>
      <t xml:space="preserve"> (rais) </t>
    </r>
    <r>
      <rPr>
        <rFont val="Poppins"/>
        <b/>
        <color rgb="FF1155CC"/>
        <sz val="11.0"/>
        <u/>
      </rPr>
      <t>https://imgpile.com/p/KTKcUZ2</t>
    </r>
    <r>
      <rPr>
        <rFont val="Poppins"/>
        <b/>
        <sz val="11.0"/>
      </rPr>
      <t xml:space="preserve"> (iqbal)
</t>
    </r>
    <r>
      <rPr>
        <rFont val="Poppins"/>
        <b/>
        <color rgb="FF1155CC"/>
        <sz val="11.0"/>
        <u/>
      </rPr>
      <t>https://imgpile.com/p/shZ9qi0</t>
    </r>
    <r>
      <rPr>
        <rFont val="Poppins"/>
        <b/>
        <sz val="11.0"/>
      </rPr>
      <t xml:space="preserve"> (IQBAL) 
</t>
    </r>
    <r>
      <rPr>
        <rFont val="Poppins"/>
        <b/>
        <color rgb="FF1155CC"/>
        <sz val="11.0"/>
        <u/>
      </rPr>
      <t>https://imgpile.com/p/mL09Kmh</t>
    </r>
    <r>
      <rPr>
        <rFont val="Poppins"/>
        <b/>
        <sz val="11.0"/>
      </rPr>
      <t xml:space="preserve"> (AYIS)
</t>
    </r>
    <r>
      <rPr>
        <rFont val="Poppins"/>
        <b/>
        <color rgb="FF1155CC"/>
        <sz val="11.0"/>
        <u/>
      </rPr>
      <t>https://imgpile.com/p/YoFEORA</t>
    </r>
    <r>
      <rPr>
        <rFont val="Poppins"/>
        <b/>
        <sz val="11.0"/>
      </rPr>
      <t xml:space="preserve"> (IQBAL)
</t>
    </r>
    <r>
      <rPr>
        <rFont val="Poppins"/>
        <b/>
        <color rgb="FF1155CC"/>
        <sz val="11.0"/>
        <u/>
      </rPr>
      <t>https://imgpile.com/p/whic60f</t>
    </r>
    <r>
      <rPr>
        <rFont val="Poppins"/>
        <b/>
        <sz val="11.0"/>
      </rPr>
      <t xml:space="preserve"> (AYIS)
</t>
    </r>
    <r>
      <rPr>
        <rFont val="Poppins"/>
        <b/>
        <color rgb="FF1155CC"/>
        <sz val="11.0"/>
        <u/>
      </rPr>
      <t>https://imgpile.com/p/kGhxe8V</t>
    </r>
    <r>
      <rPr>
        <rFont val="Poppins"/>
        <b/>
        <sz val="11.0"/>
      </rPr>
      <t xml:space="preserve"> (IQBAL)</t>
    </r>
  </si>
  <si>
    <r>
      <rPr>
        <rFont val="Poppins"/>
        <b/>
        <sz val="13.0"/>
      </rPr>
      <t xml:space="preserve">DONE
</t>
    </r>
    <r>
      <rPr>
        <rFont val="Poppins"/>
        <b/>
        <color rgb="FF1155CC"/>
        <sz val="13.0"/>
        <u/>
      </rPr>
      <t>https://imgpile.com/p/aBPvHzs</t>
    </r>
    <r>
      <rPr>
        <rFont val="Poppins"/>
        <b/>
        <sz val="13.0"/>
      </rPr>
      <t xml:space="preserve"> (tobs)
</t>
    </r>
    <r>
      <rPr>
        <rFont val="Poppins"/>
        <b/>
        <color rgb="FF1155CC"/>
        <sz val="13.0"/>
        <u/>
      </rPr>
      <t>https://imgbox.com/wsQOGhMG</t>
    </r>
    <r>
      <rPr>
        <rFont val="Poppins"/>
        <b/>
        <sz val="13.0"/>
      </rPr>
      <t xml:space="preserve"> (Fahmi) </t>
    </r>
    <r>
      <rPr>
        <rFont val="Poppins"/>
        <b/>
        <color rgb="FF1155CC"/>
        <sz val="13.0"/>
        <u/>
      </rPr>
      <t>https://imgpile.com/p/s7G2uck</t>
    </r>
    <r>
      <rPr>
        <rFont val="Poppins"/>
        <b/>
        <sz val="13.0"/>
      </rPr>
      <t xml:space="preserve"> (tobs) </t>
    </r>
    <r>
      <rPr>
        <rFont val="Poppins"/>
        <b/>
        <color rgb="FF1155CC"/>
        <sz val="13.0"/>
        <u/>
      </rPr>
      <t>https://imgpile.com/p/XVbpgZ5</t>
    </r>
    <r>
      <rPr>
        <rFont val="Poppins"/>
        <b/>
        <sz val="13.0"/>
      </rPr>
      <t xml:space="preserve"> (J) </t>
    </r>
    <r>
      <rPr>
        <rFont val="Poppins"/>
        <b/>
        <color rgb="FF1155CC"/>
        <sz val="13.0"/>
        <u/>
      </rPr>
      <t>https://imgpile.com/p/aZGgEqO</t>
    </r>
    <r>
      <rPr>
        <rFont val="Poppins"/>
        <b/>
        <sz val="13.0"/>
      </rPr>
      <t xml:space="preserve"> (J) </t>
    </r>
    <r>
      <rPr>
        <rFont val="Poppins"/>
        <b/>
        <color rgb="FF1155CC"/>
        <sz val="13.0"/>
        <u/>
      </rPr>
      <t>https://imgpile.com/p/pvwpDFr</t>
    </r>
    <r>
      <rPr>
        <rFont val="Poppins"/>
        <b/>
        <sz val="13.0"/>
      </rPr>
      <t xml:space="preserve"> (J) </t>
    </r>
    <r>
      <rPr>
        <rFont val="Poppins"/>
        <b/>
        <color rgb="FF1155CC"/>
        <sz val="13.0"/>
        <u/>
      </rPr>
      <t>https://imgpile.com/p/RoHWr1o</t>
    </r>
    <r>
      <rPr>
        <rFont val="Poppins"/>
        <b/>
        <sz val="13.0"/>
      </rPr>
      <t xml:space="preserve"> (tobs) </t>
    </r>
    <r>
      <rPr>
        <rFont val="Poppins"/>
        <b/>
        <color rgb="FF1155CC"/>
        <sz val="13.0"/>
        <u/>
      </rPr>
      <t>https://imgpile.com/p/J0SK2jI</t>
    </r>
    <r>
      <rPr>
        <rFont val="Poppins"/>
        <b/>
        <sz val="13.0"/>
      </rPr>
      <t xml:space="preserve"> (tobs) </t>
    </r>
    <r>
      <rPr>
        <rFont val="Poppins"/>
        <b/>
        <color rgb="FF1155CC"/>
        <sz val="13.0"/>
        <u/>
      </rPr>
      <t>https://imgpile.com/p/VLX56Xl</t>
    </r>
    <r>
      <rPr>
        <rFont val="Poppins"/>
        <b/>
        <sz val="13.0"/>
      </rPr>
      <t xml:space="preserve"> (J) </t>
    </r>
    <r>
      <rPr>
        <rFont val="Poppins"/>
        <b/>
        <color rgb="FF1155CC"/>
        <sz val="13.0"/>
        <u/>
      </rPr>
      <t>https://imgpile.com/p/0uCLFa4</t>
    </r>
    <r>
      <rPr>
        <rFont val="Poppins"/>
        <b/>
        <sz val="13.0"/>
      </rPr>
      <t xml:space="preserve"> (J) </t>
    </r>
    <r>
      <rPr>
        <rFont val="Poppins"/>
        <b/>
        <color rgb="FF1155CC"/>
        <sz val="13.0"/>
        <u/>
      </rPr>
      <t>https://imgpile.com/p/IpWAjl2</t>
    </r>
    <r>
      <rPr>
        <rFont val="Poppins"/>
        <b/>
        <sz val="13.0"/>
      </rPr>
      <t xml:space="preserve"> (J) </t>
    </r>
    <r>
      <rPr>
        <rFont val="Poppins"/>
        <b/>
        <color rgb="FF1155CC"/>
        <sz val="13.0"/>
        <u/>
      </rPr>
      <t>https://imgpile.com/p/AypfU6c</t>
    </r>
    <r>
      <rPr>
        <rFont val="Poppins"/>
        <b/>
        <sz val="13.0"/>
      </rPr>
      <t xml:space="preserve"> (J) </t>
    </r>
    <r>
      <rPr>
        <rFont val="Poppins"/>
        <b/>
        <color rgb="FF1155CC"/>
        <sz val="13.0"/>
        <u/>
      </rPr>
      <t>https://imgpile.com/p/QVeoYbq</t>
    </r>
    <r>
      <rPr>
        <rFont val="Poppins"/>
        <b/>
        <sz val="13.0"/>
      </rPr>
      <t xml:space="preserve"> (J) </t>
    </r>
    <r>
      <rPr>
        <rFont val="Poppins"/>
        <b/>
        <color rgb="FF1155CC"/>
        <sz val="13.0"/>
        <u/>
      </rPr>
      <t>https://imgpile.com/p/sfOjoCU</t>
    </r>
    <r>
      <rPr>
        <rFont val="Poppins"/>
        <b/>
        <sz val="13.0"/>
      </rPr>
      <t xml:space="preserve"> (J) </t>
    </r>
    <r>
      <rPr>
        <rFont val="Poppins"/>
        <b/>
        <color rgb="FF1155CC"/>
        <sz val="13.0"/>
        <u/>
      </rPr>
      <t>https://imgpile.com/p/xYE5ngA</t>
    </r>
    <r>
      <rPr>
        <rFont val="Poppins"/>
        <b/>
        <sz val="13.0"/>
      </rPr>
      <t xml:space="preserve"> (J)
</t>
    </r>
    <r>
      <rPr>
        <rFont val="Poppins"/>
        <b/>
        <color rgb="FF1155CC"/>
        <sz val="13.0"/>
        <u/>
      </rPr>
      <t>https://imgpile.com/p/SfW0zAG</t>
    </r>
    <r>
      <rPr>
        <rFont val="Poppins"/>
        <b/>
        <sz val="13.0"/>
      </rPr>
      <t xml:space="preserve"> (ADI) </t>
    </r>
    <r>
      <rPr>
        <rFont val="Poppins"/>
        <b/>
        <color rgb="FF1155CC"/>
        <sz val="13.0"/>
        <u/>
      </rPr>
      <t>https://imgpile.com/p/hWvTqlT</t>
    </r>
    <r>
      <rPr>
        <rFont val="Poppins"/>
        <b/>
        <sz val="13.0"/>
      </rPr>
      <t xml:space="preserve"> (J) </t>
    </r>
    <r>
      <rPr>
        <rFont val="Poppins"/>
        <b/>
        <color rgb="FF1155CC"/>
        <sz val="13.0"/>
        <u/>
      </rPr>
      <t>https://imgpile.com/p/i7fonO8</t>
    </r>
    <r>
      <rPr>
        <rFont val="Poppins"/>
        <b/>
        <sz val="13.0"/>
      </rPr>
      <t xml:space="preserve"> (Rizal) </t>
    </r>
    <r>
      <rPr>
        <rFont val="Poppins"/>
        <b/>
        <color rgb="FF1155CC"/>
        <sz val="13.0"/>
        <u/>
      </rPr>
      <t>https://imgpile.com/p/rikcKKx</t>
    </r>
    <r>
      <rPr>
        <rFont val="Poppins"/>
        <b/>
        <sz val="13.0"/>
      </rPr>
      <t xml:space="preserve"> (J) </t>
    </r>
    <r>
      <rPr>
        <rFont val="Poppins"/>
        <b/>
        <color rgb="FF1155CC"/>
        <sz val="13.0"/>
        <u/>
      </rPr>
      <t>https://imgpile.com/p/sePfyAG</t>
    </r>
    <r>
      <rPr>
        <rFont val="Poppins"/>
        <b/>
        <sz val="13.0"/>
      </rPr>
      <t xml:space="preserve"> (J)</t>
    </r>
  </si>
  <si>
    <r>
      <rPr>
        <rFont val="Poppins"/>
        <b/>
        <color rgb="FF1155CC"/>
        <sz val="11.0"/>
        <u/>
      </rPr>
      <t>https://docs.google.com/spreadsheets/d/1kTl8LUI8FXo1j1PdywfGT-bHCMyIqL2wc49I6WlZCVQ/edit?gid=0#gid=0</t>
    </r>
    <r>
      <rPr>
        <rFont val="Poppins"/>
        <b/>
        <color rgb="FF000000"/>
        <sz val="11.0"/>
        <u/>
      </rPr>
      <t xml:space="preserve"> </t>
    </r>
  </si>
  <si>
    <t xml:space="preserve">QUINT HILL
DITARUH DI STORAGE GODU VILLAGE &amp; YOKJU
- Yes use any buffs or loot scrolls or anything else as needed
- Please farm/grind for as much silver as possible  
-Feel free to use whatever buffs are needed (Yellow LS, Crystals, etc) and tag any character to make the most money as possible. </t>
  </si>
  <si>
    <r>
      <rPr>
        <rFont val="Poppins"/>
        <b/>
        <color rgb="FF1155CC"/>
        <sz val="11.0"/>
        <u/>
      </rPr>
      <t>https://docs.google.com/spreadsheets/d/1VPinI5V9iJgShp7RSOrydE4RIePxAHhwr_NxaVAbU_s/edit?usp=sharing</t>
    </r>
    <r>
      <rPr>
        <rFont val="Poppins"/>
        <b/>
        <color theme="1"/>
        <sz val="11.0"/>
      </rPr>
      <t xml:space="preserve"> </t>
    </r>
  </si>
  <si>
    <r>
      <rPr>
        <rFont val="Poppins"/>
        <b/>
        <color rgb="FFFF0000"/>
        <sz val="11.0"/>
      </rPr>
      <t>CARCION
BREATHTAKING CAVE 4 
18/18,5K</t>
    </r>
    <r>
      <rPr>
        <rFont val="Poppins"/>
        <b/>
        <color theme="1"/>
        <sz val="11.0"/>
      </rPr>
      <t xml:space="preserve">
Penempatan : </t>
    </r>
    <r>
      <rPr>
        <rFont val="Poppins"/>
        <b/>
        <color rgb="FF1155CC"/>
        <sz val="11.0"/>
        <u/>
      </rPr>
      <t>https://imgpile.com/p/GlDiE0A</t>
    </r>
    <r>
      <rPr>
        <rFont val="Poppins"/>
        <b/>
        <color theme="1"/>
        <sz val="11.0"/>
      </rPr>
      <t xml:space="preserve"> 
Rotasi : </t>
    </r>
    <r>
      <rPr>
        <rFont val="Poppins"/>
        <b/>
        <color rgb="FF1155CC"/>
        <sz val="11.0"/>
        <u/>
      </rPr>
      <t>https://www.youtube.com/watch?v=C94teip5ECI&amp;ab_channel=poptartgum</t>
    </r>
    <r>
      <rPr>
        <rFont val="Poppins"/>
        <b/>
        <color theme="1"/>
        <sz val="11.0"/>
      </rPr>
      <t xml:space="preserve"> (Buyer)
</t>
    </r>
    <r>
      <rPr>
        <rFont val="Poppins"/>
        <b/>
        <color rgb="FF1155CC"/>
        <sz val="11.0"/>
        <u/>
      </rPr>
      <t>https://www.youtube.com/watch?v=gNjTMDPqbUw&amp;ab_channel=Kireiboost</t>
    </r>
    <r>
      <rPr>
        <rFont val="Poppins"/>
        <b/>
        <color theme="1"/>
        <sz val="11.0"/>
      </rPr>
      <t xml:space="preserve"> (Player)</t>
    </r>
  </si>
  <si>
    <r>
      <rPr>
        <rFont val="Poppins"/>
        <b/>
        <color rgb="FF1155CC"/>
        <sz val="11.0"/>
        <u/>
      </rPr>
      <t>https://docs.google.com/spreadsheets/d/1M0jxIrQaR-kl3-LBRlsb_0mVCWiukj2T_ZXl0ZaMquQ/edit?gid=0#gid=0</t>
    </r>
    <r>
      <rPr>
        <rFont val="Poppins"/>
        <b/>
        <sz val="11.0"/>
      </rPr>
      <t xml:space="preserve"> </t>
    </r>
  </si>
  <si>
    <t>&lt;&lt;&lt;&lt; JOB DI NOTE BUYER</t>
  </si>
  <si>
    <r>
      <rPr>
        <rFont val="Poppins"/>
        <b/>
        <color rgb="FF1155CC"/>
        <sz val="25.0"/>
        <u/>
      </rPr>
      <t>QZ NOTE BUYER</t>
    </r>
    <r>
      <rPr>
        <rFont val="Poppins"/>
        <b/>
        <color rgb="FF0000FF"/>
        <sz val="25.0"/>
        <u/>
      </rPr>
      <t xml:space="preserve"> </t>
    </r>
  </si>
  <si>
    <t>https://docs.google.com/spreadsheets/d/1ykh4pGmqo-uPD1y_aZc5bBHcLMBv108K8Balm_-2FmI/edit?gid=1613765395#gid=1613765395</t>
  </si>
  <si>
    <t>JOB (ILEN)
UP FAMS UNIQ JANGAN DI TAMBAHIN   
tof neu lgout izuna
present jangan lupa
auto hrvst
cek legion  F8
SELEBIHNYA DI JOB BUYER</t>
  </si>
  <si>
    <t xml:space="preserve">https://docs.google.com/spreadsheets/d/1WQoJyyNzVyBHh2V8ZRiMEs0LKW_FbB__SqVX7yzm5L4/edit?usp=sharing </t>
  </si>
  <si>
    <r>
      <rPr>
        <rFont val="Poppins"/>
        <b/>
        <color rgb="FFFF00FF"/>
        <sz val="14.0"/>
      </rPr>
      <t>!!!Mohon dibaca, BUYER BIASANYA UPDATE JOB:</t>
    </r>
    <r>
      <rPr>
        <rFont val="Poppins"/>
        <b/>
        <color rgb="FFFF0000"/>
        <sz val="11.0"/>
      </rPr>
      <t xml:space="preserve">
</t>
    </r>
    <r>
      <rPr>
        <rFont val="Poppins"/>
        <b/>
        <color rgb="FFFF0000"/>
        <sz val="14.0"/>
      </rPr>
      <t xml:space="preserve">- grind di tenebraum castle
</t>
    </r>
    <r>
      <rPr>
        <rFont val="Poppins"/>
        <b/>
        <color theme="1"/>
        <sz val="11.0"/>
      </rPr>
      <t>- kalau bisa pakai succ maegu tag class itu, kalo gabisa apa aja
-Server arsha PVP/anonymous 
-Diperkenankan pakai/tag class apapun baik awakening maupun succession
-Ketika tag &gt; copy item, kabua dilepas terlebih dahulu ke inventory, jangan ikut dicopy, kemudian baru diambil (CTRL+F)</t>
    </r>
    <r>
      <rPr>
        <rFont val="Poppins"/>
        <b/>
        <color rgb="FFFF0000"/>
        <sz val="11.0"/>
      </rPr>
      <t xml:space="preserve">
</t>
    </r>
    <r>
      <rPr>
        <rFont val="Poppins"/>
        <b/>
        <color theme="1"/>
        <sz val="11.0"/>
      </rPr>
      <t xml:space="preserve">-Teleport ke </t>
    </r>
    <r>
      <rPr>
        <rFont val="Poppins"/>
        <b/>
        <color rgb="FFFF0000"/>
        <sz val="11.0"/>
      </rPr>
      <t>guild mannor</t>
    </r>
    <r>
      <rPr>
        <rFont val="Poppins"/>
        <b/>
        <color theme="1"/>
        <sz val="11.0"/>
      </rPr>
      <t xml:space="preserve"> setiap 3 jam untuk buff +AP 15 (karena durasi buff 3 jam), kemudian pakai </t>
    </r>
    <r>
      <rPr>
        <rFont val="Poppins"/>
        <b/>
        <color rgb="FFFF0000"/>
        <sz val="11.0"/>
      </rPr>
      <t>parfum envy</t>
    </r>
    <r>
      <rPr>
        <rFont val="Poppins"/>
        <b/>
        <color theme="1"/>
        <sz val="11.0"/>
      </rPr>
      <t>. 
-Selalu gunakan buff kuda
PECAH CRYSTAL DECIMATION (belum kompen)
PECAH CRYSTAL STALWART (BELUM BELUM KOMPEN)
 ====================================================================================
kompen mecahne lightstone 5 jam
pecah unyielding (sudah kompen)
PECAH CRYSTAL CORRUPTED (BELUM kOMPEN)
PECAH CRYSTAL GLORIUS GARRANTI AH KRAD (BELUM KOMPEN)</t>
    </r>
  </si>
  <si>
    <r>
      <rPr>
        <rFont val="Poppins"/>
        <b/>
        <color rgb="FF1155CC"/>
        <sz val="11.0"/>
        <u/>
      </rPr>
      <t>https://photos.app.goo.gl/Q2Y9aHBwWzfDzgtu9</t>
    </r>
    <r>
      <rPr>
        <rFont val="Poppins"/>
        <b/>
        <color theme="1"/>
        <sz val="11.0"/>
      </rPr>
      <t xml:space="preserve"> </t>
    </r>
  </si>
  <si>
    <t xml:space="preserve">https://photos.app.goo.gl/FzY6nrdNQv4xGP6a8 </t>
  </si>
  <si>
    <t xml:space="preserve">https://photos.app.goo.gl/iScRUyzaxwDSrjjS6 </t>
  </si>
  <si>
    <r>
      <rPr>
        <rFont val="Poppins"/>
        <b/>
        <color rgb="FF0563C1"/>
        <sz val="11.0"/>
        <u/>
      </rPr>
      <t>https://photos.app.goo.gl/JA5v4tqg4CZj14557</t>
    </r>
    <r>
      <rPr>
        <rFont val="Poppins"/>
        <b/>
        <color rgb="FF000000"/>
        <sz val="11.0"/>
        <u/>
      </rPr>
      <t xml:space="preserve"> </t>
    </r>
  </si>
  <si>
    <t xml:space="preserve">https://photos.app.goo.gl/tgFXHHna4kz9kTUcA </t>
  </si>
  <si>
    <r>
      <rPr>
        <rFont val="Poppins"/>
        <b/>
        <sz val="11.0"/>
      </rPr>
      <t xml:space="preserve"> </t>
    </r>
    <r>
      <rPr>
        <rFont val="Poppins"/>
        <b/>
        <color rgb="FF1155CC"/>
        <sz val="11.0"/>
        <u/>
      </rPr>
      <t>https://photos.app.goo.gl/ZFFQdKjNdsEv7mH19</t>
    </r>
    <r>
      <rPr>
        <rFont val="Poppins"/>
        <b/>
        <sz val="11.0"/>
      </rPr>
      <t xml:space="preserve"> </t>
    </r>
  </si>
  <si>
    <r>
      <rPr>
        <rFont val="Poppins"/>
        <b/>
        <color rgb="FF1155CC"/>
        <sz val="11.0"/>
        <u/>
      </rPr>
      <t>https://photos.app.goo.gl/TNoxikFRLhGcWvH47</t>
    </r>
    <r>
      <rPr>
        <rFont val="Poppins"/>
        <b/>
        <color theme="1"/>
        <sz val="11.0"/>
      </rPr>
      <t xml:space="preserve"> </t>
    </r>
  </si>
  <si>
    <t xml:space="preserve">https://photos.app.goo.gl/f8oGbzXGsREcQiHy5 </t>
  </si>
  <si>
    <t>https://photos.app.goo.gl/ZFFQdKjNdsEv7mH19</t>
  </si>
  <si>
    <t>NOTE 35</t>
  </si>
  <si>
    <t>Averdas WEB / Yanoru DC message</t>
  </si>
  <si>
    <t>Lovemachine DC / dudec WEB</t>
  </si>
  <si>
    <t>iRaven DC | Bluetomato87</t>
  </si>
  <si>
    <t>Heliocantis G2G | Northswain DC Direx</t>
  </si>
  <si>
    <t>DanJho g2g WEB</t>
  </si>
  <si>
    <t>Yanoru ( Warrior )</t>
  </si>
  <si>
    <t>Mindfulness ( family name)</t>
  </si>
  <si>
    <t>Northswain</t>
  </si>
  <si>
    <t>JhonD</t>
  </si>
  <si>
    <t>dudec19</t>
  </si>
  <si>
    <t>m.gaugelhofer@gmx.at</t>
  </si>
  <si>
    <t>teamgucci@hotmail.com</t>
  </si>
  <si>
    <t>jhongt172@gmail.com</t>
  </si>
  <si>
    <t xml:space="preserve">America/US
</t>
  </si>
  <si>
    <r>
      <rPr>
        <rFont val="Poppins"/>
        <b/>
        <sz val="11.0"/>
      </rPr>
      <t xml:space="preserve">YES </t>
    </r>
    <r>
      <rPr>
        <rFont val="Poppins"/>
        <b/>
        <color rgb="FF1155CC"/>
        <sz val="11.0"/>
        <u/>
      </rPr>
      <t>https://www.youtube.com/watch?v=K0MvqLPTHBY&amp;ab_channel=KireiBoostManager</t>
    </r>
    <r>
      <rPr>
        <rFont val="Poppins"/>
        <b/>
        <sz val="11.0"/>
      </rPr>
      <t xml:space="preserve">  </t>
    </r>
  </si>
  <si>
    <t>1812916294Dd</t>
  </si>
  <si>
    <r>
      <rPr>
        <rFont val="Poppins"/>
        <b/>
        <sz val="11.0"/>
      </rPr>
      <t xml:space="preserve">YES </t>
    </r>
    <r>
      <rPr>
        <rFont val="Poppins"/>
        <b/>
        <color rgb="FF1155CC"/>
        <sz val="11.0"/>
        <u/>
      </rPr>
      <t>https://www.youtube.com/watch?v=qI5i-rsNcoc&amp;ab_channel=KireiBoostManager</t>
    </r>
    <r>
      <rPr>
        <rFont val="Poppins"/>
        <b/>
        <sz val="11.0"/>
      </rPr>
      <t xml:space="preserve"> </t>
    </r>
  </si>
  <si>
    <t>Fox_Racing1987</t>
  </si>
  <si>
    <r>
      <rPr>
        <rFont val="Poppins"/>
        <b/>
        <color theme="1"/>
        <sz val="11.0"/>
      </rPr>
      <t xml:space="preserve">YES </t>
    </r>
    <r>
      <rPr>
        <rFont val="Poppins"/>
        <b/>
        <color rgb="FF1155CC"/>
        <sz val="11.0"/>
        <u/>
      </rPr>
      <t>https://www.youtube.com/live/ZndwwyppkdE?si=YWkjualrJVy-Q5x1</t>
    </r>
    <r>
      <rPr>
        <rFont val="Poppins"/>
        <b/>
        <color theme="1"/>
        <sz val="11.0"/>
      </rPr>
      <t xml:space="preserve"> </t>
    </r>
  </si>
  <si>
    <t>Ultima1234!</t>
  </si>
  <si>
    <r>
      <rPr>
        <rFont val="Poppins"/>
        <b/>
        <sz val="11.0"/>
      </rPr>
      <t xml:space="preserve">YES </t>
    </r>
    <r>
      <rPr>
        <rFont val="Poppins"/>
        <b/>
        <color rgb="FF1155CC"/>
        <sz val="11.0"/>
        <u/>
      </rPr>
      <t>https://www.youtube.com/watch?v=Z94OEnkeYlo</t>
    </r>
    <r>
      <rPr>
        <rFont val="Poppins"/>
        <b/>
        <sz val="11.0"/>
      </rPr>
      <t xml:space="preserve"> </t>
    </r>
  </si>
  <si>
    <r>
      <rPr>
        <rFont val="Poppins"/>
        <b/>
        <color theme="1"/>
        <sz val="11.0"/>
      </rPr>
      <t xml:space="preserve">YES </t>
    </r>
    <r>
      <rPr>
        <rFont val="Poppins"/>
        <b/>
        <color rgb="FF1155CC"/>
        <sz val="11.0"/>
        <u/>
      </rPr>
      <t>https://www.youtube.com/watch?v=cc9Fec7kHsY</t>
    </r>
    <r>
      <rPr>
        <rFont val="Poppins"/>
        <b/>
        <color theme="1"/>
        <sz val="11.0"/>
      </rPr>
      <t xml:space="preserve"> </t>
    </r>
  </si>
  <si>
    <t>Asian!1234.!!</t>
  </si>
  <si>
    <t>O64jh_p3G-NPMwe</t>
  </si>
  <si>
    <t>Yes, Brazil</t>
  </si>
  <si>
    <t>Austria / Vienna</t>
  </si>
  <si>
    <t>Direx BDO</t>
  </si>
  <si>
    <t>USA, new york</t>
  </si>
  <si>
    <t>Only loot scrolls</t>
  </si>
  <si>
    <t>200 HOURS + 15 Hours (Kompensasi sudah dimulai)</t>
  </si>
  <si>
    <t>105 Hours + ( 16 h sudah di mulai)</t>
  </si>
  <si>
    <t>YES 272316</t>
  </si>
  <si>
    <r>
      <rPr>
        <rFont val="Poppins"/>
        <b/>
        <sz val="11.0"/>
      </rPr>
      <t xml:space="preserve">DONE
</t>
    </r>
    <r>
      <rPr>
        <rFont val="Poppins"/>
        <b/>
        <color rgb="FF1155CC"/>
        <sz val="11.0"/>
        <u/>
      </rPr>
      <t>https://imgpile.com/p/M1Qq3Dk</t>
    </r>
    <r>
      <rPr>
        <rFont val="Poppins"/>
        <b/>
        <sz val="11.0"/>
      </rPr>
      <t xml:space="preserve"> (EGI) </t>
    </r>
    <r>
      <rPr>
        <rFont val="Poppins"/>
        <b/>
        <color rgb="FF1155CC"/>
        <sz val="11.0"/>
        <u/>
      </rPr>
      <t>https://imgpile.com/p/c868rQ2</t>
    </r>
    <r>
      <rPr>
        <rFont val="Poppins"/>
        <b/>
        <sz val="11.0"/>
      </rPr>
      <t xml:space="preserve"> (EGI) </t>
    </r>
    <r>
      <rPr>
        <rFont val="Poppins"/>
        <b/>
        <color rgb="FF1155CC"/>
        <sz val="11.0"/>
        <u/>
      </rPr>
      <t>https://imgpile.com/p/TyHiV5L</t>
    </r>
    <r>
      <rPr>
        <rFont val="Poppins"/>
        <b/>
        <sz val="11.0"/>
      </rPr>
      <t xml:space="preserve"> (EGI) </t>
    </r>
    <r>
      <rPr>
        <rFont val="Poppins"/>
        <b/>
        <color rgb="FF1155CC"/>
        <sz val="11.0"/>
        <u/>
      </rPr>
      <t>https://imgpile.com/p/P3xuZVX</t>
    </r>
    <r>
      <rPr>
        <rFont val="Poppins"/>
        <b/>
        <sz val="11.0"/>
      </rPr>
      <t xml:space="preserve"> (EGI) </t>
    </r>
    <r>
      <rPr>
        <rFont val="Poppins"/>
        <b/>
        <color rgb="FF1155CC"/>
        <sz val="11.0"/>
        <u/>
      </rPr>
      <t>https://imgpile.com/p/JHklHVq</t>
    </r>
    <r>
      <rPr>
        <rFont val="Poppins"/>
        <b/>
        <sz val="11.0"/>
      </rPr>
      <t xml:space="preserve"> (Huda) </t>
    </r>
    <r>
      <rPr>
        <rFont val="Poppins"/>
        <b/>
        <color rgb="FF1155CC"/>
        <sz val="11.0"/>
        <u/>
      </rPr>
      <t>https://imgpile.com/p/hTNocWQ</t>
    </r>
    <r>
      <rPr>
        <rFont val="Poppins"/>
        <b/>
        <sz val="11.0"/>
      </rPr>
      <t xml:space="preserve"> (EGI) </t>
    </r>
    <r>
      <rPr>
        <rFont val="Poppins"/>
        <b/>
        <color rgb="FF1155CC"/>
        <sz val="11.0"/>
        <u/>
      </rPr>
      <t>https://imgpile.com/p/MRt77UI</t>
    </r>
    <r>
      <rPr>
        <rFont val="Poppins"/>
        <b/>
        <sz val="11.0"/>
      </rPr>
      <t xml:space="preserve"> (Huda) </t>
    </r>
    <r>
      <rPr>
        <rFont val="Poppins"/>
        <b/>
        <color rgb="FF1155CC"/>
        <sz val="11.0"/>
        <u/>
      </rPr>
      <t>https://imgpile.com/p/AsZSLai</t>
    </r>
    <r>
      <rPr>
        <rFont val="Poppins"/>
        <b/>
        <sz val="11.0"/>
      </rPr>
      <t xml:space="preserve"> (Huda) </t>
    </r>
    <r>
      <rPr>
        <rFont val="Poppins"/>
        <b/>
        <color rgb="FF1155CC"/>
        <sz val="11.0"/>
        <u/>
      </rPr>
      <t>https://imgpile.com/p/JiYyy4u</t>
    </r>
    <r>
      <rPr>
        <rFont val="Poppins"/>
        <b/>
        <sz val="11.0"/>
      </rPr>
      <t xml:space="preserve"> (Huda) </t>
    </r>
    <r>
      <rPr>
        <rFont val="Poppins"/>
        <b/>
        <color rgb="FF1155CC"/>
        <sz val="11.0"/>
        <u/>
      </rPr>
      <t>https://imgpile.com/p/DvgXVyL</t>
    </r>
    <r>
      <rPr>
        <rFont val="Poppins"/>
        <b/>
        <sz val="11.0"/>
      </rPr>
      <t xml:space="preserve"> (ali) </t>
    </r>
    <r>
      <rPr>
        <rFont val="Poppins"/>
        <b/>
        <color rgb="FF1155CC"/>
        <sz val="11.0"/>
        <u/>
      </rPr>
      <t>https://imgpile.com/p/5SyfZHl</t>
    </r>
    <r>
      <rPr>
        <rFont val="Poppins"/>
        <b/>
        <sz val="11.0"/>
      </rPr>
      <t xml:space="preserve"> (ali, lembur) </t>
    </r>
    <r>
      <rPr>
        <rFont val="Poppins"/>
        <b/>
        <color rgb="FF1155CC"/>
        <sz val="11.0"/>
        <u/>
      </rPr>
      <t>https://imgpile.com/p/Exupb12</t>
    </r>
    <r>
      <rPr>
        <rFont val="Poppins"/>
        <b/>
        <sz val="11.0"/>
      </rPr>
      <t xml:space="preserve"> (ali, lembur) </t>
    </r>
    <r>
      <rPr>
        <rFont val="Poppins"/>
        <b/>
        <color rgb="FF1155CC"/>
        <sz val="11.0"/>
        <u/>
      </rPr>
      <t>https://imgpile.com/p/UJYTfUh</t>
    </r>
    <r>
      <rPr>
        <rFont val="Poppins"/>
        <b/>
        <sz val="11.0"/>
      </rPr>
      <t xml:space="preserve"> (EGI) </t>
    </r>
    <r>
      <rPr>
        <rFont val="Poppins"/>
        <b/>
        <color rgb="FF1155CC"/>
        <sz val="11.0"/>
        <u/>
      </rPr>
      <t>https://imgpile.com/p/WOYF4fE</t>
    </r>
    <r>
      <rPr>
        <rFont val="Poppins"/>
        <b/>
        <sz val="11.0"/>
      </rPr>
      <t xml:space="preserve"> (fikri) </t>
    </r>
    <r>
      <rPr>
        <rFont val="Poppins"/>
        <b/>
        <color rgb="FF1155CC"/>
        <sz val="11.0"/>
        <u/>
      </rPr>
      <t>https://imgpile.com/p/67W7e0y</t>
    </r>
    <r>
      <rPr>
        <rFont val="Poppins"/>
        <b/>
        <sz val="11.0"/>
      </rPr>
      <t xml:space="preserve"> (EGI) </t>
    </r>
    <r>
      <rPr>
        <rFont val="Poppins"/>
        <b/>
        <color rgb="FF1155CC"/>
        <sz val="11.0"/>
        <u/>
      </rPr>
      <t>https://imgpile.com/p/VjuBqQ8</t>
    </r>
    <r>
      <rPr>
        <rFont val="Poppins"/>
        <b/>
        <sz val="11.0"/>
      </rPr>
      <t xml:space="preserve"> (J, Learning) </t>
    </r>
    <r>
      <rPr>
        <rFont val="Poppins"/>
        <b/>
        <color rgb="FF1155CC"/>
        <sz val="11.0"/>
        <u/>
      </rPr>
      <t>https://imgpile.com/p/0mzw3JA</t>
    </r>
    <r>
      <rPr>
        <rFont val="Poppins"/>
        <b/>
        <sz val="11.0"/>
      </rPr>
      <t xml:space="preserve"> (EGI) </t>
    </r>
    <r>
      <rPr>
        <rFont val="Poppins"/>
        <b/>
        <color rgb="FF1155CC"/>
        <sz val="11.0"/>
        <u/>
      </rPr>
      <t>https://imgpile.com/p/UML2Ejk</t>
    </r>
    <r>
      <rPr>
        <rFont val="Poppins"/>
        <b/>
        <sz val="11.0"/>
      </rPr>
      <t xml:space="preserve"> (EGI) </t>
    </r>
    <r>
      <rPr>
        <rFont val="Poppins"/>
        <b/>
        <color rgb="FF1155CC"/>
        <sz val="11.0"/>
        <u/>
      </rPr>
      <t>https://imgpile.com/p/8TsTJvh</t>
    </r>
    <r>
      <rPr>
        <rFont val="Poppins"/>
        <b/>
        <sz val="11.0"/>
      </rPr>
      <t xml:space="preserve"> (EGI) </t>
    </r>
    <r>
      <rPr>
        <rFont val="Poppins"/>
        <b/>
        <color rgb="FF1155CC"/>
        <sz val="11.0"/>
        <u/>
      </rPr>
      <t>https://imgpile.com/p/tDrcUf4</t>
    </r>
    <r>
      <rPr>
        <rFont val="Poppins"/>
        <b/>
        <sz val="11.0"/>
      </rPr>
      <t xml:space="preserve"> (EGI)  </t>
    </r>
    <r>
      <rPr>
        <rFont val="Poppins"/>
        <b/>
        <color rgb="FF1155CC"/>
        <sz val="11.0"/>
        <u/>
      </rPr>
      <t>https://imgpile.com/p/2sRExzl</t>
    </r>
    <r>
      <rPr>
        <rFont val="Poppins"/>
        <b/>
        <sz val="11.0"/>
      </rPr>
      <t xml:space="preserve"> (EGI) </t>
    </r>
    <r>
      <rPr>
        <rFont val="Poppins"/>
        <b/>
        <color rgb="FF1155CC"/>
        <sz val="11.0"/>
        <u/>
      </rPr>
      <t>https://imgpile.com/p/TJlY7Ts</t>
    </r>
    <r>
      <rPr>
        <rFont val="Poppins"/>
        <b/>
        <sz val="11.0"/>
      </rPr>
      <t xml:space="preserve"> (EGI) </t>
    </r>
    <r>
      <rPr>
        <rFont val="Poppins"/>
        <b/>
        <color rgb="FF1155CC"/>
        <sz val="11.0"/>
        <u/>
      </rPr>
      <t>https://imgpile.com/p/B9CvMPS</t>
    </r>
    <r>
      <rPr>
        <rFont val="Poppins"/>
        <b/>
        <sz val="11.0"/>
      </rPr>
      <t xml:space="preserve"> (EGI) </t>
    </r>
    <r>
      <rPr>
        <rFont val="Poppins"/>
        <b/>
        <color rgb="FF1155CC"/>
        <sz val="11.0"/>
        <u/>
      </rPr>
      <t>https://imgpile.com/p/CdVCtna</t>
    </r>
    <r>
      <rPr>
        <rFont val="Poppins"/>
        <b/>
        <sz val="11.0"/>
      </rPr>
      <t xml:space="preserve"> (EGI) </t>
    </r>
    <r>
      <rPr>
        <rFont val="Poppins"/>
        <b/>
        <color rgb="FF1155CC"/>
        <sz val="11.0"/>
        <u/>
      </rPr>
      <t>https://imgpile.com/p/AdIxHIL</t>
    </r>
    <r>
      <rPr>
        <rFont val="Poppins"/>
        <b/>
        <sz val="11.0"/>
      </rPr>
      <t xml:space="preserve"> (EGI) </t>
    </r>
    <r>
      <rPr>
        <rFont val="Poppins"/>
        <b/>
        <color rgb="FF1155CC"/>
        <sz val="11.0"/>
        <u/>
      </rPr>
      <t>https://imgpile.com/p/93Y3NB2</t>
    </r>
    <r>
      <rPr>
        <rFont val="Poppins"/>
        <b/>
        <sz val="11.0"/>
      </rPr>
      <t xml:space="preserve"> (EGI) </t>
    </r>
    <r>
      <rPr>
        <rFont val="Poppins"/>
        <b/>
        <color rgb="FF1155CC"/>
        <sz val="11.0"/>
        <u/>
      </rPr>
      <t>https://imgpile.com/p/zMwvaUm</t>
    </r>
    <r>
      <rPr>
        <rFont val="Poppins"/>
        <b/>
        <sz val="11.0"/>
      </rPr>
      <t xml:space="preserve"> (EGI)  </t>
    </r>
    <r>
      <rPr>
        <rFont val="Poppins"/>
        <b/>
        <color rgb="FF1155CC"/>
        <sz val="11.0"/>
        <u/>
      </rPr>
      <t>https://imgpile.com/p/DTeEygE</t>
    </r>
    <r>
      <rPr>
        <rFont val="Poppins"/>
        <b/>
        <sz val="11.0"/>
      </rPr>
      <t xml:space="preserve"> (fikri) </t>
    </r>
    <r>
      <rPr>
        <rFont val="Poppins"/>
        <b/>
        <color rgb="FF1155CC"/>
        <sz val="11.0"/>
        <u/>
      </rPr>
      <t>https://imgpile.com/p/182WUrt</t>
    </r>
    <r>
      <rPr>
        <rFont val="Poppins"/>
        <b/>
        <sz val="11.0"/>
      </rPr>
      <t xml:space="preserve"> (EGI) </t>
    </r>
    <r>
      <rPr>
        <rFont val="Poppins"/>
        <b/>
        <color rgb="FF1155CC"/>
        <sz val="11.0"/>
        <u/>
      </rPr>
      <t>https://imgpile.com/p/KQRd6hK</t>
    </r>
    <r>
      <rPr>
        <rFont val="Poppins"/>
        <b/>
        <sz val="11.0"/>
      </rPr>
      <t xml:space="preserve"> (FIKRI) </t>
    </r>
    <r>
      <rPr>
        <rFont val="Poppins"/>
        <b/>
        <color rgb="FF1155CC"/>
        <sz val="11.0"/>
        <u/>
      </rPr>
      <t>https://imgpile.com/p/YbF5npu</t>
    </r>
    <r>
      <rPr>
        <rFont val="Poppins"/>
        <b/>
        <sz val="11.0"/>
      </rPr>
      <t xml:space="preserve"> (EGI) </t>
    </r>
    <r>
      <rPr>
        <rFont val="Poppins"/>
        <b/>
        <color rgb="FF1155CC"/>
        <sz val="11.0"/>
        <u/>
      </rPr>
      <t>https://imgpile.com/p/gatkteZ</t>
    </r>
    <r>
      <rPr>
        <rFont val="Poppins"/>
        <b/>
        <sz val="11.0"/>
      </rPr>
      <t xml:space="preserve"> (fikri) </t>
    </r>
    <r>
      <rPr>
        <rFont val="Poppins"/>
        <b/>
        <color rgb="FF1155CC"/>
        <sz val="11.0"/>
        <u/>
      </rPr>
      <t>https://imgpile.com/p/ozH7Q2L</t>
    </r>
    <r>
      <rPr>
        <rFont val="Poppins"/>
        <b/>
        <sz val="11.0"/>
      </rPr>
      <t xml:space="preserve"> (EGI) </t>
    </r>
    <r>
      <rPr>
        <rFont val="Poppins"/>
        <b/>
        <color rgb="FF1155CC"/>
        <sz val="11.0"/>
        <u/>
      </rPr>
      <t>https://imgpile.com/p/uIzOuPz</t>
    </r>
    <r>
      <rPr>
        <rFont val="Poppins"/>
        <b/>
        <sz val="11.0"/>
      </rPr>
      <t xml:space="preserve"> (EGI) </t>
    </r>
    <r>
      <rPr>
        <rFont val="Poppins"/>
        <b/>
        <color rgb="FF1155CC"/>
        <sz val="11.0"/>
        <u/>
      </rPr>
      <t>https://imgpile.com/p/TZ3ZfEj</t>
    </r>
    <r>
      <rPr>
        <rFont val="Poppins"/>
        <b/>
        <sz val="11.0"/>
      </rPr>
      <t xml:space="preserve"> (EGI)
</t>
    </r>
    <r>
      <rPr>
        <rFont val="Poppins"/>
        <b/>
        <color rgb="FF1155CC"/>
        <sz val="11.0"/>
        <u/>
      </rPr>
      <t>https://imgpile.com/p/x0xnMr8</t>
    </r>
    <r>
      <rPr>
        <rFont val="Poppins"/>
        <b/>
        <sz val="11.0"/>
      </rPr>
      <t xml:space="preserve"> ( TEGAR) </t>
    </r>
    <r>
      <rPr>
        <rFont val="Poppins"/>
        <b/>
        <color rgb="FF1155CC"/>
        <sz val="11.0"/>
        <u/>
      </rPr>
      <t>https://imgpile.com/p/BJDRBB9</t>
    </r>
    <r>
      <rPr>
        <rFont val="Poppins"/>
        <b/>
        <sz val="11.0"/>
      </rPr>
      <t xml:space="preserve"> (Huda)&gt;&gt; </t>
    </r>
    <r>
      <rPr>
        <rFont val="Poppins"/>
        <b/>
        <color rgb="FF1155CC"/>
        <sz val="11.0"/>
        <u/>
      </rPr>
      <t>https://imgpile.com/p/pchagGA</t>
    </r>
    <r>
      <rPr>
        <rFont val="Poppins"/>
        <b/>
        <sz val="11.0"/>
      </rPr>
      <t xml:space="preserve"> &gt;&gt;&gt; </t>
    </r>
    <r>
      <rPr>
        <rFont val="Poppins"/>
        <b/>
        <color rgb="FF1155CC"/>
        <sz val="11.0"/>
        <u/>
      </rPr>
      <t>https://imgpile.com/p/K43DPfV</t>
    </r>
    <r>
      <rPr>
        <rFont val="Poppins"/>
        <b/>
        <sz val="11.0"/>
      </rPr>
      <t xml:space="preserve"> (Huda(belum hitung trash, tidak bisa gerak)) </t>
    </r>
    <r>
      <rPr>
        <rFont val="Poppins"/>
        <b/>
        <color rgb="FF1155CC"/>
        <sz val="11.0"/>
        <u/>
      </rPr>
      <t>https://imgpile.com/p/3FKWKuB</t>
    </r>
    <r>
      <rPr>
        <rFont val="Poppins"/>
        <b/>
        <sz val="11.0"/>
      </rPr>
      <t xml:space="preserve"> (fikri) </t>
    </r>
    <r>
      <rPr>
        <rFont val="Poppins"/>
        <b/>
        <color rgb="FF1155CC"/>
        <sz val="11.0"/>
        <u/>
      </rPr>
      <t>https://imgpile.com/p/nzh3Sk0</t>
    </r>
    <r>
      <rPr>
        <rFont val="Poppins"/>
        <b/>
        <sz val="11.0"/>
      </rPr>
      <t xml:space="preserve"> (EGI) </t>
    </r>
    <r>
      <rPr>
        <rFont val="Poppins"/>
        <b/>
        <color rgb="FF1155CC"/>
        <sz val="11.0"/>
        <u/>
      </rPr>
      <t>https://imgpile.com/p/cpRttZP</t>
    </r>
    <r>
      <rPr>
        <rFont val="Poppins"/>
        <b/>
        <sz val="11.0"/>
      </rPr>
      <t xml:space="preserve"> (fikri)</t>
    </r>
  </si>
  <si>
    <r>
      <rPr>
        <rFont val="Poppins"/>
        <b/>
        <color theme="1"/>
        <sz val="11.0"/>
      </rPr>
      <t xml:space="preserve">Sisa 22 jam 24  menit
</t>
    </r>
    <r>
      <rPr>
        <rFont val="Poppins"/>
        <b/>
        <color rgb="FF1155CC"/>
        <sz val="11.0"/>
        <u/>
      </rPr>
      <t>https://imgpile.com/p/OO2WD4C</t>
    </r>
    <r>
      <rPr>
        <rFont val="Poppins"/>
        <b/>
        <color theme="1"/>
        <sz val="11.0"/>
      </rPr>
      <t xml:space="preserve"> (Fahmi)
</t>
    </r>
    <r>
      <rPr>
        <rFont val="Poppins"/>
        <b/>
        <color rgb="FF1155CC"/>
        <sz val="11.0"/>
        <u/>
      </rPr>
      <t>https://imgpile.com/p/wCLXyvy</t>
    </r>
    <r>
      <rPr>
        <rFont val="Poppins"/>
        <b/>
        <color theme="1"/>
        <sz val="11.0"/>
      </rPr>
      <t xml:space="preserve"> (Fahmi) </t>
    </r>
    <r>
      <rPr>
        <rFont val="Poppins"/>
        <b/>
        <color rgb="FF1155CC"/>
        <sz val="11.0"/>
        <u/>
      </rPr>
      <t>https://imgpile.com/p/gPYydwJ</t>
    </r>
    <r>
      <rPr>
        <rFont val="Poppins"/>
        <b/>
        <color theme="1"/>
        <sz val="11.0"/>
      </rPr>
      <t xml:space="preserve"> (tobs) </t>
    </r>
    <r>
      <rPr>
        <rFont val="Poppins"/>
        <b/>
        <color rgb="FF1155CC"/>
        <sz val="11.0"/>
        <u/>
      </rPr>
      <t>https://imgpile.com/p/HVSgHr0</t>
    </r>
    <r>
      <rPr>
        <rFont val="Poppins"/>
        <b/>
        <color theme="1"/>
        <sz val="11.0"/>
      </rPr>
      <t xml:space="preserve"> (IRGI) </t>
    </r>
    <r>
      <rPr>
        <rFont val="Poppins"/>
        <b/>
        <color rgb="FF1155CC"/>
        <sz val="11.0"/>
        <u/>
      </rPr>
      <t>https://imgpile.com/p/CP0OsbH</t>
    </r>
    <r>
      <rPr>
        <rFont val="Poppins"/>
        <b/>
        <color theme="1"/>
        <sz val="11.0"/>
      </rPr>
      <t xml:space="preserve"> (rama) </t>
    </r>
    <r>
      <rPr>
        <rFont val="Poppins"/>
        <b/>
        <color rgb="FF1155CC"/>
        <sz val="11.0"/>
        <u/>
      </rPr>
      <t>https://imgpile.com/p/588vfGF</t>
    </r>
    <r>
      <rPr>
        <rFont val="Poppins"/>
        <b/>
        <color theme="1"/>
        <sz val="11.0"/>
      </rPr>
      <t xml:space="preserve">  (irgi) </t>
    </r>
    <r>
      <rPr>
        <rFont val="Poppins"/>
        <b/>
        <color rgb="FF1155CC"/>
        <sz val="11.0"/>
        <u/>
      </rPr>
      <t>https://imgpile.com/p/baksqqw</t>
    </r>
    <r>
      <rPr>
        <rFont val="Poppins"/>
        <b/>
        <color theme="1"/>
        <sz val="11.0"/>
      </rPr>
      <t xml:space="preserve"> (aRGIST) </t>
    </r>
    <r>
      <rPr>
        <rFont val="Poppins"/>
        <b/>
        <color rgb="FF1155CC"/>
        <sz val="11.0"/>
        <u/>
      </rPr>
      <t>https://imgpile.com/p/vUNUXWN</t>
    </r>
    <r>
      <rPr>
        <rFont val="Poppins"/>
        <b/>
        <color theme="1"/>
        <sz val="11.0"/>
      </rPr>
      <t xml:space="preserve"> (ramaa) </t>
    </r>
    <r>
      <rPr>
        <rFont val="Poppins"/>
        <b/>
        <color rgb="FF1155CC"/>
        <sz val="11.0"/>
        <u/>
      </rPr>
      <t>https://imgpile.com/p/VO13cES</t>
    </r>
    <r>
      <rPr>
        <rFont val="Poppins"/>
        <b/>
        <color theme="1"/>
        <sz val="11.0"/>
      </rPr>
      <t xml:space="preserve">  (irgi)
</t>
    </r>
    <r>
      <rPr>
        <rFont val="Poppins"/>
        <b/>
        <color rgb="FF1155CC"/>
        <sz val="11.0"/>
        <u/>
      </rPr>
      <t>https://imgpile.com/p/avzTALU</t>
    </r>
    <r>
      <rPr>
        <rFont val="Poppins"/>
        <b/>
        <color theme="1"/>
        <sz val="11.0"/>
      </rPr>
      <t xml:space="preserve"> (Fahmi) </t>
    </r>
    <r>
      <rPr>
        <rFont val="Poppins"/>
        <b/>
        <color rgb="FF1155CC"/>
        <sz val="11.0"/>
        <u/>
      </rPr>
      <t>https://imgpile.com/p/FUdbWsf</t>
    </r>
    <r>
      <rPr>
        <rFont val="Poppins"/>
        <b/>
        <color theme="1"/>
        <sz val="11.0"/>
      </rPr>
      <t xml:space="preserve"> (rama)
</t>
    </r>
    <r>
      <rPr>
        <rFont val="Poppins"/>
        <b/>
        <color rgb="FF1155CC"/>
        <sz val="11.0"/>
        <u/>
      </rPr>
      <t>https://imgpile.com/p/QqekWBi</t>
    </r>
    <r>
      <rPr>
        <rFont val="Poppins"/>
        <b/>
        <color theme="1"/>
        <sz val="11.0"/>
      </rPr>
      <t xml:space="preserve"> (irgi) </t>
    </r>
    <r>
      <rPr>
        <rFont val="Poppins"/>
        <b/>
        <color rgb="FF1155CC"/>
        <sz val="11.0"/>
        <u/>
      </rPr>
      <t>https://imgpile.com/p/mZUZSqk</t>
    </r>
    <r>
      <rPr>
        <rFont val="Poppins"/>
        <b/>
        <color theme="1"/>
        <sz val="11.0"/>
      </rPr>
      <t xml:space="preserve"> (ali) </t>
    </r>
    <r>
      <rPr>
        <rFont val="Poppins"/>
        <b/>
        <color rgb="FF1155CC"/>
        <sz val="11.0"/>
        <u/>
      </rPr>
      <t>https://imgpile.com/p/HBBAYdj</t>
    </r>
    <r>
      <rPr>
        <rFont val="Poppins"/>
        <b/>
        <color theme="1"/>
        <sz val="11.0"/>
      </rPr>
      <t xml:space="preserve"> (irgi) </t>
    </r>
    <r>
      <rPr>
        <rFont val="Poppins"/>
        <b/>
        <color rgb="FF1155CC"/>
        <sz val="11.0"/>
        <u/>
      </rPr>
      <t>https://imgpile.com/p/04h9UMe</t>
    </r>
    <r>
      <rPr>
        <rFont val="Poppins"/>
        <b/>
        <color theme="1"/>
        <sz val="11.0"/>
      </rPr>
      <t xml:space="preserve"> (RAMA) </t>
    </r>
    <r>
      <rPr>
        <rFont val="Poppins"/>
        <b/>
        <color rgb="FF1155CC"/>
        <sz val="11.0"/>
        <u/>
      </rPr>
      <t>https://imgbox.com/gallery/edit/hLeMnYlsK6/3W9ITaAH6IyPSjKJ</t>
    </r>
    <r>
      <rPr>
        <rFont val="Poppins"/>
        <b/>
        <color theme="1"/>
        <sz val="11.0"/>
      </rPr>
      <t xml:space="preserve"> (irgi) </t>
    </r>
    <r>
      <rPr>
        <rFont val="Poppins"/>
        <b/>
        <color rgb="FF1155CC"/>
        <sz val="11.0"/>
        <u/>
      </rPr>
      <t>https://imgpile.com/p/QNTujSB</t>
    </r>
    <r>
      <rPr>
        <rFont val="Poppins"/>
        <b/>
        <color theme="1"/>
        <sz val="11.0"/>
      </rPr>
      <t xml:space="preserve"> (EGI) </t>
    </r>
    <r>
      <rPr>
        <rFont val="Poppins"/>
        <b/>
        <color rgb="FF1155CC"/>
        <sz val="11.0"/>
        <u/>
      </rPr>
      <t>https://imgpile.com/p/KREBfL4</t>
    </r>
    <r>
      <rPr>
        <rFont val="Poppins"/>
        <b/>
        <color theme="1"/>
        <sz val="11.0"/>
      </rPr>
      <t xml:space="preserve"> (irgi)
</t>
    </r>
    <r>
      <rPr>
        <rFont val="Poppins"/>
        <b/>
        <color rgb="FF1155CC"/>
        <sz val="11.0"/>
        <u/>
      </rPr>
      <t>https://imgpile.com/p/Jv9AkO4</t>
    </r>
    <r>
      <rPr>
        <rFont val="Poppins"/>
        <b/>
        <color theme="1"/>
        <sz val="11.0"/>
      </rPr>
      <t xml:space="preserve"> (Fahmi) </t>
    </r>
    <r>
      <rPr>
        <rFont val="Poppins"/>
        <b/>
        <color rgb="FF1155CC"/>
        <sz val="11.0"/>
        <u/>
      </rPr>
      <t>https://imgpile.com/p/bGi9fAn</t>
    </r>
    <r>
      <rPr>
        <rFont val="Poppins"/>
        <b/>
        <color theme="1"/>
        <sz val="11.0"/>
      </rPr>
      <t xml:space="preserve"> (rama) </t>
    </r>
    <r>
      <rPr>
        <rFont val="Poppins"/>
        <b/>
        <color rgb="FF1155CC"/>
        <sz val="11.0"/>
        <u/>
      </rPr>
      <t>https://imgpile.com/p/5ZxktR8#w78112y</t>
    </r>
    <r>
      <rPr>
        <rFont val="Poppins"/>
        <b/>
        <color theme="1"/>
        <sz val="11.0"/>
      </rPr>
      <t xml:space="preserve"> (nathans) </t>
    </r>
    <r>
      <rPr>
        <rFont val="Poppins"/>
        <b/>
        <color rgb="FF1155CC"/>
        <sz val="11.0"/>
        <u/>
      </rPr>
      <t>https://imgpile.com/p/FIHATAF</t>
    </r>
    <r>
      <rPr>
        <rFont val="Poppins"/>
        <b/>
        <color theme="1"/>
        <sz val="11.0"/>
      </rPr>
      <t xml:space="preserve"> (irgi) </t>
    </r>
    <r>
      <rPr>
        <rFont val="Poppins"/>
        <b/>
        <color rgb="FF1155CC"/>
        <sz val="11.0"/>
        <u/>
      </rPr>
      <t>https://imgpile.com/p/wCMFi9U</t>
    </r>
    <r>
      <rPr>
        <rFont val="Poppins"/>
        <b/>
        <color theme="1"/>
        <sz val="11.0"/>
      </rPr>
      <t xml:space="preserve"> (RAMA) </t>
    </r>
    <r>
      <rPr>
        <rFont val="Poppins"/>
        <b/>
        <color rgb="FF1155CC"/>
        <sz val="11.0"/>
        <u/>
      </rPr>
      <t>https://imgpile.com/p/cDKQUvf</t>
    </r>
    <r>
      <rPr>
        <rFont val="Poppins"/>
        <b/>
        <color theme="1"/>
        <sz val="11.0"/>
      </rPr>
      <t xml:space="preserve"> (aRGIST) </t>
    </r>
    <r>
      <rPr>
        <rFont val="Poppins"/>
        <b/>
        <color rgb="FF1155CC"/>
        <sz val="11.0"/>
        <u/>
      </rPr>
      <t>https://imgpile.com/p/A0V2NrT</t>
    </r>
    <r>
      <rPr>
        <rFont val="Poppins"/>
        <b/>
        <color theme="1"/>
        <sz val="11.0"/>
      </rPr>
      <t xml:space="preserve"> (RAMA)</t>
    </r>
  </si>
  <si>
    <r>
      <rPr>
        <rFont val="Poppins"/>
        <b/>
        <sz val="11.0"/>
      </rPr>
      <t xml:space="preserve">DONE
</t>
    </r>
    <r>
      <rPr>
        <rFont val="Poppins"/>
        <b/>
        <color rgb="FF1155CC"/>
        <sz val="11.0"/>
        <u/>
      </rPr>
      <t>https://imgpile.com/p/D5R9Xhs</t>
    </r>
    <r>
      <rPr>
        <rFont val="Poppins"/>
        <b/>
        <sz val="11.0"/>
      </rPr>
      <t xml:space="preserve"> (aqmal) </t>
    </r>
    <r>
      <rPr>
        <rFont val="Poppins"/>
        <b/>
        <color rgb="FF1155CC"/>
        <sz val="11.0"/>
        <u/>
      </rPr>
      <t>https://imgpile.com/p/cU7Ucqk</t>
    </r>
    <r>
      <rPr>
        <rFont val="Poppins"/>
        <b/>
        <sz val="11.0"/>
      </rPr>
      <t xml:space="preserve"> (hepcy) </t>
    </r>
    <r>
      <rPr>
        <rFont val="Poppins"/>
        <b/>
        <color rgb="FF1155CC"/>
        <sz val="11.0"/>
        <u/>
      </rPr>
      <t>https://imgbox.com/gallery/edit/lJAKLE5Pcy/2ZBocO1bOm7xagsy</t>
    </r>
    <r>
      <rPr>
        <rFont val="Poppins"/>
        <b/>
        <sz val="11.0"/>
      </rPr>
      <t xml:space="preserve"> (chan) </t>
    </r>
    <r>
      <rPr>
        <rFont val="Poppins"/>
        <b/>
        <color rgb="FF1155CC"/>
        <sz val="11.0"/>
        <u/>
      </rPr>
      <t>https://imgpile.com/p/L6biPEp</t>
    </r>
    <r>
      <rPr>
        <rFont val="Poppins"/>
        <b/>
        <sz val="11.0"/>
      </rPr>
      <t xml:space="preserve"> (IRGI) </t>
    </r>
    <r>
      <rPr>
        <rFont val="Poppins"/>
        <b/>
        <color rgb="FF1155CC"/>
        <sz val="11.0"/>
        <u/>
      </rPr>
      <t>https://imgpile.com/p/GN86smp</t>
    </r>
    <r>
      <rPr>
        <rFont val="Poppins"/>
        <b/>
        <sz val="11.0"/>
      </rPr>
      <t xml:space="preserve"> (Seif) </t>
    </r>
    <r>
      <rPr>
        <rFont val="Poppins"/>
        <b/>
        <color rgb="FF1155CC"/>
        <sz val="11.0"/>
        <u/>
      </rPr>
      <t>https://imgpile.com/p/LQ3n6E3</t>
    </r>
    <r>
      <rPr>
        <rFont val="Poppins"/>
        <b/>
        <sz val="11.0"/>
      </rPr>
      <t xml:space="preserve"> (kvin) </t>
    </r>
    <r>
      <rPr>
        <rFont val="Poppins"/>
        <b/>
        <color rgb="FF1155CC"/>
        <sz val="11.0"/>
        <u/>
      </rPr>
      <t>https://imgpile.com/p/7sVBiXr</t>
    </r>
    <r>
      <rPr>
        <rFont val="Poppins"/>
        <b/>
        <sz val="11.0"/>
      </rPr>
      <t xml:space="preserve"> (angger) </t>
    </r>
    <r>
      <rPr>
        <rFont val="Poppins"/>
        <b/>
        <color rgb="FF1155CC"/>
        <sz val="11.0"/>
        <u/>
      </rPr>
      <t>https://imgpile.com/p/MA8QxIS</t>
    </r>
    <r>
      <rPr>
        <rFont val="Poppins"/>
        <b/>
        <sz val="11.0"/>
      </rPr>
      <t xml:space="preserve"> (iqbal) </t>
    </r>
    <r>
      <rPr>
        <rFont val="Poppins"/>
        <b/>
        <color rgb="FF1155CC"/>
        <sz val="11.0"/>
        <u/>
      </rPr>
      <t>https://imgpile.com/p/a6GmX5y</t>
    </r>
    <r>
      <rPr>
        <rFont val="Poppins"/>
        <b/>
        <sz val="11.0"/>
      </rPr>
      <t xml:space="preserve"> (Arja(L)) </t>
    </r>
    <r>
      <rPr>
        <rFont val="Poppins"/>
        <b/>
        <color rgb="FF1155CC"/>
        <sz val="11.0"/>
        <u/>
      </rPr>
      <t>https://imgpile.com/p/WIWKukl</t>
    </r>
    <r>
      <rPr>
        <rFont val="Poppins"/>
        <b/>
        <sz val="11.0"/>
      </rPr>
      <t xml:space="preserve"> (winda) &gt;&gt; </t>
    </r>
    <r>
      <rPr>
        <rFont val="Poppins"/>
        <b/>
        <color rgb="FF1155CC"/>
        <sz val="11.0"/>
        <u/>
      </rPr>
      <t>https://imgpile.com/p/G4IUG7f</t>
    </r>
    <r>
      <rPr>
        <rFont val="Poppins"/>
        <b/>
        <sz val="11.0"/>
      </rPr>
      <t xml:space="preserve"> (jessica) </t>
    </r>
    <r>
      <rPr>
        <rFont val="Poppins"/>
        <b/>
        <color rgb="FF1155CC"/>
        <sz val="11.0"/>
        <u/>
      </rPr>
      <t>https://imgpile.com/p/4CNHitv</t>
    </r>
    <r>
      <rPr>
        <rFont val="Poppins"/>
        <b/>
        <sz val="11.0"/>
      </rPr>
      <t xml:space="preserve"> (angger)
</t>
    </r>
    <r>
      <rPr>
        <rFont val="Poppins"/>
        <b/>
        <color rgb="FF1155CC"/>
        <sz val="11.0"/>
        <u/>
      </rPr>
      <t>https://imgpile.com/p/YIqnle5</t>
    </r>
    <r>
      <rPr>
        <rFont val="Poppins"/>
        <b/>
        <sz val="11.0"/>
      </rPr>
      <t xml:space="preserve"> (jessica) </t>
    </r>
    <r>
      <rPr>
        <rFont val="Poppins"/>
        <b/>
        <color rgb="FF1155CC"/>
        <sz val="11.0"/>
        <u/>
      </rPr>
      <t>https://imgpile.com/p/j5RvGFt</t>
    </r>
    <r>
      <rPr>
        <rFont val="Poppins"/>
        <b/>
        <sz val="11.0"/>
      </rPr>
      <t xml:space="preserve"> (Bayu) </t>
    </r>
    <r>
      <rPr>
        <rFont val="Poppins"/>
        <b/>
        <color rgb="FF1155CC"/>
        <sz val="11.0"/>
        <u/>
      </rPr>
      <t>https://imgpile.com/p/CIUoM3S</t>
    </r>
    <r>
      <rPr>
        <rFont val="Poppins"/>
        <b/>
        <sz val="11.0"/>
      </rPr>
      <t xml:space="preserve"> (arif) </t>
    </r>
    <r>
      <rPr>
        <rFont val="Poppins"/>
        <b/>
        <color rgb="FF1155CC"/>
        <sz val="11.0"/>
        <u/>
      </rPr>
      <t>https://imgpile.com/p/I0sRmLf</t>
    </r>
    <r>
      <rPr>
        <rFont val="Poppins"/>
        <b/>
        <sz val="11.0"/>
      </rPr>
      <t xml:space="preserve"> (obby)&gt;&gt;&gt; </t>
    </r>
    <r>
      <rPr>
        <rFont val="Poppins"/>
        <b/>
        <color rgb="FF1155CC"/>
        <sz val="11.0"/>
        <u/>
      </rPr>
      <t>https://imgpile.com/p/46kxVRE</t>
    </r>
    <r>
      <rPr>
        <rFont val="Poppins"/>
        <b/>
        <sz val="11.0"/>
      </rPr>
      <t xml:space="preserve"> ( ZAGI ) </t>
    </r>
    <r>
      <rPr>
        <rFont val="Poppins"/>
        <b/>
        <color rgb="FF1155CC"/>
        <sz val="11.0"/>
        <u/>
      </rPr>
      <t>https://imgpile.com/p/79cgIEo</t>
    </r>
    <r>
      <rPr>
        <rFont val="Poppins"/>
        <b/>
        <sz val="11.0"/>
      </rPr>
      <t xml:space="preserve"> (kvin)&gt;&gt;
</t>
    </r>
    <r>
      <rPr>
        <rFont val="Poppins"/>
        <b/>
        <color rgb="FF1155CC"/>
        <sz val="11.0"/>
        <u/>
      </rPr>
      <t>https://imgpile.com/p/qvCSIT2</t>
    </r>
    <r>
      <rPr>
        <rFont val="Poppins"/>
        <b/>
        <sz val="11.0"/>
      </rPr>
      <t xml:space="preserve"> ( zagi ) </t>
    </r>
    <r>
      <rPr>
        <rFont val="Poppins"/>
        <b/>
        <color rgb="FF1155CC"/>
        <sz val="11.0"/>
        <u/>
      </rPr>
      <t>https://imgpile.com/p/84etpYc</t>
    </r>
    <r>
      <rPr>
        <rFont val="Poppins"/>
        <b/>
        <sz val="11.0"/>
      </rPr>
      <t xml:space="preserve"> (alfian) </t>
    </r>
    <r>
      <rPr>
        <rFont val="Poppins"/>
        <b/>
        <color rgb="FF1155CC"/>
        <sz val="11.0"/>
        <u/>
      </rPr>
      <t>https://imgpile.com/p/pc7blnW</t>
    </r>
    <r>
      <rPr>
        <rFont val="Poppins"/>
        <b/>
        <sz val="11.0"/>
      </rPr>
      <t xml:space="preserve"> (WWINDA)</t>
    </r>
  </si>
  <si>
    <r>
      <rPr>
        <rFont val="Poppins"/>
        <b/>
        <color rgb="FF723104"/>
        <sz val="14.0"/>
      </rPr>
      <t xml:space="preserve">Done &gt;&gt;&gt; </t>
    </r>
    <r>
      <rPr>
        <rFont val="Poppins"/>
        <b/>
        <color rgb="FF1155CC"/>
        <sz val="14.0"/>
        <u/>
      </rPr>
      <t>https://imgpile.com/p/VUJmvJl</t>
    </r>
    <r>
      <rPr>
        <rFont val="Poppins"/>
        <b/>
        <color rgb="FF723104"/>
        <sz val="14.0"/>
      </rPr>
      <t xml:space="preserve"> (Ardhani)   </t>
    </r>
    <r>
      <rPr>
        <rFont val="Poppins"/>
        <b/>
        <color rgb="FF1155CC"/>
        <sz val="14.0"/>
        <u/>
      </rPr>
      <t>https://imgpile.com/p/DFQG9gf</t>
    </r>
    <r>
      <rPr>
        <rFont val="Poppins"/>
        <b/>
        <color rgb="FF723104"/>
        <sz val="14.0"/>
      </rPr>
      <t xml:space="preserve"> (fadli)  </t>
    </r>
    <r>
      <rPr>
        <rFont val="Poppins"/>
        <b/>
        <color rgb="FF1155CC"/>
        <sz val="14.0"/>
        <u/>
      </rPr>
      <t>https://imgpile.com/p/GjVYZbc</t>
    </r>
    <r>
      <rPr>
        <rFont val="Poppins"/>
        <b/>
        <color rgb="FF723104"/>
        <sz val="14.0"/>
      </rPr>
      <t xml:space="preserve"> (fadli) </t>
    </r>
    <r>
      <rPr>
        <rFont val="Poppins"/>
        <b/>
        <color rgb="FF1155CC"/>
        <sz val="14.0"/>
        <u/>
      </rPr>
      <t>https://imgpile.com/p/6I46yuy</t>
    </r>
    <r>
      <rPr>
        <rFont val="Poppins"/>
        <b/>
        <color rgb="FF723104"/>
        <sz val="14.0"/>
      </rPr>
      <t xml:space="preserve"> ( Ardhani )  </t>
    </r>
    <r>
      <rPr>
        <rFont val="Poppins"/>
        <b/>
        <color rgb="FF1155CC"/>
        <sz val="14.0"/>
        <u/>
      </rPr>
      <t>https://imgpile.com/p/FNWPFf2</t>
    </r>
    <r>
      <rPr>
        <rFont val="Poppins"/>
        <b/>
        <color rgb="FF723104"/>
        <sz val="14.0"/>
      </rPr>
      <t xml:space="preserve"> (fadli) </t>
    </r>
    <r>
      <rPr>
        <rFont val="Poppins"/>
        <b/>
        <color rgb="FF1155CC"/>
        <sz val="14.0"/>
        <u/>
      </rPr>
      <t>https://imgpile.com/p/C77Lmng</t>
    </r>
    <r>
      <rPr>
        <rFont val="Poppins"/>
        <b/>
        <color rgb="FF723104"/>
        <sz val="14.0"/>
      </rPr>
      <t xml:space="preserve"> (Ichsan)</t>
    </r>
  </si>
  <si>
    <t>https://docs.google.com/spreadsheets/d/1tiJmc0XMWUUPQpIMmxM6cl_Wf9Q6sD5r7RS1PLQWS4M/edit?usp=sharing</t>
  </si>
  <si>
    <t>Storage at MUZGAR
muzgar enek trash e buyer gnti ng asparkan</t>
  </si>
  <si>
    <r>
      <rPr>
        <rFont val="Poppins"/>
        <b/>
        <color rgb="FF1155CC"/>
        <sz val="11.0"/>
        <u/>
      </rPr>
      <t>https://docs.google.com/spreadsheets/d/1RoGbtCAqGwqbZwubKTDl3ERMbQb805ALlj9QsusgWG4/edit?gid=0#gid=0</t>
    </r>
    <r>
      <rPr>
        <rFont val="Poppins"/>
        <b/>
        <sz val="11.0"/>
      </rPr>
      <t xml:space="preserve"> </t>
    </r>
  </si>
  <si>
    <r>
      <rPr>
        <rFont val="Poppins"/>
        <b/>
        <color rgb="FFFF0000"/>
        <sz val="11.0"/>
      </rPr>
      <t xml:space="preserve">Kurang 13B pure gold &amp; essense
</t>
    </r>
    <r>
      <rPr>
        <rFont val="Poppins"/>
        <b/>
        <sz val="11.0"/>
      </rPr>
      <t xml:space="preserve">sudah 13B tapi sebagian besar belum dijual </t>
    </r>
    <r>
      <rPr>
        <rFont val="Poppins"/>
        <b/>
        <color rgb="FF1155CC"/>
        <sz val="11.0"/>
        <u/>
      </rPr>
      <t>https://imgpile.com/p/G8q1OuQ</t>
    </r>
    <r>
      <rPr>
        <rFont val="Poppins"/>
        <b/>
        <sz val="11.0"/>
      </rPr>
      <t xml:space="preserve"> 
Beberapa barang di Central Market nunggu payu </t>
    </r>
    <r>
      <rPr>
        <rFont val="Poppins"/>
        <b/>
        <color rgb="FF1155CC"/>
        <sz val="11.0"/>
        <u/>
      </rPr>
      <t>https://imgpile.com/p/me5Z2n3</t>
    </r>
    <r>
      <rPr>
        <rFont val="Poppins"/>
        <b/>
        <sz val="11.0"/>
      </rPr>
      <t xml:space="preserve"> 
JIKA CRISTAL PECAH DICATAT DI NOTE PLAYER BUKAN DIRESTORE
</t>
    </r>
    <r>
      <rPr>
        <rFont val="Poppins"/>
        <b/>
        <color rgb="FF1155CC"/>
        <sz val="11.0"/>
        <u/>
      </rPr>
      <t>https://imgpile.com/p/n5vFUtv</t>
    </r>
    <r>
      <rPr>
        <rFont val="Poppins"/>
        <b/>
        <sz val="11.0"/>
      </rPr>
      <t xml:space="preserve"> CRYSTAL PECAH sudah di ganti
CRYSTAL PECAH Lagrima de ki-rin sudah di ganti
Rotasi Tungrad ruin &amp; Darkseeker Retreat
Di Tungrad pake scroll lv1, ga pake agris, ga pake exp scroll
di Darkseeker pake scroll lv2, pake agris, pake exp scroll
</t>
    </r>
    <r>
      <rPr>
        <rFont val="Poppins"/>
        <b/>
        <color rgb="FF1155CC"/>
        <sz val="11.0"/>
        <u/>
      </rPr>
      <t>https://www.youtube.com/watch?v=grgMzF4QyVw</t>
    </r>
    <r>
      <rPr>
        <rFont val="Poppins"/>
        <b/>
        <sz val="11.0"/>
      </rPr>
      <t xml:space="preserve"> &amp; </t>
    </r>
    <r>
      <rPr>
        <rFont val="Poppins"/>
        <b/>
        <color rgb="FF1155CC"/>
        <sz val="11.0"/>
        <u/>
      </rPr>
      <t>https://www.youtube.com/watch?v=5JdRim1nyfI&amp;ab_channel=Quendya</t>
    </r>
    <r>
      <rPr>
        <rFont val="Poppins"/>
        <b/>
        <sz val="11.0"/>
      </rPr>
      <t xml:space="preserve"> 
DIPAKAI BUYER 36B
use elion's grace when die
Guide Warrior:
</t>
    </r>
    <r>
      <rPr>
        <rFont val="Poppins"/>
        <b/>
        <color rgb="FF1155CC"/>
        <sz val="11.0"/>
        <u/>
      </rPr>
      <t>https://youtu.be/9lBKPWNGDwo?si=X18gSYMDR_kZeMwY</t>
    </r>
    <r>
      <rPr>
        <rFont val="Poppins"/>
        <b/>
        <sz val="11.0"/>
      </rPr>
      <t xml:space="preserve"> 
 Letakkan  semua resource dari hasil grind di Storage keeper Calpheon - Trent
</t>
    </r>
    <r>
      <rPr>
        <rFont val="Poppins"/>
        <b/>
        <color rgb="FFFF0000"/>
        <sz val="11.0"/>
      </rPr>
      <t xml:space="preserve">Item e Seng bisa di sell di market langsung sell 
</t>
    </r>
    <r>
      <rPr>
        <rFont val="Poppins"/>
        <b/>
        <sz val="11.0"/>
      </rPr>
      <t>goldbar storage di muzgar bisa di pindah ke trent untuk tambahan silver ( kiwil)</t>
    </r>
  </si>
  <si>
    <t>https://docs.google.com/spreadsheets/d/1e11vCmn0XEXYYgbOKv9Fmtyed4oXsMBrkhttTY9sDXo/edit?usp=sharing</t>
  </si>
  <si>
    <t xml:space="preserve">target buyer 60B dikurang pembelian chapras 29.3 
tolong claim silver di market
CHAPRAS DONE ADA DI PORT EPERIA
Kurang 5458  caphras pls (DONE)
KOMPEN KRISTAL
kompen crystal mbuh opo rung sempet ngecek, bar login langsung ning tengah tengah mob honglim gek kondisi pas ngelag, arep ngecek crystal pas arep urip reconnecting terus. </t>
  </si>
  <si>
    <r>
      <rPr>
        <rFont val="Poppins"/>
        <b/>
        <color rgb="FF1155CC"/>
        <sz val="11.0"/>
        <u/>
      </rPr>
      <t>https://docs.google.com/spreadsheets/d/1RYStGTfkPUDfqrFig6pUbgNW-6e13JWzG-okVx79lNI/edit?gid=1613765395#gid=1613765395</t>
    </r>
    <r>
      <rPr>
        <rFont val="Poppins"/>
        <b/>
        <sz val="11.0"/>
      </rPr>
      <t xml:space="preserve"> </t>
    </r>
  </si>
  <si>
    <r>
      <rPr>
        <rFont val="Poppins"/>
        <b/>
        <color rgb="FFFF0000"/>
        <sz val="17.0"/>
      </rPr>
      <t xml:space="preserve">LEK PECAH IJOLI COK
</t>
    </r>
    <r>
      <rPr>
        <rFont val="Poppins"/>
        <b/>
        <color theme="1"/>
        <sz val="11.0"/>
      </rPr>
      <t>💀 Jangan main di server Arsha 💀
Storage at Ulukita &gt;&gt; Velandir. asparkan
dan LOTML &gt;&gt; bukpo . Godu Vilage 
klick kanan " Landsape Paint"
Zephyrus Castle 
 full buffs Harmony Edania, Perfume of Deep Sea, drop rate buff 
Crystal of brutal decimation (Pre Order)</t>
    </r>
  </si>
  <si>
    <t>PET PRESET 1
LAK MATI GUNAKAN ELION TEAR
use beast scroll all ap</t>
  </si>
  <si>
    <t>Please farm all the possible things that gives polychrome,like story/events</t>
  </si>
  <si>
    <t>https://photos.app.goo.gl/gRpmBnyMqDCZeN3UA</t>
  </si>
  <si>
    <r>
      <rPr>
        <rFont val="Poppins"/>
        <b/>
        <color rgb="FF1155CC"/>
        <sz val="11.0"/>
        <u/>
      </rPr>
      <t>https://photos.app.goo.gl/UpJu89pACHhHR4rg6</t>
    </r>
    <r>
      <rPr>
        <rFont val="Poppins"/>
        <b/>
        <color rgb="FF0563C1"/>
        <sz val="11.0"/>
        <u/>
      </rPr>
      <t xml:space="preserve"> </t>
    </r>
  </si>
  <si>
    <r>
      <rPr>
        <rFont val="Calibri"/>
        <color rgb="FF1155CC"/>
        <sz val="11.0"/>
        <u/>
      </rPr>
      <t>https://photos.app.goo.gl/joRAFpGRNTX5BTo66</t>
    </r>
    <r>
      <rPr>
        <rFont val="Calibri"/>
        <sz val="11.0"/>
      </rPr>
      <t xml:space="preserve"> </t>
    </r>
  </si>
  <si>
    <r>
      <rPr>
        <rFont val="Poppins"/>
        <b/>
        <color rgb="FF1155CC"/>
        <sz val="11.0"/>
        <u/>
      </rPr>
      <t>https://photos.app.goo.gl/S1wdoZMkyM3L5nFf7</t>
    </r>
    <r>
      <rPr>
        <rFont val="Poppins"/>
        <b/>
        <color rgb="FF1F1F1F"/>
        <sz val="11.0"/>
        <u/>
      </rPr>
      <t xml:space="preserve"> </t>
    </r>
  </si>
  <si>
    <t xml:space="preserve">https://photos.app.goo.gl/gRpmBnyMqDCZeN3UA </t>
  </si>
  <si>
    <t>https://photos.app.goo.gl/MXGqd6M6MgXc4o9LA</t>
  </si>
  <si>
    <t xml:space="preserve">https://photos.app.goo.gl/S1wdoZMkyM3L5nFf7  </t>
  </si>
  <si>
    <t>Note 37</t>
  </si>
  <si>
    <t>NOTE 38</t>
  </si>
  <si>
    <t>NOTE 39</t>
  </si>
  <si>
    <t>done</t>
  </si>
  <si>
    <t>4 | Exp</t>
  </si>
  <si>
    <t>10 | 11</t>
  </si>
  <si>
    <t>Shift : C, D,  E</t>
  </si>
  <si>
    <t>1 | 3</t>
  </si>
  <si>
    <t>Shift : D &amp; F</t>
  </si>
  <si>
    <t>Shift Opsional</t>
  </si>
  <si>
    <t>4 | 5</t>
  </si>
  <si>
    <t>16 | 19</t>
  </si>
  <si>
    <t>Shift : A DAN E</t>
  </si>
  <si>
    <t xml:space="preserve"> No. Pesanan</t>
  </si>
  <si>
    <t>Hrx DC direct</t>
  </si>
  <si>
    <t>Selt6 G2G</t>
  </si>
  <si>
    <t>Donny321 WEB</t>
  </si>
  <si>
    <t>Meteno G2G | Teno DC</t>
  </si>
  <si>
    <t>naokat135 g2g WEB</t>
  </si>
  <si>
    <t>som.ber.(DC)/Zantetsuken0(G2g)</t>
  </si>
  <si>
    <t xml:space="preserve">Maple Story </t>
  </si>
  <si>
    <t>Mochiruko</t>
  </si>
  <si>
    <t>Syltvanus</t>
  </si>
  <si>
    <t>donny123</t>
  </si>
  <si>
    <t>LemonBiscuit/LemJoyTT</t>
  </si>
  <si>
    <t>youshenggoeswest@gmail.com</t>
  </si>
  <si>
    <t>stephen_perruzza@live.ca</t>
  </si>
  <si>
    <t>challenger-heroic</t>
  </si>
  <si>
    <t>youneedilbis@yahoo.com</t>
  </si>
  <si>
    <t>joshuakim135@gmail.com</t>
  </si>
  <si>
    <t>Global - Kronos</t>
  </si>
  <si>
    <t>Renji19070</t>
  </si>
  <si>
    <t>youshenggoeswest123!!!@@</t>
  </si>
  <si>
    <r>
      <rPr>
        <rFont val="Poppins"/>
        <b/>
        <color theme="1"/>
        <sz val="13.0"/>
      </rPr>
      <t xml:space="preserve">YES </t>
    </r>
    <r>
      <rPr>
        <rFont val="Poppins"/>
        <b/>
        <color rgb="FF1155CC"/>
        <sz val="13.0"/>
        <u/>
      </rPr>
      <t>https://www.youtube.com/watch?v=Oye1e4AIiGA</t>
    </r>
    <r>
      <rPr>
        <rFont val="Poppins"/>
        <b/>
        <color theme="1"/>
        <sz val="13.0"/>
      </rPr>
      <t xml:space="preserve"> </t>
    </r>
  </si>
  <si>
    <t>R@D10NE1</t>
  </si>
  <si>
    <r>
      <rPr>
        <rFont val="Poppins"/>
        <b/>
        <color rgb="FF1155CC"/>
        <sz val="11.0"/>
        <u/>
      </rPr>
      <t>https://www.youtube.com/watch?v=3zeAG9NxiT8&amp;ab_channel=Kireiboost</t>
    </r>
    <r>
      <rPr>
        <rFont val="Poppins"/>
        <b/>
        <color rgb="FF000000"/>
        <sz val="11.0"/>
      </rPr>
      <t xml:space="preserve"> </t>
    </r>
  </si>
  <si>
    <t>54321We!@@</t>
  </si>
  <si>
    <r>
      <rPr>
        <rFont val="Poppins"/>
        <b/>
        <sz val="11.0"/>
      </rPr>
      <t xml:space="preserve">yes
</t>
    </r>
    <r>
      <rPr>
        <rFont val="Poppins"/>
        <b/>
        <color rgb="FF1155CC"/>
        <sz val="11.0"/>
        <u/>
      </rPr>
      <t>https://www.youtube.com/watch?v=vtJmtisok7o&amp;ab_channel=KireiBoostManager</t>
    </r>
    <r>
      <rPr>
        <rFont val="Poppins"/>
        <b/>
        <sz val="11.0"/>
      </rPr>
      <t xml:space="preserve"> </t>
    </r>
  </si>
  <si>
    <t>E2s_w4HgutBqne9</t>
  </si>
  <si>
    <r>
      <rPr>
        <rFont val="Poppins"/>
        <b/>
        <sz val="11.0"/>
      </rPr>
      <t xml:space="preserve">YES </t>
    </r>
    <r>
      <rPr>
        <rFont val="Poppins"/>
        <b/>
        <color rgb="FF1155CC"/>
        <sz val="11.0"/>
        <u/>
      </rPr>
      <t>https://www.youtube.com/watch?v=pJYYNQa1VvM</t>
    </r>
    <r>
      <rPr>
        <rFont val="Poppins"/>
        <b/>
        <sz val="11.0"/>
      </rPr>
      <t xml:space="preserve"> </t>
    </r>
  </si>
  <si>
    <t>Lmfoedt@1!</t>
  </si>
  <si>
    <r>
      <rPr>
        <rFont val="Poppins"/>
        <b/>
        <color theme="1"/>
        <sz val="11.0"/>
      </rPr>
      <t xml:space="preserve">YES </t>
    </r>
    <r>
      <rPr>
        <rFont val="Poppins"/>
        <b/>
        <color rgb="FF1155CC"/>
        <sz val="11.0"/>
        <u/>
      </rPr>
      <t>https://www.youtube.com/watch?v=TZjad6xjhWE</t>
    </r>
    <r>
      <rPr>
        <rFont val="Poppins"/>
        <b/>
        <color theme="1"/>
        <sz val="11.0"/>
      </rPr>
      <t xml:space="preserve"> </t>
    </r>
  </si>
  <si>
    <t>Parcturus1</t>
  </si>
  <si>
    <t>Yes - VPN to Maine, United States</t>
  </si>
  <si>
    <t>Yes, Washington DC/ USA</t>
  </si>
  <si>
    <t>FRANCE, Lyon</t>
  </si>
  <si>
    <t>Canada, BC</t>
  </si>
  <si>
    <t>Yes 
 WFRP0Y</t>
  </si>
  <si>
    <t>GFFRCY</t>
  </si>
  <si>
    <t>100 Jam + 24 jam (Kompensasi Sudah dimulai)</t>
  </si>
  <si>
    <t>220 jam</t>
  </si>
  <si>
    <t>150 hours</t>
  </si>
  <si>
    <t xml:space="preserve">50B </t>
  </si>
  <si>
    <r>
      <rPr>
        <rFont val="Poppins"/>
        <b/>
        <color theme="1"/>
        <sz val="13.0"/>
      </rPr>
      <t xml:space="preserve">DONE </t>
    </r>
    <r>
      <rPr>
        <rFont val="Poppins"/>
        <b/>
        <color rgb="FF1155CC"/>
        <sz val="13.0"/>
        <u/>
      </rPr>
      <t>https://imgpile.com/p/ngYEONS#ppBW9Ep</t>
    </r>
    <r>
      <rPr>
        <rFont val="Poppins"/>
        <b/>
        <color theme="1"/>
        <sz val="13.0"/>
      </rPr>
      <t xml:space="preserve"> MT (Frd) </t>
    </r>
    <r>
      <rPr>
        <rFont val="Poppins"/>
        <b/>
        <color rgb="FF1155CC"/>
        <sz val="13.0"/>
        <u/>
      </rPr>
      <t>https://imgpile.com/p/VZGXuKG</t>
    </r>
    <r>
      <rPr>
        <rFont val="Poppins"/>
        <b/>
        <color theme="1"/>
        <sz val="13.0"/>
      </rPr>
      <t xml:space="preserve"> (M'RF) </t>
    </r>
    <r>
      <rPr>
        <rFont val="Poppins"/>
        <b/>
        <color rgb="FF1155CC"/>
        <sz val="13.0"/>
        <u/>
      </rPr>
      <t>https://imgpile.com/p/aD8SI0r</t>
    </r>
    <r>
      <rPr>
        <rFont val="Poppins"/>
        <b/>
        <color theme="1"/>
        <sz val="13.0"/>
      </rPr>
      <t xml:space="preserve"> (irgii) </t>
    </r>
    <r>
      <rPr>
        <rFont val="Poppins"/>
        <b/>
        <color rgb="FF1155CC"/>
        <sz val="13.0"/>
        <u/>
      </rPr>
      <t>https://imgpile.com/p/KElG7IN#oIIDDGt</t>
    </r>
    <r>
      <rPr>
        <rFont val="Poppins"/>
        <b/>
        <color theme="1"/>
        <sz val="13.0"/>
      </rPr>
      <t xml:space="preserve"> (aji) </t>
    </r>
    <r>
      <rPr>
        <rFont val="Poppins"/>
        <b/>
        <color rgb="FF1155CC"/>
        <sz val="13.0"/>
        <u/>
      </rPr>
      <t>https://imgpile.com/p/9wsu5rP</t>
    </r>
    <r>
      <rPr>
        <rFont val="Poppins"/>
        <b/>
        <color theme="1"/>
        <sz val="13.0"/>
      </rPr>
      <t xml:space="preserve"> (Wilson) </t>
    </r>
    <r>
      <rPr>
        <rFont val="Poppins"/>
        <b/>
        <color rgb="FF1155CC"/>
        <sz val="13.0"/>
        <u/>
      </rPr>
      <t>https://imgpile.com/p/vHeYxnr</t>
    </r>
    <r>
      <rPr>
        <rFont val="Poppins"/>
        <b/>
        <color theme="1"/>
        <sz val="13.0"/>
      </rPr>
      <t xml:space="preserve"> (yoga) &gt;&gt; </t>
    </r>
    <r>
      <rPr>
        <rFont val="Poppins"/>
        <b/>
        <color rgb="FF1155CC"/>
        <sz val="13.0"/>
        <u/>
      </rPr>
      <t>https://imgpile.com/p/xKF1lC2</t>
    </r>
    <r>
      <rPr>
        <rFont val="Poppins"/>
        <b/>
        <color theme="1"/>
        <sz val="13.0"/>
      </rPr>
      <t xml:space="preserve"> (AMELIA)
</t>
    </r>
    <r>
      <rPr>
        <rFont val="Poppins"/>
        <b/>
        <color rgb="FF1155CC"/>
        <sz val="13.0"/>
        <u/>
      </rPr>
      <t>https://imgpile.com/p/Lxir3fw</t>
    </r>
    <r>
      <rPr>
        <rFont val="Poppins"/>
        <b/>
        <color theme="1"/>
        <sz val="13.0"/>
      </rPr>
      <t xml:space="preserve"> (gatan) </t>
    </r>
    <r>
      <rPr>
        <rFont val="Poppins"/>
        <b/>
        <color rgb="FF1155CC"/>
        <sz val="13.0"/>
        <u/>
      </rPr>
      <t>https://imgpile.com/p/eH3EbnR</t>
    </r>
    <r>
      <rPr>
        <rFont val="Poppins"/>
        <b/>
        <color theme="1"/>
        <sz val="13.0"/>
      </rPr>
      <t xml:space="preserve"> (rais) &gt;&gt; </t>
    </r>
    <r>
      <rPr>
        <rFont val="Poppins"/>
        <b/>
        <color rgb="FF1155CC"/>
        <sz val="13.0"/>
        <u/>
      </rPr>
      <t>https://imgpile.com/p/E2yAZfz</t>
    </r>
    <r>
      <rPr>
        <rFont val="Poppins"/>
        <b/>
        <color theme="1"/>
        <sz val="13.0"/>
      </rPr>
      <t xml:space="preserve"> (AMELIA)&gt;&gt;</t>
    </r>
    <r>
      <rPr>
        <rFont val="Poppins"/>
        <b/>
        <color rgb="FF1155CC"/>
        <sz val="13.0"/>
        <u/>
      </rPr>
      <t>https://imgpile.com/p/8Kt9CGF</t>
    </r>
    <r>
      <rPr>
        <rFont val="Poppins"/>
        <b/>
        <color theme="1"/>
        <sz val="13.0"/>
      </rPr>
      <t xml:space="preserve"> (agus) </t>
    </r>
    <r>
      <rPr>
        <rFont val="Poppins"/>
        <b/>
        <color rgb="FF1155CC"/>
        <sz val="13.0"/>
        <u/>
      </rPr>
      <t>https://imgpile.com/p/EH3zKro</t>
    </r>
    <r>
      <rPr>
        <rFont val="Poppins"/>
        <b/>
        <color theme="1"/>
        <sz val="13.0"/>
      </rPr>
      <t xml:space="preserve"> (ali) &gt;&gt; </t>
    </r>
    <r>
      <rPr>
        <rFont val="Poppins"/>
        <b/>
        <color rgb="FF1155CC"/>
        <sz val="13.0"/>
        <u/>
      </rPr>
      <t>https://imgpile.com/p/wu5V5D1</t>
    </r>
    <r>
      <rPr>
        <rFont val="Poppins"/>
        <b/>
        <color theme="1"/>
        <sz val="13.0"/>
      </rPr>
      <t xml:space="preserve"> (AMELIA) </t>
    </r>
    <r>
      <rPr>
        <rFont val="Poppins"/>
        <b/>
        <color rgb="FF1155CC"/>
        <sz val="13.0"/>
        <u/>
      </rPr>
      <t>https://imgpile.com/p/7AaXCWJ</t>
    </r>
    <r>
      <rPr>
        <rFont val="Poppins"/>
        <b/>
        <color theme="1"/>
        <sz val="13.0"/>
      </rPr>
      <t xml:space="preserve"> (wILSON) &gt;&gt; </t>
    </r>
    <r>
      <rPr>
        <rFont val="Poppins"/>
        <b/>
        <color rgb="FF1155CC"/>
        <sz val="13.0"/>
        <u/>
      </rPr>
      <t>https://imgpile.com/p/9NaPolx</t>
    </r>
    <r>
      <rPr>
        <rFont val="Poppins"/>
        <b/>
        <color theme="1"/>
        <sz val="13.0"/>
      </rPr>
      <t xml:space="preserve"> (amelia) &gt;&gt; </t>
    </r>
    <r>
      <rPr>
        <rFont val="Poppins"/>
        <b/>
        <color rgb="FF1155CC"/>
        <sz val="13.0"/>
        <u/>
      </rPr>
      <t>https://imgpile.com/p/sx7UGfj</t>
    </r>
    <r>
      <rPr>
        <rFont val="Poppins"/>
        <b/>
        <color theme="1"/>
        <sz val="13.0"/>
      </rPr>
      <t xml:space="preserve"> (amelia) &gt;&gt; </t>
    </r>
    <r>
      <rPr>
        <rFont val="Poppins"/>
        <b/>
        <color rgb="FF1155CC"/>
        <sz val="13.0"/>
        <u/>
      </rPr>
      <t>https://imgpile.com/p/XLjB7sT</t>
    </r>
    <r>
      <rPr>
        <rFont val="Poppins"/>
        <b/>
        <color theme="1"/>
        <sz val="13.0"/>
      </rPr>
      <t xml:space="preserve"> (amelia) &gt;&gt; </t>
    </r>
    <r>
      <rPr>
        <rFont val="Poppins"/>
        <b/>
        <color rgb="FF1155CC"/>
        <sz val="13.0"/>
        <u/>
      </rPr>
      <t>https://imgpile.com/p/6pGFO3q</t>
    </r>
    <r>
      <rPr>
        <rFont val="Poppins"/>
        <b/>
        <color theme="1"/>
        <sz val="13.0"/>
      </rPr>
      <t xml:space="preserve"> (agus)
</t>
    </r>
    <r>
      <rPr>
        <rFont val="Poppins"/>
        <b/>
        <color rgb="FF1155CC"/>
        <sz val="13.0"/>
        <u/>
      </rPr>
      <t>https://imgpile.com/p/Y7ykIha</t>
    </r>
    <r>
      <rPr>
        <rFont val="Poppins"/>
        <b/>
        <color theme="1"/>
        <sz val="13.0"/>
      </rPr>
      <t xml:space="preserve"> (OBBY) &gt;&gt; </t>
    </r>
    <r>
      <rPr>
        <rFont val="Poppins"/>
        <b/>
        <color rgb="FF1155CC"/>
        <sz val="13.0"/>
        <u/>
      </rPr>
      <t>https://imgpile.com/p/158kRqT</t>
    </r>
    <r>
      <rPr>
        <rFont val="Poppins"/>
        <b/>
        <color theme="1"/>
        <sz val="13.0"/>
      </rPr>
      <t xml:space="preserve"> (AMELIA)
</t>
    </r>
  </si>
  <si>
    <r>
      <rPr>
        <rFont val="Poppins"/>
        <b/>
        <color theme="1"/>
        <sz val="11.0"/>
      </rPr>
      <t xml:space="preserve">DONE
</t>
    </r>
    <r>
      <rPr>
        <rFont val="Poppins"/>
        <b/>
        <color rgb="FF1155CC"/>
        <sz val="11.0"/>
        <u/>
      </rPr>
      <t>https://imgpile.com/p/a3Dx6hJ</t>
    </r>
    <r>
      <rPr>
        <rFont val="Poppins"/>
        <b/>
        <color theme="1"/>
        <sz val="11.0"/>
      </rPr>
      <t xml:space="preserve"> (tobs) </t>
    </r>
    <r>
      <rPr>
        <rFont val="Poppins"/>
        <b/>
        <color rgb="FF1155CC"/>
        <sz val="11.0"/>
        <u/>
      </rPr>
      <t>https://imgpile.com/p/KVXhuaw</t>
    </r>
    <r>
      <rPr>
        <rFont val="Poppins"/>
        <b/>
        <color theme="1"/>
        <sz val="11.0"/>
      </rPr>
      <t xml:space="preserve"> (EGI) </t>
    </r>
    <r>
      <rPr>
        <rFont val="Poppins"/>
        <b/>
        <color rgb="FF1155CC"/>
        <sz val="11.0"/>
        <u/>
      </rPr>
      <t>https://imgpile.com/p/95w9M0g</t>
    </r>
    <r>
      <rPr>
        <rFont val="Poppins"/>
        <b/>
        <color theme="1"/>
        <sz val="11.0"/>
      </rPr>
      <t xml:space="preserve"> (Kuro) </t>
    </r>
    <r>
      <rPr>
        <rFont val="Poppins"/>
        <b/>
        <color rgb="FF1155CC"/>
        <sz val="11.0"/>
        <u/>
      </rPr>
      <t>https://imgpile.com/p/U4xY96n</t>
    </r>
    <r>
      <rPr>
        <rFont val="Poppins"/>
        <b/>
        <color theme="1"/>
        <sz val="11.0"/>
      </rPr>
      <t xml:space="preserve"> (tobs)  </t>
    </r>
    <r>
      <rPr>
        <rFont val="Poppins"/>
        <b/>
        <color rgb="FF1155CC"/>
        <sz val="11.0"/>
        <u/>
      </rPr>
      <t>https://imgpile.com/p/NXu9ldb</t>
    </r>
    <r>
      <rPr>
        <rFont val="Poppins"/>
        <b/>
        <color theme="1"/>
        <sz val="11.0"/>
      </rPr>
      <t xml:space="preserve"> (EGI)</t>
    </r>
  </si>
  <si>
    <r>
      <rPr>
        <rFont val="Poppins"/>
        <b/>
        <sz val="11.0"/>
      </rPr>
      <t xml:space="preserve">00 Jam 00 Menit
</t>
    </r>
    <r>
      <rPr>
        <rFont val="Poppins"/>
        <b/>
        <color rgb="FF1155CC"/>
        <sz val="11.0"/>
        <u/>
      </rPr>
      <t>https://imgpile.com/p/G9CDxeJ</t>
    </r>
    <r>
      <rPr>
        <rFont val="Poppins"/>
        <b/>
        <sz val="11.0"/>
      </rPr>
      <t xml:space="preserve"> (tobs) </t>
    </r>
    <r>
      <rPr>
        <rFont val="Poppins"/>
        <b/>
        <color rgb="FF1155CC"/>
        <sz val="11.0"/>
        <u/>
      </rPr>
      <t>https://imgpile.com/p/LTerqqB</t>
    </r>
    <r>
      <rPr>
        <rFont val="Poppins"/>
        <b/>
        <sz val="11.0"/>
      </rPr>
      <t xml:space="preserve"> (Jaki) </t>
    </r>
    <r>
      <rPr>
        <rFont val="Poppins"/>
        <b/>
        <color rgb="FF1155CC"/>
        <sz val="11.0"/>
        <u/>
      </rPr>
      <t>https://imgpile.com/p/Lj2lvrB</t>
    </r>
    <r>
      <rPr>
        <rFont val="Poppins"/>
        <b/>
        <sz val="11.0"/>
      </rPr>
      <t xml:space="preserve"> (Nico)  </t>
    </r>
    <r>
      <rPr>
        <rFont val="Poppins"/>
        <b/>
        <color rgb="FF1155CC"/>
        <sz val="11.0"/>
        <u/>
      </rPr>
      <t>https://imgpile.com/p/ZeSV32f</t>
    </r>
    <r>
      <rPr>
        <rFont val="Poppins"/>
        <b/>
        <sz val="11.0"/>
      </rPr>
      <t xml:space="preserve">  (Rizal)  </t>
    </r>
    <r>
      <rPr>
        <rFont val="Poppins"/>
        <b/>
        <color rgb="FF1155CC"/>
        <sz val="11.0"/>
        <u/>
      </rPr>
      <t>https://imgpile.com/p/TMR9sAr</t>
    </r>
    <r>
      <rPr>
        <rFont val="Poppins"/>
        <b/>
        <sz val="11.0"/>
      </rPr>
      <t xml:space="preserve"> (Jaki) </t>
    </r>
    <r>
      <rPr>
        <rFont val="Poppins"/>
        <b/>
        <color rgb="FF1155CC"/>
        <sz val="11.0"/>
        <u/>
      </rPr>
      <t>https://imgpile.com/p/dUUQj0c</t>
    </r>
    <r>
      <rPr>
        <rFont val="Poppins"/>
        <b/>
        <sz val="11.0"/>
      </rPr>
      <t xml:space="preserve"> (EGI) </t>
    </r>
    <r>
      <rPr>
        <rFont val="Poppins"/>
        <b/>
        <color rgb="FF1155CC"/>
        <sz val="11.0"/>
        <u/>
      </rPr>
      <t>https://imgpile.com/p/6LdDB3P</t>
    </r>
    <r>
      <rPr>
        <rFont val="Poppins"/>
        <b/>
        <sz val="11.0"/>
      </rPr>
      <t xml:space="preserve"> (Nico)  </t>
    </r>
    <r>
      <rPr>
        <rFont val="Poppins"/>
        <b/>
        <color rgb="FF1155CC"/>
        <sz val="11.0"/>
        <u/>
      </rPr>
      <t>https://imgpile.com/p/MMSHSOH</t>
    </r>
    <r>
      <rPr>
        <rFont val="Poppins"/>
        <b/>
        <sz val="11.0"/>
      </rPr>
      <t xml:space="preserve"> (Rizal) </t>
    </r>
    <r>
      <rPr>
        <rFont val="Poppins"/>
        <b/>
        <color rgb="FF1155CC"/>
        <sz val="11.0"/>
        <u/>
      </rPr>
      <t>https://imgpile.com/p/fUOHDlt</t>
    </r>
    <r>
      <rPr>
        <rFont val="Poppins"/>
        <b/>
        <sz val="11.0"/>
      </rPr>
      <t xml:space="preserve"> (Jaki) </t>
    </r>
    <r>
      <rPr>
        <rFont val="Poppins"/>
        <b/>
        <color rgb="FF1155CC"/>
        <sz val="11.0"/>
        <u/>
      </rPr>
      <t>https://imgpile.com/p/CIdRjBu</t>
    </r>
    <r>
      <rPr>
        <rFont val="Poppins"/>
        <b/>
        <sz val="11.0"/>
      </rPr>
      <t xml:space="preserve"> (Rizal)</t>
    </r>
    <r>
      <rPr>
        <rFont val="Poppins"/>
        <b/>
        <color rgb="FF1155CC"/>
        <sz val="11.0"/>
        <u/>
      </rPr>
      <t>https://imgpile.com/p/VzmJyfb</t>
    </r>
    <r>
      <rPr>
        <rFont val="Poppins"/>
        <b/>
        <sz val="11.0"/>
      </rPr>
      <t xml:space="preserve"> (Nico) </t>
    </r>
    <r>
      <rPr>
        <rFont val="Poppins"/>
        <b/>
        <color rgb="FF1155CC"/>
        <sz val="11.0"/>
        <u/>
      </rPr>
      <t>https://imgpile.com/p/Q42WqUp</t>
    </r>
    <r>
      <rPr>
        <rFont val="Poppins"/>
        <b/>
        <sz val="11.0"/>
      </rPr>
      <t xml:space="preserve"> (rizal)  </t>
    </r>
    <r>
      <rPr>
        <rFont val="Poppins"/>
        <b/>
        <color rgb="FF1155CC"/>
        <sz val="11.0"/>
        <u/>
      </rPr>
      <t>https://imgpile.com/p/RmM7go6</t>
    </r>
    <r>
      <rPr>
        <rFont val="Poppins"/>
        <b/>
        <sz val="11.0"/>
      </rPr>
      <t xml:space="preserve"> (Nico) </t>
    </r>
    <r>
      <rPr>
        <rFont val="Poppins"/>
        <b/>
        <color rgb="FF1155CC"/>
        <sz val="11.0"/>
        <u/>
      </rPr>
      <t>https://imgpile.com/p/6IGfW09</t>
    </r>
    <r>
      <rPr>
        <rFont val="Poppins"/>
        <b/>
        <sz val="11.0"/>
      </rPr>
      <t xml:space="preserve"> (Rizal) </t>
    </r>
    <r>
      <rPr>
        <rFont val="Poppins"/>
        <b/>
        <color rgb="FF1155CC"/>
        <sz val="11.0"/>
        <u/>
      </rPr>
      <t>https://imgpile.com/p/0q5TAmP</t>
    </r>
    <r>
      <rPr>
        <rFont val="Poppins"/>
        <b/>
        <sz val="11.0"/>
      </rPr>
      <t xml:space="preserve"> (Firman) </t>
    </r>
    <r>
      <rPr>
        <rFont val="Poppins"/>
        <b/>
        <color rgb="FF1155CC"/>
        <sz val="11.0"/>
        <u/>
      </rPr>
      <t>https://imgpile.com/p/D1KAfOr</t>
    </r>
    <r>
      <rPr>
        <rFont val="Poppins"/>
        <b/>
        <sz val="11.0"/>
      </rPr>
      <t xml:space="preserve"> (Rizal) </t>
    </r>
    <r>
      <rPr>
        <rFont val="Poppins"/>
        <b/>
        <color rgb="FF1155CC"/>
        <sz val="11.0"/>
        <u/>
      </rPr>
      <t>https://imgpile.com/p/tYYdi2h</t>
    </r>
    <r>
      <rPr>
        <rFont val="Poppins"/>
        <b/>
        <sz val="11.0"/>
      </rPr>
      <t xml:space="preserve"> (JAKI)  </t>
    </r>
    <r>
      <rPr>
        <rFont val="Poppins"/>
        <b/>
        <color rgb="FF1155CC"/>
        <sz val="11.0"/>
        <u/>
      </rPr>
      <t>https://imgpile.com/p/Tb1tFld</t>
    </r>
    <r>
      <rPr>
        <rFont val="Poppins"/>
        <b/>
        <sz val="11.0"/>
      </rPr>
      <t xml:space="preserve"> (Rizal) </t>
    </r>
    <r>
      <rPr>
        <rFont val="Poppins"/>
        <b/>
        <color rgb="FF1155CC"/>
        <sz val="11.0"/>
        <u/>
      </rPr>
      <t>https://imgpile.com/p/6DEiFjD</t>
    </r>
    <r>
      <rPr>
        <rFont val="Poppins"/>
        <b/>
        <sz val="11.0"/>
      </rPr>
      <t xml:space="preserve"> (jaki ) </t>
    </r>
    <r>
      <rPr>
        <rFont val="Poppins"/>
        <b/>
        <color rgb="FF1155CC"/>
        <sz val="11.0"/>
        <u/>
      </rPr>
      <t>https://imgpile.com/p/UVLYgpv</t>
    </r>
    <r>
      <rPr>
        <rFont val="Poppins"/>
        <b/>
        <sz val="11.0"/>
      </rPr>
      <t xml:space="preserve"> (Rizal)
</t>
    </r>
    <r>
      <rPr>
        <rFont val="Poppins"/>
        <b/>
        <color rgb="FF1155CC"/>
        <sz val="11.0"/>
        <u/>
      </rPr>
      <t>https://imgpile.com/p/jfcMXO0</t>
    </r>
    <r>
      <rPr>
        <rFont val="Poppins"/>
        <b/>
        <sz val="11.0"/>
      </rPr>
      <t xml:space="preserve"> (Widi) </t>
    </r>
    <r>
      <rPr>
        <rFont val="Poppins"/>
        <b/>
        <color rgb="FF1155CC"/>
        <sz val="11.0"/>
        <u/>
      </rPr>
      <t>https://imgpile.com/p/P1f8nJ5</t>
    </r>
    <r>
      <rPr>
        <rFont val="Poppins"/>
        <b/>
        <sz val="11.0"/>
      </rPr>
      <t xml:space="preserve"> (Rizal) </t>
    </r>
    <r>
      <rPr>
        <rFont val="Poppins"/>
        <b/>
        <color rgb="FF1155CC"/>
        <sz val="11.0"/>
        <u/>
      </rPr>
      <t>https://imgpile.com/p/LooKVfO</t>
    </r>
    <r>
      <rPr>
        <rFont val="Poppins"/>
        <b/>
        <sz val="11.0"/>
      </rPr>
      <t xml:space="preserve"> (Widi) </t>
    </r>
    <r>
      <rPr>
        <rFont val="Poppins"/>
        <b/>
        <color rgb="FF1155CC"/>
        <sz val="11.0"/>
        <u/>
      </rPr>
      <t>https://imgpile.com/p/iymhaR7</t>
    </r>
    <r>
      <rPr>
        <rFont val="Poppins"/>
        <b/>
        <sz val="11.0"/>
      </rPr>
      <t xml:space="preserve"> (Rizal) </t>
    </r>
    <r>
      <rPr>
        <rFont val="Poppins"/>
        <b/>
        <color rgb="FF1155CC"/>
        <sz val="11.0"/>
        <u/>
      </rPr>
      <t>https://imgpile.com/p/OkUQ1Rq</t>
    </r>
    <r>
      <rPr>
        <rFont val="Poppins"/>
        <b/>
        <sz val="11.0"/>
      </rPr>
      <t xml:space="preserve"> (Firman) </t>
    </r>
    <r>
      <rPr>
        <rFont val="Poppins"/>
        <b/>
        <color rgb="FF1155CC"/>
        <sz val="11.0"/>
        <u/>
      </rPr>
      <t>https://imgpile.com/p/2aKFPzY</t>
    </r>
    <r>
      <rPr>
        <rFont val="Poppins"/>
        <b/>
        <sz val="11.0"/>
      </rPr>
      <t xml:space="preserve"> (Rizal) </t>
    </r>
    <r>
      <rPr>
        <rFont val="Poppins"/>
        <b/>
        <color rgb="FF1155CC"/>
        <sz val="11.0"/>
        <u/>
      </rPr>
      <t>https://imgpile.com/p/CMB1EGV</t>
    </r>
    <r>
      <rPr>
        <rFont val="Poppins"/>
        <b/>
        <sz val="11.0"/>
      </rPr>
      <t xml:space="preserve">  (HAQI)  </t>
    </r>
    <r>
      <rPr>
        <rFont val="Poppins"/>
        <b/>
        <color rgb="FF1155CC"/>
        <sz val="11.0"/>
        <u/>
      </rPr>
      <t>https://imgpile.com/p/4pGM1vV</t>
    </r>
    <r>
      <rPr>
        <rFont val="Poppins"/>
        <b/>
        <sz val="11.0"/>
      </rPr>
      <t xml:space="preserve"> (EGI) </t>
    </r>
    <r>
      <rPr>
        <rFont val="Poppins"/>
        <b/>
        <color rgb="FF1155CC"/>
        <sz val="11.0"/>
        <u/>
      </rPr>
      <t>https://imgpile.com/p/w936vIQ</t>
    </r>
    <r>
      <rPr>
        <rFont val="Poppins"/>
        <b/>
        <sz val="11.0"/>
      </rPr>
      <t xml:space="preserve"> (haqi)
</t>
    </r>
    <r>
      <rPr>
        <rFont val="Poppins"/>
        <b/>
        <color rgb="FF1155CC"/>
        <sz val="11.0"/>
        <u/>
      </rPr>
      <t>https://imgpile.com/p/vXz3iVj</t>
    </r>
    <r>
      <rPr>
        <rFont val="Poppins"/>
        <b/>
        <sz val="11.0"/>
      </rPr>
      <t xml:space="preserve"> (Widi) </t>
    </r>
    <r>
      <rPr>
        <rFont val="Poppins"/>
        <b/>
        <color rgb="FF1155CC"/>
        <sz val="11.0"/>
        <u/>
      </rPr>
      <t>https://imgpile.com/p/GF4G52o</t>
    </r>
    <r>
      <rPr>
        <rFont val="Poppins"/>
        <b/>
        <sz val="11.0"/>
      </rPr>
      <t xml:space="preserve"> (jaki bdo  MT ) &gt;&gt;&gt;&gt;</t>
    </r>
    <r>
      <rPr>
        <rFont val="Poppins"/>
        <b/>
        <color rgb="FF1155CC"/>
        <sz val="11.0"/>
        <u/>
      </rPr>
      <t>https://imgpile.com/p/CEVhqjP</t>
    </r>
    <r>
      <rPr>
        <rFont val="Poppins"/>
        <b/>
        <sz val="11.0"/>
      </rPr>
      <t xml:space="preserve"> (jaki) </t>
    </r>
    <r>
      <rPr>
        <rFont val="Poppins"/>
        <b/>
        <color rgb="FF1155CC"/>
        <sz val="11.0"/>
        <u/>
      </rPr>
      <t>https://imgpile.com/p/KIwfI6S</t>
    </r>
    <r>
      <rPr>
        <rFont val="Poppins"/>
        <b/>
        <sz val="11.0"/>
      </rPr>
      <t xml:space="preserve"> (tobs) </t>
    </r>
    <r>
      <rPr>
        <rFont val="Poppins"/>
        <b/>
        <color rgb="FF1155CC"/>
        <sz val="11.0"/>
        <u/>
      </rPr>
      <t>https://imgpile.com/p/lyTEdTx</t>
    </r>
    <r>
      <rPr>
        <rFont val="Poppins"/>
        <b/>
        <sz val="11.0"/>
      </rPr>
      <t xml:space="preserve"> (HAQI) </t>
    </r>
    <r>
      <rPr>
        <rFont val="Poppins"/>
        <b/>
        <color rgb="FF1155CC"/>
        <sz val="11.0"/>
        <u/>
      </rPr>
      <t>https://imgpile.com/p/FcolIec</t>
    </r>
    <r>
      <rPr>
        <rFont val="Poppins"/>
        <b/>
        <sz val="11.0"/>
      </rPr>
      <t xml:space="preserve"> (Rizal) </t>
    </r>
    <r>
      <rPr>
        <rFont val="Poppins"/>
        <b/>
        <color rgb="FF1155CC"/>
        <sz val="11.0"/>
        <u/>
      </rPr>
      <t>https://imgpile.com/p/tVa7UCQ</t>
    </r>
    <r>
      <rPr>
        <rFont val="Poppins"/>
        <b/>
        <sz val="11.0"/>
      </rPr>
      <t xml:space="preserve"> (jaki) </t>
    </r>
    <r>
      <rPr>
        <rFont val="Poppins"/>
        <b/>
        <color rgb="FF1155CC"/>
        <sz val="11.0"/>
        <u/>
      </rPr>
      <t>https://imgpile.com/p/S0TvRc8</t>
    </r>
    <r>
      <rPr>
        <rFont val="Poppins"/>
        <b/>
        <sz val="11.0"/>
      </rPr>
      <t xml:space="preserve"> (Rizal) </t>
    </r>
    <r>
      <rPr>
        <rFont val="Poppins"/>
        <b/>
        <color rgb="FF1155CC"/>
        <sz val="11.0"/>
        <u/>
      </rPr>
      <t>https://imgpile.com/p/reTMG4l</t>
    </r>
    <r>
      <rPr>
        <rFont val="Poppins"/>
        <b/>
        <sz val="11.0"/>
      </rPr>
      <t xml:space="preserve"> (Widi) </t>
    </r>
    <r>
      <rPr>
        <rFont val="Poppins"/>
        <b/>
        <color rgb="FF1155CC"/>
        <sz val="11.0"/>
        <u/>
      </rPr>
      <t>https://imgpile.com/p/Le9xYHi</t>
    </r>
    <r>
      <rPr>
        <rFont val="Poppins"/>
        <b/>
        <sz val="11.0"/>
      </rPr>
      <t xml:space="preserve"> (Yopi)
</t>
    </r>
    <r>
      <rPr>
        <rFont val="Poppins"/>
        <b/>
        <color rgb="FF1155CC"/>
        <sz val="11.0"/>
        <u/>
      </rPr>
      <t>https://imgpile.com/p/lTcfVaE</t>
    </r>
    <r>
      <rPr>
        <rFont val="Poppins"/>
        <b/>
        <sz val="11.0"/>
      </rPr>
      <t xml:space="preserve"> (haqi) </t>
    </r>
    <r>
      <rPr>
        <rFont val="Poppins"/>
        <b/>
        <color rgb="FF1155CC"/>
        <sz val="11.0"/>
        <u/>
      </rPr>
      <t>https://imgpile.com/p/SN8kmeA</t>
    </r>
    <r>
      <rPr>
        <rFont val="Poppins"/>
        <b/>
        <sz val="11.0"/>
      </rPr>
      <t xml:space="preserve"> (Rizal) </t>
    </r>
    <r>
      <rPr>
        <rFont val="Poppins"/>
        <b/>
        <color rgb="FF1155CC"/>
        <sz val="11.0"/>
        <u/>
      </rPr>
      <t>https://imgpile.com/p/Mrk3JOE</t>
    </r>
    <r>
      <rPr>
        <rFont val="Poppins"/>
        <b/>
        <sz val="11.0"/>
      </rPr>
      <t xml:space="preserve"> (jaki) 
</t>
    </r>
    <r>
      <rPr>
        <rFont val="Poppins"/>
        <b/>
        <color rgb="FF1155CC"/>
        <sz val="11.0"/>
        <u/>
      </rPr>
      <t>https://imgpile.com/p/8uYPxLn</t>
    </r>
    <r>
      <rPr>
        <rFont val="Poppins"/>
        <b/>
        <sz val="11.0"/>
      </rPr>
      <t xml:space="preserve"> (haqi) </t>
    </r>
    <r>
      <rPr>
        <rFont val="Poppins"/>
        <b/>
        <color rgb="FF1155CC"/>
        <sz val="11.0"/>
        <u/>
      </rPr>
      <t>https://imgpile.com/p/FTA9jhI</t>
    </r>
    <r>
      <rPr>
        <rFont val="Poppins"/>
        <b/>
        <sz val="11.0"/>
      </rPr>
      <t xml:space="preserve"> (Jaki)  &gt;&gt;&gt;&gt;&gt; </t>
    </r>
    <r>
      <rPr>
        <rFont val="Poppins"/>
        <b/>
        <color rgb="FF1155CC"/>
        <sz val="11.0"/>
        <u/>
      </rPr>
      <t>https://imgpile.com/p/9yZ3itp</t>
    </r>
    <r>
      <rPr>
        <rFont val="Poppins"/>
        <b/>
        <sz val="11.0"/>
      </rPr>
      <t xml:space="preserve"> (Jaki) </t>
    </r>
  </si>
  <si>
    <r>
      <rPr>
        <rFont val="Poppins"/>
        <b/>
        <color theme="1"/>
        <sz val="11.0"/>
      </rPr>
      <t xml:space="preserve">done
 </t>
    </r>
    <r>
      <rPr>
        <rFont val="Poppins"/>
        <b/>
        <color rgb="FF1155CC"/>
        <sz val="11.0"/>
        <u/>
      </rPr>
      <t>https://imgpile.com/p/0WDQGul</t>
    </r>
    <r>
      <rPr>
        <rFont val="Poppins"/>
        <b val="0"/>
        <color theme="1"/>
        <sz val="11.0"/>
      </rPr>
      <t xml:space="preserve"> </t>
    </r>
    <r>
      <rPr>
        <rFont val="Poppins"/>
        <b/>
        <color theme="1"/>
        <sz val="11.0"/>
      </rPr>
      <t>(Nurizky)&gt;&gt;</t>
    </r>
    <r>
      <rPr>
        <rFont val="Poppins"/>
        <b val="0"/>
        <color theme="1"/>
        <sz val="11.0"/>
      </rPr>
      <t xml:space="preserve"> </t>
    </r>
    <r>
      <rPr>
        <rFont val="Poppins"/>
        <b/>
        <color rgb="FF1155CC"/>
        <sz val="11.0"/>
        <u/>
      </rPr>
      <t>https://imgpile.com/p/9gnwi25</t>
    </r>
    <r>
      <rPr>
        <rFont val="Poppins"/>
        <b/>
        <color theme="1"/>
        <sz val="11.0"/>
      </rPr>
      <t xml:space="preserve"> (agus) &gt;&gt; </t>
    </r>
    <r>
      <rPr>
        <rFont val="Poppins"/>
        <b/>
        <color rgb="FF1155CC"/>
        <sz val="11.0"/>
        <u/>
      </rPr>
      <t>https://imgpile.com/p/ABOS4vR</t>
    </r>
    <r>
      <rPr>
        <rFont val="Poppins"/>
        <b/>
        <color theme="1"/>
        <sz val="11.0"/>
      </rPr>
      <t xml:space="preserve"> (kvin)&gt;&gt; </t>
    </r>
    <r>
      <rPr>
        <rFont val="Poppins"/>
        <b/>
        <color rgb="FF1155CC"/>
        <sz val="11.0"/>
        <u/>
      </rPr>
      <t>https://imgpile.com/p/aAZQBUI</t>
    </r>
    <r>
      <rPr>
        <rFont val="Poppins"/>
        <b/>
        <color theme="1"/>
        <sz val="11.0"/>
      </rPr>
      <t xml:space="preserve"> (Dwi) &gt;&gt; </t>
    </r>
    <r>
      <rPr>
        <rFont val="Poppins"/>
        <b/>
        <color rgb="FF1155CC"/>
        <sz val="11.0"/>
        <u/>
      </rPr>
      <t>https://imgpile.com/p/UNop0BA</t>
    </r>
    <r>
      <rPr>
        <rFont val="Poppins"/>
        <b/>
        <color theme="1"/>
        <sz val="11.0"/>
      </rPr>
      <t xml:space="preserve"> (fadli) &gt;&gt; </t>
    </r>
    <r>
      <rPr>
        <rFont val="Poppins"/>
        <b/>
        <color rgb="FF1155CC"/>
        <sz val="11.0"/>
        <u/>
      </rPr>
      <t>https://imgpile.com/p/cJAVOKC</t>
    </r>
    <r>
      <rPr>
        <rFont val="Poppins"/>
        <b/>
        <color theme="1"/>
        <sz val="11.0"/>
      </rPr>
      <t xml:space="preserve"> (Dwi)&gt;&gt;</t>
    </r>
    <r>
      <rPr>
        <rFont val="Poppins"/>
        <b/>
        <color rgb="FF1155CC"/>
        <sz val="11.0"/>
        <u/>
      </rPr>
      <t>https://imgpile.com/p/TpqVnWD</t>
    </r>
    <r>
      <rPr>
        <rFont val="Poppins"/>
        <b/>
        <color theme="1"/>
        <sz val="11.0"/>
      </rPr>
      <t xml:space="preserve"> (AMELIA)&gt;&lt;&gt;</t>
    </r>
    <r>
      <rPr>
        <rFont val="Poppins"/>
        <b/>
        <color rgb="FF1155CC"/>
        <sz val="11.0"/>
        <u/>
      </rPr>
      <t>https://imgpile.com/p/K5dr0yh#Z0sEPm2</t>
    </r>
    <r>
      <rPr>
        <rFont val="Poppins"/>
        <b/>
        <color theme="1"/>
        <sz val="11.0"/>
      </rPr>
      <t xml:space="preserve"> (Frd) &gt;&gt; </t>
    </r>
    <r>
      <rPr>
        <rFont val="Poppins"/>
        <b/>
        <color rgb="FF1155CC"/>
        <sz val="11.0"/>
        <u/>
      </rPr>
      <t>https://imgpile.com/p/VXHD7XN</t>
    </r>
    <r>
      <rPr>
        <rFont val="Poppins"/>
        <b/>
        <color theme="1"/>
        <sz val="11.0"/>
      </rPr>
      <t xml:space="preserve"> (Dwi)&gt;&gt;</t>
    </r>
    <r>
      <rPr>
        <rFont val="Poppins"/>
        <b/>
        <color rgb="FF1155CC"/>
        <sz val="11.0"/>
        <u/>
      </rPr>
      <t>https://imgpile.com/p/aYyOkcO#LktxQDU</t>
    </r>
    <r>
      <rPr>
        <rFont val="Poppins"/>
        <b/>
        <color theme="1"/>
        <sz val="11.0"/>
      </rPr>
      <t xml:space="preserve"> (Frd) </t>
    </r>
    <r>
      <rPr>
        <rFont val="Poppins"/>
        <b/>
        <color rgb="FF1155CC"/>
        <sz val="11.0"/>
        <u/>
      </rPr>
      <t>https://imgpile.com/p/kIsOmAQ</t>
    </r>
    <r>
      <rPr>
        <rFont val="Poppins"/>
        <b/>
        <color theme="1"/>
        <sz val="11.0"/>
      </rPr>
      <t xml:space="preserve"> (fadli) </t>
    </r>
    <r>
      <rPr>
        <rFont val="Poppins"/>
        <b/>
        <color rgb="FF1155CC"/>
        <sz val="11.0"/>
        <u/>
      </rPr>
      <t>https://imgpile.com/p/YKXaijW</t>
    </r>
    <r>
      <rPr>
        <rFont val="Poppins"/>
        <b/>
        <color theme="1"/>
        <sz val="11.0"/>
      </rPr>
      <t xml:space="preserve"> (sauki)
</t>
    </r>
    <r>
      <rPr>
        <rFont val="Poppins"/>
        <b/>
        <color rgb="FF1155CC"/>
        <sz val="11.0"/>
        <u/>
      </rPr>
      <t>https://imgpile.com/p/JTnbGUz</t>
    </r>
    <r>
      <rPr>
        <rFont val="Poppins"/>
        <b/>
        <color theme="1"/>
        <sz val="11.0"/>
      </rPr>
      <t xml:space="preserve"> (fadli) </t>
    </r>
    <r>
      <rPr>
        <rFont val="Poppins"/>
        <b/>
        <color rgb="FF1155CC"/>
        <sz val="11.0"/>
        <u/>
      </rPr>
      <t>https://imgpile.com/p/B6DGmwO</t>
    </r>
    <r>
      <rPr>
        <rFont val="Poppins"/>
        <b/>
        <color theme="1"/>
        <sz val="11.0"/>
      </rPr>
      <t xml:space="preserve"> (Bayu) </t>
    </r>
    <r>
      <rPr>
        <rFont val="Poppins"/>
        <b/>
        <color rgb="FF1155CC"/>
        <sz val="11.0"/>
        <u/>
      </rPr>
      <t>https://imgpile.com/p/w84K1ky</t>
    </r>
    <r>
      <rPr>
        <rFont val="Poppins"/>
        <b/>
        <color theme="1"/>
        <sz val="11.0"/>
      </rPr>
      <t xml:space="preserve"> (fadli) </t>
    </r>
    <r>
      <rPr>
        <rFont val="Poppins"/>
        <b/>
        <color rgb="FF1155CC"/>
        <sz val="11.0"/>
        <u/>
      </rPr>
      <t>https://imgpile.com/p/bd0aaB3</t>
    </r>
    <r>
      <rPr>
        <rFont val="Poppins"/>
        <b/>
        <color theme="1"/>
        <sz val="11.0"/>
      </rPr>
      <t xml:space="preserve"> (iqbal) </t>
    </r>
    <r>
      <rPr>
        <rFont val="Poppins"/>
        <b/>
        <color rgb="FF1155CC"/>
        <sz val="11.0"/>
        <u/>
      </rPr>
      <t>https://imgpile.com/p/23uKn7P</t>
    </r>
    <r>
      <rPr>
        <rFont val="Poppins"/>
        <b/>
        <color theme="1"/>
        <sz val="11.0"/>
      </rPr>
      <t xml:space="preserve"> (fadli)&gt;&gt; </t>
    </r>
    <r>
      <rPr>
        <rFont val="Poppins"/>
        <b/>
        <color rgb="FF1155CC"/>
        <sz val="11.0"/>
        <u/>
      </rPr>
      <t>https://imgpile.com/p/ciChUJ1</t>
    </r>
    <r>
      <rPr>
        <rFont val="Poppins"/>
        <b/>
        <color theme="1"/>
        <sz val="11.0"/>
      </rPr>
      <t xml:space="preserve"> (agus) </t>
    </r>
    <r>
      <rPr>
        <rFont val="Poppins"/>
        <b/>
        <color rgb="FF1155CC"/>
        <sz val="11.0"/>
        <u/>
      </rPr>
      <t>https://imgpile.com/p/O76SuV4</t>
    </r>
    <r>
      <rPr>
        <rFont val="Poppins"/>
        <b/>
        <color theme="1"/>
        <sz val="11.0"/>
      </rPr>
      <t xml:space="preserve"> (kvin)
</t>
    </r>
    <r>
      <rPr>
        <rFont val="Poppins"/>
        <b/>
        <color rgb="FF1155CC"/>
        <sz val="11.0"/>
        <u/>
      </rPr>
      <t>https://imgpile.com/p/0gTbp00#l5kDwR0</t>
    </r>
    <r>
      <rPr>
        <rFont val="Poppins"/>
        <b/>
        <color theme="1"/>
        <sz val="11.0"/>
      </rPr>
      <t xml:space="preserve"> (Frd) </t>
    </r>
    <r>
      <rPr>
        <rFont val="Poppins"/>
        <b/>
        <color rgb="FF1155CC"/>
        <sz val="11.0"/>
        <u/>
      </rPr>
      <t>https://imgpile.com/p/tvnnVor</t>
    </r>
    <r>
      <rPr>
        <rFont val="Poppins"/>
        <b/>
        <color theme="1"/>
        <sz val="11.0"/>
      </rPr>
      <t xml:space="preserve"> (fadli) &gt;&gt; </t>
    </r>
    <r>
      <rPr>
        <rFont val="Poppins"/>
        <b/>
        <color rgb="FF1155CC"/>
        <sz val="11.0"/>
        <u/>
      </rPr>
      <t>https://imgpile.com/p/hYT9rBL</t>
    </r>
    <r>
      <rPr>
        <rFont val="Poppins"/>
        <b/>
        <color theme="1"/>
        <sz val="11.0"/>
      </rPr>
      <t xml:space="preserve"> (amelia)&gt;&lt;&gt;&lt;&gt;</t>
    </r>
    <r>
      <rPr>
        <rFont val="Poppins"/>
        <b/>
        <color rgb="FF1155CC"/>
        <sz val="11.0"/>
        <u/>
      </rPr>
      <t>https://imgpile.com/p/S9aF5BJ#AWnVUte</t>
    </r>
    <r>
      <rPr>
        <rFont val="Poppins"/>
        <b/>
        <color theme="1"/>
        <sz val="11.0"/>
      </rPr>
      <t xml:space="preserve"> (Frd) </t>
    </r>
    <r>
      <rPr>
        <rFont val="Poppins"/>
        <b/>
        <color rgb="FF1155CC"/>
        <sz val="11.0"/>
        <u/>
      </rPr>
      <t>https://imgpile.com/p/g4XXWlV</t>
    </r>
    <r>
      <rPr>
        <rFont val="Poppins"/>
        <b/>
        <color theme="1"/>
        <sz val="11.0"/>
      </rPr>
      <t xml:space="preserve"> (fadli) </t>
    </r>
    <r>
      <rPr>
        <rFont val="Poppins"/>
        <b/>
        <color rgb="FF1155CC"/>
        <sz val="11.0"/>
        <u/>
      </rPr>
      <t>https://imgpile.com/p/dKl3nJ7</t>
    </r>
    <r>
      <rPr>
        <rFont val="Poppins"/>
        <b/>
        <color theme="1"/>
        <sz val="11.0"/>
      </rPr>
      <t xml:space="preserve"> (bayu)
</t>
    </r>
    <r>
      <rPr>
        <rFont val="Poppins"/>
        <b/>
        <color rgb="FF1155CC"/>
        <sz val="11.0"/>
        <u/>
      </rPr>
      <t>https://imgpile.com/p/4r5ad4U</t>
    </r>
    <r>
      <rPr>
        <rFont val="Poppins"/>
        <b/>
        <color theme="1"/>
        <sz val="11.0"/>
      </rPr>
      <t xml:space="preserve"> (fadli) </t>
    </r>
    <r>
      <rPr>
        <rFont val="Poppins"/>
        <b/>
        <color rgb="FF1155CC"/>
        <sz val="11.0"/>
        <u/>
      </rPr>
      <t>https://imgpile.com/p/gKrksBx</t>
    </r>
    <r>
      <rPr>
        <rFont val="Poppins"/>
        <b/>
        <color theme="1"/>
        <sz val="11.0"/>
      </rPr>
      <t xml:space="preserve"> (angger) </t>
    </r>
    <r>
      <rPr>
        <rFont val="Poppins"/>
        <b/>
        <color rgb="FF1155CC"/>
        <sz val="11.0"/>
        <u/>
      </rPr>
      <t>https://imgpile.com/p/tpHxsDO</t>
    </r>
    <r>
      <rPr>
        <rFont val="Poppins"/>
        <b/>
        <color theme="1"/>
        <sz val="11.0"/>
      </rPr>
      <t xml:space="preserve"> (M'RF) </t>
    </r>
    <r>
      <rPr>
        <rFont val="Poppins"/>
        <b/>
        <color rgb="FF1155CC"/>
        <sz val="11.0"/>
        <u/>
      </rPr>
      <t>https://imgpile.com/p/QDdQFII</t>
    </r>
    <r>
      <rPr>
        <rFont val="Poppins"/>
        <b/>
        <color theme="1"/>
        <sz val="11.0"/>
      </rPr>
      <t xml:space="preserve"> (Seif) </t>
    </r>
    <r>
      <rPr>
        <rFont val="Poppins"/>
        <b/>
        <color rgb="FF1155CC"/>
        <sz val="11.0"/>
        <u/>
      </rPr>
      <t>https://imgpile.com/p/8fE16xI</t>
    </r>
    <r>
      <rPr>
        <rFont val="Poppins"/>
        <b/>
        <color theme="1"/>
        <sz val="11.0"/>
      </rPr>
      <t xml:space="preserve"> (angger) </t>
    </r>
    <r>
      <rPr>
        <rFont val="Poppins"/>
        <b/>
        <color rgb="FF1155CC"/>
        <sz val="11.0"/>
        <u/>
      </rPr>
      <t>https://imgpile.com/p/4Xotlfg</t>
    </r>
    <r>
      <rPr>
        <rFont val="Poppins"/>
        <b/>
        <color theme="1"/>
        <sz val="11.0"/>
      </rPr>
      <t xml:space="preserve"> (taufiq)</t>
    </r>
  </si>
  <si>
    <r>
      <rPr>
        <rFont val="Poppins"/>
        <b/>
        <sz val="11.0"/>
      </rPr>
      <t xml:space="preserve">50B / 50 B
</t>
    </r>
    <r>
      <rPr>
        <rFont val="Poppins"/>
        <b/>
        <color rgb="FF1155CC"/>
        <sz val="11.0"/>
        <u/>
      </rPr>
      <t>https://imgpile.com/p/kJDuhtU</t>
    </r>
    <r>
      <rPr>
        <rFont val="Poppins"/>
        <b/>
        <sz val="11.0"/>
      </rPr>
      <t xml:space="preserve"> (tobs) </t>
    </r>
    <r>
      <rPr>
        <rFont val="Poppins"/>
        <b/>
        <color rgb="FF1155CC"/>
        <sz val="11.0"/>
        <u/>
      </rPr>
      <t>https://imgpile.com/p/CXWivr4</t>
    </r>
    <r>
      <rPr>
        <rFont val="Poppins"/>
        <b/>
        <sz val="11.0"/>
      </rPr>
      <t xml:space="preserve"> (tobs) </t>
    </r>
    <r>
      <rPr>
        <rFont val="Poppins"/>
        <b/>
        <color rgb="FF1155CC"/>
        <sz val="11.0"/>
        <u/>
      </rPr>
      <t>https://imgpile.com/p/6BxczQ7</t>
    </r>
    <r>
      <rPr>
        <rFont val="Poppins"/>
        <b/>
        <sz val="11.0"/>
      </rPr>
      <t xml:space="preserve"> (Rizaal) </t>
    </r>
    <r>
      <rPr>
        <rFont val="Poppins"/>
        <b/>
        <color rgb="FF1155CC"/>
        <sz val="11.0"/>
        <u/>
      </rPr>
      <t>https://imgpile.com/p/G6icmYk</t>
    </r>
    <r>
      <rPr>
        <rFont val="Poppins"/>
        <b/>
        <sz val="11.0"/>
      </rPr>
      <t xml:space="preserve"> (tobs RECALCULATED) </t>
    </r>
    <r>
      <rPr>
        <rFont val="Poppins"/>
        <b/>
        <color rgb="FF1155CC"/>
        <sz val="11.0"/>
        <u/>
      </rPr>
      <t>https://imgpile.com/p/OukF6tn</t>
    </r>
    <r>
      <rPr>
        <rFont val="Poppins"/>
        <b/>
        <sz val="11.0"/>
      </rPr>
      <t xml:space="preserve"> (tobs) </t>
    </r>
    <r>
      <rPr>
        <rFont val="Poppins"/>
        <b/>
        <color rgb="FF1155CC"/>
        <sz val="11.0"/>
        <u/>
      </rPr>
      <t>https://imgpile.com/p/sXDv9HJ</t>
    </r>
    <r>
      <rPr>
        <rFont val="Poppins"/>
        <b/>
        <sz val="11.0"/>
      </rPr>
      <t xml:space="preserve"> (tobs RECALCULATED) </t>
    </r>
    <r>
      <rPr>
        <rFont val="Poppins"/>
        <b/>
        <color rgb="FF1155CC"/>
        <sz val="11.0"/>
        <u/>
      </rPr>
      <t>https://imgpile.com/p/94jY4Yz</t>
    </r>
    <r>
      <rPr>
        <rFont val="Poppins"/>
        <b/>
        <sz val="11.0"/>
      </rPr>
      <t xml:space="preserve"> (tobs)</t>
    </r>
  </si>
  <si>
    <r>
      <rPr>
        <rFont val="Poppins"/>
        <b/>
        <color rgb="FF1155CC"/>
        <sz val="13.0"/>
        <u/>
      </rPr>
      <t>https://docs.google.com/spreadsheets/d/1cdZAUUToNCUopXSij82wTcBiRWnC4-DZsrI0AnDQk8U/edit?usp=sharing</t>
    </r>
    <r>
      <rPr>
        <rFont val="Poppins"/>
        <b/>
        <sz val="13.0"/>
      </rPr>
      <t xml:space="preserve"> </t>
    </r>
  </si>
  <si>
    <r>
      <rPr>
        <rFont val="Poppins"/>
        <b/>
        <color theme="1"/>
        <sz val="13.0"/>
      </rPr>
      <t xml:space="preserve">TARGET 17,5K+
Grinding + Level up Familiar
Penempatan : </t>
    </r>
    <r>
      <rPr>
        <rFont val="Poppins"/>
        <b/>
        <color rgb="FF1155CC"/>
        <sz val="13.0"/>
        <u/>
      </rPr>
      <t>https://imgpile.com/p/e9MM3Nk</t>
    </r>
    <r>
      <rPr>
        <rFont val="Poppins"/>
        <b/>
        <color theme="1"/>
        <sz val="13.0"/>
      </rPr>
      <t xml:space="preserve"> 
Rotasi : 
1) Thread of Fated tanya Takeno 1x Reset &gt; Tanya Tengu 5x
2) Please Upgrade New Familiars to Unique </t>
    </r>
  </si>
  <si>
    <r>
      <rPr>
        <rFont val="Poppins"/>
        <b/>
        <color rgb="FF1155CC"/>
        <sz val="11.0"/>
        <u/>
      </rPr>
      <t>https://docs.google.com/spreadsheets/d/199ddlQ1oe7TaA96lzBiEFHRlc6HEYgk1Ke2Emp-veow/edit?gid=0#gid=0</t>
    </r>
    <r>
      <rPr>
        <rFont val="Poppins"/>
        <b/>
        <sz val="11.0"/>
      </rPr>
      <t xml:space="preserve"> </t>
    </r>
  </si>
  <si>
    <t>Also I removed the map recommendation from the Google Sheet, as I will let the player decide what map is best</t>
  </si>
  <si>
    <r>
      <rPr>
        <rFont val="Poppins"/>
        <b/>
        <color rgb="FF1155CC"/>
        <sz val="11.0"/>
        <u/>
      </rPr>
      <t>https://docs.google.com/spreadsheets/d/1R79iZbflIYpdTxqo9nYsb7J2aSPggzkt2ICHvWiIk5o/edit?gid=0#gid=0</t>
    </r>
    <r>
      <rPr>
        <rFont val="Poppins"/>
        <b/>
        <color rgb="FF000000"/>
        <sz val="11.0"/>
      </rPr>
      <t xml:space="preserve"> </t>
    </r>
  </si>
  <si>
    <r>
      <rPr>
        <rFont val="Poppins"/>
        <b/>
        <color rgb="FFFF0000"/>
        <sz val="11.0"/>
      </rPr>
      <t xml:space="preserve">CARCION  : SUNKEN RUINS 4 
TARGET 
18K/18,5K 
 tier familiars up Blue to Epic lvl 5 
- PENTING PILIH CHARACTER PRESET TRAINING WAJIB
</t>
    </r>
    <r>
      <rPr>
        <rFont val="Poppins"/>
        <b/>
        <color rgb="FF1155CC"/>
        <sz val="11.0"/>
        <u/>
      </rPr>
      <t>https://imgpile.com/p/yhwX2iL</t>
    </r>
    <r>
      <rPr>
        <rFont val="Poppins"/>
        <b/>
        <color rgb="FFFF0000"/>
        <sz val="11.0"/>
      </rPr>
      <t xml:space="preserve"> </t>
    </r>
    <r>
      <rPr>
        <rFont val="Poppins"/>
        <b/>
        <color theme="1"/>
        <sz val="11.0"/>
      </rPr>
      <t xml:space="preserve">
penempatan : </t>
    </r>
    <r>
      <rPr>
        <rFont val="Poppins"/>
        <b/>
        <color rgb="FF1155CC"/>
        <sz val="11.0"/>
        <u/>
      </rPr>
      <t>https://imgpile.com/p/kex2o2L</t>
    </r>
    <r>
      <rPr>
        <rFont val="Poppins"/>
        <b/>
        <color theme="1"/>
        <sz val="11.0"/>
      </rPr>
      <t xml:space="preserve"> 
Rotasi : </t>
    </r>
    <r>
      <rPr>
        <rFont val="Poppins"/>
        <b/>
        <color rgb="FF1155CC"/>
        <sz val="11.0"/>
        <u/>
      </rPr>
      <t>https://www.youtube.com/watch?v=9DwrKlIOGLY</t>
    </r>
    <r>
      <rPr>
        <rFont val="Poppins"/>
        <b/>
        <color theme="1"/>
        <sz val="11.0"/>
      </rPr>
      <t xml:space="preserve"> 
- Thread of Fate , so ask kurama&gt; log out&gt; then ask takeno 5 times 
- </t>
    </r>
    <r>
      <rPr>
        <rFont val="Poppins"/>
        <b/>
        <color rgb="FF1155CC"/>
        <sz val="11.0"/>
        <u/>
      </rPr>
      <t>https://imgpile.com/p/hkVjaCg</t>
    </r>
    <r>
      <rPr>
        <rFont val="Poppins"/>
        <b/>
        <color theme="1"/>
        <sz val="11.0"/>
      </rPr>
      <t xml:space="preserve">  = Gunakan MVP in cash tab </t>
    </r>
  </si>
  <si>
    <r>
      <rPr>
        <rFont val="Poppins"/>
        <b/>
        <color rgb="FF1155CC"/>
        <sz val="11.0"/>
        <u/>
      </rPr>
      <t>https://docs.google.com/spreadsheets/d/1RzjY5A8E74JRxEE-OuCevJmNyIWLfccLFK6KoyDlEmg/edit?gid=1613765395#gid=1613765395</t>
    </r>
    <r>
      <rPr>
        <rFont val="Poppins"/>
        <b/>
        <color rgb="FF0000FF"/>
        <sz val="11.0"/>
        <u/>
      </rPr>
      <t xml:space="preserve"> </t>
    </r>
  </si>
  <si>
    <t xml:space="preserve">NOTE BUYER : 
"make sure to activate the pain for the olun valley's merchant ring piece. And also to use item drop rate scrolls when it's not 300%"
daily events quest yang monster killings
Tenebarum
Storage = Edania -&gt; Hakinza Sanctuary
pecah crstal DECIMATION 2X SEK ORDDER + CRSTAL HAN RENEK BHAN E REP GAWE </t>
  </si>
  <si>
    <r>
      <rPr>
        <rFont val="Poppins"/>
        <b/>
        <color rgb="FF1155CC"/>
        <sz val="11.0"/>
        <u/>
      </rPr>
      <t>https://docs.google.com/spreadsheets/d/1rEEuRBZVslTXQ6cFc7O8ICX9ayRpDpeWmYURveTqyik/edit?gid=1613765395#gid=1613765395</t>
    </r>
    <r>
      <rPr>
        <rFont val="Poppins"/>
        <b/>
        <color rgb="FF0000FF"/>
        <sz val="11.0"/>
        <u/>
      </rPr>
      <t xml:space="preserve"> </t>
    </r>
  </si>
  <si>
    <r>
      <rPr>
        <rFont val="Poppins"/>
        <b/>
        <color rgb="FFFF0000"/>
        <sz val="25.0"/>
      </rPr>
      <t>LEK UPDATE TIMER OJO NGAWUR COKK ( cek seng teliti kok iso note boosting karo buyyer bedo)</t>
    </r>
    <r>
      <rPr>
        <rFont val="Poppins"/>
        <b/>
        <color rgb="FFFF0000"/>
        <sz val="17.0"/>
      </rPr>
      <t xml:space="preserve">
</t>
    </r>
    <r>
      <rPr>
        <rFont val="Poppins"/>
        <b/>
        <color rgb="FFFF0000"/>
        <sz val="19.0"/>
      </rPr>
      <t xml:space="preserve">Loot Scrol lv 1 </t>
    </r>
    <r>
      <rPr>
        <rFont val="Poppins"/>
        <b/>
        <color theme="1"/>
        <sz val="11.0"/>
      </rPr>
      <t xml:space="preserve">
Warrior/Seraph
Zephyros/Tenebraum
Storage Hakinza
Crystal pecah 
crystal of Frozen Britteness 6/25/26 (sudah dikompen) 
glorius crystal of gallantry ah'krad 6/30/2026 (sudah dikompen)
crystal of stalwart fortitude 6/30/2026 (sudah dikompen)
crystal of Frozen Britteness 8/7/2026 (sudah dikompen)</t>
    </r>
  </si>
  <si>
    <t>https://docs.google.com/spreadsheets/d/1MBNtRZK-SjtsOxa4eRr13hddbCPHOInee-5dpxFrPP0/edit?usp=sharing</t>
  </si>
  <si>
    <r>
      <rPr>
        <rFont val="Poppins"/>
        <b/>
        <color theme="1"/>
        <sz val="23.0"/>
      </rPr>
      <t xml:space="preserve">JANGAN PAKE WAP!!!!
← </t>
    </r>
    <r>
      <rPr>
        <rFont val="Poppins"/>
        <b/>
        <color theme="1"/>
        <sz val="16.0"/>
      </rPr>
      <t xml:space="preserve">TOLONG DIBACA DENGAN TELITI </t>
    </r>
  </si>
  <si>
    <r>
      <rPr>
        <rFont val="Poppins"/>
        <b/>
        <color rgb="FFFF0000"/>
        <sz val="15.0"/>
      </rPr>
      <t xml:space="preserve">grind : Yzrahid, buff frenzy saja
kalo sudah dapat tolong dipaasang (sudah bisa grind di Yzrahid buff menyesuaikan)
</t>
    </r>
    <r>
      <rPr>
        <rFont val="Poppins"/>
        <b/>
        <color rgb="FF1155CC"/>
        <sz val="11.0"/>
        <u/>
      </rPr>
      <t>https://imgpile.com/p/3MEksYB</t>
    </r>
    <r>
      <rPr>
        <rFont val="Poppins"/>
        <b/>
        <sz val="11.0"/>
      </rPr>
      <t xml:space="preserve"> 
Don't grind at any balenos servers
grinding sembarang menyesuaikan AP/DP. yang penting dpt 50B</t>
    </r>
  </si>
  <si>
    <t xml:space="preserve">https://photos.app.goo.gl/ZtaJTwKTiCQAkw7ZA </t>
  </si>
  <si>
    <r>
      <rPr>
        <rFont val="Poppins"/>
        <b/>
        <color rgb="FF1155CC"/>
        <sz val="11.0"/>
        <u/>
      </rPr>
      <t>https://photos.app.goo.gl/YwFPni3vKTeCazSF8</t>
    </r>
    <r>
      <rPr>
        <rFont val="Poppins"/>
        <b/>
        <sz val="11.0"/>
      </rPr>
      <t xml:space="preserve"> </t>
    </r>
  </si>
  <si>
    <r>
      <rPr>
        <rFont val="Poppins"/>
        <b/>
        <color rgb="FF1155CC"/>
        <sz val="11.0"/>
        <u/>
      </rPr>
      <t>https://photos.app.goo.gl/91zctha9jdd4yNb9A</t>
    </r>
    <r>
      <rPr>
        <rFont val="Poppins"/>
        <b/>
        <color theme="1"/>
        <sz val="11.0"/>
      </rPr>
      <t xml:space="preserve"> </t>
    </r>
  </si>
  <si>
    <t>https://photos.app.goo.gl/3apEsJM7t8mnHKR28</t>
  </si>
  <si>
    <r>
      <rPr>
        <rFont val="Poppins"/>
        <b/>
        <color rgb="FF0563C1"/>
        <sz val="11.0"/>
        <u/>
      </rPr>
      <t xml:space="preserve">https://photos.app.goo.gl/ZtaJTwKTiCQAkw7ZA </t>
    </r>
    <r>
      <rPr>
        <rFont val="Poppins"/>
        <b/>
        <color rgb="FF000000"/>
        <sz val="11.0"/>
        <u/>
      </rPr>
      <t xml:space="preserve"> </t>
    </r>
  </si>
  <si>
    <r>
      <rPr>
        <rFont val="Poppins"/>
        <b/>
        <color rgb="FF1155CC"/>
        <sz val="11.0"/>
        <u/>
      </rPr>
      <t>https://photos.app.goo.gl/vWgZp4LAQffbUMok9</t>
    </r>
    <r>
      <rPr>
        <rFont val="Poppins"/>
        <b/>
        <color rgb="FF0563C1"/>
        <sz val="11.0"/>
        <u/>
      </rPr>
      <t xml:space="preserve"> </t>
    </r>
  </si>
  <si>
    <t>https://photos.app.goo.gl/NrAPgTLwafr7PFgv6</t>
  </si>
  <si>
    <t>https://photos.app.goo.gl/r5QTT1RJ7UpYzeqn6</t>
  </si>
  <si>
    <t xml:space="preserve"> No Need To Rush</t>
  </si>
  <si>
    <t>1/28/2026</t>
  </si>
  <si>
    <t>2 | 0</t>
  </si>
  <si>
    <t>Shift : C / E</t>
  </si>
  <si>
    <t>6 | 15</t>
  </si>
  <si>
    <t>Shift : A</t>
  </si>
  <si>
    <t>13 | 11 | 9</t>
  </si>
  <si>
    <t>12 | 7 | Exp</t>
  </si>
  <si>
    <t>Ligma | Wooobaccc G2G</t>
  </si>
  <si>
    <t>xMacarena g2g WEB | xMacarena DC</t>
  </si>
  <si>
    <t>SnowLucis g2g WEB | snowlucis DC</t>
  </si>
  <si>
    <t>Suidoxe G2G</t>
  </si>
  <si>
    <t>RasLaw g2g WEB | imapickle DC</t>
  </si>
  <si>
    <t>FrostedP G2G</t>
  </si>
  <si>
    <t xml:space="preserve">Sengokuu </t>
  </si>
  <si>
    <t>Black desert online</t>
  </si>
  <si>
    <t>Snowrift</t>
  </si>
  <si>
    <t>Honkai Star Rail</t>
  </si>
  <si>
    <t>Exodius</t>
  </si>
  <si>
    <t>weedcumm@gmail.com</t>
  </si>
  <si>
    <t>bilal.ghaddar2@hotmail.com</t>
  </si>
  <si>
    <t>jssplyr12</t>
  </si>
  <si>
    <t>luaamario@gmail.com</t>
  </si>
  <si>
    <t>Vt.huynh06o@gmail.com</t>
  </si>
  <si>
    <t>Dragonhesap123@gmail.com</t>
  </si>
  <si>
    <t>Challanger World</t>
  </si>
  <si>
    <t>1Nightwalkerz</t>
  </si>
  <si>
    <t>Bilaalgh1997!</t>
  </si>
  <si>
    <t>3860Jdpo.</t>
  </si>
  <si>
    <t>NomoreG2G2299</t>
  </si>
  <si>
    <t>Pickle_213546</t>
  </si>
  <si>
    <r>
      <rPr>
        <rFont val="Poppins"/>
        <b/>
        <sz val="11.0"/>
      </rPr>
      <t xml:space="preserve">yes
</t>
    </r>
    <r>
      <rPr>
        <rFont val="Poppins"/>
        <b/>
        <color rgb="FF1155CC"/>
        <sz val="11.0"/>
        <u/>
      </rPr>
      <t>https://www.youtube.com/watch?v=QurG2KxoC_E</t>
    </r>
    <r>
      <rPr>
        <rFont val="Poppins"/>
        <b/>
        <sz val="11.0"/>
      </rPr>
      <t xml:space="preserve"> </t>
    </r>
  </si>
  <si>
    <t>MaplerOG@Army</t>
  </si>
  <si>
    <t>New York City</t>
  </si>
  <si>
    <t>Argentina</t>
  </si>
  <si>
    <t>Hoyoverse</t>
  </si>
  <si>
    <t>VIETNAM</t>
  </si>
  <si>
    <t>YES, US New Jersey</t>
  </si>
  <si>
    <t>60 Hours + 5 Hours Kompensasi (Sudah ditambahkan)</t>
  </si>
  <si>
    <t>60 Hours + 8 Jam Kompen (Sudah ditambahkan)</t>
  </si>
  <si>
    <t>YES MTN2B</t>
  </si>
  <si>
    <t>yes ZVMK7P</t>
  </si>
  <si>
    <t>130 hours</t>
  </si>
  <si>
    <t>YES
IW4GH6</t>
  </si>
  <si>
    <r>
      <rPr>
        <rFont val="Poppins"/>
        <b/>
        <sz val="11.0"/>
      </rPr>
      <t xml:space="preserve">0 Jam 0 Menit (DONE) &gt;&gt;&gt; 
</t>
    </r>
    <r>
      <rPr>
        <rFont val="Poppins"/>
        <b/>
        <color rgb="FF1155CC"/>
        <sz val="11.0"/>
        <u/>
      </rPr>
      <t>https://imgpile.com/p/rsAaQkP</t>
    </r>
    <r>
      <rPr>
        <rFont val="Poppins"/>
        <b/>
        <sz val="11.0"/>
      </rPr>
      <t xml:space="preserve"> (Enggar) &gt;&gt;&gt; </t>
    </r>
    <r>
      <rPr>
        <rFont val="Poppins"/>
        <b/>
        <color rgb="FF1155CC"/>
        <sz val="11.0"/>
        <u/>
      </rPr>
      <t>https://imgpile.com/p/WhDHwHY</t>
    </r>
    <r>
      <rPr>
        <rFont val="Poppins"/>
        <b/>
        <sz val="11.0"/>
      </rPr>
      <t xml:space="preserve"> (Enggar) 
</t>
    </r>
    <r>
      <rPr>
        <rFont val="Poppins"/>
        <b/>
        <color rgb="FF1155CC"/>
        <sz val="11.0"/>
        <u/>
      </rPr>
      <t>https://imgpile.com/p/uji41AU</t>
    </r>
    <r>
      <rPr>
        <rFont val="Poppins"/>
        <b/>
        <sz val="11.0"/>
      </rPr>
      <t xml:space="preserve"> (ayis) </t>
    </r>
    <r>
      <rPr>
        <rFont val="Poppins"/>
        <b/>
        <color rgb="FF1155CC"/>
        <sz val="11.0"/>
        <u/>
      </rPr>
      <t>https://imgpile.com/p/jsBw8fe</t>
    </r>
    <r>
      <rPr>
        <rFont val="Poppins"/>
        <b/>
        <sz val="11.0"/>
      </rPr>
      <t xml:space="preserve"> (rama) </t>
    </r>
    <r>
      <rPr>
        <rFont val="Poppins"/>
        <b/>
        <color rgb="FF1155CC"/>
        <sz val="11.0"/>
        <u/>
      </rPr>
      <t>https://imgpile.com/p/8D4oHSF</t>
    </r>
    <r>
      <rPr>
        <rFont val="Poppins"/>
        <b/>
        <sz val="11.0"/>
      </rPr>
      <t xml:space="preserve"> (Hendras) 
</t>
    </r>
    <r>
      <rPr>
        <rFont val="Poppins"/>
        <b/>
        <color rgb="FF1155CC"/>
        <sz val="11.0"/>
        <u/>
      </rPr>
      <t>https://imgpile.com/p/aEvMFNF</t>
    </r>
    <r>
      <rPr>
        <rFont val="Poppins"/>
        <b/>
        <sz val="11.0"/>
      </rPr>
      <t xml:space="preserve"> (Arja) </t>
    </r>
    <r>
      <rPr>
        <rFont val="Poppins"/>
        <b/>
        <color rgb="FF1155CC"/>
        <sz val="11.0"/>
        <u/>
      </rPr>
      <t>https://imgpile.com/p/tmtensU</t>
    </r>
    <r>
      <rPr>
        <rFont val="Poppins"/>
        <b/>
        <sz val="11.0"/>
      </rPr>
      <t xml:space="preserve"> (tokichi) &gt;&gt;&gt; </t>
    </r>
    <r>
      <rPr>
        <rFont val="Poppins"/>
        <b/>
        <color rgb="FF1155CC"/>
        <sz val="11.0"/>
        <u/>
      </rPr>
      <t>https://imgpile.com/p/BjAQoSB</t>
    </r>
    <r>
      <rPr>
        <rFont val="Poppins"/>
        <b/>
        <sz val="11.0"/>
      </rPr>
      <t xml:space="preserve"> (Enggar) </t>
    </r>
    <r>
      <rPr>
        <rFont val="Poppins"/>
        <b/>
        <color rgb="FF1155CC"/>
        <sz val="11.0"/>
        <u/>
      </rPr>
      <t>https://imgpile.com/p/XmzICpe</t>
    </r>
    <r>
      <rPr>
        <rFont val="Poppins"/>
        <b/>
        <sz val="11.0"/>
      </rPr>
      <t xml:space="preserve"> (tokichi)
</t>
    </r>
    <r>
      <rPr>
        <rFont val="Poppins"/>
        <b/>
        <color rgb="FF1155CC"/>
        <sz val="11.0"/>
        <u/>
      </rPr>
      <t>https://imgpile.com/p/XmzICpe#kGLDQzL</t>
    </r>
    <r>
      <rPr>
        <rFont val="Poppins"/>
        <b/>
        <sz val="11.0"/>
      </rPr>
      <t xml:space="preserve"> (alfin)
</t>
    </r>
    <r>
      <rPr>
        <rFont val="Poppins"/>
        <b/>
        <color rgb="FF1155CC"/>
        <sz val="11.0"/>
        <u/>
      </rPr>
      <t>https://imgpile.com/p/Eet33Kc#NRoWX9p</t>
    </r>
    <r>
      <rPr>
        <rFont val="Poppins"/>
        <b/>
        <sz val="11.0"/>
      </rPr>
      <t xml:space="preserve"> (Alfin) </t>
    </r>
    <r>
      <rPr>
        <rFont val="Poppins"/>
        <b/>
        <color rgb="FF1155CC"/>
        <sz val="11.0"/>
        <u/>
      </rPr>
      <t>https://imgpile.com/p/2GBMj6J</t>
    </r>
    <r>
      <rPr>
        <rFont val="Poppins"/>
        <b/>
        <sz val="11.0"/>
      </rPr>
      <t xml:space="preserve"> (enggar) </t>
    </r>
    <r>
      <rPr>
        <rFont val="Poppins"/>
        <b/>
        <color rgb="FF1155CC"/>
        <sz val="11.0"/>
        <u/>
      </rPr>
      <t>https://imgpile.com/p/SiQS0fy</t>
    </r>
    <r>
      <rPr>
        <rFont val="Poppins"/>
        <b/>
        <sz val="11.0"/>
      </rPr>
      <t xml:space="preserve"> (kvin)
</t>
    </r>
    <r>
      <rPr>
        <rFont val="Poppins"/>
        <b/>
        <color rgb="FF1155CC"/>
        <sz val="11.0"/>
        <u/>
      </rPr>
      <t>https://imgpile.com/p/DQorcnW</t>
    </r>
    <r>
      <rPr>
        <rFont val="Poppins"/>
        <b/>
        <sz val="11.0"/>
      </rPr>
      <t xml:space="preserve"> (afif) </t>
    </r>
    <r>
      <rPr>
        <rFont val="Poppins"/>
        <b/>
        <color rgb="FF1155CC"/>
        <sz val="11.0"/>
        <u/>
      </rPr>
      <t>https://imgpile.com/p/s8vpMPN</t>
    </r>
    <r>
      <rPr>
        <rFont val="Poppins"/>
        <b/>
        <sz val="11.0"/>
      </rPr>
      <t xml:space="preserve"> (Hendras)</t>
    </r>
  </si>
  <si>
    <r>
      <rPr>
        <rFont val="Poppins"/>
        <b/>
        <sz val="11.0"/>
      </rPr>
      <t xml:space="preserve"> Jam  Menit
</t>
    </r>
    <r>
      <rPr>
        <rFont val="Poppins"/>
        <b/>
        <color rgb="FF1155CC"/>
        <sz val="11.0"/>
        <u/>
      </rPr>
      <t>https://imgpile.com/p/dtZzoED</t>
    </r>
    <r>
      <rPr>
        <rFont val="Poppins"/>
        <b/>
        <sz val="11.0"/>
      </rPr>
      <t xml:space="preserve"> (Fahmi) </t>
    </r>
    <r>
      <rPr>
        <rFont val="Poppins"/>
        <b/>
        <color rgb="FF1155CC"/>
        <sz val="11.0"/>
        <u/>
      </rPr>
      <t>https://imgpile.com/p/6y7RHwf</t>
    </r>
    <r>
      <rPr>
        <rFont val="Poppins"/>
        <b/>
        <sz val="11.0"/>
      </rPr>
      <t xml:space="preserve"> (ali) </t>
    </r>
    <r>
      <rPr>
        <rFont val="Poppins"/>
        <b/>
        <color rgb="FF1155CC"/>
        <sz val="11.0"/>
        <u/>
      </rPr>
      <t>https://imgpile.com/p/3ddOj9N</t>
    </r>
    <r>
      <rPr>
        <rFont val="Poppins"/>
        <b/>
        <sz val="11.0"/>
      </rPr>
      <t xml:space="preserve"> (egi) </t>
    </r>
    <r>
      <rPr>
        <rFont val="Poppins"/>
        <b/>
        <color rgb="FF1155CC"/>
        <sz val="11.0"/>
        <u/>
      </rPr>
      <t>https://imgpile.com/p/mHE3S8j</t>
    </r>
    <r>
      <rPr>
        <rFont val="Poppins"/>
        <b/>
        <sz val="11.0"/>
      </rPr>
      <t xml:space="preserve"> (egi)
</t>
    </r>
    <r>
      <rPr>
        <rFont val="Poppins"/>
        <b/>
        <color rgb="FF1155CC"/>
        <sz val="11.0"/>
        <u/>
      </rPr>
      <t>https://imgpile.com/p/zquzEdV</t>
    </r>
    <r>
      <rPr>
        <rFont val="Poppins"/>
        <b/>
        <sz val="11.0"/>
      </rPr>
      <t xml:space="preserve"> (Fahmi) </t>
    </r>
    <r>
      <rPr>
        <rFont val="Poppins"/>
        <b/>
        <color rgb="FF1155CC"/>
        <sz val="11.0"/>
        <u/>
      </rPr>
      <t>https://imgpile.com/p/OAOgoL1</t>
    </r>
    <r>
      <rPr>
        <rFont val="Poppins"/>
        <b/>
        <sz val="11.0"/>
      </rPr>
      <t xml:space="preserve"> (Fahmi)  </t>
    </r>
    <r>
      <rPr>
        <rFont val="Poppins"/>
        <b/>
        <color rgb="FF1155CC"/>
        <sz val="11.0"/>
        <u/>
      </rPr>
      <t>https://imgpile.com/p/seSAerX</t>
    </r>
    <r>
      <rPr>
        <rFont val="Poppins"/>
        <b/>
        <sz val="11.0"/>
      </rPr>
      <t xml:space="preserve"> (NATHAN) </t>
    </r>
    <r>
      <rPr>
        <rFont val="Poppins"/>
        <b/>
        <color rgb="FF1155CC"/>
        <sz val="11.0"/>
        <u/>
      </rPr>
      <t>https://imgpile.com/p/aPGT6ui</t>
    </r>
    <r>
      <rPr>
        <rFont val="Poppins"/>
        <b/>
        <sz val="11.0"/>
      </rPr>
      <t xml:space="preserve"> (Nico) </t>
    </r>
    <r>
      <rPr>
        <rFont val="Poppins"/>
        <b/>
        <color rgb="FF1155CC"/>
        <sz val="11.0"/>
        <u/>
      </rPr>
      <t>https://imgpile.com/p/e9ohuar</t>
    </r>
    <r>
      <rPr>
        <rFont val="Poppins"/>
        <b/>
        <sz val="11.0"/>
      </rPr>
      <t xml:space="preserve"> (EGI) </t>
    </r>
    <r>
      <rPr>
        <rFont val="Poppins"/>
        <b/>
        <color rgb="FF1155CC"/>
        <sz val="11.0"/>
        <u/>
      </rPr>
      <t>https://imgpile.com/p/Ag7peNe</t>
    </r>
    <r>
      <rPr>
        <rFont val="Poppins"/>
        <b/>
        <sz val="11.0"/>
      </rPr>
      <t xml:space="preserve"> (J) </t>
    </r>
    <r>
      <rPr>
        <rFont val="Poppins"/>
        <b/>
        <color rgb="FF1155CC"/>
        <sz val="11.0"/>
        <u/>
      </rPr>
      <t>https://imgpile.com/p/z8ZcVCy</t>
    </r>
    <r>
      <rPr>
        <rFont val="Poppins"/>
        <b/>
        <sz val="11.0"/>
      </rPr>
      <t xml:space="preserve"> (Nico) </t>
    </r>
    <r>
      <rPr>
        <rFont val="Poppins"/>
        <b/>
        <color rgb="FF1155CC"/>
        <sz val="11.0"/>
        <u/>
      </rPr>
      <t>https://imgpile.com/p/enQpRuh</t>
    </r>
    <r>
      <rPr>
        <rFont val="Poppins"/>
        <b/>
        <sz val="11.0"/>
      </rPr>
      <t xml:space="preserve">  (argist) </t>
    </r>
    <r>
      <rPr>
        <rFont val="Poppins"/>
        <b/>
        <color rgb="FF1155CC"/>
        <sz val="11.0"/>
        <u/>
      </rPr>
      <t>https://imgpile.com/p/QauME1m</t>
    </r>
    <r>
      <rPr>
        <rFont val="Poppins"/>
        <b/>
        <sz val="11.0"/>
      </rPr>
      <t xml:space="preserve"> (EGI) </t>
    </r>
    <r>
      <rPr>
        <rFont val="Poppins"/>
        <b/>
        <color rgb="FF1155CC"/>
        <sz val="11.0"/>
        <u/>
      </rPr>
      <t>https://imgpile.com/p/hQjptGl</t>
    </r>
    <r>
      <rPr>
        <rFont val="Poppins"/>
        <b/>
        <sz val="11.0"/>
      </rPr>
      <t xml:space="preserve"> (Nico) </t>
    </r>
    <r>
      <rPr>
        <rFont val="Poppins"/>
        <b/>
        <color rgb="FF1155CC"/>
        <sz val="11.0"/>
        <u/>
      </rPr>
      <t>https://imgpile.com/p/SUyTPhY</t>
    </r>
    <r>
      <rPr>
        <rFont val="Poppins"/>
        <b/>
        <sz val="11.0"/>
      </rPr>
      <t xml:space="preserve"> (Cahyo) </t>
    </r>
    <r>
      <rPr>
        <rFont val="Poppins"/>
        <b/>
        <color rgb="FF1155CC"/>
        <sz val="11.0"/>
        <u/>
      </rPr>
      <t>https://imgpile.com/p/7P9zkXi</t>
    </r>
    <r>
      <rPr>
        <rFont val="Poppins"/>
        <b/>
        <sz val="11.0"/>
      </rPr>
      <t xml:space="preserve"> (egi)</t>
    </r>
  </si>
  <si>
    <r>
      <rPr>
        <rFont val="Poppins"/>
        <b/>
        <sz val="11.0"/>
      </rPr>
      <t xml:space="preserve">DONE
</t>
    </r>
    <r>
      <rPr>
        <rFont val="Poppins"/>
        <b/>
        <color rgb="FF1155CC"/>
        <sz val="11.0"/>
        <u/>
      </rPr>
      <t>https://imgpile.com/p/U9RKsKQ#YnRjw74</t>
    </r>
    <r>
      <rPr>
        <rFont val="Poppins"/>
        <b/>
        <sz val="11.0"/>
      </rPr>
      <t xml:space="preserve"> (Alfin)&gt;&gt; </t>
    </r>
    <r>
      <rPr>
        <rFont val="Poppins"/>
        <b/>
        <color rgb="FF1155CC"/>
        <sz val="11.0"/>
        <u/>
      </rPr>
      <t>https://imgpile.com/p/d9O4Yz7</t>
    </r>
    <r>
      <rPr>
        <rFont val="Poppins"/>
        <b/>
        <sz val="11.0"/>
      </rPr>
      <t xml:space="preserve"> (agus)
</t>
    </r>
    <r>
      <rPr>
        <rFont val="Poppins"/>
        <b/>
        <color rgb="FF1155CC"/>
        <sz val="11.0"/>
        <u/>
      </rPr>
      <t>https://imgpile.com/p/CW2suPy#Wn67xTz</t>
    </r>
    <r>
      <rPr>
        <rFont val="Poppins"/>
        <b/>
        <sz val="11.0"/>
      </rPr>
      <t xml:space="preserve"> (Alfin) &gt;&gt;&gt; </t>
    </r>
    <r>
      <rPr>
        <rFont val="Poppins"/>
        <b/>
        <color rgb="FF1155CC"/>
        <sz val="11.0"/>
        <u/>
      </rPr>
      <t>https://imgpile.com/p/gpNueTY</t>
    </r>
    <r>
      <rPr>
        <rFont val="Poppins"/>
        <b/>
        <sz val="11.0"/>
      </rPr>
      <t xml:space="preserve"> (Enggar) 
</t>
    </r>
    <r>
      <rPr>
        <rFont val="Poppins"/>
        <b/>
        <color rgb="FF1155CC"/>
        <sz val="11.0"/>
        <u/>
      </rPr>
      <t>https://imgpile.com/p/ySp89ry#aAqXweM</t>
    </r>
    <r>
      <rPr>
        <rFont val="Poppins"/>
        <b/>
        <sz val="11.0"/>
      </rPr>
      <t xml:space="preserve"> (alfin) &gt;&gt;&gt; </t>
    </r>
    <r>
      <rPr>
        <rFont val="Poppins"/>
        <b/>
        <color rgb="FF1155CC"/>
        <sz val="11.0"/>
        <u/>
      </rPr>
      <t>https://imgbox.com/Pp3jRXcB</t>
    </r>
    <r>
      <rPr>
        <rFont val="Poppins"/>
        <b/>
        <sz val="11.0"/>
      </rPr>
      <t xml:space="preserve"> (Enggar) &gt;&gt;&gt; </t>
    </r>
    <r>
      <rPr>
        <rFont val="Poppins"/>
        <b/>
        <color rgb="FF1155CC"/>
        <sz val="11.0"/>
        <u/>
      </rPr>
      <t>https://imgpile.com/p/lCWuXqY</t>
    </r>
    <r>
      <rPr>
        <rFont val="Poppins"/>
        <b/>
        <sz val="11.0"/>
      </rPr>
      <t xml:space="preserve"> (gatan) </t>
    </r>
    <r>
      <rPr>
        <rFont val="Poppins"/>
        <b/>
        <color rgb="FF1155CC"/>
        <sz val="11.0"/>
        <u/>
      </rPr>
      <t>https://imgpile.com/p/mkeLHvd</t>
    </r>
    <r>
      <rPr>
        <rFont val="Poppins"/>
        <b/>
        <sz val="11.0"/>
      </rPr>
      <t xml:space="preserve"> (alfian) </t>
    </r>
    <r>
      <rPr>
        <rFont val="Poppins"/>
        <b/>
        <color rgb="FF1155CC"/>
        <sz val="11.0"/>
        <u/>
      </rPr>
      <t>https://imgpile.com/p/OrNOSB3</t>
    </r>
    <r>
      <rPr>
        <rFont val="Poppins"/>
        <b/>
        <sz val="11.0"/>
      </rPr>
      <t xml:space="preserve"> (M'RF)</t>
    </r>
  </si>
  <si>
    <t>L06JPI</t>
  </si>
  <si>
    <r>
      <rPr>
        <rFont val="Poppins"/>
        <b/>
        <sz val="11.0"/>
      </rPr>
      <t xml:space="preserve">DONE
</t>
    </r>
    <r>
      <rPr>
        <rFont val="Poppins"/>
        <b/>
        <color rgb="FF1155CC"/>
        <sz val="11.0"/>
        <u/>
      </rPr>
      <t>https://imgpile.com/p/DVXEkMo</t>
    </r>
    <r>
      <rPr>
        <rFont val="Poppins"/>
        <b/>
        <sz val="11.0"/>
      </rPr>
      <t xml:space="preserve"> (rais) </t>
    </r>
    <r>
      <rPr>
        <rFont val="Poppins"/>
        <b/>
        <color rgb="FF1155CC"/>
        <sz val="11.0"/>
        <u/>
      </rPr>
      <t>https://imgpile.com/p/RT5Tp6y</t>
    </r>
    <r>
      <rPr>
        <rFont val="Poppins"/>
        <b/>
        <sz val="11.0"/>
      </rPr>
      <t xml:space="preserve"> (rais) </t>
    </r>
    <r>
      <rPr>
        <rFont val="Poppins"/>
        <b/>
        <color rgb="FF1155CC"/>
        <sz val="11.0"/>
        <u/>
      </rPr>
      <t>https://imgpile.com/p/v64pN3G</t>
    </r>
    <r>
      <rPr>
        <rFont val="Poppins"/>
        <b/>
        <sz val="11.0"/>
      </rPr>
      <t xml:space="preserve"> (rais)
</t>
    </r>
    <r>
      <rPr>
        <rFont val="Poppins"/>
        <b/>
        <color rgb="FF1155CC"/>
        <sz val="11.0"/>
        <u/>
      </rPr>
      <t>https://imgpile.com/p/TudOZWP</t>
    </r>
    <r>
      <rPr>
        <rFont val="Poppins"/>
        <b/>
        <sz val="11.0"/>
      </rPr>
      <t xml:space="preserve"> (ayis)  
</t>
    </r>
    <r>
      <rPr>
        <rFont val="Poppins"/>
        <b/>
        <color rgb="FF1155CC"/>
        <sz val="11.0"/>
        <u/>
      </rPr>
      <t>https://imgpile.com/p/EYE5FWj</t>
    </r>
    <r>
      <rPr>
        <rFont val="Poppins"/>
        <b/>
        <sz val="11.0"/>
      </rPr>
      <t xml:space="preserve"> (obby)
</t>
    </r>
    <r>
      <rPr>
        <rFont val="Poppins"/>
        <b/>
        <color rgb="FF1155CC"/>
        <sz val="11.0"/>
        <u/>
      </rPr>
      <t>https://ibb.co.com/DgGwZvvD</t>
    </r>
    <r>
      <rPr>
        <rFont val="Poppins"/>
        <b/>
        <sz val="11.0"/>
      </rPr>
      <t xml:space="preserve"> (Seif)
</t>
    </r>
    <r>
      <rPr>
        <rFont val="Poppins"/>
        <b/>
        <color rgb="FF1155CC"/>
        <sz val="11.0"/>
        <u/>
      </rPr>
      <t>https://imgur.com/a/ugAEJzp</t>
    </r>
    <r>
      <rPr>
        <rFont val="Poppins"/>
        <b/>
        <sz val="11.0"/>
      </rPr>
      <t xml:space="preserve"> (obby)
</t>
    </r>
    <r>
      <rPr>
        <rFont val="Poppins"/>
        <b/>
        <color rgb="FF1155CC"/>
        <sz val="11.0"/>
        <u/>
      </rPr>
      <t>https://imgur.com/a/BKdM3zC</t>
    </r>
    <r>
      <rPr>
        <rFont val="Poppins"/>
        <b/>
        <sz val="11.0"/>
      </rPr>
      <t xml:space="preserve"> (obby)
</t>
    </r>
    <r>
      <rPr>
        <rFont val="Poppins"/>
        <b/>
        <color rgb="FF1155CC"/>
        <sz val="11.0"/>
        <u/>
      </rPr>
      <t>https://imgur.com/a/whpIQKo</t>
    </r>
    <r>
      <rPr>
        <rFont val="Poppins"/>
        <b/>
        <sz val="11.0"/>
      </rPr>
      <t xml:space="preserve"> (OBBY)
</t>
    </r>
    <r>
      <rPr>
        <rFont val="Poppins"/>
        <b/>
        <color rgb="FF1155CC"/>
        <sz val="11.0"/>
        <u/>
      </rPr>
      <t>https://imgur.com/a/jd2KGFn</t>
    </r>
    <r>
      <rPr>
        <rFont val="Poppins"/>
        <b/>
        <sz val="11.0"/>
      </rPr>
      <t xml:space="preserve"> (OBBY)
</t>
    </r>
    <r>
      <rPr>
        <rFont val="Poppins"/>
        <b/>
        <color rgb="FF1155CC"/>
        <sz val="11.0"/>
        <u/>
      </rPr>
      <t>https://imgur.com/a/8Uvu04s</t>
    </r>
    <r>
      <rPr>
        <rFont val="Poppins"/>
        <b/>
        <sz val="11.0"/>
      </rPr>
      <t xml:space="preserve"> (obby)
</t>
    </r>
    <r>
      <rPr>
        <rFont val="Poppins"/>
        <b/>
        <color rgb="FF1155CC"/>
        <sz val="11.0"/>
        <u/>
      </rPr>
      <t>https://imgur.com/a/gLmjg9i</t>
    </r>
    <r>
      <rPr>
        <rFont val="Poppins"/>
        <b/>
        <sz val="11.0"/>
      </rPr>
      <t xml:space="preserve">  (obby) </t>
    </r>
    <r>
      <rPr>
        <rFont val="Poppins"/>
        <b/>
        <color rgb="FF1155CC"/>
        <sz val="11.0"/>
        <u/>
      </rPr>
      <t>https://imgpile.com/p/k0OLRQc</t>
    </r>
    <r>
      <rPr>
        <rFont val="Poppins"/>
        <b/>
        <sz val="11.0"/>
      </rPr>
      <t xml:space="preserve"> (rohman) 
</t>
    </r>
    <r>
      <rPr>
        <rFont val="Poppins"/>
        <b/>
        <color rgb="FF1155CC"/>
        <sz val="11.0"/>
        <u/>
      </rPr>
      <t>https://imgpile.com/p/voBcMDB</t>
    </r>
    <r>
      <rPr>
        <rFont val="Poppins"/>
        <b/>
        <sz val="11.0"/>
      </rPr>
      <t xml:space="preserve"> (obby)
</t>
    </r>
    <r>
      <rPr>
        <rFont val="Poppins"/>
        <b/>
        <color rgb="FF1155CC"/>
        <sz val="11.0"/>
        <u/>
      </rPr>
      <t>https://imgpile.com/p/RugRQz4</t>
    </r>
    <r>
      <rPr>
        <rFont val="Poppins"/>
        <b/>
        <sz val="11.0"/>
      </rPr>
      <t xml:space="preserve"> (obby) </t>
    </r>
    <r>
      <rPr>
        <rFont val="Poppins"/>
        <b/>
        <color rgb="FF1155CC"/>
        <sz val="11.0"/>
        <u/>
      </rPr>
      <t>https://imgpile.com/p/7ayTzEZ</t>
    </r>
    <r>
      <rPr>
        <rFont val="Poppins"/>
        <b/>
        <sz val="11.0"/>
      </rPr>
      <t xml:space="preserve"> (ALFIAN)
</t>
    </r>
    <r>
      <rPr>
        <rFont val="Poppins"/>
        <b/>
        <color rgb="FF1155CC"/>
        <sz val="11.0"/>
        <u/>
      </rPr>
      <t>https://imgpile.com/p/SGCHk50</t>
    </r>
    <r>
      <rPr>
        <rFont val="Poppins"/>
        <b/>
        <sz val="11.0"/>
      </rPr>
      <t xml:space="preserve"> (obby) </t>
    </r>
    <r>
      <rPr>
        <rFont val="Poppins"/>
        <b/>
        <color rgb="FF1155CC"/>
        <sz val="11.0"/>
        <u/>
      </rPr>
      <t>https://imgpile.com/p/iJP1Qbw</t>
    </r>
    <r>
      <rPr>
        <rFont val="Poppins"/>
        <b/>
        <sz val="11.0"/>
      </rPr>
      <t xml:space="preserve"> (rais)
</t>
    </r>
    <r>
      <rPr>
        <rFont val="Poppins"/>
        <b/>
        <color rgb="FF1155CC"/>
        <sz val="11.0"/>
        <u/>
      </rPr>
      <t>https://imgpile.com/p/gk5LV37</t>
    </r>
    <r>
      <rPr>
        <rFont val="Poppins"/>
        <b/>
        <sz val="11.0"/>
      </rPr>
      <t xml:space="preserve"> (obby)
</t>
    </r>
    <r>
      <rPr>
        <rFont val="Poppins"/>
        <b/>
        <color rgb="FF1155CC"/>
        <sz val="11.0"/>
        <u/>
      </rPr>
      <t>https://imgpile.com/p/4lI4bOg</t>
    </r>
    <r>
      <rPr>
        <rFont val="Poppins"/>
        <b/>
        <sz val="11.0"/>
      </rPr>
      <t xml:space="preserve"> (obby)
</t>
    </r>
    <r>
      <rPr>
        <rFont val="Poppins"/>
        <b/>
        <color rgb="FF1155CC"/>
        <sz val="11.0"/>
        <u/>
      </rPr>
      <t>https://imgpile.com/p/5HIWdRC</t>
    </r>
    <r>
      <rPr>
        <rFont val="Poppins"/>
        <b/>
        <sz val="11.0"/>
      </rPr>
      <t xml:space="preserve"> (Arja)  </t>
    </r>
    <r>
      <rPr>
        <rFont val="Poppins"/>
        <b/>
        <color rgb="FF1155CC"/>
        <sz val="11.0"/>
        <u/>
      </rPr>
      <t>https://imgur.com/a/3ZFiqzS</t>
    </r>
    <r>
      <rPr>
        <rFont val="Poppins"/>
        <b/>
        <sz val="11.0"/>
      </rPr>
      <t xml:space="preserve"> (Rizkyy)
 </t>
    </r>
    <r>
      <rPr>
        <rFont val="Poppins"/>
        <b/>
        <color rgb="FF1155CC"/>
        <sz val="11.0"/>
        <u/>
      </rPr>
      <t>https://imgur.com/a/q73Wrc0</t>
    </r>
    <r>
      <rPr>
        <rFont val="Poppins"/>
        <b/>
        <sz val="11.0"/>
      </rPr>
      <t xml:space="preserve"> (arif) 
</t>
    </r>
    <r>
      <rPr>
        <rFont val="Poppins"/>
        <b/>
        <color rgb="FF1155CC"/>
        <sz val="11.0"/>
        <u/>
      </rPr>
      <t>https://imgpile.com/p/IwqUc5N</t>
    </r>
    <r>
      <rPr>
        <rFont val="Poppins"/>
        <b/>
        <sz val="11.0"/>
      </rPr>
      <t xml:space="preserve">  (angger)</t>
    </r>
  </si>
  <si>
    <r>
      <rPr>
        <rFont val="Poppins"/>
        <b/>
        <color theme="1"/>
        <sz val="11.0"/>
      </rPr>
      <t xml:space="preserve">done
</t>
    </r>
    <r>
      <rPr>
        <rFont val="Poppins"/>
        <b/>
        <color rgb="FF1155CC"/>
        <sz val="11.0"/>
        <u/>
      </rPr>
      <t>https://imgpile.com/p/kTKWmU5</t>
    </r>
    <r>
      <rPr>
        <rFont val="Poppins"/>
        <b/>
        <color theme="1"/>
        <sz val="11.0"/>
      </rPr>
      <t xml:space="preserve"> (rais) </t>
    </r>
    <r>
      <rPr>
        <rFont val="Poppins"/>
        <b/>
        <color rgb="FF1155CC"/>
        <sz val="11.0"/>
        <u/>
      </rPr>
      <t>https://imgpile.com/p/nmvkDtv</t>
    </r>
    <r>
      <rPr>
        <rFont val="Poppins"/>
        <b/>
        <color theme="1"/>
        <sz val="11.0"/>
      </rPr>
      <t xml:space="preserve"> (rais) &gt;&gt;&gt; </t>
    </r>
    <r>
      <rPr>
        <rFont val="Poppins"/>
        <b/>
        <color rgb="FF1155CC"/>
        <sz val="11.0"/>
        <u/>
      </rPr>
      <t>https://imgpile.com/p/4wW8C0C</t>
    </r>
    <r>
      <rPr>
        <rFont val="Poppins"/>
        <b/>
        <color theme="1"/>
        <sz val="11.0"/>
      </rPr>
      <t xml:space="preserve"> (Enggar)  </t>
    </r>
    <r>
      <rPr>
        <rFont val="Poppins"/>
        <b/>
        <color rgb="FF1155CC"/>
        <sz val="11.0"/>
        <u/>
      </rPr>
      <t>https://imgpile.com/p/Pmdg2rA</t>
    </r>
    <r>
      <rPr>
        <rFont val="Poppins"/>
        <b/>
        <color theme="1"/>
        <sz val="11.0"/>
      </rPr>
      <t xml:space="preserve"> (radit) </t>
    </r>
    <r>
      <rPr>
        <rFont val="Poppins"/>
        <b/>
        <color rgb="FF1155CC"/>
        <sz val="11.0"/>
        <u/>
      </rPr>
      <t>https://imgpile.com/p/2uNWtkn</t>
    </r>
    <r>
      <rPr>
        <rFont val="Poppins"/>
        <b/>
        <color theme="1"/>
        <sz val="11.0"/>
      </rPr>
      <t xml:space="preserve"> (yoga)
</t>
    </r>
    <r>
      <rPr>
        <rFont val="Poppins"/>
        <b/>
        <color rgb="FF1155CC"/>
        <sz val="11.0"/>
        <u/>
      </rPr>
      <t>https://imgpile.com/p/2OItkej</t>
    </r>
    <r>
      <rPr>
        <rFont val="Poppins"/>
        <b/>
        <color theme="1"/>
        <sz val="11.0"/>
      </rPr>
      <t xml:space="preserve"> (rohmn) </t>
    </r>
    <r>
      <rPr>
        <rFont val="Poppins"/>
        <b/>
        <color rgb="FF1155CC"/>
        <sz val="11.0"/>
        <u/>
      </rPr>
      <t>https://imgpile.com/p/pVoozdL</t>
    </r>
    <r>
      <rPr>
        <rFont val="Poppins"/>
        <b/>
        <color theme="1"/>
        <sz val="11.0"/>
      </rPr>
      <t xml:space="preserve"> (WINDA) </t>
    </r>
    <r>
      <rPr>
        <rFont val="Poppins"/>
        <b/>
        <color rgb="FF1155CC"/>
        <sz val="11.0"/>
        <u/>
      </rPr>
      <t>https://imgpile.com/p/hKlR6sn</t>
    </r>
    <r>
      <rPr>
        <rFont val="Poppins"/>
        <b/>
        <color theme="1"/>
        <sz val="11.0"/>
      </rPr>
      <t xml:space="preserve"> (Arja) </t>
    </r>
    <r>
      <rPr>
        <rFont val="Poppins"/>
        <b/>
        <color rgb="FF1155CC"/>
        <sz val="11.0"/>
        <u/>
      </rPr>
      <t>https://imgpile.com/p/rf5TZwz</t>
    </r>
    <r>
      <rPr>
        <rFont val="Poppins"/>
        <b/>
        <color theme="1"/>
        <sz val="11.0"/>
      </rPr>
      <t xml:space="preserve"> (Arja) </t>
    </r>
    <r>
      <rPr>
        <rFont val="Poppins"/>
        <b/>
        <color rgb="FF1155CC"/>
        <sz val="11.0"/>
        <u/>
      </rPr>
      <t>https://imgpile.com/p/yixvXw0</t>
    </r>
    <r>
      <rPr>
        <rFont val="Poppins"/>
        <b/>
        <color theme="1"/>
        <sz val="11.0"/>
      </rPr>
      <t xml:space="preserve"> (Arja) </t>
    </r>
    <r>
      <rPr>
        <rFont val="Poppins"/>
        <b/>
        <color rgb="FF1155CC"/>
        <sz val="11.0"/>
        <u/>
      </rPr>
      <t>https://imgpile.com/p/lvGswaZ</t>
    </r>
    <r>
      <rPr>
        <rFont val="Poppins"/>
        <b/>
        <color theme="1"/>
        <sz val="11.0"/>
      </rPr>
      <t xml:space="preserve"> (Bayu) &gt;&gt; </t>
    </r>
    <r>
      <rPr>
        <rFont val="Poppins"/>
        <b/>
        <color rgb="FF1155CC"/>
        <sz val="11.0"/>
        <u/>
      </rPr>
      <t>https://imgpile.com/p/n2ufLrV</t>
    </r>
    <r>
      <rPr>
        <rFont val="Poppins"/>
        <b/>
        <color theme="1"/>
        <sz val="11.0"/>
      </rPr>
      <t xml:space="preserve"> (Dwi) 
</t>
    </r>
    <r>
      <rPr>
        <rFont val="Poppins"/>
        <b/>
        <color rgb="FF1155CC"/>
        <sz val="11.0"/>
        <u/>
      </rPr>
      <t>https://imgpile.com/p/Erfhppk</t>
    </r>
    <r>
      <rPr>
        <rFont val="Poppins"/>
        <b/>
        <color theme="1"/>
        <sz val="11.0"/>
      </rPr>
      <t xml:space="preserve"> (Tiara) </t>
    </r>
    <r>
      <rPr>
        <rFont val="Poppins"/>
        <b/>
        <color rgb="FF1155CC"/>
        <sz val="11.0"/>
        <u/>
      </rPr>
      <t>https://imgpile.com/p/4Bi05qV</t>
    </r>
    <r>
      <rPr>
        <rFont val="Poppins"/>
        <b/>
        <color theme="1"/>
        <sz val="11.0"/>
      </rPr>
      <t xml:space="preserve"> (Wilson) </t>
    </r>
    <r>
      <rPr>
        <rFont val="Poppins"/>
        <b/>
        <color rgb="FF1155CC"/>
        <sz val="11.0"/>
        <u/>
      </rPr>
      <t>https://imgpile.com/p/ihgTWqV</t>
    </r>
    <r>
      <rPr>
        <rFont val="Poppins"/>
        <b/>
        <color theme="1"/>
        <sz val="11.0"/>
      </rPr>
      <t xml:space="preserve"> (rama) </t>
    </r>
    <r>
      <rPr>
        <rFont val="Poppins"/>
        <b/>
        <color rgb="FF1155CC"/>
        <sz val="11.0"/>
        <u/>
      </rPr>
      <t>https://imgpile.com/p/VWti0PR</t>
    </r>
    <r>
      <rPr>
        <rFont val="Poppins"/>
        <b/>
        <color theme="1"/>
        <sz val="11.0"/>
      </rPr>
      <t xml:space="preserve"> (M'RF)
</t>
    </r>
    <r>
      <rPr>
        <rFont val="Poppins"/>
        <b/>
        <color rgb="FF1155CC"/>
        <sz val="11.0"/>
        <u/>
      </rPr>
      <t>https://imgpile.com/p/szFwrVs</t>
    </r>
    <r>
      <rPr>
        <rFont val="Poppins"/>
        <b/>
        <color theme="1"/>
        <sz val="11.0"/>
      </rPr>
      <t xml:space="preserve"> (Tiara) </t>
    </r>
    <r>
      <rPr>
        <rFont val="Poppins"/>
        <b/>
        <color rgb="FF1155CC"/>
        <sz val="11.0"/>
        <u/>
      </rPr>
      <t>https://imgpile.com/p/OnrBZTG</t>
    </r>
    <r>
      <rPr>
        <rFont val="Poppins"/>
        <b/>
        <color theme="1"/>
        <sz val="11.0"/>
      </rPr>
      <t xml:space="preserve"> (tokichi)
</t>
    </r>
    <r>
      <rPr>
        <rFont val="Poppins"/>
        <b/>
        <color rgb="FF1155CC"/>
        <sz val="11.0"/>
        <u/>
      </rPr>
      <t>https://imgpile.com/p/Ks5x6Tv</t>
    </r>
    <r>
      <rPr>
        <rFont val="Poppins"/>
        <b/>
        <color theme="1"/>
        <sz val="11.0"/>
      </rPr>
      <t xml:space="preserve"> (Tiara) </t>
    </r>
    <r>
      <rPr>
        <rFont val="Poppins"/>
        <b/>
        <color rgb="FF1155CC"/>
        <sz val="11.0"/>
        <u/>
      </rPr>
      <t>https://imgpile.com/p/o2toJON</t>
    </r>
    <r>
      <rPr>
        <rFont val="Poppins"/>
        <b/>
        <color theme="1"/>
        <sz val="11.0"/>
      </rPr>
      <t xml:space="preserve"> (alfian) </t>
    </r>
    <r>
      <rPr>
        <rFont val="Poppins"/>
        <b/>
        <color rgb="FF1155CC"/>
        <sz val="11.0"/>
        <u/>
      </rPr>
      <t>https://imgpile.com/p/H0UaY06</t>
    </r>
    <r>
      <rPr>
        <rFont val="Poppins"/>
        <b/>
        <color theme="1"/>
        <sz val="11.0"/>
      </rPr>
      <t xml:space="preserve"> (davd) </t>
    </r>
    <r>
      <rPr>
        <rFont val="Poppins"/>
        <b/>
        <color rgb="FF1155CC"/>
        <sz val="11.0"/>
        <u/>
      </rPr>
      <t>https://imgpile.com/p/tijyVLz</t>
    </r>
    <r>
      <rPr>
        <rFont val="Poppins"/>
        <b/>
        <color theme="1"/>
        <sz val="11.0"/>
      </rPr>
      <t xml:space="preserve"> (Wilson) </t>
    </r>
    <r>
      <rPr>
        <rFont val="Poppins"/>
        <b/>
        <color rgb="FF1155CC"/>
        <sz val="11.0"/>
        <u/>
      </rPr>
      <t>https://imgpile.com/p/v5JBgBy</t>
    </r>
    <r>
      <rPr>
        <rFont val="Poppins"/>
        <b/>
        <color theme="1"/>
        <sz val="11.0"/>
      </rPr>
      <t xml:space="preserve"> (arif) </t>
    </r>
    <r>
      <rPr>
        <rFont val="Poppins"/>
        <b/>
        <color rgb="FF1155CC"/>
        <sz val="11.0"/>
        <u/>
      </rPr>
      <t>https://imgpile.com/p/fKn1mA4</t>
    </r>
    <r>
      <rPr>
        <rFont val="Poppins"/>
        <b/>
        <color theme="1"/>
        <sz val="11.0"/>
      </rPr>
      <t xml:space="preserve"> (ROHMAN) </t>
    </r>
    <r>
      <rPr>
        <rFont val="Poppins"/>
        <b/>
        <color rgb="FF1155CC"/>
        <sz val="11.0"/>
        <u/>
      </rPr>
      <t>https://imgpile.com/p/ugikTY0</t>
    </r>
    <r>
      <rPr>
        <rFont val="Poppins"/>
        <b/>
        <color theme="1"/>
        <sz val="11.0"/>
      </rPr>
      <t xml:space="preserve"> (yoga)</t>
    </r>
  </si>
  <si>
    <r>
      <rPr>
        <rFont val="Poppins"/>
        <b/>
        <sz val="11.0"/>
      </rPr>
      <t xml:space="preserve">done
</t>
    </r>
    <r>
      <rPr>
        <rFont val="Poppins"/>
        <b/>
        <color rgb="FF1155CC"/>
        <sz val="11.0"/>
        <u/>
      </rPr>
      <t>https://imgpile.com/p/Zkmdd2F</t>
    </r>
    <r>
      <rPr>
        <rFont val="Poppins"/>
        <b/>
        <sz val="11.0"/>
      </rPr>
      <t xml:space="preserve">  (Tiara) </t>
    </r>
    <r>
      <rPr>
        <rFont val="Poppins"/>
        <b/>
        <color rgb="FF1155CC"/>
        <sz val="11.0"/>
        <u/>
      </rPr>
      <t>https://imgur.com/a/dXzMvgh</t>
    </r>
    <r>
      <rPr>
        <rFont val="Poppins"/>
        <b/>
        <sz val="11.0"/>
      </rPr>
      <t xml:space="preserve"> (rais)
</t>
    </r>
    <r>
      <rPr>
        <rFont val="Poppins"/>
        <b/>
        <color rgb="FF1155CC"/>
        <sz val="11.0"/>
        <u/>
      </rPr>
      <t>https://imgpile.com/p/2Y6Mox4</t>
    </r>
    <r>
      <rPr>
        <rFont val="Poppins"/>
        <b/>
        <sz val="11.0"/>
      </rPr>
      <t xml:space="preserve"> (rais) </t>
    </r>
    <r>
      <rPr>
        <rFont val="Poppins"/>
        <b/>
        <color rgb="FF1155CC"/>
        <sz val="11.0"/>
        <u/>
      </rPr>
      <t>https://imgpile.com/p/mlq6iOF</t>
    </r>
    <r>
      <rPr>
        <rFont val="Poppins"/>
        <b/>
        <sz val="11.0"/>
      </rPr>
      <t xml:space="preserve"> (alfian)
</t>
    </r>
    <r>
      <rPr>
        <rFont val="Poppins"/>
        <b/>
        <color rgb="FF1155CC"/>
        <sz val="11.0"/>
        <u/>
      </rPr>
      <t>https://imgpile.com/p/M6NpGVY</t>
    </r>
    <r>
      <rPr>
        <rFont val="Poppins"/>
        <b/>
        <sz val="11.0"/>
      </rPr>
      <t xml:space="preserve"> (ayis) </t>
    </r>
    <r>
      <rPr>
        <rFont val="Poppins"/>
        <b/>
        <color rgb="FF1155CC"/>
        <sz val="11.0"/>
        <u/>
      </rPr>
      <t>https://imgpile.com/p/glH75kU</t>
    </r>
    <r>
      <rPr>
        <rFont val="Poppins"/>
        <b/>
        <sz val="11.0"/>
      </rPr>
      <t xml:space="preserve"> (IQBAL)
 </t>
    </r>
    <r>
      <rPr>
        <rFont val="Poppins"/>
        <b/>
        <color rgb="FF1155CC"/>
        <sz val="11.0"/>
        <u/>
      </rPr>
      <t>https://imgpile.com/p/GpJs6CZ</t>
    </r>
    <r>
      <rPr>
        <rFont val="Poppins"/>
        <b/>
        <sz val="11.0"/>
      </rPr>
      <t xml:space="preserve"> (MAT) &gt;&gt; </t>
    </r>
    <r>
      <rPr>
        <rFont val="Poppins"/>
        <b/>
        <color rgb="FF1155CC"/>
        <sz val="11.0"/>
        <u/>
      </rPr>
      <t>https://imgpile.com/p/VsxczB9</t>
    </r>
    <r>
      <rPr>
        <rFont val="Poppins"/>
        <b/>
        <sz val="11.0"/>
      </rPr>
      <t xml:space="preserve"> (agus)
</t>
    </r>
    <r>
      <rPr>
        <rFont val="Poppins"/>
        <b/>
        <color rgb="FF1155CC"/>
        <sz val="11.0"/>
        <u/>
      </rPr>
      <t>https://imgpile.com/p/JYkJmCd</t>
    </r>
    <r>
      <rPr>
        <rFont val="Poppins"/>
        <b/>
        <sz val="11.0"/>
      </rPr>
      <t xml:space="preserve"> (rais) </t>
    </r>
    <r>
      <rPr>
        <rFont val="Poppins"/>
        <b/>
        <color rgb="FF1155CC"/>
        <sz val="11.0"/>
        <u/>
      </rPr>
      <t>https://imgpile.com/p/Rgx9tg9</t>
    </r>
    <r>
      <rPr>
        <rFont val="Poppins"/>
        <b/>
        <sz val="11.0"/>
      </rPr>
      <t xml:space="preserve"> (Arja)
</t>
    </r>
    <r>
      <rPr>
        <rFont val="Poppins"/>
        <b/>
        <color rgb="FF1155CC"/>
        <sz val="11.0"/>
        <u/>
      </rPr>
      <t>https://ibb.co.com/G4zPqDGh</t>
    </r>
    <r>
      <rPr>
        <rFont val="Poppins"/>
        <b/>
        <sz val="11.0"/>
      </rPr>
      <t xml:space="preserve"> ( ZAGI ) </t>
    </r>
    <r>
      <rPr>
        <rFont val="Poppins"/>
        <b/>
        <color rgb="FF1155CC"/>
        <sz val="11.0"/>
        <u/>
      </rPr>
      <t>https://imgpile.com/p/4b8VSgq</t>
    </r>
    <r>
      <rPr>
        <rFont val="Poppins"/>
        <b/>
        <sz val="11.0"/>
      </rPr>
      <t xml:space="preserve"> (Alfin)
</t>
    </r>
    <r>
      <rPr>
        <rFont val="Poppins"/>
        <b/>
        <color rgb="FF1155CC"/>
        <sz val="11.0"/>
        <u/>
      </rPr>
      <t>https://imgpile.com/p/bO7HThb</t>
    </r>
    <r>
      <rPr>
        <rFont val="Poppins"/>
        <b/>
        <sz val="11.0"/>
      </rPr>
      <t xml:space="preserve"> (Arja) </t>
    </r>
    <r>
      <rPr>
        <rFont val="Poppins"/>
        <b/>
        <color rgb="FF1155CC"/>
        <sz val="11.0"/>
        <u/>
      </rPr>
      <t>https://imgpile.com/p/VtJRvlH</t>
    </r>
    <r>
      <rPr>
        <rFont val="Poppins"/>
        <b/>
        <sz val="11.0"/>
      </rPr>
      <t xml:space="preserve"> (rais) </t>
    </r>
    <r>
      <rPr>
        <rFont val="Poppins"/>
        <b/>
        <color rgb="FF1155CC"/>
        <sz val="11.0"/>
        <u/>
      </rPr>
      <t>https://imgpile.com/p/sRTvGi7</t>
    </r>
    <r>
      <rPr>
        <rFont val="Poppins"/>
        <b/>
        <sz val="11.0"/>
      </rPr>
      <t xml:space="preserve"> (Herwin) </t>
    </r>
    <r>
      <rPr>
        <rFont val="Poppins"/>
        <b/>
        <color rgb="FF1155CC"/>
        <sz val="11.0"/>
        <u/>
      </rPr>
      <t>https://imgpile.com/p/NVSkeh7</t>
    </r>
    <r>
      <rPr>
        <rFont val="Poppins"/>
        <b/>
        <sz val="11.0"/>
      </rPr>
      <t xml:space="preserve"> (Herwin)   </t>
    </r>
    <r>
      <rPr>
        <rFont val="Poppins"/>
        <b/>
        <color rgb="FF1155CC"/>
        <sz val="11.0"/>
        <u/>
      </rPr>
      <t>https://imgpile.com/p/X6xfrUh</t>
    </r>
    <r>
      <rPr>
        <rFont val="Poppins"/>
        <b/>
        <sz val="11.0"/>
      </rPr>
      <t xml:space="preserve"> (Herwin) </t>
    </r>
    <r>
      <rPr>
        <rFont val="Poppins"/>
        <b/>
        <color rgb="FF1155CC"/>
        <sz val="11.0"/>
        <u/>
      </rPr>
      <t>https://imgpile.com/p/6swHk3H</t>
    </r>
    <r>
      <rPr>
        <rFont val="Poppins"/>
        <b/>
        <sz val="11.0"/>
      </rPr>
      <t xml:space="preserve"> (herwin) </t>
    </r>
    <r>
      <rPr>
        <rFont val="Poppins"/>
        <b/>
        <color rgb="FF1155CC"/>
        <sz val="11.0"/>
        <u/>
      </rPr>
      <t>https://imgpile.com/m/ADCR3Wf</t>
    </r>
    <r>
      <rPr>
        <rFont val="Poppins"/>
        <b/>
        <sz val="11.0"/>
      </rPr>
      <t xml:space="preserve"> (obby)</t>
    </r>
  </si>
  <si>
    <t>https://docs.google.com/spreadsheets/d/1E6qA1xN6c1gV4xbs_tAMRov7f_wIO75hJCaRAIA05zw/edit?gid=1613765395#gid=1613765395</t>
  </si>
  <si>
    <r>
      <rPr>
        <rFont val="Poppins"/>
        <b/>
        <color rgb="FF1155CC"/>
        <sz val="11.0"/>
        <u/>
      </rPr>
      <t>https://docs.google.com/spreadsheets/d/1X1cmVN0_6dQnRKA8YfYYul8vCCoqsfJa0T6rnVz5q20/edit?usp=sharing</t>
    </r>
    <r>
      <rPr>
        <rFont val="Poppins"/>
        <b/>
        <color rgb="FF1155CC"/>
        <sz val="11.0"/>
        <u/>
      </rPr>
      <t xml:space="preserve"> </t>
    </r>
  </si>
  <si>
    <t xml:space="preserve">https://docs.google.com/spreadsheets/d/1m-1YJkzI07ve8mo6xXTz4_ta9lAVsrNPwLPuPt9roA8/edit?usp=sharing </t>
  </si>
  <si>
    <t>Use preset 1
calm beach 2</t>
  </si>
  <si>
    <r>
      <rPr>
        <rFont val="Poppins"/>
        <b/>
        <sz val="11.0"/>
      </rPr>
      <t xml:space="preserve">Map chests if you havemore time can do side quest and quest to farm Jades
</t>
    </r>
    <r>
      <rPr>
        <rFont val="Poppins"/>
        <b/>
        <color rgb="FF1155CC"/>
        <sz val="11.0"/>
        <u/>
      </rPr>
      <t>https://streamable.com/zrz95k</t>
    </r>
  </si>
  <si>
    <t>https://game8.co/games/Honkai-Star-Rail/archives/570254#hm_1</t>
  </si>
  <si>
    <r>
      <rPr>
        <rFont val="Poppins"/>
        <b/>
        <color rgb="FF1155CC"/>
        <sz val="11.0"/>
        <u/>
      </rPr>
      <t>https://docs.google.com/spreadsheets/d/1yP3iVAPGuXWaO_f0PhyE2KXN-diRMjjwY-mqEPTRSnQ/edit?usp=sharing</t>
    </r>
    <r>
      <rPr>
        <rFont val="Poppins"/>
        <b/>
        <sz val="11.0"/>
      </rPr>
      <t xml:space="preserve"> </t>
    </r>
  </si>
  <si>
    <t>SS BEFORE grind and AFTER  
update neng njero note meso ambi exp buff</t>
  </si>
  <si>
    <r>
      <rPr>
        <rFont val="Poppins"/>
        <b/>
        <color rgb="FF1155CC"/>
        <sz val="11.0"/>
        <u/>
      </rPr>
      <t>https://docs.google.com/spreadsheets/d/1Ukf5Hz0MqXqopyu-JTGzShL_VIigWKoxqUA6akiyIOo/edit?usp=sharing</t>
    </r>
    <r>
      <rPr>
        <rFont val="Poppins"/>
        <b/>
        <color rgb="FF000000"/>
        <sz val="11.0"/>
        <u/>
      </rPr>
      <t xml:space="preserve"> </t>
    </r>
  </si>
  <si>
    <r>
      <rPr>
        <rFont val="Poppins"/>
        <b/>
        <color rgb="FFFF0000"/>
        <sz val="15.0"/>
      </rPr>
      <t xml:space="preserve">CEK PRESET SEBELUM MULAI GRINDING
</t>
    </r>
    <r>
      <rPr>
        <rFont val="Poppins"/>
        <b/>
        <color theme="1"/>
        <sz val="11.0"/>
      </rPr>
      <t>please dont level up familiars!!! check inventory for exp coupons, and use boosters for runes, and if run out of exp coupons open some more sunday boxes
just summon for drop rate but dont rank up, USE ALL EXP COUPONS
if player farms alot of sol erda, and its at like 19/20, player can make like 3 boosters</t>
    </r>
  </si>
  <si>
    <t>https://docs.google.com/spreadsheets/d/19Rm5lsKsc_sCJ3iOlSz6iDE-9rxFh2v4SWgcTM7USQg/edit?gid=1613765395#gid=1613765395</t>
  </si>
  <si>
    <r>
      <rPr>
        <rFont val="Poppins"/>
        <b/>
        <color rgb="FF1155CC"/>
        <sz val="11.0"/>
        <u/>
      </rPr>
      <t>https://photos.app.goo.gl/sycBWW2sEXoKxRN2A</t>
    </r>
    <r>
      <rPr>
        <rFont val="Poppins"/>
        <b/>
        <color theme="1"/>
        <sz val="11.0"/>
      </rPr>
      <t xml:space="preserve"> </t>
    </r>
  </si>
  <si>
    <r>
      <rPr>
        <rFont val="Poppins"/>
        <b/>
        <color rgb="FF1155CC"/>
        <sz val="11.0"/>
        <u/>
      </rPr>
      <t>https://photos.app.goo.gl/W69ykaDWok5NkcxQ6</t>
    </r>
    <r>
      <rPr>
        <rFont val="Poppins"/>
        <b/>
        <sz val="11.0"/>
      </rPr>
      <t xml:space="preserve"> </t>
    </r>
  </si>
  <si>
    <r>
      <rPr>
        <rFont val="Poppins"/>
        <b/>
        <sz val="11.0"/>
      </rPr>
      <t xml:space="preserve"> </t>
    </r>
    <r>
      <rPr>
        <rFont val="Poppins"/>
        <b/>
        <color rgb="FF1155CC"/>
        <sz val="11.0"/>
        <u/>
      </rPr>
      <t>https://photos.app.goo.gl/R4E5FQB7LvPyKEqt7</t>
    </r>
    <r>
      <rPr>
        <rFont val="Poppins"/>
        <b/>
        <sz val="11.0"/>
      </rPr>
      <t xml:space="preserve"> </t>
    </r>
  </si>
  <si>
    <r>
      <rPr>
        <rFont val="Poppins"/>
        <b/>
        <color rgb="FF1155CC"/>
        <sz val="12.0"/>
        <u/>
      </rPr>
      <t>https://photos.app.goo.gl/mzn2HGpmsNed1XMb6</t>
    </r>
    <r>
      <rPr>
        <rFont val="Poppins"/>
        <b/>
        <sz val="12.0"/>
      </rPr>
      <t xml:space="preserve"> </t>
    </r>
  </si>
  <si>
    <r>
      <rPr>
        <rFont val="Poppins"/>
        <b/>
        <color theme="1"/>
        <sz val="11.0"/>
      </rPr>
      <t xml:space="preserve"> </t>
    </r>
    <r>
      <rPr>
        <rFont val="Poppins"/>
        <b/>
        <color rgb="FF1155CC"/>
        <sz val="11.0"/>
        <u/>
      </rPr>
      <t>https://photos.app.goo.gl/mdm7V6kXAkwjRnjSA</t>
    </r>
    <r>
      <rPr>
        <rFont val="Poppins"/>
        <b/>
        <color theme="1"/>
        <sz val="11.0"/>
      </rPr>
      <t xml:space="preserve">   </t>
    </r>
  </si>
  <si>
    <r>
      <rPr>
        <rFont val="Poppins"/>
        <b/>
        <color rgb="FF1155CC"/>
        <sz val="11.0"/>
        <u/>
      </rPr>
      <t>https://photos.app.goo.gl/fZ22cvWCCz5o31PR8</t>
    </r>
    <r>
      <rPr>
        <rFont val="Poppins"/>
        <b/>
        <sz val="11.0"/>
      </rPr>
      <t xml:space="preserve"> </t>
    </r>
  </si>
  <si>
    <r>
      <rPr>
        <rFont val="Poppins"/>
        <b/>
        <color rgb="FF1155CC"/>
        <sz val="11.0"/>
        <u/>
      </rPr>
      <t>https://photos.app.goo.gl/DiSuCbraNfdbVV2m8</t>
    </r>
    <r>
      <rPr>
        <rFont val="Poppins"/>
        <b/>
        <color theme="1"/>
        <sz val="11.0"/>
      </rPr>
      <t xml:space="preserve"> </t>
    </r>
  </si>
  <si>
    <r>
      <rPr>
        <rFont val="Poppins"/>
        <b/>
        <sz val="11.0"/>
      </rPr>
      <t xml:space="preserve"> </t>
    </r>
    <r>
      <rPr>
        <rFont val="Poppins"/>
        <b/>
        <color rgb="FF1155CC"/>
        <sz val="11.0"/>
        <u/>
      </rPr>
      <t>https://photos.app.goo.gl/W69ykaDWok5NkcxQ6</t>
    </r>
    <r>
      <rPr>
        <rFont val="Poppins"/>
        <b/>
        <sz val="11.0"/>
      </rPr>
      <t xml:space="preserve"> </t>
    </r>
  </si>
  <si>
    <r>
      <rPr>
        <rFont val="Poppins"/>
        <b/>
        <color theme="1"/>
        <sz val="11.0"/>
      </rPr>
      <t xml:space="preserve"> </t>
    </r>
    <r>
      <rPr>
        <rFont val="Poppins"/>
        <b/>
        <color rgb="FF1155CC"/>
        <sz val="11.0"/>
        <u/>
      </rPr>
      <t>https://photos.app.goo.gl/R4E5FQB7LvPyKEqt7</t>
    </r>
    <r>
      <rPr>
        <rFont val="Poppins"/>
        <b/>
        <color theme="1"/>
        <sz val="11.0"/>
      </rPr>
      <t xml:space="preserve"> </t>
    </r>
  </si>
  <si>
    <t xml:space="preserve">https://photos.app.goo.gl/BvTJhxReAiYLqqi36 </t>
  </si>
  <si>
    <r>
      <rPr>
        <rFont val="Poppins"/>
        <b/>
        <color rgb="FF1155CC"/>
        <sz val="11.0"/>
        <u/>
      </rPr>
      <t>https://photos.app.goo.gl/mdm7V6kXAkwjRnjSA</t>
    </r>
    <r>
      <rPr>
        <rFont val="Poppins"/>
        <b/>
        <color theme="1"/>
        <sz val="11.0"/>
      </rPr>
      <t xml:space="preserve"> </t>
    </r>
  </si>
  <si>
    <r>
      <rPr>
        <rFont val="Poppins"/>
        <b/>
        <color rgb="FF1F1F1F"/>
        <sz val="11.0"/>
      </rPr>
      <t xml:space="preserve"> </t>
    </r>
    <r>
      <rPr>
        <rFont val="Poppins"/>
        <b/>
        <color rgb="FF1155CC"/>
        <sz val="11.0"/>
        <u/>
      </rPr>
      <t>https://photos.app.goo.gl/fZ22cvWCCz5o31PR8</t>
    </r>
    <r>
      <rPr>
        <rFont val="Poppins"/>
        <b/>
        <color rgb="FF1F1F1F"/>
        <sz val="11.0"/>
      </rPr>
      <t xml:space="preserve"> </t>
    </r>
  </si>
  <si>
    <t>NOTE 29</t>
  </si>
  <si>
    <t>5/23/2026</t>
  </si>
  <si>
    <t>segera</t>
  </si>
  <si>
    <t xml:space="preserve">11 | 12 | 13 | 17 | Exp </t>
  </si>
  <si>
    <t xml:space="preserve">2 | 3 | 12 | 13 | 15 </t>
  </si>
  <si>
    <t>EXP | 11 | 2</t>
  </si>
  <si>
    <t xml:space="preserve"> 10 | 6  | 12 | 7</t>
  </si>
  <si>
    <t>Shift : B dan C</t>
  </si>
  <si>
    <t>Krypto</t>
  </si>
  <si>
    <t>Ferpvelez DC</t>
  </si>
  <si>
    <t>Greedymove G2G</t>
  </si>
  <si>
    <t>wdafafew g2g | WOWODYS DC direk</t>
  </si>
  <si>
    <t xml:space="preserve">FrostySubie WEB | Goonie DC </t>
  </si>
  <si>
    <t>SirBobo G2G | 7deadlykinks DC</t>
  </si>
  <si>
    <t>Xylix  G2G</t>
  </si>
  <si>
    <t>Blackribs G2G</t>
  </si>
  <si>
    <t>Ferpvelez@gmail.com</t>
  </si>
  <si>
    <t>ichigoleotiger@gmail.com</t>
  </si>
  <si>
    <t>Sahijpreetsahi@gmail.com</t>
  </si>
  <si>
    <t>theytdavid@gmail.com</t>
  </si>
  <si>
    <t>Solis</t>
  </si>
  <si>
    <t>shingen123123@gmail.com</t>
  </si>
  <si>
    <t>bdo464646@gmail.com</t>
  </si>
  <si>
    <t>Naruto899!</t>
  </si>
  <si>
    <r>
      <rPr>
        <rFont val="Poppins"/>
        <b/>
        <sz val="11.0"/>
      </rPr>
      <t xml:space="preserve">Yes </t>
    </r>
    <r>
      <rPr>
        <rFont val="Poppins"/>
        <b/>
        <color rgb="FF1155CC"/>
        <sz val="11.0"/>
        <u/>
      </rPr>
      <t>https://www.youtube.com/watch?v=J_6I1iGAe1c</t>
    </r>
    <r>
      <rPr>
        <rFont val="Poppins"/>
        <b/>
        <sz val="11.0"/>
      </rPr>
      <t xml:space="preserve"> </t>
    </r>
  </si>
  <si>
    <t>ZE30cbA3VUe85Oku</t>
  </si>
  <si>
    <r>
      <rPr>
        <rFont val="Poppins"/>
        <b/>
        <sz val="11.0"/>
      </rPr>
      <t xml:space="preserve">YES </t>
    </r>
    <r>
      <rPr>
        <rFont val="Poppins"/>
        <b/>
        <color rgb="FF1155CC"/>
        <sz val="11.0"/>
        <u/>
      </rPr>
      <t>https://www.youtube.com/watch?v=F4Ag7pMeKMQ</t>
    </r>
    <r>
      <rPr>
        <rFont val="Poppins"/>
        <b/>
        <sz val="11.0"/>
      </rPr>
      <t xml:space="preserve"> </t>
    </r>
  </si>
  <si>
    <t>Sahijsahi1!</t>
  </si>
  <si>
    <r>
      <rPr>
        <rFont val="Poppins"/>
        <b/>
        <sz val="11.0"/>
        <u/>
      </rPr>
      <t xml:space="preserve">YES </t>
    </r>
    <r>
      <rPr>
        <rFont val="Poppins"/>
        <b/>
        <color rgb="FF1155CC"/>
        <sz val="11.0"/>
        <u/>
      </rPr>
      <t>https://www.youtube.com/watch?v=jy32aWFuOZc</t>
    </r>
    <r>
      <rPr>
        <rFont val="Poppins"/>
        <b/>
        <sz val="11.0"/>
        <u/>
      </rPr>
      <t xml:space="preserve"> </t>
    </r>
  </si>
  <si>
    <t>Macbook123!</t>
  </si>
  <si>
    <t>CJU7zS6sSf62</t>
  </si>
  <si>
    <r>
      <rPr>
        <rFont val="Poppins"/>
        <b/>
        <sz val="11.0"/>
        <u/>
      </rPr>
      <t xml:space="preserve">YES  </t>
    </r>
    <r>
      <rPr>
        <rFont val="Poppins"/>
        <b/>
        <color rgb="FF1155CC"/>
        <sz val="11.0"/>
        <u/>
      </rPr>
      <t>https://www.youtube.com/watch?v=oTtifFeNqPE</t>
    </r>
    <r>
      <rPr>
        <rFont val="Poppins"/>
        <b/>
        <sz val="11.0"/>
        <u/>
      </rPr>
      <t xml:space="preserve"> </t>
    </r>
  </si>
  <si>
    <t>Ichigo_San</t>
  </si>
  <si>
    <r>
      <rPr>
        <rFont val="Poppins"/>
        <b/>
        <sz val="11.0"/>
        <u/>
      </rPr>
      <t xml:space="preserve">Yes
</t>
    </r>
    <r>
      <rPr>
        <rFont val="Poppins"/>
        <b/>
        <color rgb="FF1155CC"/>
        <sz val="11.0"/>
        <u/>
      </rPr>
      <t>https://www.youtube.com/watch?v=F5mVFTLmNGA</t>
    </r>
    <r>
      <rPr>
        <rFont val="Poppins"/>
        <b/>
        <sz val="11.0"/>
        <u/>
      </rPr>
      <t xml:space="preserve"> </t>
    </r>
  </si>
  <si>
    <t>teksas4646</t>
  </si>
  <si>
    <r>
      <rPr>
        <rFont val="Poppins"/>
        <b/>
        <sz val="11.0"/>
        <u/>
      </rPr>
      <t xml:space="preserve">Yes
</t>
    </r>
    <r>
      <rPr>
        <rFont val="Poppins"/>
        <b/>
        <color rgb="FF1155CC"/>
        <sz val="11.0"/>
        <u/>
      </rPr>
      <t>https://gaming.youtube.com/watch?v=pYHjpewGl84</t>
    </r>
    <r>
      <rPr>
        <rFont val="Poppins"/>
        <b/>
        <sz val="11.0"/>
        <u/>
      </rPr>
      <t xml:space="preserve"> </t>
    </r>
  </si>
  <si>
    <t>Dominican Republic</t>
  </si>
  <si>
    <t>direct</t>
  </si>
  <si>
    <t>YES FRANCE</t>
  </si>
  <si>
    <t>MIHOYO</t>
  </si>
  <si>
    <t>Lithuania</t>
  </si>
  <si>
    <r>
      <rPr>
        <rFont val="Poppins"/>
        <b/>
        <color rgb="FF0563C1"/>
        <sz val="11.0"/>
        <u/>
      </rPr>
      <t xml:space="preserve">YES  </t>
    </r>
    <r>
      <rPr>
        <rFont val="Poppins"/>
        <b/>
        <color rgb="FF1155CC"/>
        <sz val="11.0"/>
        <u/>
      </rPr>
      <t>https://imgpile.com/p/os2XZ3v</t>
    </r>
    <r>
      <rPr>
        <rFont val="Poppins"/>
        <b/>
        <color rgb="FF0563C1"/>
        <sz val="11.0"/>
        <u/>
      </rPr>
      <t xml:space="preserve"> </t>
    </r>
  </si>
  <si>
    <t>Preferrably Not.</t>
  </si>
  <si>
    <t>XIZRGO</t>
  </si>
  <si>
    <t xml:space="preserve">55 hours sudah di tambahkan </t>
  </si>
  <si>
    <t>Yes JWLAUY</t>
  </si>
  <si>
    <t>40 Hours</t>
  </si>
  <si>
    <t>YES PPCIFH</t>
  </si>
  <si>
    <t xml:space="preserve">done 7 week </t>
  </si>
  <si>
    <t>YES R6PT7N</t>
  </si>
  <si>
    <t>Yes 043743</t>
  </si>
  <si>
    <r>
      <rPr>
        <rFont val="Poppins"/>
        <b/>
        <sz val="11.0"/>
      </rPr>
      <t xml:space="preserve">Sisa    02     Jam   47  Menit &gt;&gt;
</t>
    </r>
    <r>
      <rPr>
        <rFont val="Poppins"/>
        <b/>
        <color rgb="FF1155CC"/>
        <sz val="11.0"/>
        <u/>
      </rPr>
      <t>https://imgpile.com/p/4qAcTdC</t>
    </r>
    <r>
      <rPr>
        <rFont val="Poppins"/>
        <b/>
        <sz val="11.0"/>
      </rPr>
      <t xml:space="preserve">  (Bayu) </t>
    </r>
    <r>
      <rPr>
        <rFont val="Poppins"/>
        <b/>
        <color rgb="FF1155CC"/>
        <sz val="11.0"/>
        <u/>
      </rPr>
      <t>https://imgpile.com/p/ZF5D1Uohttps://imgpile.com/p/ZF5D1Uo</t>
    </r>
    <r>
      <rPr>
        <rFont val="Poppins"/>
        <b/>
        <sz val="11.0"/>
      </rPr>
      <t xml:space="preserve"> (tomo) &gt; </t>
    </r>
    <r>
      <rPr>
        <rFont val="Poppins"/>
        <b/>
        <color rgb="FF1155CC"/>
        <sz val="11.0"/>
        <u/>
      </rPr>
      <t>https://imgpile.com/p/ZF5D1Uo</t>
    </r>
    <r>
      <rPr>
        <rFont val="Poppins"/>
        <b/>
        <sz val="11.0"/>
      </rPr>
      <t xml:space="preserve"> (angger) </t>
    </r>
    <r>
      <rPr>
        <rFont val="Poppins"/>
        <b/>
        <color rgb="FF1155CC"/>
        <sz val="11.0"/>
        <u/>
      </rPr>
      <t>https://imgpile.com/p/DQAzQuS</t>
    </r>
    <r>
      <rPr>
        <rFont val="Poppins"/>
        <b/>
        <sz val="11.0"/>
      </rPr>
      <t xml:space="preserve"> (angger) </t>
    </r>
    <r>
      <rPr>
        <rFont val="Poppins"/>
        <b/>
        <color rgb="FF1155CC"/>
        <sz val="11.0"/>
        <u/>
      </rPr>
      <t>https://imgpile.com/p/juNyCay</t>
    </r>
    <r>
      <rPr>
        <rFont val="Poppins"/>
        <b/>
        <sz val="11.0"/>
      </rPr>
      <t xml:space="preserve"> (angger) </t>
    </r>
    <r>
      <rPr>
        <rFont val="Poppins"/>
        <b/>
        <color rgb="FF1155CC"/>
        <sz val="11.0"/>
        <u/>
      </rPr>
      <t>https://imgpile.com/p/sKAiLKA</t>
    </r>
    <r>
      <rPr>
        <rFont val="Poppins"/>
        <b/>
        <sz val="11.0"/>
      </rPr>
      <t xml:space="preserve"> (angger) </t>
    </r>
    <r>
      <rPr>
        <rFont val="Poppins"/>
        <b/>
        <color rgb="FF1155CC"/>
        <sz val="11.0"/>
        <u/>
      </rPr>
      <t>https://imgpile.com/p/4r32915</t>
    </r>
    <r>
      <rPr>
        <rFont val="Poppins"/>
        <b/>
        <sz val="11.0"/>
      </rPr>
      <t xml:space="preserve"> (aqmal)&gt;&gt; </t>
    </r>
    <r>
      <rPr>
        <rFont val="Poppins"/>
        <b/>
        <color rgb="FF1155CC"/>
        <sz val="11.0"/>
        <u/>
      </rPr>
      <t>https://imgpile.com/p/oCablog</t>
    </r>
    <r>
      <rPr>
        <rFont val="Poppins"/>
        <b/>
        <sz val="11.0"/>
      </rPr>
      <t xml:space="preserve"> (Dwi)&gt;&gt;  </t>
    </r>
    <r>
      <rPr>
        <rFont val="Poppins"/>
        <b/>
        <color rgb="FF1155CC"/>
        <sz val="11.0"/>
        <u/>
      </rPr>
      <t>https://imgpile.com/p/uGmXcSE</t>
    </r>
    <r>
      <rPr>
        <rFont val="Poppins"/>
        <b/>
        <sz val="11.0"/>
      </rPr>
      <t xml:space="preserve">  (SAUKI)&gt;&lt;&gt;</t>
    </r>
    <r>
      <rPr>
        <rFont val="Poppins"/>
        <b/>
        <color rgb="FF1155CC"/>
        <sz val="11.0"/>
        <u/>
      </rPr>
      <t>https://imgpile.com/p/8d6jX8S#ONbOpOD</t>
    </r>
    <r>
      <rPr>
        <rFont val="Poppins"/>
        <b/>
        <sz val="11.0"/>
      </rPr>
      <t xml:space="preserve"> (Frd) </t>
    </r>
    <r>
      <rPr>
        <rFont val="Poppins"/>
        <b/>
        <color rgb="FF1155CC"/>
        <sz val="11.0"/>
        <u/>
      </rPr>
      <t>https://imgpile.com/p/lKkyGGN</t>
    </r>
    <r>
      <rPr>
        <rFont val="Poppins"/>
        <b/>
        <sz val="11.0"/>
      </rPr>
      <t xml:space="preserve"> (Seif)</t>
    </r>
  </si>
  <si>
    <r>
      <rPr>
        <rFont val="Poppins"/>
        <b/>
        <sz val="11.0"/>
      </rPr>
      <t xml:space="preserve">done
</t>
    </r>
    <r>
      <rPr>
        <rFont val="Poppins"/>
        <b/>
        <color rgb="FF1155CC"/>
        <sz val="11.0"/>
        <u/>
      </rPr>
      <t>https://imgpile.com/p/99NcRXb</t>
    </r>
    <r>
      <rPr>
        <rFont val="Poppins"/>
        <b/>
        <sz val="11.0"/>
      </rPr>
      <t xml:space="preserve"> (DAVD) </t>
    </r>
    <r>
      <rPr>
        <rFont val="Poppins"/>
        <b/>
        <color rgb="FF1155CC"/>
        <sz val="11.0"/>
        <u/>
      </rPr>
      <t>https://imgpile.com/p/tMT8sUQ</t>
    </r>
    <r>
      <rPr>
        <rFont val="Poppins"/>
        <b/>
        <sz val="11.0"/>
      </rPr>
      <t xml:space="preserve"> (tokichi)
</t>
    </r>
    <r>
      <rPr>
        <rFont val="Poppins"/>
        <b/>
        <color rgb="FF1155CC"/>
        <sz val="11.0"/>
        <u/>
      </rPr>
      <t>https://imgpile.com/p/HNnhqlQ</t>
    </r>
    <r>
      <rPr>
        <rFont val="Poppins"/>
        <b/>
        <sz val="11.0"/>
      </rPr>
      <t xml:space="preserve"> (Tiara)&gt;&gt;&gt; </t>
    </r>
    <r>
      <rPr>
        <rFont val="Poppins"/>
        <b/>
        <color rgb="FF1155CC"/>
        <sz val="11.0"/>
        <u/>
      </rPr>
      <t>https://imgpile.com/p/ZL06GhU</t>
    </r>
    <r>
      <rPr>
        <rFont val="Poppins"/>
        <b/>
        <sz val="11.0"/>
      </rPr>
      <t xml:space="preserve"> ( dicky)
</t>
    </r>
    <r>
      <rPr>
        <rFont val="Poppins"/>
        <b/>
        <color rgb="FF1155CC"/>
        <sz val="11.0"/>
        <u/>
      </rPr>
      <t>https://imgpile.com/p/d5tNXd5</t>
    </r>
    <r>
      <rPr>
        <rFont val="Poppins"/>
        <b/>
        <sz val="11.0"/>
      </rPr>
      <t xml:space="preserve"> (aafif) </t>
    </r>
    <r>
      <rPr>
        <rFont val="Poppins"/>
        <b/>
        <color rgb="FF1155CC"/>
        <sz val="11.0"/>
        <u/>
      </rPr>
      <t>https://imgpile.com/p/gEMDclj</t>
    </r>
    <r>
      <rPr>
        <rFont val="Poppins"/>
        <b/>
        <sz val="11.0"/>
      </rPr>
      <t xml:space="preserve"> (rais) </t>
    </r>
    <r>
      <rPr>
        <rFont val="Poppins"/>
        <b/>
        <color rgb="FF1155CC"/>
        <sz val="11.0"/>
        <u/>
      </rPr>
      <t>https://imgpile.com/p/VYrI1Jj</t>
    </r>
    <r>
      <rPr>
        <rFont val="Poppins"/>
        <b/>
        <sz val="11.0"/>
      </rPr>
      <t xml:space="preserve"> (tokichi) </t>
    </r>
    <r>
      <rPr>
        <rFont val="Poppins"/>
        <b/>
        <color rgb="FF1155CC"/>
        <sz val="11.0"/>
        <u/>
      </rPr>
      <t>https://imgpile.com/p/MvGuWHO</t>
    </r>
    <r>
      <rPr>
        <rFont val="Poppins"/>
        <b/>
        <sz val="11.0"/>
      </rPr>
      <t xml:space="preserve"> (mintul) </t>
    </r>
    <r>
      <rPr>
        <rFont val="Poppins"/>
        <b/>
        <color rgb="FF1155CC"/>
        <sz val="11.0"/>
        <u/>
      </rPr>
      <t>https://imgpile.com/p/11ldwct</t>
    </r>
    <r>
      <rPr>
        <rFont val="Poppins"/>
        <b/>
        <sz val="11.0"/>
      </rPr>
      <t xml:space="preserve"> (rais) </t>
    </r>
    <r>
      <rPr>
        <rFont val="Poppins"/>
        <b/>
        <color rgb="FF1155CC"/>
        <sz val="11.0"/>
        <u/>
      </rPr>
      <t>https://imgpile.com/p/SH2tCJK#AagvCF9b</t>
    </r>
    <r>
      <rPr>
        <rFont val="Poppins"/>
        <b/>
        <sz val="11.0"/>
      </rPr>
      <t xml:space="preserve"> (alfian)</t>
    </r>
  </si>
  <si>
    <r>
      <rPr>
        <rFont val="Poppins"/>
        <b/>
        <color theme="1"/>
        <sz val="11.0"/>
      </rPr>
      <t xml:space="preserve">done
</t>
    </r>
    <r>
      <rPr>
        <rFont val="Poppins"/>
        <b/>
        <color rgb="FF1155CC"/>
        <sz val="11.0"/>
        <u/>
      </rPr>
      <t>https://imgpile.com/p/0uLB956</t>
    </r>
    <r>
      <rPr>
        <rFont val="Poppins"/>
        <b/>
        <color theme="1"/>
        <sz val="11.0"/>
      </rPr>
      <t xml:space="preserve"> (met)
day 2 done
</t>
    </r>
    <r>
      <rPr>
        <rFont val="Poppins"/>
        <b/>
        <color rgb="FF1155CC"/>
        <sz val="11.0"/>
        <u/>
      </rPr>
      <t>https://imgpile.com/p/49g0meT#ZwNYZ7F</t>
    </r>
    <r>
      <rPr>
        <rFont val="Poppins"/>
        <b/>
        <color theme="1"/>
        <sz val="11.0"/>
      </rPr>
      <t xml:space="preserve"> (Frd)
 day 3 done </t>
    </r>
    <r>
      <rPr>
        <rFont val="Poppins"/>
        <b/>
        <color rgb="FF1155CC"/>
        <sz val="11.0"/>
        <u/>
      </rPr>
      <t>https://imgpile.com/p/qBCXDm2</t>
    </r>
    <r>
      <rPr>
        <rFont val="Poppins"/>
        <b/>
        <color theme="1"/>
        <sz val="11.0"/>
      </rPr>
      <t xml:space="preserve"> (kvin) 
 day 4 done </t>
    </r>
    <r>
      <rPr>
        <rFont val="Poppins"/>
        <b/>
        <color rgb="FF1155CC"/>
        <sz val="11.0"/>
        <u/>
      </rPr>
      <t>https://imgpile.com/p/2wSKpCl</t>
    </r>
    <r>
      <rPr>
        <rFont val="Poppins"/>
        <b/>
        <color theme="1"/>
        <sz val="11.0"/>
      </rPr>
      <t xml:space="preserve"> (mintul) 
 day 5 done </t>
    </r>
    <r>
      <rPr>
        <rFont val="Poppins"/>
        <b/>
        <color rgb="FF1155CC"/>
        <sz val="11.0"/>
        <u/>
      </rPr>
      <t>https://imgpile.com/p/2zEPbYK</t>
    </r>
    <r>
      <rPr>
        <rFont val="Poppins"/>
        <b/>
        <color theme="1"/>
        <sz val="11.0"/>
      </rPr>
      <t xml:space="preserve"> (kvin)
day 6 done </t>
    </r>
    <r>
      <rPr>
        <rFont val="Poppins"/>
        <b/>
        <color rgb="FF1155CC"/>
        <sz val="11.0"/>
        <u/>
      </rPr>
      <t>https://imgpile.com/p/lNNz2RN</t>
    </r>
    <r>
      <rPr>
        <rFont val="Poppins"/>
        <b/>
        <color theme="1"/>
        <sz val="11.0"/>
      </rPr>
      <t xml:space="preserve"> (brokoli )
day 7 done </t>
    </r>
    <r>
      <rPr>
        <rFont val="Poppins"/>
        <b/>
        <color rgb="FF1155CC"/>
        <sz val="11.0"/>
        <u/>
      </rPr>
      <t>https://imgbox.com/gallery/edit/Ve0ztgkMDW/0o8wmKlfeYyvsCNW</t>
    </r>
    <r>
      <rPr>
        <rFont val="Poppins"/>
        <b/>
        <color theme="1"/>
        <sz val="11.0"/>
      </rPr>
      <t xml:space="preserve">   (irgi)</t>
    </r>
  </si>
  <si>
    <r>
      <rPr>
        <rFont val="Poppins"/>
        <b/>
        <sz val="11.0"/>
      </rPr>
      <t xml:space="preserve">Done  &gt;&gt;&gt; </t>
    </r>
    <r>
      <rPr>
        <rFont val="Poppins"/>
        <b/>
        <color rgb="FF1155CC"/>
        <sz val="11.0"/>
        <u/>
      </rPr>
      <t>https://imgpile.com/p/2YipXCx</t>
    </r>
    <r>
      <rPr>
        <rFont val="Poppins"/>
        <b/>
        <sz val="11.0"/>
      </rPr>
      <t xml:space="preserve"> (Ichsan)  </t>
    </r>
    <r>
      <rPr>
        <rFont val="Poppins"/>
        <b/>
        <color rgb="FF1155CC"/>
        <sz val="11.0"/>
        <u/>
      </rPr>
      <t>https://imgpile.com/p/fCjTipH</t>
    </r>
    <r>
      <rPr>
        <rFont val="Poppins"/>
        <b/>
        <sz val="11.0"/>
      </rPr>
      <t xml:space="preserve"> (Ichsan)</t>
    </r>
  </si>
  <si>
    <r>
      <rPr>
        <rFont val="Poppins"/>
        <b/>
        <sz val="11.0"/>
      </rPr>
      <t xml:space="preserve">DONE
 </t>
    </r>
    <r>
      <rPr>
        <rFont val="Poppins"/>
        <b/>
        <color rgb="FF1155CC"/>
        <sz val="11.0"/>
        <u/>
      </rPr>
      <t>https://imgpile.com/p/Bi5Qoby</t>
    </r>
    <r>
      <rPr>
        <rFont val="Poppins"/>
        <b/>
        <sz val="11.0"/>
      </rPr>
      <t xml:space="preserve">  (ans) </t>
    </r>
    <r>
      <rPr>
        <rFont val="Poppins"/>
        <b/>
        <color rgb="FF1155CC"/>
        <sz val="11.0"/>
        <u/>
      </rPr>
      <t>https://imgpile.com/p/qImcNp0</t>
    </r>
    <r>
      <rPr>
        <rFont val="Poppins"/>
        <b/>
        <sz val="11.0"/>
      </rPr>
      <t xml:space="preserve"> (EGI)
</t>
    </r>
    <r>
      <rPr>
        <rFont val="Poppins"/>
        <b/>
        <color rgb="FF1155CC"/>
        <sz val="11.0"/>
        <u/>
      </rPr>
      <t>https://imgpile.com/p/vFF1HO1</t>
    </r>
    <r>
      <rPr>
        <rFont val="Poppins"/>
        <b/>
        <sz val="11.0"/>
      </rPr>
      <t xml:space="preserve"> (Fahmi) </t>
    </r>
    <r>
      <rPr>
        <rFont val="Poppins"/>
        <b/>
        <color rgb="FF1155CC"/>
        <sz val="11.0"/>
        <u/>
      </rPr>
      <t>https://imgpile.com/p/FMWwb2v</t>
    </r>
    <r>
      <rPr>
        <rFont val="Poppins"/>
        <b/>
        <sz val="11.0"/>
      </rPr>
      <t xml:space="preserve"> (Arja) </t>
    </r>
    <r>
      <rPr>
        <rFont val="Poppins"/>
        <b/>
        <color rgb="FF1155CC"/>
        <sz val="11.0"/>
        <u/>
      </rPr>
      <t>https://imgpile.com/p/QRaexEL</t>
    </r>
    <r>
      <rPr>
        <rFont val="Poppins"/>
        <b/>
        <sz val="11.0"/>
      </rPr>
      <t xml:space="preserve"> (EGI) </t>
    </r>
    <r>
      <rPr>
        <rFont val="Poppins"/>
        <b/>
        <color rgb="FF1155CC"/>
        <sz val="11.0"/>
        <u/>
      </rPr>
      <t>https://imgpile.com/p/CNx733B</t>
    </r>
    <r>
      <rPr>
        <rFont val="Poppins"/>
        <b/>
        <sz val="11.0"/>
      </rPr>
      <t xml:space="preserve"> (tokichi)
</t>
    </r>
    <r>
      <rPr>
        <rFont val="Poppins"/>
        <b/>
        <color rgb="FF1155CC"/>
        <sz val="11.0"/>
        <u/>
      </rPr>
      <t>https://imgpile.com/p/DrdKcJB</t>
    </r>
    <r>
      <rPr>
        <rFont val="Poppins"/>
        <b/>
        <sz val="11.0"/>
      </rPr>
      <t xml:space="preserve"> (Arja) </t>
    </r>
    <r>
      <rPr>
        <rFont val="Poppins"/>
        <b val="0"/>
        <sz val="11.0"/>
      </rPr>
      <t xml:space="preserve"> </t>
    </r>
    <r>
      <rPr>
        <rFont val="Poppins"/>
        <b/>
        <color rgb="FF1155CC"/>
        <sz val="11.0"/>
        <u/>
      </rPr>
      <t>https://imgpile.com/p/l3qhlEz</t>
    </r>
    <r>
      <rPr>
        <rFont val="Poppins"/>
        <b/>
        <sz val="11.0"/>
      </rPr>
      <t xml:space="preserve"> (ans) </t>
    </r>
    <r>
      <rPr>
        <rFont val="Poppins"/>
        <b/>
        <color rgb="FF1155CC"/>
        <sz val="11.0"/>
        <u/>
      </rPr>
      <t>https://imgpile.com/p/9eNubQK</t>
    </r>
    <r>
      <rPr>
        <rFont val="Poppins"/>
        <b/>
        <sz val="11.0"/>
      </rPr>
      <t xml:space="preserve"> (Arja) </t>
    </r>
    <r>
      <rPr>
        <rFont val="Poppins"/>
        <b/>
        <color rgb="FF1155CC"/>
        <sz val="11.0"/>
        <u/>
      </rPr>
      <t>https://imgpile.com/p/yEcCStW</t>
    </r>
    <r>
      <rPr>
        <rFont val="Poppins"/>
        <b/>
        <sz val="11.0"/>
      </rPr>
      <t xml:space="preserve"> (tokichi) </t>
    </r>
    <r>
      <rPr>
        <rFont val="Poppins"/>
        <b/>
        <color rgb="FF1155CC"/>
        <sz val="11.0"/>
        <u/>
      </rPr>
      <t>https://imgpile.com/p/bxsgSRu</t>
    </r>
    <r>
      <rPr>
        <rFont val="Poppins"/>
        <b/>
        <sz val="11.0"/>
      </rPr>
      <t xml:space="preserve"> (egi) </t>
    </r>
    <r>
      <rPr>
        <rFont val="Poppins"/>
        <b/>
        <color rgb="FF1155CC"/>
        <sz val="11.0"/>
        <u/>
      </rPr>
      <t>https://imgpile.com/p/2HumK2y</t>
    </r>
    <r>
      <rPr>
        <rFont val="Poppins"/>
        <b/>
        <sz val="11.0"/>
      </rPr>
      <t xml:space="preserve"> (tokichi)</t>
    </r>
  </si>
  <si>
    <t>maple</t>
  </si>
  <si>
    <t>kyb</t>
  </si>
  <si>
    <r>
      <rPr>
        <rFont val="Poppins"/>
        <b/>
        <color rgb="FF1155CC"/>
        <sz val="11.0"/>
        <u/>
      </rPr>
      <t>https://docs.google.com/spreadsheets/d/1rVPPV3c7sSw0Db1psAyB34_Qu_cnEZChiz1I6MSvA2w/edit?gid=1613765395#gid=1613765395</t>
    </r>
    <r>
      <rPr>
        <rFont val="Poppins"/>
        <b/>
        <sz val="11.0"/>
      </rPr>
      <t xml:space="preserve"> </t>
    </r>
  </si>
  <si>
    <t>Gunakan familiar, level up famliar
takeno 5x
Once my erel is 280 well switch back to main for the remaining hours I’ll let you know</t>
  </si>
  <si>
    <r>
      <rPr>
        <rFont val="Poppins"/>
        <b/>
        <color rgb="FF1155CC"/>
        <sz val="11.0"/>
        <u/>
      </rPr>
      <t>https://docs.google.com/spreadsheets/d/1la2PrL9K1VvrWYqu9kkrT5wQioIQo7KmL1jKQaccr7Q/edit?gid=1613765395#gid=1613765395</t>
    </r>
    <r>
      <rPr>
        <rFont val="Poppins"/>
        <b/>
        <sz val="11.0"/>
      </rPr>
      <t xml:space="preserve"> </t>
    </r>
  </si>
  <si>
    <r>
      <rPr>
        <rFont val="Poppins"/>
        <b/>
        <color rgb="FFFF0000"/>
        <sz val="19.0"/>
      </rPr>
      <t>FARM DI DARKSEEKER</t>
    </r>
    <r>
      <rPr>
        <rFont val="Poppins"/>
        <b/>
        <color rgb="FFFF0000"/>
        <sz val="11.0"/>
      </rPr>
      <t xml:space="preserve">
STORAGE ASPARKAN N VELANDIR
boleh pakek semua buff yang memungkinkan untuk mendobrak pendapatan jadi lebih banyak FEEL FREEE</t>
    </r>
  </si>
  <si>
    <r>
      <rPr>
        <rFont val="Poppins"/>
        <b/>
        <sz val="11.0"/>
      </rPr>
      <t xml:space="preserve"> </t>
    </r>
    <r>
      <rPr>
        <rFont val="Poppins"/>
        <b/>
        <color rgb="FF1155CC"/>
        <sz val="11.0"/>
        <u/>
      </rPr>
      <t>https://docs.google.com/spreadsheets/d/1_tAtTp8UGlbQuR6HtDzBdxvok9aCm3hR0jHF8h3nsy8/edit?gid=1613765395#gid=1613765395</t>
    </r>
    <r>
      <rPr>
        <rFont val="Poppins"/>
        <b/>
        <sz val="11.0"/>
      </rPr>
      <t xml:space="preserve"> </t>
    </r>
  </si>
  <si>
    <r>
      <rPr>
        <rFont val="Poppins"/>
        <b/>
        <color rgb="FF1155CC"/>
        <sz val="11.0"/>
        <u/>
      </rPr>
      <t>https://docs.google.com/spreadsheets/d/1r4CxlSRlzZ9a_7o3fEn_4ApxedLjspyOytaAmM6ajC0/edit?usp=sharingg</t>
    </r>
    <r>
      <rPr>
        <rFont val="Poppins"/>
        <b/>
        <color theme="1"/>
        <sz val="11.0"/>
      </rPr>
      <t xml:space="preserve"> </t>
    </r>
  </si>
  <si>
    <t>if familiar timer runs out, they can use the familiar essence consumable to fill back up, please have drop familiar on at all times 
16,5 - 18K</t>
  </si>
  <si>
    <r>
      <rPr>
        <rFont val="Poppins"/>
        <b/>
        <color rgb="FF1155CC"/>
        <sz val="11.0"/>
        <u/>
      </rPr>
      <t>https://docs.google.com/spreadsheets/d/1OCW6gQQ5q1ZPqPQVeF2JSuBH67L5yxXbL6ymN6nF_HM/edit?gid=1613765395#gid=1613765395</t>
    </r>
    <r>
      <rPr>
        <rFont val="Poppins"/>
        <b/>
        <sz val="11.0"/>
      </rPr>
      <t xml:space="preserve"> </t>
    </r>
  </si>
  <si>
    <t xml:space="preserve">player can do familiars  lvl 5 pls 
</t>
  </si>
  <si>
    <t xml:space="preserve">do all Companion Missions, then Adventure Missions, and then Trailblaze Continuance 
 then move on to events
</t>
  </si>
  <si>
    <t>https://docs.google.com/spreadsheets/d/1vfTa7z0nCFP8gLEPiadGt6z1JxCXFXtoZnEGety6F2o/edit?gid=1613765395#gid=1613765395</t>
  </si>
  <si>
    <t>Storage Muzgar</t>
  </si>
  <si>
    <t>https://photos.app.goo.gl/UBm7rr8dKeC1S7i98</t>
  </si>
  <si>
    <r>
      <rPr>
        <rFont val="Poppins"/>
        <b/>
        <sz val="11.0"/>
      </rPr>
      <t xml:space="preserve"> </t>
    </r>
    <r>
      <rPr>
        <rFont val="Poppins"/>
        <b/>
        <color rgb="FF1155CC"/>
        <sz val="11.0"/>
        <u/>
      </rPr>
      <t>https://photos.app.goo.gl/o8dcD73HivPf7Axn9</t>
    </r>
    <r>
      <rPr>
        <rFont val="Poppins"/>
        <b/>
        <sz val="11.0"/>
      </rPr>
      <t xml:space="preserve"> </t>
    </r>
  </si>
  <si>
    <r>
      <rPr>
        <rFont val="Calibri"/>
        <sz val="11.0"/>
      </rPr>
      <t xml:space="preserve"> </t>
    </r>
    <r>
      <rPr>
        <rFont val="Calibri"/>
        <color rgb="FF1155CC"/>
        <sz val="11.0"/>
        <u/>
      </rPr>
      <t>https://photos.app.goo.gl/7SYy5xqk3ydLTXMb7</t>
    </r>
    <r>
      <rPr>
        <rFont val="Calibri"/>
        <sz val="11.0"/>
      </rPr>
      <t xml:space="preserve"> </t>
    </r>
  </si>
  <si>
    <r>
      <rPr>
        <rFont val="Poppins"/>
        <b/>
        <sz val="11.0"/>
      </rPr>
      <t xml:space="preserve"> </t>
    </r>
    <r>
      <rPr>
        <rFont val="Poppins"/>
        <b/>
        <color rgb="FF1155CC"/>
        <sz val="11.0"/>
        <u/>
      </rPr>
      <t>https://photos.app.goo.gl/VFSej7ttYYeePRAQ6</t>
    </r>
    <r>
      <rPr>
        <rFont val="Poppins"/>
        <b/>
        <sz val="11.0"/>
      </rPr>
      <t xml:space="preserve"> 
</t>
    </r>
    <r>
      <rPr>
        <rFont val="Calibri"/>
        <color rgb="FF1155CC"/>
        <sz val="11.0"/>
        <u/>
      </rPr>
      <t>https://photos.app.goo.gl/9TmV127MaCPZ3tzx6</t>
    </r>
    <r>
      <rPr>
        <rFont val="Calibri"/>
        <sz val="11.0"/>
      </rPr>
      <t xml:space="preserve"> </t>
    </r>
  </si>
  <si>
    <t>https://photos.app.goo.gl/o8dcD73HivPf7Axn9</t>
  </si>
  <si>
    <r>
      <rPr>
        <rFont val="Calibri"/>
        <color rgb="FF1155CC"/>
        <sz val="11.0"/>
        <u/>
      </rPr>
      <t>https://photos.app.goo.gl/7SYy5xqk3ydLTXMb7</t>
    </r>
    <r>
      <rPr>
        <rFont val="Calibri"/>
        <color rgb="FF1155CC"/>
        <sz val="11.0"/>
        <u/>
      </rPr>
      <t xml:space="preserve"> </t>
    </r>
  </si>
  <si>
    <t xml:space="preserve">                       </t>
  </si>
  <si>
    <t>NOTE 30</t>
  </si>
  <si>
    <t>3/16/2026</t>
  </si>
  <si>
    <t>10 | Z | 13</t>
  </si>
  <si>
    <t xml:space="preserve">Shift : A/B </t>
  </si>
  <si>
    <t xml:space="preserve">1  |  14 </t>
  </si>
  <si>
    <t xml:space="preserve">Shift : A &amp; D </t>
  </si>
  <si>
    <t>Shift : Only A or B</t>
  </si>
  <si>
    <t>Wise</t>
  </si>
  <si>
    <t>jxremy g2g WEB | lil g DC</t>
  </si>
  <si>
    <t>ikx69 G2G</t>
  </si>
  <si>
    <t>ouchitspain</t>
  </si>
  <si>
    <t>ChuDi DC</t>
  </si>
  <si>
    <t>METENO G2G | METENO DC</t>
  </si>
  <si>
    <t>21backshots | Adele</t>
  </si>
  <si>
    <t>b0ff</t>
  </si>
  <si>
    <t>THudini</t>
  </si>
  <si>
    <t>mitalmask@gmail.com</t>
  </si>
  <si>
    <t>watesterikx@gmail.com</t>
  </si>
  <si>
    <t>Challenger Heroic</t>
  </si>
  <si>
    <t>royyeoh0330@gmail.com</t>
  </si>
  <si>
    <t xml:space="preserve">Hyperion / Challenger World </t>
  </si>
  <si>
    <t>xraptorxraptor827@gmail.com</t>
  </si>
  <si>
    <t>Milo@12345678</t>
  </si>
  <si>
    <r>
      <rPr>
        <rFont val="Poppins"/>
        <b/>
        <sz val="11.0"/>
      </rPr>
      <t xml:space="preserve">Yes </t>
    </r>
    <r>
      <rPr>
        <rFont val="Poppins"/>
        <b/>
        <color rgb="FF1155CC"/>
        <sz val="11.0"/>
        <u/>
      </rPr>
      <t>https://www.youtube.com/watch?v=xCsCKm3X7LI</t>
    </r>
    <r>
      <rPr>
        <rFont val="Poppins"/>
        <b/>
        <sz val="11.0"/>
      </rPr>
      <t xml:space="preserve"> </t>
    </r>
  </si>
  <si>
    <t>tLgC*GzMuVE$85ESpK</t>
  </si>
  <si>
    <r>
      <rPr>
        <rFont val="Poppins"/>
        <b/>
        <sz val="11.0"/>
      </rPr>
      <t xml:space="preserve">YES 
</t>
    </r>
    <r>
      <rPr>
        <rFont val="Poppins"/>
        <b/>
        <color rgb="FF1155CC"/>
        <sz val="11.0"/>
        <u/>
      </rPr>
      <t>https://www.youtube.com/watch?v=2XK7JfHr37M</t>
    </r>
  </si>
  <si>
    <t>.Law.Roy..@@</t>
  </si>
  <si>
    <r>
      <rPr>
        <rFont val="Poppins"/>
        <b/>
        <sz val="11.0"/>
      </rPr>
      <t xml:space="preserve">Yes
</t>
    </r>
    <r>
      <rPr>
        <rFont val="Poppins"/>
        <b/>
        <color rgb="FF1155CC"/>
        <sz val="11.0"/>
        <u/>
      </rPr>
      <t>https://www.youtube.com/watch?v=AvKt0kslEHc</t>
    </r>
    <r>
      <rPr>
        <rFont val="Poppins"/>
        <b/>
        <sz val="11.0"/>
      </rPr>
      <t xml:space="preserve"> </t>
    </r>
  </si>
  <si>
    <t>5-O8i8J7DPn</t>
  </si>
  <si>
    <r>
      <rPr>
        <rFont val="Poppins"/>
        <b/>
        <sz val="11.0"/>
      </rPr>
      <t xml:space="preserve">yes </t>
    </r>
    <r>
      <rPr>
        <rFont val="Poppins"/>
        <b/>
        <color rgb="FF1155CC"/>
        <sz val="11.0"/>
        <u/>
      </rPr>
      <t>https://www.youtube.com/watch?v=vgpqCCkOwlw</t>
    </r>
    <r>
      <rPr>
        <rFont val="Poppins"/>
        <b/>
        <sz val="11.0"/>
      </rPr>
      <t xml:space="preserve"> </t>
    </r>
  </si>
  <si>
    <t>CBL9++kEG)EuA9F</t>
  </si>
  <si>
    <t>NEXON LAUNCHER</t>
  </si>
  <si>
    <t xml:space="preserve">   NEXON</t>
  </si>
  <si>
    <t xml:space="preserve">Yes,US </t>
  </si>
  <si>
    <t>NEXON RFQB9E</t>
  </si>
  <si>
    <r>
      <rPr>
        <rFont val="Poppins"/>
        <b/>
        <color theme="1"/>
        <sz val="11.0"/>
      </rPr>
      <t xml:space="preserve">Spain, Madrid </t>
    </r>
    <r>
      <rPr>
        <rFont val="Poppins"/>
        <b/>
        <color rgb="FFFF0000"/>
        <sz val="11.0"/>
      </rPr>
      <t>(BOLEH DIMATIKAN KALO LAG)</t>
    </r>
  </si>
  <si>
    <r>
      <rPr>
        <rFont val="Poppins"/>
        <b/>
        <sz val="11.0"/>
      </rPr>
      <t xml:space="preserve">399 935
   </t>
    </r>
    <r>
      <rPr>
        <rFont val="Poppins"/>
        <b/>
        <color rgb="FF1155CC"/>
        <sz val="11.0"/>
        <u/>
      </rPr>
      <t>https://imgpile.com/p/Ar8TKfV</t>
    </r>
    <r>
      <rPr>
        <rFont val="Poppins"/>
        <b/>
        <sz val="11.0"/>
      </rPr>
      <t xml:space="preserve"> </t>
    </r>
  </si>
  <si>
    <t>PW44QQ</t>
  </si>
  <si>
    <t xml:space="preserve">Yes 3S6N6E </t>
  </si>
  <si>
    <t>30 hours</t>
  </si>
  <si>
    <t>30 Hours</t>
  </si>
  <si>
    <t>60 HOURS</t>
  </si>
  <si>
    <r>
      <rPr>
        <rFont val="Poppins"/>
        <b/>
        <sz val="11.0"/>
      </rPr>
      <t xml:space="preserve">DONE
 </t>
    </r>
    <r>
      <rPr>
        <rFont val="Poppins"/>
        <b/>
        <color rgb="FF1155CC"/>
        <sz val="11.0"/>
        <u/>
      </rPr>
      <t>https://imgpile.com/p/Q4AUZXy</t>
    </r>
    <r>
      <rPr>
        <rFont val="Poppins"/>
        <b/>
        <sz val="11.0"/>
      </rPr>
      <t xml:space="preserve"> (Tiara)
</t>
    </r>
    <r>
      <rPr>
        <rFont val="Poppins"/>
        <b/>
        <color rgb="FF1155CC"/>
        <sz val="11.0"/>
        <u/>
      </rPr>
      <t>https://imgpile.com/p/3YD53VA</t>
    </r>
    <r>
      <rPr>
        <rFont val="Poppins"/>
        <b/>
        <sz val="11.0"/>
      </rPr>
      <t xml:space="preserve"> (Tiara)
</t>
    </r>
    <r>
      <rPr>
        <rFont val="Poppins"/>
        <b/>
        <color rgb="FF1155CC"/>
        <sz val="11.0"/>
        <u/>
      </rPr>
      <t>https://imgpile.com/p/BhlJk5E</t>
    </r>
    <r>
      <rPr>
        <rFont val="Poppins"/>
        <b/>
        <sz val="11.0"/>
      </rPr>
      <t xml:space="preserve"> (Tiara)
</t>
    </r>
    <r>
      <rPr>
        <rFont val="Poppins"/>
        <b/>
        <color rgb="FF1155CC"/>
        <sz val="11.0"/>
        <u/>
      </rPr>
      <t>https://imgpile.com/p/xLiSH05</t>
    </r>
    <r>
      <rPr>
        <rFont val="Poppins"/>
        <b/>
        <sz val="11.0"/>
      </rPr>
      <t xml:space="preserve"> (Tiara)
</t>
    </r>
    <r>
      <rPr>
        <rFont val="Poppins"/>
        <b/>
        <color rgb="FF1155CC"/>
        <sz val="11.0"/>
        <u/>
      </rPr>
      <t>https://imgpile.com/p/qG5hns0</t>
    </r>
    <r>
      <rPr>
        <rFont val="Poppins"/>
        <b/>
        <sz val="11.0"/>
      </rPr>
      <t xml:space="preserve"> (Tiara) </t>
    </r>
    <r>
      <rPr>
        <rFont val="Poppins"/>
        <b/>
        <color rgb="FF1155CC"/>
        <sz val="11.0"/>
        <u/>
      </rPr>
      <t>https://imgpile.com/p/ItSYeJK</t>
    </r>
    <r>
      <rPr>
        <rFont val="Poppins"/>
        <b/>
        <sz val="11.0"/>
      </rPr>
      <t xml:space="preserve">  (rohmn)
</t>
    </r>
    <r>
      <rPr>
        <rFont val="Poppins"/>
        <b/>
        <color rgb="FF1155CC"/>
        <sz val="11.0"/>
        <u/>
      </rPr>
      <t>https://imgpile.com/p/IF7GS5f</t>
    </r>
    <r>
      <rPr>
        <rFont val="Poppins"/>
        <b/>
        <sz val="11.0"/>
      </rPr>
      <t xml:space="preserve"> (Tiara)</t>
    </r>
  </si>
  <si>
    <r>
      <rPr>
        <rFont val="Poppins"/>
        <b/>
        <sz val="11.0"/>
      </rPr>
      <t xml:space="preserve">DONE
</t>
    </r>
    <r>
      <rPr>
        <rFont val="Poppins"/>
        <b/>
        <color rgb="FF1155CC"/>
        <sz val="11.0"/>
        <u/>
      </rPr>
      <t>https://imgpile.com/p/8XMASaQ</t>
    </r>
    <r>
      <rPr>
        <rFont val="Poppins"/>
        <b/>
        <sz val="11.0"/>
      </rPr>
      <t xml:space="preserve"> (chan) </t>
    </r>
    <r>
      <rPr>
        <rFont val="Poppins"/>
        <b/>
        <color rgb="FF1155CC"/>
        <sz val="11.0"/>
        <u/>
      </rPr>
      <t>https://imgpile.com/p/R8Ma6z7</t>
    </r>
    <r>
      <rPr>
        <rFont val="Poppins"/>
        <b/>
        <sz val="11.0"/>
      </rPr>
      <t xml:space="preserve"> (chan) </t>
    </r>
    <r>
      <rPr>
        <rFont val="Poppins"/>
        <b/>
        <color rgb="FF1155CC"/>
        <sz val="11.0"/>
        <u/>
      </rPr>
      <t>https://imgpile.com/p/mWWXM96</t>
    </r>
    <r>
      <rPr>
        <rFont val="Poppins"/>
        <b/>
        <sz val="11.0"/>
      </rPr>
      <t xml:space="preserve"> (chan) </t>
    </r>
    <r>
      <rPr>
        <rFont val="Poppins"/>
        <b/>
        <color rgb="FF1155CC"/>
        <sz val="11.0"/>
        <u/>
      </rPr>
      <t>https://imgpile.com/p/livpevf</t>
    </r>
    <r>
      <rPr>
        <rFont val="Poppins"/>
        <b/>
        <sz val="11.0"/>
      </rPr>
      <t xml:space="preserve"> (chan) </t>
    </r>
    <r>
      <rPr>
        <rFont val="Poppins"/>
        <b/>
        <color rgb="FF1155CC"/>
        <sz val="11.0"/>
        <u/>
      </rPr>
      <t>https://imgpile.com/p/GPJQbRr</t>
    </r>
    <r>
      <rPr>
        <rFont val="Poppins"/>
        <b/>
        <sz val="11.0"/>
      </rPr>
      <t xml:space="preserve"> (putra)
</t>
    </r>
    <r>
      <rPr>
        <rFont val="Poppins"/>
        <b/>
        <color rgb="FF1155CC"/>
        <sz val="11.0"/>
        <u/>
      </rPr>
      <t>https://imgbox.com/gallery/edit/qN5pzjjMoT/rPdZBrd05p1UUxl5</t>
    </r>
    <r>
      <rPr>
        <rFont val="Poppins"/>
        <b/>
        <sz val="11.0"/>
      </rPr>
      <t xml:space="preserve"> (chan)
</t>
    </r>
    <r>
      <rPr>
        <rFont val="Poppins"/>
        <b/>
        <color rgb="FF1155CC"/>
        <sz val="11.0"/>
        <u/>
      </rPr>
      <t>https://imgpile.com/p/4PxYAdl</t>
    </r>
    <r>
      <rPr>
        <rFont val="Poppins"/>
        <b/>
        <sz val="11.0"/>
      </rPr>
      <t xml:space="preserve"> (afif) </t>
    </r>
    <r>
      <rPr>
        <rFont val="Poppins"/>
        <b/>
        <color rgb="FF1155CC"/>
        <sz val="11.0"/>
        <u/>
      </rPr>
      <t>https://imgpile.com/p/6Dpwtsg</t>
    </r>
    <r>
      <rPr>
        <rFont val="Poppins"/>
        <b/>
        <sz val="11.0"/>
      </rPr>
      <t xml:space="preserve"> (M'RF) </t>
    </r>
    <r>
      <rPr>
        <rFont val="Poppins"/>
        <b/>
        <color rgb="FF1155CC"/>
        <sz val="11.0"/>
        <u/>
      </rPr>
      <t>https://imgpile.com/p/itEtJSw</t>
    </r>
    <r>
      <rPr>
        <rFont val="Poppins"/>
        <b/>
        <sz val="11.0"/>
      </rPr>
      <t xml:space="preserve"> (ALFIAN) </t>
    </r>
    <r>
      <rPr>
        <rFont val="Poppins"/>
        <b/>
        <color rgb="FF1155CC"/>
        <sz val="11.0"/>
        <u/>
      </rPr>
      <t>https://imgpile.com/p/BQzaW0N</t>
    </r>
    <r>
      <rPr>
        <rFont val="Poppins"/>
        <b/>
        <sz val="11.0"/>
      </rPr>
      <t xml:space="preserve"> (rais)</t>
    </r>
  </si>
  <si>
    <t xml:space="preserve">                                                                      </t>
  </si>
  <si>
    <r>
      <rPr>
        <rFont val="Poppins"/>
        <b/>
        <sz val="11.0"/>
      </rPr>
      <t xml:space="preserve">DONEE
</t>
    </r>
    <r>
      <rPr>
        <rFont val="Poppins"/>
        <b/>
        <color rgb="FF1155CC"/>
        <sz val="11.0"/>
        <u/>
      </rPr>
      <t>https://imgpile.com/p/zjqC9E6</t>
    </r>
    <r>
      <rPr>
        <rFont val="Poppins"/>
        <b/>
        <sz val="11.0"/>
      </rPr>
      <t xml:space="preserve"> (ghozy) </t>
    </r>
    <r>
      <rPr>
        <rFont val="Poppins"/>
        <b/>
        <color rgb="FF1155CC"/>
        <sz val="11.0"/>
        <u/>
      </rPr>
      <t>https://imgpile.com/p/r88dboq</t>
    </r>
    <r>
      <rPr>
        <rFont val="Poppins"/>
        <b/>
        <sz val="11.0"/>
      </rPr>
      <t xml:space="preserve"> (aargist) </t>
    </r>
    <r>
      <rPr>
        <rFont val="Poppins"/>
        <b/>
        <color rgb="FF1155CC"/>
        <sz val="11.0"/>
        <u/>
      </rPr>
      <t>https://imgpile.com/p/E3BvOMY</t>
    </r>
    <r>
      <rPr>
        <rFont val="Poppins"/>
        <b/>
        <sz val="11.0"/>
      </rPr>
      <t xml:space="preserve"> (ARGIST) </t>
    </r>
    <r>
      <rPr>
        <rFont val="Poppins"/>
        <b/>
        <color rgb="FF1155CC"/>
        <sz val="11.0"/>
        <u/>
      </rPr>
      <t>https://imgpile.com/p/6COzdon</t>
    </r>
    <r>
      <rPr>
        <rFont val="Poppins"/>
        <b/>
        <sz val="11.0"/>
      </rPr>
      <t xml:space="preserve"> (tokichi) </t>
    </r>
    <r>
      <rPr>
        <rFont val="Poppins"/>
        <b/>
        <color rgb="FF1155CC"/>
        <sz val="11.0"/>
        <u/>
      </rPr>
      <t>https://imgpile.com/p/ZMzbOqx</t>
    </r>
    <r>
      <rPr>
        <rFont val="Poppins"/>
        <b/>
        <sz val="11.0"/>
      </rPr>
      <t xml:space="preserve"> (tokichi) </t>
    </r>
    <r>
      <rPr>
        <rFont val="Poppins"/>
        <b/>
        <color rgb="FF1155CC"/>
        <sz val="11.0"/>
        <u/>
      </rPr>
      <t>https://imgpile.com/p/wM5IiLV</t>
    </r>
    <r>
      <rPr>
        <rFont val="Poppins"/>
        <b/>
        <sz val="11.0"/>
      </rPr>
      <t xml:space="preserve"> (aRGIST) </t>
    </r>
    <r>
      <rPr>
        <rFont val="Poppins"/>
        <b/>
        <color rgb="FF1155CC"/>
        <sz val="11.0"/>
        <u/>
      </rPr>
      <t>https://imgpile.com/p/PDoRldf</t>
    </r>
    <r>
      <rPr>
        <rFont val="Poppins"/>
        <b/>
        <sz val="11.0"/>
      </rPr>
      <t xml:space="preserve"> (tokichi) </t>
    </r>
    <r>
      <rPr>
        <rFont val="Poppins"/>
        <b/>
        <color rgb="FF1155CC"/>
        <sz val="11.0"/>
        <u/>
      </rPr>
      <t>https://imgpile.com/p/XEkDGkl</t>
    </r>
    <r>
      <rPr>
        <rFont val="Poppins"/>
        <b/>
        <sz val="11.0"/>
      </rPr>
      <t xml:space="preserve"> (ARGIST)</t>
    </r>
  </si>
  <si>
    <r>
      <rPr>
        <rFont val="Poppins"/>
        <b/>
        <color rgb="FFFF0000"/>
        <sz val="13.0"/>
      </rPr>
      <t>DONE</t>
    </r>
    <r>
      <rPr>
        <rFont val="Poppins"/>
        <b/>
        <sz val="11.0"/>
      </rPr>
      <t xml:space="preserve">
</t>
    </r>
    <r>
      <rPr>
        <rFont val="Poppins"/>
        <b/>
        <color rgb="FF1155CC"/>
        <sz val="11.0"/>
        <u/>
      </rPr>
      <t>https://imgpile.com/p/zFC6iy1</t>
    </r>
    <r>
      <rPr>
        <rFont val="Poppins"/>
        <b/>
        <sz val="11.0"/>
      </rPr>
      <t xml:space="preserve"> (J) </t>
    </r>
    <r>
      <rPr>
        <rFont val="Poppins"/>
        <b/>
        <color rgb="FF1155CC"/>
        <sz val="11.0"/>
        <u/>
      </rPr>
      <t>https://imgpile.com/p/45SYTIS</t>
    </r>
    <r>
      <rPr>
        <rFont val="Poppins"/>
        <b/>
        <sz val="11.0"/>
      </rPr>
      <t xml:space="preserve">  (Rizal) </t>
    </r>
    <r>
      <rPr>
        <rFont val="Poppins"/>
        <b/>
        <color rgb="FF1155CC"/>
        <sz val="11.0"/>
        <u/>
      </rPr>
      <t>https://imgpile.com/p/ix5Ck6K</t>
    </r>
    <r>
      <rPr>
        <rFont val="Poppins"/>
        <b/>
        <sz val="11.0"/>
      </rPr>
      <t xml:space="preserve">  (FIKRI) </t>
    </r>
    <r>
      <rPr>
        <rFont val="Poppins"/>
        <b/>
        <color rgb="FF1155CC"/>
        <sz val="11.0"/>
        <u/>
      </rPr>
      <t>https://imgpile.com/p/FPMuhtA</t>
    </r>
    <r>
      <rPr>
        <rFont val="Poppins"/>
        <b/>
        <sz val="11.0"/>
      </rPr>
      <t xml:space="preserve"> (fikri) </t>
    </r>
    <r>
      <rPr>
        <rFont val="Poppins"/>
        <b/>
        <color rgb="FF1155CC"/>
        <sz val="11.0"/>
        <u/>
      </rPr>
      <t>https://imgpile.com/p/2GrIyDc</t>
    </r>
    <r>
      <rPr>
        <rFont val="Poppins"/>
        <b/>
        <sz val="11.0"/>
      </rPr>
      <t xml:space="preserve"> (kuro) </t>
    </r>
    <r>
      <rPr>
        <rFont val="Poppins"/>
        <b/>
        <color rgb="FF1155CC"/>
        <sz val="11.0"/>
        <u/>
      </rPr>
      <t>https://imgpile.com/p/mH2p83P</t>
    </r>
    <r>
      <rPr>
        <rFont val="Poppins"/>
        <b/>
        <sz val="11.0"/>
      </rPr>
      <t xml:space="preserve"> (Rizal) </t>
    </r>
    <r>
      <rPr>
        <rFont val="Poppins"/>
        <b/>
        <color rgb="FF1155CC"/>
        <sz val="11.0"/>
        <u/>
      </rPr>
      <t>https://imgpile.com/p/x7C3lOx</t>
    </r>
    <r>
      <rPr>
        <rFont val="Poppins"/>
        <b/>
        <sz val="11.0"/>
      </rPr>
      <t xml:space="preserve"> (Lang) </t>
    </r>
    <r>
      <rPr>
        <rFont val="Poppins"/>
        <b/>
        <color rgb="FF1155CC"/>
        <sz val="11.0"/>
        <u/>
      </rPr>
      <t>https://imgpile.com/p/sAxVgEx</t>
    </r>
    <r>
      <rPr>
        <rFont val="Poppins"/>
        <b/>
        <sz val="11.0"/>
      </rPr>
      <t xml:space="preserve"> (ali) </t>
    </r>
    <r>
      <rPr>
        <rFont val="Poppins"/>
        <b/>
        <color rgb="FF1155CC"/>
        <sz val="11.0"/>
        <u/>
      </rPr>
      <t>https://imgpile.com/p/yVqTOuK</t>
    </r>
    <r>
      <rPr>
        <rFont val="Poppins"/>
        <b/>
        <sz val="11.0"/>
      </rPr>
      <t xml:space="preserve"> (J) </t>
    </r>
    <r>
      <rPr>
        <rFont val="Poppins"/>
        <b/>
        <color rgb="FF1155CC"/>
        <sz val="11.0"/>
        <u/>
      </rPr>
      <t>https://imgpile.com/p/k6YAUOQ</t>
    </r>
    <r>
      <rPr>
        <rFont val="Poppins"/>
        <b/>
        <sz val="11.0"/>
      </rPr>
      <t xml:space="preserve"> (J, Kompen) </t>
    </r>
    <r>
      <rPr>
        <rFont val="Poppins"/>
        <b/>
        <color rgb="FF1155CC"/>
        <sz val="11.0"/>
        <u/>
      </rPr>
      <t>https://imgpile.com/p/xQHZshH</t>
    </r>
    <r>
      <rPr>
        <rFont val="Poppins"/>
        <b/>
        <sz val="11.0"/>
      </rPr>
      <t xml:space="preserve"> (ans, kompenn) </t>
    </r>
    <r>
      <rPr>
        <rFont val="Poppins"/>
        <b/>
        <color rgb="FF1155CC"/>
        <sz val="11.0"/>
        <u/>
      </rPr>
      <t>https://imgpile.com/p/kis8Xkv</t>
    </r>
    <r>
      <rPr>
        <rFont val="Poppins"/>
        <b/>
        <sz val="11.0"/>
      </rPr>
      <t xml:space="preserve"> (J, KOMPEN) </t>
    </r>
    <r>
      <rPr>
        <rFont val="Poppins"/>
        <b/>
        <color rgb="FF1155CC"/>
        <sz val="11.0"/>
        <u/>
      </rPr>
      <t>https://imgpile.com/p/UbkxTRS</t>
    </r>
    <r>
      <rPr>
        <rFont val="Poppins"/>
        <b/>
        <sz val="11.0"/>
      </rPr>
      <t xml:space="preserve"> (J, Kompen + Grinding ) </t>
    </r>
    <r>
      <rPr>
        <rFont val="Poppins"/>
        <b/>
        <color rgb="FF1155CC"/>
        <sz val="11.0"/>
        <u/>
      </rPr>
      <t>https://imgpile.com/p/JQr1oSH</t>
    </r>
    <r>
      <rPr>
        <rFont val="Poppins"/>
        <b/>
        <sz val="11.0"/>
      </rPr>
      <t xml:space="preserve"> (J) </t>
    </r>
    <r>
      <rPr>
        <rFont val="Poppins"/>
        <b/>
        <color rgb="FF1155CC"/>
        <sz val="11.0"/>
        <u/>
      </rPr>
      <t>https://imgpile.com/p/FiqpoqS</t>
    </r>
    <r>
      <rPr>
        <rFont val="Poppins"/>
        <b/>
        <sz val="11.0"/>
      </rPr>
      <t xml:space="preserve"> (J) </t>
    </r>
    <r>
      <rPr>
        <rFont val="Poppins"/>
        <b/>
        <color rgb="FF1155CC"/>
        <sz val="11.0"/>
        <u/>
      </rPr>
      <t>https://imgpile.com/p/3EaoWGF</t>
    </r>
    <r>
      <rPr>
        <rFont val="Poppins"/>
        <b/>
        <sz val="11.0"/>
      </rPr>
      <t xml:space="preserve"> (J) </t>
    </r>
    <r>
      <rPr>
        <rFont val="Poppins"/>
        <b/>
        <color rgb="FF1155CC"/>
        <sz val="11.0"/>
        <u/>
      </rPr>
      <t>https://imgpile.com/p/sOng8Aq</t>
    </r>
    <r>
      <rPr>
        <rFont val="Poppins"/>
        <b/>
        <sz val="11.0"/>
      </rPr>
      <t xml:space="preserve"> (J) </t>
    </r>
    <r>
      <rPr>
        <rFont val="Poppins"/>
        <b/>
        <color rgb="FF1155CC"/>
        <sz val="11.0"/>
        <u/>
      </rPr>
      <t>https://imgpile.com/p/gjLtBok</t>
    </r>
    <r>
      <rPr>
        <rFont val="Poppins"/>
        <b/>
        <sz val="11.0"/>
      </rPr>
      <t xml:space="preserve"> (J, Kompen pecah crystal rung bar, sk oleh 30 menit) </t>
    </r>
    <r>
      <rPr>
        <rFont val="Poppins"/>
        <b/>
        <color rgb="FF1155CC"/>
        <sz val="11.0"/>
        <u/>
      </rPr>
      <t>https://imgpile.com/p/VWLh5bl</t>
    </r>
    <r>
      <rPr>
        <rFont val="Poppins"/>
        <b/>
        <sz val="11.0"/>
      </rPr>
      <t xml:space="preserve"> (J) </t>
    </r>
    <r>
      <rPr>
        <rFont val="Poppins"/>
        <b/>
        <color rgb="FF1155CC"/>
        <sz val="11.0"/>
        <u/>
      </rPr>
      <t>https://imgpile.com/p/pHGzBS3</t>
    </r>
    <r>
      <rPr>
        <rFont val="Poppins"/>
        <b/>
        <sz val="11.0"/>
      </rPr>
      <t xml:space="preserve"> (J)</t>
    </r>
  </si>
  <si>
    <r>
      <rPr>
        <rFont val="Poppins"/>
        <b/>
        <sz val="11.0"/>
      </rPr>
      <t xml:space="preserve">DONE
</t>
    </r>
    <r>
      <rPr>
        <rFont val="Poppins"/>
        <b/>
        <color rgb="FF1155CC"/>
        <sz val="11.0"/>
        <u/>
      </rPr>
      <t>https://imgpile.com/p/yr6ZacJ</t>
    </r>
    <r>
      <rPr>
        <rFont val="Poppins"/>
        <b/>
        <sz val="11.0"/>
      </rPr>
      <t xml:space="preserve"> (tobs)
</t>
    </r>
    <r>
      <rPr>
        <rFont val="Poppins"/>
        <b/>
        <color rgb="FF1155CC"/>
        <sz val="11.0"/>
        <u/>
      </rPr>
      <t>https://imgpile.com/p/iZHdghr</t>
    </r>
    <r>
      <rPr>
        <rFont val="Poppins"/>
        <b/>
        <sz val="11.0"/>
      </rPr>
      <t xml:space="preserve"> (Ardhani) </t>
    </r>
    <r>
      <rPr>
        <rFont val="Poppins"/>
        <b/>
        <color rgb="FF1155CC"/>
        <sz val="11.0"/>
        <u/>
      </rPr>
      <t>https://imgpile.com/p/PcjMedC</t>
    </r>
    <r>
      <rPr>
        <rFont val="Poppins"/>
        <b/>
        <sz val="11.0"/>
      </rPr>
      <t xml:space="preserve"> (tobs)
</t>
    </r>
    <r>
      <rPr>
        <rFont val="Poppins"/>
        <b/>
        <color rgb="FF1155CC"/>
        <sz val="11.0"/>
        <u/>
      </rPr>
      <t>https://imgpile.com/p/S6KXYKn</t>
    </r>
    <r>
      <rPr>
        <rFont val="Poppins"/>
        <b/>
        <sz val="11.0"/>
      </rPr>
      <t xml:space="preserve"> ((tobs) </t>
    </r>
    <r>
      <rPr>
        <rFont val="Poppins"/>
        <b/>
        <color rgb="FF1155CC"/>
        <sz val="11.0"/>
        <u/>
      </rPr>
      <t>https://imgpile.com/p/EAuoGWN</t>
    </r>
    <r>
      <rPr>
        <rFont val="Poppins"/>
        <b/>
        <sz val="11.0"/>
      </rPr>
      <t xml:space="preserve"> (ROpp) </t>
    </r>
    <r>
      <rPr>
        <rFont val="Poppins"/>
        <b/>
        <color rgb="FF1155CC"/>
        <sz val="11.0"/>
        <u/>
      </rPr>
      <t>https://imgpile.com/p/szmIOI1</t>
    </r>
    <r>
      <rPr>
        <rFont val="Poppins"/>
        <b/>
        <sz val="11.0"/>
      </rPr>
      <t xml:space="preserve"> (Rop) </t>
    </r>
    <r>
      <rPr>
        <rFont val="Poppins"/>
        <b/>
        <color rgb="FF1155CC"/>
        <sz val="11.0"/>
        <u/>
      </rPr>
      <t>https://imgpile.com/p/U7GmWUq</t>
    </r>
    <r>
      <rPr>
        <rFont val="Poppins"/>
        <b/>
        <sz val="11.0"/>
      </rPr>
      <t xml:space="preserve"> (Rop) </t>
    </r>
    <r>
      <rPr>
        <rFont val="Poppins"/>
        <b/>
        <color rgb="FF1155CC"/>
        <sz val="11.0"/>
        <u/>
      </rPr>
      <t>https://imgpile.com/p/4Q9fwy0</t>
    </r>
    <r>
      <rPr>
        <rFont val="Poppins"/>
        <b/>
        <sz val="11.0"/>
      </rPr>
      <t xml:space="preserve"> (ARGIST) </t>
    </r>
    <r>
      <rPr>
        <rFont val="Poppins"/>
        <b/>
        <color rgb="FF1155CC"/>
        <sz val="11.0"/>
        <u/>
      </rPr>
      <t>https://imgpile.com/p/h1DpSXW</t>
    </r>
    <r>
      <rPr>
        <rFont val="Poppins"/>
        <b/>
        <sz val="11.0"/>
      </rPr>
      <t xml:space="preserve"> (Rop) </t>
    </r>
    <r>
      <rPr>
        <rFont val="Poppins"/>
        <b/>
        <color rgb="FF1155CC"/>
        <sz val="11.0"/>
        <u/>
      </rPr>
      <t>https://imgpile.com/p/DbkbtQE</t>
    </r>
    <r>
      <rPr>
        <rFont val="Poppins"/>
        <b/>
        <sz val="11.0"/>
      </rPr>
      <t xml:space="preserve"> (Rop) </t>
    </r>
    <r>
      <rPr>
        <rFont val="Poppins"/>
        <b/>
        <color rgb="FF1155CC"/>
        <sz val="11.0"/>
        <u/>
      </rPr>
      <t>https://imgpile.com/p/rNVKEON</t>
    </r>
    <r>
      <rPr>
        <rFont val="Poppins"/>
        <b/>
        <sz val="11.0"/>
      </rPr>
      <t xml:space="preserve"> (Rop) </t>
    </r>
    <r>
      <rPr>
        <rFont val="Poppins"/>
        <b/>
        <color rgb="FF1155CC"/>
        <sz val="11.0"/>
        <u/>
      </rPr>
      <t>https://imgpile.com/p/qVjc7sh</t>
    </r>
    <r>
      <rPr>
        <rFont val="Poppins"/>
        <b/>
        <sz val="11.0"/>
      </rPr>
      <t xml:space="preserve"> (Rop)</t>
    </r>
  </si>
  <si>
    <t/>
  </si>
  <si>
    <r>
      <rPr>
        <rFont val="Poppins"/>
        <b/>
        <color rgb="FF1155CC"/>
        <sz val="11.0"/>
        <u/>
      </rPr>
      <t>https://docs.google.com/spreadsheets/d/16oqbH_tCv4S0FtpmO5419_DMWRfqv8mEDEh2KsBEkjM/edit?usp=sharing</t>
    </r>
    <r>
      <rPr>
        <rFont val="Poppins"/>
        <b/>
        <sz val="11.0"/>
      </rPr>
      <t xml:space="preserve"> </t>
    </r>
  </si>
  <si>
    <r>
      <rPr>
        <rFont val="Poppins"/>
        <b/>
        <color rgb="FFFF0000"/>
        <sz val="14.0"/>
      </rPr>
      <t xml:space="preserve">NEW UPDATE 6/7/2026
Full 6 hours on challenger world- 
ign PondHub
farm Sunny Lab 1
monster park 7x
dailies
</t>
    </r>
    <r>
      <rPr>
        <rFont val="Poppins"/>
        <b/>
        <sz val="14.0"/>
      </rPr>
      <t xml:space="preserve">-----------------------------------------------------------------------------------------
</t>
    </r>
    <r>
      <rPr>
        <rFont val="Poppins"/>
        <b/>
        <color rgb="FFFF0000"/>
        <sz val="14.0"/>
      </rPr>
      <t xml:space="preserve">UPDATE 2/7/2026
6 hours on Main and just monster park n dailies on challenger world
6 hours on Kronos,
7x monster park + dailies Challenger World
</t>
    </r>
    <r>
      <rPr>
        <rFont val="Poppins"/>
        <b/>
        <sz val="14.0"/>
      </rPr>
      <t xml:space="preserve">----------------------------------------------------------------------------------------
</t>
    </r>
    <r>
      <rPr>
        <rFont val="Poppins"/>
        <b/>
        <color rgb="FFFF0000"/>
        <sz val="14.0"/>
      </rPr>
      <t xml:space="preserve">new update 29
Okay 5 hours on main (Kronos) and 1 hour on Challenger world
new update 28
Challenger Heroric World
ign: PondHub
(30mins)
Monster Park 7x,
Daily quests (Finish all),
(5 hour 30mins)
Farm at odium map for 17k mob/hour
no need to enter chronos
</t>
    </r>
    <r>
      <rPr>
        <rFont val="Poppins"/>
        <b/>
        <color rgb="FF1155CC"/>
        <sz val="14.0"/>
        <u/>
      </rPr>
      <t>https://www.youtube.com/watch?v=VPeI0ZznqaA</t>
    </r>
    <r>
      <rPr>
        <rFont val="Poppins"/>
        <b/>
        <color rgb="FF0000FF"/>
        <sz val="14.0"/>
      </rPr>
      <t xml:space="preserve">
</t>
    </r>
    <r>
      <rPr>
        <rFont val="Poppins"/>
        <b/>
        <color rgb="FFFF0000"/>
        <sz val="14.0"/>
      </rPr>
      <t xml:space="preserve">Update 6/27/2026
Could you tell kipli to help me  level up fams for the map he is training
do full challenger world today
also note the channel maintanance
</t>
    </r>
    <r>
      <rPr>
        <rFont val="Poppins"/>
        <b/>
        <color rgb="FF1155CC"/>
        <sz val="14.0"/>
        <u/>
      </rPr>
      <t>https://www.nexon.com/maplestory/news/maintenance/42342/unscheduled-channel-maintenance-june-26-2026</t>
    </r>
    <r>
      <rPr>
        <rFont val="Poppins"/>
        <b/>
        <color rgb="FFFF0000"/>
        <sz val="14.0"/>
      </rPr>
      <t xml:space="preserve"> 
new Update
please do 1 hour on main world and 5 hours on challenger world
New update 24 juni
</t>
    </r>
    <r>
      <rPr>
        <rFont val="Poppins"/>
        <b/>
        <color rgb="FF0000FF"/>
        <sz val="14.0"/>
      </rPr>
      <t xml:space="preserve">https://imgpile.com/p/6X7yOhd
</t>
    </r>
    <r>
      <rPr>
        <rFont val="Poppins"/>
        <b/>
        <color rgb="FFFF0000"/>
        <sz val="14.0"/>
      </rPr>
      <t xml:space="preserve">- 1 jam grinding di character utama 
 -  5 jam 7 Monster Park (highest level map) sama Complete All dailies di challenger world
(Kerjakan diakhir)
</t>
    </r>
    <r>
      <rPr>
        <rFont val="Poppins"/>
        <b/>
        <color rgb="FF1155CC"/>
        <sz val="14.0"/>
        <u/>
      </rPr>
      <t>https://youtu.be/VPeI0ZznqaA</t>
    </r>
    <r>
      <rPr>
        <rFont val="Poppins"/>
        <b/>
        <color rgb="FFFF0000"/>
        <sz val="14.0"/>
      </rPr>
      <t xml:space="preserve"> 
remind him 
1.  log in invisible
2. sol erda max change to booster</t>
    </r>
    <r>
      <rPr>
        <rFont val="Poppins"/>
        <b/>
        <sz val="14.0"/>
      </rPr>
      <t xml:space="preserve">
JANGAN LUPA PAKAI COUPON 3x
preset pakek training </t>
    </r>
  </si>
  <si>
    <t xml:space="preserve">Grinding Zero Character
use keyboard preset 3
USE preset Farm </t>
  </si>
  <si>
    <r>
      <rPr>
        <rFont val="Poppins"/>
        <b/>
        <sz val="11.0"/>
      </rPr>
      <t xml:space="preserve">NEW MAP!!!!
MAP GRIND </t>
    </r>
    <r>
      <rPr>
        <rFont val="Poppins"/>
        <b/>
        <color rgb="FF1155CC"/>
        <sz val="11.0"/>
        <u/>
      </rPr>
      <t>https://imgpile.com/p/6yPH48X</t>
    </r>
    <r>
      <rPr>
        <rFont val="Poppins"/>
        <b/>
        <sz val="11.0"/>
      </rPr>
      <t xml:space="preserve"> </t>
    </r>
  </si>
  <si>
    <r>
      <rPr>
        <rFont val="Poppins"/>
        <b/>
        <color rgb="FF0563C1"/>
        <sz val="11.0"/>
        <u/>
      </rPr>
      <t xml:space="preserve"> </t>
    </r>
    <r>
      <rPr>
        <rFont val="Poppins"/>
        <b/>
        <color rgb="FF1155CC"/>
        <sz val="11.0"/>
        <u/>
      </rPr>
      <t>https://docs.google.com/spreadsheets/d/1mFx75yNUXrD0MDZKvK9XXQt6dc8z2JFEFzhLv78oJLU/edit?gid=0#gid=0</t>
    </r>
  </si>
  <si>
    <t xml:space="preserve">Jangan lupa Check-in Event </t>
  </si>
  <si>
    <r>
      <rPr>
        <rFont val="Poppins"/>
        <b/>
        <color rgb="FF1155CC"/>
        <sz val="11.0"/>
        <u/>
      </rPr>
      <t>https://docs.google.com/spreadsheets/d/1Jw_i1rP6-_DkLeK_DoCLnSNtM1T9y89e8XmyyVEoVyY/edit?gid=1613765395#gid=1613765395</t>
    </r>
    <r>
      <rPr>
        <rFont val="Poppins"/>
        <b/>
        <sz val="11.0"/>
      </rPr>
      <t xml:space="preserve"> </t>
    </r>
  </si>
  <si>
    <t>LAK MATI GUNAKAN ELION TEAR
not use Beast scroll as i hit the AP cap for Zeph
Pecah ahkrad (sudah dikompen)
Pecah brutal (sudah dikompen masih preorder)
Pecah brutal dan rebelius (sudah dikompen)
pecah brutal ( sudah dikompen masih preorder )
pecah rebelius (sudah kompen)
pecah brutal,stalwart,rebellius (sudah dikompen, brutal masih preor)</t>
  </si>
  <si>
    <r>
      <rPr>
        <rFont val="Poppins"/>
        <b/>
        <color rgb="FF1155CC"/>
        <sz val="11.0"/>
        <u/>
      </rPr>
      <t>https://docs.google.com/spreadsheets/d/1wD-wBK3_Tgrb52wmHvXjQITsOnCMuHqHDL1XyKol604/edit?gid=1613765395#gid=1613765395</t>
    </r>
    <r>
      <rPr>
        <rFont val="Poppins"/>
        <b/>
        <sz val="11.0"/>
      </rPr>
      <t xml:space="preserve"> </t>
    </r>
  </si>
  <si>
    <r>
      <rPr>
        <rFont val="Poppins"/>
        <b/>
        <color rgb="FFFF0000"/>
        <sz val="17.0"/>
      </rPr>
      <t xml:space="preserve">gaiso update note e buyer soale storage full </t>
    </r>
    <r>
      <rPr>
        <rFont val="Poppins"/>
        <b/>
        <color rgb="FF1155CC"/>
        <sz val="17.0"/>
        <u/>
      </rPr>
      <t>https://imgpile.com/p/cjBt6Bk</t>
    </r>
    <r>
      <rPr>
        <rFont val="Poppins"/>
        <b/>
        <color rgb="FFFF0000"/>
        <sz val="17.0"/>
      </rPr>
      <t xml:space="preserve"> 
VPN BOLEH DIMATIKAN KALO LAG
NEW MAP!!! :  GRIND : zephyros.
Pecah Corrupted Gluttony Crystal (BELUM KOMPENN) </t>
    </r>
    <r>
      <rPr>
        <rFont val="Poppins"/>
        <b/>
        <color theme="1"/>
        <sz val="17.0"/>
      </rPr>
      <t xml:space="preserve">
</t>
    </r>
    <r>
      <rPr>
        <rFont val="Poppins"/>
        <b/>
        <color theme="1"/>
        <sz val="11.0"/>
      </rPr>
      <t xml:space="preserve">
CRYSTAL : </t>
    </r>
    <r>
      <rPr>
        <rFont val="Poppins"/>
        <b/>
        <color rgb="FF1155CC"/>
        <sz val="11.0"/>
        <u/>
      </rPr>
      <t>https://imgpile.com/p/zP1ghz1</t>
    </r>
    <r>
      <rPr>
        <rFont val="Poppins"/>
        <b/>
        <color theme="1"/>
        <sz val="11.0"/>
      </rPr>
      <t xml:space="preserve"> 
Crystal Untuk Learning : </t>
    </r>
    <r>
      <rPr>
        <rFont val="Poppins"/>
        <b/>
        <color rgb="FF1155CC"/>
        <sz val="11.0"/>
        <u/>
      </rPr>
      <t>https://imgpile.com/p/nRyQuCH</t>
    </r>
    <r>
      <rPr>
        <rFont val="Poppins"/>
        <b/>
        <color theme="1"/>
        <sz val="11.0"/>
      </rPr>
      <t xml:space="preserve"> 
Trash langsung mlebu maid, Iso gawe KRODGALO BUFF (jaran space tahan), Gawe pet preset 1
</t>
    </r>
  </si>
  <si>
    <r>
      <rPr>
        <rFont val="Poppins"/>
        <b/>
        <color rgb="FF1155CC"/>
        <sz val="11.0"/>
        <u/>
      </rPr>
      <t>METENO G2G | METENO DC</t>
    </r>
    <r>
      <rPr>
        <rFont val="Poppins"/>
        <b/>
        <sz val="11.0"/>
      </rPr>
      <t xml:space="preserve"> </t>
    </r>
  </si>
  <si>
    <r>
      <rPr>
        <rFont val="Poppins"/>
        <b/>
        <color rgb="FFFF0000"/>
        <sz val="11.0"/>
      </rPr>
      <t>!!!
Setiap login/mengerjakan ambil dice/dadu, tapi ambil doang, jangan di-roll</t>
    </r>
    <r>
      <rPr>
        <rFont val="Poppins"/>
        <b/>
        <color theme="1"/>
        <sz val="11.0"/>
      </rPr>
      <t xml:space="preserve">
pecah cristal precise destruction (sudah dikompen) 06/07/2026</t>
    </r>
  </si>
  <si>
    <t>https://photos.app.goo.gl/qnz7X4SJyh1gKcrP8</t>
  </si>
  <si>
    <r>
      <rPr>
        <rFont val="Poppins"/>
        <b/>
        <color rgb="FF1155CC"/>
        <sz val="11.0"/>
        <u/>
      </rPr>
      <t>https://photos.app.goo.gl/gCPRMdXcewebqkg69</t>
    </r>
    <r>
      <rPr>
        <rFont val="Poppins"/>
        <b/>
        <color rgb="FF0563C1"/>
        <sz val="11.0"/>
        <u/>
      </rPr>
      <t xml:space="preserve"> </t>
    </r>
  </si>
  <si>
    <r>
      <rPr>
        <rFont val="Poppins"/>
        <b/>
        <color rgb="FF1155CC"/>
        <sz val="12.0"/>
        <u/>
      </rPr>
      <t>https://photos.app.goo.gl/wGQ3AMwsMoyPPfqr7</t>
    </r>
    <r>
      <rPr>
        <rFont val="Poppins"/>
        <b/>
        <sz val="12.0"/>
      </rPr>
      <t xml:space="preserve"> </t>
    </r>
  </si>
  <si>
    <t>https://photos.app.goo.gl/JFqu3ZHqUYfs6Zob8</t>
  </si>
  <si>
    <t>https://photos.app.goo.gl/Ggprf6rjTGsXp7Zm6</t>
  </si>
  <si>
    <r>
      <rPr>
        <rFont val="Poppins"/>
        <b/>
        <color rgb="FF1155CC"/>
        <sz val="11.0"/>
        <u/>
      </rPr>
      <t>https://photos.app.goo.gl/gCPRMdXcewebqkg69</t>
    </r>
    <r>
      <rPr>
        <rFont val="Poppins"/>
        <b/>
        <color rgb="FF0563C1"/>
        <sz val="11.0"/>
        <u/>
      </rPr>
      <t xml:space="preserve"> </t>
    </r>
  </si>
  <si>
    <t>https://photos.app.goo.gl/mzB419RPNLy9S99SA</t>
  </si>
  <si>
    <t>https://photos.app.goo.gl/DaNkMoBgd1YyQvGu7</t>
  </si>
  <si>
    <t xml:space="preserve">                                                                                  </t>
  </si>
  <si>
    <t>NOTE 21</t>
  </si>
  <si>
    <t xml:space="preserve"> Done</t>
  </si>
  <si>
    <t>0 | 16 | 18 | 15 | 2</t>
  </si>
  <si>
    <t>Shift : C or D</t>
  </si>
  <si>
    <t>6 | 13 | 15 | 10 | 14</t>
  </si>
  <si>
    <t>10 | 20 | 11</t>
  </si>
  <si>
    <t xml:space="preserve">2 | 3 | 10 | 7 | 15 </t>
  </si>
  <si>
    <t>0 | 10 | 7 | 14</t>
  </si>
  <si>
    <t xml:space="preserve">Shift : C </t>
  </si>
  <si>
    <t xml:space="preserve"> MrNicePlant g2g WEB</t>
  </si>
  <si>
    <t>dintruo g2g WEB | Dini,Milk DC</t>
  </si>
  <si>
    <t>Shadower9512 g2g | Kimmu DC</t>
  </si>
  <si>
    <t>grimz62370 G2G</t>
  </si>
  <si>
    <t>VOIDKING DC</t>
  </si>
  <si>
    <t>iglitchwolfi G2G WEB</t>
  </si>
  <si>
    <t>Yenkuu</t>
  </si>
  <si>
    <t>Seashell</t>
  </si>
  <si>
    <t>groux</t>
  </si>
  <si>
    <t>Voidking13</t>
  </si>
  <si>
    <t>GENSHIN</t>
  </si>
  <si>
    <t>iGlitchwolfi</t>
  </si>
  <si>
    <t>fieldkinetic@gmail.com</t>
  </si>
  <si>
    <t>dintru@icloud.com</t>
  </si>
  <si>
    <t>algorhythmmaple@gmail.com</t>
  </si>
  <si>
    <t>zeus62370@gmx.fr</t>
  </si>
  <si>
    <t>eu</t>
  </si>
  <si>
    <t>timyfox29@gmail.com</t>
  </si>
  <si>
    <t>genshin.holder12345678910@gmail.com</t>
  </si>
  <si>
    <t>Igr1s17043M@pl3see@!</t>
  </si>
  <si>
    <r>
      <rPr>
        <rFont val="Poppins"/>
        <b/>
        <sz val="11.0"/>
      </rPr>
      <t xml:space="preserve">yes </t>
    </r>
    <r>
      <rPr>
        <rFont val="Poppins"/>
        <b/>
        <color rgb="FF1155CC"/>
        <sz val="11.0"/>
        <u/>
      </rPr>
      <t>https://www.youtube.com/watch?v=2ty1yNh_uFo</t>
    </r>
    <r>
      <rPr>
        <rFont val="Poppins"/>
        <b/>
        <sz val="11.0"/>
      </rPr>
      <t xml:space="preserve"> </t>
    </r>
  </si>
  <si>
    <t>Lostarkmain321!</t>
  </si>
  <si>
    <t>Shadower9512!@</t>
  </si>
  <si>
    <r>
      <rPr>
        <rFont val="Poppins"/>
        <b/>
        <sz val="11.0"/>
      </rPr>
      <t xml:space="preserve">Yes </t>
    </r>
    <r>
      <rPr>
        <rFont val="Poppins"/>
        <b/>
        <color rgb="FF1155CC"/>
        <sz val="11.0"/>
        <u/>
      </rPr>
      <t>https://www.youtube.com/watch?v=uw83GnDr-KE</t>
    </r>
    <r>
      <rPr>
        <rFont val="Poppins"/>
        <b/>
        <sz val="11.0"/>
      </rPr>
      <t xml:space="preserve">  </t>
    </r>
  </si>
  <si>
    <t>Poniran98*</t>
  </si>
  <si>
    <r>
      <rPr>
        <rFont val="Poppins"/>
        <b/>
        <sz val="11.0"/>
      </rPr>
      <t xml:space="preserve">YES </t>
    </r>
    <r>
      <rPr>
        <rFont val="Poppins"/>
        <b/>
        <color rgb="FF1155CC"/>
        <sz val="11.0"/>
        <u/>
      </rPr>
      <t>https://www.youtube.com/watch?v=i0ANyod8GNQ</t>
    </r>
    <r>
      <rPr>
        <rFont val="Poppins"/>
        <b/>
        <sz val="11.0"/>
      </rPr>
      <t xml:space="preserve"> </t>
    </r>
  </si>
  <si>
    <t>blackyoker13</t>
  </si>
  <si>
    <t>Shogun94</t>
  </si>
  <si>
    <t>United States</t>
  </si>
  <si>
    <t xml:space="preserve"> NEXON</t>
  </si>
  <si>
    <t>YES, CANADA</t>
  </si>
  <si>
    <t xml:space="preserve">DIRECT </t>
  </si>
  <si>
    <t>Republica Dominicana</t>
  </si>
  <si>
    <t>Yes JDRTEC</t>
  </si>
  <si>
    <t>195 Hours</t>
  </si>
  <si>
    <t>Yes JHVAIX</t>
  </si>
  <si>
    <t xml:space="preserve">105 Hours </t>
  </si>
  <si>
    <t>Yes VCHQVX</t>
  </si>
  <si>
    <r>
      <rPr>
        <rFont val="Poppins"/>
        <b/>
        <sz val="11.0"/>
      </rPr>
      <t xml:space="preserve">Done &gt;&gt;&gt; </t>
    </r>
    <r>
      <rPr>
        <rFont val="Poppins"/>
        <b/>
        <color rgb="FF1155CC"/>
        <sz val="11.0"/>
        <u/>
      </rPr>
      <t>https://imgpile.com/p/nAltrKC</t>
    </r>
    <r>
      <rPr>
        <rFont val="Poppins"/>
        <b/>
        <sz val="11.0"/>
      </rPr>
      <t xml:space="preserve"> ( dicky)&gt;&gt;</t>
    </r>
    <r>
      <rPr>
        <rFont val="Poppins"/>
        <b/>
        <color rgb="FF1155CC"/>
        <sz val="11.0"/>
        <u/>
      </rPr>
      <t>https://imgpile.com/p/DrHuew2</t>
    </r>
    <r>
      <rPr>
        <rFont val="Poppins"/>
        <b/>
        <sz val="11.0"/>
      </rPr>
      <t xml:space="preserve"> (sandy) </t>
    </r>
    <r>
      <rPr>
        <rFont val="Poppins"/>
        <b/>
        <color rgb="FF1155CC"/>
        <sz val="11.0"/>
        <u/>
      </rPr>
      <t>https://imgpile.com/p/GmmYxoP</t>
    </r>
    <r>
      <rPr>
        <rFont val="Poppins"/>
        <b/>
        <sz val="11.0"/>
      </rPr>
      <t xml:space="preserve"> (M'RF)&gt;&gt;&gt;</t>
    </r>
    <r>
      <rPr>
        <rFont val="Poppins"/>
        <b/>
        <color rgb="FF1155CC"/>
        <sz val="11.0"/>
        <u/>
      </rPr>
      <t>https://imgpile.com/p/9nkhlNO#vUmv4E2</t>
    </r>
    <r>
      <rPr>
        <rFont val="Poppins"/>
        <b/>
        <sz val="11.0"/>
      </rPr>
      <t xml:space="preserve"> (ulil) </t>
    </r>
    <r>
      <rPr>
        <rFont val="Poppins"/>
        <b/>
        <color rgb="FF1155CC"/>
        <sz val="11.0"/>
        <u/>
      </rPr>
      <t>https://imgpile.com/p/OM6ZbOH</t>
    </r>
    <r>
      <rPr>
        <rFont val="Poppins"/>
        <b/>
        <sz val="11.0"/>
      </rPr>
      <t xml:space="preserve"> (M'RF) </t>
    </r>
    <r>
      <rPr>
        <rFont val="Poppins"/>
        <b/>
        <color rgb="FF1155CC"/>
        <sz val="11.0"/>
        <u/>
      </rPr>
      <t>https://imgpile.com/p/Fkv7kLT</t>
    </r>
    <r>
      <rPr>
        <rFont val="Poppins"/>
        <b/>
        <sz val="11.0"/>
      </rPr>
      <t xml:space="preserve"> (putra) </t>
    </r>
    <r>
      <rPr>
        <rFont val="Poppins"/>
        <b/>
        <color rgb="FF1155CC"/>
        <sz val="11.0"/>
        <u/>
      </rPr>
      <t>https://imgpile.com/p/gfoFc1u</t>
    </r>
    <r>
      <rPr>
        <rFont val="Poppins"/>
        <b/>
        <sz val="11.0"/>
      </rPr>
      <t xml:space="preserve"> (rama) &gt;&gt;&gt; </t>
    </r>
    <r>
      <rPr>
        <rFont val="Poppins"/>
        <b/>
        <color rgb="FF1155CC"/>
        <sz val="11.0"/>
        <u/>
      </rPr>
      <t>https://imgpile.com/p/xQBmE2D</t>
    </r>
    <r>
      <rPr>
        <rFont val="Poppins"/>
        <b/>
        <sz val="11.0"/>
      </rPr>
      <t xml:space="preserve"> (aqmal)&gt;&gt;&gt;&gt;</t>
    </r>
    <r>
      <rPr>
        <rFont val="Poppins"/>
        <b/>
        <color rgb="FF1155CC"/>
        <sz val="11.0"/>
        <u/>
      </rPr>
      <t>https://imgpile.com/p/3xDhqhg</t>
    </r>
    <r>
      <rPr>
        <rFont val="Poppins"/>
        <b/>
        <sz val="11.0"/>
      </rPr>
      <t xml:space="preserve"> ( dicky)&gt;&gt;&gt;</t>
    </r>
    <r>
      <rPr>
        <rFont val="Poppins"/>
        <b/>
        <color rgb="FF1155CC"/>
        <sz val="11.0"/>
        <u/>
      </rPr>
      <t>https://imgpile.com/p/QtRjG6c#GvGSREq</t>
    </r>
    <r>
      <rPr>
        <rFont val="Poppins"/>
        <b/>
        <sz val="11.0"/>
      </rPr>
      <t xml:space="preserve"> (ulil) </t>
    </r>
    <r>
      <rPr>
        <rFont val="Poppins"/>
        <b/>
        <color rgb="FF1155CC"/>
        <sz val="11.0"/>
        <u/>
      </rPr>
      <t>https://imgpile.com/p/uFY8wE1</t>
    </r>
    <r>
      <rPr>
        <rFont val="Poppins"/>
        <b/>
        <sz val="11.0"/>
      </rPr>
      <t xml:space="preserve"> (M'RF)&gt;&lt;&gt;&lt;&gt;</t>
    </r>
    <r>
      <rPr>
        <rFont val="Poppins"/>
        <b/>
        <color rgb="FF1155CC"/>
        <sz val="11.0"/>
        <u/>
      </rPr>
      <t>https://imgpile.com/p/ceLvgUv#JSqdtbF</t>
    </r>
    <r>
      <rPr>
        <rFont val="Poppins"/>
        <b/>
        <sz val="11.0"/>
      </rPr>
      <t xml:space="preserve"> (Frd) </t>
    </r>
    <r>
      <rPr>
        <rFont val="Poppins"/>
        <b/>
        <color rgb="FF1155CC"/>
        <sz val="11.0"/>
        <u/>
      </rPr>
      <t>https://imgpile.com/p/6DpMIJ5#9T0hgk4</t>
    </r>
    <r>
      <rPr>
        <rFont val="Poppins"/>
        <b/>
        <sz val="11.0"/>
      </rPr>
      <t xml:space="preserve"> (aqmal)
</t>
    </r>
    <r>
      <rPr>
        <rFont val="Poppins"/>
        <b/>
        <color rgb="FF1155CC"/>
        <sz val="11.0"/>
        <u/>
      </rPr>
      <t>https://imgpile.com/p/ps0S1WH</t>
    </r>
    <r>
      <rPr>
        <rFont val="Poppins"/>
        <b/>
        <sz val="11.0"/>
      </rPr>
      <t xml:space="preserve"> (AFIF) &gt;&gt;&gt; </t>
    </r>
    <r>
      <rPr>
        <rFont val="Poppins"/>
        <b/>
        <color rgb="FF1155CC"/>
        <sz val="11.0"/>
        <u/>
      </rPr>
      <t>https://imgpile.com/p/spxeWRm</t>
    </r>
    <r>
      <rPr>
        <rFont val="Poppins"/>
        <b/>
        <sz val="11.0"/>
      </rPr>
      <t xml:space="preserve"> ( DICKY) </t>
    </r>
    <r>
      <rPr>
        <rFont val="Poppins"/>
        <b/>
        <color rgb="FF1155CC"/>
        <sz val="11.0"/>
        <u/>
      </rPr>
      <t>https://imgpile.com/p/LdsQv51</t>
    </r>
    <r>
      <rPr>
        <rFont val="Poppins"/>
        <b/>
        <sz val="11.0"/>
      </rPr>
      <t xml:space="preserve"> (M'RF)&gt;&gt;</t>
    </r>
    <r>
      <rPr>
        <rFont val="Poppins"/>
        <b/>
        <color rgb="FF1155CC"/>
        <sz val="11.0"/>
        <u/>
      </rPr>
      <t>https://imgpile.com/p/gUK0e1C</t>
    </r>
    <r>
      <rPr>
        <rFont val="Poppins"/>
        <b/>
        <sz val="11.0"/>
      </rPr>
      <t xml:space="preserve"> (sandy) </t>
    </r>
    <r>
      <rPr>
        <rFont val="Poppins"/>
        <b/>
        <color rgb="FF1155CC"/>
        <sz val="11.0"/>
        <u/>
      </rPr>
      <t>https://imgpile.com/p/ff2oEAf</t>
    </r>
    <r>
      <rPr>
        <rFont val="Poppins"/>
        <b/>
        <sz val="11.0"/>
      </rPr>
      <t xml:space="preserve"> (Arja) </t>
    </r>
    <r>
      <rPr>
        <rFont val="Poppins"/>
        <b/>
        <color rgb="FF1155CC"/>
        <sz val="11.0"/>
        <u/>
      </rPr>
      <t>https://imgpile.com/p/gO8kRsJ</t>
    </r>
    <r>
      <rPr>
        <rFont val="Poppins"/>
        <b/>
        <sz val="11.0"/>
      </rPr>
      <t xml:space="preserve"> (rais)
</t>
    </r>
    <r>
      <rPr>
        <rFont val="Poppins"/>
        <b/>
        <color rgb="FF1155CC"/>
        <sz val="11.0"/>
        <u/>
      </rPr>
      <t>https://imgpile.com/p/eJ2cOb8#BeW3yA8</t>
    </r>
    <r>
      <rPr>
        <rFont val="Poppins"/>
        <b/>
        <sz val="11.0"/>
      </rPr>
      <t xml:space="preserve"> (FrD)
</t>
    </r>
    <r>
      <rPr>
        <rFont val="Poppins"/>
        <b/>
        <color rgb="FF1155CC"/>
        <sz val="11.0"/>
        <u/>
      </rPr>
      <t>https://imgpile.com/p/y8TlbRq</t>
    </r>
    <r>
      <rPr>
        <rFont val="Poppins"/>
        <b/>
        <sz val="11.0"/>
      </rPr>
      <t xml:space="preserve"> (tata)
</t>
    </r>
    <r>
      <rPr>
        <rFont val="Poppins"/>
        <b/>
        <color rgb="FF1155CC"/>
        <sz val="11.0"/>
        <u/>
      </rPr>
      <t>https://imgpile.com/p/bojSimH#vlhtxnU</t>
    </r>
    <r>
      <rPr>
        <rFont val="Poppins"/>
        <b/>
        <sz val="11.0"/>
      </rPr>
      <t xml:space="preserve"> (Alfin)  </t>
    </r>
    <r>
      <rPr>
        <rFont val="Poppins"/>
        <b/>
        <color rgb="FF1155CC"/>
        <sz val="11.0"/>
        <u/>
      </rPr>
      <t>https://imgpile.com/p/fHCfaJz#J40CYPw</t>
    </r>
    <r>
      <rPr>
        <rFont val="Poppins"/>
        <b/>
        <sz val="11.0"/>
      </rPr>
      <t xml:space="preserve"> (waki) </t>
    </r>
    <r>
      <rPr>
        <rFont val="Poppins"/>
        <b/>
        <color rgb="FF1155CC"/>
        <sz val="11.0"/>
        <u/>
      </rPr>
      <t>https://imgpile.com/p/LZjr5yv</t>
    </r>
    <r>
      <rPr>
        <rFont val="Poppins"/>
        <b/>
        <sz val="11.0"/>
      </rPr>
      <t xml:space="preserve"> (Hendras)
</t>
    </r>
    <r>
      <rPr>
        <rFont val="Poppins"/>
        <b/>
        <color rgb="FF1155CC"/>
        <sz val="11.0"/>
        <u/>
      </rPr>
      <t>https://ibb.co.com/5gyYbk7r</t>
    </r>
    <r>
      <rPr>
        <rFont val="Poppins"/>
        <b/>
        <sz val="11.0"/>
      </rPr>
      <t xml:space="preserve"> (tata) </t>
    </r>
    <r>
      <rPr>
        <rFont val="Poppins"/>
        <b/>
        <color rgb="FF1155CC"/>
        <sz val="11.0"/>
        <u/>
      </rPr>
      <t>https://imgpile.com/p/TciD3UZ</t>
    </r>
    <r>
      <rPr>
        <rFont val="Poppins"/>
        <b/>
        <sz val="11.0"/>
      </rPr>
      <t xml:space="preserve"> (afif) &gt;&gt;&gt;&gt; </t>
    </r>
    <r>
      <rPr>
        <rFont val="Poppins"/>
        <b/>
        <color rgb="FF1155CC"/>
        <sz val="11.0"/>
        <u/>
      </rPr>
      <t>https://imgpile.com/p/HUASgFd</t>
    </r>
    <r>
      <rPr>
        <rFont val="Poppins"/>
        <b/>
        <sz val="11.0"/>
      </rPr>
      <t xml:space="preserve"> ( dicky) </t>
    </r>
    <r>
      <rPr>
        <rFont val="Poppins"/>
        <b/>
        <color rgb="FF1155CC"/>
        <sz val="11.0"/>
        <u/>
      </rPr>
      <t>https://imgpile.com/p/loUs4aq#OcEUWyR</t>
    </r>
    <r>
      <rPr>
        <rFont val="Poppins"/>
        <b/>
        <sz val="11.0"/>
      </rPr>
      <t xml:space="preserve">  (afin) </t>
    </r>
    <r>
      <rPr>
        <rFont val="Poppins"/>
        <b/>
        <color rgb="FF1155CC"/>
        <sz val="11.0"/>
        <u/>
      </rPr>
      <t>https://imgpile.com/p/r8BZCTN#rrfS7zL</t>
    </r>
    <r>
      <rPr>
        <rFont val="Poppins"/>
        <b/>
        <sz val="11.0"/>
      </rPr>
      <t xml:space="preserve"> (WAKI) &gt;&gt;&gt; </t>
    </r>
    <r>
      <rPr>
        <rFont val="Poppins"/>
        <b/>
        <color rgb="FF1155CC"/>
        <sz val="11.0"/>
        <u/>
      </rPr>
      <t>https://imgpile.com/p/4il3qJl</t>
    </r>
    <r>
      <rPr>
        <rFont val="Poppins"/>
        <b/>
        <sz val="11.0"/>
      </rPr>
      <t xml:space="preserve"> (Enggar)  </t>
    </r>
    <r>
      <rPr>
        <rFont val="Poppins"/>
        <b/>
        <color rgb="FF1155CC"/>
        <sz val="11.0"/>
        <u/>
      </rPr>
      <t>https://imgpile.com/p/4PPmQGp#TFBE9X2</t>
    </r>
    <r>
      <rPr>
        <rFont val="Poppins"/>
        <b/>
        <sz val="11.0"/>
      </rPr>
      <t xml:space="preserve"> (waki) </t>
    </r>
    <r>
      <rPr>
        <rFont val="Poppins"/>
        <b/>
        <color rgb="FF1155CC"/>
        <sz val="11.0"/>
        <u/>
      </rPr>
      <t>https://imgpile.com/p/OHuGAyJ</t>
    </r>
    <r>
      <rPr>
        <rFont val="Poppins"/>
        <b/>
        <sz val="11.0"/>
      </rPr>
      <t xml:space="preserve"> (alfian) </t>
    </r>
    <r>
      <rPr>
        <rFont val="Poppins"/>
        <b/>
        <color rgb="FF1155CC"/>
        <sz val="11.0"/>
        <u/>
      </rPr>
      <t>https://imgpile.com/p/cy2MCQp#RUYoMXM</t>
    </r>
    <r>
      <rPr>
        <rFont val="Poppins"/>
        <b/>
        <sz val="11.0"/>
      </rPr>
      <t xml:space="preserve"> (radit) </t>
    </r>
    <r>
      <rPr>
        <rFont val="Poppins"/>
        <b/>
        <color rgb="FF1155CC"/>
        <sz val="11.0"/>
        <u/>
      </rPr>
      <t>https://imgpile.com/p/Imd1R8A#QCrrUAL</t>
    </r>
    <r>
      <rPr>
        <rFont val="Poppins"/>
        <b/>
        <sz val="11.0"/>
      </rPr>
      <t xml:space="preserve"> (aqmal) </t>
    </r>
    <r>
      <rPr>
        <rFont val="Poppins"/>
        <b/>
        <color rgb="FF1155CC"/>
        <sz val="11.0"/>
        <u/>
      </rPr>
      <t>https://imgpile.com/p/oSjVZDU#oF4D7ot</t>
    </r>
    <r>
      <rPr>
        <rFont val="Poppins"/>
        <b/>
        <sz val="11.0"/>
      </rPr>
      <t xml:space="preserve"> (aqmal) </t>
    </r>
    <r>
      <rPr>
        <rFont val="Poppins"/>
        <b/>
        <color rgb="FF1155CC"/>
        <sz val="11.0"/>
        <u/>
      </rPr>
      <t>https://imgpile.com/p/RWSQlcV</t>
    </r>
    <r>
      <rPr>
        <rFont val="Poppins"/>
        <b/>
        <sz val="11.0"/>
      </rPr>
      <t xml:space="preserve"> (aqmal) </t>
    </r>
    <r>
      <rPr>
        <rFont val="Poppins"/>
        <b/>
        <color rgb="FF1155CC"/>
        <sz val="11.0"/>
        <u/>
      </rPr>
      <t>https://imgpile.com/p/0xIlLxN</t>
    </r>
    <r>
      <rPr>
        <rFont val="Poppins"/>
        <b/>
        <sz val="11.0"/>
      </rPr>
      <t xml:space="preserve"> (Hendras) </t>
    </r>
    <r>
      <rPr>
        <rFont val="Poppins"/>
        <b/>
        <color rgb="FF1155CC"/>
        <sz val="11.0"/>
        <u/>
      </rPr>
      <t>https://imgpile.com/p/7drIYhd#67nJlVQ</t>
    </r>
    <r>
      <rPr>
        <rFont val="Poppins"/>
        <b/>
        <sz val="11.0"/>
      </rPr>
      <t xml:space="preserve"> (aqmal) </t>
    </r>
    <r>
      <rPr>
        <rFont val="Poppins"/>
        <b/>
        <color rgb="FF1155CC"/>
        <sz val="11.0"/>
        <u/>
      </rPr>
      <t>https://imgpile.com/p/WOf5uK4</t>
    </r>
    <r>
      <rPr>
        <rFont val="Poppins"/>
        <b/>
        <sz val="11.0"/>
      </rPr>
      <t xml:space="preserve"> (Dwi) </t>
    </r>
    <r>
      <rPr>
        <rFont val="Poppins"/>
        <b/>
        <color rgb="FF1155CC"/>
        <sz val="11.0"/>
        <u/>
      </rPr>
      <t>https://imgpile.com/p/zglOPEQ</t>
    </r>
    <r>
      <rPr>
        <rFont val="Poppins"/>
        <b/>
        <sz val="11.0"/>
      </rPr>
      <t xml:space="preserve"> (Dwi) </t>
    </r>
    <r>
      <rPr>
        <rFont val="Poppins"/>
        <b/>
        <color rgb="FF1155CC"/>
        <sz val="11.0"/>
        <u/>
      </rPr>
      <t>https://imgpile.com/p/45F3fC6#Wy7KX9n</t>
    </r>
    <r>
      <rPr>
        <rFont val="Poppins"/>
        <b/>
        <sz val="11.0"/>
      </rPr>
      <t xml:space="preserve"> (waki mt) </t>
    </r>
    <r>
      <rPr>
        <rFont val="Poppins"/>
        <b/>
        <color rgb="FF1155CC"/>
        <sz val="11.0"/>
        <u/>
      </rPr>
      <t>https://imgpile.com/p/wxHYOxd</t>
    </r>
    <r>
      <rPr>
        <rFont val="Poppins"/>
        <b/>
        <sz val="11.0"/>
      </rPr>
      <t xml:space="preserve"> (Dwi)</t>
    </r>
  </si>
  <si>
    <r>
      <rPr>
        <rFont val="Poppins"/>
        <b/>
        <sz val="11.0"/>
      </rPr>
      <t xml:space="preserve">DONE
</t>
    </r>
    <r>
      <rPr>
        <rFont val="Poppins"/>
        <b/>
        <color rgb="FF1155CC"/>
        <sz val="11.0"/>
        <u/>
      </rPr>
      <t>https://imgpile.com/p/BAXiZmn</t>
    </r>
    <r>
      <rPr>
        <rFont val="Poppins"/>
        <b/>
        <sz val="11.0"/>
      </rPr>
      <t xml:space="preserve"> (tokichi)
</t>
    </r>
    <r>
      <rPr>
        <rFont val="Poppins"/>
        <b/>
        <color rgb="FF1155CC"/>
        <sz val="11.0"/>
        <u/>
      </rPr>
      <t>https://imgpile.com/p/vwahZXL</t>
    </r>
    <r>
      <rPr>
        <rFont val="Poppins"/>
        <b/>
        <sz val="11.0"/>
      </rPr>
      <t xml:space="preserve"> (Azs)
</t>
    </r>
    <r>
      <rPr>
        <rFont val="Poppins"/>
        <b/>
        <color rgb="FF1155CC"/>
        <sz val="11.0"/>
        <u/>
      </rPr>
      <t>https://imgpile.com/p/FjYFDmp</t>
    </r>
    <r>
      <rPr>
        <rFont val="Poppins"/>
        <b/>
        <sz val="11.0"/>
      </rPr>
      <t xml:space="preserve">  (IRGI) </t>
    </r>
    <r>
      <rPr>
        <rFont val="Poppins"/>
        <b/>
        <color rgb="FF1155CC"/>
        <sz val="11.0"/>
        <u/>
      </rPr>
      <t>https://imgpile.com/p/XaOa0Yr</t>
    </r>
    <r>
      <rPr>
        <rFont val="Poppins"/>
        <b/>
        <sz val="11.0"/>
      </rPr>
      <t xml:space="preserve"> (rama)
</t>
    </r>
    <r>
      <rPr>
        <rFont val="Poppins"/>
        <b/>
        <color rgb="FF1155CC"/>
        <sz val="11.0"/>
        <u/>
      </rPr>
      <t>https://imgpile.com/p/SBrV4kG</t>
    </r>
    <r>
      <rPr>
        <rFont val="Poppins"/>
        <b/>
        <sz val="11.0"/>
      </rPr>
      <t xml:space="preserve"> (Azs) </t>
    </r>
    <r>
      <rPr>
        <rFont val="Poppins"/>
        <b/>
        <color rgb="FF1155CC"/>
        <sz val="11.0"/>
        <u/>
      </rPr>
      <t>https://imgpile.com/p/AZ6iAcg</t>
    </r>
    <r>
      <rPr>
        <rFont val="Poppins"/>
        <b/>
        <sz val="11.0"/>
      </rPr>
      <t xml:space="preserve"> (Wilson)&gt;&gt; </t>
    </r>
    <r>
      <rPr>
        <rFont val="Poppins"/>
        <b/>
        <color rgb="FF1155CC"/>
        <sz val="11.0"/>
        <u/>
      </rPr>
      <t>https://imgpile.com/p/3komKI9</t>
    </r>
    <r>
      <rPr>
        <rFont val="Poppins"/>
        <b/>
        <sz val="11.0"/>
      </rPr>
      <t xml:space="preserve"> (AGUSDYBALA)&gt;&gt; </t>
    </r>
    <r>
      <rPr>
        <rFont val="Poppins"/>
        <b/>
        <color rgb="FF1155CC"/>
        <sz val="11.0"/>
        <u/>
      </rPr>
      <t>https://imgpile.com/p/ZEmqkMv</t>
    </r>
    <r>
      <rPr>
        <rFont val="Poppins"/>
        <b/>
        <sz val="11.0"/>
      </rPr>
      <t xml:space="preserve"> (AGUSDYBALA) &gt;&gt; </t>
    </r>
    <r>
      <rPr>
        <rFont val="Poppins"/>
        <b/>
        <color rgb="FF1155CC"/>
        <sz val="11.0"/>
        <u/>
      </rPr>
      <t>https://imgpile.com/p/iYRIaUu</t>
    </r>
    <r>
      <rPr>
        <rFont val="Poppins"/>
        <b/>
        <sz val="11.0"/>
      </rPr>
      <t xml:space="preserve"> (AMELIA) </t>
    </r>
    <r>
      <rPr>
        <rFont val="Poppins"/>
        <b/>
        <color rgb="FF1155CC"/>
        <sz val="11.0"/>
        <u/>
      </rPr>
      <t>https://imgpile.com/p/HraR2kA</t>
    </r>
    <r>
      <rPr>
        <rFont val="Poppins"/>
        <b/>
        <sz val="11.0"/>
      </rPr>
      <t xml:space="preserve"> (rama)&gt;&gt; </t>
    </r>
    <r>
      <rPr>
        <rFont val="Poppins"/>
        <b/>
        <color rgb="FF1155CC"/>
        <sz val="11.0"/>
        <u/>
      </rPr>
      <t>https://imgpile.com/p/TtI32ku</t>
    </r>
    <r>
      <rPr>
        <rFont val="Poppins"/>
        <b/>
        <sz val="11.0"/>
      </rPr>
      <t xml:space="preserve"> (agus)&gt;&gt; </t>
    </r>
    <r>
      <rPr>
        <rFont val="Poppins"/>
        <b/>
        <color rgb="FF1155CC"/>
        <sz val="11.0"/>
        <u/>
      </rPr>
      <t>https://imgpile.com/p/rIKW9WX</t>
    </r>
    <r>
      <rPr>
        <rFont val="Poppins"/>
        <b/>
        <sz val="11.0"/>
      </rPr>
      <t xml:space="preserve"> (agus)&gt;&gt; </t>
    </r>
    <r>
      <rPr>
        <rFont val="Poppins"/>
        <b/>
        <color rgb="FF1155CC"/>
        <sz val="11.0"/>
        <u/>
      </rPr>
      <t>https://imgpile.com/p/j1CaKYY</t>
    </r>
    <r>
      <rPr>
        <rFont val="Poppins"/>
        <b/>
        <sz val="11.0"/>
      </rPr>
      <t xml:space="preserve"> (AMELIA) </t>
    </r>
    <r>
      <rPr>
        <rFont val="Poppins"/>
        <b/>
        <color rgb="FF1155CC"/>
        <sz val="11.0"/>
        <u/>
      </rPr>
      <t>https://imgpile.com/p/zQsIAV0</t>
    </r>
    <r>
      <rPr>
        <rFont val="Poppins"/>
        <b/>
        <sz val="11.0"/>
      </rPr>
      <t xml:space="preserve"> (kuna)&gt;&gt;&gt; </t>
    </r>
    <r>
      <rPr>
        <rFont val="Poppins"/>
        <b/>
        <color rgb="FF1155CC"/>
        <sz val="11.0"/>
        <u/>
      </rPr>
      <t>https://imgpile.com/p/tqnC6fw</t>
    </r>
    <r>
      <rPr>
        <rFont val="Poppins"/>
        <b/>
        <sz val="11.0"/>
      </rPr>
      <t xml:space="preserve"> (Galih)
</t>
    </r>
    <r>
      <rPr>
        <rFont val="Poppins"/>
        <b/>
        <color rgb="FF1155CC"/>
        <sz val="11.0"/>
        <u/>
      </rPr>
      <t>https://imgpile.com/p/ENzZANG</t>
    </r>
    <r>
      <rPr>
        <rFont val="Poppins"/>
        <b/>
        <sz val="11.0"/>
      </rPr>
      <t xml:space="preserve"> (Alfin) &gt;&gt; </t>
    </r>
    <r>
      <rPr>
        <rFont val="Poppins"/>
        <b/>
        <color rgb="FF1155CC"/>
        <sz val="11.0"/>
        <u/>
      </rPr>
      <t>https://imgpile.com/p/C9LmkfE</t>
    </r>
    <r>
      <rPr>
        <rFont val="Poppins"/>
        <b/>
        <sz val="11.0"/>
      </rPr>
      <t xml:space="preserve"> (Ichsan)&gt;&gt; </t>
    </r>
    <r>
      <rPr>
        <rFont val="Poppins"/>
        <b/>
        <color rgb="FF1155CC"/>
        <sz val="11.0"/>
        <u/>
      </rPr>
      <t>https://imgpile.com/p/qJ3c0qh</t>
    </r>
    <r>
      <rPr>
        <rFont val="Poppins"/>
        <b/>
        <sz val="11.0"/>
      </rPr>
      <t xml:space="preserve"> (agus) </t>
    </r>
    <r>
      <rPr>
        <rFont val="Poppins"/>
        <b/>
        <color rgb="FF1155CC"/>
        <sz val="11.0"/>
        <u/>
      </rPr>
      <t>https://imgpile.com/p/lufZMGv</t>
    </r>
    <r>
      <rPr>
        <rFont val="Poppins"/>
        <b/>
        <sz val="11.0"/>
      </rPr>
      <t xml:space="preserve"> (yoga)&gt;&gt;&gt; </t>
    </r>
    <r>
      <rPr>
        <rFont val="Poppins"/>
        <b/>
        <color rgb="FF1155CC"/>
        <sz val="11.0"/>
        <u/>
      </rPr>
      <t>https://imgpile.com/p/SF9HxQY</t>
    </r>
    <r>
      <rPr>
        <rFont val="Poppins"/>
        <b/>
        <sz val="11.0"/>
      </rPr>
      <t xml:space="preserve"> (Galih)&gt;&gt;&gt; </t>
    </r>
    <r>
      <rPr>
        <rFont val="Poppins"/>
        <b/>
        <color rgb="FF1155CC"/>
        <sz val="11.0"/>
        <u/>
      </rPr>
      <t>https://imgpile.com/p/4fyhvFz</t>
    </r>
    <r>
      <rPr>
        <rFont val="Poppins"/>
        <b/>
        <sz val="11.0"/>
      </rPr>
      <t xml:space="preserve"> (Galih)&gt;&gt; </t>
    </r>
    <r>
      <rPr>
        <rFont val="Poppins"/>
        <b/>
        <color rgb="FF1155CC"/>
        <sz val="11.0"/>
        <u/>
      </rPr>
      <t>https://imgpile.com/p/Q4QMYXG</t>
    </r>
    <r>
      <rPr>
        <rFont val="Poppins"/>
        <b/>
        <sz val="11.0"/>
      </rPr>
      <t xml:space="preserve"> (AGUS)&gt;&gt; </t>
    </r>
    <r>
      <rPr>
        <rFont val="Poppins"/>
        <b/>
        <color rgb="FF1155CC"/>
        <sz val="11.0"/>
        <u/>
      </rPr>
      <t>https://imgpile.com/p/5raOEfv</t>
    </r>
    <r>
      <rPr>
        <rFont val="Poppins"/>
        <b/>
        <sz val="11.0"/>
      </rPr>
      <t xml:space="preserve"> (AGUS)</t>
    </r>
  </si>
  <si>
    <r>
      <rPr>
        <rFont val="Poppins"/>
        <b/>
        <sz val="11.0"/>
      </rPr>
      <t xml:space="preserve">DONE &gt;&gt; </t>
    </r>
    <r>
      <rPr>
        <rFont val="Poppins"/>
        <b/>
        <color rgb="FF1155CC"/>
        <sz val="11.0"/>
        <u/>
      </rPr>
      <t>https://imgpile.com/p/fzTJBMk</t>
    </r>
    <r>
      <rPr>
        <rFont val="Poppins"/>
        <b/>
        <sz val="11.0"/>
      </rPr>
      <t xml:space="preserve"> (Galih)&gt;&gt;&gt; </t>
    </r>
    <r>
      <rPr>
        <rFont val="Poppins"/>
        <b/>
        <color rgb="FF1155CC"/>
        <sz val="11.0"/>
        <u/>
      </rPr>
      <t>https://imgpile.com/p/CY2NTwc</t>
    </r>
    <r>
      <rPr>
        <rFont val="Poppins"/>
        <b/>
        <sz val="11.0"/>
      </rPr>
      <t xml:space="preserve"> (Galih) </t>
    </r>
    <r>
      <rPr>
        <rFont val="Poppins"/>
        <b/>
        <color rgb="FF1155CC"/>
        <sz val="11.0"/>
        <u/>
      </rPr>
      <t>https://imgpile.com/p/GaoXvx6</t>
    </r>
    <r>
      <rPr>
        <rFont val="Poppins"/>
        <b/>
        <sz val="11.0"/>
      </rPr>
      <t xml:space="preserve"> (fadli)
&gt;&gt;&gt; </t>
    </r>
    <r>
      <rPr>
        <rFont val="Poppins"/>
        <b/>
        <color rgb="FF1155CC"/>
        <sz val="11.0"/>
        <u/>
      </rPr>
      <t>https://imgpile.com/p/IzBfDko</t>
    </r>
    <r>
      <rPr>
        <rFont val="Poppins"/>
        <b/>
        <sz val="11.0"/>
      </rPr>
      <t xml:space="preserve"> (Galih)</t>
    </r>
  </si>
  <si>
    <r>
      <rPr>
        <rFont val="Poppins"/>
        <b/>
        <sz val="11.0"/>
      </rPr>
      <t xml:space="preserve">done
</t>
    </r>
    <r>
      <rPr>
        <rFont val="Poppins"/>
        <b/>
        <color rgb="FF1155CC"/>
        <sz val="11.0"/>
        <u/>
      </rPr>
      <t>https://imgpile.com/p/8I6jbEu</t>
    </r>
    <r>
      <rPr>
        <rFont val="Poppins"/>
        <b/>
        <sz val="11.0"/>
      </rPr>
      <t xml:space="preserve">  (ansyar)
</t>
    </r>
    <r>
      <rPr>
        <rFont val="Poppins"/>
        <b/>
        <color rgb="FF1155CC"/>
        <sz val="11.0"/>
        <u/>
      </rPr>
      <t>https://imgpile.com/p/jBpfnXD</t>
    </r>
    <r>
      <rPr>
        <rFont val="Poppins"/>
        <b/>
        <sz val="11.0"/>
      </rPr>
      <t xml:space="preserve">  (sandy)
</t>
    </r>
    <r>
      <rPr>
        <rFont val="Poppins"/>
        <b/>
        <color rgb="FF1155CC"/>
        <sz val="11.0"/>
        <u/>
      </rPr>
      <t>https://imgpile.com/p/oyA2TqX</t>
    </r>
    <r>
      <rPr>
        <rFont val="Poppins"/>
        <b/>
        <sz val="11.0"/>
      </rPr>
      <t xml:space="preserve">  (tobias)
</t>
    </r>
    <r>
      <rPr>
        <rFont val="Poppins"/>
        <b/>
        <color rgb="FF1155CC"/>
        <sz val="11.0"/>
        <u/>
      </rPr>
      <t>https://imgpile.com/p/h0cveF4</t>
    </r>
    <r>
      <rPr>
        <rFont val="Poppins"/>
        <b/>
        <sz val="11.0"/>
      </rPr>
      <t xml:space="preserve">  (sandy) </t>
    </r>
    <r>
      <rPr>
        <rFont val="Poppins"/>
        <b/>
        <color rgb="FF1155CC"/>
        <sz val="11.0"/>
        <u/>
      </rPr>
      <t>https://imgpile.com/p/OXp9y5s</t>
    </r>
    <r>
      <rPr>
        <rFont val="Poppins"/>
        <b/>
        <sz val="11.0"/>
      </rPr>
      <t xml:space="preserve">  (tobias) 
</t>
    </r>
    <r>
      <rPr>
        <rFont val="Poppins"/>
        <b/>
        <color rgb="FF1155CC"/>
        <sz val="11.0"/>
        <u/>
      </rPr>
      <t>https://imgpile.com/p/w6S2Fsy</t>
    </r>
    <r>
      <rPr>
        <rFont val="Poppins"/>
        <b/>
        <sz val="11.0"/>
      </rPr>
      <t xml:space="preserve">  (ansyar)&gt;&gt;</t>
    </r>
    <r>
      <rPr>
        <rFont val="Poppins"/>
        <b/>
        <color rgb="FF1155CC"/>
        <sz val="11.0"/>
        <u/>
      </rPr>
      <t>https://imgpile.com/p/Bhq8Caf</t>
    </r>
    <r>
      <rPr>
        <rFont val="Poppins"/>
        <b/>
        <sz val="11.0"/>
      </rPr>
      <t xml:space="preserve">  (Sandy) </t>
    </r>
    <r>
      <rPr>
        <rFont val="Poppins"/>
        <b/>
        <color rgb="FF1155CC"/>
        <sz val="11.0"/>
        <u/>
      </rPr>
      <t>https://imgpile.com/p/8GeeEEB</t>
    </r>
    <r>
      <rPr>
        <rFont val="Poppins"/>
        <b/>
        <sz val="11.0"/>
      </rPr>
      <t xml:space="preserve">  (Ansya) </t>
    </r>
    <r>
      <rPr>
        <rFont val="Poppins"/>
        <b/>
        <color rgb="FF1155CC"/>
        <sz val="11.0"/>
        <u/>
      </rPr>
      <t>https://imgpile.com/p/FOBKlp7</t>
    </r>
    <r>
      <rPr>
        <rFont val="Poppins"/>
        <b/>
        <sz val="11.0"/>
      </rPr>
      <t xml:space="preserve">  (tobs) </t>
    </r>
    <r>
      <rPr>
        <rFont val="Poppins"/>
        <b/>
        <color rgb="FF1155CC"/>
        <sz val="11.0"/>
        <u/>
      </rPr>
      <t>https://imgpile.com/p/82RnVx7</t>
    </r>
    <r>
      <rPr>
        <rFont val="Poppins"/>
        <b/>
        <sz val="11.0"/>
      </rPr>
      <t xml:space="preserve">  (Ansyar)&gt;&gt;</t>
    </r>
    <r>
      <rPr>
        <rFont val="Poppins"/>
        <b/>
        <color rgb="FF1155CC"/>
        <sz val="11.0"/>
        <u/>
      </rPr>
      <t>https://imgpile.com/p/QYLr9J6</t>
    </r>
    <r>
      <rPr>
        <rFont val="Poppins"/>
        <b/>
        <sz val="11.0"/>
      </rPr>
      <t xml:space="preserve">  (sandy) </t>
    </r>
    <r>
      <rPr>
        <rFont val="Poppins"/>
        <b/>
        <color rgb="FF1155CC"/>
        <sz val="11.0"/>
        <u/>
      </rPr>
      <t>https://imgpile.com/p/eME83jk</t>
    </r>
    <r>
      <rPr>
        <rFont val="Poppins"/>
        <b/>
        <sz val="11.0"/>
      </rPr>
      <t xml:space="preserve">  (ansyar)&gt;&gt;</t>
    </r>
    <r>
      <rPr>
        <rFont val="Poppins"/>
        <b/>
        <color rgb="FF1155CC"/>
        <sz val="11.0"/>
        <u/>
      </rPr>
      <t>https://imgpile.com/p/VEuLi1C</t>
    </r>
    <r>
      <rPr>
        <rFont val="Poppins"/>
        <b/>
        <sz val="11.0"/>
      </rPr>
      <t xml:space="preserve">  (sandy)) </t>
    </r>
    <r>
      <rPr>
        <rFont val="Poppins"/>
        <b/>
        <color rgb="FF1155CC"/>
        <sz val="11.0"/>
        <u/>
      </rPr>
      <t>https://imgpile.com/p/wfCxg78</t>
    </r>
    <r>
      <rPr>
        <rFont val="Poppins"/>
        <b/>
        <sz val="11.0"/>
      </rPr>
      <t xml:space="preserve">  (ansyar)&gt;&gt;</t>
    </r>
    <r>
      <rPr>
        <rFont val="Poppins"/>
        <b/>
        <color rgb="FF1155CC"/>
        <sz val="11.0"/>
        <u/>
      </rPr>
      <t>https://imgpile.com/p/yDDBfPk</t>
    </r>
    <r>
      <rPr>
        <rFont val="Poppins"/>
        <b/>
        <sz val="11.0"/>
      </rPr>
      <t xml:space="preserve">  (sandy) </t>
    </r>
    <r>
      <rPr>
        <rFont val="Poppins"/>
        <b/>
        <color rgb="FF1155CC"/>
        <sz val="11.0"/>
        <u/>
      </rPr>
      <t>https://imgpile.com/p/av0KPsg</t>
    </r>
    <r>
      <rPr>
        <rFont val="Poppins"/>
        <b/>
        <sz val="11.0"/>
      </rPr>
      <t xml:space="preserve">  (tobias) </t>
    </r>
    <r>
      <rPr>
        <rFont val="Poppins"/>
        <b/>
        <color rgb="FF1155CC"/>
        <sz val="11.0"/>
        <u/>
      </rPr>
      <t>https://imgpile.com/p/f37khtk</t>
    </r>
    <r>
      <rPr>
        <rFont val="Poppins"/>
        <b/>
        <sz val="11.0"/>
      </rPr>
      <t xml:space="preserve">  (ansyar)&gt;&gt;</t>
    </r>
    <r>
      <rPr>
        <rFont val="Poppins"/>
        <b/>
        <color rgb="FF1155CC"/>
        <sz val="11.0"/>
        <u/>
      </rPr>
      <t>https://imgpile.com/p/TgCoN4m</t>
    </r>
    <r>
      <rPr>
        <rFont val="Poppins"/>
        <b/>
        <sz val="11.0"/>
      </rPr>
      <t xml:space="preserve">  (sandy) </t>
    </r>
    <r>
      <rPr>
        <rFont val="Poppins"/>
        <b/>
        <color rgb="FF1155CC"/>
        <sz val="11.0"/>
        <u/>
      </rPr>
      <t>https://imgpile.com/p/cwoza6F</t>
    </r>
    <r>
      <rPr>
        <rFont val="Poppins"/>
        <b/>
        <sz val="11.0"/>
      </rPr>
      <t xml:space="preserve">  (tobias)&gt;&gt;</t>
    </r>
    <r>
      <rPr>
        <rFont val="Poppins"/>
        <b/>
        <color rgb="FF1155CC"/>
        <sz val="11.0"/>
        <u/>
      </rPr>
      <t>https://imgpile.com/p/oYfrnsH</t>
    </r>
    <r>
      <rPr>
        <rFont val="Poppins"/>
        <b/>
        <sz val="11.0"/>
      </rPr>
      <t xml:space="preserve"> (sandy) </t>
    </r>
    <r>
      <rPr>
        <rFont val="Poppins"/>
        <b/>
        <color rgb="FF1155CC"/>
        <sz val="11.0"/>
        <u/>
      </rPr>
      <t>https://imgpile.com/p/edAqNBR</t>
    </r>
    <r>
      <rPr>
        <rFont val="Poppins"/>
        <b/>
        <sz val="11.0"/>
      </rPr>
      <t xml:space="preserve">  (Rizal) </t>
    </r>
    <r>
      <rPr>
        <rFont val="Poppins"/>
        <b/>
        <color rgb="FF1155CC"/>
        <sz val="11.0"/>
        <u/>
      </rPr>
      <t>https://imgpile.com/p/AMGcrLF</t>
    </r>
    <r>
      <rPr>
        <rFont val="Poppins"/>
        <b/>
        <sz val="11.0"/>
      </rPr>
      <t xml:space="preserve"> (tobias) </t>
    </r>
    <r>
      <rPr>
        <rFont val="Poppins"/>
        <b/>
        <color rgb="FF1155CC"/>
        <sz val="11.0"/>
        <u/>
      </rPr>
      <t>https://imgpile.com/p/87Qmwmt</t>
    </r>
    <r>
      <rPr>
        <rFont val="Poppins"/>
        <b/>
        <sz val="11.0"/>
      </rPr>
      <t xml:space="preserve"> (tobias) </t>
    </r>
    <r>
      <rPr>
        <rFont val="Poppins"/>
        <b/>
        <color rgb="FF1155CC"/>
        <sz val="11.0"/>
        <u/>
      </rPr>
      <t>https://imgpile.com/p/mDYwluW</t>
    </r>
    <r>
      <rPr>
        <rFont val="Poppins"/>
        <b/>
        <sz val="11.0"/>
      </rPr>
      <t xml:space="preserve"> (ansyar)&gt;&gt;</t>
    </r>
    <r>
      <rPr>
        <rFont val="Poppins"/>
        <b/>
        <color rgb="FF1155CC"/>
        <sz val="11.0"/>
        <u/>
      </rPr>
      <t>https://imgpile.com/p/Yn8Mmee</t>
    </r>
    <r>
      <rPr>
        <rFont val="Poppins"/>
        <b/>
        <sz val="11.0"/>
      </rPr>
      <t xml:space="preserve"> (Sandy)&gt;&gt;</t>
    </r>
    <r>
      <rPr>
        <rFont val="Poppins"/>
        <b/>
        <color rgb="FF1155CC"/>
        <sz val="11.0"/>
        <u/>
      </rPr>
      <t>https://imgpile.com/p/pG6BBiE</t>
    </r>
    <r>
      <rPr>
        <rFont val="Poppins"/>
        <b/>
        <sz val="11.0"/>
      </rPr>
      <t xml:space="preserve"> (sandy) </t>
    </r>
    <r>
      <rPr>
        <rFont val="Poppins"/>
        <b/>
        <color rgb="FF1155CC"/>
        <sz val="11.0"/>
        <u/>
      </rPr>
      <t>https://imgpile.com/p/VovTxf4</t>
    </r>
    <r>
      <rPr>
        <rFont val="Poppins"/>
        <b/>
        <sz val="11.0"/>
      </rPr>
      <t xml:space="preserve"> (ansyar)&gt;&gt;</t>
    </r>
    <r>
      <rPr>
        <rFont val="Poppins"/>
        <b/>
        <color rgb="FF1155CC"/>
        <sz val="11.0"/>
        <u/>
      </rPr>
      <t>https://imgpile.com/p/RDSXLPr</t>
    </r>
    <r>
      <rPr>
        <rFont val="Poppins"/>
        <b/>
        <sz val="11.0"/>
      </rPr>
      <t xml:space="preserve"> (sandy)&gt;&gt; </t>
    </r>
    <r>
      <rPr>
        <rFont val="Poppins"/>
        <b/>
        <color rgb="FF1155CC"/>
        <sz val="11.0"/>
        <u/>
      </rPr>
      <t>https://imgpile.com/p/mdYkF5J</t>
    </r>
    <r>
      <rPr>
        <rFont val="Poppins"/>
        <b/>
        <sz val="11.0"/>
      </rPr>
      <t xml:space="preserve"> (sandy) </t>
    </r>
    <r>
      <rPr>
        <rFont val="Poppins"/>
        <b/>
        <color rgb="FF1155CC"/>
        <sz val="11.0"/>
        <u/>
      </rPr>
      <t>https://imgpile.com/p/qCurS7J</t>
    </r>
    <r>
      <rPr>
        <rFont val="Poppins"/>
        <b/>
        <sz val="11.0"/>
      </rPr>
      <t xml:space="preserve"> (tobiass) </t>
    </r>
    <r>
      <rPr>
        <rFont val="Poppins"/>
        <b/>
        <color rgb="FF1155CC"/>
        <sz val="11.0"/>
        <u/>
      </rPr>
      <t>https://imgpile.com/p/IRTA7GY</t>
    </r>
    <r>
      <rPr>
        <rFont val="Poppins"/>
        <b/>
        <sz val="11.0"/>
      </rPr>
      <t xml:space="preserve"> (Nico) </t>
    </r>
    <r>
      <rPr>
        <rFont val="Poppins"/>
        <b/>
        <color rgb="FF1155CC"/>
        <sz val="11.0"/>
        <u/>
      </rPr>
      <t>https://imgpile.com/p/c4PJ8Wa</t>
    </r>
    <r>
      <rPr>
        <rFont val="Poppins"/>
        <b/>
        <sz val="11.0"/>
      </rPr>
      <t xml:space="preserve"> (tobias)&gt;&gt;</t>
    </r>
    <r>
      <rPr>
        <rFont val="Poppins"/>
        <b/>
        <color rgb="FF1155CC"/>
        <sz val="11.0"/>
        <u/>
      </rPr>
      <t>https://imgpile.com/p/kBLdOXe</t>
    </r>
    <r>
      <rPr>
        <rFont val="Poppins"/>
        <b/>
        <sz val="11.0"/>
      </rPr>
      <t xml:space="preserve"> ((sandy)&gt;&gt;</t>
    </r>
    <r>
      <rPr>
        <rFont val="Poppins"/>
        <b/>
        <color rgb="FF1155CC"/>
        <sz val="11.0"/>
        <u/>
      </rPr>
      <t>https://imgpile.com/p/2LQCG1N</t>
    </r>
    <r>
      <rPr>
        <rFont val="Poppins"/>
        <b/>
        <sz val="11.0"/>
      </rPr>
      <t xml:space="preserve"> (sandy) </t>
    </r>
    <r>
      <rPr>
        <rFont val="Poppins"/>
        <b/>
        <color rgb="FF1155CC"/>
        <sz val="11.0"/>
        <u/>
      </rPr>
      <t>https://imgpile.com/p/H1CWEla</t>
    </r>
    <r>
      <rPr>
        <rFont val="Poppins"/>
        <b/>
        <sz val="11.0"/>
      </rPr>
      <t xml:space="preserve"> (Nico) </t>
    </r>
    <r>
      <rPr>
        <rFont val="Poppins"/>
        <b/>
        <color rgb="FF1155CC"/>
        <sz val="11.0"/>
        <u/>
      </rPr>
      <t>https://imgpile.com/p/2SvYY7v</t>
    </r>
    <r>
      <rPr>
        <rFont val="Poppins"/>
        <b/>
        <sz val="11.0"/>
      </rPr>
      <t xml:space="preserve"> (Nico) </t>
    </r>
    <r>
      <rPr>
        <rFont val="Poppins"/>
        <b/>
        <color rgb="FF1155CC"/>
        <sz val="11.0"/>
        <u/>
      </rPr>
      <t>https://imgpile.com/p/V6vk13Z</t>
    </r>
    <r>
      <rPr>
        <rFont val="Poppins"/>
        <b/>
        <sz val="11.0"/>
      </rPr>
      <t xml:space="preserve"> (tobias) </t>
    </r>
    <r>
      <rPr>
        <rFont val="Poppins"/>
        <b/>
        <color rgb="FF1155CC"/>
        <sz val="11.0"/>
        <u/>
      </rPr>
      <t>https://imgpile.com/p/9mKpyia</t>
    </r>
    <r>
      <rPr>
        <rFont val="Poppins"/>
        <b/>
        <sz val="11.0"/>
      </rPr>
      <t xml:space="preserve"> (ansyar) </t>
    </r>
    <r>
      <rPr>
        <rFont val="Poppins"/>
        <b/>
        <color rgb="FF1155CC"/>
        <sz val="11.0"/>
        <u/>
      </rPr>
      <t>https://imgpile.com/p/u1kPQye</t>
    </r>
    <r>
      <rPr>
        <rFont val="Poppins"/>
        <b/>
        <sz val="11.0"/>
      </rPr>
      <t xml:space="preserve"> (ansyar) </t>
    </r>
    <r>
      <rPr>
        <rFont val="Poppins"/>
        <b/>
        <color rgb="FF1155CC"/>
        <sz val="11.0"/>
        <u/>
      </rPr>
      <t>https://imgpile.com/p/pWysJH0</t>
    </r>
    <r>
      <rPr>
        <rFont val="Poppins"/>
        <b/>
        <sz val="11.0"/>
      </rPr>
      <t xml:space="preserve"> (tobias) </t>
    </r>
    <r>
      <rPr>
        <rFont val="Poppins"/>
        <b/>
        <color rgb="FF1155CC"/>
        <sz val="11.0"/>
        <u/>
      </rPr>
      <t>https://imgpile.com/p/xufJKFf</t>
    </r>
    <r>
      <rPr>
        <rFont val="Poppins"/>
        <b/>
        <sz val="11.0"/>
      </rPr>
      <t xml:space="preserve"> (Ansyar) </t>
    </r>
    <r>
      <rPr>
        <rFont val="Poppins"/>
        <b/>
        <color rgb="FF1155CC"/>
        <sz val="11.0"/>
        <u/>
      </rPr>
      <t>https://imgpile.com/p/k0VLnxl</t>
    </r>
    <r>
      <rPr>
        <rFont val="Poppins"/>
        <b/>
        <sz val="11.0"/>
      </rPr>
      <t xml:space="preserve"> (tobias) </t>
    </r>
    <r>
      <rPr>
        <rFont val="Poppins"/>
        <b/>
        <color rgb="FF1155CC"/>
        <sz val="11.0"/>
        <u/>
      </rPr>
      <t>https://imgpile.com/p/m9H8pYN</t>
    </r>
    <r>
      <rPr>
        <rFont val="Poppins"/>
        <b/>
        <sz val="11.0"/>
      </rPr>
      <t xml:space="preserve"> (Nico) </t>
    </r>
    <r>
      <rPr>
        <rFont val="Poppins"/>
        <b/>
        <color rgb="FF1155CC"/>
        <sz val="11.0"/>
        <u/>
      </rPr>
      <t>https://imgpile.com/p/dWy3ufA</t>
    </r>
    <r>
      <rPr>
        <rFont val="Poppins"/>
        <b/>
        <sz val="11.0"/>
      </rPr>
      <t xml:space="preserve"> (toobias) </t>
    </r>
    <r>
      <rPr>
        <rFont val="Poppins"/>
        <b/>
        <color rgb="FF1155CC"/>
        <sz val="11.0"/>
        <u/>
      </rPr>
      <t>https://imgpile.com/p/yiZtrWp</t>
    </r>
    <r>
      <rPr>
        <rFont val="Poppins"/>
        <b/>
        <sz val="11.0"/>
      </rPr>
      <t xml:space="preserve"> (tobias) </t>
    </r>
    <r>
      <rPr>
        <rFont val="Poppins"/>
        <b/>
        <color rgb="FF1155CC"/>
        <sz val="11.0"/>
        <u/>
      </rPr>
      <t>https://imgpile.com/p/KVlrn0o</t>
    </r>
    <r>
      <rPr>
        <rFont val="Poppins"/>
        <b/>
        <sz val="11.0"/>
      </rPr>
      <t xml:space="preserve"> (tobias) </t>
    </r>
    <r>
      <rPr>
        <rFont val="Poppins"/>
        <b/>
        <color rgb="FF1155CC"/>
        <sz val="11.0"/>
        <u/>
      </rPr>
      <t>https://imgpile.com/p/AUzaMyQ</t>
    </r>
    <r>
      <rPr>
        <rFont val="Poppins"/>
        <b/>
        <sz val="11.0"/>
      </rPr>
      <t xml:space="preserve"> (tobias) </t>
    </r>
    <r>
      <rPr>
        <rFont val="Poppins"/>
        <b/>
        <color rgb="FF1155CC"/>
        <sz val="11.0"/>
        <u/>
      </rPr>
      <t>https://imgpile.com/p/eh4rshF</t>
    </r>
    <r>
      <rPr>
        <rFont val="Poppins"/>
        <b/>
        <sz val="11.0"/>
      </rPr>
      <t xml:space="preserve"> (Ansyar) </t>
    </r>
    <r>
      <rPr>
        <rFont val="Poppins"/>
        <b/>
        <color rgb="FF1155CC"/>
        <sz val="11.0"/>
        <u/>
      </rPr>
      <t>https://imgpile.com/p/DRLQsVd</t>
    </r>
    <r>
      <rPr>
        <rFont val="Poppins"/>
        <b/>
        <sz val="11.0"/>
      </rPr>
      <t xml:space="preserve"> (jaki) </t>
    </r>
    <r>
      <rPr>
        <rFont val="Poppins"/>
        <b/>
        <color rgb="FF1155CC"/>
        <sz val="11.0"/>
        <u/>
      </rPr>
      <t>https://imgpile.com/p/bRVlgsS</t>
    </r>
    <r>
      <rPr>
        <rFont val="Poppins"/>
        <b/>
        <sz val="11.0"/>
      </rPr>
      <t xml:space="preserve"> (Ansyar) </t>
    </r>
    <r>
      <rPr>
        <rFont val="Poppins"/>
        <b/>
        <color rgb="FF1155CC"/>
        <sz val="11.0"/>
        <u/>
      </rPr>
      <t>https://imgpile.com/p/lWMThVc</t>
    </r>
    <r>
      <rPr>
        <rFont val="Poppins"/>
        <b/>
        <sz val="11.0"/>
      </rPr>
      <t xml:space="preserve"> (ansyar)</t>
    </r>
  </si>
  <si>
    <r>
      <rPr>
        <rFont val="Poppins"/>
        <b/>
        <sz val="11.0"/>
      </rPr>
      <t xml:space="preserve">done &gt;&gt;&gt; </t>
    </r>
    <r>
      <rPr>
        <rFont val="Poppins"/>
        <b/>
        <color rgb="FF1155CC"/>
        <sz val="11.0"/>
        <u/>
      </rPr>
      <t>https://imgpile.com/p/I39MpOq</t>
    </r>
    <r>
      <rPr>
        <rFont val="Poppins"/>
        <b/>
        <sz val="11.0"/>
      </rPr>
      <t xml:space="preserve"> (Ardhani) </t>
    </r>
    <r>
      <rPr>
        <rFont val="Poppins"/>
        <b/>
        <color rgb="FF1155CC"/>
        <sz val="11.0"/>
        <u/>
      </rPr>
      <t>https://imgpile.com/p/g5XuBq8</t>
    </r>
    <r>
      <rPr>
        <rFont val="Poppins"/>
        <b/>
        <sz val="11.0"/>
      </rPr>
      <t xml:space="preserve"> (fadli)  </t>
    </r>
    <r>
      <rPr>
        <rFont val="Poppins"/>
        <b/>
        <color rgb="FF1155CC"/>
        <sz val="11.0"/>
        <u/>
      </rPr>
      <t>https://imgpile.com/p/y0b4qwn</t>
    </r>
    <r>
      <rPr>
        <rFont val="Poppins"/>
        <b/>
        <sz val="11.0"/>
      </rPr>
      <t xml:space="preserve"> (fadli) </t>
    </r>
    <r>
      <rPr>
        <rFont val="Poppins"/>
        <b/>
        <color rgb="FF1155CC"/>
        <sz val="11.0"/>
        <u/>
      </rPr>
      <t>https://imgpile.com/p/xdF9b3x</t>
    </r>
    <r>
      <rPr>
        <rFont val="Poppins"/>
        <b/>
        <sz val="11.0"/>
      </rPr>
      <t xml:space="preserve"> (Ichsan) </t>
    </r>
    <r>
      <rPr>
        <rFont val="Poppins"/>
        <b/>
        <color rgb="FF1155CC"/>
        <sz val="11.0"/>
        <u/>
      </rPr>
      <t>https://imgpile.com/p/NLGIsG4</t>
    </r>
    <r>
      <rPr>
        <rFont val="Poppins"/>
        <b/>
        <sz val="11.0"/>
      </rPr>
      <t xml:space="preserve"> (Ardhani)</t>
    </r>
  </si>
  <si>
    <r>
      <rPr>
        <rFont val="Poppins"/>
        <b/>
        <color rgb="FF1155CC"/>
        <sz val="11.0"/>
        <u/>
      </rPr>
      <t>https://docs.google.com/spreadsheets/d/1ARDyDBS_bGzgDOc1HCpGobxm9LC0J4mttBriy8QJRNs/edit?usp=sharing</t>
    </r>
    <r>
      <rPr>
        <rFont val="Poppins"/>
        <b/>
        <sz val="11.0"/>
      </rPr>
      <t xml:space="preserve"> </t>
    </r>
  </si>
  <si>
    <r>
      <rPr>
        <rFont val="Poppins"/>
        <b/>
        <color rgb="FFFF0000"/>
        <sz val="11.0"/>
      </rPr>
      <t>stop changing the game settings
graphics/sounds/etc
MAP</t>
    </r>
    <r>
      <rPr>
        <rFont val="Poppins"/>
        <b/>
        <sz val="11.0"/>
      </rPr>
      <t xml:space="preserve">
Carcion - Sunken Ruins 2 
ROTAS : </t>
    </r>
    <r>
      <rPr>
        <rFont val="Poppins"/>
        <b/>
        <color rgb="FF1155CC"/>
        <sz val="11.0"/>
        <u/>
      </rPr>
      <t>https://www.youtube.com/watch?v=HPax-C4QVes</t>
    </r>
    <r>
      <rPr>
        <rFont val="Poppins"/>
        <b/>
        <sz val="11.0"/>
      </rPr>
      <t xml:space="preserve"> </t>
    </r>
  </si>
  <si>
    <r>
      <rPr>
        <rFont val="Poppins"/>
        <b/>
        <color rgb="FF1155CC"/>
        <sz val="11.0"/>
        <u/>
      </rPr>
      <t>https://docs.google.com/spreadsheets/d/1--B2fdtPdWSy_YfOawYbJKZaBHW3XEvvsnSVSJwZ4zk/edit?gid=1613765395#gid=1613765395</t>
    </r>
    <r>
      <rPr>
        <rFont val="Poppins"/>
        <b/>
        <sz val="11.0"/>
      </rPr>
      <t xml:space="preserve"> </t>
    </r>
  </si>
  <si>
    <r>
      <rPr>
        <rFont val="Poppins"/>
        <b/>
        <color rgb="FF1155CC"/>
        <sz val="11.0"/>
        <u/>
      </rPr>
      <t>Kimmu DC</t>
    </r>
    <r>
      <rPr>
        <rFont val="Poppins"/>
        <b/>
        <sz val="11.0"/>
      </rPr>
      <t xml:space="preserve"> </t>
    </r>
  </si>
  <si>
    <t>note buyer diwoco tenanan</t>
  </si>
  <si>
    <r>
      <rPr>
        <rFont val="Poppins"/>
        <b/>
        <sz val="13.0"/>
      </rPr>
      <t xml:space="preserve">Daftar Bos di bawah sini
Kurang = -
Done = Minnggu ini (4/10/2026)
</t>
    </r>
    <r>
      <rPr>
        <rFont val="Poppins"/>
        <b/>
        <color rgb="FF1155CC"/>
        <sz val="13.0"/>
        <u/>
      </rPr>
      <t>https://imgpile.com/p/vYD1RLn</t>
    </r>
    <r>
      <rPr>
        <rFont val="Poppins"/>
        <b/>
        <sz val="13.0"/>
      </rPr>
      <t xml:space="preserve"> 
Shadower no need Hilla &amp; Cygnus</t>
    </r>
  </si>
  <si>
    <r>
      <rPr>
        <rFont val="Poppins"/>
        <b/>
        <color rgb="FF1155CC"/>
        <sz val="11.0"/>
        <u/>
      </rPr>
      <t>https://docs.google.com/spreadsheets/d/1nQwAuaPmG3KkLd6r3Gy93ZJXzuurIHjxd1w8eCLF6fA/edit?usp=sharing</t>
    </r>
    <r>
      <rPr>
        <rFont val="Poppins"/>
        <b/>
        <color rgb="FF0563C1"/>
        <sz val="11.0"/>
        <u/>
      </rPr>
      <t xml:space="preserve"> </t>
    </r>
  </si>
  <si>
    <r>
      <rPr>
        <rFont val="Poppins"/>
        <b/>
        <sz val="15.0"/>
      </rPr>
      <t xml:space="preserve">ITEM BUYER TAK PINDAH : </t>
    </r>
    <r>
      <rPr>
        <rFont val="Poppins"/>
        <b/>
        <color rgb="FF1155CC"/>
        <sz val="15.0"/>
        <u/>
      </rPr>
      <t>https://imgpile.com/p/bWIYzwV</t>
    </r>
    <r>
      <rPr>
        <rFont val="Poppins"/>
        <b/>
        <sz val="15.0"/>
      </rPr>
      <t xml:space="preserve"> (DALBEOL STORAGE)
PECAH KISTAL :
</t>
    </r>
    <r>
      <rPr>
        <rFont val="Poppins"/>
        <b/>
        <strike/>
        <sz val="11.0"/>
      </rPr>
      <t xml:space="preserve">- MACALOD (SUDAH KOMPEN)
- REBELLIUS (SUDAH KOMPEN)
</t>
    </r>
    <r>
      <rPr>
        <rFont val="Poppins"/>
        <b/>
        <sz val="11.0"/>
      </rPr>
      <t xml:space="preserve">- </t>
    </r>
    <r>
      <rPr>
        <rFont val="Poppins"/>
        <b/>
        <strike/>
        <sz val="11.0"/>
      </rPr>
      <t xml:space="preserve">MACALOD (SUDAH KOMPEN )
</t>
    </r>
    <r>
      <rPr>
        <rFont val="Poppins"/>
        <b/>
        <sz val="11.0"/>
      </rPr>
      <t xml:space="preserve">- </t>
    </r>
    <r>
      <rPr>
        <rFont val="Poppins"/>
        <b/>
        <strike/>
        <sz val="11.0"/>
      </rPr>
      <t>macalod (sudah kompen )</t>
    </r>
  </si>
  <si>
    <t>https://docs.google.com/spreadsheets/d/11fIBXv7ACX1gO5TsgyUzIFvH9whj5RnQUx0M4NI_38o/edit?usp=sharing</t>
  </si>
  <si>
    <t xml:space="preserve">USE KEY BINDING 3
AMBIL ALL DROP MAXIMAL 1 MENIT </t>
  </si>
  <si>
    <t>Please progress through main story</t>
  </si>
  <si>
    <t xml:space="preserve">https://photos.app.goo.gl/fxqoFpdE2bVKfgnH6 </t>
  </si>
  <si>
    <t>ng</t>
  </si>
  <si>
    <r>
      <rPr>
        <rFont val="Calibri"/>
        <sz val="11.0"/>
      </rPr>
      <t xml:space="preserve"> </t>
    </r>
    <r>
      <rPr>
        <rFont val="Calibri"/>
        <color rgb="FF1155CC"/>
        <sz val="11.0"/>
        <u/>
      </rPr>
      <t>https://photos.app.goo.gl/PJtB81TrNEALHQzX9</t>
    </r>
    <r>
      <rPr>
        <rFont val="Calibri"/>
        <sz val="11.0"/>
      </rPr>
      <t xml:space="preserve"> </t>
    </r>
  </si>
  <si>
    <r>
      <rPr>
        <rFont val="Poppins"/>
        <b/>
        <color rgb="FF1155CC"/>
        <sz val="11.0"/>
        <u/>
      </rPr>
      <t>https://photos.app.goo.gl/JzHJTzaYSnn6bV4F8</t>
    </r>
    <r>
      <rPr>
        <rFont val="Poppins"/>
        <b/>
        <sz val="11.0"/>
      </rPr>
      <t xml:space="preserve"> </t>
    </r>
  </si>
  <si>
    <r>
      <rPr>
        <rFont val="Poppins"/>
        <b/>
        <color rgb="FF1155CC"/>
        <sz val="11.0"/>
        <u/>
      </rPr>
      <t>https://photos.app.goo.gl/yoJJxCQuqaJq4PKo6</t>
    </r>
    <r>
      <rPr>
        <rFont val="Poppins"/>
        <b/>
        <sz val="11.0"/>
      </rPr>
      <t xml:space="preserve"> </t>
    </r>
  </si>
  <si>
    <r>
      <rPr>
        <rFont val="Poppins"/>
        <b/>
        <color rgb="FF1155CC"/>
        <sz val="11.0"/>
        <u/>
      </rPr>
      <t>https://photos.app.goo.gl/k7TeYAxJbW5tmbou9</t>
    </r>
    <r>
      <rPr>
        <rFont val="Poppins"/>
        <b/>
        <sz val="11.0"/>
      </rPr>
      <t xml:space="preserve"> </t>
    </r>
  </si>
  <si>
    <t>https://photos.app.goo.gl/93zyPPqsiwhSZnoX8</t>
  </si>
  <si>
    <r>
      <rPr>
        <rFont val="Calibri"/>
        <sz val="11.0"/>
      </rPr>
      <t xml:space="preserve"> </t>
    </r>
    <r>
      <rPr>
        <rFont val="Calibri"/>
        <color rgb="FF1155CC"/>
        <sz val="11.0"/>
        <u/>
      </rPr>
      <t>https://photos.app.goo.gl/PJtB81TrNEALHQzX9</t>
    </r>
    <r>
      <rPr>
        <rFont val="Calibri"/>
        <sz val="11.0"/>
      </rPr>
      <t xml:space="preserve"> </t>
    </r>
  </si>
  <si>
    <r>
      <rPr>
        <rFont val="Poppins"/>
        <b/>
        <color rgb="FF1155CC"/>
        <sz val="11.0"/>
        <u/>
      </rPr>
      <t>https://photos.app.goo.gl/1r4bFodwZR7hiZzv6</t>
    </r>
    <r>
      <rPr>
        <rFont val="Poppins"/>
        <b/>
        <color rgb="FF0563C1"/>
        <sz val="11.0"/>
        <u/>
      </rPr>
      <t xml:space="preserve"> </t>
    </r>
  </si>
  <si>
    <t xml:space="preserve">https://photos.app.goo.gl/yoJJxCQuqaJq4PKo6  </t>
  </si>
  <si>
    <t xml:space="preserve">https://photos.app.goo.gl/93zyPPqsiwhSZnoX8 </t>
  </si>
  <si>
    <t>Note 46</t>
  </si>
  <si>
    <t>7 | 11 | 15  | 17 | 5</t>
  </si>
  <si>
    <t>Shift :  Opsional</t>
  </si>
  <si>
    <t xml:space="preserve">Shift : D </t>
  </si>
  <si>
    <t>Z | 10 | 15</t>
  </si>
  <si>
    <t>Shift :  OPSIONAL</t>
  </si>
  <si>
    <t>48306927 + 48306923</t>
  </si>
  <si>
    <t>Ltroy18</t>
  </si>
  <si>
    <t>Evv__ G2G</t>
  </si>
  <si>
    <t>heroeyad G2G</t>
  </si>
  <si>
    <t>Yamazze Web</t>
  </si>
  <si>
    <t>Dosenwurst G2G</t>
  </si>
  <si>
    <t>truedog g2g | Peterluvspie dc</t>
  </si>
  <si>
    <t>unbie</t>
  </si>
  <si>
    <t>Synergy21</t>
  </si>
  <si>
    <t>Ev</t>
  </si>
  <si>
    <t>Zenless Zone Zero</t>
  </si>
  <si>
    <t>HeroEyad</t>
  </si>
  <si>
    <t>Myrrial</t>
  </si>
  <si>
    <t>1. Dasso
2. Camsi</t>
  </si>
  <si>
    <t>ChargeHere</t>
  </si>
  <si>
    <t>logtro15@gmail.com</t>
  </si>
  <si>
    <t>jbkugqrhr@hotmail.com</t>
  </si>
  <si>
    <t>bdo1235@libero.it</t>
  </si>
  <si>
    <r>
      <rPr>
        <rFont val="Poppins"/>
        <b/>
        <color theme="1"/>
        <sz val="11.0"/>
      </rPr>
      <t xml:space="preserve">1. </t>
    </r>
    <r>
      <rPr>
        <rFont val="Poppins"/>
        <b/>
        <strike/>
        <color theme="1"/>
        <sz val="11.0"/>
      </rPr>
      <t>di84@trading-five.de</t>
    </r>
    <r>
      <rPr>
        <rFont val="Poppins"/>
        <b/>
        <color theme="1"/>
        <sz val="11.0"/>
      </rPr>
      <t xml:space="preserve">
2. di85@trading-five.de</t>
    </r>
  </si>
  <si>
    <t>Marius</t>
  </si>
  <si>
    <t>reprally6@gmail.com</t>
  </si>
  <si>
    <t>Zhide198@@@</t>
  </si>
  <si>
    <t>Pass0659</t>
  </si>
  <si>
    <r>
      <rPr>
        <rFont val="Poppins"/>
        <b/>
        <sz val="11.0"/>
      </rPr>
      <t xml:space="preserve"> YES
</t>
    </r>
    <r>
      <rPr>
        <rFont val="Poppins"/>
        <b/>
        <color rgb="FF1155CC"/>
        <sz val="11.0"/>
        <u/>
      </rPr>
      <t>https://www.youtube.com/watch?v=WuzspHmpJNw</t>
    </r>
    <r>
      <rPr>
        <rFont val="Poppins"/>
        <b/>
        <sz val="11.0"/>
      </rPr>
      <t xml:space="preserve"> </t>
    </r>
  </si>
  <si>
    <t>23w8m7izvb6m</t>
  </si>
  <si>
    <t>JaneDoeIsMyWife@2026</t>
  </si>
  <si>
    <r>
      <rPr>
        <rFont val="Poppins"/>
        <b/>
        <sz val="11.0"/>
        <u/>
      </rPr>
      <t xml:space="preserve">YES
</t>
    </r>
    <r>
      <rPr>
        <rFont val="Poppins"/>
        <b/>
        <color rgb="FF1155CC"/>
        <sz val="11.0"/>
        <u/>
      </rPr>
      <t>https://www.youtube.com/watch?v=0Tsm1gMOWig</t>
    </r>
    <r>
      <rPr>
        <rFont val="Poppins"/>
        <b/>
        <sz val="11.0"/>
        <u/>
      </rPr>
      <t xml:space="preserve"> </t>
    </r>
  </si>
  <si>
    <t>Thomas23121996@</t>
  </si>
  <si>
    <r>
      <rPr>
        <rFont val="Poppins"/>
        <b/>
        <sz val="11.0"/>
      </rPr>
      <t xml:space="preserve">YES
</t>
    </r>
    <r>
      <rPr>
        <rFont val="Poppins"/>
        <b/>
        <color rgb="FF1155CC"/>
        <sz val="11.0"/>
        <u/>
      </rPr>
      <t>https://www.youtube.com/watch?v=kV7VRn0GUlU</t>
    </r>
    <r>
      <rPr>
        <rFont val="Poppins"/>
        <b/>
        <sz val="11.0"/>
      </rPr>
      <t xml:space="preserve">   </t>
    </r>
  </si>
  <si>
    <t>1. Haus5678
2. Haus5678</t>
  </si>
  <si>
    <r>
      <rPr>
        <rFont val="Poppins"/>
        <b/>
        <sz val="11.0"/>
      </rPr>
      <t xml:space="preserve">yes </t>
    </r>
    <r>
      <rPr>
        <rFont val="Poppins"/>
        <b/>
        <color rgb="FF1155CC"/>
        <sz val="11.0"/>
        <u/>
      </rPr>
      <t>https://www.youtube.com/watch?v=CcjAIgPdTl8</t>
    </r>
  </si>
  <si>
    <t>DontMatterNomore@12</t>
  </si>
  <si>
    <r>
      <rPr>
        <rFont val="Poppins"/>
        <b/>
        <sz val="11.0"/>
        <u/>
      </rPr>
      <t xml:space="preserve">YES </t>
    </r>
    <r>
      <rPr>
        <rFont val="Poppins"/>
        <b/>
        <color rgb="FF1155CC"/>
        <sz val="11.0"/>
        <u/>
      </rPr>
      <t>https://www.youtube.com/watch?v=8y36X1rOLKg</t>
    </r>
    <r>
      <rPr>
        <rFont val="Poppins"/>
        <b/>
        <sz val="11.0"/>
        <u/>
      </rPr>
      <t xml:space="preserve"> </t>
    </r>
  </si>
  <si>
    <t>hoyo</t>
  </si>
  <si>
    <t>yes chicago</t>
  </si>
  <si>
    <t>Yes Just no polychrome refreshes or stamina refreshes</t>
  </si>
  <si>
    <t xml:space="preserve">as long its not polychromes, im fine with it        </t>
  </si>
  <si>
    <t>WII1HS</t>
  </si>
  <si>
    <t>YES 724923</t>
  </si>
  <si>
    <t>3 H</t>
  </si>
  <si>
    <t>All Accounts have no 2fa 8J9XLZ</t>
  </si>
  <si>
    <t>akun 1 DONE
akun 2  DONE</t>
  </si>
  <si>
    <t xml:space="preserve">YES 198180
</t>
  </si>
  <si>
    <r>
      <rPr>
        <rFont val="Poppins"/>
        <b/>
        <sz val="11.0"/>
      </rPr>
      <t xml:space="preserve"> 0 jam  menit ( DDONEE)
</t>
    </r>
    <r>
      <rPr>
        <rFont val="Poppins"/>
        <b/>
        <color rgb="FF1155CC"/>
        <sz val="11.0"/>
        <u/>
      </rPr>
      <t>https://imgpile.com/p/CpwHDUJ</t>
    </r>
    <r>
      <rPr>
        <rFont val="Poppins"/>
        <b/>
        <sz val="11.0"/>
      </rPr>
      <t xml:space="preserve"> (ayis) </t>
    </r>
    <r>
      <rPr>
        <rFont val="Poppins"/>
        <b/>
        <color rgb="FF1155CC"/>
        <sz val="11.0"/>
        <u/>
      </rPr>
      <t>https://imgpile.com/p/l4SVLTu</t>
    </r>
    <r>
      <rPr>
        <rFont val="Poppins"/>
        <b/>
        <sz val="11.0"/>
      </rPr>
      <t xml:space="preserve"> (yoga) </t>
    </r>
    <r>
      <rPr>
        <rFont val="Poppins"/>
        <b/>
        <color rgb="FF1155CC"/>
        <sz val="11.0"/>
        <u/>
      </rPr>
      <t>https://imgpile.com/p/tTndcbV</t>
    </r>
    <r>
      <rPr>
        <rFont val="Poppins"/>
        <b/>
        <sz val="11.0"/>
      </rPr>
      <t xml:space="preserve"> (Hendras) </t>
    </r>
    <r>
      <rPr>
        <rFont val="Poppins"/>
        <b/>
        <color rgb="FF1155CC"/>
        <sz val="11.0"/>
        <u/>
      </rPr>
      <t>https://imgpile.com/p/XicYFHp</t>
    </r>
    <r>
      <rPr>
        <rFont val="Poppins"/>
        <b/>
        <sz val="11.0"/>
      </rPr>
      <t xml:space="preserve"> (met)
</t>
    </r>
    <r>
      <rPr>
        <rFont val="Poppins"/>
        <b/>
        <color rgb="FF1155CC"/>
        <sz val="11.0"/>
        <u/>
      </rPr>
      <t>https://imgpile.com/p/jipvDtH</t>
    </r>
    <r>
      <rPr>
        <rFont val="Poppins"/>
        <b/>
        <sz val="11.0"/>
      </rPr>
      <t xml:space="preserve"> (Alfin) </t>
    </r>
    <r>
      <rPr>
        <rFont val="Poppins"/>
        <b/>
        <color rgb="FF1155CC"/>
        <sz val="11.0"/>
        <u/>
      </rPr>
      <t>https://imgpile.com/p/HaUVhKn</t>
    </r>
    <r>
      <rPr>
        <rFont val="Poppins"/>
        <b/>
        <sz val="11.0"/>
      </rPr>
      <t xml:space="preserve"> (Roma) </t>
    </r>
    <r>
      <rPr>
        <rFont val="Poppins"/>
        <b/>
        <color rgb="FF1155CC"/>
        <sz val="11.0"/>
        <u/>
      </rPr>
      <t>https://imgpile.com/p/8UxBOsj</t>
    </r>
    <r>
      <rPr>
        <rFont val="Poppins"/>
        <b/>
        <sz val="11.0"/>
      </rPr>
      <t xml:space="preserve"> (Davd) </t>
    </r>
    <r>
      <rPr>
        <rFont val="Poppins"/>
        <b/>
        <color rgb="FF1155CC"/>
        <sz val="11.0"/>
        <u/>
      </rPr>
      <t>https://imgpile.com/p/8crfaGB</t>
    </r>
    <r>
      <rPr>
        <rFont val="Poppins"/>
        <b/>
        <sz val="11.0"/>
      </rPr>
      <t xml:space="preserve"> (roma) &gt;&gt;&gt; </t>
    </r>
    <r>
      <rPr>
        <rFont val="Poppins"/>
        <b/>
        <color rgb="FF1155CC"/>
        <sz val="11.0"/>
        <u/>
      </rPr>
      <t>https://imgbox.com/N1THp3m8</t>
    </r>
    <r>
      <rPr>
        <rFont val="Poppins"/>
        <b/>
        <sz val="11.0"/>
      </rPr>
      <t xml:space="preserve"> (Enggar) </t>
    </r>
    <r>
      <rPr>
        <rFont val="Poppins"/>
        <b/>
        <color rgb="FF1155CC"/>
        <sz val="11.0"/>
        <u/>
      </rPr>
      <t>https://imgpile.com/p/jvBAghS</t>
    </r>
    <r>
      <rPr>
        <rFont val="Poppins"/>
        <b/>
        <sz val="11.0"/>
      </rPr>
      <t xml:space="preserve"> (brokoli) 
</t>
    </r>
    <r>
      <rPr>
        <rFont val="Poppins"/>
        <b/>
        <color rgb="FF1155CC"/>
        <sz val="11.0"/>
        <u/>
      </rPr>
      <t>https://imgpile.com/p/AEz5T0h</t>
    </r>
    <r>
      <rPr>
        <rFont val="Poppins"/>
        <b/>
        <sz val="11.0"/>
      </rPr>
      <t xml:space="preserve"> (brokoli) </t>
    </r>
    <r>
      <rPr>
        <rFont val="Poppins"/>
        <b/>
        <color rgb="FF1155CC"/>
        <sz val="11.0"/>
        <u/>
      </rPr>
      <t>https://imgpile.com/p/U110bMC</t>
    </r>
    <r>
      <rPr>
        <rFont val="Poppins"/>
        <b/>
        <sz val="11.0"/>
      </rPr>
      <t xml:space="preserve"> (davd)
</t>
    </r>
    <r>
      <rPr>
        <rFont val="Poppins"/>
        <b/>
        <color rgb="FF1155CC"/>
        <sz val="11.0"/>
        <u/>
      </rPr>
      <t>https://imgpile.com/p/SMsLAzV</t>
    </r>
    <r>
      <rPr>
        <rFont val="Poppins"/>
        <b/>
        <sz val="11.0"/>
      </rPr>
      <t xml:space="preserve"> (Tiara) </t>
    </r>
    <r>
      <rPr>
        <rFont val="Poppins"/>
        <b/>
        <color rgb="FF1155CC"/>
        <sz val="11.0"/>
        <u/>
      </rPr>
      <t>https://imgpile.com/p/ICklVzZ</t>
    </r>
    <r>
      <rPr>
        <rFont val="Poppins"/>
        <b/>
        <sz val="11.0"/>
      </rPr>
      <t xml:space="preserve"> (kvin) </t>
    </r>
    <r>
      <rPr>
        <rFont val="Poppins"/>
        <b/>
        <color rgb="FF1155CC"/>
        <sz val="11.0"/>
        <u/>
      </rPr>
      <t>https://imgpile.com/p/1CP8SfM</t>
    </r>
    <r>
      <rPr>
        <rFont val="Poppins"/>
        <b/>
        <sz val="11.0"/>
      </rPr>
      <t xml:space="preserve"> (rohman) </t>
    </r>
    <r>
      <rPr>
        <rFont val="Poppins"/>
        <b/>
        <color rgb="FF1155CC"/>
        <sz val="11.0"/>
        <u/>
      </rPr>
      <t>https://imgpile.com/p/MqeliSn</t>
    </r>
    <r>
      <rPr>
        <rFont val="Poppins"/>
        <b/>
        <sz val="11.0"/>
      </rPr>
      <t xml:space="preserve"> (roma) </t>
    </r>
    <r>
      <rPr>
        <rFont val="Poppins"/>
        <b/>
        <color rgb="FF1155CC"/>
        <sz val="11.0"/>
        <u/>
      </rPr>
      <t>https://imgpile.com/p/NDx53mV</t>
    </r>
    <r>
      <rPr>
        <rFont val="Poppins"/>
        <b/>
        <sz val="11.0"/>
      </rPr>
      <t xml:space="preserve">  (devin)&gt;&gt; </t>
    </r>
    <r>
      <rPr>
        <rFont val="Poppins"/>
        <b/>
        <color rgb="FF1155CC"/>
        <sz val="11.0"/>
        <u/>
      </rPr>
      <t>https://imgpile.com/p/DgWklh1</t>
    </r>
    <r>
      <rPr>
        <rFont val="Poppins"/>
        <b/>
        <sz val="11.0"/>
      </rPr>
      <t xml:space="preserve"> (AGUSS))</t>
    </r>
  </si>
  <si>
    <r>
      <rPr>
        <rFont val="Poppins"/>
        <b/>
        <sz val="11.0"/>
      </rPr>
      <t xml:space="preserve"> DONE </t>
    </r>
    <r>
      <rPr>
        <rFont val="Poppins"/>
        <b/>
        <color rgb="FF1155CC"/>
        <sz val="11.0"/>
        <u/>
      </rPr>
      <t>https://imgpile.com/p/NBxREsg</t>
    </r>
    <r>
      <rPr>
        <rFont val="Poppins"/>
        <b/>
        <sz val="11.0"/>
      </rPr>
      <t xml:space="preserve">  (fadli)</t>
    </r>
  </si>
  <si>
    <r>
      <rPr>
        <rFont val="Poppins"/>
        <b/>
        <sz val="11.0"/>
      </rPr>
      <t xml:space="preserve">DONE
</t>
    </r>
    <r>
      <rPr>
        <rFont val="Poppins"/>
        <b/>
        <color rgb="FF1155CC"/>
        <sz val="11.0"/>
        <u/>
      </rPr>
      <t>https://imgpile.com/p/kDoYmw4</t>
    </r>
    <r>
      <rPr>
        <rFont val="Poppins"/>
        <b/>
        <sz val="11.0"/>
      </rPr>
      <t xml:space="preserve"> (Arja)&gt;&gt;</t>
    </r>
    <r>
      <rPr>
        <rFont val="Poppins"/>
        <b/>
        <color rgb="FF1155CC"/>
        <sz val="11.0"/>
        <u/>
      </rPr>
      <t>https://imgpile.com/p/z6euTnx</t>
    </r>
    <r>
      <rPr>
        <rFont val="Poppins"/>
        <b/>
        <sz val="11.0"/>
      </rPr>
      <t xml:space="preserve"> (Sandy)
</t>
    </r>
    <r>
      <rPr>
        <rFont val="Poppins"/>
        <b/>
        <color rgb="FF1155CC"/>
        <sz val="11.0"/>
        <u/>
      </rPr>
      <t>https://imgpile.com/p/6zXLZan</t>
    </r>
    <r>
      <rPr>
        <rFont val="Poppins"/>
        <b/>
        <sz val="11.0"/>
      </rPr>
      <t xml:space="preserve"> (Cahyo, Learning)&gt;&gt;</t>
    </r>
    <r>
      <rPr>
        <rFont val="Poppins"/>
        <b/>
        <color rgb="FF1155CC"/>
        <sz val="11.0"/>
        <u/>
      </rPr>
      <t>https://imgpile.com/p/zwUmRvX</t>
    </r>
    <r>
      <rPr>
        <rFont val="Poppins"/>
        <b/>
        <sz val="11.0"/>
      </rPr>
      <t xml:space="preserve"> (Cahyo,Learning)
</t>
    </r>
    <r>
      <rPr>
        <rFont val="Poppins"/>
        <b/>
        <color rgb="FF1155CC"/>
        <sz val="11.0"/>
        <u/>
      </rPr>
      <t>https://imgpile.com/p/0ji2dRj</t>
    </r>
    <r>
      <rPr>
        <rFont val="Poppins"/>
        <b/>
        <sz val="11.0"/>
      </rPr>
      <t xml:space="preserve"> (Cahyo,Learning) &gt;&gt; </t>
    </r>
    <r>
      <rPr>
        <rFont val="Poppins"/>
        <b/>
        <color rgb="FF1155CC"/>
        <sz val="11.0"/>
        <u/>
      </rPr>
      <t>https://imgpile.com/p/2zah5vz</t>
    </r>
    <r>
      <rPr>
        <rFont val="Poppins"/>
        <b/>
        <sz val="11.0"/>
      </rPr>
      <t xml:space="preserve">  (ansyar)
</t>
    </r>
    <r>
      <rPr>
        <rFont val="Poppins"/>
        <b/>
        <color rgb="FF1155CC"/>
        <sz val="11.0"/>
        <u/>
      </rPr>
      <t>https://imgpile.com/p/SrE4C5Q</t>
    </r>
    <r>
      <rPr>
        <rFont val="Poppins"/>
        <b/>
        <sz val="11.0"/>
      </rPr>
      <t xml:space="preserve"> (Cahyo,Learning)&gt;&gt; </t>
    </r>
    <r>
      <rPr>
        <rFont val="Poppins"/>
        <b/>
        <color rgb="FF1155CC"/>
        <sz val="11.0"/>
        <u/>
      </rPr>
      <t>https://imgpile.com/p/kBlUBc1</t>
    </r>
    <r>
      <rPr>
        <rFont val="Poppins"/>
        <b/>
        <sz val="11.0"/>
      </rPr>
      <t xml:space="preserve"> (Cahyo)&gt;&gt;&gt;</t>
    </r>
    <r>
      <rPr>
        <rFont val="Poppins"/>
        <b/>
        <color rgb="FF1155CC"/>
        <sz val="11.0"/>
        <u/>
      </rPr>
      <t>https://imgpile.com/p/GYIMRcb</t>
    </r>
    <r>
      <rPr>
        <rFont val="Poppins"/>
        <b/>
        <sz val="11.0"/>
      </rPr>
      <t xml:space="preserve"> (Cahyo)&gt;&gt;&gt; </t>
    </r>
    <r>
      <rPr>
        <rFont val="Poppins"/>
        <b/>
        <color rgb="FF1155CC"/>
        <sz val="11.0"/>
        <u/>
      </rPr>
      <t>https://imgpile.com/p/MQ1i2hh</t>
    </r>
    <r>
      <rPr>
        <rFont val="Poppins"/>
        <b/>
        <sz val="11.0"/>
      </rPr>
      <t xml:space="preserve">  (WINDA)
</t>
    </r>
    <r>
      <rPr>
        <rFont val="Poppins"/>
        <b/>
        <color rgb="FF1155CC"/>
        <sz val="11.0"/>
        <u/>
      </rPr>
      <t>https://imgpile.com/p/v5Biijk</t>
    </r>
    <r>
      <rPr>
        <rFont val="Poppins"/>
        <b/>
        <sz val="11.0"/>
      </rPr>
      <t xml:space="preserve"> (Cahyo) </t>
    </r>
    <r>
      <rPr>
        <rFont val="Poppins"/>
        <b/>
        <color rgb="FF1155CC"/>
        <sz val="11.0"/>
        <u/>
      </rPr>
      <t>https://imgpile.com/p/LVrAqpZ</t>
    </r>
    <r>
      <rPr>
        <rFont val="Poppins"/>
        <b/>
        <sz val="11.0"/>
      </rPr>
      <t xml:space="preserve"> (J)&gt;&gt;</t>
    </r>
    <r>
      <rPr>
        <rFont val="Poppins"/>
        <b/>
        <color rgb="FF1155CC"/>
        <sz val="11.0"/>
        <u/>
      </rPr>
      <t>https://imgbox.com/sc30WDsy</t>
    </r>
    <r>
      <rPr>
        <rFont val="Poppins"/>
        <b/>
        <sz val="11.0"/>
      </rPr>
      <t xml:space="preserve"> , </t>
    </r>
    <r>
      <rPr>
        <rFont val="Poppins"/>
        <b/>
        <color rgb="FF1155CC"/>
        <sz val="11.0"/>
        <u/>
      </rPr>
      <t>https://imgbox.com/5NqrYa6v</t>
    </r>
    <r>
      <rPr>
        <rFont val="Poppins"/>
        <b/>
        <sz val="11.0"/>
      </rPr>
      <t xml:space="preserve"> (Cahyo)
</t>
    </r>
    <r>
      <rPr>
        <rFont val="Poppins"/>
        <b/>
        <color rgb="FF1155CC"/>
        <sz val="11.0"/>
        <u/>
      </rPr>
      <t>https://imgbox.com/Z6ONkNBH</t>
    </r>
    <r>
      <rPr>
        <rFont val="Poppins"/>
        <b/>
        <sz val="11.0"/>
      </rPr>
      <t xml:space="preserve"> (Cahyo) </t>
    </r>
    <r>
      <rPr>
        <rFont val="Poppins"/>
        <b/>
        <color rgb="FF1155CC"/>
        <sz val="11.0"/>
        <u/>
      </rPr>
      <t>https://imgbox.com/i3YYddMW</t>
    </r>
    <r>
      <rPr>
        <rFont val="Poppins"/>
        <b/>
        <sz val="11.0"/>
      </rPr>
      <t xml:space="preserve"> (Nico)&gt;&gt;</t>
    </r>
    <r>
      <rPr>
        <rFont val="Poppins"/>
        <b/>
        <color rgb="FF1155CC"/>
        <sz val="11.0"/>
        <u/>
      </rPr>
      <t>https://imgpile.com/p/t2EivF6</t>
    </r>
    <r>
      <rPr>
        <rFont val="Poppins"/>
        <b/>
        <sz val="11.0"/>
      </rPr>
      <t xml:space="preserve"> (Cahyo) </t>
    </r>
    <r>
      <rPr>
        <rFont val="Poppins"/>
        <b/>
        <color rgb="FF1155CC"/>
        <sz val="11.0"/>
        <u/>
      </rPr>
      <t>https://imgpile.com/p/LxaOkYc</t>
    </r>
    <r>
      <rPr>
        <rFont val="Poppins"/>
        <b/>
        <sz val="11.0"/>
      </rPr>
      <t xml:space="preserve"> (Nico) </t>
    </r>
    <r>
      <rPr>
        <rFont val="Poppins"/>
        <b/>
        <color rgb="FF1155CC"/>
        <sz val="11.0"/>
        <u/>
      </rPr>
      <t>https://imgpile.com/p/nJL0dgH#Ofkr5sy</t>
    </r>
    <r>
      <rPr>
        <rFont val="Poppins"/>
        <b/>
        <sz val="11.0"/>
      </rPr>
      <t xml:space="preserve"> (mac) </t>
    </r>
    <r>
      <rPr>
        <rFont val="Poppins"/>
        <b/>
        <color rgb="FF1155CC"/>
        <sz val="11.0"/>
        <u/>
      </rPr>
      <t>https://imgpile.com/p/7s46mkI</t>
    </r>
    <r>
      <rPr>
        <rFont val="Poppins"/>
        <b/>
        <sz val="11.0"/>
      </rPr>
      <t xml:space="preserve"> (winda) </t>
    </r>
    <r>
      <rPr>
        <rFont val="Poppins"/>
        <b/>
        <color rgb="FF1155CC"/>
        <sz val="11.0"/>
        <u/>
      </rPr>
      <t>https://imgpile.com/p/5A1Ofk8</t>
    </r>
    <r>
      <rPr>
        <rFont val="Poppins"/>
        <b/>
        <sz val="11.0"/>
      </rPr>
      <t xml:space="preserve"> (Ansyar)</t>
    </r>
  </si>
  <si>
    <r>
      <rPr>
        <rFont val="Poppins"/>
        <b/>
        <color rgb="FF1155CC"/>
        <sz val="11.0"/>
        <u/>
      </rPr>
      <t>https://imgpile.com/p/WQUxnqO</t>
    </r>
    <r>
      <rPr>
        <rFont val="Poppins"/>
        <b/>
        <sz val="11.0"/>
      </rPr>
      <t xml:space="preserve"> (angger)&gt;&gt;</t>
    </r>
    <r>
      <rPr>
        <rFont val="Poppins"/>
        <b/>
        <color rgb="FF1155CC"/>
        <sz val="11.0"/>
        <u/>
      </rPr>
      <t>https://imgpile.com/p/0Aqh30y</t>
    </r>
    <r>
      <rPr>
        <rFont val="Poppins"/>
        <b/>
        <sz val="11.0"/>
      </rPr>
      <t xml:space="preserve"> ( ZAGI )  &gt;&gt; </t>
    </r>
    <r>
      <rPr>
        <rFont val="Poppins"/>
        <b/>
        <color rgb="FF1155CC"/>
        <sz val="11.0"/>
        <u/>
      </rPr>
      <t>https://imgpile.com/p/IDnH7qn</t>
    </r>
    <r>
      <rPr>
        <rFont val="Poppins"/>
        <b/>
        <sz val="11.0"/>
      </rPr>
      <t xml:space="preserve"> (angger) </t>
    </r>
    <r>
      <rPr>
        <rFont val="Poppins"/>
        <b/>
        <color rgb="FF1155CC"/>
        <sz val="11.0"/>
        <u/>
      </rPr>
      <t>https://imgpile.com/p/GlkQMjJ</t>
    </r>
    <r>
      <rPr>
        <rFont val="Poppins"/>
        <b/>
        <sz val="11.0"/>
      </rPr>
      <t xml:space="preserve"> (arif)</t>
    </r>
  </si>
  <si>
    <r>
      <rPr>
        <rFont val="Poppins"/>
        <b/>
      </rPr>
      <t xml:space="preserve">DONE
</t>
    </r>
    <r>
      <rPr>
        <rFont val="Poppins"/>
        <b/>
        <color rgb="FF1155CC"/>
        <u/>
      </rPr>
      <t>https://imgpile.com/p/vbizOGv</t>
    </r>
    <r>
      <rPr>
        <rFont val="Poppins"/>
        <b/>
      </rPr>
      <t xml:space="preserve"> (AYIS) &gt;&gt; </t>
    </r>
    <r>
      <rPr>
        <rFont val="Poppins"/>
        <b/>
        <color rgb="FF1155CC"/>
        <u/>
      </rPr>
      <t>https://imgpile.com/p/SLxf98Z</t>
    </r>
    <r>
      <rPr>
        <rFont val="Poppins"/>
        <b/>
      </rPr>
      <t xml:space="preserve"> (AYIS) &gt;&gt; </t>
    </r>
    <r>
      <rPr>
        <rFont val="Poppins"/>
        <b/>
        <color rgb="FF1155CC"/>
        <u/>
      </rPr>
      <t>https://imgpile.com/p/lKWlOdQ</t>
    </r>
    <r>
      <rPr>
        <rFont val="Poppins"/>
        <b/>
      </rPr>
      <t xml:space="preserve"> (AYIS) &gt;&gt;&gt; </t>
    </r>
    <r>
      <rPr>
        <rFont val="Poppins"/>
        <b/>
        <color rgb="FF1155CC"/>
        <u/>
      </rPr>
      <t>https://imgpile.com/p/HrxOLdM</t>
    </r>
    <r>
      <rPr>
        <rFont val="Poppins"/>
        <b/>
      </rPr>
      <t xml:space="preserve"> (Enggar)
</t>
    </r>
    <r>
      <rPr>
        <rFont val="Poppins"/>
        <b/>
        <color rgb="FF1155CC"/>
        <u/>
      </rPr>
      <t>https://imgpile.com/p/UD5E28O#HLCDg15</t>
    </r>
    <r>
      <rPr>
        <rFont val="Poppins"/>
        <b/>
      </rPr>
      <t xml:space="preserve"> (Frd) </t>
    </r>
    <r>
      <rPr>
        <rFont val="Poppins"/>
        <b/>
        <color rgb="FF1155CC"/>
        <u/>
      </rPr>
      <t>https://imgpile.com/p/hp5vHhw</t>
    </r>
    <r>
      <rPr>
        <rFont val="Poppins"/>
        <b/>
      </rPr>
      <t xml:space="preserve"> (MAT) </t>
    </r>
    <r>
      <rPr>
        <rFont val="Poppins"/>
        <b/>
        <color rgb="FF1155CC"/>
        <u/>
      </rPr>
      <t>https://imgpile.com/p/71uTDla</t>
    </r>
    <r>
      <rPr>
        <rFont val="Poppins"/>
        <b/>
      </rPr>
      <t xml:space="preserve"> (ROHMAN) </t>
    </r>
    <r>
      <rPr>
        <rFont val="Poppins"/>
        <b/>
        <color rgb="FF1155CC"/>
        <u/>
      </rPr>
      <t>https://imgpile.com/p/4ow8Qr7#WmIhPGd</t>
    </r>
    <r>
      <rPr>
        <rFont val="Poppins"/>
        <b/>
      </rPr>
      <t xml:space="preserve"> (aqmal) </t>
    </r>
    <r>
      <rPr>
        <rFont val="Poppins"/>
        <b/>
        <color rgb="FF1155CC"/>
        <u/>
      </rPr>
      <t>https://imgpile.com/p/Q3iyRD8</t>
    </r>
    <r>
      <rPr>
        <rFont val="Poppins"/>
        <b/>
      </rPr>
      <t xml:space="preserve"> (Wilson) &gt;&gt; </t>
    </r>
    <r>
      <rPr>
        <rFont val="Poppins"/>
        <b/>
        <color rgb="FF1155CC"/>
        <u/>
      </rPr>
      <t>https://imgpile.com/p/zj4QeRX</t>
    </r>
    <r>
      <rPr>
        <rFont val="Poppins"/>
        <b/>
      </rPr>
      <t xml:space="preserve"> (amelia)
</t>
    </r>
    <r>
      <rPr>
        <rFont val="Poppins"/>
        <b/>
        <color rgb="FF1155CC"/>
        <u/>
      </rPr>
      <t>https://imgpile.com/p/UmAYRPl</t>
    </r>
    <r>
      <rPr>
        <rFont val="Poppins"/>
        <b/>
      </rPr>
      <t xml:space="preserve"> (Wilson) </t>
    </r>
    <r>
      <rPr>
        <rFont val="Poppins"/>
        <b/>
        <color rgb="FF1155CC"/>
        <u/>
      </rPr>
      <t>https://imgpile.com/p/Po4LVly</t>
    </r>
    <r>
      <rPr>
        <rFont val="Poppins"/>
        <b/>
      </rPr>
      <t xml:space="preserve"> (Wilson) </t>
    </r>
    <r>
      <rPr>
        <rFont val="Poppins"/>
        <b/>
        <color rgb="FF1155CC"/>
        <u/>
      </rPr>
      <t>https://imgpile.com/p/f8zVTRj</t>
    </r>
    <r>
      <rPr>
        <rFont val="Poppins"/>
        <b/>
      </rPr>
      <t xml:space="preserve"> (chan)  </t>
    </r>
    <r>
      <rPr>
        <rFont val="Poppins"/>
        <b/>
        <color rgb="FF1155CC"/>
        <u/>
      </rPr>
      <t>https://imgpile.com/p/v4VQvJ9</t>
    </r>
    <r>
      <rPr>
        <rFont val="Poppins"/>
        <b val="0"/>
      </rPr>
      <t xml:space="preserve"> (winda)&gt;&gt;&gt; </t>
    </r>
    <r>
      <rPr>
        <rFont val="Poppins"/>
        <b/>
        <color rgb="FF1155CC"/>
        <u/>
      </rPr>
      <t>https://imgpile.com/p/tu54VHb</t>
    </r>
    <r>
      <rPr>
        <rFont val="Poppins"/>
        <b/>
      </rPr>
      <t xml:space="preserve"> ( dicky)
</t>
    </r>
    <r>
      <rPr>
        <rFont val="Poppins"/>
        <b/>
        <color rgb="FF1155CC"/>
        <u/>
      </rPr>
      <t>https://imgpile.com/p/zR8p5dm#v9uF68q</t>
    </r>
    <r>
      <rPr>
        <rFont val="Poppins"/>
        <b/>
      </rPr>
      <t xml:space="preserve"> (Frd) </t>
    </r>
    <r>
      <rPr>
        <rFont val="Poppins"/>
        <b/>
        <color rgb="FF1155CC"/>
        <u/>
      </rPr>
      <t>https://imgpile.com/p/qxMQttL</t>
    </r>
    <r>
      <rPr>
        <rFont val="Poppins"/>
        <b/>
      </rPr>
      <t xml:space="preserve"> (rohmn) </t>
    </r>
    <r>
      <rPr>
        <rFont val="Poppins"/>
        <b/>
        <color rgb="FF1155CC"/>
        <u/>
      </rPr>
      <t>https://imgpile.com/p/AuYX7gJ</t>
    </r>
    <r>
      <rPr>
        <rFont val="Poppins"/>
        <b/>
      </rPr>
      <t xml:space="preserve"> (hepcy) </t>
    </r>
    <r>
      <rPr>
        <rFont val="Poppins"/>
        <b/>
        <color rgb="FF1155CC"/>
        <u/>
      </rPr>
      <t>https://imgpile.com/p/VTDxEOU</t>
    </r>
    <r>
      <rPr>
        <rFont val="Poppins"/>
        <b/>
      </rPr>
      <t xml:space="preserve"> (ALFIAN)</t>
    </r>
  </si>
  <si>
    <r>
      <rPr>
        <rFont val="Poppins"/>
        <b/>
        <color rgb="FF1155CC"/>
        <sz val="11.0"/>
        <u/>
      </rPr>
      <t>https://docs.google.com/spreadsheets/d/1PViOUIVwMCGdo3vUlifwO36DD3QVGIAnTka0_9tfuv8/edit?gid=0#gid=0</t>
    </r>
    <r>
      <rPr>
        <rFont val="Poppins"/>
        <b/>
        <sz val="11.0"/>
      </rPr>
      <t xml:space="preserve"> </t>
    </r>
  </si>
  <si>
    <r>
      <rPr>
        <rFont val="Poppins"/>
        <b/>
        <color rgb="FFFF0000"/>
        <sz val="11.0"/>
      </rPr>
      <t>New Map !!! 8 DESEMBER 2025</t>
    </r>
    <r>
      <rPr>
        <rFont val="Poppins"/>
        <b/>
        <sz val="11.0"/>
      </rPr>
      <t xml:space="preserve"> 
Tallahart : Fate-Field of P</t>
    </r>
    <r>
      <rPr>
        <rFont val="Poppins"/>
        <b/>
        <color rgb="FF000000"/>
        <sz val="11.0"/>
      </rPr>
      <t>rovidence 2
- tolong sebelum</t>
    </r>
    <r>
      <rPr>
        <rFont val="Poppins"/>
        <b/>
        <sz val="11.0"/>
      </rPr>
      <t xml:space="preserve"> farming l</t>
    </r>
    <r>
      <rPr>
        <rFont val="Poppins"/>
        <b/>
        <color rgb="FF000000"/>
        <sz val="11.0"/>
      </rPr>
      <t>ihat dulu preset karakternya
 ( usahakan pakai set farming b</t>
    </r>
    <r>
      <rPr>
        <rFont val="Poppins"/>
        <b/>
        <sz val="11.0"/>
      </rPr>
      <t xml:space="preserve">ukan set boss)
.   </t>
    </r>
  </si>
  <si>
    <t>Progress through the game, unlock new areas and level up</t>
  </si>
  <si>
    <t>you try and advance my main characters as much as possible</t>
  </si>
  <si>
    <t xml:space="preserve">current and old events, hollow zero, side quests and use any stamina that is gained daily for upgrade materials for ice characters and level up materials, do story up to 2.8 (current patch) </t>
  </si>
  <si>
    <t>Thank you</t>
  </si>
  <si>
    <t>Grind Polychromes</t>
  </si>
  <si>
    <t>as long its not polychromes, im fine with it</t>
  </si>
  <si>
    <r>
      <rPr>
        <rFont val="Poppins"/>
        <b/>
        <color rgb="FF1155CC"/>
        <sz val="11.0"/>
        <u/>
      </rPr>
      <t>https://docs.google.com/spreadsheets/d/1XtqkmI5Kjd_vy8FZMBLFtM6nydfZxGcbvRf2CkSgKFw/edit?usp=sharing</t>
    </r>
    <r>
      <rPr>
        <rFont val="Poppins"/>
        <b/>
        <sz val="11.0"/>
        <u/>
      </rPr>
      <t xml:space="preserve"> </t>
    </r>
  </si>
  <si>
    <r>
      <rPr>
        <rFont val="Poppins"/>
        <b/>
        <color rgb="FFFF0000"/>
        <sz val="13.0"/>
      </rPr>
      <t xml:space="preserve">Storage di 
valencia territory - arehaza dan shakatau
kamesylvia - Grana dan Old Wisdom Tree
</t>
    </r>
    <r>
      <rPr>
        <rFont val="Poppins"/>
        <b/>
        <color theme="1"/>
        <sz val="11.0"/>
      </rPr>
      <t>glorious Crystal of Gallanty (pecah)(sudah dikompensasi)
Crystal of Void ah'krad (pecah) (Sudah dikompensasi)
rebellious spirit crysta (pecah) (sudah dikompensasi)</t>
    </r>
  </si>
  <si>
    <t>follow mainquest</t>
  </si>
  <si>
    <t xml:space="preserve">https://docs.google.com/spreadsheets/d/15qQRNUyz6R4-ihithsahtRNrUfc_Ox78s45MRo8WTag/edit?usp=sharing </t>
  </si>
  <si>
    <r>
      <rPr>
        <rFont val="Poppins"/>
        <b/>
        <color rgb="FF1155CC"/>
        <sz val="11.0"/>
        <u/>
      </rPr>
      <t>https://photos.app.goo.gl/iTXdeZu5jMeZftMHA</t>
    </r>
    <r>
      <rPr>
        <rFont val="Poppins"/>
        <b/>
        <sz val="11.0"/>
      </rPr>
      <t xml:space="preserve"> </t>
    </r>
  </si>
  <si>
    <r>
      <rPr>
        <rFont val="Calibri"/>
        <sz val="11.0"/>
      </rPr>
      <t xml:space="preserve">  </t>
    </r>
    <r>
      <rPr>
        <rFont val="Calibri"/>
        <color rgb="FF1155CC"/>
        <sz val="11.0"/>
        <u/>
      </rPr>
      <t>https://photos.app.goo.gl/DenFrSB2hTrxafge9</t>
    </r>
    <r>
      <rPr>
        <rFont val="Calibri"/>
        <sz val="11.0"/>
      </rPr>
      <t xml:space="preserve"> </t>
    </r>
  </si>
  <si>
    <r>
      <rPr>
        <rFont val="Poppins"/>
        <b/>
        <sz val="11.0"/>
      </rPr>
      <t xml:space="preserve"> </t>
    </r>
    <r>
      <rPr>
        <rFont val="Poppins"/>
        <b/>
        <color rgb="FF1155CC"/>
        <sz val="11.0"/>
        <u/>
      </rPr>
      <t>https://photos.app.goo.gl/ouc5UBPKHgjrwxYR6</t>
    </r>
    <r>
      <rPr>
        <rFont val="Poppins"/>
        <b/>
        <sz val="11.0"/>
      </rPr>
      <t xml:space="preserve"> </t>
    </r>
  </si>
  <si>
    <t>https://photos.app.goo.gl/WuLj692KGZRKznJV7</t>
  </si>
  <si>
    <r>
      <rPr>
        <rFont val="Poppins"/>
        <b/>
        <color rgb="FF1155CC"/>
        <sz val="11.0"/>
        <u/>
      </rPr>
      <t>https://photos.app.goo.gl/WZ3RxiT7PHszQCDcA</t>
    </r>
    <r>
      <rPr>
        <rFont val="Poppins"/>
        <b/>
        <sz val="11.0"/>
      </rPr>
      <t xml:space="preserve"> </t>
    </r>
  </si>
  <si>
    <r>
      <rPr>
        <rFont val="Calibri"/>
        <color rgb="FF1155CC"/>
        <sz val="11.0"/>
        <u/>
      </rPr>
      <t>https://photos.app.goo.gl/19hs1hCKGVCaFzdGA</t>
    </r>
    <r>
      <rPr>
        <rFont val="Calibri"/>
        <color rgb="FF1155CC"/>
        <sz val="11.0"/>
        <u/>
      </rPr>
      <t xml:space="preserve"> </t>
    </r>
  </si>
  <si>
    <t xml:space="preserve"> https://photos.app.goo.gl/oFcNVJLNHLwNCeNn8 </t>
  </si>
  <si>
    <t xml:space="preserve">https://photos.app.goo.gl/PKJtegRaPpqc6jUK6 </t>
  </si>
  <si>
    <r>
      <rPr>
        <rFont val="Calibri"/>
        <color rgb="FF1155CC"/>
        <sz val="11.0"/>
        <u/>
      </rPr>
      <t>https://photos.app.goo.gl/WuLj692KGZRKznJV7</t>
    </r>
    <r>
      <rPr>
        <rFont val="Calibri"/>
        <sz val="11.0"/>
      </rPr>
      <t xml:space="preserve"> </t>
    </r>
  </si>
  <si>
    <r>
      <rPr>
        <rFont val="Arial"/>
        <sz val="11.0"/>
      </rPr>
      <t xml:space="preserve"> </t>
    </r>
    <r>
      <rPr>
        <rFont val="Arial"/>
        <color rgb="FF1155CC"/>
        <sz val="11.0"/>
        <u/>
      </rPr>
      <t>https://photos.app.goo.gl/WZ3RxiT7PHszQCDcA</t>
    </r>
    <r>
      <rPr>
        <rFont val="Arial"/>
        <sz val="11.0"/>
      </rPr>
      <t xml:space="preserve"> </t>
    </r>
  </si>
  <si>
    <t>NOTE 49</t>
  </si>
  <si>
    <t>NOTE 40</t>
  </si>
  <si>
    <t>0 | 16 | 18 | 14</t>
  </si>
  <si>
    <t>Royalty points</t>
  </si>
  <si>
    <t>Pacifistu g2g WEB | Ervin DC</t>
  </si>
  <si>
    <t>RGQX3 G2g WEB</t>
  </si>
  <si>
    <t>ZXW__Q G2G</t>
  </si>
  <si>
    <t>MrNicePlant g2g WEB | string_beanss DC GRUP | MrNicePlant DC</t>
  </si>
  <si>
    <t>ProllHoschi G2G</t>
  </si>
  <si>
    <t>Gsuscristo | DC</t>
  </si>
  <si>
    <t xml:space="preserve">PeaceQ </t>
  </si>
  <si>
    <t>wuthering waves</t>
  </si>
  <si>
    <t>madara</t>
  </si>
  <si>
    <t>ZxR1(Woosa)</t>
  </si>
  <si>
    <t>PolleríasJosemi</t>
  </si>
  <si>
    <t>xdoctor_cs@yahoo.com</t>
  </si>
  <si>
    <t xml:space="preserve">EU </t>
  </si>
  <si>
    <t>rgqx79@hotmail.com</t>
  </si>
  <si>
    <t>zxwomgxd3@gmail.com</t>
  </si>
  <si>
    <t xml:space="preserve">rbrtwlff@aol.com </t>
  </si>
  <si>
    <t>erverocane (steam name: Mr.Clean)</t>
  </si>
  <si>
    <t>Password123!</t>
  </si>
  <si>
    <t>sabufinisherQ8</t>
  </si>
  <si>
    <t>SSZXWSS149502</t>
  </si>
  <si>
    <r>
      <rPr>
        <rFont val="Poppins"/>
        <b/>
        <color rgb="FF000000"/>
        <sz val="11.0"/>
      </rPr>
      <t xml:space="preserve">YES </t>
    </r>
    <r>
      <rPr>
        <rFont val="Poppins"/>
        <b/>
        <color rgb="FF1155CC"/>
        <sz val="11.0"/>
        <u/>
      </rPr>
      <t>https://www.youtube.com/watch?v=31YfmX7jPJc</t>
    </r>
    <r>
      <rPr>
        <rFont val="Poppins"/>
        <b/>
        <color rgb="FF000000"/>
        <sz val="11.0"/>
      </rPr>
      <t xml:space="preserve"> </t>
    </r>
  </si>
  <si>
    <r>
      <rPr>
        <rFont val="Poppins"/>
        <b/>
        <color theme="1"/>
        <sz val="11.0"/>
      </rPr>
      <t xml:space="preserve">yes </t>
    </r>
    <r>
      <rPr>
        <rFont val="Poppins"/>
        <b/>
        <color rgb="FF1155CC"/>
        <sz val="11.0"/>
        <u/>
      </rPr>
      <t>https://www.youtube.com/watch?v=pY2k2zcAEOE</t>
    </r>
    <r>
      <rPr>
        <rFont val="Poppins"/>
        <b/>
        <color theme="1"/>
        <sz val="11.0"/>
      </rPr>
      <t xml:space="preserve"> </t>
    </r>
  </si>
  <si>
    <t>Aevolution2323</t>
  </si>
  <si>
    <t>Leche1337</t>
  </si>
  <si>
    <r>
      <rPr>
        <rFont val="Poppins"/>
        <b/>
        <sz val="11.0"/>
      </rPr>
      <t xml:space="preserve">Yes
</t>
    </r>
    <r>
      <rPr>
        <rFont val="Poppins"/>
        <b/>
        <color rgb="FF1155CC"/>
        <sz val="11.0"/>
        <u/>
      </rPr>
      <t>https://www.youtube.com/watch?v=tE02WzZeWZc</t>
    </r>
    <r>
      <rPr>
        <rFont val="Poppins"/>
        <b/>
        <sz val="11.0"/>
      </rPr>
      <t xml:space="preserve">   </t>
    </r>
  </si>
  <si>
    <t xml:space="preserve">Romania </t>
  </si>
  <si>
    <t>Yes saudi arabia</t>
  </si>
  <si>
    <t>BattleNet</t>
  </si>
  <si>
    <t>East Germany</t>
  </si>
  <si>
    <t xml:space="preserve">Yes(don’t use currency unless its necessary like tent/church buffs/potions) </t>
  </si>
  <si>
    <t xml:space="preserve"> Yes</t>
  </si>
  <si>
    <t>14 H</t>
  </si>
  <si>
    <t>110B</t>
  </si>
  <si>
    <t xml:space="preserve">Yes T99HYF </t>
  </si>
  <si>
    <t xml:space="preserve">done
</t>
  </si>
  <si>
    <t>7T8J4</t>
  </si>
  <si>
    <t>45 HOURS</t>
  </si>
  <si>
    <r>
      <rPr>
        <rFont val="Poppins"/>
        <b/>
        <color theme="1"/>
        <sz val="11.0"/>
      </rPr>
      <t>DONE</t>
    </r>
    <r>
      <rPr>
        <rFont val="Poppins"/>
        <b/>
        <color rgb="FF000000"/>
        <sz val="11.0"/>
      </rPr>
      <t xml:space="preserve">
</t>
    </r>
    <r>
      <rPr>
        <rFont val="Poppins"/>
        <b/>
        <color rgb="FF1155CC"/>
        <sz val="11.0"/>
        <u/>
      </rPr>
      <t>https://imgpile.com/p/5f8CYl1</t>
    </r>
    <r>
      <rPr>
        <rFont val="Poppins"/>
        <b/>
        <color theme="1"/>
        <sz val="11.0"/>
      </rPr>
      <t xml:space="preserve"> ( sandi loco ) </t>
    </r>
    <r>
      <rPr>
        <rFont val="Poppins"/>
        <b/>
        <color rgb="FF1155CC"/>
        <sz val="11.0"/>
        <u/>
      </rPr>
      <t>https://imgpile.com/p/F4wwqcg</t>
    </r>
    <r>
      <rPr>
        <rFont val="Poppins"/>
        <b/>
        <color theme="1"/>
        <sz val="11.0"/>
      </rPr>
      <t xml:space="preserve"> (tobs) </t>
    </r>
    <r>
      <rPr>
        <rFont val="Poppins"/>
        <b/>
        <color rgb="FF1155CC"/>
        <sz val="11.0"/>
        <u/>
      </rPr>
      <t>https://imgpile.com/p/yjraxnU</t>
    </r>
    <r>
      <rPr>
        <rFont val="Poppins"/>
        <b/>
        <color theme="1"/>
        <sz val="11.0"/>
      </rPr>
      <t xml:space="preserve"> (ali)</t>
    </r>
  </si>
  <si>
    <r>
      <rPr>
        <rFont val="Poppins"/>
        <b/>
        <sz val="11.0"/>
      </rPr>
      <t xml:space="preserve">DONE
</t>
    </r>
    <r>
      <rPr>
        <rFont val="Poppins"/>
        <b/>
        <color rgb="FF1155CC"/>
        <sz val="11.0"/>
        <u/>
      </rPr>
      <t>https://imgpile.com/p/vtQ9KEq</t>
    </r>
    <r>
      <rPr>
        <rFont val="Poppins"/>
        <b/>
        <sz val="11.0"/>
      </rPr>
      <t xml:space="preserve"> (Kuro) &gt;&gt;&gt; </t>
    </r>
    <r>
      <rPr>
        <rFont val="Poppins"/>
        <b/>
        <color rgb="FF1155CC"/>
        <sz val="11.0"/>
        <u/>
      </rPr>
      <t>https://imgpile.com/p/VjUJ3cU</t>
    </r>
    <r>
      <rPr>
        <rFont val="Poppins"/>
        <b/>
        <sz val="11.0"/>
      </rPr>
      <t xml:space="preserve"> (Rizkyy) </t>
    </r>
    <r>
      <rPr>
        <rFont val="Poppins"/>
        <b/>
        <color rgb="FF1155CC"/>
        <sz val="11.0"/>
        <u/>
      </rPr>
      <t>https://imgpile.com/p/5PliTKx</t>
    </r>
    <r>
      <rPr>
        <rFont val="Poppins"/>
        <b/>
        <sz val="11.0"/>
      </rPr>
      <t xml:space="preserve"> (davd) </t>
    </r>
    <r>
      <rPr>
        <rFont val="Poppins"/>
        <b/>
        <color rgb="FF1155CC"/>
        <sz val="11.0"/>
        <u/>
      </rPr>
      <t>https://imgpile.com/p/hTeVDcO</t>
    </r>
    <r>
      <rPr>
        <rFont val="Poppins"/>
        <b/>
        <sz val="11.0"/>
      </rPr>
      <t xml:space="preserve"> (m]et)  </t>
    </r>
    <r>
      <rPr>
        <rFont val="Poppins"/>
        <b/>
        <color rgb="FF1155CC"/>
        <sz val="11.0"/>
        <u/>
      </rPr>
      <t>https://imgpile.com/p/OJtAP7s</t>
    </r>
    <r>
      <rPr>
        <rFont val="Poppins"/>
        <b/>
        <sz val="11.0"/>
      </rPr>
      <t xml:space="preserve"> (MET)</t>
    </r>
  </si>
  <si>
    <r>
      <rPr>
        <rFont val="Poppins"/>
        <b/>
        <sz val="11.0"/>
      </rPr>
      <t xml:space="preserve">done
</t>
    </r>
    <r>
      <rPr>
        <rFont val="Poppins"/>
        <b/>
        <color rgb="FF1155CC"/>
        <sz val="11.0"/>
        <u/>
      </rPr>
      <t>https://imgpile.com/p/CBOkw9K</t>
    </r>
    <r>
      <rPr>
        <rFont val="Poppins"/>
        <b/>
        <sz val="11.0"/>
      </rPr>
      <t xml:space="preserve">  (angger) </t>
    </r>
    <r>
      <rPr>
        <rFont val="Poppins"/>
        <b/>
        <color rgb="FF1155CC"/>
        <sz val="11.0"/>
        <u/>
      </rPr>
      <t>https://imgpile.com/p/PJ31syj</t>
    </r>
    <r>
      <rPr>
        <rFont val="Poppins"/>
        <b/>
        <sz val="11.0"/>
      </rPr>
      <t xml:space="preserve">  (brokoli) </t>
    </r>
    <r>
      <rPr>
        <rFont val="Poppins"/>
        <b/>
        <color rgb="FF1155CC"/>
        <sz val="11.0"/>
        <u/>
      </rPr>
      <t>https://imgpile.com/p/N0tyDLd</t>
    </r>
    <r>
      <rPr>
        <rFont val="Poppins"/>
        <b/>
        <sz val="11.0"/>
      </rPr>
      <t xml:space="preserve"> (angger) </t>
    </r>
    <r>
      <rPr>
        <rFont val="Poppins"/>
        <b/>
        <color rgb="FF1155CC"/>
        <sz val="11.0"/>
        <u/>
      </rPr>
      <t>https://imgpile.com/p/782lvj9</t>
    </r>
    <r>
      <rPr>
        <rFont val="Poppins"/>
        <b/>
        <sz val="11.0"/>
      </rPr>
      <t xml:space="preserve"> ( brokoli )</t>
    </r>
  </si>
  <si>
    <r>
      <rPr>
        <rFont val="Poppins"/>
        <b/>
        <sz val="11.0"/>
      </rPr>
      <t xml:space="preserve">0Jam 0 Menit
</t>
    </r>
    <r>
      <rPr>
        <rFont val="Poppins"/>
        <b/>
        <color rgb="FF1155CC"/>
        <sz val="11.0"/>
        <u/>
      </rPr>
      <t>https://imgpile.com/p/TxeEyJy</t>
    </r>
    <r>
      <rPr>
        <rFont val="Poppins"/>
        <b/>
        <sz val="11.0"/>
      </rPr>
      <t xml:space="preserve"> (haqi)
</t>
    </r>
    <r>
      <rPr>
        <rFont val="Poppins"/>
        <b/>
        <color rgb="FF1155CC"/>
        <sz val="11.0"/>
        <u/>
      </rPr>
      <t>https://imgpile.com/p/HBolkyR</t>
    </r>
    <r>
      <rPr>
        <rFont val="Poppins"/>
        <b/>
        <sz val="11.0"/>
      </rPr>
      <t xml:space="preserve"> (Haqi)
 </t>
    </r>
    <r>
      <rPr>
        <rFont val="Poppins"/>
        <b/>
        <color rgb="FF1155CC"/>
        <sz val="11.0"/>
        <u/>
      </rPr>
      <t>https://imgpile.com/p/M4atyti</t>
    </r>
    <r>
      <rPr>
        <rFont val="Poppins"/>
        <b/>
        <sz val="11.0"/>
      </rPr>
      <t xml:space="preserve"> (HaqI)
</t>
    </r>
    <r>
      <rPr>
        <rFont val="Poppins"/>
        <b/>
        <color rgb="FF1155CC"/>
        <sz val="11.0"/>
        <u/>
      </rPr>
      <t>https://imgpile.com/p/4mDJQlI</t>
    </r>
    <r>
      <rPr>
        <rFont val="Poppins"/>
        <b/>
        <sz val="11.0"/>
      </rPr>
      <t xml:space="preserve"> (Haqi)
</t>
    </r>
    <r>
      <rPr>
        <rFont val="Poppins"/>
        <b/>
        <color rgb="FF1155CC"/>
        <sz val="11.0"/>
        <u/>
      </rPr>
      <t>https://imgpile.com/p/MnUouK8</t>
    </r>
    <r>
      <rPr>
        <rFont val="Poppins"/>
        <b/>
        <sz val="11.0"/>
      </rPr>
      <t xml:space="preserve"> (Haqi)
</t>
    </r>
    <r>
      <rPr>
        <rFont val="Poppins"/>
        <b/>
        <color rgb="FF1155CC"/>
        <sz val="11.0"/>
        <u/>
      </rPr>
      <t>https://imgpile.com/p/bqS4xxP</t>
    </r>
    <r>
      <rPr>
        <rFont val="Poppins"/>
        <b/>
        <sz val="11.0"/>
      </rPr>
      <t xml:space="preserve"> (haqi)
</t>
    </r>
    <r>
      <rPr>
        <rFont val="Poppins"/>
        <b/>
        <color rgb="FF1155CC"/>
        <sz val="11.0"/>
        <u/>
      </rPr>
      <t>https://imgpile.com/p/GWKGotw</t>
    </r>
    <r>
      <rPr>
        <rFont val="Poppins"/>
        <b/>
        <sz val="11.0"/>
      </rPr>
      <t xml:space="preserve"> (Fahmi)
</t>
    </r>
    <r>
      <rPr>
        <rFont val="Poppins"/>
        <b/>
        <color rgb="FF1155CC"/>
        <sz val="11.0"/>
        <u/>
      </rPr>
      <t>https://imgpile.com/p/sL8HEIO</t>
    </r>
    <r>
      <rPr>
        <rFont val="Poppins"/>
        <b/>
        <sz val="11.0"/>
      </rPr>
      <t xml:space="preserve"> (Firman)
</t>
    </r>
    <r>
      <rPr>
        <rFont val="Poppins"/>
        <b/>
        <color rgb="FF1155CC"/>
        <sz val="11.0"/>
        <u/>
      </rPr>
      <t>https://imgpile.com/p/eXuDCsw</t>
    </r>
    <r>
      <rPr>
        <rFont val="Poppins"/>
        <b/>
        <sz val="11.0"/>
      </rPr>
      <t xml:space="preserve"> (Diii)
</t>
    </r>
    <r>
      <rPr>
        <rFont val="Poppins"/>
        <b/>
        <color rgb="FF1155CC"/>
        <sz val="11.0"/>
        <u/>
      </rPr>
      <t>https://imgpile.com/p/iHLAnHn</t>
    </r>
    <r>
      <rPr>
        <rFont val="Poppins"/>
        <b/>
        <sz val="11.0"/>
      </rPr>
      <t xml:space="preserve">  (febri)
 : </t>
    </r>
    <r>
      <rPr>
        <rFont val="Poppins"/>
        <b/>
        <color rgb="FF1155CC"/>
        <sz val="11.0"/>
        <u/>
      </rPr>
      <t>https://imgbox.com/yllQxIzM</t>
    </r>
    <r>
      <rPr>
        <rFont val="Poppins"/>
        <b/>
        <sz val="11.0"/>
      </rPr>
      <t xml:space="preserve"> (haqi)
</t>
    </r>
    <r>
      <rPr>
        <rFont val="Poppins"/>
        <b/>
        <color rgb="FF1155CC"/>
        <sz val="11.0"/>
        <u/>
      </rPr>
      <t>https://imgpile.com/p/xThYIZ7</t>
    </r>
    <r>
      <rPr>
        <rFont val="Poppins"/>
        <b/>
        <sz val="11.0"/>
      </rPr>
      <t xml:space="preserve"> (Widi) </t>
    </r>
    <r>
      <rPr>
        <rFont val="Poppins"/>
        <b/>
        <color rgb="FF1155CC"/>
        <sz val="11.0"/>
        <u/>
      </rPr>
      <t>https://imgpile.com/p/WOxQrSA</t>
    </r>
    <r>
      <rPr>
        <rFont val="Poppins"/>
        <b/>
        <sz val="11.0"/>
      </rPr>
      <t xml:space="preserve"> (EGI)</t>
    </r>
  </si>
  <si>
    <r>
      <rPr>
        <rFont val="Poppins"/>
        <b/>
        <sz val="11.0"/>
      </rPr>
      <t xml:space="preserve">Done
 </t>
    </r>
    <r>
      <rPr>
        <rFont val="Poppins"/>
        <b/>
        <color rgb="FF1155CC"/>
        <sz val="11.0"/>
        <u/>
      </rPr>
      <t>https://imgpile.com/p/OmJOYWV</t>
    </r>
    <r>
      <rPr>
        <rFont val="Poppins"/>
        <b/>
        <sz val="11.0"/>
      </rPr>
      <t xml:space="preserve"> (mat)
 </t>
    </r>
    <r>
      <rPr>
        <rFont val="Poppins"/>
        <b/>
        <color rgb="FF1155CC"/>
        <sz val="11.0"/>
        <u/>
      </rPr>
      <t>https://imgpile.com/p/47lOZNr</t>
    </r>
    <r>
      <rPr>
        <rFont val="Poppins"/>
        <b/>
        <sz val="11.0"/>
      </rPr>
      <t xml:space="preserve"> (MAT)
 </t>
    </r>
    <r>
      <rPr>
        <rFont val="Poppins"/>
        <b/>
        <color rgb="FF1155CC"/>
        <sz val="11.0"/>
        <u/>
      </rPr>
      <t>https://imgpile.com/p/VYnpTut</t>
    </r>
    <r>
      <rPr>
        <rFont val="Poppins"/>
        <b/>
        <sz val="11.0"/>
      </rPr>
      <t xml:space="preserve"> (mat)
</t>
    </r>
    <r>
      <rPr>
        <rFont val="Poppins"/>
        <b/>
        <color rgb="FF1155CC"/>
        <sz val="11.0"/>
        <u/>
      </rPr>
      <t>https://imgpile.com/p/xYDcfpr</t>
    </r>
    <r>
      <rPr>
        <rFont val="Poppins"/>
        <b/>
        <sz val="11.0"/>
      </rPr>
      <t xml:space="preserve"> (Widi)
 </t>
    </r>
    <r>
      <rPr>
        <rFont val="Poppins"/>
        <b/>
        <color rgb="FF1155CC"/>
        <sz val="11.0"/>
        <u/>
      </rPr>
      <t>https://imgpile.com/p/nxzOGAS</t>
    </r>
    <r>
      <rPr>
        <rFont val="Poppins"/>
        <b/>
        <sz val="11.0"/>
      </rPr>
      <t xml:space="preserve"> (MAT)
 </t>
    </r>
    <r>
      <rPr>
        <rFont val="Poppins"/>
        <b/>
        <color rgb="FF1155CC"/>
        <sz val="11.0"/>
        <u/>
      </rPr>
      <t>https://imgpile.com/p/BSDQAPL</t>
    </r>
    <r>
      <rPr>
        <rFont val="Poppins"/>
        <b/>
        <sz val="11.0"/>
      </rPr>
      <t xml:space="preserve"> (mat)
 </t>
    </r>
    <r>
      <rPr>
        <rFont val="Poppins"/>
        <b/>
        <color rgb="FF1155CC"/>
        <sz val="11.0"/>
        <u/>
      </rPr>
      <t>https://imgpile.com/p/MMaLyuK</t>
    </r>
    <r>
      <rPr>
        <rFont val="Poppins"/>
        <b/>
        <sz val="11.0"/>
      </rPr>
      <t xml:space="preserve"> (MAT)
</t>
    </r>
    <r>
      <rPr>
        <rFont val="Poppins"/>
        <b/>
        <color rgb="FF1155CC"/>
        <sz val="11.0"/>
        <u/>
      </rPr>
      <t>https://imgpile.com/p/SsQrLv3</t>
    </r>
    <r>
      <rPr>
        <rFont val="Poppins"/>
        <b/>
        <sz val="11.0"/>
      </rPr>
      <t xml:space="preserve"> (Widi)
 </t>
    </r>
    <r>
      <rPr>
        <rFont val="Poppins"/>
        <b/>
        <color rgb="FF1155CC"/>
        <sz val="11.0"/>
        <u/>
      </rPr>
      <t>https://imgpile.com/p/zIhIFdD</t>
    </r>
    <r>
      <rPr>
        <rFont val="Poppins"/>
        <b/>
        <sz val="11.0"/>
      </rPr>
      <t xml:space="preserve"> (mat)
 </t>
    </r>
    <r>
      <rPr>
        <rFont val="Poppins"/>
        <b/>
        <color rgb="FF1155CC"/>
        <sz val="11.0"/>
        <u/>
      </rPr>
      <t>https://imgpile.com/p/QaL6vQc</t>
    </r>
    <r>
      <rPr>
        <rFont val="Poppins"/>
        <b/>
        <sz val="11.0"/>
      </rPr>
      <t xml:space="preserve"> (mat)
 </t>
    </r>
    <r>
      <rPr>
        <rFont val="Poppins"/>
        <b/>
        <color rgb="FF1155CC"/>
        <sz val="11.0"/>
        <u/>
      </rPr>
      <t>https://imgpile.com/p/EGXhPeQ</t>
    </r>
    <r>
      <rPr>
        <rFont val="Poppins"/>
        <b/>
        <sz val="11.0"/>
      </rPr>
      <t xml:space="preserve"> (MAAT)
</t>
    </r>
    <r>
      <rPr>
        <rFont val="Poppins"/>
        <b/>
        <color rgb="FF1155CC"/>
        <sz val="11.0"/>
        <u/>
      </rPr>
      <t>https://imgpile.com/p/7WZ6d8Q</t>
    </r>
    <r>
      <rPr>
        <rFont val="Poppins"/>
        <b/>
        <sz val="11.0"/>
      </rPr>
      <t xml:space="preserve"> (Widi, done)</t>
    </r>
  </si>
  <si>
    <r>
      <rPr>
        <rFont val="Poppins"/>
        <b/>
        <color rgb="FF1155CC"/>
        <sz val="11.0"/>
        <u/>
      </rPr>
      <t>https://docs.google.com/spreadsheets/d/1afDXvw02kQo7fIklbwtcZBgvT0TormKPi6KCRLzJlbs/edit?usp=sharing</t>
    </r>
    <r>
      <rPr>
        <rFont val="Poppins"/>
        <b/>
        <color theme="1"/>
        <sz val="11.0"/>
      </rPr>
      <t xml:space="preserve"> </t>
    </r>
  </si>
  <si>
    <t>farming and leveling</t>
  </si>
  <si>
    <r>
      <rPr>
        <rFont val="Poppins"/>
        <b/>
        <color rgb="FF1155CC"/>
        <sz val="11.0"/>
        <u/>
      </rPr>
      <t>https://docs.google.com/spreadsheets/d/16qsskxngtwLy01EFg-RB_HT58w6dkIQUQ-lT4sohDSU/edit?gid=0#gid=0</t>
    </r>
    <r>
      <rPr>
        <rFont val="Poppins"/>
        <b/>
        <sz val="11.0"/>
      </rPr>
      <t xml:space="preserve"> </t>
    </r>
  </si>
  <si>
    <r>
      <rPr>
        <rFont val="Poppins"/>
        <b/>
        <color rgb="FFFF0000"/>
        <sz val="14.0"/>
      </rPr>
      <t xml:space="preserve">FLAME RESOSNEN 4 DABOREKA 3 KABUA 1 DI LIST CENTRAL MARKET
dimarket punya buyer 6,5b
</t>
    </r>
    <r>
      <rPr>
        <rFont val="Poppins"/>
        <b/>
        <color theme="1"/>
        <sz val="11.0"/>
      </rPr>
      <t>dipakek buyer 5,5 B (7/8/25)
dipakek buyer 6 B (8/8/25)
dipakek buyer 13,6B (8/18/25)
dipakek buyer 20B (9/1/25)</t>
    </r>
  </si>
  <si>
    <r>
      <rPr>
        <rFont val="Poppins"/>
        <b/>
        <color rgb="FF1155CC"/>
        <sz val="11.0"/>
        <u/>
      </rPr>
      <t>https://docs.google.com/spreadsheets/d/1ARDyDBS_bGzgDOc1HCpGobxm9LC0J4mttBriy8QJRNs/edit?usp=sharing</t>
    </r>
    <r>
      <rPr>
        <rFont val="Poppins"/>
        <b/>
        <color theme="1"/>
        <sz val="11.0"/>
      </rPr>
      <t xml:space="preserve"> </t>
    </r>
  </si>
  <si>
    <r>
      <rPr>
        <rFont val="Poppins"/>
        <b/>
        <color rgb="FFFF0000"/>
        <sz val="11.0"/>
      </rPr>
      <t>stop changing the game settings
graphics/sounds/etc
MAP</t>
    </r>
    <r>
      <rPr>
        <rFont val="Poppins"/>
        <b/>
        <color theme="1"/>
        <sz val="11.0"/>
      </rPr>
      <t xml:space="preserve">
Carcion - Sunken Ruins 2 
ROTAS : </t>
    </r>
    <r>
      <rPr>
        <rFont val="Poppins"/>
        <b/>
        <color rgb="FF1155CC"/>
        <sz val="11.0"/>
        <u/>
      </rPr>
      <t>https://www.youtube.com/watch?v=HPax-C4QVes</t>
    </r>
    <r>
      <rPr>
        <rFont val="Poppins"/>
        <b/>
        <color theme="1"/>
        <sz val="11.0"/>
      </rPr>
      <t xml:space="preserve"> </t>
    </r>
  </si>
  <si>
    <r>
      <rPr>
        <rFont val="Poppins"/>
        <b/>
        <color rgb="FF1155CC"/>
        <sz val="11.0"/>
        <u/>
      </rPr>
      <t>https://m.youtube.com/watch?v=SQV-tHY7HIU&amp;t=912s&amp;pp=2AGQB5ACAcoFG0VmZmVjdGl2ZSBmdWxsIHN1bW1vbiBidWlsZA%3D%3D</t>
    </r>
    <r>
      <rPr>
        <rFont val="Poppins"/>
        <b/>
        <sz val="11.0"/>
      </rPr>
      <t xml:space="preserve">  I have seen this video. Shows a summon build with Electric Skeletons. I want this build, please</t>
    </r>
  </si>
  <si>
    <r>
      <rPr>
        <rFont val="Poppins"/>
        <b/>
        <color rgb="FF000000"/>
        <sz val="11.0"/>
      </rPr>
      <t xml:space="preserve">https://imgpile.com/p/7ya1VYb
</t>
    </r>
    <r>
      <rPr>
        <rFont val="Poppins"/>
        <b/>
        <color rgb="FF1155CC"/>
        <sz val="11.0"/>
        <u/>
      </rPr>
      <t>https://www.youtube.com/watch?v=ayUUiFVfExw</t>
    </r>
    <r>
      <rPr>
        <rFont val="Poppins"/>
        <b/>
        <color rgb="FF1F1F1F"/>
        <sz val="11.0"/>
      </rPr>
      <t xml:space="preserve"> (another build)
</t>
    </r>
  </si>
  <si>
    <r>
      <rPr>
        <rFont val="Poppins"/>
        <b/>
        <color rgb="FF1155CC"/>
        <sz val="11.0"/>
        <u/>
      </rPr>
      <t>https://docs.google.com/spreadsheets/d/1lqrT9Y_KpyxCRI4jO3uP2UNRV2Fxd_iXs_CwbAwRx4E/edit?gid=1613765395#gid=1613765395</t>
    </r>
    <r>
      <rPr>
        <rFont val="Poppins"/>
        <b/>
        <sz val="11.0"/>
      </rPr>
      <t xml:space="preserve"> </t>
    </r>
  </si>
  <si>
    <t xml:space="preserve">You can play guardian awak or  Dosa awa (the one you feel more comfortable with) and I would like to Tenebraum or zephyros(if you know how to do it)
Pecah gallantry ah'krad 04/06/2026 (sudah dikompen)
Pecah corrupted magical crystal 6/6/26 01:47 (Sudah dikompen)
Pecah Crystal of Stalwart Fortitude  6/6/26 02:22 (Sudah dikompen) 
Pecah Crystal of Precise Destruction 6/6/26 04:07 (Sudah dikompen) 
Pecah Pecah Crystal of Stalwart Fortitude  6/6/26 04:58  (Sudah dikompen) </t>
  </si>
  <si>
    <t>USAHAKAN PER JAM DAPAT 15,500+
Storage: Yukjo Street (Land of Morning Light)</t>
  </si>
  <si>
    <t>https://photos.app.goo.gl/DD8ydAVusaTtUCYY9</t>
  </si>
  <si>
    <t xml:space="preserve">https://photos.app.goo.gl/i3SS72cmZWqz2vZcA </t>
  </si>
  <si>
    <r>
      <rPr>
        <rFont val="Calibri"/>
        <color rgb="FF1155CC"/>
        <sz val="11.0"/>
        <u/>
      </rPr>
      <t>https://photos.app.goo.gl/E6w5MVzm1HL83nSR9</t>
    </r>
    <r>
      <rPr>
        <rFont val="Calibri"/>
        <sz val="11.0"/>
      </rPr>
      <t xml:space="preserve"> </t>
    </r>
  </si>
  <si>
    <r>
      <rPr>
        <rFont val="Calibri"/>
        <color rgb="FF1155CC"/>
        <sz val="11.0"/>
        <u/>
      </rPr>
      <t>https://photos.app.goo.gl/YganjzP2P3JssXoNA</t>
    </r>
    <r>
      <rPr>
        <rFont val="Calibri"/>
        <sz val="11.0"/>
      </rPr>
      <t xml:space="preserve"> </t>
    </r>
  </si>
  <si>
    <r>
      <rPr>
        <rFont val="Calibri"/>
        <color rgb="FF1155CC"/>
        <sz val="11.0"/>
        <u/>
      </rPr>
      <t>https://photos.app.goo.gl/mM4c2FAwGCDYfeFaA</t>
    </r>
    <r>
      <rPr>
        <rFont val="Calibri"/>
        <color rgb="FF1F1F1F"/>
        <sz val="11.0"/>
      </rPr>
      <t xml:space="preserve"> 
 ss before ke 2 </t>
    </r>
    <r>
      <rPr>
        <rFont val="Calibri"/>
        <color rgb="FF1155CC"/>
        <sz val="11.0"/>
        <u/>
      </rPr>
      <t>https://photos.app.goo.gl/dWorcvqBovgMkj6CA</t>
    </r>
    <r>
      <rPr>
        <rFont val="Calibri"/>
        <color rgb="FF1F1F1F"/>
        <sz val="11.0"/>
      </rPr>
      <t xml:space="preserve"> </t>
    </r>
  </si>
  <si>
    <r>
      <rPr>
        <rFont val="Poppins"/>
        <b/>
        <color rgb="FF1F1F1F"/>
        <sz val="11.0"/>
      </rPr>
      <t xml:space="preserve"> </t>
    </r>
    <r>
      <rPr>
        <rFont val="Poppins"/>
        <b/>
        <color rgb="FF1155CC"/>
        <sz val="11.0"/>
        <u/>
      </rPr>
      <t>https://photos.app.goo.gl/xcsaUgtezcTT2y659</t>
    </r>
    <r>
      <rPr>
        <rFont val="Poppins"/>
        <b/>
        <color rgb="FF1F1F1F"/>
        <sz val="11.0"/>
      </rPr>
      <t xml:space="preserve"> </t>
    </r>
  </si>
  <si>
    <t xml:space="preserve">https://photos.app.goo.gl/gSSWHWSjEado1oYh8 </t>
  </si>
  <si>
    <r>
      <rPr>
        <rFont val="Calibri"/>
        <color rgb="FF1155CC"/>
        <sz val="11.0"/>
        <u/>
      </rPr>
      <t xml:space="preserve"> </t>
    </r>
    <r>
      <rPr>
        <rFont val="Calibri"/>
        <color rgb="FF1155CC"/>
        <sz val="11.0"/>
        <u/>
      </rPr>
      <t>https://photos.app.goo.gl/YganjzP2P3JssXoNA</t>
    </r>
    <r>
      <rPr>
        <rFont val="Calibri"/>
        <color rgb="FF1155CC"/>
        <sz val="11.0"/>
        <u/>
      </rPr>
      <t xml:space="preserve"> </t>
    </r>
  </si>
  <si>
    <r>
      <rPr>
        <rFont val="Calibri"/>
        <color rgb="FF1155CC"/>
        <sz val="11.0"/>
        <u/>
      </rPr>
      <t>https://photos.app.goo.gl/7ye8EEfy43TUhAw9A</t>
    </r>
    <r>
      <rPr>
        <rFont val="Calibri"/>
        <color rgb="FF1155CC"/>
        <sz val="11.0"/>
        <u/>
      </rPr>
      <t xml:space="preserve"> </t>
    </r>
  </si>
  <si>
    <t>Shift : A / C</t>
  </si>
  <si>
    <t>11 | 13</t>
  </si>
  <si>
    <t>0 | 11 | 2</t>
  </si>
  <si>
    <t>nodokai G2G | Kaiberminajj DC</t>
  </si>
  <si>
    <t>tonyphan1123 G2G | Tobias DC direc</t>
  </si>
  <si>
    <t>Sanyazin DC</t>
  </si>
  <si>
    <t>NeaTicu DC</t>
  </si>
  <si>
    <t>BigBoy72 g2g WEB | anthony DC</t>
  </si>
  <si>
    <t>Black Deseert Online</t>
  </si>
  <si>
    <t>Striker Only</t>
  </si>
  <si>
    <t>Dosa (ElElStylish)</t>
  </si>
  <si>
    <t>Nilii</t>
  </si>
  <si>
    <t>yungandsad</t>
  </si>
  <si>
    <t>tonyphan10132@gmail.com</t>
  </si>
  <si>
    <t>sanxyy</t>
  </si>
  <si>
    <t>domnulrobot1@hotmail.com</t>
  </si>
  <si>
    <t>EUROPE</t>
  </si>
  <si>
    <t>anthonytranofficial@gmail.com</t>
  </si>
  <si>
    <t>Neibittenid_99</t>
  </si>
  <si>
    <t>DreadBloss0m!
051297</t>
  </si>
  <si>
    <r>
      <rPr>
        <rFont val="Poppins"/>
        <b/>
        <sz val="11.0"/>
        <u/>
      </rPr>
      <t xml:space="preserve">yes </t>
    </r>
    <r>
      <rPr>
        <rFont val="Poppins"/>
        <b/>
        <color rgb="FF1155CC"/>
        <sz val="11.0"/>
        <u/>
      </rPr>
      <t>https://www.youtube.com/watch?v=LibqphCQmYQ</t>
    </r>
    <r>
      <rPr>
        <rFont val="Poppins"/>
        <b/>
        <sz val="11.0"/>
        <u/>
      </rPr>
      <t xml:space="preserve"> </t>
    </r>
  </si>
  <si>
    <t>Tp0982201380!!!!</t>
  </si>
  <si>
    <t>hxYyGi49F31g</t>
  </si>
  <si>
    <t>remxpanda12</t>
  </si>
  <si>
    <r>
      <rPr>
        <rFont val="Poppins"/>
        <b/>
        <sz val="11.0"/>
      </rPr>
      <t xml:space="preserve">yes </t>
    </r>
    <r>
      <rPr>
        <rFont val="Poppins"/>
        <b/>
        <color rgb="FF1155CC"/>
        <sz val="11.0"/>
        <u/>
      </rPr>
      <t>https://www.youtube.com/watch?v=kCQ7EDa76Aw</t>
    </r>
    <r>
      <rPr>
        <rFont val="Poppins"/>
        <b/>
        <sz val="11.0"/>
      </rPr>
      <t xml:space="preserve"> </t>
    </r>
  </si>
  <si>
    <t>CashCow76!</t>
  </si>
  <si>
    <r>
      <rPr>
        <rFont val="Poppins"/>
        <b/>
        <sz val="11.0"/>
        <u/>
      </rPr>
      <t xml:space="preserve">YES </t>
    </r>
    <r>
      <rPr>
        <rFont val="Poppins"/>
        <b/>
        <color rgb="FF1155CC"/>
        <sz val="11.0"/>
        <u/>
      </rPr>
      <t>https://www.youtube.com/watch?v=AlumHwiXGcs</t>
    </r>
    <r>
      <rPr>
        <rFont val="Poppins"/>
        <b/>
        <sz val="11.0"/>
        <u/>
      </rPr>
      <t xml:space="preserve"> </t>
    </r>
  </si>
  <si>
    <t xml:space="preserve">Switzerland </t>
  </si>
  <si>
    <t>US Seattle</t>
  </si>
  <si>
    <t>USA - San Jose</t>
  </si>
  <si>
    <t>Yes PRTDUA</t>
  </si>
  <si>
    <t>65B</t>
  </si>
  <si>
    <t>30 JAM</t>
  </si>
  <si>
    <t xml:space="preserve">YES 7LQV3W </t>
  </si>
  <si>
    <t>120 Hours + ( 2 JAM KOMPENSASI sudah dimulai)</t>
  </si>
  <si>
    <r>
      <rPr>
        <rFont val="Poppins"/>
        <b/>
        <sz val="11.0"/>
      </rPr>
      <t xml:space="preserve"> DONE
</t>
    </r>
    <r>
      <rPr>
        <rFont val="Poppins"/>
        <b/>
        <color rgb="FF1155CC"/>
        <sz val="11.0"/>
        <u/>
      </rPr>
      <t>https://imgpile.com/p/uyMXekS</t>
    </r>
    <r>
      <rPr>
        <rFont val="Poppins"/>
        <b/>
        <sz val="11.0"/>
      </rPr>
      <t xml:space="preserve"> (tobias)
</t>
    </r>
    <r>
      <rPr>
        <rFont val="Poppins"/>
        <b/>
        <color rgb="FF1155CC"/>
        <sz val="11.0"/>
        <u/>
      </rPr>
      <t>https://imgpile.com/p/B0uhpJa</t>
    </r>
    <r>
      <rPr>
        <rFont val="Poppins"/>
        <b/>
        <sz val="11.0"/>
      </rPr>
      <t xml:space="preserve"> (Haqi)
</t>
    </r>
    <r>
      <rPr>
        <rFont val="Poppins"/>
        <b/>
        <color rgb="FF1155CC"/>
        <sz val="11.0"/>
        <u/>
      </rPr>
      <t>https://imgpile.com/p/lLSOxGe</t>
    </r>
    <r>
      <rPr>
        <rFont val="Poppins"/>
        <b/>
        <sz val="11.0"/>
      </rPr>
      <t xml:space="preserve"> (Widi) </t>
    </r>
    <r>
      <rPr>
        <rFont val="Poppins"/>
        <b/>
        <color rgb="FF1155CC"/>
        <sz val="11.0"/>
        <u/>
      </rPr>
      <t>https://imgpile.com/p/BEhShUf</t>
    </r>
    <r>
      <rPr>
        <rFont val="Poppins"/>
        <b/>
        <sz val="11.0"/>
      </rPr>
      <t xml:space="preserve"> (EGI)
</t>
    </r>
    <r>
      <rPr>
        <rFont val="Poppins"/>
        <b/>
        <color rgb="FF1155CC"/>
        <sz val="11.0"/>
        <u/>
      </rPr>
      <t>https://imgpile.com/p/pSUDhy8</t>
    </r>
    <r>
      <rPr>
        <rFont val="Poppins"/>
        <b/>
        <sz val="11.0"/>
      </rPr>
      <t xml:space="preserve">  (HAQI)
</t>
    </r>
    <r>
      <rPr>
        <rFont val="Poppins"/>
        <b/>
        <color rgb="FF1155CC"/>
        <sz val="11.0"/>
        <u/>
      </rPr>
      <t>https://imgpile.com/p/eZTicaj</t>
    </r>
    <r>
      <rPr>
        <rFont val="Poppins"/>
        <b/>
        <sz val="11.0"/>
      </rPr>
      <t xml:space="preserve"> (ali) </t>
    </r>
    <r>
      <rPr>
        <rFont val="Poppins"/>
        <b/>
        <color rgb="FF1155CC"/>
        <sz val="11.0"/>
        <u/>
      </rPr>
      <t>https://imgpile.com/p/SPiXXGa</t>
    </r>
    <r>
      <rPr>
        <rFont val="Poppins"/>
        <b/>
        <sz val="11.0"/>
      </rPr>
      <t xml:space="preserve"> (MIKO) </t>
    </r>
    <r>
      <rPr>
        <rFont val="Poppins"/>
        <b/>
        <color rgb="FF1155CC"/>
        <sz val="11.0"/>
        <u/>
      </rPr>
      <t>https://imgpile.com/p/WLFmSmS</t>
    </r>
    <r>
      <rPr>
        <rFont val="Poppins"/>
        <b/>
        <sz val="11.0"/>
      </rPr>
      <t xml:space="preserve"> (J)
</t>
    </r>
    <r>
      <rPr>
        <rFont val="Poppins"/>
        <b/>
        <color rgb="FF1155CC"/>
        <sz val="11.0"/>
        <u/>
      </rPr>
      <t>https://imgpile.com/p/FJ8PbM2</t>
    </r>
    <r>
      <rPr>
        <rFont val="Poppins"/>
        <b/>
        <sz val="11.0"/>
      </rPr>
      <t xml:space="preserve"> (MIKO) </t>
    </r>
    <r>
      <rPr>
        <rFont val="Poppins"/>
        <b/>
        <color rgb="FF1155CC"/>
        <sz val="11.0"/>
        <u/>
      </rPr>
      <t>https://imgpile.com/p/8e8DOsR</t>
    </r>
    <r>
      <rPr>
        <rFont val="Poppins"/>
        <b/>
        <sz val="11.0"/>
      </rPr>
      <t xml:space="preserve"> (tobs) </t>
    </r>
    <r>
      <rPr>
        <rFont val="Poppins"/>
        <b/>
        <color rgb="FF1155CC"/>
        <sz val="11.0"/>
        <u/>
      </rPr>
      <t>https://imgpile.com/p/letZAqX</t>
    </r>
    <r>
      <rPr>
        <rFont val="Poppins"/>
        <b/>
        <sz val="11.0"/>
      </rPr>
      <t xml:space="preserve"> (Rizal) </t>
    </r>
    <r>
      <rPr>
        <rFont val="Poppins"/>
        <b/>
        <color rgb="FF1155CC"/>
        <sz val="11.0"/>
        <u/>
      </rPr>
      <t>https://imgpile.com/p/wdexFIR</t>
    </r>
    <r>
      <rPr>
        <rFont val="Poppins"/>
        <b/>
        <sz val="11.0"/>
      </rPr>
      <t xml:space="preserve"> (Nico) </t>
    </r>
    <r>
      <rPr>
        <rFont val="Poppins"/>
        <b/>
        <color rgb="FF1155CC"/>
        <sz val="11.0"/>
        <u/>
      </rPr>
      <t>https://imgpile.com/p/HyVWFAk</t>
    </r>
    <r>
      <rPr>
        <rFont val="Poppins"/>
        <b/>
        <sz val="11.0"/>
      </rPr>
      <t xml:space="preserve"> (Firman)</t>
    </r>
  </si>
  <si>
    <r>
      <rPr>
        <rFont val="Poppins"/>
        <b/>
        <sz val="11.0"/>
      </rPr>
      <t xml:space="preserve">DONE
</t>
    </r>
    <r>
      <rPr>
        <rFont val="Poppins"/>
        <b/>
        <color rgb="FF1155CC"/>
        <sz val="11.0"/>
        <u/>
      </rPr>
      <t>https://imgpile.com/p/8ewsjTo</t>
    </r>
    <r>
      <rPr>
        <rFont val="Poppins"/>
        <b/>
        <sz val="11.0"/>
      </rPr>
      <t xml:space="preserve"> (Fahmi) </t>
    </r>
    <r>
      <rPr>
        <rFont val="Poppins"/>
        <b/>
        <color rgb="FF1155CC"/>
        <sz val="11.0"/>
        <u/>
      </rPr>
      <t>https://imgpile.com/p/bYiprF1</t>
    </r>
    <r>
      <rPr>
        <rFont val="Poppins"/>
        <b/>
        <sz val="11.0"/>
      </rPr>
      <t xml:space="preserve"> (Kuro) </t>
    </r>
    <r>
      <rPr>
        <rFont val="Poppins"/>
        <b/>
        <color rgb="FF1155CC"/>
        <sz val="11.0"/>
        <u/>
      </rPr>
      <t>https://imgpile.com/p/xdsOtIR</t>
    </r>
    <r>
      <rPr>
        <rFont val="Poppins"/>
        <b/>
        <sz val="11.0"/>
      </rPr>
      <t xml:space="preserve"> (Fahmi) </t>
    </r>
    <r>
      <rPr>
        <rFont val="Poppins"/>
        <b/>
        <color rgb="FF1155CC"/>
        <sz val="11.0"/>
        <u/>
      </rPr>
      <t>https://imgpile.com/p/ZQLpAen</t>
    </r>
    <r>
      <rPr>
        <rFont val="Poppins"/>
        <b/>
        <sz val="11.0"/>
      </rPr>
      <t xml:space="preserve"> (kuro) </t>
    </r>
    <r>
      <rPr>
        <rFont val="Poppins"/>
        <b/>
        <color rgb="FF1155CC"/>
        <sz val="11.0"/>
        <u/>
      </rPr>
      <t>https://imgpile.com/p/vrnErwZ</t>
    </r>
    <r>
      <rPr>
        <rFont val="Poppins"/>
        <b/>
        <sz val="11.0"/>
      </rPr>
      <t xml:space="preserve"> (FIKRI) </t>
    </r>
    <r>
      <rPr>
        <rFont val="Poppins"/>
        <b/>
        <color rgb="FF1155CC"/>
        <sz val="11.0"/>
        <u/>
      </rPr>
      <t>https://imgpile.com/p/KZrRJvq</t>
    </r>
    <r>
      <rPr>
        <rFont val="Poppins"/>
        <b/>
        <sz val="11.0"/>
      </rPr>
      <t xml:space="preserve"> (fikri) </t>
    </r>
    <r>
      <rPr>
        <rFont val="Poppins"/>
        <b/>
        <color rgb="FF1155CC"/>
        <sz val="11.0"/>
        <u/>
      </rPr>
      <t>https://imgpile.com/p/rSnbM1E</t>
    </r>
    <r>
      <rPr>
        <rFont val="Poppins"/>
        <b/>
        <sz val="11.0"/>
      </rPr>
      <t xml:space="preserve"> (fikri) </t>
    </r>
    <r>
      <rPr>
        <rFont val="Poppins"/>
        <b/>
        <color rgb="FF1155CC"/>
        <sz val="11.0"/>
        <u/>
      </rPr>
      <t>https://imgpile.com/p/Owu0e6Q</t>
    </r>
    <r>
      <rPr>
        <rFont val="Poppins"/>
        <b/>
        <sz val="11.0"/>
      </rPr>
      <t xml:space="preserve"> (IRGI) </t>
    </r>
    <r>
      <rPr>
        <rFont val="Poppins"/>
        <b/>
        <color rgb="FF1155CC"/>
        <sz val="11.0"/>
        <u/>
      </rPr>
      <t>https://imgpile.com/p/Zr0v7Xw</t>
    </r>
    <r>
      <rPr>
        <rFont val="Poppins"/>
        <b/>
        <sz val="11.0"/>
      </rPr>
      <t xml:space="preserve"> ( aNS,10 B masih ditanyakan ke buyer ) </t>
    </r>
    <r>
      <rPr>
        <rFont val="Poppins"/>
        <b/>
        <color rgb="FF1155CC"/>
        <sz val="11.0"/>
        <u/>
      </rPr>
      <t>https://imgpile.com/p/yrMoLBG</t>
    </r>
    <r>
      <rPr>
        <rFont val="Poppins"/>
        <b/>
        <sz val="11.0"/>
      </rPr>
      <t xml:space="preserve"> (IRGI) </t>
    </r>
    <r>
      <rPr>
        <rFont val="Poppins"/>
        <b/>
        <color rgb="FF1155CC"/>
        <sz val="11.0"/>
        <u/>
      </rPr>
      <t>https://imgpile.com/p/mH5vuQG</t>
    </r>
    <r>
      <rPr>
        <rFont val="Poppins"/>
        <b/>
        <sz val="11.0"/>
      </rPr>
      <t xml:space="preserve"> (Rizal) </t>
    </r>
    <r>
      <rPr>
        <rFont val="Poppins"/>
        <b/>
        <color rgb="FF1155CC"/>
        <sz val="11.0"/>
        <u/>
      </rPr>
      <t>https://imgpile.com/p/GKgGn2j</t>
    </r>
    <r>
      <rPr>
        <rFont val="Poppins"/>
        <b/>
        <sz val="11.0"/>
      </rPr>
      <t xml:space="preserve"> (Kuro Done) </t>
    </r>
  </si>
  <si>
    <r>
      <rPr>
        <rFont val="Poppins"/>
        <b/>
        <sz val="11.0"/>
      </rPr>
      <t xml:space="preserve"> </t>
    </r>
    <r>
      <rPr>
        <rFont val="Poppins"/>
        <b/>
        <color rgb="FF1155CC"/>
        <sz val="11.0"/>
        <u/>
      </rPr>
      <t>https://imgpile.com/p/ECSkL0j</t>
    </r>
    <r>
      <rPr>
        <rFont val="Poppins"/>
        <b/>
        <sz val="11.0"/>
      </rPr>
      <t xml:space="preserve"> (mat)
 </t>
    </r>
    <r>
      <rPr>
        <rFont val="Poppins"/>
        <b/>
        <color rgb="FF1155CC"/>
        <sz val="11.0"/>
        <u/>
      </rPr>
      <t>https://imgpile.com/p/uHLO6iX</t>
    </r>
    <r>
      <rPr>
        <rFont val="Poppins"/>
        <b/>
        <sz val="11.0"/>
      </rPr>
      <t xml:space="preserve"> (mat)
 </t>
    </r>
    <r>
      <rPr>
        <rFont val="Poppins"/>
        <b/>
        <color rgb="FF1155CC"/>
        <sz val="11.0"/>
        <u/>
      </rPr>
      <t>https://imgpile.com/p/V8HLtw3</t>
    </r>
    <r>
      <rPr>
        <rFont val="Poppins"/>
        <b/>
        <sz val="11.0"/>
      </rPr>
      <t xml:space="preserve"> (mat) 
 </t>
    </r>
    <r>
      <rPr>
        <rFont val="Poppins"/>
        <b/>
        <color rgb="FF1155CC"/>
        <sz val="11.0"/>
        <u/>
      </rPr>
      <t>https://imgpile.com/p/GW09YYl</t>
    </r>
    <r>
      <rPr>
        <rFont val="Poppins"/>
        <b/>
        <sz val="11.0"/>
      </rPr>
      <t xml:space="preserve"> (mat)
 </t>
    </r>
    <r>
      <rPr>
        <rFont val="Poppins"/>
        <b/>
        <color rgb="FF1155CC"/>
        <sz val="11.0"/>
        <u/>
      </rPr>
      <t>https://imgpile.com/p/5Aii3PE</t>
    </r>
    <r>
      <rPr>
        <rFont val="Poppins"/>
        <b/>
        <sz val="11.0"/>
      </rPr>
      <t xml:space="preserve"> (mat)
</t>
    </r>
    <r>
      <rPr>
        <rFont val="Poppins"/>
        <b/>
        <color rgb="FF1155CC"/>
        <sz val="11.0"/>
        <u/>
      </rPr>
      <t>https://imgpile.com/p/m3oCcWc</t>
    </r>
    <r>
      <rPr>
        <rFont val="Poppins"/>
        <b/>
        <sz val="11.0"/>
      </rPr>
      <t xml:space="preserve"> (ardhani)</t>
    </r>
  </si>
  <si>
    <r>
      <rPr>
        <rFont val="Poppins"/>
        <b/>
        <sz val="11.0"/>
      </rPr>
      <t xml:space="preserve">done </t>
    </r>
    <r>
      <rPr>
        <rFont val="Poppins"/>
        <b/>
        <color rgb="FF1155CC"/>
        <sz val="11.0"/>
        <u/>
      </rPr>
      <t>https://imgpile.com/p/IobR8nj</t>
    </r>
    <r>
      <rPr>
        <rFont val="Poppins"/>
        <b/>
        <sz val="11.0"/>
      </rPr>
      <t xml:space="preserve"> 
 </t>
    </r>
    <r>
      <rPr>
        <rFont val="Poppins"/>
        <b/>
        <color rgb="FF1155CC"/>
        <sz val="11.0"/>
        <u/>
      </rPr>
      <t>https://imgpile.com/p/oCSJ1Ip</t>
    </r>
    <r>
      <rPr>
        <rFont val="Poppins"/>
        <b/>
        <sz val="11.0"/>
      </rPr>
      <t xml:space="preserve"> (Rizkyy)&gt;&gt; </t>
    </r>
    <r>
      <rPr>
        <rFont val="Poppins"/>
        <b/>
        <color rgb="FF1155CC"/>
        <sz val="11.0"/>
        <u/>
      </rPr>
      <t>https://imgpile.com/p/XpUQHg9</t>
    </r>
    <r>
      <rPr>
        <rFont val="Poppins"/>
        <b/>
        <sz val="11.0"/>
      </rPr>
      <t xml:space="preserve"> (Dwi)&gt;&gt; </t>
    </r>
    <r>
      <rPr>
        <rFont val="Poppins"/>
        <b/>
        <color rgb="FF1155CC"/>
        <sz val="11.0"/>
        <u/>
      </rPr>
      <t>https://imgpile.com/p/1bhnkvm</t>
    </r>
    <r>
      <rPr>
        <rFont val="Poppins"/>
        <b/>
        <sz val="11.0"/>
      </rPr>
      <t xml:space="preserve"> (Ayis) &gt;&gt;&gt; </t>
    </r>
    <r>
      <rPr>
        <rFont val="Poppins"/>
        <b/>
        <color rgb="FF1155CC"/>
        <sz val="11.0"/>
        <u/>
      </rPr>
      <t>https://imgpile.com/p/QvSMeFY</t>
    </r>
    <r>
      <rPr>
        <rFont val="Poppins"/>
        <b/>
        <sz val="11.0"/>
      </rPr>
      <t xml:space="preserve"> (Rizkyy) &gt;&gt;&gt; </t>
    </r>
    <r>
      <rPr>
        <rFont val="Poppins"/>
        <b/>
        <color rgb="FF1155CC"/>
        <sz val="11.0"/>
        <u/>
      </rPr>
      <t>https://imgpile.com/p/hbwHVND</t>
    </r>
    <r>
      <rPr>
        <rFont val="Poppins"/>
        <b/>
        <sz val="11.0"/>
      </rPr>
      <t xml:space="preserve"> (Enggar) &gt;&gt; </t>
    </r>
    <r>
      <rPr>
        <rFont val="Poppins"/>
        <b/>
        <color rgb="FF1155CC"/>
        <sz val="11.0"/>
        <u/>
      </rPr>
      <t>https://imgpile.com/p/ebPHb0C</t>
    </r>
    <r>
      <rPr>
        <rFont val="Poppins"/>
        <b/>
        <sz val="11.0"/>
      </rPr>
      <t xml:space="preserve"> (agus)&gt;&gt; </t>
    </r>
    <r>
      <rPr>
        <rFont val="Poppins"/>
        <b/>
        <color rgb="FF1155CC"/>
        <sz val="11.0"/>
        <u/>
      </rPr>
      <t>https://imgpile.com/p/I47ZD4o</t>
    </r>
    <r>
      <rPr>
        <rFont val="Poppins"/>
        <b/>
        <sz val="11.0"/>
      </rPr>
      <t xml:space="preserve"> (AGUS)&gt;&gt; </t>
    </r>
    <r>
      <rPr>
        <rFont val="Poppins"/>
        <b/>
        <color rgb="FF1155CC"/>
        <sz val="11.0"/>
        <u/>
      </rPr>
      <t>https://imgpile.com/p/f4F9kXO</t>
    </r>
    <r>
      <rPr>
        <rFont val="Poppins"/>
        <b/>
        <sz val="11.0"/>
      </rPr>
      <t xml:space="preserve"> (AGUS) </t>
    </r>
    <r>
      <rPr>
        <rFont val="Poppins"/>
        <b/>
        <color rgb="FF1155CC"/>
        <sz val="11.0"/>
        <u/>
      </rPr>
      <t>https://imgpile.com/p/mhR3IVL</t>
    </r>
    <r>
      <rPr>
        <rFont val="Poppins"/>
        <b/>
        <sz val="11.0"/>
      </rPr>
      <t xml:space="preserve"> (Nurizky) </t>
    </r>
    <r>
      <rPr>
        <rFont val="Poppins"/>
        <b/>
        <color rgb="FF1155CC"/>
        <sz val="11.0"/>
        <u/>
      </rPr>
      <t>https://imgpile.com/p/ZqOpVUZ</t>
    </r>
    <r>
      <rPr>
        <rFont val="Poppins"/>
        <b/>
        <sz val="11.0"/>
      </rPr>
      <t xml:space="preserve"> (aqmal) </t>
    </r>
    <r>
      <rPr>
        <rFont val="Poppins"/>
        <b/>
        <color rgb="FF1155CC"/>
        <sz val="11.0"/>
        <u/>
      </rPr>
      <t>https://imgpile.com/p/wfXaquG</t>
    </r>
    <r>
      <rPr>
        <rFont val="Poppins"/>
        <b/>
        <sz val="11.0"/>
      </rPr>
      <t xml:space="preserve"> (winda) </t>
    </r>
    <r>
      <rPr>
        <rFont val="Poppins"/>
        <b/>
        <color rgb="FF1155CC"/>
        <sz val="11.0"/>
        <u/>
      </rPr>
      <t>https://imgpile.com/p/ZyM69hW</t>
    </r>
    <r>
      <rPr>
        <rFont val="Poppins"/>
        <b/>
        <sz val="11.0"/>
      </rPr>
      <t xml:space="preserve"> (chan)  </t>
    </r>
    <r>
      <rPr>
        <rFont val="Poppins"/>
        <b/>
        <color rgb="FF1155CC"/>
        <sz val="11.0"/>
        <u/>
      </rPr>
      <t>https://imgpile.com/p/e6rg0h9</t>
    </r>
    <r>
      <rPr>
        <rFont val="Poppins"/>
        <b/>
        <sz val="11.0"/>
      </rPr>
      <t xml:space="preserve"> (ROHMAN) </t>
    </r>
    <r>
      <rPr>
        <rFont val="Poppins"/>
        <b/>
        <color rgb="FF1155CC"/>
        <sz val="11.0"/>
        <u/>
      </rPr>
      <t>https://imgpile.com/p/luNpLLs</t>
    </r>
    <r>
      <rPr>
        <rFont val="Poppins"/>
        <b/>
        <sz val="11.0"/>
      </rPr>
      <t xml:space="preserve"> (obby) </t>
    </r>
    <r>
      <rPr>
        <rFont val="Poppins"/>
        <b/>
        <color rgb="FF1155CC"/>
        <sz val="11.0"/>
        <u/>
      </rPr>
      <t>https://imgbox.com/iqK9keEM</t>
    </r>
    <r>
      <rPr>
        <rFont val="Poppins"/>
        <b/>
        <sz val="11.0"/>
      </rPr>
      <t xml:space="preserve"> (obby) </t>
    </r>
    <r>
      <rPr>
        <rFont val="Poppins"/>
        <b/>
        <color rgb="FF1155CC"/>
        <sz val="11.0"/>
        <u/>
      </rPr>
      <t>https://imgpile.com/p/G8as3Z7</t>
    </r>
    <r>
      <rPr>
        <rFont val="Poppins"/>
        <b/>
        <sz val="11.0"/>
      </rPr>
      <t xml:space="preserve"> (chan)  </t>
    </r>
    <r>
      <rPr>
        <rFont val="Poppins"/>
        <b/>
        <color rgb="FF1155CC"/>
        <sz val="11.0"/>
        <u/>
      </rPr>
      <t>https://imgpile.com/p/iTVpQov</t>
    </r>
    <r>
      <rPr>
        <rFont val="Poppins"/>
        <b/>
        <sz val="11.0"/>
      </rPr>
      <t xml:space="preserve"> (obby) </t>
    </r>
    <r>
      <rPr>
        <rFont val="Poppins"/>
        <b/>
        <color rgb="FF1155CC"/>
        <sz val="11.0"/>
        <u/>
      </rPr>
      <t>https://imgpile.com/p/4JRMy85</t>
    </r>
    <r>
      <rPr>
        <rFont val="Poppins"/>
        <b/>
        <sz val="11.0"/>
      </rPr>
      <t xml:space="preserve"> (hepcy) </t>
    </r>
    <r>
      <rPr>
        <rFont val="Poppins"/>
        <b/>
        <color rgb="FF1155CC"/>
        <sz val="11.0"/>
        <u/>
      </rPr>
      <t>https://imgpile.com/p/S3xDeIS</t>
    </r>
    <r>
      <rPr>
        <rFont val="Poppins"/>
        <b/>
        <sz val="11.0"/>
      </rPr>
      <t xml:space="preserve"> (arif)&gt;&gt;&gt; </t>
    </r>
    <r>
      <rPr>
        <rFont val="Poppins"/>
        <b/>
        <color rgb="FF1155CC"/>
        <sz val="11.0"/>
        <u/>
      </rPr>
      <t>https://imgpile.com/p/miaztO8</t>
    </r>
    <r>
      <rPr>
        <rFont val="Poppins"/>
        <b/>
        <sz val="11.0"/>
      </rPr>
      <t xml:space="preserve"> ( dicky)  </t>
    </r>
    <r>
      <rPr>
        <rFont val="Poppins"/>
        <b/>
        <color rgb="FF1155CC"/>
        <sz val="11.0"/>
        <u/>
      </rPr>
      <t>https://imgpile.com/p/miaztO8</t>
    </r>
    <r>
      <rPr>
        <rFont val="Poppins"/>
        <b/>
        <sz val="11.0"/>
      </rPr>
      <t xml:space="preserve"> (rohman) </t>
    </r>
    <r>
      <rPr>
        <rFont val="Poppins"/>
        <b/>
        <color rgb="FF1155CC"/>
        <sz val="11.0"/>
        <u/>
      </rPr>
      <t>https://imgpile.com/p/R0tN6il</t>
    </r>
    <r>
      <rPr>
        <rFont val="Poppins"/>
        <b/>
        <sz val="11.0"/>
      </rPr>
      <t xml:space="preserve"> (aqmal) </t>
    </r>
    <r>
      <rPr>
        <rFont val="Poppins"/>
        <b/>
        <color rgb="FF1155CC"/>
        <sz val="11.0"/>
        <u/>
      </rPr>
      <t>https://imgpile.com/p/ZvRfsCR</t>
    </r>
    <r>
      <rPr>
        <rFont val="Poppins"/>
        <b/>
        <sz val="11.0"/>
      </rPr>
      <t xml:space="preserve"> (rohman)  </t>
    </r>
    <r>
      <rPr>
        <rFont val="Poppins"/>
        <b/>
        <color rgb="FF1155CC"/>
        <sz val="11.0"/>
        <u/>
      </rPr>
      <t>https://imgpile.com/p/HCMBaUp</t>
    </r>
    <r>
      <rPr>
        <rFont val="Poppins"/>
        <b/>
        <sz val="11.0"/>
      </rPr>
      <t xml:space="preserve"> (rohmn)  
</t>
    </r>
    <r>
      <rPr>
        <rFont val="Poppins"/>
        <b/>
        <color rgb="FF1155CC"/>
        <sz val="11.0"/>
        <u/>
      </rPr>
      <t>https://imgpile.com/p/6ZyLjFs</t>
    </r>
    <r>
      <rPr>
        <rFont val="Poppins"/>
        <b/>
        <sz val="11.0"/>
      </rPr>
      <t xml:space="preserve"> (Herwin) 
</t>
    </r>
    <r>
      <rPr>
        <rFont val="Poppins"/>
        <b/>
        <color rgb="FF1155CC"/>
        <sz val="11.0"/>
        <u/>
      </rPr>
      <t>https://imgpile.com/p/8ziwhTb</t>
    </r>
    <r>
      <rPr>
        <rFont val="Poppins"/>
        <b/>
        <sz val="11.0"/>
      </rPr>
      <t xml:space="preserve"> (hepcy)  </t>
    </r>
    <r>
      <rPr>
        <rFont val="Poppins"/>
        <b/>
        <color rgb="FF1155CC"/>
        <sz val="11.0"/>
        <u/>
      </rPr>
      <t>https://imgpile.com/p/Fyckqnh</t>
    </r>
    <r>
      <rPr>
        <rFont val="Poppins"/>
        <b/>
        <sz val="11.0"/>
      </rPr>
      <t xml:space="preserve"> (rohmn) </t>
    </r>
    <r>
      <rPr>
        <rFont val="Poppins"/>
        <b/>
        <color rgb="FF1155CC"/>
        <sz val="11.0"/>
        <u/>
      </rPr>
      <t>https://imgpile.com/p/IobR8nj</t>
    </r>
    <r>
      <rPr>
        <rFont val="Poppins"/>
        <b/>
        <sz val="11.0"/>
      </rPr>
      <t xml:space="preserve"> (hpcy)</t>
    </r>
  </si>
  <si>
    <t xml:space="preserve">120B Silver | nodokai G2G </t>
  </si>
  <si>
    <r>
      <rPr>
        <rFont val="Poppins"/>
        <b/>
        <color rgb="FFFF0000"/>
        <sz val="11.0"/>
      </rPr>
      <t xml:space="preserve">New Note !!! [ Weekend only Do On Shift A ]
</t>
    </r>
    <r>
      <rPr>
        <rFont val="Poppins"/>
        <b/>
        <sz val="11.0"/>
      </rPr>
      <t xml:space="preserve">NO AGRIS
STORAGE LoML : Yukjo - Godu - Bukpo 
KALAU MEMAKAI SILVER DI MARKET HARAP DIKEMBALIKAN!
ITEM ENHANCE PUNYA BUYER DITARUH DI STORAGE ULUKITA - VELANDIR </t>
    </r>
    <r>
      <rPr>
        <rFont val="Poppins"/>
        <b/>
        <color rgb="FF1155CC"/>
        <sz val="11.0"/>
        <u/>
      </rPr>
      <t>https://imgpile.com/p/FIXc399</t>
    </r>
    <r>
      <rPr>
        <rFont val="Poppins"/>
        <b/>
        <sz val="11.0"/>
      </rPr>
      <t xml:space="preserve"> 
Please don't change up my UI settings: If you want to create a new UI, please do so on Preset 3 -Tent and 45 Maids are available </t>
    </r>
  </si>
  <si>
    <r>
      <rPr>
        <rFont val="Poppins"/>
        <b/>
        <sz val="11.0"/>
      </rPr>
      <t xml:space="preserve">Grind at Orbita
</t>
    </r>
    <r>
      <rPr>
        <rFont val="Poppins"/>
        <b/>
        <color rgb="FF1155CC"/>
        <sz val="11.0"/>
        <u/>
      </rPr>
      <t>https://docs.google.com/spreadsheets/d/1P5TE2V5d7WK1psZ3U-Ja8sxDpv7pDoqwMWxTyjOlJ4s/edit?gid=1613765395#gid=1613765395</t>
    </r>
    <r>
      <rPr>
        <rFont val="Poppins"/>
        <b/>
        <sz val="11.0"/>
      </rPr>
      <t xml:space="preserve"> </t>
    </r>
  </si>
  <si>
    <t xml:space="preserve"> - " You can tag to the class you prefer "
- Kabari buyer sebelum login
- Pecah Rebelliouns spirite crystal 08/06/2026 (sudah kompen)
-HDD TB TB LEPAS FORCECLOSE MATI HAN PECAH 11/06/2026
</t>
  </si>
  <si>
    <r>
      <rPr>
        <rFont val="Poppins"/>
        <b/>
        <color rgb="FF1155CC"/>
        <sz val="11.0"/>
        <u/>
      </rPr>
      <t>https://docs.google.com/spreadsheets/d/1SZJHpz4ZytHy8SAiyuFSMpLIX9xvp4EIalmFVRTZWuM/edit?gid=0#gid=0</t>
    </r>
    <r>
      <rPr>
        <rFont val="Poppins"/>
        <b/>
        <sz val="11.0"/>
      </rPr>
      <t xml:space="preserve"> </t>
    </r>
  </si>
  <si>
    <r>
      <rPr>
        <rFont val="Poppins"/>
        <b/>
        <sz val="11.0"/>
      </rPr>
      <t xml:space="preserve">SHANG RI - LA 
HARSH WINTER 4
17K 
Penempatan : </t>
    </r>
    <r>
      <rPr>
        <rFont val="Poppins"/>
        <b/>
        <color rgb="FF1155CC"/>
        <sz val="11.0"/>
        <u/>
      </rPr>
      <t>https://imgpile.com/p/q0b53mn</t>
    </r>
    <r>
      <rPr>
        <rFont val="Poppins"/>
        <b/>
        <sz val="11.0"/>
      </rPr>
      <t xml:space="preserve"> 
Rotasi : </t>
    </r>
    <r>
      <rPr>
        <rFont val="Poppins"/>
        <b/>
        <color rgb="FF1155CC"/>
        <sz val="11.0"/>
        <u/>
      </rPr>
      <t>https://www.youtube.com/watch?v=f8nGUgSplmg&amp;ab_channel=Kireiboost</t>
    </r>
    <r>
      <rPr>
        <rFont val="Poppins"/>
        <b/>
        <sz val="11.0"/>
      </rPr>
      <t xml:space="preserve"> </t>
    </r>
  </si>
  <si>
    <t xml:space="preserve">https://docs.google.com/spreadsheets/d/1sreOHUHiKZi80qWmR_36eAPPWWaWhVtML8UFhaBWlpU/edit?gid=1613765395#gid=1613765395 </t>
  </si>
  <si>
    <t xml:space="preserve">STORAGE HEIDEL
TUNGRAD RUINS
</t>
  </si>
  <si>
    <t>grind on Yzrahid highland/Dehkia Thornwood
Odore's Spirit Essence ning storage, gawe ae
SCROLL LVL2</t>
  </si>
  <si>
    <t>STORAGE DI MUZGAR
crysstaal peccah 
brutal destimation(sudaah kompen masih antri di cm)</t>
  </si>
  <si>
    <t>Complete story quest, then all events besides the miliastra wonderland and when done with that just exploration of any zones I don't care which one</t>
  </si>
  <si>
    <r>
      <rPr>
        <rFont val="Poppins"/>
        <b/>
        <sz val="11.0"/>
      </rPr>
      <t xml:space="preserve">map </t>
    </r>
    <r>
      <rPr>
        <rFont val="Poppins"/>
        <b/>
        <color rgb="FF1155CC"/>
        <sz val="11.0"/>
        <u/>
      </rPr>
      <t>https://genshin-impact-map.appsample.com/</t>
    </r>
    <r>
      <rPr>
        <rFont val="Poppins"/>
        <b/>
        <sz val="11.0"/>
      </rPr>
      <t xml:space="preserve"> 
 </t>
    </r>
    <r>
      <rPr>
        <rFont val="Poppins"/>
        <b/>
        <color rgb="FF1155CC"/>
        <sz val="11.0"/>
        <u/>
      </rPr>
      <t>https://www.youtube.com/watch?v=St5PxHacOHg</t>
    </r>
    <r>
      <rPr>
        <rFont val="Poppins"/>
        <b/>
        <sz val="11.0"/>
      </rPr>
      <t xml:space="preserve"> </t>
    </r>
  </si>
  <si>
    <r>
      <rPr>
        <rFont val="Poppins"/>
        <b/>
        <color rgb="FF1155CC"/>
        <sz val="11.0"/>
        <u/>
      </rPr>
      <t>https://docs.google.com/spreadsheets/d/18eKDQIMdVKicTI2k2K5WmzaCSFkONRkvKQRBYKo8nGc/edit?usp=sharing</t>
    </r>
    <r>
      <rPr>
        <rFont val="Poppins"/>
        <b/>
        <sz val="11.0"/>
      </rPr>
      <t xml:space="preserve"> </t>
    </r>
  </si>
  <si>
    <t xml:space="preserve">please make sure the player is always using 3x or 4x exp coupon during training and also have familiars on
</t>
  </si>
  <si>
    <t xml:space="preserve">https://photos.app.goo.gl/FjfhD3pDmuvNXHFF8  </t>
  </si>
  <si>
    <t>https://photos.app.goo.gl/vf8oCx75VzzSWd7CA</t>
  </si>
  <si>
    <t>https://photos.app.goo.gl/Sertchg1Zj649DFi6</t>
  </si>
  <si>
    <r>
      <rPr>
        <rFont val="Calibri"/>
        <sz val="11.0"/>
      </rPr>
      <t xml:space="preserve"> </t>
    </r>
    <r>
      <rPr>
        <rFont val="Calibri"/>
        <color rgb="FF1155CC"/>
        <sz val="11.0"/>
        <u/>
      </rPr>
      <t>https://photos.app.goo.gl/drPdkvYe4RVXEsxw5</t>
    </r>
    <r>
      <rPr>
        <rFont val="Calibri"/>
        <sz val="11.0"/>
      </rPr>
      <t xml:space="preserve"> </t>
    </r>
  </si>
  <si>
    <t xml:space="preserve">https://photos.app.goo.gl/JB4k18R22PzQHksm9 </t>
  </si>
  <si>
    <r>
      <rPr>
        <rFont val="Poppins"/>
        <b/>
        <color rgb="FF1155CC"/>
        <sz val="11.0"/>
        <u/>
      </rPr>
      <t>https://photos.app.goo.gl/Sertchg1Zj649DFi6</t>
    </r>
    <r>
      <rPr>
        <rFont val="Poppins"/>
        <b/>
        <sz val="11.0"/>
      </rPr>
      <t xml:space="preserve"> </t>
    </r>
  </si>
  <si>
    <t xml:space="preserve">https://photos.app.goo.gl/drPdkvYe4RVXEsxw5 </t>
  </si>
  <si>
    <t>15 -03 - 2026</t>
  </si>
  <si>
    <t>3 | 6 | 10 | 11</t>
  </si>
  <si>
    <t>1 | 2 | 16</t>
  </si>
  <si>
    <t>6 | 7 | 13</t>
  </si>
  <si>
    <t>4 | 11</t>
  </si>
  <si>
    <t>KOMPENSASI</t>
  </si>
  <si>
    <t>Emanuel1993 G2G</t>
  </si>
  <si>
    <t xml:space="preserve">wowitsme123 g2g WEB | J DC </t>
  </si>
  <si>
    <t xml:space="preserve"> Bravebear g2g WEB | Scaredbear DM DC</t>
  </si>
  <si>
    <t>naegaa WEB | Shun DC</t>
  </si>
  <si>
    <t>Evv_ g2g WEB</t>
  </si>
  <si>
    <t>iThrowAbyss</t>
  </si>
  <si>
    <t>avengenuffin</t>
  </si>
  <si>
    <t>ArsonistBear</t>
  </si>
  <si>
    <t xml:space="preserve">itsnotfunmom - Demon Avengers </t>
  </si>
  <si>
    <t>zenless zone zero</t>
  </si>
  <si>
    <t>medicaser</t>
  </si>
  <si>
    <t>justindango52@gmail.com</t>
  </si>
  <si>
    <t>david.chan.107@gmail.com</t>
  </si>
  <si>
    <t>shun.liao96@gmail.com</t>
  </si>
  <si>
    <t>pogChamp!@#420!@</t>
  </si>
  <si>
    <r>
      <rPr>
        <rFont val="Poppins"/>
        <b/>
        <sz val="11.0"/>
      </rPr>
      <t xml:space="preserve">yes </t>
    </r>
    <r>
      <rPr>
        <rFont val="Poppins"/>
        <b/>
        <color rgb="FF1155CC"/>
        <sz val="11.0"/>
        <u/>
      </rPr>
      <t>https://www.youtube.com/watch?v=HBU22G0gBZ8&amp;ab_channel=KireiBoostManager</t>
    </r>
    <r>
      <rPr>
        <rFont val="Poppins"/>
        <b/>
        <sz val="11.0"/>
      </rPr>
      <t xml:space="preserve"> </t>
    </r>
  </si>
  <si>
    <t>A8c23878fd</t>
  </si>
  <si>
    <t>Lolking123!</t>
  </si>
  <si>
    <r>
      <rPr>
        <rFont val="Poppins"/>
        <b/>
        <sz val="11.0"/>
      </rPr>
      <t xml:space="preserve">yes </t>
    </r>
    <r>
      <rPr>
        <rFont val="Poppins"/>
        <b/>
        <color rgb="FF1155CC"/>
        <sz val="11.0"/>
        <u/>
      </rPr>
      <t>https://www.youtube.com/watch?v=_xH35VRD1UQ&amp;ab_channel=Kireiboost</t>
    </r>
    <r>
      <rPr>
        <rFont val="Poppins"/>
        <b/>
        <sz val="11.0"/>
      </rPr>
      <t xml:space="preserve"> </t>
    </r>
  </si>
  <si>
    <t>1!18187869Aa</t>
  </si>
  <si>
    <r>
      <rPr>
        <rFont val="Poppins"/>
        <b/>
        <sz val="11.0"/>
      </rPr>
      <t xml:space="preserve">YES </t>
    </r>
    <r>
      <rPr>
        <rFont val="Poppins"/>
        <b/>
        <color rgb="FF1155CC"/>
        <sz val="11.0"/>
        <u/>
      </rPr>
      <t>https://www.youtube.com/watch?v=kXNw_blCQQI</t>
    </r>
    <r>
      <rPr>
        <rFont val="Poppins"/>
        <b/>
        <sz val="11.0"/>
      </rPr>
      <t xml:space="preserve"> </t>
    </r>
  </si>
  <si>
    <t>BJv!@FC0=$lJZrasrv.r@</t>
  </si>
  <si>
    <r>
      <rPr>
        <rFont val="Poppins"/>
        <b/>
        <sz val="11.0"/>
      </rPr>
      <t xml:space="preserve">YES
</t>
    </r>
    <r>
      <rPr>
        <rFont val="Poppins"/>
        <b/>
        <color rgb="FF1155CC"/>
        <sz val="11.0"/>
        <u/>
      </rPr>
      <t>https://www.youtube.com/watch?v=pFCRJs8xx30</t>
    </r>
    <r>
      <rPr>
        <rFont val="Poppins"/>
        <b/>
        <sz val="11.0"/>
      </rPr>
      <t xml:space="preserve"> </t>
    </r>
  </si>
  <si>
    <t>new jersey/ US</t>
  </si>
  <si>
    <t xml:space="preserve"> Yes, Just no polychrome refreshes or stamina refreshes</t>
  </si>
  <si>
    <t>Yes  LXC80W</t>
  </si>
  <si>
    <t>9GVY8</t>
  </si>
  <si>
    <t>LAJWRD</t>
  </si>
  <si>
    <t xml:space="preserve">200 HOURS </t>
  </si>
  <si>
    <t xml:space="preserve">7 HOURS </t>
  </si>
  <si>
    <r>
      <rPr>
        <rFont val="Poppins"/>
        <b/>
        <sz val="11.0"/>
      </rPr>
      <t xml:space="preserve">DONE 
</t>
    </r>
    <r>
      <rPr>
        <rFont val="Poppins"/>
        <b/>
        <color rgb="FF1155CC"/>
        <sz val="11.0"/>
        <u/>
      </rPr>
      <t>https://imgpile.com/p/OEvIRQb</t>
    </r>
    <r>
      <rPr>
        <rFont val="Poppins"/>
        <b/>
        <sz val="11.0"/>
      </rPr>
      <t xml:space="preserve"> (rais) </t>
    </r>
    <r>
      <rPr>
        <rFont val="Poppins"/>
        <b/>
        <color rgb="FF1155CC"/>
        <sz val="11.0"/>
        <u/>
      </rPr>
      <t>https://imgpile.com/p/QehHXxr</t>
    </r>
    <r>
      <rPr>
        <rFont val="Poppins"/>
        <b/>
        <sz val="11.0"/>
      </rPr>
      <t xml:space="preserve"> (yoga)&gt;&gt;&gt;&gt;</t>
    </r>
    <r>
      <rPr>
        <rFont val="Poppins"/>
        <b/>
        <color rgb="FF1155CC"/>
        <sz val="11.0"/>
        <u/>
      </rPr>
      <t>https://imgpile.com/p/ORKaCPg</t>
    </r>
    <r>
      <rPr>
        <rFont val="Poppins"/>
        <b/>
        <sz val="11.0"/>
      </rPr>
      <t xml:space="preserve"> (dicky)&gt;&gt;</t>
    </r>
    <r>
      <rPr>
        <rFont val="Poppins"/>
        <b/>
        <color rgb="FF1155CC"/>
        <sz val="11.0"/>
        <u/>
      </rPr>
      <t>https://imgpile.com/p/cGkJ0lk</t>
    </r>
    <r>
      <rPr>
        <rFont val="Poppins"/>
        <b/>
        <sz val="11.0"/>
      </rPr>
      <t xml:space="preserve"> (mkrf)&gt;&gt;</t>
    </r>
    <r>
      <rPr>
        <rFont val="Poppins"/>
        <b/>
        <color rgb="FF1155CC"/>
        <sz val="11.0"/>
        <u/>
      </rPr>
      <t>https://imgpile.com/p/mqa8KLM</t>
    </r>
    <r>
      <rPr>
        <rFont val="Poppins"/>
        <b/>
        <sz val="11.0"/>
      </rPr>
      <t xml:space="preserve"> (mkrf) &gt;&gt; </t>
    </r>
    <r>
      <rPr>
        <rFont val="Poppins"/>
        <b/>
        <color rgb="FF1155CC"/>
        <sz val="11.0"/>
        <u/>
      </rPr>
      <t>https://imgpile.com/p/Vl5Hdz9</t>
    </r>
    <r>
      <rPr>
        <rFont val="Poppins"/>
        <b/>
        <sz val="11.0"/>
      </rPr>
      <t xml:space="preserve"> (AMELIA)&gt;&gt;</t>
    </r>
    <r>
      <rPr>
        <rFont val="Poppins"/>
        <b/>
        <color rgb="FF1155CC"/>
        <sz val="11.0"/>
        <u/>
      </rPr>
      <t>https://imgpile.com/p/NODwvzR</t>
    </r>
    <r>
      <rPr>
        <rFont val="Poppins"/>
        <b/>
        <sz val="11.0"/>
      </rPr>
      <t xml:space="preserve"> (mkrf)&gt;&gt;</t>
    </r>
    <r>
      <rPr>
        <rFont val="Poppins"/>
        <b/>
        <color rgb="FF1155CC"/>
        <sz val="11.0"/>
        <u/>
      </rPr>
      <t>https://imgpile.com/p/v4Bc1VP(mkrf)</t>
    </r>
    <r>
      <rPr>
        <rFont val="Poppins"/>
        <b/>
        <sz val="11.0"/>
      </rPr>
      <t>&gt;&gt;&gt;&gt;</t>
    </r>
    <r>
      <rPr>
        <rFont val="Poppins"/>
        <b/>
        <color rgb="FF1155CC"/>
        <sz val="11.0"/>
        <u/>
      </rPr>
      <t>https://imgpile.com/p/YZFbcQ0</t>
    </r>
    <r>
      <rPr>
        <rFont val="Poppins"/>
        <b/>
        <sz val="11.0"/>
      </rPr>
      <t xml:space="preserve"> (dicky)  </t>
    </r>
    <r>
      <rPr>
        <rFont val="Poppins"/>
        <b/>
        <color rgb="FF1155CC"/>
        <sz val="11.0"/>
        <u/>
      </rPr>
      <t>https://imgpile.com/p/iKUD9It</t>
    </r>
    <r>
      <rPr>
        <rFont val="Poppins"/>
        <b/>
        <sz val="11.0"/>
      </rPr>
      <t xml:space="preserve"> (ROHMAN)</t>
    </r>
  </si>
  <si>
    <r>
      <rPr>
        <rFont val="Poppins"/>
        <b/>
        <sz val="11.0"/>
      </rPr>
      <t xml:space="preserve">- Day 1 done </t>
    </r>
    <r>
      <rPr>
        <rFont val="Poppins"/>
        <b/>
        <color rgb="FF1155CC"/>
        <sz val="11.0"/>
        <u/>
      </rPr>
      <t>https://imgpile.com/p/Ys7HTdP</t>
    </r>
    <r>
      <rPr>
        <rFont val="Poppins"/>
        <b/>
        <sz val="11.0"/>
      </rPr>
      <t xml:space="preserve"> ( zagi )
- Day 2 done  </t>
    </r>
    <r>
      <rPr>
        <rFont val="Poppins"/>
        <b/>
        <color rgb="FF1155CC"/>
        <sz val="11.0"/>
        <u/>
      </rPr>
      <t>https://imgpile.com/p/hfl4K61</t>
    </r>
    <r>
      <rPr>
        <rFont val="Poppins"/>
        <b/>
        <sz val="11.0"/>
      </rPr>
      <t xml:space="preserve"> (ZAGI)&gt;&gt;&gt;</t>
    </r>
    <r>
      <rPr>
        <rFont val="Poppins"/>
        <b/>
        <color rgb="FF1155CC"/>
        <sz val="11.0"/>
        <u/>
      </rPr>
      <t>https://imgpile.com/p/Ix4lyuC</t>
    </r>
    <r>
      <rPr>
        <rFont val="Poppins"/>
        <b/>
        <sz val="11.0"/>
      </rPr>
      <t xml:space="preserve"> (ZAGI )
- Day 3 done </t>
    </r>
    <r>
      <rPr>
        <rFont val="Poppins"/>
        <b/>
        <color rgb="FF1155CC"/>
        <sz val="11.0"/>
        <u/>
      </rPr>
      <t>https://imgpile.com/p/cT9DOSt</t>
    </r>
    <r>
      <rPr>
        <rFont val="Poppins"/>
        <b/>
        <sz val="11.0"/>
      </rPr>
      <t xml:space="preserve"> ( ZAGI )&gt;</t>
    </r>
    <r>
      <rPr>
        <rFont val="Poppins"/>
        <b/>
        <color rgb="FF1155CC"/>
        <sz val="11.0"/>
        <u/>
      </rPr>
      <t>https://imgpile.com/p/amhmMIE</t>
    </r>
    <r>
      <rPr>
        <rFont val="Poppins"/>
        <b/>
        <sz val="11.0"/>
      </rPr>
      <t xml:space="preserve"> ( ZAGI)
- Day 4 done </t>
    </r>
    <r>
      <rPr>
        <rFont val="Poppins"/>
        <b/>
        <color rgb="FF1155CC"/>
        <sz val="11.0"/>
        <u/>
      </rPr>
      <t>https://imgpile.com/p/uaXoceu</t>
    </r>
    <r>
      <rPr>
        <rFont val="Poppins"/>
        <b/>
        <sz val="11.0"/>
      </rPr>
      <t xml:space="preserve"> ( zagi )&lt;&gt;</t>
    </r>
    <r>
      <rPr>
        <rFont val="Poppins"/>
        <b/>
        <color rgb="FF1155CC"/>
        <sz val="11.0"/>
        <u/>
      </rPr>
      <t>https://imgpile.com/p/b3EJdkd</t>
    </r>
    <r>
      <rPr>
        <rFont val="Poppins"/>
        <b/>
        <sz val="11.0"/>
      </rPr>
      <t xml:space="preserve"> ( ZAGI )
- Day 5 done </t>
    </r>
    <r>
      <rPr>
        <rFont val="Poppins"/>
        <b/>
        <color rgb="FF1155CC"/>
        <sz val="11.0"/>
        <u/>
      </rPr>
      <t>https://imgpile.com/p/4tbcHmv</t>
    </r>
    <r>
      <rPr>
        <rFont val="Poppins"/>
        <b/>
        <sz val="11.0"/>
      </rPr>
      <t xml:space="preserve"> ( ZAGI )&gt;&gt; </t>
    </r>
    <r>
      <rPr>
        <rFont val="Poppins"/>
        <b/>
        <color rgb="FF1155CC"/>
        <sz val="11.0"/>
        <u/>
      </rPr>
      <t>https://imgpile.com/p/NvOvdj4</t>
    </r>
    <r>
      <rPr>
        <rFont val="Poppins"/>
        <b/>
        <sz val="11.0"/>
      </rPr>
      <t xml:space="preserve"> ( ZAGI )
- Day 6 done </t>
    </r>
    <r>
      <rPr>
        <rFont val="Poppins"/>
        <b/>
        <color rgb="FF1155CC"/>
        <sz val="11.0"/>
        <u/>
      </rPr>
      <t>https://imgpile.com/p/ipbKd54</t>
    </r>
    <r>
      <rPr>
        <rFont val="Poppins"/>
        <b/>
        <sz val="11.0"/>
      </rPr>
      <t xml:space="preserve"> ( ZAGI )
- Day 7 done </t>
    </r>
    <r>
      <rPr>
        <rFont val="Poppins"/>
        <b/>
        <color rgb="FF1155CC"/>
        <sz val="11.0"/>
        <u/>
      </rPr>
      <t>https://imgpile.com/p/5bGkSC3</t>
    </r>
    <r>
      <rPr>
        <rFont val="Poppins"/>
        <b/>
        <sz val="11.0"/>
      </rPr>
      <t xml:space="preserve"> ( ZAGI )&gt; </t>
    </r>
    <r>
      <rPr>
        <rFont val="Poppins"/>
        <b/>
        <color rgb="FF1155CC"/>
        <sz val="11.0"/>
        <u/>
      </rPr>
      <t>https://imgpile.com/p/36llS35</t>
    </r>
    <r>
      <rPr>
        <rFont val="Poppins"/>
        <b/>
        <sz val="11.0"/>
      </rPr>
      <t xml:space="preserve"> (ZAGI )
- Day 8 DOne </t>
    </r>
    <r>
      <rPr>
        <rFont val="Poppins"/>
        <b/>
        <color rgb="FF1155CC"/>
        <sz val="11.0"/>
        <u/>
      </rPr>
      <t>https://imgpile.com/p/ndhV3cK</t>
    </r>
    <r>
      <rPr>
        <rFont val="Poppins"/>
        <b/>
        <sz val="11.0"/>
      </rPr>
      <t xml:space="preserve"> ( ZAGI )&gt;&gt; </t>
    </r>
    <r>
      <rPr>
        <rFont val="Poppins"/>
        <b/>
        <color rgb="FF1155CC"/>
        <sz val="11.0"/>
        <u/>
      </rPr>
      <t>https://imgpile.com/p/MgVEhpq</t>
    </r>
    <r>
      <rPr>
        <rFont val="Poppins"/>
        <b/>
        <sz val="11.0"/>
      </rPr>
      <t xml:space="preserve"> ( ZAGI )
- Day 9 Done </t>
    </r>
    <r>
      <rPr>
        <rFont val="Poppins"/>
        <b/>
        <color rgb="FF1155CC"/>
        <sz val="11.0"/>
        <u/>
      </rPr>
      <t>https://imgpile.com/p/z6EderP</t>
    </r>
    <r>
      <rPr>
        <rFont val="Poppins"/>
        <b/>
        <sz val="11.0"/>
      </rPr>
      <t xml:space="preserve"> ( ZAGI )&gt;&gt; </t>
    </r>
    <r>
      <rPr>
        <rFont val="Poppins"/>
        <b/>
        <color rgb="FF1155CC"/>
        <sz val="11.0"/>
        <u/>
      </rPr>
      <t>https://imgpile.com/p/MTtsNae</t>
    </r>
    <r>
      <rPr>
        <rFont val="Poppins"/>
        <b/>
        <sz val="11.0"/>
      </rPr>
      <t xml:space="preserve"> ( ZAGI )
- Day 10 </t>
    </r>
    <r>
      <rPr>
        <rFont val="Poppins"/>
        <b/>
        <color rgb="FF1155CC"/>
        <sz val="11.0"/>
        <u/>
      </rPr>
      <t>https://imgpile.com/p/5bnwkBR</t>
    </r>
    <r>
      <rPr>
        <rFont val="Poppins"/>
        <b/>
        <sz val="11.0"/>
      </rPr>
      <t xml:space="preserve"> ( ZAGI )&gt;&gt; </t>
    </r>
    <r>
      <rPr>
        <rFont val="Poppins"/>
        <b/>
        <color rgb="FF1155CC"/>
        <sz val="11.0"/>
        <u/>
      </rPr>
      <t>https://imgpile.com/p/Tu9Ck5y</t>
    </r>
    <r>
      <rPr>
        <rFont val="Poppins"/>
        <b/>
        <sz val="11.0"/>
      </rPr>
      <t xml:space="preserve"> ( ZAGI )
- Day 11 DONE  </t>
    </r>
    <r>
      <rPr>
        <rFont val="Poppins"/>
        <b/>
        <color rgb="FF1155CC"/>
        <sz val="11.0"/>
        <u/>
      </rPr>
      <t>https://imgpile.com/p/iU3tuJ3</t>
    </r>
    <r>
      <rPr>
        <rFont val="Poppins"/>
        <b/>
        <sz val="11.0"/>
      </rPr>
      <t xml:space="preserve"> ( ZAGI )&gt;&gt; </t>
    </r>
    <r>
      <rPr>
        <rFont val="Poppins"/>
        <b/>
        <color rgb="FF1155CC"/>
        <sz val="11.0"/>
        <u/>
      </rPr>
      <t>https://imgpile.com/p/3DnjSbm</t>
    </r>
    <r>
      <rPr>
        <rFont val="Poppins"/>
        <b/>
        <sz val="11.0"/>
      </rPr>
      <t xml:space="preserve"> ( ZAGI )
- Day 12 DONE </t>
    </r>
    <r>
      <rPr>
        <rFont val="Poppins"/>
        <b/>
        <color rgb="FF1155CC"/>
        <sz val="11.0"/>
        <u/>
      </rPr>
      <t>https://imgpile.com/p/ZFmLCEd</t>
    </r>
    <r>
      <rPr>
        <rFont val="Poppins"/>
        <b/>
        <sz val="11.0"/>
      </rPr>
      <t xml:space="preserve"> ( ZAGI )
- Day 13 done  </t>
    </r>
    <r>
      <rPr>
        <rFont val="Poppins"/>
        <b/>
        <color rgb="FF1155CC"/>
        <sz val="11.0"/>
        <u/>
      </rPr>
      <t>https://imgpile.com/p/MG2mYVF</t>
    </r>
    <r>
      <rPr>
        <rFont val="Poppins"/>
        <b/>
        <sz val="11.0"/>
      </rPr>
      <t xml:space="preserve"> ( ZAGI )&gt;&gt; </t>
    </r>
    <r>
      <rPr>
        <rFont val="Poppins"/>
        <b/>
        <color rgb="FF1155CC"/>
        <sz val="11.0"/>
        <u/>
      </rPr>
      <t>https://imgpile.com/p/yEk1mg0</t>
    </r>
    <r>
      <rPr>
        <rFont val="Poppins"/>
        <b/>
        <sz val="11.0"/>
      </rPr>
      <t xml:space="preserve"> ( ZAGI )
- Day 14 DONE </t>
    </r>
    <r>
      <rPr>
        <rFont val="Poppins"/>
        <b/>
        <color rgb="FF1155CC"/>
        <sz val="11.0"/>
        <u/>
      </rPr>
      <t>https://imgpile.com/p/lkw79oQ</t>
    </r>
    <r>
      <rPr>
        <rFont val="Poppins"/>
        <b/>
        <sz val="11.0"/>
      </rPr>
      <t xml:space="preserve"> ( ZAGI )&gt;</t>
    </r>
    <r>
      <rPr>
        <rFont val="Poppins"/>
        <b/>
        <color rgb="FF1155CC"/>
        <sz val="11.0"/>
        <u/>
      </rPr>
      <t>https://imgpile.com/p/WDdfIdG</t>
    </r>
    <r>
      <rPr>
        <rFont val="Poppins"/>
        <b/>
        <sz val="11.0"/>
      </rPr>
      <t xml:space="preserve"> ( ZAGI )
- Day 15 done </t>
    </r>
    <r>
      <rPr>
        <rFont val="Poppins"/>
        <b/>
        <color rgb="FF1155CC"/>
        <sz val="11.0"/>
        <u/>
      </rPr>
      <t>https://imgpile.com/p/70pfjTa</t>
    </r>
    <r>
      <rPr>
        <rFont val="Poppins"/>
        <b/>
        <sz val="11.0"/>
      </rPr>
      <t xml:space="preserve"> ( ZAGI)
- Day 16 done </t>
    </r>
    <r>
      <rPr>
        <rFont val="Poppins"/>
        <b/>
        <color rgb="FF1155CC"/>
        <sz val="11.0"/>
        <u/>
      </rPr>
      <t>https://imgpile.com/p/Gqu9HGx</t>
    </r>
    <r>
      <rPr>
        <rFont val="Poppins"/>
        <b/>
        <sz val="11.0"/>
      </rPr>
      <t xml:space="preserve"> ( ZAGI )
- Day 17 done  </t>
    </r>
    <r>
      <rPr>
        <rFont val="Poppins"/>
        <b/>
        <color rgb="FF1155CC"/>
        <sz val="11.0"/>
        <u/>
      </rPr>
      <t>https://imgpile.com/p/StCG6nT</t>
    </r>
    <r>
      <rPr>
        <rFont val="Poppins"/>
        <b/>
        <sz val="11.0"/>
      </rPr>
      <t xml:space="preserve"> ( ZAGI)&gt;&gt;&gt; </t>
    </r>
    <r>
      <rPr>
        <rFont val="Poppins"/>
        <b/>
        <color rgb="FF1155CC"/>
        <sz val="11.0"/>
        <u/>
      </rPr>
      <t>https://imgpile.com/p/VBR30dB</t>
    </r>
    <r>
      <rPr>
        <rFont val="Poppins"/>
        <b/>
        <sz val="11.0"/>
      </rPr>
      <t xml:space="preserve"> ( ZAGI )
- Day 18 done </t>
    </r>
    <r>
      <rPr>
        <rFont val="Poppins"/>
        <b/>
        <color rgb="FF1155CC"/>
        <sz val="11.0"/>
        <u/>
      </rPr>
      <t>https://imgpile.com/p/YjxvE7c</t>
    </r>
    <r>
      <rPr>
        <rFont val="Poppins"/>
        <b/>
        <sz val="11.0"/>
      </rPr>
      <t xml:space="preserve"> ( ZAGI )&gt;&gt;</t>
    </r>
    <r>
      <rPr>
        <rFont val="Poppins"/>
        <b/>
        <color rgb="FF1155CC"/>
        <sz val="11.0"/>
        <u/>
      </rPr>
      <t>https://imgpile.com/p/IPuWBfp</t>
    </r>
    <r>
      <rPr>
        <rFont val="Poppins"/>
        <b/>
        <sz val="11.0"/>
      </rPr>
      <t xml:space="preserve"> ( ZAGI )
- Day 19 done </t>
    </r>
    <r>
      <rPr>
        <rFont val="Poppins"/>
        <b/>
        <color rgb="FF1155CC"/>
        <sz val="11.0"/>
        <u/>
      </rPr>
      <t>https://imgpile.com/p/gk4ZhsZ</t>
    </r>
    <r>
      <rPr>
        <rFont val="Poppins"/>
        <b/>
        <sz val="11.0"/>
      </rPr>
      <t xml:space="preserve"> ( ZAGI )&gt;&gt; </t>
    </r>
    <r>
      <rPr>
        <rFont val="Poppins"/>
        <b/>
        <color rgb="FF1155CC"/>
        <sz val="11.0"/>
        <u/>
      </rPr>
      <t>https://imgpile.com/p/Qu5geoh</t>
    </r>
    <r>
      <rPr>
        <rFont val="Poppins"/>
        <b/>
        <sz val="11.0"/>
      </rPr>
      <t xml:space="preserve"> ( ZAGI )
- Day 20 done </t>
    </r>
    <r>
      <rPr>
        <rFont val="Poppins"/>
        <b/>
        <color rgb="FF1155CC"/>
        <sz val="11.0"/>
        <u/>
      </rPr>
      <t>https://imgpile.com/p/BVAQYJg</t>
    </r>
    <r>
      <rPr>
        <rFont val="Poppins"/>
        <b/>
        <sz val="11.0"/>
      </rPr>
      <t xml:space="preserve"> ( ZAGI )&gt;&gt; </t>
    </r>
    <r>
      <rPr>
        <rFont val="Poppins"/>
        <b/>
        <color rgb="FF1155CC"/>
        <sz val="11.0"/>
        <u/>
      </rPr>
      <t>https://imgpile.com/p/QFudSgL</t>
    </r>
    <r>
      <rPr>
        <rFont val="Poppins"/>
        <b/>
        <sz val="11.0"/>
      </rPr>
      <t xml:space="preserve"> ( ZAGI )
- Day 21 done </t>
    </r>
    <r>
      <rPr>
        <rFont val="Poppins"/>
        <b/>
        <color rgb="FF1155CC"/>
        <sz val="11.0"/>
        <u/>
      </rPr>
      <t>https://imgpile.com/p/9w4CotZ</t>
    </r>
    <r>
      <rPr>
        <rFont val="Poppins"/>
        <b/>
        <sz val="11.0"/>
      </rPr>
      <t xml:space="preserve"> ( ZAGI) &gt;&gt;&gt; </t>
    </r>
    <r>
      <rPr>
        <rFont val="Poppins"/>
        <b/>
        <color rgb="FF1155CC"/>
        <sz val="11.0"/>
        <u/>
      </rPr>
      <t>https://imgpile.com/p/E2AQ6fm</t>
    </r>
    <r>
      <rPr>
        <rFont val="Poppins"/>
        <b/>
        <sz val="11.0"/>
      </rPr>
      <t xml:space="preserve"> ( ZAGI)
- Day 22 done </t>
    </r>
    <r>
      <rPr>
        <rFont val="Poppins"/>
        <b/>
        <color rgb="FF1155CC"/>
        <sz val="11.0"/>
        <u/>
      </rPr>
      <t>https://imgpile.com/p/phQpkoQ</t>
    </r>
    <r>
      <rPr>
        <rFont val="Poppins"/>
        <b/>
        <sz val="11.0"/>
      </rPr>
      <t xml:space="preserve"> ( ZAGI )&gt;&gt;</t>
    </r>
    <r>
      <rPr>
        <rFont val="Poppins"/>
        <b/>
        <color rgb="FF1155CC"/>
        <sz val="11.0"/>
        <u/>
      </rPr>
      <t>https://imgpile.com/p/sHXHFiI</t>
    </r>
    <r>
      <rPr>
        <rFont val="Poppins"/>
        <b/>
        <sz val="11.0"/>
      </rPr>
      <t xml:space="preserve"> ( ZAGI )
- Day 23 done </t>
    </r>
    <r>
      <rPr>
        <rFont val="Poppins"/>
        <b/>
        <color rgb="FF1155CC"/>
        <sz val="11.0"/>
        <u/>
      </rPr>
      <t>https://imgpile.com/p/PSAhCSS</t>
    </r>
    <r>
      <rPr>
        <rFont val="Poppins"/>
        <b/>
        <sz val="11.0"/>
      </rPr>
      <t xml:space="preserve"> (ZAGI)
- Day 24 done </t>
    </r>
    <r>
      <rPr>
        <rFont val="Poppins"/>
        <b/>
        <color rgb="FF1155CC"/>
        <sz val="11.0"/>
        <u/>
      </rPr>
      <t>https://imgbox.com/gallery/edit/gmymDqIPGw/Cwy042ByNrdYzhob</t>
    </r>
    <r>
      <rPr>
        <rFont val="Poppins"/>
        <b/>
        <sz val="11.0"/>
      </rPr>
      <t xml:space="preserve"> ( zagi)&gt;&gt;</t>
    </r>
    <r>
      <rPr>
        <rFont val="Poppins"/>
        <b/>
        <color rgb="FF1155CC"/>
        <sz val="11.0"/>
        <u/>
      </rPr>
      <t>https://imgpile.com/p/h4dq6Ie</t>
    </r>
    <r>
      <rPr>
        <rFont val="Poppins"/>
        <b/>
        <sz val="11.0"/>
      </rPr>
      <t xml:space="preserve"> ( ZAGI)
- Day 25 DONE  </t>
    </r>
    <r>
      <rPr>
        <rFont val="Poppins"/>
        <b/>
        <color rgb="FF1155CC"/>
        <sz val="11.0"/>
        <u/>
      </rPr>
      <t>https://imgpile.com/p/7KFQQLI</t>
    </r>
    <r>
      <rPr>
        <rFont val="Poppins"/>
        <b/>
        <sz val="11.0"/>
      </rPr>
      <t xml:space="preserve"> ( ZAGI )&gt;&gt;</t>
    </r>
    <r>
      <rPr>
        <rFont val="Poppins"/>
        <b/>
        <color rgb="FF1155CC"/>
        <sz val="11.0"/>
        <u/>
      </rPr>
      <t>https://imgpile.com/p/ewOkDxR</t>
    </r>
    <r>
      <rPr>
        <rFont val="Poppins"/>
        <b/>
        <sz val="11.0"/>
      </rPr>
      <t xml:space="preserve"> (ZAGI)
- Day 26 done  </t>
    </r>
    <r>
      <rPr>
        <rFont val="Poppins"/>
        <b/>
        <color rgb="FF1155CC"/>
        <sz val="11.0"/>
        <u/>
      </rPr>
      <t>https://imgpile.com/p/USuoXDe</t>
    </r>
    <r>
      <rPr>
        <rFont val="Poppins"/>
        <b/>
        <sz val="11.0"/>
      </rPr>
      <t xml:space="preserve"> ( ZAGI)&gt;&gt; </t>
    </r>
    <r>
      <rPr>
        <rFont val="Poppins"/>
        <b/>
        <color rgb="FF1155CC"/>
        <sz val="11.0"/>
        <u/>
      </rPr>
      <t>https://imgpile.com/p/rMLRVeK</t>
    </r>
    <r>
      <rPr>
        <rFont val="Poppins"/>
        <b/>
        <sz val="11.0"/>
      </rPr>
      <t xml:space="preserve"> ( ZAGI)
- Day 27 done  </t>
    </r>
    <r>
      <rPr>
        <rFont val="Poppins"/>
        <b/>
        <color rgb="FF1155CC"/>
        <sz val="11.0"/>
        <u/>
      </rPr>
      <t>https://imgpile.com/p/KaSRjCx</t>
    </r>
    <r>
      <rPr>
        <rFont val="Poppins"/>
        <b/>
        <sz val="11.0"/>
      </rPr>
      <t xml:space="preserve"> ( ZAGI)&gt;&gt; </t>
    </r>
    <r>
      <rPr>
        <rFont val="Poppins"/>
        <b/>
        <color rgb="FF1155CC"/>
        <sz val="11.0"/>
        <u/>
      </rPr>
      <t>https://imgpile.com/p/pNVH6eA</t>
    </r>
    <r>
      <rPr>
        <rFont val="Poppins"/>
        <b/>
        <sz val="11.0"/>
      </rPr>
      <t xml:space="preserve"> ( ZAGI )
- Day 28 DOne  </t>
    </r>
    <r>
      <rPr>
        <rFont val="Poppins"/>
        <b/>
        <color rgb="FF1155CC"/>
        <sz val="11.0"/>
        <u/>
      </rPr>
      <t>https://imgpile.com/p/RdV96NH</t>
    </r>
    <r>
      <rPr>
        <rFont val="Poppins"/>
        <b/>
        <sz val="11.0"/>
      </rPr>
      <t xml:space="preserve"> ( ZAGI )&gt;</t>
    </r>
    <r>
      <rPr>
        <rFont val="Poppins"/>
        <b/>
        <color rgb="FF1155CC"/>
        <sz val="11.0"/>
        <u/>
      </rPr>
      <t>https://imgpile.com/p/2b86hyJ</t>
    </r>
    <r>
      <rPr>
        <rFont val="Poppins"/>
        <b/>
        <sz val="11.0"/>
      </rPr>
      <t xml:space="preserve"> (ZAGI)
- Day 29 done  </t>
    </r>
    <r>
      <rPr>
        <rFont val="Poppins"/>
        <b/>
        <color rgb="FF1155CC"/>
        <sz val="11.0"/>
        <u/>
      </rPr>
      <t>https://imgpile.com/p/Tws9eof</t>
    </r>
    <r>
      <rPr>
        <rFont val="Poppins"/>
        <b/>
        <sz val="11.0"/>
      </rPr>
      <t xml:space="preserve"> ( ZAGI ). </t>
    </r>
    <r>
      <rPr>
        <rFont val="Poppins"/>
        <b/>
        <color rgb="FF1155CC"/>
        <sz val="11.0"/>
        <u/>
      </rPr>
      <t>https://imgpile.com/p/IHKLZJT</t>
    </r>
    <r>
      <rPr>
        <rFont val="Poppins"/>
        <b/>
        <sz val="11.0"/>
      </rPr>
      <t xml:space="preserve"> ( zagi )
- Day 30  done </t>
    </r>
    <r>
      <rPr>
        <rFont val="Poppins"/>
        <b/>
        <color rgb="FF1155CC"/>
        <sz val="11.0"/>
        <u/>
      </rPr>
      <t>https://imgpile.com/p/VJwJCxX</t>
    </r>
    <r>
      <rPr>
        <rFont val="Poppins"/>
        <b/>
        <sz val="11.0"/>
      </rPr>
      <t xml:space="preserve"> (ZAGI )</t>
    </r>
  </si>
  <si>
    <r>
      <rPr>
        <rFont val="Poppins"/>
        <b/>
        <sz val="11.0"/>
      </rPr>
      <t xml:space="preserve">19mnt  </t>
    </r>
    <r>
      <rPr>
        <rFont val="Poppins"/>
        <b/>
        <color rgb="FF1155CC"/>
        <sz val="11.0"/>
        <u/>
      </rPr>
      <t>https://imgpile.com/p/Tfn4qDm</t>
    </r>
    <r>
      <rPr>
        <rFont val="Poppins"/>
        <b/>
        <sz val="11.0"/>
      </rPr>
      <t xml:space="preserve"> (fadli)</t>
    </r>
  </si>
  <si>
    <t>un9</t>
  </si>
  <si>
    <r>
      <rPr>
        <rFont val="Poppins"/>
        <b/>
        <color theme="1"/>
        <sz val="11.0"/>
      </rPr>
      <t xml:space="preserve">         </t>
    </r>
    <r>
      <rPr>
        <rFont val="Poppins"/>
        <b/>
        <color rgb="FF1155CC"/>
        <sz val="11.0"/>
        <u/>
      </rPr>
      <t>https://docs.google.com/spreadsheets/d/1lZh0vdRpcSbZ1VbtigNNDwiU_og333xyQ0aSV6--K7E/edit?gid=0#gid=0</t>
    </r>
  </si>
  <si>
    <r>
      <rPr>
        <rFont val="Poppins"/>
        <b/>
        <color theme="1"/>
        <sz val="11.0"/>
      </rPr>
      <t xml:space="preserve">Grinding Di TOP DECK PASSAGE 6
PENEMPATAN: </t>
    </r>
    <r>
      <rPr>
        <rFont val="Poppins"/>
        <b/>
        <color rgb="FF1155CC"/>
        <sz val="11.0"/>
        <u/>
      </rPr>
      <t>https://imgpile.com/p/5U9uOzo#ucSWqIt</t>
    </r>
    <r>
      <rPr>
        <rFont val="Poppins"/>
        <b/>
        <color theme="1"/>
        <sz val="11.0"/>
      </rPr>
      <t xml:space="preserve"> 
-Sayo only grandis daily + grinding Sesuai Level Cari Map yang terbaik </t>
    </r>
  </si>
  <si>
    <r>
      <rPr>
        <rFont val="Poppins"/>
        <b/>
        <color rgb="FFFF0000"/>
        <sz val="11.0"/>
      </rPr>
      <t>Please dont change my keybindings lol</t>
    </r>
    <r>
      <rPr>
        <rFont val="Poppins"/>
        <b/>
        <color theme="1"/>
        <sz val="11.0"/>
      </rPr>
      <t xml:space="preserve">
Afterlands totem quest
7x monsterpar k
All dailys
Grinding lvl 250 now target is 260
buy monsterpark tickets with reward points in cash shop</t>
    </r>
  </si>
  <si>
    <t>challenger world</t>
  </si>
  <si>
    <r>
      <rPr>
        <rFont val="Poppins"/>
        <b/>
        <color rgb="FF1155CC"/>
        <sz val="11.0"/>
        <u/>
      </rPr>
      <t>https://docs.google.com/spreadsheets/d/14yOripLd6CWqb4QXU3RgiXPfOmr4Fn-qqg3DZ8ennYc/edit?usp=sharing</t>
    </r>
    <r>
      <rPr>
        <rFont val="Poppins"/>
        <b/>
        <sz val="11.0"/>
      </rPr>
      <t xml:space="preserve"> </t>
    </r>
  </si>
  <si>
    <r>
      <rPr>
        <rFont val="Poppins"/>
        <b/>
        <sz val="11.0"/>
      </rPr>
      <t xml:space="preserve">Daily Quest &amp; u can lvl up fam
 ( </t>
    </r>
    <r>
      <rPr>
        <rFont val="Poppins"/>
        <b/>
        <color rgb="FF1155CC"/>
        <sz val="11.0"/>
        <u/>
      </rPr>
      <t>https://imgpile.com/p/Th3vTht</t>
    </r>
    <r>
      <rPr>
        <rFont val="Poppins"/>
        <b/>
        <sz val="11.0"/>
      </rPr>
      <t xml:space="preserve"> )</t>
    </r>
  </si>
  <si>
    <t>https://docs.google.com/spreadsheets/d/1c77Wj6x19Ug18i9IiY2vpUsFMl470hINsQHFWNh686s/edit?usp=sharing</t>
  </si>
  <si>
    <r>
      <rPr>
        <rFont val="Poppins"/>
        <b/>
        <color rgb="FF1155CC"/>
        <sz val="11.0"/>
        <u/>
      </rPr>
      <t>https://docs.google.com/spreadsheets/d/1Cksq6_vXI1sZ41dp0FaEqrWvFBpwdgTqo1XrcShZbng/edit?usp=sharing</t>
    </r>
    <r>
      <rPr>
        <rFont val="Poppins"/>
        <b/>
        <sz val="11.0"/>
      </rPr>
      <t xml:space="preserve"> </t>
    </r>
  </si>
  <si>
    <t>← TUGAS ADA DISAMPING
← TOLONG BUDAYAKAN MEMBACA</t>
  </si>
  <si>
    <t>current events, hollow zero, side quests and use any stamina that is gained daily for upgrade materials forf fire characters and level up materials for stunner or anomaly w-engine and agent upgrades,</t>
  </si>
  <si>
    <r>
      <rPr>
        <rFont val="Poppins"/>
        <b/>
        <color rgb="FF1155CC"/>
        <sz val="11.0"/>
        <u/>
      </rPr>
      <t>https://photos.app.goo.gl/nHwL4CXinzeNYSWi8</t>
    </r>
    <r>
      <rPr>
        <rFont val="Poppins"/>
        <b/>
        <color theme="1"/>
        <sz val="11.0"/>
      </rPr>
      <t xml:space="preserve"> </t>
    </r>
  </si>
  <si>
    <t>https://photos.app.goo.gl/1qmoSzsZiBNfWq8J6</t>
  </si>
  <si>
    <t xml:space="preserve">https://photos.app.goo.gl/X4Nx2m2FCU572USP7 </t>
  </si>
  <si>
    <r>
      <rPr>
        <rFont val="Poppins"/>
        <b/>
        <color rgb="FF1155CC"/>
        <sz val="11.0"/>
        <u/>
      </rPr>
      <t>https://photos.app.goo.gl/nHwL4CXinzeNYSWi8</t>
    </r>
    <r>
      <rPr>
        <rFont val="Poppins"/>
        <b/>
        <color rgb="FF000000"/>
        <sz val="11.0"/>
      </rPr>
      <t xml:space="preserve"> </t>
    </r>
  </si>
  <si>
    <r>
      <rPr>
        <rFont val="Poppins"/>
        <b/>
        <color rgb="FF1155CC"/>
        <sz val="13.0"/>
        <u/>
      </rPr>
      <t>https://photos.app.goo.gl/X4Nx2m2FCU572USP7</t>
    </r>
    <r>
      <rPr>
        <rFont val="Poppins"/>
        <b/>
        <color rgb="FF000000"/>
        <sz val="13.0"/>
      </rPr>
      <t xml:space="preserve"> </t>
    </r>
  </si>
  <si>
    <t>5 | 3</t>
  </si>
  <si>
    <t>4 | 11 | 2</t>
  </si>
  <si>
    <t>6 | 14 | 7</t>
  </si>
  <si>
    <t>0 | 1 | 9 | 10</t>
  </si>
  <si>
    <t>6 | 16 | 12 | 7</t>
  </si>
  <si>
    <t>Explorer | 5 | 7 | 10 | 20</t>
  </si>
  <si>
    <t>Coaaay WEB</t>
  </si>
  <si>
    <t>doomedfuture WEB</t>
  </si>
  <si>
    <t>haimdall DC</t>
  </si>
  <si>
    <t>boomboompops G2G</t>
  </si>
  <si>
    <t>Maplestory GMS</t>
  </si>
  <si>
    <t>ITwak</t>
  </si>
  <si>
    <t>Queue (Xenon)</t>
  </si>
  <si>
    <t>Neelixyx/Witch</t>
  </si>
  <si>
    <t>dydghks158</t>
  </si>
  <si>
    <t>Challenger | Heroic</t>
  </si>
  <si>
    <t>enlunadw@gmail.com</t>
  </si>
  <si>
    <t>Reboot Kronos</t>
  </si>
  <si>
    <t>yigitwitch@yahoo.com</t>
  </si>
  <si>
    <t>Mywitch123</t>
  </si>
  <si>
    <t>cHICKENbANANA0710</t>
  </si>
  <si>
    <r>
      <rPr>
        <rFont val="Poppins"/>
        <b/>
        <sz val="11.0"/>
      </rPr>
      <t xml:space="preserve">Yes </t>
    </r>
    <r>
      <rPr>
        <rFont val="Poppins"/>
        <b/>
        <color rgb="FF1155CC"/>
        <sz val="11.0"/>
        <u/>
      </rPr>
      <t>https://twitch.tv/teosolmoon</t>
    </r>
    <r>
      <rPr>
        <rFont val="Poppins"/>
        <b/>
        <sz val="11.0"/>
      </rPr>
      <t xml:space="preserve"> </t>
    </r>
  </si>
  <si>
    <t>KysR@@!12######</t>
  </si>
  <si>
    <r>
      <rPr>
        <rFont val="Poppins"/>
        <b/>
        <color rgb="FF1155CC"/>
        <sz val="11.0"/>
        <u/>
      </rPr>
      <t>https://www.youtube.com/watch?v=Pl3fzDo-2K8&amp;ab_channel=KireiBoost</t>
    </r>
    <r>
      <rPr>
        <rFont val="Poppins"/>
        <b/>
        <sz val="11.0"/>
      </rPr>
      <t xml:space="preserve">  </t>
    </r>
  </si>
  <si>
    <r>
      <rPr>
        <rFont val="Poppins"/>
        <b/>
        <sz val="11.0"/>
      </rPr>
      <t xml:space="preserve">Yes </t>
    </r>
    <r>
      <rPr>
        <rFont val="Poppins"/>
        <b/>
        <color rgb="FF1155CC"/>
        <sz val="11.0"/>
        <u/>
      </rPr>
      <t>https://www.youtube.com/watch?v=k_9GlqM7t4A</t>
    </r>
    <r>
      <rPr>
        <rFont val="Poppins"/>
        <b/>
        <sz val="11.0"/>
      </rPr>
      <t xml:space="preserve"> </t>
    </r>
  </si>
  <si>
    <r>
      <rPr>
        <rFont val="Poppins"/>
        <b/>
        <sz val="11.0"/>
      </rPr>
      <t xml:space="preserve">Yes Please </t>
    </r>
    <r>
      <rPr>
        <rFont val="Poppins"/>
        <b/>
        <color rgb="FF1155CC"/>
        <sz val="11.0"/>
        <u/>
      </rPr>
      <t>https://www.youtube.com/watch?v=BYKw2ovwj5k</t>
    </r>
    <r>
      <rPr>
        <rFont val="Poppins"/>
        <b/>
        <sz val="11.0"/>
      </rPr>
      <t xml:space="preserve"> </t>
    </r>
  </si>
  <si>
    <r>
      <rPr>
        <rFont val="Poppins"/>
        <b/>
        <sz val="11.0"/>
      </rPr>
      <t xml:space="preserve">YES </t>
    </r>
    <r>
      <rPr>
        <rFont val="Poppins"/>
        <b/>
        <color rgb="FF1155CC"/>
        <sz val="11.0"/>
        <u/>
      </rPr>
      <t>https://www.youtube.com/watch?v=gQzVYDMS9lE</t>
    </r>
    <r>
      <rPr>
        <rFont val="Poppins"/>
        <b/>
        <sz val="11.0"/>
      </rPr>
      <t xml:space="preserve"> </t>
    </r>
  </si>
  <si>
    <t>Lin67890!!</t>
  </si>
  <si>
    <r>
      <rPr>
        <rFont val="Poppins"/>
        <b/>
        <color rgb="FF000000"/>
        <sz val="11.0"/>
        <u/>
      </rPr>
      <t xml:space="preserve">YES </t>
    </r>
    <r>
      <rPr>
        <rFont val="Poppins"/>
        <b/>
        <color rgb="FF1155CC"/>
        <sz val="11.0"/>
        <u/>
      </rPr>
      <t>https://www.youtube.com/live/crJn3EeLCp0</t>
    </r>
    <r>
      <rPr>
        <rFont val="Poppins"/>
        <b/>
        <color rgb="FF000000"/>
        <sz val="11.0"/>
        <u/>
      </rPr>
      <t xml:space="preserve"> </t>
    </r>
  </si>
  <si>
    <t>Tbilisi, Georgia</t>
  </si>
  <si>
    <t>YES New York</t>
  </si>
  <si>
    <t>US- North carolina</t>
  </si>
  <si>
    <t xml:space="preserve">Yes   GU2SVJ </t>
  </si>
  <si>
    <t>200 Hours</t>
  </si>
  <si>
    <t>X1OAG5</t>
  </si>
  <si>
    <t xml:space="preserve">100 Hour </t>
  </si>
  <si>
    <t>Yes W1LQSZ</t>
  </si>
  <si>
    <t>Yes 860915</t>
  </si>
  <si>
    <t>480 jam dimulai</t>
  </si>
  <si>
    <t>Sisa durasi</t>
  </si>
  <si>
    <r>
      <rPr>
        <rFont val="Poppins"/>
        <b/>
        <sz val="11.0"/>
      </rPr>
      <t xml:space="preserve">DONE
</t>
    </r>
    <r>
      <rPr>
        <rFont val="Poppins"/>
        <b/>
        <color rgb="FF1155CC"/>
        <sz val="11.0"/>
        <u/>
      </rPr>
      <t>https://imgpile.com/p/ZSrLFVy</t>
    </r>
    <r>
      <rPr>
        <rFont val="Poppins"/>
        <b/>
        <sz val="11.0"/>
      </rPr>
      <t xml:space="preserve"> (alip) </t>
    </r>
    <r>
      <rPr>
        <rFont val="Poppins"/>
        <b/>
        <color rgb="FF1155CC"/>
        <sz val="11.0"/>
        <u/>
      </rPr>
      <t>https://imgpile.com/p/vFZe2Y8</t>
    </r>
    <r>
      <rPr>
        <rFont val="Poppins"/>
        <b/>
        <sz val="11.0"/>
      </rPr>
      <t xml:space="preserve"> (yoga)&gt;&gt;&gt; </t>
    </r>
    <r>
      <rPr>
        <rFont val="Poppins"/>
        <b/>
        <color rgb="FF1155CC"/>
        <sz val="11.0"/>
        <u/>
      </rPr>
      <t>https://imgpile.com/p/YKiD8OI</t>
    </r>
    <r>
      <rPr>
        <rFont val="Poppins"/>
        <b/>
        <sz val="11.0"/>
      </rPr>
      <t xml:space="preserve"> (chan) </t>
    </r>
    <r>
      <rPr>
        <rFont val="Poppins"/>
        <b/>
        <color rgb="FF1155CC"/>
        <sz val="11.0"/>
        <u/>
      </rPr>
      <t>https://imgpile.com/p/9eLpAUV</t>
    </r>
    <r>
      <rPr>
        <rFont val="Poppins"/>
        <b/>
        <sz val="11.0"/>
      </rPr>
      <t xml:space="preserve"> (kunto) </t>
    </r>
    <r>
      <rPr>
        <rFont val="Poppins"/>
        <b/>
        <color rgb="FF1155CC"/>
        <sz val="11.0"/>
        <u/>
      </rPr>
      <t>https://imgpile.com/p/4P3IThS#1n3u1fr</t>
    </r>
    <r>
      <rPr>
        <rFont val="Poppins"/>
        <b/>
        <sz val="11.0"/>
      </rPr>
      <t xml:space="preserve"> (Azis)  </t>
    </r>
    <r>
      <rPr>
        <rFont val="Poppins"/>
        <b/>
        <color rgb="FF1155CC"/>
        <sz val="11.0"/>
        <u/>
      </rPr>
      <t>https://imgpile.com/p/LGogyVZ#NZlvnLS</t>
    </r>
    <r>
      <rPr>
        <rFont val="Poppins"/>
        <b/>
        <sz val="11.0"/>
      </rPr>
      <t xml:space="preserve"> (obby)
</t>
    </r>
    <r>
      <rPr>
        <rFont val="Poppins"/>
        <b/>
        <color rgb="FF1155CC"/>
        <sz val="11.0"/>
        <u/>
      </rPr>
      <t>https://imgpile.com/p/GTAyc31#DINT1Ab</t>
    </r>
    <r>
      <rPr>
        <rFont val="Poppins"/>
        <b/>
        <sz val="11.0"/>
      </rPr>
      <t xml:space="preserve"> (obby)
</t>
    </r>
    <r>
      <rPr>
        <rFont val="Poppins"/>
        <b/>
        <color rgb="FF1155CC"/>
        <sz val="11.0"/>
        <u/>
      </rPr>
      <t>https://imgpile.com/p/p7eUakM#mwg9r1Z</t>
    </r>
    <r>
      <rPr>
        <rFont val="Poppins"/>
        <b/>
        <sz val="11.0"/>
      </rPr>
      <t xml:space="preserve"> (Dicky) &gt;&gt;&gt; </t>
    </r>
    <r>
      <rPr>
        <rFont val="Poppins"/>
        <b/>
        <color rgb="FF1155CC"/>
        <sz val="11.0"/>
        <u/>
      </rPr>
      <t>https://imgpile.com/p/y9JTVJC</t>
    </r>
    <r>
      <rPr>
        <rFont val="Poppins"/>
        <b/>
        <sz val="11.0"/>
      </rPr>
      <t xml:space="preserve"> (Enggar) &gt;&gt;&gt; </t>
    </r>
    <r>
      <rPr>
        <rFont val="Poppins"/>
        <b/>
        <color rgb="FF1155CC"/>
        <sz val="11.0"/>
        <u/>
      </rPr>
      <t>https://imgpile.com/p/AJIHtgM#OzBw5pk</t>
    </r>
    <r>
      <rPr>
        <rFont val="Poppins"/>
        <b/>
        <sz val="11.0"/>
      </rPr>
      <t xml:space="preserve"> (Enggar) &gt;&gt;&gt; </t>
    </r>
    <r>
      <rPr>
        <rFont val="Poppins"/>
        <b/>
        <color rgb="FF1155CC"/>
        <sz val="11.0"/>
        <u/>
      </rPr>
      <t>https://imgpile.com/p/aBBvOUt</t>
    </r>
    <r>
      <rPr>
        <rFont val="Poppins"/>
        <b/>
        <sz val="11.0"/>
      </rPr>
      <t xml:space="preserve"> (Enggar) &gt;&gt; </t>
    </r>
    <r>
      <rPr>
        <rFont val="Poppins"/>
        <b/>
        <color rgb="FF1155CC"/>
        <sz val="11.0"/>
        <u/>
      </rPr>
      <t>https://imgpile.com/p/yyVyBZU</t>
    </r>
    <r>
      <rPr>
        <rFont val="Poppins"/>
        <b/>
        <sz val="11.0"/>
      </rPr>
      <t xml:space="preserve"> (chan)&gt;&gt; </t>
    </r>
    <r>
      <rPr>
        <rFont val="Poppins"/>
        <b/>
        <color rgb="FF1155CC"/>
        <sz val="11.0"/>
        <u/>
      </rPr>
      <t>https://imgpile.com/p/UOb8JLX</t>
    </r>
    <r>
      <rPr>
        <rFont val="Poppins"/>
        <b/>
        <sz val="11.0"/>
      </rPr>
      <t xml:space="preserve"> (chan) </t>
    </r>
    <r>
      <rPr>
        <rFont val="Poppins"/>
        <b/>
        <color rgb="FF1155CC"/>
        <sz val="11.0"/>
        <u/>
      </rPr>
      <t>https://imgpile.com/p/BEBbp26#kFGHQdk</t>
    </r>
    <r>
      <rPr>
        <rFont val="Poppins"/>
        <b/>
        <sz val="11.0"/>
      </rPr>
      <t xml:space="preserve"> (obby) </t>
    </r>
    <r>
      <rPr>
        <rFont val="Poppins"/>
        <b/>
        <color rgb="FF1155CC"/>
        <sz val="11.0"/>
        <u/>
      </rPr>
      <t>https://imgpile.com/p/bJwvwy1</t>
    </r>
    <r>
      <rPr>
        <rFont val="Poppins"/>
        <b/>
        <sz val="11.0"/>
      </rPr>
      <t xml:space="preserve"> (chan)</t>
    </r>
  </si>
  <si>
    <r>
      <rPr>
        <rFont val="Poppins"/>
        <b/>
        <sz val="11.0"/>
      </rPr>
      <t xml:space="preserve">0 Jam 0  Menit
</t>
    </r>
    <r>
      <rPr>
        <rFont val="Poppins"/>
        <b/>
        <color rgb="FF1155CC"/>
        <sz val="11.0"/>
        <u/>
      </rPr>
      <t>https://imgpile.com/p/AHavq7B</t>
    </r>
    <r>
      <rPr>
        <rFont val="Poppins"/>
        <b/>
        <sz val="11.0"/>
      </rPr>
      <t xml:space="preserve"> (Hendras) </t>
    </r>
    <r>
      <rPr>
        <rFont val="Poppins"/>
        <b/>
        <color rgb="FF1155CC"/>
        <sz val="11.0"/>
        <u/>
      </rPr>
      <t>https://imgpile.com/p/h7QfnLQ</t>
    </r>
    <r>
      <rPr>
        <rFont val="Poppins"/>
        <b/>
        <sz val="11.0"/>
      </rPr>
      <t xml:space="preserve"> (davd)
</t>
    </r>
    <r>
      <rPr>
        <rFont val="Poppins"/>
        <b/>
        <color rgb="FF1155CC"/>
        <sz val="11.0"/>
        <u/>
      </rPr>
      <t>https://imgpile.com/p/U7EdpaN</t>
    </r>
    <r>
      <rPr>
        <rFont val="Poppins"/>
        <b/>
        <sz val="11.0"/>
      </rPr>
      <t xml:space="preserve"> (Hendras) </t>
    </r>
    <r>
      <rPr>
        <rFont val="Poppins"/>
        <b/>
        <color rgb="FF1155CC"/>
        <sz val="11.0"/>
        <u/>
      </rPr>
      <t>https://imgpile.com/p/YHAXFrK</t>
    </r>
    <r>
      <rPr>
        <rFont val="Poppins"/>
        <b/>
        <sz val="11.0"/>
      </rPr>
      <t xml:space="preserve"> (devin) </t>
    </r>
    <r>
      <rPr>
        <rFont val="Poppins"/>
        <b/>
        <color rgb="FF1155CC"/>
        <sz val="11.0"/>
        <u/>
      </rPr>
      <t>https://imgpile.com/p/9wEeI9T</t>
    </r>
    <r>
      <rPr>
        <rFont val="Poppins"/>
        <b/>
        <sz val="11.0"/>
      </rPr>
      <t xml:space="preserve"> (IRGI)&gt;&gt; </t>
    </r>
    <r>
      <rPr>
        <rFont val="Poppins"/>
        <b/>
        <color rgb="FF1155CC"/>
        <sz val="11.0"/>
        <u/>
      </rPr>
      <t>https://imgpile.com/p/f44099Y</t>
    </r>
    <r>
      <rPr>
        <rFont val="Poppins"/>
        <b/>
        <sz val="11.0"/>
      </rPr>
      <t xml:space="preserve"> (agus) </t>
    </r>
    <r>
      <rPr>
        <rFont val="Poppins"/>
        <b/>
        <color rgb="FF1155CC"/>
        <sz val="11.0"/>
        <u/>
      </rPr>
      <t>https://imgpile.com/p/ViEuIah</t>
    </r>
    <r>
      <rPr>
        <rFont val="Poppins"/>
        <b/>
        <sz val="11.0"/>
      </rPr>
      <t xml:space="preserve"> (davd) </t>
    </r>
    <r>
      <rPr>
        <rFont val="Poppins"/>
        <b/>
        <color rgb="FF1155CC"/>
        <sz val="11.0"/>
        <u/>
      </rPr>
      <t>https://imgpile.com/p/sH3LdNI</t>
    </r>
    <r>
      <rPr>
        <rFont val="Poppins"/>
        <b/>
        <sz val="11.0"/>
      </rPr>
      <t xml:space="preserve"> (tokichi) </t>
    </r>
    <r>
      <rPr>
        <rFont val="Poppins"/>
        <b/>
        <color rgb="FF1155CC"/>
        <sz val="11.0"/>
        <u/>
      </rPr>
      <t>https://imgpile.com/p/bIa97de</t>
    </r>
    <r>
      <rPr>
        <rFont val="Poppins"/>
        <b/>
        <sz val="11.0"/>
      </rPr>
      <t xml:space="preserve"> (Tiara) &gt;&gt;&gt; </t>
    </r>
    <r>
      <rPr>
        <rFont val="Poppins"/>
        <b/>
        <color rgb="FF1155CC"/>
        <sz val="11.0"/>
        <u/>
      </rPr>
      <t>https://imgpile.com/p/c4WPyXk</t>
    </r>
    <r>
      <rPr>
        <rFont val="Poppins"/>
        <b/>
        <sz val="11.0"/>
      </rPr>
      <t xml:space="preserve"> (Rizkyy)&gt;&lt;&gt;&lt;&gt;</t>
    </r>
    <r>
      <rPr>
        <rFont val="Poppins"/>
        <b/>
        <color rgb="FF1155CC"/>
        <sz val="11.0"/>
        <u/>
      </rPr>
      <t>https://imgpile.com/p/Yv9cTPm#EoyR30o</t>
    </r>
    <r>
      <rPr>
        <rFont val="Poppins"/>
        <b/>
        <sz val="11.0"/>
      </rPr>
      <t xml:space="preserve"> (Frd) </t>
    </r>
    <r>
      <rPr>
        <rFont val="Poppins"/>
        <b/>
        <color rgb="FF1155CC"/>
        <sz val="11.0"/>
        <u/>
      </rPr>
      <t>https://imgpile.com/p/WWkoodG</t>
    </r>
    <r>
      <rPr>
        <rFont val="Poppins"/>
        <b/>
        <sz val="11.0"/>
      </rPr>
      <t xml:space="preserve"> (Hendras) </t>
    </r>
    <r>
      <rPr>
        <rFont val="Poppins"/>
        <b/>
        <color rgb="FF1155CC"/>
        <sz val="11.0"/>
        <u/>
      </rPr>
      <t>https://imgpile.com/p/u28DDoQ</t>
    </r>
    <r>
      <rPr>
        <rFont val="Poppins"/>
        <b/>
        <sz val="11.0"/>
      </rPr>
      <t xml:space="preserve"> (devin) </t>
    </r>
    <r>
      <rPr>
        <rFont val="Poppins"/>
        <b/>
        <color rgb="FF1155CC"/>
        <sz val="11.0"/>
        <u/>
      </rPr>
      <t>https://imgpile.com/p/kC7pp9M</t>
    </r>
    <r>
      <rPr>
        <rFont val="Poppins"/>
        <b/>
        <sz val="11.0"/>
      </rPr>
      <t xml:space="preserve"> (Hendras)
 </t>
    </r>
    <r>
      <rPr>
        <rFont val="Poppins"/>
        <b/>
        <color rgb="FF1155CC"/>
        <sz val="11.0"/>
        <u/>
      </rPr>
      <t>https://imgpile.com/p/lk5cNc5</t>
    </r>
    <r>
      <rPr>
        <rFont val="Poppins"/>
        <b/>
        <sz val="11.0"/>
      </rPr>
      <t xml:space="preserve"> (kvin) </t>
    </r>
    <r>
      <rPr>
        <rFont val="Poppins"/>
        <b/>
        <color rgb="FF1155CC"/>
        <sz val="11.0"/>
        <u/>
      </rPr>
      <t>https://imgpile.com/p/kJKq7Nx</t>
    </r>
    <r>
      <rPr>
        <rFont val="Poppins"/>
        <b/>
        <sz val="11.0"/>
      </rPr>
      <t xml:space="preserve"> (Edd) </t>
    </r>
    <r>
      <rPr>
        <rFont val="Poppins"/>
        <b/>
        <color rgb="FF1155CC"/>
        <sz val="11.0"/>
        <u/>
      </rPr>
      <t>https://imgpile.com/p/2wzh6xB</t>
    </r>
    <r>
      <rPr>
        <rFont val="Poppins"/>
        <b/>
        <sz val="11.0"/>
      </rPr>
      <t xml:space="preserve"> (tokichi) &gt;&gt; </t>
    </r>
    <r>
      <rPr>
        <rFont val="Poppins"/>
        <b/>
        <color rgb="FF1155CC"/>
        <sz val="11.0"/>
        <u/>
      </rPr>
      <t>https://imgpile.com/p/F2X61uZ</t>
    </r>
    <r>
      <rPr>
        <rFont val="Poppins"/>
        <b/>
        <sz val="11.0"/>
      </rPr>
      <t xml:space="preserve"> (Taufiq) &gt;&gt; </t>
    </r>
    <r>
      <rPr>
        <rFont val="Poppins"/>
        <b/>
        <color rgb="FF1155CC"/>
        <sz val="11.0"/>
        <u/>
      </rPr>
      <t>https://imgpile.com/p/wycUP0a</t>
    </r>
    <r>
      <rPr>
        <rFont val="Poppins"/>
        <b/>
        <sz val="11.0"/>
      </rPr>
      <t xml:space="preserve"> (Taufiq) </t>
    </r>
    <r>
      <rPr>
        <rFont val="Poppins"/>
        <b/>
        <color rgb="FF1155CC"/>
        <sz val="11.0"/>
        <u/>
      </rPr>
      <t>https://imgbox.com/gallery/edit/25c6tfXnHR/zs3mHETDb7jgLAL4</t>
    </r>
    <r>
      <rPr>
        <rFont val="Poppins"/>
        <b/>
        <sz val="11.0"/>
      </rPr>
      <t xml:space="preserve">  (AQMAL)</t>
    </r>
  </si>
  <si>
    <r>
      <rPr>
        <rFont val="Poppins"/>
        <b/>
        <color theme="1"/>
        <sz val="11.0"/>
      </rPr>
      <t xml:space="preserve">04     JAM    45    Minutes
</t>
    </r>
    <r>
      <rPr>
        <rFont val="Poppins"/>
        <b/>
        <color rgb="FF1155CC"/>
        <sz val="11.0"/>
        <u/>
      </rPr>
      <t>https://imgpile.com/p/K1eDRYh#gDFjSBv</t>
    </r>
    <r>
      <rPr>
        <rFont val="Poppins"/>
        <b/>
        <color theme="1"/>
        <sz val="11.0"/>
      </rPr>
      <t xml:space="preserve"> (Alfin)
&gt;&gt;&gt; </t>
    </r>
    <r>
      <rPr>
        <rFont val="Poppins"/>
        <b/>
        <color rgb="FF1155CC"/>
        <sz val="11.0"/>
        <u/>
      </rPr>
      <t>https://imgpile.com/p/I2LCfYv</t>
    </r>
    <r>
      <rPr>
        <rFont val="Poppins"/>
        <b/>
        <color theme="1"/>
        <sz val="11.0"/>
      </rPr>
      <t xml:space="preserve"> (Kuna)
</t>
    </r>
    <r>
      <rPr>
        <rFont val="Poppins"/>
        <b/>
        <color rgb="FF1155CC"/>
        <sz val="11.0"/>
        <u/>
      </rPr>
      <t>https://imgpile.com/p/eC70lZS</t>
    </r>
    <r>
      <rPr>
        <rFont val="Poppins"/>
        <b/>
        <color theme="1"/>
        <sz val="11.0"/>
      </rPr>
      <t xml:space="preserve"> (Tiara)
&gt;&gt;&gt;&gt; </t>
    </r>
    <r>
      <rPr>
        <rFont val="Poppins"/>
        <b/>
        <color rgb="FF1155CC"/>
        <sz val="11.0"/>
        <u/>
      </rPr>
      <t>https://imgpile.com/p/zqN5wLH</t>
    </r>
    <r>
      <rPr>
        <rFont val="Poppins"/>
        <b/>
        <color theme="1"/>
        <sz val="11.0"/>
      </rPr>
      <t xml:space="preserve"> (Galih) &lt;&lt; </t>
    </r>
    <r>
      <rPr>
        <rFont val="Poppins"/>
        <b/>
        <color rgb="FF1155CC"/>
        <sz val="11.0"/>
        <u/>
      </rPr>
      <t>https://imgpile.com/p/rSyeV3L</t>
    </r>
    <r>
      <rPr>
        <rFont val="Poppins"/>
        <b/>
        <color theme="1"/>
        <sz val="11.0"/>
      </rPr>
      <t xml:space="preserve"> (AMELIA)
</t>
    </r>
    <r>
      <rPr>
        <rFont val="Poppins"/>
        <b/>
        <color rgb="FF1155CC"/>
        <sz val="11.0"/>
        <u/>
      </rPr>
      <t>https://imgpile.com/p/ciLENIx</t>
    </r>
    <r>
      <rPr>
        <rFont val="Poppins"/>
        <b/>
        <color theme="1"/>
        <sz val="11.0"/>
      </rPr>
      <t xml:space="preserve"> (Tiara)&gt;&gt;&gt; </t>
    </r>
    <r>
      <rPr>
        <rFont val="Poppins"/>
        <b/>
        <color rgb="FF1155CC"/>
        <sz val="11.0"/>
        <u/>
      </rPr>
      <t>https://imgpile.com/p/nt5i7jw</t>
    </r>
    <r>
      <rPr>
        <rFont val="Poppins"/>
        <b/>
        <color theme="1"/>
        <sz val="11.0"/>
      </rPr>
      <t xml:space="preserve"> (Galih)&gt;&gt; </t>
    </r>
    <r>
      <rPr>
        <rFont val="Poppins"/>
        <b/>
        <color rgb="FF1155CC"/>
        <sz val="11.0"/>
        <u/>
      </rPr>
      <t>https://imgpile.com/p/QBnJnTV</t>
    </r>
    <r>
      <rPr>
        <rFont val="Poppins"/>
        <b/>
        <color theme="1"/>
        <sz val="11.0"/>
      </rPr>
      <t xml:space="preserve"> (AMELIA) </t>
    </r>
    <r>
      <rPr>
        <rFont val="Poppins"/>
        <b/>
        <color rgb="FF1155CC"/>
        <sz val="11.0"/>
        <u/>
      </rPr>
      <t>https://imgpile.com/p/1VEv8yy</t>
    </r>
    <r>
      <rPr>
        <rFont val="Poppins"/>
        <b/>
        <color theme="1"/>
        <sz val="11.0"/>
      </rPr>
      <t xml:space="preserve"> (WINDA)
&gt;&gt;&gt; https://imgpile.com/p/uE7iQHZ (Galih) https://imgpile.com/p/kK6qfyU (Wilson) https://imgpile.com/p/Xt1dfdi (KUNa)  &gt;&gt; </t>
    </r>
    <r>
      <rPr>
        <rFont val="Poppins"/>
        <b/>
        <color rgb="FF1155CC"/>
        <sz val="11.0"/>
        <u/>
      </rPr>
      <t>https://imgpile.com/p/gvhUY3V</t>
    </r>
    <r>
      <rPr>
        <rFont val="Poppins"/>
        <b/>
        <color theme="1"/>
        <sz val="11.0"/>
      </rPr>
      <t xml:space="preserve"> (AYIS)&gt;&gt; </t>
    </r>
    <r>
      <rPr>
        <rFont val="Poppins"/>
        <b/>
        <color rgb="FF1155CC"/>
        <sz val="11.0"/>
        <u/>
      </rPr>
      <t>https://imgpile.com/p/VFYlzJ5</t>
    </r>
    <r>
      <rPr>
        <rFont val="Poppins"/>
        <b/>
        <color theme="1"/>
        <sz val="11.0"/>
      </rPr>
      <t xml:space="preserve"> (AMELIA) </t>
    </r>
    <r>
      <rPr>
        <rFont val="Poppins"/>
        <b/>
        <color rgb="FF1155CC"/>
        <sz val="11.0"/>
        <u/>
      </rPr>
      <t>https://imgpile.com/p/29J7N2i</t>
    </r>
    <r>
      <rPr>
        <rFont val="Poppins"/>
        <b/>
        <color theme="1"/>
        <sz val="11.0"/>
      </rPr>
      <t xml:space="preserve"> (kuna) </t>
    </r>
    <r>
      <rPr>
        <rFont val="Poppins"/>
        <b/>
        <color rgb="FF1155CC"/>
        <sz val="11.0"/>
        <u/>
      </rPr>
      <t>https://imgpile.com/p/KkD5ahF</t>
    </r>
    <r>
      <rPr>
        <rFont val="Poppins"/>
        <b/>
        <color theme="1"/>
        <sz val="11.0"/>
      </rPr>
      <t xml:space="preserve"> (ROMA) </t>
    </r>
    <r>
      <rPr>
        <rFont val="Poppins"/>
        <b/>
        <color rgb="FF1155CC"/>
        <sz val="11.0"/>
        <u/>
      </rPr>
      <t>https://imgpile.com/p/kWujo1N</t>
    </r>
    <r>
      <rPr>
        <rFont val="Poppins"/>
        <b/>
        <color theme="1"/>
        <sz val="11.0"/>
      </rPr>
      <t xml:space="preserve"> (rama)&gt;&gt; </t>
    </r>
    <r>
      <rPr>
        <rFont val="Poppins"/>
        <b/>
        <color rgb="FF1155CC"/>
        <sz val="11.0"/>
        <u/>
      </rPr>
      <t>https://imgpile.com/p/uD3pgPz</t>
    </r>
    <r>
      <rPr>
        <rFont val="Poppins"/>
        <b/>
        <color theme="1"/>
        <sz val="11.0"/>
      </rPr>
      <t xml:space="preserve"> (AMELIA) </t>
    </r>
    <r>
      <rPr>
        <rFont val="Poppins"/>
        <b/>
        <color rgb="FF1155CC"/>
        <sz val="11.0"/>
        <u/>
      </rPr>
      <t>https://imgpile.com/p/aX6XSNt#1r9EgiP</t>
    </r>
    <r>
      <rPr>
        <rFont val="Poppins"/>
        <b/>
        <color theme="1"/>
        <sz val="11.0"/>
      </rPr>
      <t xml:space="preserve"> (AJIE) </t>
    </r>
    <r>
      <rPr>
        <rFont val="Poppins"/>
        <b/>
        <color rgb="FF1155CC"/>
        <sz val="11.0"/>
        <u/>
      </rPr>
      <t>https://imgpile.com/p/QaxfKDD</t>
    </r>
    <r>
      <rPr>
        <rFont val="Poppins"/>
        <b/>
        <color theme="1"/>
        <sz val="11.0"/>
      </rPr>
      <t xml:space="preserve"> (winda)&gt;&gt;&gt; </t>
    </r>
    <r>
      <rPr>
        <rFont val="Poppins"/>
        <b/>
        <color rgb="FF1155CC"/>
        <sz val="11.0"/>
        <u/>
      </rPr>
      <t>https://imgpile.com/p/JZyMY0o</t>
    </r>
    <r>
      <rPr>
        <rFont val="Poppins"/>
        <b/>
        <color theme="1"/>
        <sz val="11.0"/>
      </rPr>
      <t xml:space="preserve"> (dicky)
 </t>
    </r>
    <r>
      <rPr>
        <rFont val="Poppins"/>
        <b/>
        <color rgb="FF1155CC"/>
        <sz val="11.0"/>
        <u/>
      </rPr>
      <t>https://imgpile.com/p/5MfWjLU</t>
    </r>
    <r>
      <rPr>
        <rFont val="Poppins"/>
        <b/>
        <color theme="1"/>
        <sz val="11.0"/>
      </rPr>
      <t xml:space="preserve"> (KUNA)  </t>
    </r>
    <r>
      <rPr>
        <rFont val="Poppins"/>
        <b/>
        <color rgb="FF1155CC"/>
        <sz val="11.0"/>
        <u/>
      </rPr>
      <t>https://imgpile.com/p/PwO9Ekb</t>
    </r>
    <r>
      <rPr>
        <rFont val="Poppins"/>
        <b/>
        <color theme="1"/>
        <sz val="11.0"/>
      </rPr>
      <t xml:space="preserve"> (Bayu) </t>
    </r>
    <r>
      <rPr>
        <rFont val="Poppins"/>
        <b/>
        <color rgb="FF1155CC"/>
        <sz val="11.0"/>
        <u/>
      </rPr>
      <t>https://imgpile.com/p/xOlrxsv#zoTzMTp</t>
    </r>
    <r>
      <rPr>
        <rFont val="Poppins"/>
        <b/>
        <color theme="1"/>
        <sz val="11.0"/>
      </rPr>
      <t xml:space="preserve"> (KUNA) </t>
    </r>
    <r>
      <rPr>
        <rFont val="Poppins"/>
        <b/>
        <color rgb="FF1155CC"/>
        <sz val="11.0"/>
        <u/>
      </rPr>
      <t>https://imgpile.com/p/mi7Sog9#HoVLRRu</t>
    </r>
    <r>
      <rPr>
        <rFont val="Poppins"/>
        <b/>
        <color theme="1"/>
        <sz val="11.0"/>
      </rPr>
      <t xml:space="preserve"> (aqmal) </t>
    </r>
    <r>
      <rPr>
        <rFont val="Poppins"/>
        <b/>
        <color rgb="FF1155CC"/>
        <sz val="11.0"/>
        <u/>
      </rPr>
      <t>https://imgpile.com/p/4eb9muN#gSpN64C</t>
    </r>
    <r>
      <rPr>
        <rFont val="Poppins"/>
        <b/>
        <color theme="1"/>
        <sz val="11.0"/>
      </rPr>
      <t xml:space="preserve"> (AJIE) </t>
    </r>
    <r>
      <rPr>
        <rFont val="Poppins"/>
        <b/>
        <color rgb="FF1155CC"/>
        <sz val="11.0"/>
        <u/>
      </rPr>
      <t>https://imgpile.com/p/OVXRqto</t>
    </r>
    <r>
      <rPr>
        <rFont val="Poppins"/>
        <b/>
        <color theme="1"/>
        <sz val="11.0"/>
      </rPr>
      <t xml:space="preserve"> (kuna) </t>
    </r>
    <r>
      <rPr>
        <rFont val="Poppins"/>
        <b/>
        <color rgb="FF1155CC"/>
        <sz val="11.0"/>
        <u/>
      </rPr>
      <t>https://imgpile.com/p/5DDzXzQ</t>
    </r>
    <r>
      <rPr>
        <rFont val="Poppins"/>
        <b/>
        <color theme="1"/>
        <sz val="11.0"/>
      </rPr>
      <t xml:space="preserve"> (angger) </t>
    </r>
    <r>
      <rPr>
        <rFont val="Poppins"/>
        <b/>
        <color rgb="FF1155CC"/>
        <sz val="11.0"/>
        <u/>
      </rPr>
      <t>https://imgpile.com/p/cT6XYZx</t>
    </r>
    <r>
      <rPr>
        <rFont val="Poppins"/>
        <b/>
        <color theme="1"/>
        <sz val="11.0"/>
      </rPr>
      <t xml:space="preserve"> (fadli) </t>
    </r>
    <r>
      <rPr>
        <rFont val="Poppins"/>
        <b/>
        <color rgb="FF1155CC"/>
        <sz val="11.0"/>
        <u/>
      </rPr>
      <t>https://imgpile.com/p/c62a5OX</t>
    </r>
    <r>
      <rPr>
        <rFont val="Poppins"/>
        <b/>
        <color theme="1"/>
        <sz val="11.0"/>
      </rPr>
      <t xml:space="preserve"> (kuna) &gt;&gt; </t>
    </r>
    <r>
      <rPr>
        <rFont val="Poppins"/>
        <b/>
        <color rgb="FF1155CC"/>
        <sz val="11.0"/>
        <u/>
      </rPr>
      <t>https://imgpile.com/p/er9Unhf</t>
    </r>
    <r>
      <rPr>
        <rFont val="Poppins"/>
        <b/>
        <color theme="1"/>
        <sz val="11.0"/>
      </rPr>
      <t xml:space="preserve"> (AMELIA) </t>
    </r>
    <r>
      <rPr>
        <rFont val="Poppins"/>
        <b/>
        <color rgb="FF1155CC"/>
        <sz val="11.0"/>
        <u/>
      </rPr>
      <t>https://imgpile.com/p/e61bjCn</t>
    </r>
    <r>
      <rPr>
        <rFont val="Poppins"/>
        <b/>
        <color theme="1"/>
        <sz val="11.0"/>
      </rPr>
      <t xml:space="preserve"> (KUNA) </t>
    </r>
    <r>
      <rPr>
        <rFont val="Poppins"/>
        <b/>
        <color rgb="FF1155CC"/>
        <sz val="11.0"/>
        <u/>
      </rPr>
      <t>https://imgpile.com/p/MIX42gK</t>
    </r>
    <r>
      <rPr>
        <rFont val="Poppins"/>
        <b/>
        <color theme="1"/>
        <sz val="11.0"/>
      </rPr>
      <t xml:space="preserve">    (chan) </t>
    </r>
    <r>
      <rPr>
        <rFont val="Poppins"/>
        <b/>
        <color rgb="FF1155CC"/>
        <sz val="11.0"/>
        <u/>
      </rPr>
      <t>https://imgpile.com/p/sZ0QMCm</t>
    </r>
    <r>
      <rPr>
        <rFont val="Poppins"/>
        <b/>
        <color theme="1"/>
        <sz val="11.0"/>
      </rPr>
      <t xml:space="preserve"> (kuna)
</t>
    </r>
    <r>
      <rPr>
        <rFont val="Poppins"/>
        <b/>
        <color rgb="FF1155CC"/>
        <sz val="11.0"/>
        <u/>
      </rPr>
      <t>https://imgpile.com/p/eaqGOwY</t>
    </r>
    <r>
      <rPr>
        <rFont val="Poppins"/>
        <b/>
        <color theme="1"/>
        <sz val="11.0"/>
      </rPr>
      <t xml:space="preserve"> (Alfin) </t>
    </r>
    <r>
      <rPr>
        <rFont val="Poppins"/>
        <b/>
        <color rgb="FF1155CC"/>
        <sz val="11.0"/>
        <u/>
      </rPr>
      <t>https://imgpile.com/p/UvFqxCN</t>
    </r>
    <r>
      <rPr>
        <rFont val="Poppins"/>
        <b/>
        <color theme="1"/>
        <sz val="11.0"/>
      </rPr>
      <t xml:space="preserve"> (kuna) </t>
    </r>
    <r>
      <rPr>
        <rFont val="Poppins"/>
        <b/>
        <color rgb="FF1155CC"/>
        <sz val="11.0"/>
        <u/>
      </rPr>
      <t>https://imgpile.com/p/8eqGQLu</t>
    </r>
    <r>
      <rPr>
        <rFont val="Poppins"/>
        <b/>
        <color theme="1"/>
        <sz val="11.0"/>
      </rPr>
      <t xml:space="preserve"> (Bayu) </t>
    </r>
    <r>
      <rPr>
        <rFont val="Poppins"/>
        <b/>
        <color rgb="FF1155CC"/>
        <sz val="11.0"/>
        <u/>
      </rPr>
      <t>https://imgpile.com/p/rdSoxoT</t>
    </r>
    <r>
      <rPr>
        <rFont val="Poppins"/>
        <b/>
        <color theme="1"/>
        <sz val="11.0"/>
      </rPr>
      <t xml:space="preserve"> (devin) </t>
    </r>
    <r>
      <rPr>
        <rFont val="Poppins"/>
        <b/>
        <color rgb="FF1155CC"/>
        <sz val="11.0"/>
        <u/>
      </rPr>
      <t>https://imgpile.com/p/IdZfIu8</t>
    </r>
    <r>
      <rPr>
        <rFont val="Poppins"/>
        <b/>
        <color theme="1"/>
        <sz val="11.0"/>
      </rPr>
      <t xml:space="preserve"> (Edd) </t>
    </r>
    <r>
      <rPr>
        <rFont val="Poppins"/>
        <b/>
        <color rgb="FF1155CC"/>
        <sz val="11.0"/>
        <u/>
      </rPr>
      <t>https://imgpile.com/p/6Wbr1PX</t>
    </r>
    <r>
      <rPr>
        <rFont val="Poppins"/>
        <b/>
        <color theme="1"/>
        <sz val="11.0"/>
      </rPr>
      <t xml:space="preserve"> (Arja) &gt;&gt;&gt; </t>
    </r>
    <r>
      <rPr>
        <rFont val="Poppins"/>
        <b/>
        <color rgb="FF1155CC"/>
        <sz val="11.0"/>
        <u/>
      </rPr>
      <t>https://imgpile.com/p/dDvfA5m</t>
    </r>
    <r>
      <rPr>
        <rFont val="Poppins"/>
        <b/>
        <color theme="1"/>
        <sz val="11.0"/>
      </rPr>
      <t xml:space="preserve"> (Galih) </t>
    </r>
    <r>
      <rPr>
        <rFont val="Poppins"/>
        <b/>
        <color rgb="FF1155CC"/>
        <sz val="11.0"/>
        <u/>
      </rPr>
      <t>https://imgpile.com/p/Igk5ES3</t>
    </r>
    <r>
      <rPr>
        <rFont val="Poppins"/>
        <b/>
        <color theme="1"/>
        <sz val="11.0"/>
      </rPr>
      <t xml:space="preserve"> (rado)
</t>
    </r>
    <r>
      <rPr>
        <rFont val="Poppins"/>
        <b/>
        <color rgb="FF1155CC"/>
        <sz val="11.0"/>
        <u/>
      </rPr>
      <t>https://imgpile.com/p/pWf2OGf</t>
    </r>
    <r>
      <rPr>
        <rFont val="Poppins"/>
        <b/>
        <color theme="1"/>
        <sz val="11.0"/>
      </rPr>
      <t xml:space="preserve"> (Alfin)&gt;&gt; </t>
    </r>
    <r>
      <rPr>
        <rFont val="Poppins"/>
        <b/>
        <color rgb="FF1155CC"/>
        <sz val="11.0"/>
        <u/>
      </rPr>
      <t>https://imgpile.com/p/3uwxz30</t>
    </r>
    <r>
      <rPr>
        <rFont val="Poppins"/>
        <b/>
        <color theme="1"/>
        <sz val="11.0"/>
      </rPr>
      <t xml:space="preserve"> (AGUS) </t>
    </r>
    <r>
      <rPr>
        <rFont val="Poppins"/>
        <b/>
        <color rgb="FF1155CC"/>
        <sz val="11.0"/>
        <u/>
      </rPr>
      <t>https://imgpile.com/p/xQwAjLj</t>
    </r>
    <r>
      <rPr>
        <rFont val="Poppins"/>
        <b/>
        <color theme="1"/>
        <sz val="11.0"/>
      </rPr>
      <t xml:space="preserve"> (Bayu) &gt;&gt; </t>
    </r>
    <r>
      <rPr>
        <rFont val="Poppins"/>
        <b/>
        <color rgb="FF1155CC"/>
        <sz val="11.0"/>
        <u/>
      </rPr>
      <t>https://imgpile.com/p/hUPRqNx</t>
    </r>
    <r>
      <rPr>
        <rFont val="Poppins"/>
        <b/>
        <color theme="1"/>
        <sz val="11.0"/>
      </rPr>
      <t xml:space="preserve"> (ayis)
&gt;&gt;&gt; </t>
    </r>
    <r>
      <rPr>
        <rFont val="Poppins"/>
        <b/>
        <color rgb="FF1155CC"/>
        <sz val="11.0"/>
        <u/>
      </rPr>
      <t>https://imgpile.com/p/KsWAaj3</t>
    </r>
    <r>
      <rPr>
        <rFont val="Poppins"/>
        <b/>
        <color theme="1"/>
        <sz val="11.0"/>
      </rPr>
      <t xml:space="preserve"> (Galih) &gt;&gt; </t>
    </r>
    <r>
      <rPr>
        <rFont val="Poppins"/>
        <b/>
        <color rgb="FF1155CC"/>
        <sz val="11.0"/>
        <u/>
      </rPr>
      <t>https://imgpile.com/p/o8nS8gv</t>
    </r>
    <r>
      <rPr>
        <rFont val="Poppins"/>
        <b/>
        <color theme="1"/>
        <sz val="11.0"/>
      </rPr>
      <t xml:space="preserve"> (angger) &gt;&gt; </t>
    </r>
    <r>
      <rPr>
        <rFont val="Poppins"/>
        <b/>
        <color rgb="FF1155CC"/>
        <sz val="11.0"/>
        <u/>
      </rPr>
      <t>https://imgpile.com/p/I5zDVOf</t>
    </r>
    <r>
      <rPr>
        <rFont val="Poppins"/>
        <b/>
        <color theme="1"/>
        <sz val="11.0"/>
      </rPr>
      <t xml:space="preserve"> (Cio) &gt;&gt; </t>
    </r>
    <r>
      <rPr>
        <rFont val="Poppins"/>
        <b/>
        <color rgb="FF1155CC"/>
        <sz val="11.0"/>
        <u/>
      </rPr>
      <t>https://imgpile.com/p/W7fIccr</t>
    </r>
    <r>
      <rPr>
        <rFont val="Poppins"/>
        <b/>
        <color theme="1"/>
        <sz val="11.0"/>
      </rPr>
      <t xml:space="preserve"> (amelia) </t>
    </r>
    <r>
      <rPr>
        <rFont val="Poppins"/>
        <b/>
        <color rgb="FF1155CC"/>
        <sz val="11.0"/>
        <u/>
      </rPr>
      <t>https://imgpile.com/p/WtwUb0W#tYc20tp</t>
    </r>
    <r>
      <rPr>
        <rFont val="Poppins"/>
        <b/>
        <color theme="1"/>
        <sz val="11.0"/>
      </rPr>
      <t xml:space="preserve"> (roma)&gt;&gt;</t>
    </r>
    <r>
      <rPr>
        <rFont val="Poppins"/>
        <b/>
        <color rgb="FF1155CC"/>
        <sz val="11.0"/>
        <u/>
      </rPr>
      <t>https://imgpile.com/p/k8u5jZz</t>
    </r>
    <r>
      <rPr>
        <rFont val="Poppins"/>
        <b/>
        <color theme="1"/>
        <sz val="11.0"/>
      </rPr>
      <t xml:space="preserve"> (AMELIA) </t>
    </r>
    <r>
      <rPr>
        <rFont val="Poppins"/>
        <b/>
        <color rgb="FF1155CC"/>
        <sz val="11.0"/>
        <u/>
      </rPr>
      <t>https://imgpile.com/p/iuplMZG</t>
    </r>
    <r>
      <rPr>
        <rFont val="Poppins"/>
        <b/>
        <color theme="1"/>
        <sz val="11.0"/>
      </rPr>
      <t xml:space="preserve"> (KUNA) </t>
    </r>
    <r>
      <rPr>
        <rFont val="Poppins"/>
        <b/>
        <color rgb="FF1155CC"/>
        <sz val="11.0"/>
        <u/>
      </rPr>
      <t>https://imgpile.com/p/8IFNFrQ</t>
    </r>
    <r>
      <rPr>
        <rFont val="Poppins"/>
        <b/>
        <color theme="1"/>
        <sz val="11.0"/>
      </rPr>
      <t xml:space="preserve"> (Wilson) </t>
    </r>
    <r>
      <rPr>
        <rFont val="Poppins"/>
        <b/>
        <color rgb="FF1155CC"/>
        <sz val="11.0"/>
        <u/>
      </rPr>
      <t>https://imgpile.com/p/tzvZcc9#hjo5vqc</t>
    </r>
    <r>
      <rPr>
        <rFont val="Poppins"/>
        <b/>
        <color theme="1"/>
        <sz val="11.0"/>
      </rPr>
      <t xml:space="preserve"> (kuna) </t>
    </r>
    <r>
      <rPr>
        <rFont val="Poppins"/>
        <b/>
        <color rgb="FF1155CC"/>
        <sz val="11.0"/>
        <u/>
      </rPr>
      <t>https://imgpile.com/p/dJmR3Ux</t>
    </r>
    <r>
      <rPr>
        <rFont val="Poppins"/>
        <b/>
        <color theme="1"/>
        <sz val="11.0"/>
      </rPr>
      <t xml:space="preserve"> (rama) </t>
    </r>
    <r>
      <rPr>
        <rFont val="Poppins"/>
        <b/>
        <color rgb="FF1155CC"/>
        <sz val="11.0"/>
        <u/>
      </rPr>
      <t>https://imgpile.com/p/FZsA9lj</t>
    </r>
    <r>
      <rPr>
        <rFont val="Poppins"/>
        <b/>
        <color theme="1"/>
        <sz val="11.0"/>
      </rPr>
      <t xml:space="preserve"> (amelia) &gt;&gt;&gt;</t>
    </r>
    <r>
      <rPr>
        <rFont val="Poppins"/>
        <b/>
        <color rgb="FF1155CC"/>
        <sz val="11.0"/>
        <u/>
      </rPr>
      <t>https://imgpile.com/p/52n8Wqd</t>
    </r>
    <r>
      <rPr>
        <rFont val="Poppins"/>
        <b/>
        <color theme="1"/>
        <sz val="11.0"/>
      </rPr>
      <t xml:space="preserve"> (Ichsan)
&gt;&gt;&gt;&gt;&gt; </t>
    </r>
    <r>
      <rPr>
        <rFont val="Poppins"/>
        <b/>
        <color rgb="FF1155CC"/>
        <sz val="11.0"/>
        <u/>
      </rPr>
      <t>https://imgpile.com/p/fepkQJ3</t>
    </r>
    <r>
      <rPr>
        <rFont val="Poppins"/>
        <b/>
        <color theme="1"/>
        <sz val="11.0"/>
      </rPr>
      <t xml:space="preserve"> (Galih)
</t>
    </r>
    <r>
      <rPr>
        <rFont val="Poppins"/>
        <b/>
        <color rgb="FF1155CC"/>
        <sz val="11.0"/>
        <u/>
      </rPr>
      <t>https://imgpile.com/p/MpJRjnj</t>
    </r>
    <r>
      <rPr>
        <rFont val="Poppins"/>
        <b/>
        <color theme="1"/>
        <sz val="11.0"/>
      </rPr>
      <t xml:space="preserve"> (obby) </t>
    </r>
    <r>
      <rPr>
        <rFont val="Poppins"/>
        <b/>
        <color rgb="FF1155CC"/>
        <sz val="11.0"/>
        <u/>
      </rPr>
      <t>https://imgpile.com/p/MmJt464</t>
    </r>
    <r>
      <rPr>
        <rFont val="Poppins"/>
        <b/>
        <color theme="1"/>
        <sz val="11.0"/>
      </rPr>
      <t xml:space="preserve"> (fadli) &gt;&gt; </t>
    </r>
    <r>
      <rPr>
        <rFont val="Poppins"/>
        <b/>
        <color rgb="FF1155CC"/>
        <sz val="11.0"/>
        <u/>
      </rPr>
      <t>https://imgpile.com/p/neOCGUh</t>
    </r>
    <r>
      <rPr>
        <rFont val="Poppins"/>
        <b/>
        <color theme="1"/>
        <sz val="11.0"/>
      </rPr>
      <t xml:space="preserve"> (amelia) </t>
    </r>
    <r>
      <rPr>
        <rFont val="Poppins"/>
        <b/>
        <color rgb="FF1155CC"/>
        <sz val="11.0"/>
        <u/>
      </rPr>
      <t>https://imgpile.com/p/g2xXGm2</t>
    </r>
    <r>
      <rPr>
        <rFont val="Poppins"/>
        <b/>
        <color theme="1"/>
        <sz val="11.0"/>
      </rPr>
      <t xml:space="preserve"> (fadli) &gt;&gt; </t>
    </r>
    <r>
      <rPr>
        <rFont val="Poppins"/>
        <b/>
        <color rgb="FF1155CC"/>
        <sz val="11.0"/>
        <u/>
      </rPr>
      <t>https://imgpile.com/p/ncmj9wO</t>
    </r>
    <r>
      <rPr>
        <rFont val="Poppins"/>
        <b/>
        <color theme="1"/>
        <sz val="11.0"/>
      </rPr>
      <t xml:space="preserve"> (amelia) </t>
    </r>
    <r>
      <rPr>
        <rFont val="Poppins"/>
        <b/>
        <color rgb="FF1155CC"/>
        <sz val="11.0"/>
        <u/>
      </rPr>
      <t>https://imgpile.com/p/lwJ4HLk</t>
    </r>
    <r>
      <rPr>
        <rFont val="Poppins"/>
        <b/>
        <color theme="1"/>
        <sz val="11.0"/>
      </rPr>
      <t xml:space="preserve"> (fadli) </t>
    </r>
    <r>
      <rPr>
        <rFont val="Poppins"/>
        <b/>
        <color rgb="FF1155CC"/>
        <sz val="11.0"/>
        <u/>
      </rPr>
      <t>https://imgpile.com/p/CsM1R1Z</t>
    </r>
    <r>
      <rPr>
        <rFont val="Poppins"/>
        <b/>
        <color theme="1"/>
        <sz val="11.0"/>
      </rPr>
      <t xml:space="preserve"> (chan) &gt;&gt; </t>
    </r>
    <r>
      <rPr>
        <rFont val="Poppins"/>
        <b/>
        <color rgb="FF1155CC"/>
        <sz val="11.0"/>
        <u/>
      </rPr>
      <t>https://imgpile.com/p/Xinh6fL</t>
    </r>
    <r>
      <rPr>
        <rFont val="Poppins"/>
        <b/>
        <color theme="1"/>
        <sz val="11.0"/>
      </rPr>
      <t xml:space="preserve"> (amelia)
&gt;&gt;&gt; </t>
    </r>
    <r>
      <rPr>
        <rFont val="Poppins"/>
        <b/>
        <color rgb="FF1155CC"/>
        <sz val="11.0"/>
        <u/>
      </rPr>
      <t>https://imgpile.com/p/Hg6aYWN</t>
    </r>
    <r>
      <rPr>
        <rFont val="Poppins"/>
        <b/>
        <color theme="1"/>
        <sz val="11.0"/>
      </rPr>
      <t xml:space="preserve"> (Galih)&gt;&lt;&gt;&lt;&gt;</t>
    </r>
    <r>
      <rPr>
        <rFont val="Poppins"/>
        <b/>
        <color rgb="FF1155CC"/>
        <sz val="11.0"/>
        <u/>
      </rPr>
      <t>https://imgpile.com/p/yMmMcsX#kRx0aky</t>
    </r>
    <r>
      <rPr>
        <rFont val="Poppins"/>
        <b/>
        <color theme="1"/>
        <sz val="11.0"/>
      </rPr>
      <t xml:space="preserve"> (Frd) </t>
    </r>
    <r>
      <rPr>
        <rFont val="Poppins"/>
        <b/>
        <color rgb="FF1155CC"/>
        <sz val="11.0"/>
        <u/>
      </rPr>
      <t>https://imgpile.com/p/DUlLXgI</t>
    </r>
    <r>
      <rPr>
        <rFont val="Poppins"/>
        <b/>
        <color theme="1"/>
        <sz val="11.0"/>
      </rPr>
      <t xml:space="preserve"> (rohman) </t>
    </r>
    <r>
      <rPr>
        <rFont val="Poppins"/>
        <b/>
        <color rgb="FF1155CC"/>
        <sz val="11.0"/>
        <u/>
      </rPr>
      <t>https://imgpile.com/p/YLfm6Lw</t>
    </r>
    <r>
      <rPr>
        <rFont val="Poppins"/>
        <b/>
        <color theme="1"/>
        <sz val="11.0"/>
      </rPr>
      <t xml:space="preserve"> (Agaa) </t>
    </r>
    <r>
      <rPr>
        <rFont val="Poppins"/>
        <b/>
        <color rgb="FF1155CC"/>
        <sz val="11.0"/>
        <u/>
      </rPr>
      <t>https://imgpile.com/p/ZFw20nO</t>
    </r>
    <r>
      <rPr>
        <rFont val="Poppins"/>
        <b/>
        <color theme="1"/>
        <sz val="11.0"/>
      </rPr>
      <t xml:space="preserve"> (rohman)&gt;&gt; </t>
    </r>
    <r>
      <rPr>
        <rFont val="Poppins"/>
        <b/>
        <color rgb="FF1155CC"/>
        <sz val="11.0"/>
        <u/>
      </rPr>
      <t>https://imgpile.com/p/2MViMhe</t>
    </r>
    <r>
      <rPr>
        <rFont val="Poppins"/>
        <b/>
        <color theme="1"/>
        <sz val="11.0"/>
      </rPr>
      <t xml:space="preserve"> (Galih) &gt;&gt;&gt; </t>
    </r>
    <r>
      <rPr>
        <rFont val="Poppins"/>
        <b/>
        <color rgb="FF1155CC"/>
        <sz val="11.0"/>
        <u/>
      </rPr>
      <t>https://imgpile.com/p/Q6olWHW</t>
    </r>
    <r>
      <rPr>
        <rFont val="Poppins"/>
        <b/>
        <color theme="1"/>
        <sz val="11.0"/>
      </rPr>
      <t xml:space="preserve"> (amelia) &gt;&gt;&gt; </t>
    </r>
    <r>
      <rPr>
        <rFont val="Poppins"/>
        <b/>
        <color rgb="FF1155CC"/>
        <sz val="11.0"/>
        <u/>
      </rPr>
      <t>https://imgpile.com/p/yD9KuJh</t>
    </r>
    <r>
      <rPr>
        <rFont val="Poppins"/>
        <b/>
        <color theme="1"/>
        <sz val="11.0"/>
      </rPr>
      <t xml:space="preserve"> (Galih) </t>
    </r>
    <r>
      <rPr>
        <rFont val="Poppins"/>
        <b/>
        <color rgb="FF1155CC"/>
        <sz val="11.0"/>
        <u/>
      </rPr>
      <t>https://imgpile.com/p/R13rmpu</t>
    </r>
    <r>
      <rPr>
        <rFont val="Poppins"/>
        <b/>
        <color theme="1"/>
        <sz val="11.0"/>
      </rPr>
      <t xml:space="preserve"> (rohman) </t>
    </r>
    <r>
      <rPr>
        <rFont val="Poppins"/>
        <b/>
        <color rgb="FF1155CC"/>
        <sz val="11.0"/>
        <u/>
      </rPr>
      <t>https://imgbox.com/6DDhRNba</t>
    </r>
    <r>
      <rPr>
        <rFont val="Poppins"/>
        <b/>
        <color theme="1"/>
        <sz val="11.0"/>
      </rPr>
      <t xml:space="preserve"> (fadli)&gt;&gt; </t>
    </r>
    <r>
      <rPr>
        <rFont val="Poppins"/>
        <b/>
        <color rgb="FF1155CC"/>
        <sz val="11.0"/>
        <u/>
      </rPr>
      <t>https://imgpile.com/p/ozjojuV</t>
    </r>
    <r>
      <rPr>
        <rFont val="Poppins"/>
        <b/>
        <color theme="1"/>
        <sz val="11.0"/>
      </rPr>
      <t xml:space="preserve"> (AMELIA) </t>
    </r>
    <r>
      <rPr>
        <rFont val="Poppins"/>
        <b/>
        <color rgb="FF1155CC"/>
        <sz val="11.0"/>
        <u/>
      </rPr>
      <t>https://imgpile.com/p/ysnlcSa</t>
    </r>
    <r>
      <rPr>
        <rFont val="Poppins"/>
        <b/>
        <color theme="1"/>
        <sz val="11.0"/>
      </rPr>
      <t xml:space="preserve"> (fadli) &gt;&gt; </t>
    </r>
    <r>
      <rPr>
        <rFont val="Poppins"/>
        <b/>
        <color rgb="FF1155CC"/>
        <sz val="11.0"/>
        <u/>
      </rPr>
      <t>https://imgpile.com/p/KgHL1Lh</t>
    </r>
    <r>
      <rPr>
        <rFont val="Poppins"/>
        <b/>
        <color theme="1"/>
        <sz val="11.0"/>
      </rPr>
      <t xml:space="preserve"> (AMELIA) </t>
    </r>
    <r>
      <rPr>
        <rFont val="Poppins"/>
        <b/>
        <color rgb="FF1155CC"/>
        <sz val="11.0"/>
        <u/>
      </rPr>
      <t>https://imgpile.com/p/o3w4yIJ</t>
    </r>
    <r>
      <rPr>
        <rFont val="Poppins"/>
        <b/>
        <color theme="1"/>
        <sz val="11.0"/>
      </rPr>
      <t xml:space="preserve"> (kvin)&gt;&gt;&gt; </t>
    </r>
    <r>
      <rPr>
        <rFont val="Poppins"/>
        <b/>
        <color rgb="FF1155CC"/>
        <sz val="11.0"/>
        <u/>
      </rPr>
      <t>https://imgpile.com/p/70iSf6i</t>
    </r>
    <r>
      <rPr>
        <rFont val="Poppins"/>
        <b/>
        <color theme="1"/>
        <sz val="11.0"/>
      </rPr>
      <t xml:space="preserve"> ( dicky)&gt;&gt;&gt; </t>
    </r>
    <r>
      <rPr>
        <rFont val="Poppins"/>
        <b/>
        <color rgb="FF1155CC"/>
        <sz val="11.0"/>
        <u/>
      </rPr>
      <t>https://imgpile.com/p/OuEiZaU</t>
    </r>
    <r>
      <rPr>
        <rFont val="Poppins"/>
        <b/>
        <color theme="1"/>
        <sz val="11.0"/>
      </rPr>
      <t xml:space="preserve"> (Galih) </t>
    </r>
    <r>
      <rPr>
        <rFont val="Poppins"/>
        <b/>
        <color rgb="FF1155CC"/>
        <sz val="11.0"/>
        <u/>
      </rPr>
      <t>https://imgpile.com/p/DEw9hUx</t>
    </r>
    <r>
      <rPr>
        <rFont val="Poppins"/>
        <b/>
        <color theme="1"/>
        <sz val="11.0"/>
      </rPr>
      <t xml:space="preserve"> (ROHMAN) &gt;&gt;&gt; </t>
    </r>
    <r>
      <rPr>
        <rFont val="Poppins"/>
        <b/>
        <color rgb="FF1155CC"/>
        <sz val="11.0"/>
        <u/>
      </rPr>
      <t>https://imgpile.com/p/6l3c9HH</t>
    </r>
    <r>
      <rPr>
        <rFont val="Poppins"/>
        <b/>
        <color theme="1"/>
        <sz val="11.0"/>
      </rPr>
      <t xml:space="preserve"> (Galih) </t>
    </r>
    <r>
      <rPr>
        <rFont val="Poppins"/>
        <b/>
        <color rgb="FF1155CC"/>
        <sz val="11.0"/>
        <u/>
      </rPr>
      <t>https://imgpile.com/p/V48j8hj</t>
    </r>
    <r>
      <rPr>
        <rFont val="Poppins"/>
        <b/>
        <color theme="1"/>
        <sz val="11.0"/>
      </rPr>
      <t xml:space="preserve"> (fadli) &gt;&gt; </t>
    </r>
    <r>
      <rPr>
        <rFont val="Poppins"/>
        <b/>
        <color rgb="FF1155CC"/>
        <sz val="11.0"/>
        <u/>
      </rPr>
      <t>https://imgpile.com/p/BoboOyw</t>
    </r>
    <r>
      <rPr>
        <rFont val="Poppins"/>
        <b/>
        <color theme="1"/>
        <sz val="11.0"/>
      </rPr>
      <t xml:space="preserve"> (Taufiq) &gt;&gt;&gt; </t>
    </r>
    <r>
      <rPr>
        <rFont val="Poppins"/>
        <b/>
        <color rgb="FF1155CC"/>
        <sz val="11.0"/>
        <u/>
      </rPr>
      <t>https://imgpile.com/p/hGGKI7T</t>
    </r>
    <r>
      <rPr>
        <rFont val="Poppins"/>
        <b/>
        <color theme="1"/>
        <sz val="11.0"/>
      </rPr>
      <t xml:space="preserve"> (Galih) </t>
    </r>
    <r>
      <rPr>
        <rFont val="Poppins"/>
        <b/>
        <color rgb="FF1155CC"/>
        <sz val="11.0"/>
        <u/>
      </rPr>
      <t>https://imgpile.com/p/6QyZrKW</t>
    </r>
    <r>
      <rPr>
        <rFont val="Poppins"/>
        <b/>
        <color theme="1"/>
        <sz val="11.0"/>
      </rPr>
      <t xml:space="preserve"> (rama) </t>
    </r>
    <r>
      <rPr>
        <rFont val="Poppins"/>
        <b/>
        <color rgb="FF1155CC"/>
        <sz val="11.0"/>
        <u/>
      </rPr>
      <t>https://imgpile.com/p/lAHJcyD</t>
    </r>
    <r>
      <rPr>
        <rFont val="Poppins"/>
        <b/>
        <color theme="1"/>
        <sz val="11.0"/>
      </rPr>
      <t xml:space="preserve"> (rohmn) </t>
    </r>
    <r>
      <rPr>
        <rFont val="Poppins"/>
        <b/>
        <color rgb="FF1155CC"/>
        <sz val="11.0"/>
        <u/>
      </rPr>
      <t>https://imgpile.com/p/1Mv9klt</t>
    </r>
    <r>
      <rPr>
        <rFont val="Poppins"/>
        <b/>
        <color theme="1"/>
        <sz val="11.0"/>
      </rPr>
      <t xml:space="preserve"> (minthul) </t>
    </r>
    <r>
      <rPr>
        <rFont val="Poppins"/>
        <b/>
        <color rgb="FF1155CC"/>
        <sz val="11.0"/>
        <u/>
      </rPr>
      <t>https://imgpile.com/p/C0H1QL4</t>
    </r>
    <r>
      <rPr>
        <rFont val="Poppins"/>
        <b/>
        <color theme="1"/>
        <sz val="11.0"/>
      </rPr>
      <t xml:space="preserve"> (rohman) </t>
    </r>
    <r>
      <rPr>
        <rFont val="Poppins"/>
        <b/>
        <color rgb="FF1155CC"/>
        <sz val="11.0"/>
        <u/>
      </rPr>
      <t>https://imgpile.com/p/cf4Rz5V</t>
    </r>
    <r>
      <rPr>
        <rFont val="Poppins"/>
        <b/>
        <color theme="1"/>
        <sz val="11.0"/>
      </rPr>
      <t xml:space="preserve"> (minthul) </t>
    </r>
    <r>
      <rPr>
        <rFont val="Poppins"/>
        <b/>
        <color rgb="FF1155CC"/>
        <sz val="11.0"/>
        <u/>
      </rPr>
      <t>https://imgpile.com/p/vjShNH4</t>
    </r>
    <r>
      <rPr>
        <rFont val="Poppins"/>
        <b/>
        <color theme="1"/>
        <sz val="11.0"/>
      </rPr>
      <t xml:space="preserve"> (rohman) </t>
    </r>
    <r>
      <rPr>
        <rFont val="Poppins"/>
        <b/>
        <color rgb="FF1155CC"/>
        <sz val="11.0"/>
        <u/>
      </rPr>
      <t>https://imgpile.com/p/SE3WDpS</t>
    </r>
    <r>
      <rPr>
        <rFont val="Poppins"/>
        <b/>
        <color theme="1"/>
        <sz val="11.0"/>
      </rPr>
      <t xml:space="preserve"> (minthul) &gt;&gt;&gt; </t>
    </r>
    <r>
      <rPr>
        <rFont val="Poppins"/>
        <b/>
        <color rgb="FF1155CC"/>
        <sz val="11.0"/>
        <u/>
      </rPr>
      <t>https://imgpile.com/p/KpWPenK</t>
    </r>
    <r>
      <rPr>
        <rFont val="Poppins"/>
        <b/>
        <color theme="1"/>
        <sz val="11.0"/>
      </rPr>
      <t xml:space="preserve"> (Enggar) </t>
    </r>
  </si>
  <si>
    <r>
      <rPr>
        <rFont val="Poppins"/>
        <b/>
        <sz val="11.0"/>
      </rPr>
      <t xml:space="preserve">Done &gt;&gt;&gt; </t>
    </r>
    <r>
      <rPr>
        <rFont val="Poppins"/>
        <b/>
        <color rgb="FF1155CC"/>
        <sz val="11.0"/>
        <u/>
      </rPr>
      <t>https://imgpile.com/p/Dtbv25z</t>
    </r>
    <r>
      <rPr>
        <rFont val="Poppins"/>
        <b/>
        <sz val="11.0"/>
      </rPr>
      <t xml:space="preserve"> (Ichsan)</t>
    </r>
  </si>
  <si>
    <r>
      <rPr>
        <rFont val="Poppins"/>
        <b/>
        <color rgb="FF1155CC"/>
        <sz val="11.0"/>
        <u/>
      </rPr>
      <t>https://docs.google.com/spreadsheets/d/1y5J3-w1INcDVJ7yPNDVNwtt2g3pW5QdkGzPqdAQjyAE/edit?gid=0#gid=0</t>
    </r>
    <r>
      <rPr>
        <rFont val="Poppins"/>
        <b/>
        <sz val="11.0"/>
      </rPr>
      <t xml:space="preserve"> </t>
    </r>
  </si>
  <si>
    <r>
      <rPr>
        <rFont val="Poppins"/>
        <b/>
        <sz val="11.0"/>
      </rPr>
      <t xml:space="preserve">Hotel Arcus
Captured Alley 2
14K/15K
Penempatan : </t>
    </r>
    <r>
      <rPr>
        <rFont val="Poppins"/>
        <b/>
        <color rgb="FF1155CC"/>
        <sz val="11.0"/>
        <u/>
      </rPr>
      <t>https://imgpile.com/p/8OFFVGn</t>
    </r>
    <r>
      <rPr>
        <rFont val="Poppins"/>
        <b/>
        <sz val="11.0"/>
      </rPr>
      <t xml:space="preserve"> 
Rotasi : </t>
    </r>
    <r>
      <rPr>
        <rFont val="Poppins"/>
        <b/>
        <color rgb="FF1155CC"/>
        <sz val="11.0"/>
        <u/>
      </rPr>
      <t>https://www.youtube.com/watch?v=5Md0vxd90WM&amp;ab_channel=KireiBoost</t>
    </r>
    <r>
      <rPr>
        <rFont val="Poppins"/>
        <b/>
        <sz val="11.0"/>
      </rPr>
      <t xml:space="preserve"> 
- Leveling with meso farming</t>
    </r>
  </si>
  <si>
    <r>
      <rPr>
        <rFont val="Poppins"/>
        <b/>
        <sz val="11.0"/>
      </rPr>
      <t xml:space="preserve">        </t>
    </r>
    <r>
      <rPr>
        <rFont val="Poppins"/>
        <b/>
        <color rgb="FF1155CC"/>
        <sz val="11.0"/>
        <u/>
      </rPr>
      <t>https://docs.google.com/spreadsheets/d/1ORThNKNWRZQZnjMtws2gBcQWovTcte7R3zgu09Rmobs/edit?gid=0#gid=0</t>
    </r>
    <r>
      <rPr>
        <rFont val="Poppins"/>
        <b/>
        <sz val="11.0"/>
      </rPr>
      <t xml:space="preserve"> </t>
    </r>
  </si>
  <si>
    <r>
      <rPr>
        <rFont val="Poppins"/>
        <b/>
        <color rgb="FFFF0000"/>
        <sz val="11.0"/>
      </rPr>
      <t xml:space="preserve">NEW JOB 29 APRIL 2025 
MAP 
Enfolding Forest 3
17+ / 18 K 
rotasi : </t>
    </r>
    <r>
      <rPr>
        <rFont val="Poppins"/>
        <b/>
        <color rgb="FF1155CC"/>
        <sz val="11.0"/>
        <u/>
      </rPr>
      <t>https://www.youtube.com/watch?v=MLSGolWnsfU</t>
    </r>
    <r>
      <rPr>
        <rFont val="Poppins"/>
        <b/>
        <color rgb="FFFF0000"/>
        <sz val="11.0"/>
      </rPr>
      <t xml:space="preserve"> 
Penempatan : </t>
    </r>
    <r>
      <rPr>
        <rFont val="Poppins"/>
        <b/>
        <color rgb="FF1155CC"/>
        <sz val="11.0"/>
        <u/>
      </rPr>
      <t>https://imgpile.com/p/UeK7GZw</t>
    </r>
    <r>
      <rPr>
        <rFont val="Poppins"/>
        <b/>
        <color rgb="FFFF0000"/>
        <sz val="11.0"/>
      </rPr>
      <t xml:space="preserve"> 
</t>
    </r>
    <r>
      <rPr>
        <rFont val="Poppins"/>
        <b/>
        <sz val="11.0"/>
      </rPr>
      <t>1. TAKOK TAKENO KONOKO ONLY
2. WAJIB MENYALAKAN FAMILLIAR,  
levelingkan yang sudah ada di iinventori familiar saja
3. WAJIB PAKEK BUFF YANG DI TOMBOL S DAN DADU
4. Farming, EXP, Messo, Erda Fragment, Familliar</t>
    </r>
  </si>
  <si>
    <r>
      <rPr>
        <rFont val="Poppins"/>
        <b/>
        <color rgb="FF1155CC"/>
        <sz val="11.0"/>
        <u/>
      </rPr>
      <t>https://docs.google.com/spreadsheets/d/1qEYFgDFRGBcK0Rj-lFBtaIyBgeBYorzxFdWklatCvmA/edit?gid=1613765395#gid=1613765395</t>
    </r>
    <r>
      <rPr>
        <rFont val="Poppins"/>
        <b/>
        <sz val="11.0"/>
      </rPr>
      <t xml:space="preserve"> </t>
    </r>
  </si>
  <si>
    <r>
      <rPr>
        <rFont val="Poppins"/>
        <b/>
        <color theme="1"/>
        <sz val="15.0"/>
      </rPr>
      <t xml:space="preserve">JANGAN PAKAI SILVER DI CM !!!!!
</t>
    </r>
    <r>
      <rPr>
        <rFont val="Poppins"/>
        <b/>
        <color rgb="FFFF0000"/>
        <sz val="15.0"/>
      </rPr>
      <t xml:space="preserve">DARKSEEKEERS ONLY </t>
    </r>
    <r>
      <rPr>
        <rFont val="Poppins"/>
        <b/>
        <color theme="1"/>
        <sz val="15.0"/>
      </rPr>
      <t xml:space="preserve">
</t>
    </r>
    <r>
      <rPr>
        <rFont val="Poppins"/>
        <b/>
        <color theme="1"/>
        <sz val="11.0"/>
      </rPr>
      <t>Storage Asparkan dan Velandir</t>
    </r>
  </si>
  <si>
    <r>
      <rPr>
        <rFont val="Poppins"/>
        <b/>
        <color rgb="FF1155CC"/>
        <sz val="11.0"/>
        <u/>
      </rPr>
      <t>Boombomp/Bombabomba</t>
    </r>
    <r>
      <rPr>
        <rFont val="Poppins"/>
        <b/>
        <color rgb="FF000000"/>
        <sz val="11.0"/>
        <u/>
      </rPr>
      <t xml:space="preserve">       </t>
    </r>
  </si>
  <si>
    <r>
      <rPr>
        <rFont val="Poppins"/>
        <b/>
        <color rgb="FF1155CC"/>
        <sz val="11.0"/>
        <u/>
      </rPr>
      <t>https://docs.google.com/spreadshee10ts/d/1YwTUlMFjyZzpk5mITREkuf13BlOUK919PuOjKOP1ao0/edit?usp=sharing</t>
    </r>
    <r>
      <rPr>
        <rFont val="Poppins"/>
        <b/>
        <color theme="1"/>
        <sz val="11.0"/>
      </rPr>
      <t xml:space="preserve">       </t>
    </r>
  </si>
  <si>
    <t xml:space="preserve">All Main Quest if possible (Season 1 - Epilogue Onwards)
 include the event, the one that is like a mini game 
the event named, assemble mock exam comeback plan </t>
  </si>
  <si>
    <t xml:space="preserve">4 SEPT 2025 </t>
  </si>
  <si>
    <r>
      <rPr>
        <rFont val="Poppins"/>
        <b/>
        <color rgb="FF1155CC"/>
        <sz val="11.0"/>
        <u/>
      </rPr>
      <t>https://photos.app.goo.gl/UX6udtvNtiCfi2eM8</t>
    </r>
    <r>
      <rPr>
        <rFont val="Poppins"/>
        <b/>
        <sz val="11.0"/>
      </rPr>
      <t xml:space="preserve"> </t>
    </r>
  </si>
  <si>
    <t xml:space="preserve">https://photos.app.goo.gl/rNroV59Aa8HNncNZA </t>
  </si>
  <si>
    <r>
      <rPr>
        <rFont val="Poppins"/>
        <b/>
        <color rgb="FF1155CC"/>
        <sz val="11.0"/>
        <u/>
      </rPr>
      <t>https://photos.app.goo.gl/2iJMrAPHpn97gR6B9</t>
    </r>
    <r>
      <rPr>
        <rFont val="Poppins"/>
        <b/>
        <color rgb="FF000000"/>
        <sz val="11.0"/>
        <u/>
      </rPr>
      <t xml:space="preserve"> </t>
    </r>
  </si>
  <si>
    <r>
      <rPr>
        <rFont val="Poppins"/>
        <b/>
        <color rgb="FF1155CC"/>
        <sz val="12.0"/>
        <u/>
      </rPr>
      <t>https://photos.app.goo.gl/F77b8sRbtshT3fce7</t>
    </r>
    <r>
      <rPr>
        <rFont val="Poppins"/>
        <b/>
        <sz val="12.0"/>
      </rPr>
      <t xml:space="preserve"> </t>
    </r>
  </si>
  <si>
    <r>
      <rPr>
        <rFont val="Poppins"/>
        <b/>
        <color rgb="FF1155CC"/>
        <sz val="11.0"/>
        <u/>
      </rPr>
      <t>https://photos.app.goo.gl/BTmRrhZSwSfxG6PG7</t>
    </r>
    <r>
      <rPr>
        <rFont val="Poppins"/>
        <b/>
        <color rgb="FF0563C1"/>
        <sz val="11.0"/>
        <u/>
      </rPr>
      <t xml:space="preserve"> </t>
    </r>
  </si>
  <si>
    <t>https://photos.app.goo.gl/GvbEpFxkvxvPkzRk7</t>
  </si>
  <si>
    <t xml:space="preserve">https://photos.app.goo.gl/F77b8sRbtshT3fce7  </t>
  </si>
  <si>
    <t>Shift : Only C</t>
  </si>
  <si>
    <t>3 | 14</t>
  </si>
  <si>
    <t>goodbyelimit WEB</t>
  </si>
  <si>
    <t>Skyybrah  web</t>
  </si>
  <si>
    <t>motoconcho g2g WEB | Aeon DC</t>
  </si>
  <si>
    <t>MooAvyc G2G | Mooツ DC</t>
  </si>
  <si>
    <t>Harusagi g2g</t>
  </si>
  <si>
    <t>ChronoCrack</t>
  </si>
  <si>
    <t>Jeus</t>
  </si>
  <si>
    <t>Jostens</t>
  </si>
  <si>
    <t xml:space="preserve">Lost Ark </t>
  </si>
  <si>
    <t>serenithy</t>
  </si>
  <si>
    <t>ulaschfinaldance@gmail.com</t>
  </si>
  <si>
    <t>jordanandrewhay@gmail.com</t>
  </si>
  <si>
    <t>AeonLeagacy</t>
  </si>
  <si>
    <t>mangoportakal61uU@</t>
  </si>
  <si>
    <r>
      <rPr>
        <rFont val="Poppins"/>
        <b/>
        <sz val="11.0"/>
      </rPr>
      <t xml:space="preserve">Yes </t>
    </r>
    <r>
      <rPr>
        <rFont val="Poppins"/>
        <b/>
        <color rgb="FF1155CC"/>
        <sz val="11.0"/>
        <u/>
      </rPr>
      <t>https://www.youtube.com/watch?v=1Ab_mQep_1Y&amp;ab_channel=KireiBoost</t>
    </r>
    <r>
      <rPr>
        <rFont val="Poppins"/>
        <b/>
        <sz val="11.0"/>
      </rPr>
      <t xml:space="preserve"> </t>
    </r>
  </si>
  <si>
    <t>Zyzz1271!</t>
  </si>
  <si>
    <r>
      <rPr>
        <rFont val="Poppins"/>
        <b/>
        <sz val="11.0"/>
      </rPr>
      <t xml:space="preserve">YES </t>
    </r>
    <r>
      <rPr>
        <rFont val="Poppins"/>
        <b/>
        <color rgb="FF1155CC"/>
        <sz val="11.0"/>
        <u/>
      </rPr>
      <t>https://www.youtube.com/watch?v=rJQ9R311HHg</t>
    </r>
    <r>
      <rPr>
        <rFont val="Poppins"/>
        <b/>
        <sz val="11.0"/>
      </rPr>
      <t xml:space="preserve"> </t>
    </r>
  </si>
  <si>
    <t>NihilistBlues_13!</t>
  </si>
  <si>
    <t xml:space="preserve">Xaviera210Moo96! </t>
  </si>
  <si>
    <r>
      <rPr>
        <rFont val="Poppins"/>
        <b/>
        <color rgb="FF000000"/>
        <sz val="11.0"/>
      </rPr>
      <t xml:space="preserve">Yes </t>
    </r>
    <r>
      <rPr>
        <rFont val="Poppins"/>
        <b/>
        <color rgb="FF1155CC"/>
        <sz val="11.0"/>
        <u/>
      </rPr>
      <t>https://www.youtube.com/watch?v=7fZVnENzgRM</t>
    </r>
    <r>
      <rPr>
        <rFont val="Poppins"/>
        <b/>
        <color rgb="FF000000"/>
        <sz val="11.0"/>
      </rPr>
      <t xml:space="preserve"> </t>
    </r>
  </si>
  <si>
    <r>
      <rPr>
        <rFont val="Poppins"/>
        <b/>
        <color rgb="FF000000"/>
        <sz val="11.0"/>
        <u/>
      </rPr>
      <t xml:space="preserve">YES </t>
    </r>
    <r>
      <rPr>
        <rFont val="Poppins"/>
        <b/>
        <color rgb="FF1155CC"/>
        <sz val="11.0"/>
        <u/>
      </rPr>
      <t>https://www.youtube.com/live/crJn3EeLCp0</t>
    </r>
    <r>
      <rPr>
        <rFont val="Poppins"/>
        <b/>
        <color rgb="FF000000"/>
        <sz val="11.0"/>
        <u/>
      </rPr>
      <t xml:space="preserve"> </t>
    </r>
  </si>
  <si>
    <t>harusagi4</t>
  </si>
  <si>
    <t>Yes, Sydney Australia</t>
  </si>
  <si>
    <t>hoyo launcher</t>
  </si>
  <si>
    <t>Yes 250666</t>
  </si>
  <si>
    <t>Yes VDU4CH</t>
  </si>
  <si>
    <t xml:space="preserve">103 Hours </t>
  </si>
  <si>
    <t xml:space="preserve">Yes SXOYNI </t>
  </si>
  <si>
    <t>10 HOURS</t>
  </si>
  <si>
    <r>
      <rPr>
        <rFont val="Poppins"/>
        <b/>
        <sz val="11.0"/>
      </rPr>
      <t xml:space="preserve">DONE
</t>
    </r>
    <r>
      <rPr>
        <rFont val="Poppins"/>
        <b/>
        <color rgb="FF1155CC"/>
        <sz val="11.0"/>
        <u/>
      </rPr>
      <t>https://imgpile.com/p/nFvnSqU</t>
    </r>
    <r>
      <rPr>
        <rFont val="Poppins"/>
        <b/>
        <sz val="11.0"/>
      </rPr>
      <t xml:space="preserve"> (arif) </t>
    </r>
    <r>
      <rPr>
        <rFont val="Poppins"/>
        <b/>
        <color rgb="FF1155CC"/>
        <sz val="11.0"/>
        <u/>
      </rPr>
      <t>https://imgpile.com/p/Sl0GdJq</t>
    </r>
    <r>
      <rPr>
        <rFont val="Poppins"/>
        <b/>
        <sz val="11.0"/>
      </rPr>
      <t xml:space="preserve"> (alfian)
</t>
    </r>
    <r>
      <rPr>
        <rFont val="Poppins"/>
        <b/>
        <color rgb="FF1155CC"/>
        <sz val="11.0"/>
        <u/>
      </rPr>
      <t>https://imgpile.com/p/uuzGUtS</t>
    </r>
    <r>
      <rPr>
        <rFont val="Poppins"/>
        <b/>
        <sz val="11.0"/>
      </rPr>
      <t xml:space="preserve"> (Tiara) </t>
    </r>
    <r>
      <rPr>
        <rFont val="Poppins"/>
        <b/>
        <color rgb="FF1155CC"/>
        <sz val="11.0"/>
        <u/>
      </rPr>
      <t>https://imgpile.com/p/iszyRuG</t>
    </r>
    <r>
      <rPr>
        <rFont val="Poppins"/>
        <b/>
        <sz val="11.0"/>
      </rPr>
      <t xml:space="preserve"> (chan) </t>
    </r>
    <r>
      <rPr>
        <rFont val="Poppins"/>
        <b/>
        <color rgb="FF1155CC"/>
        <sz val="11.0"/>
        <u/>
      </rPr>
      <t>https://imgpile.com/p/Vql19p6</t>
    </r>
    <r>
      <rPr>
        <rFont val="Poppins"/>
        <b/>
        <sz val="11.0"/>
      </rPr>
      <t xml:space="preserve"> (chan) </t>
    </r>
    <r>
      <rPr>
        <rFont val="Poppins"/>
        <b/>
        <color rgb="FF1155CC"/>
        <sz val="11.0"/>
        <u/>
      </rPr>
      <t>https://imgpile.com/p/jX2T1JG</t>
    </r>
    <r>
      <rPr>
        <rFont val="Poppins"/>
        <b/>
        <sz val="11.0"/>
      </rPr>
      <t xml:space="preserve"> (micky) </t>
    </r>
    <r>
      <rPr>
        <rFont val="Poppins"/>
        <b/>
        <color rgb="FF1155CC"/>
        <sz val="11.0"/>
        <u/>
      </rPr>
      <t>https://imgpile.com/p/j69otN9</t>
    </r>
    <r>
      <rPr>
        <rFont val="Poppins"/>
        <b/>
        <sz val="11.0"/>
      </rPr>
      <t xml:space="preserve"> (rohman)
</t>
    </r>
    <r>
      <rPr>
        <rFont val="Poppins"/>
        <b/>
        <color rgb="FF1155CC"/>
        <sz val="11.0"/>
        <u/>
      </rPr>
      <t>https://imgpile.com/p/8Zlnt8o</t>
    </r>
    <r>
      <rPr>
        <rFont val="Poppins"/>
        <b/>
        <sz val="11.0"/>
      </rPr>
      <t xml:space="preserve"> (ayis) </t>
    </r>
    <r>
      <rPr>
        <rFont val="Poppins"/>
        <b/>
        <color rgb="FF1155CC"/>
        <sz val="11.0"/>
        <u/>
      </rPr>
      <t>https://imgpile.com/p/rm6j2zd</t>
    </r>
    <r>
      <rPr>
        <rFont val="Poppins"/>
        <b/>
        <sz val="11.0"/>
      </rPr>
      <t xml:space="preserve"> (chan) https://imgpile.com/p/1bx7jwT (ALFIAN) &gt;&gt;&gt; https://imgpile.com/p/aVp3fKD (Enggar)  </t>
    </r>
    <r>
      <rPr>
        <rFont val="Poppins"/>
        <b/>
        <color rgb="FF1155CC"/>
        <sz val="11.0"/>
        <u/>
      </rPr>
      <t>https://imgpile.com/p/fXc9T9A</t>
    </r>
    <r>
      <rPr>
        <rFont val="Poppins"/>
        <b/>
        <sz val="11.0"/>
      </rPr>
      <t xml:space="preserve"> (waki)
</t>
    </r>
    <r>
      <rPr>
        <rFont val="Poppins"/>
        <b/>
        <color rgb="FF1155CC"/>
        <sz val="11.0"/>
        <u/>
      </rPr>
      <t>https://imgpile.com/p/71gNAKt</t>
    </r>
    <r>
      <rPr>
        <rFont val="Poppins"/>
        <b/>
        <sz val="11.0"/>
      </rPr>
      <t xml:space="preserve"> (Tiara) </t>
    </r>
    <r>
      <rPr>
        <rFont val="Poppins"/>
        <b/>
        <color rgb="FF1155CC"/>
        <sz val="11.0"/>
        <u/>
      </rPr>
      <t>https://imgpile.com/p/nxoOxOY</t>
    </r>
    <r>
      <rPr>
        <rFont val="Poppins"/>
        <b/>
        <sz val="11.0"/>
      </rPr>
      <t xml:space="preserve"> (rais) </t>
    </r>
    <r>
      <rPr>
        <rFont val="Poppins"/>
        <b/>
        <color rgb="FF1155CC"/>
        <sz val="11.0"/>
        <u/>
      </rPr>
      <t>https://imgpile.com/p/JZTUcyC</t>
    </r>
    <r>
      <rPr>
        <rFont val="Poppins"/>
        <b/>
        <sz val="11.0"/>
      </rPr>
      <t xml:space="preserve">  (rais) </t>
    </r>
    <r>
      <rPr>
        <rFont val="Poppins"/>
        <b/>
        <color rgb="FF1155CC"/>
        <sz val="11.0"/>
        <u/>
      </rPr>
      <t>https://imgpile.com/p/vC4K7BW</t>
    </r>
    <r>
      <rPr>
        <rFont val="Poppins"/>
        <b/>
        <sz val="11.0"/>
      </rPr>
      <t xml:space="preserve"> (rais) </t>
    </r>
    <r>
      <rPr>
        <rFont val="Poppins"/>
        <b/>
        <color rgb="FF1155CC"/>
        <sz val="11.0"/>
        <u/>
      </rPr>
      <t>https://imgpile.com/p/VTIlXzC</t>
    </r>
    <r>
      <rPr>
        <rFont val="Poppins"/>
        <b/>
        <sz val="11.0"/>
      </rPr>
      <t xml:space="preserve"> (Tiara)</t>
    </r>
  </si>
  <si>
    <r>
      <rPr>
        <rFont val="Poppins"/>
        <b/>
        <color theme="1"/>
        <sz val="11.0"/>
      </rPr>
      <t xml:space="preserve">DONE
</t>
    </r>
    <r>
      <rPr>
        <rFont val="Poppins"/>
        <b/>
        <color rgb="FF1155CC"/>
        <sz val="11.0"/>
        <u/>
      </rPr>
      <t>https://imgpile.com/p/K1eDRYh#gDFjSBv</t>
    </r>
    <r>
      <rPr>
        <rFont val="Poppins"/>
        <b/>
        <color theme="1"/>
        <sz val="11.0"/>
      </rPr>
      <t xml:space="preserve"> (Alfin)
&gt;&gt;&gt; </t>
    </r>
    <r>
      <rPr>
        <rFont val="Poppins"/>
        <b/>
        <color rgb="FF1155CC"/>
        <sz val="11.0"/>
        <u/>
      </rPr>
      <t>https://imgpile.com/p/I2LCfYv</t>
    </r>
    <r>
      <rPr>
        <rFont val="Poppins"/>
        <b/>
        <color theme="1"/>
        <sz val="11.0"/>
      </rPr>
      <t xml:space="preserve"> (Kuna)
</t>
    </r>
    <r>
      <rPr>
        <rFont val="Poppins"/>
        <b/>
        <color rgb="FF1155CC"/>
        <sz val="11.0"/>
        <u/>
      </rPr>
      <t>https://imgpile.com/p/eC70lZS</t>
    </r>
    <r>
      <rPr>
        <rFont val="Poppins"/>
        <b/>
        <color theme="1"/>
        <sz val="11.0"/>
      </rPr>
      <t xml:space="preserve"> (Tiara)
&gt;&gt;&gt;&gt; </t>
    </r>
    <r>
      <rPr>
        <rFont val="Poppins"/>
        <b/>
        <color rgb="FF1155CC"/>
        <sz val="11.0"/>
        <u/>
      </rPr>
      <t>https://imgpile.com/p/zqN5wLH</t>
    </r>
    <r>
      <rPr>
        <rFont val="Poppins"/>
        <b/>
        <color theme="1"/>
        <sz val="11.0"/>
      </rPr>
      <t xml:space="preserve"> (Galih) &lt;&lt; </t>
    </r>
    <r>
      <rPr>
        <rFont val="Poppins"/>
        <b/>
        <color rgb="FF1155CC"/>
        <sz val="11.0"/>
        <u/>
      </rPr>
      <t>https://imgpile.com/p/rSyeV3L</t>
    </r>
    <r>
      <rPr>
        <rFont val="Poppins"/>
        <b/>
        <color theme="1"/>
        <sz val="11.0"/>
      </rPr>
      <t xml:space="preserve"> (AMELIA)
</t>
    </r>
    <r>
      <rPr>
        <rFont val="Poppins"/>
        <b/>
        <color rgb="FF1155CC"/>
        <sz val="11.0"/>
        <u/>
      </rPr>
      <t>https://imgpile.com/p/ciLENIx</t>
    </r>
    <r>
      <rPr>
        <rFont val="Poppins"/>
        <b/>
        <color theme="1"/>
        <sz val="11.0"/>
      </rPr>
      <t xml:space="preserve"> (Tiara)&gt;&gt;&gt; </t>
    </r>
    <r>
      <rPr>
        <rFont val="Poppins"/>
        <b/>
        <color rgb="FF1155CC"/>
        <sz val="11.0"/>
        <u/>
      </rPr>
      <t>https://imgpile.com/p/nt5i7jw</t>
    </r>
    <r>
      <rPr>
        <rFont val="Poppins"/>
        <b/>
        <color theme="1"/>
        <sz val="11.0"/>
      </rPr>
      <t xml:space="preserve"> (Galih)&gt;&gt; </t>
    </r>
    <r>
      <rPr>
        <rFont val="Poppins"/>
        <b/>
        <color rgb="FF1155CC"/>
        <sz val="11.0"/>
        <u/>
      </rPr>
      <t>https://imgpile.com/p/QBnJnTV</t>
    </r>
    <r>
      <rPr>
        <rFont val="Poppins"/>
        <b/>
        <color theme="1"/>
        <sz val="11.0"/>
      </rPr>
      <t xml:space="preserve"> (AMELIA) </t>
    </r>
    <r>
      <rPr>
        <rFont val="Poppins"/>
        <b/>
        <color rgb="FF1155CC"/>
        <sz val="11.0"/>
        <u/>
      </rPr>
      <t>https://imgpile.com/p/1VEv8yy</t>
    </r>
    <r>
      <rPr>
        <rFont val="Poppins"/>
        <b/>
        <color theme="1"/>
        <sz val="11.0"/>
      </rPr>
      <t xml:space="preserve"> (WINDA)
&gt;&gt;&gt; https://imgpile.com/p/uE7iQHZ (Galih) https://imgpile.com/p/kK6qfyU (Wilson) https://imgpile.com/p/Xt1dfdi (KUNa)  &gt;&gt; </t>
    </r>
    <r>
      <rPr>
        <rFont val="Poppins"/>
        <b/>
        <color rgb="FF1155CC"/>
        <sz val="11.0"/>
        <u/>
      </rPr>
      <t>https://imgpile.com/p/gvhUY3V</t>
    </r>
    <r>
      <rPr>
        <rFont val="Poppins"/>
        <b/>
        <color theme="1"/>
        <sz val="11.0"/>
      </rPr>
      <t xml:space="preserve"> (AYIS)&gt;&gt; </t>
    </r>
    <r>
      <rPr>
        <rFont val="Poppins"/>
        <b/>
        <color rgb="FF1155CC"/>
        <sz val="11.0"/>
        <u/>
      </rPr>
      <t>https://imgpile.com/p/VFYlzJ5</t>
    </r>
    <r>
      <rPr>
        <rFont val="Poppins"/>
        <b/>
        <color theme="1"/>
        <sz val="11.0"/>
      </rPr>
      <t xml:space="preserve"> (AMELIA) </t>
    </r>
    <r>
      <rPr>
        <rFont val="Poppins"/>
        <b/>
        <color rgb="FF1155CC"/>
        <sz val="11.0"/>
        <u/>
      </rPr>
      <t>https://imgpile.com/p/29J7N2i</t>
    </r>
    <r>
      <rPr>
        <rFont val="Poppins"/>
        <b/>
        <color theme="1"/>
        <sz val="11.0"/>
      </rPr>
      <t xml:space="preserve"> (kuna) </t>
    </r>
    <r>
      <rPr>
        <rFont val="Poppins"/>
        <b/>
        <color rgb="FF1155CC"/>
        <sz val="11.0"/>
        <u/>
      </rPr>
      <t>https://imgpile.com/p/KkD5ahF</t>
    </r>
    <r>
      <rPr>
        <rFont val="Poppins"/>
        <b/>
        <color theme="1"/>
        <sz val="11.0"/>
      </rPr>
      <t xml:space="preserve"> (ROMA) </t>
    </r>
    <r>
      <rPr>
        <rFont val="Poppins"/>
        <b/>
        <color rgb="FF1155CC"/>
        <sz val="11.0"/>
        <u/>
      </rPr>
      <t>https://imgpile.com/p/kWujo1N</t>
    </r>
    <r>
      <rPr>
        <rFont val="Poppins"/>
        <b/>
        <color theme="1"/>
        <sz val="11.0"/>
      </rPr>
      <t xml:space="preserve"> (rama)&gt;&gt; </t>
    </r>
    <r>
      <rPr>
        <rFont val="Poppins"/>
        <b/>
        <color rgb="FF1155CC"/>
        <sz val="11.0"/>
        <u/>
      </rPr>
      <t>https://imgpile.com/p/uD3pgPz</t>
    </r>
    <r>
      <rPr>
        <rFont val="Poppins"/>
        <b/>
        <color theme="1"/>
        <sz val="11.0"/>
      </rPr>
      <t xml:space="preserve"> (AMELIA) </t>
    </r>
    <r>
      <rPr>
        <rFont val="Poppins"/>
        <b/>
        <color rgb="FF1155CC"/>
        <sz val="11.0"/>
        <u/>
      </rPr>
      <t>https://imgpile.com/p/aX6XSNt#1r9EgiP</t>
    </r>
    <r>
      <rPr>
        <rFont val="Poppins"/>
        <b/>
        <color theme="1"/>
        <sz val="11.0"/>
      </rPr>
      <t xml:space="preserve"> (AJIE) </t>
    </r>
    <r>
      <rPr>
        <rFont val="Poppins"/>
        <b/>
        <color rgb="FF1155CC"/>
        <sz val="11.0"/>
        <u/>
      </rPr>
      <t>https://imgpile.com/p/QaxfKDD</t>
    </r>
    <r>
      <rPr>
        <rFont val="Poppins"/>
        <b/>
        <color theme="1"/>
        <sz val="11.0"/>
      </rPr>
      <t xml:space="preserve"> (winda)&gt;&gt;&gt; </t>
    </r>
    <r>
      <rPr>
        <rFont val="Poppins"/>
        <b/>
        <color rgb="FF1155CC"/>
        <sz val="11.0"/>
        <u/>
      </rPr>
      <t>https://imgpile.com/p/JZyMY0o</t>
    </r>
    <r>
      <rPr>
        <rFont val="Poppins"/>
        <b/>
        <color theme="1"/>
        <sz val="11.0"/>
      </rPr>
      <t xml:space="preserve"> (dicky)
 </t>
    </r>
    <r>
      <rPr>
        <rFont val="Poppins"/>
        <b/>
        <color rgb="FF1155CC"/>
        <sz val="11.0"/>
        <u/>
      </rPr>
      <t>https://imgpile.com/p/5MfWjLU</t>
    </r>
    <r>
      <rPr>
        <rFont val="Poppins"/>
        <b/>
        <color theme="1"/>
        <sz val="11.0"/>
      </rPr>
      <t xml:space="preserve"> (KUNA)  </t>
    </r>
    <r>
      <rPr>
        <rFont val="Poppins"/>
        <b/>
        <color rgb="FF1155CC"/>
        <sz val="11.0"/>
        <u/>
      </rPr>
      <t>https://imgpile.com/p/PwO9Ekb</t>
    </r>
    <r>
      <rPr>
        <rFont val="Poppins"/>
        <b/>
        <color theme="1"/>
        <sz val="11.0"/>
      </rPr>
      <t xml:space="preserve"> (Bayu) </t>
    </r>
    <r>
      <rPr>
        <rFont val="Poppins"/>
        <b/>
        <color rgb="FF1155CC"/>
        <sz val="11.0"/>
        <u/>
      </rPr>
      <t>https://imgpile.com/p/xOlrxsv#zoTzMTp</t>
    </r>
    <r>
      <rPr>
        <rFont val="Poppins"/>
        <b/>
        <color theme="1"/>
        <sz val="11.0"/>
      </rPr>
      <t xml:space="preserve"> (KUNA) </t>
    </r>
    <r>
      <rPr>
        <rFont val="Poppins"/>
        <b/>
        <color rgb="FF1155CC"/>
        <sz val="11.0"/>
        <u/>
      </rPr>
      <t>https://imgpile.com/p/mi7Sog9#HoVLRRu</t>
    </r>
    <r>
      <rPr>
        <rFont val="Poppins"/>
        <b/>
        <color theme="1"/>
        <sz val="11.0"/>
      </rPr>
      <t xml:space="preserve"> (aqmal) </t>
    </r>
    <r>
      <rPr>
        <rFont val="Poppins"/>
        <b/>
        <color rgb="FF1155CC"/>
        <sz val="11.0"/>
        <u/>
      </rPr>
      <t>https://imgpile.com/p/4eb9muN#gSpN64C</t>
    </r>
    <r>
      <rPr>
        <rFont val="Poppins"/>
        <b/>
        <color theme="1"/>
        <sz val="11.0"/>
      </rPr>
      <t xml:space="preserve"> (AJIE) </t>
    </r>
    <r>
      <rPr>
        <rFont val="Poppins"/>
        <b/>
        <color rgb="FF1155CC"/>
        <sz val="11.0"/>
        <u/>
      </rPr>
      <t>https://imgpile.com/p/OVXRqto</t>
    </r>
    <r>
      <rPr>
        <rFont val="Poppins"/>
        <b/>
        <color theme="1"/>
        <sz val="11.0"/>
      </rPr>
      <t xml:space="preserve"> (kuna) </t>
    </r>
    <r>
      <rPr>
        <rFont val="Poppins"/>
        <b/>
        <color rgb="FF1155CC"/>
        <sz val="11.0"/>
        <u/>
      </rPr>
      <t>https://imgpile.com/p/5DDzXzQ</t>
    </r>
    <r>
      <rPr>
        <rFont val="Poppins"/>
        <b/>
        <color theme="1"/>
        <sz val="11.0"/>
      </rPr>
      <t xml:space="preserve"> (angger) </t>
    </r>
    <r>
      <rPr>
        <rFont val="Poppins"/>
        <b/>
        <color rgb="FF1155CC"/>
        <sz val="11.0"/>
        <u/>
      </rPr>
      <t>https://imgpile.com/p/cT6XYZx</t>
    </r>
    <r>
      <rPr>
        <rFont val="Poppins"/>
        <b/>
        <color theme="1"/>
        <sz val="11.0"/>
      </rPr>
      <t xml:space="preserve"> (fadli) </t>
    </r>
    <r>
      <rPr>
        <rFont val="Poppins"/>
        <b/>
        <color rgb="FF1155CC"/>
        <sz val="11.0"/>
        <u/>
      </rPr>
      <t>https://imgpile.com/p/c62a5OX</t>
    </r>
    <r>
      <rPr>
        <rFont val="Poppins"/>
        <b/>
        <color theme="1"/>
        <sz val="11.0"/>
      </rPr>
      <t xml:space="preserve"> (kuna) &gt;&gt; </t>
    </r>
    <r>
      <rPr>
        <rFont val="Poppins"/>
        <b/>
        <color rgb="FF1155CC"/>
        <sz val="11.0"/>
        <u/>
      </rPr>
      <t>https://imgpile.com/p/er9Unhf</t>
    </r>
    <r>
      <rPr>
        <rFont val="Poppins"/>
        <b/>
        <color theme="1"/>
        <sz val="11.0"/>
      </rPr>
      <t xml:space="preserve"> (AMELIA) </t>
    </r>
    <r>
      <rPr>
        <rFont val="Poppins"/>
        <b/>
        <color rgb="FF1155CC"/>
        <sz val="11.0"/>
        <u/>
      </rPr>
      <t>https://imgpile.com/p/e61bjCn</t>
    </r>
    <r>
      <rPr>
        <rFont val="Poppins"/>
        <b/>
        <color theme="1"/>
        <sz val="11.0"/>
      </rPr>
      <t xml:space="preserve"> (KUNA) </t>
    </r>
    <r>
      <rPr>
        <rFont val="Poppins"/>
        <b/>
        <color rgb="FF1155CC"/>
        <sz val="11.0"/>
        <u/>
      </rPr>
      <t>https://imgpile.com/p/MIX42gK</t>
    </r>
    <r>
      <rPr>
        <rFont val="Poppins"/>
        <b/>
        <color theme="1"/>
        <sz val="11.0"/>
      </rPr>
      <t xml:space="preserve">    (chan) </t>
    </r>
    <r>
      <rPr>
        <rFont val="Poppins"/>
        <b/>
        <color rgb="FF1155CC"/>
        <sz val="11.0"/>
        <u/>
      </rPr>
      <t>https://imgpile.com/p/sZ0QMCm</t>
    </r>
    <r>
      <rPr>
        <rFont val="Poppins"/>
        <b/>
        <color theme="1"/>
        <sz val="11.0"/>
      </rPr>
      <t xml:space="preserve"> (kuna)
</t>
    </r>
    <r>
      <rPr>
        <rFont val="Poppins"/>
        <b/>
        <color rgb="FF1155CC"/>
        <sz val="11.0"/>
        <u/>
      </rPr>
      <t>https://imgpile.com/p/eaqGOwY</t>
    </r>
    <r>
      <rPr>
        <rFont val="Poppins"/>
        <b/>
        <color theme="1"/>
        <sz val="11.0"/>
      </rPr>
      <t xml:space="preserve"> (Alfin) </t>
    </r>
    <r>
      <rPr>
        <rFont val="Poppins"/>
        <b/>
        <color rgb="FF1155CC"/>
        <sz val="11.0"/>
        <u/>
      </rPr>
      <t>https://imgpile.com/p/UvFqxCN</t>
    </r>
    <r>
      <rPr>
        <rFont val="Poppins"/>
        <b/>
        <color theme="1"/>
        <sz val="11.0"/>
      </rPr>
      <t xml:space="preserve"> (kuna) </t>
    </r>
    <r>
      <rPr>
        <rFont val="Poppins"/>
        <b/>
        <color rgb="FF1155CC"/>
        <sz val="11.0"/>
        <u/>
      </rPr>
      <t>https://imgpile.com/p/8eqGQLu</t>
    </r>
    <r>
      <rPr>
        <rFont val="Poppins"/>
        <b/>
        <color theme="1"/>
        <sz val="11.0"/>
      </rPr>
      <t xml:space="preserve"> (Bayu) </t>
    </r>
    <r>
      <rPr>
        <rFont val="Poppins"/>
        <b/>
        <color rgb="FF1155CC"/>
        <sz val="11.0"/>
        <u/>
      </rPr>
      <t>https://imgpile.com/p/rdSoxoT</t>
    </r>
    <r>
      <rPr>
        <rFont val="Poppins"/>
        <b/>
        <color theme="1"/>
        <sz val="11.0"/>
      </rPr>
      <t xml:space="preserve"> (devin) </t>
    </r>
    <r>
      <rPr>
        <rFont val="Poppins"/>
        <b/>
        <color rgb="FF1155CC"/>
        <sz val="11.0"/>
        <u/>
      </rPr>
      <t>https://imgpile.com/p/IdZfIu8</t>
    </r>
    <r>
      <rPr>
        <rFont val="Poppins"/>
        <b/>
        <color theme="1"/>
        <sz val="11.0"/>
      </rPr>
      <t xml:space="preserve"> (Edd) </t>
    </r>
    <r>
      <rPr>
        <rFont val="Poppins"/>
        <b/>
        <color rgb="FF1155CC"/>
        <sz val="11.0"/>
        <u/>
      </rPr>
      <t>https://imgpile.com/p/6Wbr1PX</t>
    </r>
    <r>
      <rPr>
        <rFont val="Poppins"/>
        <b/>
        <color theme="1"/>
        <sz val="11.0"/>
      </rPr>
      <t xml:space="preserve"> (Arja) &gt;&gt;&gt; </t>
    </r>
    <r>
      <rPr>
        <rFont val="Poppins"/>
        <b/>
        <color rgb="FF1155CC"/>
        <sz val="11.0"/>
        <u/>
      </rPr>
      <t>https://imgpile.com/p/dDvfA5m</t>
    </r>
    <r>
      <rPr>
        <rFont val="Poppins"/>
        <b/>
        <color theme="1"/>
        <sz val="11.0"/>
      </rPr>
      <t xml:space="preserve"> (Galih) </t>
    </r>
    <r>
      <rPr>
        <rFont val="Poppins"/>
        <b/>
        <color rgb="FF1155CC"/>
        <sz val="11.0"/>
        <u/>
      </rPr>
      <t>https://imgpile.com/p/Igk5ES3</t>
    </r>
    <r>
      <rPr>
        <rFont val="Poppins"/>
        <b/>
        <color theme="1"/>
        <sz val="11.0"/>
      </rPr>
      <t xml:space="preserve"> (rado)
</t>
    </r>
    <r>
      <rPr>
        <rFont val="Poppins"/>
        <b/>
        <color rgb="FF1155CC"/>
        <sz val="11.0"/>
        <u/>
      </rPr>
      <t>https://imgpile.com/p/pWf2OGf</t>
    </r>
    <r>
      <rPr>
        <rFont val="Poppins"/>
        <b/>
        <color theme="1"/>
        <sz val="11.0"/>
      </rPr>
      <t xml:space="preserve"> (Alfin)&gt;&gt; </t>
    </r>
    <r>
      <rPr>
        <rFont val="Poppins"/>
        <b/>
        <color rgb="FF1155CC"/>
        <sz val="11.0"/>
        <u/>
      </rPr>
      <t>https://imgpile.com/p/3uwxz30</t>
    </r>
    <r>
      <rPr>
        <rFont val="Poppins"/>
        <b/>
        <color theme="1"/>
        <sz val="11.0"/>
      </rPr>
      <t xml:space="preserve"> (AGUS) </t>
    </r>
    <r>
      <rPr>
        <rFont val="Poppins"/>
        <b/>
        <color rgb="FF1155CC"/>
        <sz val="11.0"/>
        <u/>
      </rPr>
      <t>https://imgpile.com/p/xQwAjLj</t>
    </r>
    <r>
      <rPr>
        <rFont val="Poppins"/>
        <b/>
        <color theme="1"/>
        <sz val="11.0"/>
      </rPr>
      <t xml:space="preserve"> (Bayu) &gt;&gt; </t>
    </r>
    <r>
      <rPr>
        <rFont val="Poppins"/>
        <b/>
        <color rgb="FF1155CC"/>
        <sz val="11.0"/>
        <u/>
      </rPr>
      <t>https://imgpile.com/p/hUPRqNx</t>
    </r>
    <r>
      <rPr>
        <rFont val="Poppins"/>
        <b/>
        <color theme="1"/>
        <sz val="11.0"/>
      </rPr>
      <t xml:space="preserve"> (ayis)
&gt;&gt;&gt; </t>
    </r>
    <r>
      <rPr>
        <rFont val="Poppins"/>
        <b/>
        <color rgb="FF1155CC"/>
        <sz val="11.0"/>
        <u/>
      </rPr>
      <t>https://imgpile.com/p/KsWAaj3</t>
    </r>
    <r>
      <rPr>
        <rFont val="Poppins"/>
        <b/>
        <color theme="1"/>
        <sz val="11.0"/>
      </rPr>
      <t xml:space="preserve"> (Galih) &gt;&gt; </t>
    </r>
    <r>
      <rPr>
        <rFont val="Poppins"/>
        <b/>
        <color rgb="FF1155CC"/>
        <sz val="11.0"/>
        <u/>
      </rPr>
      <t>https://imgpile.com/p/o8nS8gv</t>
    </r>
    <r>
      <rPr>
        <rFont val="Poppins"/>
        <b/>
        <color theme="1"/>
        <sz val="11.0"/>
      </rPr>
      <t xml:space="preserve"> (angger) &gt;&gt; </t>
    </r>
    <r>
      <rPr>
        <rFont val="Poppins"/>
        <b/>
        <color rgb="FF1155CC"/>
        <sz val="11.0"/>
        <u/>
      </rPr>
      <t>https://imgpile.com/p/I5zDVOf</t>
    </r>
    <r>
      <rPr>
        <rFont val="Poppins"/>
        <b/>
        <color theme="1"/>
        <sz val="11.0"/>
      </rPr>
      <t xml:space="preserve"> (Cio) &gt;&gt; </t>
    </r>
    <r>
      <rPr>
        <rFont val="Poppins"/>
        <b/>
        <color rgb="FF1155CC"/>
        <sz val="11.0"/>
        <u/>
      </rPr>
      <t>https://imgpile.com/p/W7fIccr</t>
    </r>
    <r>
      <rPr>
        <rFont val="Poppins"/>
        <b/>
        <color theme="1"/>
        <sz val="11.0"/>
      </rPr>
      <t xml:space="preserve"> (amelia) </t>
    </r>
    <r>
      <rPr>
        <rFont val="Poppins"/>
        <b/>
        <color rgb="FF1155CC"/>
        <sz val="11.0"/>
        <u/>
      </rPr>
      <t>https://imgpile.com/p/WtwUb0W#tYc20tp</t>
    </r>
    <r>
      <rPr>
        <rFont val="Poppins"/>
        <b/>
        <color theme="1"/>
        <sz val="11.0"/>
      </rPr>
      <t xml:space="preserve"> (roma)&gt;&gt;</t>
    </r>
    <r>
      <rPr>
        <rFont val="Poppins"/>
        <b/>
        <color rgb="FF1155CC"/>
        <sz val="11.0"/>
        <u/>
      </rPr>
      <t>https://imgpile.com/p/k8u5jZz</t>
    </r>
    <r>
      <rPr>
        <rFont val="Poppins"/>
        <b/>
        <color theme="1"/>
        <sz val="11.0"/>
      </rPr>
      <t xml:space="preserve"> (AMELIA) </t>
    </r>
    <r>
      <rPr>
        <rFont val="Poppins"/>
        <b/>
        <color rgb="FF1155CC"/>
        <sz val="11.0"/>
        <u/>
      </rPr>
      <t>https://imgpile.com/p/iuplMZG</t>
    </r>
    <r>
      <rPr>
        <rFont val="Poppins"/>
        <b/>
        <color theme="1"/>
        <sz val="11.0"/>
      </rPr>
      <t xml:space="preserve"> (KUNA) </t>
    </r>
    <r>
      <rPr>
        <rFont val="Poppins"/>
        <b/>
        <color rgb="FF1155CC"/>
        <sz val="11.0"/>
        <u/>
      </rPr>
      <t>https://imgpile.com/p/8IFNFrQ</t>
    </r>
    <r>
      <rPr>
        <rFont val="Poppins"/>
        <b/>
        <color theme="1"/>
        <sz val="11.0"/>
      </rPr>
      <t xml:space="preserve"> (Wilson) </t>
    </r>
    <r>
      <rPr>
        <rFont val="Poppins"/>
        <b/>
        <color rgb="FF1155CC"/>
        <sz val="11.0"/>
        <u/>
      </rPr>
      <t>https://imgpile.com/p/tzvZcc9#hjo5vqc</t>
    </r>
    <r>
      <rPr>
        <rFont val="Poppins"/>
        <b/>
        <color theme="1"/>
        <sz val="11.0"/>
      </rPr>
      <t xml:space="preserve"> (kuna) </t>
    </r>
    <r>
      <rPr>
        <rFont val="Poppins"/>
        <b/>
        <color rgb="FF1155CC"/>
        <sz val="11.0"/>
        <u/>
      </rPr>
      <t>https://imgpile.com/p/dJmR3Ux</t>
    </r>
    <r>
      <rPr>
        <rFont val="Poppins"/>
        <b/>
        <color theme="1"/>
        <sz val="11.0"/>
      </rPr>
      <t xml:space="preserve"> (rama) </t>
    </r>
    <r>
      <rPr>
        <rFont val="Poppins"/>
        <b/>
        <color rgb="FF1155CC"/>
        <sz val="11.0"/>
        <u/>
      </rPr>
      <t>https://imgpile.com/p/FZsA9lj</t>
    </r>
    <r>
      <rPr>
        <rFont val="Poppins"/>
        <b/>
        <color theme="1"/>
        <sz val="11.0"/>
      </rPr>
      <t xml:space="preserve"> (amelia) &gt;&gt;&gt;</t>
    </r>
    <r>
      <rPr>
        <rFont val="Poppins"/>
        <b/>
        <color rgb="FF1155CC"/>
        <sz val="11.0"/>
        <u/>
      </rPr>
      <t>https://imgpile.com/p/52n8Wqd</t>
    </r>
    <r>
      <rPr>
        <rFont val="Poppins"/>
        <b/>
        <color theme="1"/>
        <sz val="11.0"/>
      </rPr>
      <t xml:space="preserve"> (Ichsan)
&gt;&gt;&gt;&gt;&gt; </t>
    </r>
    <r>
      <rPr>
        <rFont val="Poppins"/>
        <b/>
        <color rgb="FF1155CC"/>
        <sz val="11.0"/>
        <u/>
      </rPr>
      <t>https://imgpile.com/p/fepkQJ3</t>
    </r>
    <r>
      <rPr>
        <rFont val="Poppins"/>
        <b/>
        <color theme="1"/>
        <sz val="11.0"/>
      </rPr>
      <t xml:space="preserve"> (Galih)
</t>
    </r>
    <r>
      <rPr>
        <rFont val="Poppins"/>
        <b/>
        <color rgb="FF1155CC"/>
        <sz val="11.0"/>
        <u/>
      </rPr>
      <t>https://imgpile.com/p/MpJRjnj</t>
    </r>
    <r>
      <rPr>
        <rFont val="Poppins"/>
        <b/>
        <color theme="1"/>
        <sz val="11.0"/>
      </rPr>
      <t xml:space="preserve"> (obby) </t>
    </r>
    <r>
      <rPr>
        <rFont val="Poppins"/>
        <b/>
        <color rgb="FF1155CC"/>
        <sz val="11.0"/>
        <u/>
      </rPr>
      <t>https://imgpile.com/p/MmJt464</t>
    </r>
    <r>
      <rPr>
        <rFont val="Poppins"/>
        <b/>
        <color theme="1"/>
        <sz val="11.0"/>
      </rPr>
      <t xml:space="preserve"> (fadli) &gt;&gt; </t>
    </r>
    <r>
      <rPr>
        <rFont val="Poppins"/>
        <b/>
        <color rgb="FF1155CC"/>
        <sz val="11.0"/>
        <u/>
      </rPr>
      <t>https://imgpile.com/p/neOCGUh</t>
    </r>
    <r>
      <rPr>
        <rFont val="Poppins"/>
        <b/>
        <color theme="1"/>
        <sz val="11.0"/>
      </rPr>
      <t xml:space="preserve"> (amelia) </t>
    </r>
    <r>
      <rPr>
        <rFont val="Poppins"/>
        <b/>
        <color rgb="FF1155CC"/>
        <sz val="11.0"/>
        <u/>
      </rPr>
      <t>https://imgpile.com/p/g2xXGm2</t>
    </r>
    <r>
      <rPr>
        <rFont val="Poppins"/>
        <b/>
        <color theme="1"/>
        <sz val="11.0"/>
      </rPr>
      <t xml:space="preserve"> (fadli) &gt;&gt; </t>
    </r>
    <r>
      <rPr>
        <rFont val="Poppins"/>
        <b/>
        <color rgb="FF1155CC"/>
        <sz val="11.0"/>
        <u/>
      </rPr>
      <t>https://imgpile.com/p/ncmj9wO</t>
    </r>
    <r>
      <rPr>
        <rFont val="Poppins"/>
        <b/>
        <color theme="1"/>
        <sz val="11.0"/>
      </rPr>
      <t xml:space="preserve"> (amelia) </t>
    </r>
    <r>
      <rPr>
        <rFont val="Poppins"/>
        <b/>
        <color rgb="FF1155CC"/>
        <sz val="11.0"/>
        <u/>
      </rPr>
      <t>https://imgpile.com/p/lwJ4HLk</t>
    </r>
    <r>
      <rPr>
        <rFont val="Poppins"/>
        <b/>
        <color theme="1"/>
        <sz val="11.0"/>
      </rPr>
      <t xml:space="preserve"> (fadli) </t>
    </r>
    <r>
      <rPr>
        <rFont val="Poppins"/>
        <b/>
        <color rgb="FF1155CC"/>
        <sz val="11.0"/>
        <u/>
      </rPr>
      <t>https://imgpile.com/p/CsM1R1Z</t>
    </r>
    <r>
      <rPr>
        <rFont val="Poppins"/>
        <b/>
        <color theme="1"/>
        <sz val="11.0"/>
      </rPr>
      <t xml:space="preserve"> (chan) &gt;&gt; </t>
    </r>
    <r>
      <rPr>
        <rFont val="Poppins"/>
        <b/>
        <color rgb="FF1155CC"/>
        <sz val="11.0"/>
        <u/>
      </rPr>
      <t>https://imgpile.com/p/Xinh6fL</t>
    </r>
    <r>
      <rPr>
        <rFont val="Poppins"/>
        <b/>
        <color theme="1"/>
        <sz val="11.0"/>
      </rPr>
      <t xml:space="preserve"> (amelia)
&gt;&gt;&gt; </t>
    </r>
    <r>
      <rPr>
        <rFont val="Poppins"/>
        <b/>
        <color rgb="FF1155CC"/>
        <sz val="11.0"/>
        <u/>
      </rPr>
      <t>https://imgpile.com/p/Hg6aYWN</t>
    </r>
    <r>
      <rPr>
        <rFont val="Poppins"/>
        <b/>
        <color theme="1"/>
        <sz val="11.0"/>
      </rPr>
      <t xml:space="preserve"> (Galih)&gt;&lt;&gt;&lt;&gt;</t>
    </r>
    <r>
      <rPr>
        <rFont val="Poppins"/>
        <b/>
        <color rgb="FF1155CC"/>
        <sz val="11.0"/>
        <u/>
      </rPr>
      <t>https://imgpile.com/p/yMmMcsX#kRx0aky</t>
    </r>
    <r>
      <rPr>
        <rFont val="Poppins"/>
        <b/>
        <color theme="1"/>
        <sz val="11.0"/>
      </rPr>
      <t xml:space="preserve"> (Frd) </t>
    </r>
    <r>
      <rPr>
        <rFont val="Poppins"/>
        <b/>
        <color rgb="FF1155CC"/>
        <sz val="11.0"/>
        <u/>
      </rPr>
      <t>https://imgpile.com/p/DUlLXgI</t>
    </r>
    <r>
      <rPr>
        <rFont val="Poppins"/>
        <b/>
        <color theme="1"/>
        <sz val="11.0"/>
      </rPr>
      <t xml:space="preserve"> (rohman) </t>
    </r>
    <r>
      <rPr>
        <rFont val="Poppins"/>
        <b/>
        <color rgb="FF1155CC"/>
        <sz val="11.0"/>
        <u/>
      </rPr>
      <t>https://imgpile.com/p/YLfm6Lw</t>
    </r>
    <r>
      <rPr>
        <rFont val="Poppins"/>
        <b/>
        <color theme="1"/>
        <sz val="11.0"/>
      </rPr>
      <t xml:space="preserve"> (Agaa) </t>
    </r>
    <r>
      <rPr>
        <rFont val="Poppins"/>
        <b/>
        <color rgb="FF1155CC"/>
        <sz val="11.0"/>
        <u/>
      </rPr>
      <t>https://imgpile.com/p/ZFw20nO</t>
    </r>
    <r>
      <rPr>
        <rFont val="Poppins"/>
        <b/>
        <color theme="1"/>
        <sz val="11.0"/>
      </rPr>
      <t xml:space="preserve"> (rohman)&gt;&gt; </t>
    </r>
    <r>
      <rPr>
        <rFont val="Poppins"/>
        <b/>
        <color rgb="FF1155CC"/>
        <sz val="11.0"/>
        <u/>
      </rPr>
      <t>https://imgpile.com/p/2MViMhe</t>
    </r>
    <r>
      <rPr>
        <rFont val="Poppins"/>
        <b/>
        <color theme="1"/>
        <sz val="11.0"/>
      </rPr>
      <t xml:space="preserve"> (Galih) &gt;&gt;&gt; </t>
    </r>
    <r>
      <rPr>
        <rFont val="Poppins"/>
        <b/>
        <color rgb="FF1155CC"/>
        <sz val="11.0"/>
        <u/>
      </rPr>
      <t>https://imgpile.com/p/Q6olWHW</t>
    </r>
    <r>
      <rPr>
        <rFont val="Poppins"/>
        <b/>
        <color theme="1"/>
        <sz val="11.0"/>
      </rPr>
      <t xml:space="preserve"> (amelia) &gt;&gt;&gt; </t>
    </r>
    <r>
      <rPr>
        <rFont val="Poppins"/>
        <b/>
        <color rgb="FF1155CC"/>
        <sz val="11.0"/>
        <u/>
      </rPr>
      <t>https://imgpile.com/p/yD9KuJh</t>
    </r>
    <r>
      <rPr>
        <rFont val="Poppins"/>
        <b/>
        <color theme="1"/>
        <sz val="11.0"/>
      </rPr>
      <t xml:space="preserve"> (Galih) </t>
    </r>
    <r>
      <rPr>
        <rFont val="Poppins"/>
        <b/>
        <color rgb="FF1155CC"/>
        <sz val="11.0"/>
        <u/>
      </rPr>
      <t>https://imgpile.com/p/R13rmpu</t>
    </r>
    <r>
      <rPr>
        <rFont val="Poppins"/>
        <b/>
        <color theme="1"/>
        <sz val="11.0"/>
      </rPr>
      <t xml:space="preserve"> (rohman) </t>
    </r>
    <r>
      <rPr>
        <rFont val="Poppins"/>
        <b/>
        <color rgb="FF1155CC"/>
        <sz val="11.0"/>
        <u/>
      </rPr>
      <t>https://imgbox.com/6DDhRNba</t>
    </r>
    <r>
      <rPr>
        <rFont val="Poppins"/>
        <b/>
        <color theme="1"/>
        <sz val="11.0"/>
      </rPr>
      <t xml:space="preserve"> (fadli)&gt;&gt; </t>
    </r>
    <r>
      <rPr>
        <rFont val="Poppins"/>
        <b/>
        <color rgb="FF1155CC"/>
        <sz val="11.0"/>
        <u/>
      </rPr>
      <t>https://imgpile.com/p/ozjojuV</t>
    </r>
    <r>
      <rPr>
        <rFont val="Poppins"/>
        <b/>
        <color theme="1"/>
        <sz val="11.0"/>
      </rPr>
      <t xml:space="preserve"> (AMELIA) </t>
    </r>
    <r>
      <rPr>
        <rFont val="Poppins"/>
        <b/>
        <color rgb="FF1155CC"/>
        <sz val="11.0"/>
        <u/>
      </rPr>
      <t>https://imgpile.com/p/ysnlcSa</t>
    </r>
    <r>
      <rPr>
        <rFont val="Poppins"/>
        <b/>
        <color theme="1"/>
        <sz val="11.0"/>
      </rPr>
      <t xml:space="preserve"> (fadli) &gt;&gt; </t>
    </r>
    <r>
      <rPr>
        <rFont val="Poppins"/>
        <b/>
        <color rgb="FF1155CC"/>
        <sz val="11.0"/>
        <u/>
      </rPr>
      <t>https://imgpile.com/p/KgHL1Lh</t>
    </r>
    <r>
      <rPr>
        <rFont val="Poppins"/>
        <b/>
        <color theme="1"/>
        <sz val="11.0"/>
      </rPr>
      <t xml:space="preserve"> (AMELIA) </t>
    </r>
    <r>
      <rPr>
        <rFont val="Poppins"/>
        <b/>
        <color rgb="FF1155CC"/>
        <sz val="11.0"/>
        <u/>
      </rPr>
      <t>https://imgpile.com/p/o3w4yIJ</t>
    </r>
    <r>
      <rPr>
        <rFont val="Poppins"/>
        <b/>
        <color theme="1"/>
        <sz val="11.0"/>
      </rPr>
      <t xml:space="preserve"> (kvin)&gt;&gt;&gt; </t>
    </r>
    <r>
      <rPr>
        <rFont val="Poppins"/>
        <b/>
        <color rgb="FF1155CC"/>
        <sz val="11.0"/>
        <u/>
      </rPr>
      <t>https://imgpile.com/p/70iSf6i</t>
    </r>
    <r>
      <rPr>
        <rFont val="Poppins"/>
        <b/>
        <color theme="1"/>
        <sz val="11.0"/>
      </rPr>
      <t xml:space="preserve"> ( dicky)&gt;&gt;&gt; </t>
    </r>
    <r>
      <rPr>
        <rFont val="Poppins"/>
        <b/>
        <color rgb="FF1155CC"/>
        <sz val="11.0"/>
        <u/>
      </rPr>
      <t>https://imgpile.com/p/OuEiZaU</t>
    </r>
    <r>
      <rPr>
        <rFont val="Poppins"/>
        <b/>
        <color theme="1"/>
        <sz val="11.0"/>
      </rPr>
      <t xml:space="preserve"> (Galih) </t>
    </r>
    <r>
      <rPr>
        <rFont val="Poppins"/>
        <b/>
        <color rgb="FF1155CC"/>
        <sz val="11.0"/>
        <u/>
      </rPr>
      <t>https://imgpile.com/p/DEw9hUx</t>
    </r>
    <r>
      <rPr>
        <rFont val="Poppins"/>
        <b/>
        <color theme="1"/>
        <sz val="11.0"/>
      </rPr>
      <t xml:space="preserve"> (ROHMAN) &gt;&gt;&gt; </t>
    </r>
    <r>
      <rPr>
        <rFont val="Poppins"/>
        <b/>
        <color rgb="FF1155CC"/>
        <sz val="11.0"/>
        <u/>
      </rPr>
      <t>https://imgpile.com/p/6l3c9HH</t>
    </r>
    <r>
      <rPr>
        <rFont val="Poppins"/>
        <b/>
        <color theme="1"/>
        <sz val="11.0"/>
      </rPr>
      <t xml:space="preserve"> (Galih) </t>
    </r>
    <r>
      <rPr>
        <rFont val="Poppins"/>
        <b/>
        <color rgb="FF1155CC"/>
        <sz val="11.0"/>
        <u/>
      </rPr>
      <t>https://imgpile.com/p/V48j8hj</t>
    </r>
    <r>
      <rPr>
        <rFont val="Poppins"/>
        <b/>
        <color theme="1"/>
        <sz val="11.0"/>
      </rPr>
      <t xml:space="preserve"> (fadli) &gt;&gt; </t>
    </r>
    <r>
      <rPr>
        <rFont val="Poppins"/>
        <b/>
        <color rgb="FF1155CC"/>
        <sz val="11.0"/>
        <u/>
      </rPr>
      <t>https://imgpile.com/p/BoboOyw</t>
    </r>
    <r>
      <rPr>
        <rFont val="Poppins"/>
        <b/>
        <color theme="1"/>
        <sz val="11.0"/>
      </rPr>
      <t xml:space="preserve"> (Taufiq) &gt;&gt;&gt; </t>
    </r>
    <r>
      <rPr>
        <rFont val="Poppins"/>
        <b/>
        <color rgb="FF1155CC"/>
        <sz val="11.0"/>
        <u/>
      </rPr>
      <t>https://imgpile.com/p/hGGKI7T</t>
    </r>
    <r>
      <rPr>
        <rFont val="Poppins"/>
        <b/>
        <color theme="1"/>
        <sz val="11.0"/>
      </rPr>
      <t xml:space="preserve"> (Galih) </t>
    </r>
    <r>
      <rPr>
        <rFont val="Poppins"/>
        <b/>
        <color rgb="FF1155CC"/>
        <sz val="11.0"/>
        <u/>
      </rPr>
      <t>https://imgpile.com/p/6QyZrKW</t>
    </r>
    <r>
      <rPr>
        <rFont val="Poppins"/>
        <b/>
        <color theme="1"/>
        <sz val="11.0"/>
      </rPr>
      <t xml:space="preserve"> (rama) </t>
    </r>
    <r>
      <rPr>
        <rFont val="Poppins"/>
        <b/>
        <color rgb="FF1155CC"/>
        <sz val="11.0"/>
        <u/>
      </rPr>
      <t>https://imgpile.com/p/lAHJcyD</t>
    </r>
    <r>
      <rPr>
        <rFont val="Poppins"/>
        <b/>
        <color theme="1"/>
        <sz val="11.0"/>
      </rPr>
      <t xml:space="preserve"> (rohmn) </t>
    </r>
    <r>
      <rPr>
        <rFont val="Poppins"/>
        <b/>
        <color rgb="FF1155CC"/>
        <sz val="11.0"/>
        <u/>
      </rPr>
      <t>https://imgpile.com/p/1Mv9klt</t>
    </r>
    <r>
      <rPr>
        <rFont val="Poppins"/>
        <b/>
        <color theme="1"/>
        <sz val="11.0"/>
      </rPr>
      <t xml:space="preserve"> (minthul) </t>
    </r>
    <r>
      <rPr>
        <rFont val="Poppins"/>
        <b/>
        <color rgb="FF1155CC"/>
        <sz val="11.0"/>
        <u/>
      </rPr>
      <t>https://imgpile.com/p/C0H1QL4</t>
    </r>
    <r>
      <rPr>
        <rFont val="Poppins"/>
        <b/>
        <color theme="1"/>
        <sz val="11.0"/>
      </rPr>
      <t xml:space="preserve"> (rohman) </t>
    </r>
    <r>
      <rPr>
        <rFont val="Poppins"/>
        <b/>
        <color rgb="FF1155CC"/>
        <sz val="11.0"/>
        <u/>
      </rPr>
      <t>https://imgpile.com/p/cf4Rz5V</t>
    </r>
    <r>
      <rPr>
        <rFont val="Poppins"/>
        <b/>
        <color theme="1"/>
        <sz val="11.0"/>
      </rPr>
      <t xml:space="preserve"> (minthul) </t>
    </r>
    <r>
      <rPr>
        <rFont val="Poppins"/>
        <b/>
        <color rgb="FF1155CC"/>
        <sz val="11.0"/>
        <u/>
      </rPr>
      <t>https://imgpile.com/p/vjShNH4</t>
    </r>
    <r>
      <rPr>
        <rFont val="Poppins"/>
        <b/>
        <color theme="1"/>
        <sz val="11.0"/>
      </rPr>
      <t xml:space="preserve"> (rohman) </t>
    </r>
    <r>
      <rPr>
        <rFont val="Poppins"/>
        <b/>
        <color rgb="FF1155CC"/>
        <sz val="11.0"/>
        <u/>
      </rPr>
      <t>https://imgpile.com/p/SE3WDpS</t>
    </r>
    <r>
      <rPr>
        <rFont val="Poppins"/>
        <b/>
        <color theme="1"/>
        <sz val="11.0"/>
      </rPr>
      <t xml:space="preserve"> (minthul) &gt;&gt;&gt; </t>
    </r>
    <r>
      <rPr>
        <rFont val="Poppins"/>
        <b/>
        <color rgb="FF1155CC"/>
        <sz val="11.0"/>
        <u/>
      </rPr>
      <t>https://imgpile.com/p/KpWPenK</t>
    </r>
    <r>
      <rPr>
        <rFont val="Poppins"/>
        <b/>
        <color theme="1"/>
        <sz val="11.0"/>
      </rPr>
      <t xml:space="preserve"> (Enggar) &gt;&gt;&gt; </t>
    </r>
    <r>
      <rPr>
        <rFont val="Poppins"/>
        <b/>
        <color rgb="FF1155CC"/>
        <sz val="11.0"/>
        <u/>
      </rPr>
      <t>https://imgpile.com/p/e7NqvK5</t>
    </r>
    <r>
      <rPr>
        <rFont val="Poppins"/>
        <b/>
        <color theme="1"/>
        <sz val="11.0"/>
      </rPr>
      <t xml:space="preserve"> (thul)</t>
    </r>
  </si>
  <si>
    <r>
      <rPr>
        <rFont val="Poppins"/>
        <b/>
        <sz val="11.0"/>
      </rPr>
      <t xml:space="preserve">done &gt;&gt;&gt; </t>
    </r>
    <r>
      <rPr>
        <rFont val="Poppins"/>
        <b/>
        <color rgb="FF1155CC"/>
        <sz val="11.0"/>
        <u/>
      </rPr>
      <t>https://imgpile.com/p/tIH8r1k</t>
    </r>
    <r>
      <rPr>
        <rFont val="Poppins"/>
        <b/>
        <sz val="11.0"/>
      </rPr>
      <t xml:space="preserve"> (Ardhani) </t>
    </r>
    <r>
      <rPr>
        <rFont val="Poppins"/>
        <b/>
        <color rgb="FF1155CC"/>
        <sz val="11.0"/>
        <u/>
      </rPr>
      <t>https://imgpile.com/p/Fmhclft</t>
    </r>
    <r>
      <rPr>
        <rFont val="Poppins"/>
        <b/>
        <sz val="11.0"/>
      </rPr>
      <t xml:space="preserve"> (fadli)  </t>
    </r>
    <r>
      <rPr>
        <rFont val="Poppins"/>
        <b/>
        <color rgb="FF1155CC"/>
        <sz val="11.0"/>
        <u/>
      </rPr>
      <t>https://imgpile.com/p/ewyHiZl</t>
    </r>
    <r>
      <rPr>
        <rFont val="Poppins"/>
        <b/>
        <sz val="11.0"/>
      </rPr>
      <t xml:space="preserve"> (Ardhani)</t>
    </r>
  </si>
  <si>
    <t>tion</t>
  </si>
  <si>
    <t>Note Player to Player</t>
  </si>
  <si>
    <t>sisa Durasi</t>
  </si>
  <si>
    <r>
      <rPr>
        <rFont val="Poppins"/>
        <b/>
        <color rgb="FF1155CC"/>
        <sz val="11.0"/>
        <u/>
      </rPr>
      <t>https://docs.google.com/spreadsheets/d/1w72hMRnClLTaZF5ssDdOAFTGZHfnk--yucceBFD7DpA/edit?gid=0#gid=0</t>
    </r>
    <r>
      <rPr>
        <rFont val="Poppins"/>
        <b/>
        <sz val="11.0"/>
      </rPr>
      <t xml:space="preserve"> </t>
    </r>
  </si>
  <si>
    <t>Bisa Tag character lainnya 
Untuk pengerjaan 1 shift wajib dapat 6 jam 
Buyer minta only shift C</t>
  </si>
  <si>
    <r>
      <rPr>
        <rFont val="Poppins"/>
        <b/>
        <color rgb="FF1155CC"/>
        <sz val="11.0"/>
        <u/>
      </rPr>
      <t>https://docs.google.com/spreadsheets/d/1REDpGslP2JbbmV7gYL4H5G7LPmwZ8gSWY4fKkQFB0UQ/edit?usp=sharing</t>
    </r>
    <r>
      <rPr>
        <rFont val="Poppins"/>
        <b/>
        <color rgb="FF000000"/>
        <sz val="11.0"/>
        <u/>
      </rPr>
      <t xml:space="preserve">  </t>
    </r>
  </si>
  <si>
    <r>
      <rPr>
        <rFont val="Poppins"/>
        <b/>
        <color rgb="FFFF0000"/>
        <sz val="18.0"/>
      </rPr>
      <t>{New Job 11 MEI 2026}
1. Ask Kurama
2. Log out/change character
3. Ask Takeno Konoko for herbs x 5
jangan mengerjakan{ weekly Erda Request" TIDAK BOLEH }
JANGAN BELI GOLD POTION KOINNYA MAU DISIMPAN</t>
    </r>
    <r>
      <rPr>
        <rFont val="Poppins"/>
        <b/>
        <color rgb="FFFF0000"/>
        <sz val="11.0"/>
      </rPr>
      <t xml:space="preserve">
DIWOCO!
LEK ENEK KONCO GUILD E ORA USAH PINDAH CHANNEL
LEK DITAKOK I BALESEN
</t>
    </r>
    <r>
      <rPr>
        <rFont val="Poppins"/>
        <b/>
        <sz val="11.0"/>
      </rPr>
      <t xml:space="preserve">PAS MLEBU PORTAL LANGSUNG BURST, NGEDAMAGE SAK AKEH AKEH E
Character: Jeus (290 Nightwalker)
Map: Go to Tallahart:  Night Road 1 ( </t>
    </r>
    <r>
      <rPr>
        <rFont val="Poppins"/>
        <b/>
        <color rgb="FF1155CC"/>
        <sz val="11.0"/>
        <u/>
      </rPr>
      <t>https://imgpile.com/p/5QqYfgn</t>
    </r>
    <r>
      <rPr>
        <rFont val="Poppins"/>
        <b/>
        <sz val="11.0"/>
      </rPr>
      <t xml:space="preserve"> )
Job: -Farm map
-Use drop familiar, level up frist purple to uniq level 5
after all in uniq level 5, back level up blue to purple 
-Use all meso, exp and wap and eap coupons, hexa booster coupons
-Do tallahart daily quest
-Do all of the event alien portals that appear on the mapdds </t>
    </r>
  </si>
  <si>
    <r>
      <rPr>
        <rFont val="Poppins"/>
        <b/>
        <sz val="11.0"/>
      </rPr>
      <t xml:space="preserve">NEW NOTE 11/17/2025
Gunakan ini ketika rune active : </t>
    </r>
    <r>
      <rPr>
        <rFont val="Poppins"/>
        <b/>
        <color rgb="FF1155CC"/>
        <sz val="11.0"/>
        <u/>
      </rPr>
      <t>https://imgpile.com/p/uerjgad</t>
    </r>
    <r>
      <rPr>
        <rFont val="Poppins"/>
        <b/>
        <sz val="11.0"/>
      </rPr>
      <t xml:space="preserve"> 
Level up familiar (YANG UNGU JADIKAN KUNING DULU BARU BUKA KARTU BARU!!! 💀💀)
</t>
    </r>
  </si>
  <si>
    <r>
      <rPr>
        <rFont val="Poppins"/>
        <b/>
        <color rgb="FF1155CC"/>
        <sz val="11.0"/>
        <u/>
      </rPr>
      <t>https://docs.google.com/spreadsheets/d/1WwJUU009N0hEfiXrJoy02VIyOYO35qFP16xu5UQj-Ow/edit?usp=sharing</t>
    </r>
    <r>
      <rPr>
        <rFont val="Poppins"/>
        <b/>
        <sz val="11.0"/>
      </rPr>
      <t xml:space="preserve"> </t>
    </r>
  </si>
  <si>
    <r>
      <rPr>
        <rFont val="Poppins"/>
        <b/>
        <color rgb="FF1155CC"/>
        <sz val="11.0"/>
        <u/>
      </rPr>
      <t>https://docs.google.com/spreadsheets/d/1LVSI7yIMr8MnGL04k1lusXnJI2_H76DmQrm4mll8DSM/edit?gid=0#gid=0</t>
    </r>
    <r>
      <rPr>
        <rFont val="Poppins"/>
        <b/>
        <sz val="11.0"/>
      </rPr>
      <t xml:space="preserve"> </t>
    </r>
  </si>
  <si>
    <t>JOB ⬇️⬇️⬇️⬇️⬇️⬇️⬇️⬇️⬇️
- All Chars daily 1x : Scrapper , Soul Eater , Deathblade , Artist , Breaker , Slayer.
- Aceept Weekly Task on all 6 chars : 
1. Aura of Resonance TRainming and BAttle 
1. Guardian Raid collet Guardians Will
- Do Kurzan Front ( Highst possible ) 1x With each of the 6 Character.
- Do Guardian Raid ( highst possible ) 1x With Each of the 6 Charcater.
- Do 1x With Scapper Choas Gate or World Boss, i Appear on diffrent day. One day Choas and next day Wolrd boss, it switches daily after the reset.</t>
  </si>
  <si>
    <r>
      <rPr>
        <rFont val="Poppins"/>
        <b/>
        <color rgb="FF1155CC"/>
        <sz val="11.0"/>
        <u/>
      </rPr>
      <t>https://docs.google.com/spreadshee10ts/d/1YwTUlMFjyZzpk5mITREkuf13BlOUK919PuOjKOP1ao0/edit?usp=sharing</t>
    </r>
    <r>
      <rPr>
        <rFont val="Poppins"/>
        <b/>
        <color theme="1"/>
        <sz val="11.0"/>
      </rPr>
      <t xml:space="preserve">       </t>
    </r>
  </si>
  <si>
    <t xml:space="preserve">main quest
</t>
  </si>
  <si>
    <r>
      <rPr>
        <rFont val="Poppins"/>
        <b/>
        <color rgb="FF1155CC"/>
        <sz val="11.0"/>
        <u/>
      </rPr>
      <t>https://imgpile.com/p/ITh6C9L</t>
    </r>
    <r>
      <rPr>
        <rFont val="Poppins"/>
        <b/>
        <color rgb="FF000000"/>
        <sz val="11.0"/>
      </rPr>
      <t xml:space="preserve"> </t>
    </r>
  </si>
  <si>
    <r>
      <rPr>
        <rFont val="Poppins"/>
        <b/>
        <sz val="11.0"/>
      </rPr>
      <t xml:space="preserve"> </t>
    </r>
    <r>
      <rPr>
        <rFont val="Poppins"/>
        <b/>
        <color rgb="FF1155CC"/>
        <sz val="11.0"/>
        <u/>
      </rPr>
      <t>https://photos.app.goo.gl/xa2WSa2cRsAvVfRQ6</t>
    </r>
    <r>
      <rPr>
        <rFont val="Poppins"/>
        <b/>
        <sz val="11.0"/>
      </rPr>
      <t xml:space="preserve"> </t>
    </r>
  </si>
  <si>
    <r>
      <rPr>
        <rFont val="Poppins"/>
        <b/>
        <color rgb="FF1155CC"/>
        <sz val="11.0"/>
        <u/>
      </rPr>
      <t>https://photos.app.goo.gl/2iJMrAPHpn97gR6B9</t>
    </r>
    <r>
      <rPr>
        <rFont val="Poppins"/>
        <b/>
        <color rgb="FF000000"/>
        <sz val="11.0"/>
        <u/>
      </rPr>
      <t xml:space="preserve"> </t>
    </r>
  </si>
  <si>
    <r>
      <rPr>
        <rFont val="Poppins"/>
        <b/>
        <color rgb="FF1155CC"/>
        <sz val="13.0"/>
        <u/>
      </rPr>
      <t>https://photos.app.goo.gl/zUpmM8gf9gTeF4G98</t>
    </r>
    <r>
      <rPr>
        <rFont val="Poppins"/>
        <b/>
        <color rgb="FF1155CC"/>
        <sz val="13.0"/>
      </rPr>
      <t xml:space="preserve"> </t>
    </r>
  </si>
  <si>
    <r>
      <rPr>
        <rFont val="Poppins"/>
        <b/>
        <color rgb="FF1155CC"/>
        <sz val="11.0"/>
        <u/>
      </rPr>
      <t>https://photos.app.goo.gl/XyBtohCnHHeAAiXM6</t>
    </r>
    <r>
      <rPr>
        <rFont val="Poppins"/>
        <b/>
        <sz val="11.0"/>
      </rPr>
      <t xml:space="preserve"> </t>
    </r>
  </si>
  <si>
    <r>
      <rPr>
        <rFont val="Arial"/>
        <color rgb="FF1155CC"/>
        <sz val="11.0"/>
        <u/>
      </rPr>
      <t>https://photos.app.goo.gl/kcyrvxV3vKehGG4o8</t>
    </r>
    <r>
      <rPr>
        <rFont val="Arial"/>
        <sz val="11.0"/>
      </rPr>
      <t xml:space="preserve"> </t>
    </r>
  </si>
  <si>
    <t>https://photos.app.goo.gl/zUpmM8gf9gTeF4G98</t>
  </si>
  <si>
    <t>Note 64</t>
  </si>
  <si>
    <t>Note 65</t>
  </si>
  <si>
    <t>Shift : OPSIONAL</t>
  </si>
  <si>
    <t>5 | 10 | 13</t>
  </si>
  <si>
    <t>Shift : B</t>
  </si>
  <si>
    <t>z | 4 | 5 | 11</t>
  </si>
  <si>
    <t xml:space="preserve"> LycorisG2 g2g WEB</t>
  </si>
  <si>
    <t>Maxil G2G</t>
  </si>
  <si>
    <t>aykaylee DC</t>
  </si>
  <si>
    <t xml:space="preserve">Scripted g2g WEB | Script DC </t>
  </si>
  <si>
    <t>Pattiexd | Patrick DC</t>
  </si>
  <si>
    <t>Okita</t>
  </si>
  <si>
    <t>Mania</t>
  </si>
  <si>
    <t>BoostedApeNbTwo - Awaken Witch</t>
  </si>
  <si>
    <t>goopys</t>
  </si>
  <si>
    <t>Evict</t>
  </si>
  <si>
    <t>mormonondeez@gmail.com</t>
  </si>
  <si>
    <t>zigoiaipqx@rambler.ru</t>
  </si>
  <si>
    <t>Na</t>
  </si>
  <si>
    <t>forthefunandgains@gmail.com</t>
  </si>
  <si>
    <t>Challenger World - Heroic</t>
  </si>
  <si>
    <t>andy12511251@gmail.com</t>
  </si>
  <si>
    <t>Pattiexdma@gmail.com</t>
  </si>
  <si>
    <t>Reboot and Challenger World</t>
  </si>
  <si>
    <t>beam2307</t>
  </si>
  <si>
    <r>
      <rPr>
        <rFont val="Poppins"/>
        <b/>
        <sz val="11.0"/>
        <u/>
      </rPr>
      <t xml:space="preserve">YES 
</t>
    </r>
    <r>
      <rPr>
        <rFont val="Poppins"/>
        <b/>
        <color rgb="FF1155CC"/>
        <sz val="11.0"/>
        <u/>
      </rPr>
      <t>https://www.youtube.com/watch?v=Qjr76F4wjek</t>
    </r>
    <r>
      <rPr>
        <rFont val="Poppins"/>
        <b/>
        <sz val="11.0"/>
        <u/>
      </rPr>
      <t xml:space="preserve"> </t>
    </r>
  </si>
  <si>
    <t>zpj197000</t>
  </si>
  <si>
    <t>StoryMaple123!</t>
  </si>
  <si>
    <r>
      <rPr>
        <rFont val="Poppins"/>
        <b/>
        <color theme="1"/>
        <sz val="11.0"/>
      </rPr>
      <t xml:space="preserve">YES </t>
    </r>
    <r>
      <rPr>
        <rFont val="Poppins"/>
        <b/>
        <color rgb="FF1155CC"/>
        <sz val="11.0"/>
        <u/>
      </rPr>
      <t>https://www.youtube.com/live/tIZ2szppgko</t>
    </r>
    <r>
      <rPr>
        <rFont val="Poppins"/>
        <b/>
        <color theme="1"/>
        <sz val="11.0"/>
      </rPr>
      <t xml:space="preserve"> </t>
    </r>
  </si>
  <si>
    <t>Company569992!$</t>
  </si>
  <si>
    <r>
      <rPr>
        <rFont val="Poppins"/>
        <b/>
        <color theme="1"/>
        <sz val="11.0"/>
      </rPr>
      <t xml:space="preserve">YES </t>
    </r>
    <r>
      <rPr>
        <rFont val="Poppins"/>
        <b/>
        <color rgb="FF1155CC"/>
        <sz val="11.0"/>
        <u/>
      </rPr>
      <t>https://www.youtube.com/watch?v=aqJEyIfLn3Y</t>
    </r>
    <r>
      <rPr>
        <rFont val="Poppins"/>
        <b/>
        <color theme="1"/>
        <sz val="11.0"/>
      </rPr>
      <t xml:space="preserve">  </t>
    </r>
  </si>
  <si>
    <t>Ksjk2610_______</t>
  </si>
  <si>
    <r>
      <rPr>
        <rFont val="Poppins"/>
        <b/>
        <sz val="11.0"/>
      </rPr>
      <t xml:space="preserve">Yes </t>
    </r>
    <r>
      <rPr>
        <rFont val="Poppins"/>
        <b/>
        <color rgb="FF1155CC"/>
        <sz val="11.0"/>
        <u/>
      </rPr>
      <t>https://www.youtube.com/watch?v=uw83GnDr-KE</t>
    </r>
    <r>
      <rPr>
        <rFont val="Poppins"/>
        <b/>
        <sz val="11.0"/>
      </rPr>
      <t xml:space="preserve">  </t>
    </r>
  </si>
  <si>
    <t>Pattiexdma321!</t>
  </si>
  <si>
    <r>
      <rPr>
        <rFont val="Poppins"/>
        <b/>
        <color rgb="FF1155CC"/>
        <sz val="11.0"/>
        <u/>
      </rPr>
      <t xml:space="preserve">YES </t>
    </r>
    <r>
      <rPr>
        <rFont val="Poppins"/>
        <b/>
        <color rgb="FF1155CC"/>
        <sz val="11.0"/>
        <u/>
      </rPr>
      <t>https://www.youtube.com/watch?v=73xXj1e8le4</t>
    </r>
    <r>
      <rPr>
        <rFont val="Poppins"/>
        <b/>
        <color rgb="FF1155CC"/>
        <sz val="11.0"/>
        <u/>
      </rPr>
      <t xml:space="preserve"> </t>
    </r>
  </si>
  <si>
    <t>Toronto, Canada</t>
  </si>
  <si>
    <t>North Vancouver, BC - Canada</t>
  </si>
  <si>
    <t>United Stated , Texas</t>
  </si>
  <si>
    <t>Yes, only agent enhancement and batteries can</t>
  </si>
  <si>
    <t>YES 881891</t>
  </si>
  <si>
    <t xml:space="preserve">100B Silver 
</t>
  </si>
  <si>
    <t>5 Hours</t>
  </si>
  <si>
    <t>YES VQYME4</t>
  </si>
  <si>
    <t>Black Desert</t>
  </si>
  <si>
    <t>NAB2UT</t>
  </si>
  <si>
    <r>
      <rPr>
        <rFont val="Poppins"/>
        <b/>
        <sz val="11.0"/>
      </rPr>
      <t xml:space="preserve">DONE
 </t>
    </r>
    <r>
      <rPr>
        <rFont val="Poppins"/>
        <b/>
        <color rgb="FF1155CC"/>
        <sz val="11.0"/>
        <u/>
      </rPr>
      <t>https://imgpile.com/p/Ss6WjwK</t>
    </r>
    <r>
      <rPr>
        <rFont val="Poppins"/>
        <b/>
        <sz val="11.0"/>
      </rPr>
      <t xml:space="preserve"> (Ichsan) </t>
    </r>
    <r>
      <rPr>
        <rFont val="Poppins"/>
        <b/>
        <color rgb="FF1155CC"/>
        <sz val="11.0"/>
        <u/>
      </rPr>
      <t>https://imgpile.com/p/YdUsgF8</t>
    </r>
    <r>
      <rPr>
        <rFont val="Poppins"/>
        <b/>
        <sz val="11.0"/>
      </rPr>
      <t xml:space="preserve"> (Ichsan) </t>
    </r>
    <r>
      <rPr>
        <rFont val="Poppins"/>
        <b/>
        <color rgb="FF1155CC"/>
        <sz val="11.0"/>
        <u/>
      </rPr>
      <t>https://imgpile.com/p/zWgo8xZ</t>
    </r>
    <r>
      <rPr>
        <rFont val="Poppins"/>
        <b/>
        <sz val="11.0"/>
      </rPr>
      <t xml:space="preserve"> (Ichsan) </t>
    </r>
    <r>
      <rPr>
        <rFont val="Poppins"/>
        <b/>
        <color rgb="FF1155CC"/>
        <sz val="11.0"/>
        <u/>
      </rPr>
      <t>https://imgpile.com/p/vtQO2QK</t>
    </r>
    <r>
      <rPr>
        <rFont val="Poppins"/>
        <b/>
        <sz val="11.0"/>
      </rPr>
      <t xml:space="preserve"> (Ichsan) </t>
    </r>
    <r>
      <rPr>
        <rFont val="Poppins"/>
        <b/>
        <color rgb="FF1155CC"/>
        <sz val="11.0"/>
        <u/>
      </rPr>
      <t>https://imgpile.com/p/zUFagpu</t>
    </r>
    <r>
      <rPr>
        <rFont val="Poppins"/>
        <b/>
        <sz val="11.0"/>
      </rPr>
      <t xml:space="preserve"> (fadli)</t>
    </r>
  </si>
  <si>
    <r>
      <rPr>
        <rFont val="Poppins"/>
        <b/>
        <sz val="11.0"/>
      </rPr>
      <t xml:space="preserve">100 B /100B
</t>
    </r>
    <r>
      <rPr>
        <rFont val="Poppins"/>
        <b/>
        <color rgb="FF1155CC"/>
        <sz val="11.0"/>
        <u/>
      </rPr>
      <t>https://imgpile.com/p/6rrwszE</t>
    </r>
    <r>
      <rPr>
        <rFont val="Poppins"/>
        <b/>
        <sz val="11.0"/>
      </rPr>
      <t xml:space="preserve"> (Fahmi)
</t>
    </r>
    <r>
      <rPr>
        <rFont val="Poppins"/>
        <b/>
        <color rgb="FF1155CC"/>
        <sz val="11.0"/>
        <u/>
      </rPr>
      <t>https://imgpile.com/p/Qf56OPo</t>
    </r>
    <r>
      <rPr>
        <rFont val="Poppins"/>
        <b/>
        <sz val="11.0"/>
      </rPr>
      <t xml:space="preserve"> (Fahmi)
</t>
    </r>
    <r>
      <rPr>
        <rFont val="Poppins"/>
        <b/>
        <color rgb="FF1155CC"/>
        <sz val="11.0"/>
        <u/>
      </rPr>
      <t>https://imgpile.com/p/O0hozb4</t>
    </r>
    <r>
      <rPr>
        <rFont val="Poppins"/>
        <b/>
        <sz val="11.0"/>
      </rPr>
      <t xml:space="preserve"> (miko)
</t>
    </r>
    <r>
      <rPr>
        <rFont val="Poppins"/>
        <b/>
        <color rgb="FF1155CC"/>
        <sz val="11.0"/>
        <u/>
      </rPr>
      <t>https://imgpile.com/p/RMshbT3</t>
    </r>
    <r>
      <rPr>
        <rFont val="Poppins"/>
        <b/>
        <sz val="11.0"/>
      </rPr>
      <t xml:space="preserve"> (Ghozy)
</t>
    </r>
    <r>
      <rPr>
        <rFont val="Poppins"/>
        <b/>
        <color rgb="FF1155CC"/>
        <sz val="11.0"/>
        <u/>
      </rPr>
      <t>https://imgpile.com/p/oAoZJx2</t>
    </r>
    <r>
      <rPr>
        <rFont val="Poppins"/>
        <b/>
        <sz val="11.0"/>
      </rPr>
      <t xml:space="preserve"> (Arja) </t>
    </r>
    <r>
      <rPr>
        <rFont val="Poppins"/>
        <b/>
        <color rgb="FF1155CC"/>
        <sz val="11.0"/>
        <u/>
      </rPr>
      <t>https://imgpile.com/p/MKzoHyp</t>
    </r>
    <r>
      <rPr>
        <rFont val="Poppins"/>
        <b/>
        <sz val="11.0"/>
      </rPr>
      <t xml:space="preserve"> (Rop)
</t>
    </r>
    <r>
      <rPr>
        <rFont val="Poppins"/>
        <b/>
        <color rgb="FF1155CC"/>
        <sz val="11.0"/>
        <u/>
      </rPr>
      <t>https://imgpile.com/p/sg5N3mX</t>
    </r>
    <r>
      <rPr>
        <rFont val="Poppins"/>
        <b/>
        <sz val="11.0"/>
      </rPr>
      <t xml:space="preserve"> (GHOZY) </t>
    </r>
    <r>
      <rPr>
        <rFont val="Poppins"/>
        <b/>
        <color rgb="FF1155CC"/>
        <sz val="11.0"/>
        <u/>
      </rPr>
      <t>https://imgpile.com/p/ntokmVx</t>
    </r>
    <r>
      <rPr>
        <rFont val="Poppins"/>
        <b/>
        <sz val="11.0"/>
      </rPr>
      <t xml:space="preserve"> (Miko)</t>
    </r>
  </si>
  <si>
    <r>
      <rPr>
        <rFont val="Poppins"/>
        <b/>
        <sz val="11.0"/>
      </rPr>
      <t xml:space="preserve"> done &gt; &gt; &gt; &gt; </t>
    </r>
    <r>
      <rPr>
        <rFont val="Poppins"/>
        <b/>
        <color rgb="FF1155CC"/>
        <sz val="11.0"/>
        <u/>
      </rPr>
      <t>https://imgpile.com/p/DKttosI</t>
    </r>
    <r>
      <rPr>
        <rFont val="Poppins"/>
        <b/>
        <sz val="11.0"/>
      </rPr>
      <t xml:space="preserve"> (Ardhani) </t>
    </r>
    <r>
      <rPr>
        <rFont val="Poppins"/>
        <b/>
        <color rgb="FF1155CC"/>
        <sz val="11.0"/>
        <u/>
      </rPr>
      <t>https://imgpile.com/p/7gAIgdp</t>
    </r>
    <r>
      <rPr>
        <rFont val="Poppins"/>
        <b/>
        <sz val="11.0"/>
      </rPr>
      <t xml:space="preserve"> (Ardhani)  </t>
    </r>
  </si>
  <si>
    <t xml:space="preserve"> 1. Main quest 
2. Event 
3. Farm polychromes 
4. other side missions 
5. agent lvling if done</t>
  </si>
  <si>
    <t xml:space="preserve"> AlexD G2G</t>
  </si>
  <si>
    <r>
      <rPr>
        <rFont val="Poppins"/>
        <b/>
        <color theme="1"/>
        <sz val="13.0"/>
      </rPr>
      <t xml:space="preserve">Storage muzgar </t>
    </r>
    <r>
      <rPr>
        <rFont val="Poppins"/>
        <b/>
        <color theme="1"/>
        <sz val="11.0"/>
      </rPr>
      <t xml:space="preserve">
 </t>
    </r>
  </si>
  <si>
    <t>Please farm currency war for 4 hour then the current event for an hour</t>
  </si>
  <si>
    <t xml:space="preserve">https://docs.google.com/spreadsheets/d/1Vn35NRV1ixnDYeXdiZdJMJfgI3BmYA4w8t_jJa6iNT8/edit?usp=sharing </t>
  </si>
  <si>
    <t xml:space="preserve">TOF DILEWATI SAJA </t>
  </si>
  <si>
    <r>
      <rPr>
        <rFont val="Poppins"/>
        <b/>
        <color rgb="FF1155CC"/>
        <sz val="11.0"/>
        <u/>
      </rPr>
      <t>https://docs.google.com/spreadsheets/d/1j8-edPnF8_QKJThXXz6QQ9mOEBgYiLHw67IMJqevgCI/edit?usp=sharing</t>
    </r>
    <r>
      <rPr>
        <rFont val="Poppins"/>
        <b/>
        <color theme="1"/>
        <sz val="11.0"/>
      </rPr>
      <t xml:space="preserve"> </t>
    </r>
  </si>
  <si>
    <t>grind nymph  castlee(edaania)
storage edania
Corruption pecah(dc ae nng pc 17(wes tak kompen pisan))
MACALOD SAMA AH'KRAD SUDAH KOMPEN (MACALOD MASIH ORDER)
crystal precise destruction (wes kompen)</t>
  </si>
  <si>
    <r>
      <rPr>
        <rFont val="Poppins"/>
        <b/>
        <color rgb="FF1155CC"/>
        <sz val="11.0"/>
        <u/>
      </rPr>
      <t>https://docs.google.com/spreadsheets/d/1UBp9Q06o4jePR_HgvfJl7ajphjcWFYkcawNjbeiYSUA/edit?gid=0#gid=0</t>
    </r>
    <r>
      <rPr>
        <rFont val="Poppins"/>
        <b/>
        <sz val="11.0"/>
      </rPr>
      <t xml:space="preserve"> </t>
    </r>
  </si>
  <si>
    <r>
      <rPr>
        <rFont val="Poppins"/>
        <b/>
        <sz val="25.0"/>
      </rPr>
      <t xml:space="preserve">5 JAM TERSISA GRINDING DI goopys  </t>
    </r>
    <r>
      <rPr>
        <rFont val="Poppins"/>
        <b/>
        <color rgb="FF000000"/>
        <sz val="25.0"/>
      </rPr>
      <t xml:space="preserve">
SHANGRILA BLOOMING SPRING 1
</t>
    </r>
    <r>
      <rPr>
        <rFont val="Poppins"/>
        <b/>
        <color rgb="FFFF0000"/>
        <sz val="25.0"/>
      </rPr>
      <t xml:space="preserve">use my dropgear preset and xp coupon, legion wealth and luck, wealth acquisition, and turn on my familiar  </t>
    </r>
    <r>
      <rPr>
        <rFont val="Poppins"/>
        <b/>
        <color rgb="FF000000"/>
        <sz val="25.0"/>
      </rPr>
      <t xml:space="preserve">
</t>
    </r>
    <r>
      <rPr>
        <rFont val="Poppins"/>
        <b/>
        <color rgb="FF1155CC"/>
        <sz val="25.0"/>
        <u/>
      </rPr>
      <t>https://shorturl.at/QZ1vz</t>
    </r>
    <r>
      <rPr>
        <rFont val="Poppins"/>
        <b/>
        <sz val="25.0"/>
      </rPr>
      <t xml:space="preserve"> </t>
    </r>
  </si>
  <si>
    <r>
      <rPr>
        <rFont val="Poppins"/>
        <b/>
        <color rgb="FF1155CC"/>
        <sz val="11.0"/>
        <u/>
      </rPr>
      <t>https://docs.google.com/spreadsheets/d/1qSZ5bDJvZ_KrWcnP8dIieBXsD3aYxod3OtUA5SQNGoc/edit?usp=sharing</t>
    </r>
    <r>
      <rPr>
        <rFont val="Poppins"/>
        <b/>
        <sz val="11.0"/>
      </rPr>
      <t xml:space="preserve">  </t>
    </r>
  </si>
  <si>
    <r>
      <rPr>
        <rFont val="Poppins"/>
        <b/>
        <color rgb="FFFF0000"/>
        <sz val="15.0"/>
      </rPr>
      <t xml:space="preserve">COK FAMILIAR DI LEVELINGNE WES JELAS TULISANNE
RA NGERTI TAKOK </t>
    </r>
    <r>
      <rPr>
        <rFont val="Poppins"/>
        <b/>
        <color theme="1"/>
        <sz val="11.0"/>
      </rPr>
      <t xml:space="preserve">
- level up epic familar (BOSS DMG)
- level up unique familiar (BOSS DMG)
- go inside </t>
    </r>
    <r>
      <rPr>
        <rFont val="Poppins"/>
        <b/>
        <color rgb="FFFF0000"/>
        <sz val="11.0"/>
      </rPr>
      <t>event portal</t>
    </r>
    <r>
      <rPr>
        <rFont val="Poppins"/>
        <b/>
        <color theme="1"/>
        <sz val="11.0"/>
      </rPr>
      <t xml:space="preserve">
- use all EXP buff</t>
    </r>
  </si>
  <si>
    <t xml:space="preserve">https://photos.app.goo.gl/7YfLfHek9gWGG2xW7 </t>
  </si>
  <si>
    <t>https://photos.app.goo.gl/5EDd29wGmYWKJLRd7</t>
  </si>
  <si>
    <t xml:space="preserve">https://photos.app.goo.gl/Ut6PvxtqkVRw9H2n6 </t>
  </si>
  <si>
    <t xml:space="preserve">https://photos.app.goo.gl/XW9G1wmdpLzkTaQ6A </t>
  </si>
  <si>
    <r>
      <rPr>
        <rFont val="Arial"/>
        <color rgb="FF1155CC"/>
        <sz val="11.0"/>
        <u/>
      </rPr>
      <t>https://photos.app.goo.gl/5EDd29wGmYWKJLRd7</t>
    </r>
    <r>
      <rPr>
        <rFont val="Arial"/>
        <sz val="11.0"/>
      </rPr>
      <t xml:space="preserve"> </t>
    </r>
  </si>
  <si>
    <r>
      <rPr>
        <rFont val="Calibri"/>
        <color rgb="FF1155CC"/>
        <sz val="11.0"/>
        <u/>
      </rPr>
      <t>https://photos.app.goo.gl/Ut6PvxtqkVRw9H2n6</t>
    </r>
    <r>
      <rPr>
        <rFont val="Calibri"/>
        <color rgb="FF1F1F1F"/>
        <sz val="11.0"/>
        <u/>
      </rPr>
      <t xml:space="preserve"> </t>
    </r>
  </si>
  <si>
    <t>Note 66</t>
  </si>
  <si>
    <t>7 | 15 |  20 | Z</t>
  </si>
  <si>
    <t>3 | 12 | 5</t>
  </si>
  <si>
    <t>7 | 10 | 11 | 12</t>
  </si>
  <si>
    <t>Siang &amp; Malam</t>
  </si>
  <si>
    <t>MushroomK WEB | mushroomking DC</t>
  </si>
  <si>
    <t>Tadikoila g2g</t>
  </si>
  <si>
    <t>Kaso</t>
  </si>
  <si>
    <t>Wuthering wave</t>
  </si>
  <si>
    <t>Northswain (DOSA )</t>
  </si>
  <si>
    <t>casarebanada@gmail.com</t>
  </si>
  <si>
    <t>TADI</t>
  </si>
  <si>
    <t xml:space="preserve"> gbymisbvg9079@outlook.com</t>
  </si>
  <si>
    <r>
      <rPr>
        <rFont val="Poppins"/>
        <b/>
        <sz val="11.0"/>
      </rPr>
      <t xml:space="preserve">yes </t>
    </r>
    <r>
      <rPr>
        <rFont val="Poppins"/>
        <b/>
        <color rgb="FF1155CC"/>
        <sz val="11.0"/>
        <u/>
      </rPr>
      <t>https://www.youtube.com/watch?v=x-_kPpNW000</t>
    </r>
    <r>
      <rPr>
        <rFont val="Poppins"/>
        <b/>
        <sz val="11.0"/>
      </rPr>
      <t xml:space="preserve"> </t>
    </r>
  </si>
  <si>
    <t>Zhide198@@</t>
  </si>
  <si>
    <r>
      <rPr>
        <rFont val="Poppins"/>
        <b/>
        <sz val="11.0"/>
      </rPr>
      <t xml:space="preserve">yes  </t>
    </r>
    <r>
      <rPr>
        <rFont val="Poppins"/>
        <b/>
        <color rgb="FF000000"/>
        <sz val="11.0"/>
      </rPr>
      <t xml:space="preserve">
</t>
    </r>
    <r>
      <rPr>
        <rFont val="Poppins"/>
        <b/>
        <color rgb="FF1155CC"/>
        <sz val="11.0"/>
        <u/>
      </rPr>
      <t>https://www.youtube.com/watch?v=5wU_P0ZCoDs</t>
    </r>
    <r>
      <rPr>
        <rFont val="Poppins"/>
        <b/>
        <sz val="11.0"/>
      </rPr>
      <t xml:space="preserve"> </t>
    </r>
  </si>
  <si>
    <r>
      <rPr>
        <rFont val="Poppins"/>
        <b/>
        <sz val="11.0"/>
      </rPr>
      <t xml:space="preserve">yes </t>
    </r>
    <r>
      <rPr>
        <rFont val="Poppins"/>
        <b/>
        <color rgb="FF1155CC"/>
        <sz val="11.0"/>
        <u/>
      </rPr>
      <t>https://www.youtube.com/watch?v=cFkp6-Ci_Ng</t>
    </r>
    <r>
      <rPr>
        <rFont val="Poppins"/>
        <b/>
        <sz val="11.0"/>
      </rPr>
      <t xml:space="preserve"> </t>
    </r>
  </si>
  <si>
    <t>Localboy808!</t>
  </si>
  <si>
    <r>
      <rPr>
        <rFont val="Poppins"/>
        <b/>
        <sz val="11.0"/>
      </rPr>
      <t xml:space="preserve">Yes  </t>
    </r>
    <r>
      <rPr>
        <rFont val="Poppins"/>
        <b/>
        <color rgb="FF1155CC"/>
        <sz val="11.0"/>
        <u/>
      </rPr>
      <t>https://www.youtube.com/watch?v=OkLn6UUQXgw&amp;ab_channel=KireiBoostManager</t>
    </r>
    <r>
      <rPr>
        <rFont val="Poppins"/>
        <b/>
        <sz val="11.0"/>
      </rPr>
      <t xml:space="preserve"> </t>
    </r>
  </si>
  <si>
    <t>aritsukai1@gmail.com</t>
  </si>
  <si>
    <r>
      <rPr>
        <rFont val="Poppins"/>
        <b/>
        <sz val="11.0"/>
        <u/>
      </rPr>
      <t xml:space="preserve">YES </t>
    </r>
    <r>
      <rPr>
        <rFont val="Poppins"/>
        <b/>
        <color rgb="FF1155CC"/>
        <sz val="11.0"/>
        <u/>
      </rPr>
      <t>https://www.youtube.com/watch?v=odgYaZ15kyU</t>
    </r>
    <r>
      <rPr>
        <rFont val="Poppins"/>
        <b/>
        <sz val="11.0"/>
        <u/>
      </rPr>
      <t xml:space="preserve"> </t>
    </r>
  </si>
  <si>
    <r>
      <rPr>
        <rFont val="Poppins,Arial"/>
        <b/>
        <sz val="11.0"/>
      </rPr>
      <t xml:space="preserve">YES </t>
    </r>
    <r>
      <rPr>
        <rFont val="Poppins,Arial"/>
        <b/>
        <color rgb="FF1155CC"/>
        <sz val="11.0"/>
        <u/>
      </rPr>
      <t>https://www.youtube.com/watch?v=evNBrI9mp6g</t>
    </r>
    <r>
      <rPr>
        <rFont val="Poppins,Arial"/>
        <b/>
        <sz val="11.0"/>
      </rPr>
      <t xml:space="preserve"> </t>
    </r>
  </si>
  <si>
    <t>Oregon/Seattle</t>
  </si>
  <si>
    <t>Texanep1@</t>
  </si>
  <si>
    <t>80B</t>
  </si>
  <si>
    <t>RA8VKL</t>
  </si>
  <si>
    <t>65 Hours</t>
  </si>
  <si>
    <t>YES 3TM5HD</t>
  </si>
  <si>
    <t>YES WMBOG0</t>
  </si>
  <si>
    <t>24 hOURS</t>
  </si>
  <si>
    <t>260 Hours</t>
  </si>
  <si>
    <r>
      <rPr>
        <rFont val="Poppins"/>
        <b/>
        <sz val="11.0"/>
      </rPr>
      <t xml:space="preserve">done 
</t>
    </r>
    <r>
      <rPr>
        <rFont val="Poppins"/>
        <b/>
        <color rgb="FF1155CC"/>
        <sz val="11.0"/>
        <u/>
      </rPr>
      <t>https://imgpile.com/p/wLw5aol#8i1ad0P</t>
    </r>
    <r>
      <rPr>
        <rFont val="Poppins"/>
        <b/>
        <sz val="11.0"/>
      </rPr>
      <t xml:space="preserve"> (tata)
</t>
    </r>
    <r>
      <rPr>
        <rFont val="Poppins"/>
        <b/>
        <color rgb="FF1155CC"/>
        <sz val="11.0"/>
        <u/>
      </rPr>
      <t>https://imgpile.com/p/i7eFujj</t>
    </r>
    <r>
      <rPr>
        <rFont val="Poppins"/>
        <b/>
        <sz val="11.0"/>
      </rPr>
      <t xml:space="preserve"> (jessica) </t>
    </r>
    <r>
      <rPr>
        <rFont val="Poppins"/>
        <b/>
        <color rgb="FF1155CC"/>
        <sz val="11.0"/>
        <u/>
      </rPr>
      <t>https://imgpile.com/p/C7TIg3I#ihXeMMY</t>
    </r>
    <r>
      <rPr>
        <rFont val="Poppins"/>
        <b/>
        <sz val="11.0"/>
      </rPr>
      <t xml:space="preserve"> (radit) </t>
    </r>
    <r>
      <rPr>
        <rFont val="Poppins"/>
        <b/>
        <color rgb="FF1155CC"/>
        <sz val="11.0"/>
        <u/>
      </rPr>
      <t>https://imgpile.com/p/KnE0AZ6</t>
    </r>
    <r>
      <rPr>
        <rFont val="Poppins"/>
        <b/>
        <sz val="11.0"/>
      </rPr>
      <t xml:space="preserve"> (kuna) </t>
    </r>
    <r>
      <rPr>
        <rFont val="Poppins"/>
        <b/>
        <color rgb="FF1155CC"/>
        <sz val="11.0"/>
        <u/>
      </rPr>
      <t>https://imgpile.com/p/QqmGhRo</t>
    </r>
    <r>
      <rPr>
        <rFont val="Poppins"/>
        <b/>
        <sz val="11.0"/>
      </rPr>
      <t xml:space="preserve"> (Herwin) </t>
    </r>
    <r>
      <rPr>
        <rFont val="Poppins"/>
        <b/>
        <color rgb="FF1155CC"/>
        <sz val="11.0"/>
        <u/>
      </rPr>
      <t>https://imgpile.com/p/tFk9p8j</t>
    </r>
    <r>
      <rPr>
        <rFont val="Poppins"/>
        <b/>
        <sz val="11.0"/>
      </rPr>
      <t xml:space="preserve"> (irgi)&gt;&gt; </t>
    </r>
    <r>
      <rPr>
        <rFont val="Poppins"/>
        <b/>
        <color rgb="FF1155CC"/>
        <sz val="11.0"/>
        <u/>
      </rPr>
      <t>https://imgpile.com/p/QuOOLFp</t>
    </r>
    <r>
      <rPr>
        <rFont val="Poppins"/>
        <b/>
        <sz val="11.0"/>
      </rPr>
      <t xml:space="preserve"> (agus)
</t>
    </r>
    <r>
      <rPr>
        <rFont val="Poppins"/>
        <b/>
        <color rgb="FF1155CC"/>
        <sz val="11.0"/>
        <u/>
      </rPr>
      <t>https://imgpile.com/p/XMOWWwL</t>
    </r>
    <r>
      <rPr>
        <rFont val="Poppins"/>
        <b/>
        <sz val="11.0"/>
      </rPr>
      <t xml:space="preserve"> (tata)
</t>
    </r>
    <r>
      <rPr>
        <rFont val="Poppins"/>
        <b/>
        <color rgb="FF1155CC"/>
        <sz val="11.0"/>
        <u/>
      </rPr>
      <t>https://imgpile.com/p/iWXAQ8U</t>
    </r>
    <r>
      <rPr>
        <rFont val="Poppins"/>
        <b/>
        <sz val="11.0"/>
      </rPr>
      <t xml:space="preserve"> (tata)&gt;&gt;&gt;</t>
    </r>
    <r>
      <rPr>
        <rFont val="Poppins"/>
        <b/>
        <color rgb="FF1155CC"/>
        <sz val="11.0"/>
        <u/>
      </rPr>
      <t>https://imgpile.com/p/Thk6V9C#96EuCTE</t>
    </r>
    <r>
      <rPr>
        <rFont val="Poppins"/>
        <b/>
        <sz val="11.0"/>
      </rPr>
      <t xml:space="preserve"> (ulil) </t>
    </r>
    <r>
      <rPr>
        <rFont val="Poppins"/>
        <b/>
        <color rgb="FF1155CC"/>
        <sz val="11.0"/>
        <u/>
      </rPr>
      <t>https://imgpile.com/p/BlUcApb</t>
    </r>
    <r>
      <rPr>
        <rFont val="Poppins"/>
        <b/>
        <sz val="11.0"/>
      </rPr>
      <t xml:space="preserve"> (tata) </t>
    </r>
    <r>
      <rPr>
        <rFont val="Poppins"/>
        <b/>
        <color rgb="FF1155CC"/>
        <sz val="11.0"/>
        <u/>
      </rPr>
      <t>https://imgpile.com/p/2vzrJLT#NsZF30n</t>
    </r>
    <r>
      <rPr>
        <rFont val="Poppins"/>
        <b/>
        <sz val="11.0"/>
      </rPr>
      <t xml:space="preserve"> (MARCEL)
</t>
    </r>
    <r>
      <rPr>
        <rFont val="Poppins"/>
        <b/>
        <color rgb="FF1155CC"/>
        <sz val="11.0"/>
        <u/>
      </rPr>
      <t>https://imgpile.com/p/fXEtuMT</t>
    </r>
    <r>
      <rPr>
        <rFont val="Poppins"/>
        <b/>
        <sz val="11.0"/>
      </rPr>
      <t xml:space="preserve"> (tata) </t>
    </r>
    <r>
      <rPr>
        <rFont val="Poppins"/>
        <b/>
        <color rgb="FF1155CC"/>
        <sz val="11.0"/>
        <u/>
      </rPr>
      <t>https://imgpile.com/p/wJ9dIsW</t>
    </r>
    <r>
      <rPr>
        <rFont val="Poppins"/>
        <b/>
        <sz val="11.0"/>
      </rPr>
      <t xml:space="preserve"> (tata)</t>
    </r>
  </si>
  <si>
    <r>
      <rPr>
        <rFont val="Poppins"/>
        <b/>
        <color theme="1"/>
        <sz val="11.0"/>
      </rPr>
      <t xml:space="preserve">DONE
</t>
    </r>
    <r>
      <rPr>
        <rFont val="Poppins"/>
        <b/>
        <color rgb="FF1155CC"/>
        <sz val="11.0"/>
        <u/>
      </rPr>
      <t>https://imgpile.com/p/dO4vOW2</t>
    </r>
    <r>
      <rPr>
        <rFont val="Poppins"/>
        <b/>
        <color theme="1"/>
        <sz val="11.0"/>
      </rPr>
      <t xml:space="preserve"> (yoga)
</t>
    </r>
    <r>
      <rPr>
        <rFont val="Poppins"/>
        <b/>
        <color rgb="FF1155CC"/>
        <sz val="11.0"/>
        <u/>
      </rPr>
      <t>https://imgpile.com/p/zdFyZ1W</t>
    </r>
    <r>
      <rPr>
        <rFont val="Poppins"/>
        <b/>
        <color theme="1"/>
        <sz val="11.0"/>
      </rPr>
      <t xml:space="preserve"> ( tegar)&gt;&gt;&gt; </t>
    </r>
    <r>
      <rPr>
        <rFont val="Poppins"/>
        <b/>
        <color rgb="FF1155CC"/>
        <sz val="11.0"/>
        <u/>
      </rPr>
      <t>https://imgpile.com/p/3HCKSSL</t>
    </r>
    <r>
      <rPr>
        <rFont val="Poppins"/>
        <b/>
        <color theme="1"/>
        <sz val="11.0"/>
      </rPr>
      <t xml:space="preserve"> (Hendras)&gt;&gt;</t>
    </r>
    <r>
      <rPr>
        <rFont val="Poppins"/>
        <b/>
        <color rgb="FF1155CC"/>
        <sz val="11.0"/>
        <u/>
      </rPr>
      <t>https://imgbox.com/cFseVAkK</t>
    </r>
    <r>
      <rPr>
        <rFont val="Poppins"/>
        <b/>
        <color theme="1"/>
        <sz val="11.0"/>
      </rPr>
      <t xml:space="preserve"> (putra)
</t>
    </r>
    <r>
      <rPr>
        <rFont val="Poppins"/>
        <b/>
        <color rgb="FF1155CC"/>
        <sz val="11.0"/>
        <u/>
      </rPr>
      <t>https://imgbox.com/4aOSO66x</t>
    </r>
    <r>
      <rPr>
        <rFont val="Poppins"/>
        <b/>
        <color theme="1"/>
        <sz val="11.0"/>
      </rPr>
      <t xml:space="preserve"> (putra) &gt;&gt; </t>
    </r>
    <r>
      <rPr>
        <rFont val="Poppins"/>
        <b/>
        <color rgb="FF1155CC"/>
        <sz val="11.0"/>
        <u/>
      </rPr>
      <t>https://imgpile.com/p/04P13Fm</t>
    </r>
    <r>
      <rPr>
        <rFont val="Poppins"/>
        <b/>
        <color theme="1"/>
        <sz val="11.0"/>
      </rPr>
      <t xml:space="preserve"> (AMELIA)&gt;&gt;&gt;&gt;&gt; </t>
    </r>
    <r>
      <rPr>
        <rFont val="Poppins"/>
        <b/>
        <color rgb="FF1155CC"/>
        <sz val="11.0"/>
        <u/>
      </rPr>
      <t>https://imgpile.com/p/eINanmG</t>
    </r>
    <r>
      <rPr>
        <rFont val="Poppins"/>
        <b/>
        <color theme="1"/>
        <sz val="11.0"/>
      </rPr>
      <t xml:space="preserve"> (adht)&gt;&gt;&gt;&gt;</t>
    </r>
    <r>
      <rPr>
        <rFont val="Poppins"/>
        <b/>
        <color rgb="FF1155CC"/>
        <sz val="11.0"/>
        <u/>
      </rPr>
      <t>https://imgbox.com/gallery/edit/d1acTqHWP9/T4Hd2KjZHbnDYUt0</t>
    </r>
    <r>
      <rPr>
        <rFont val="Poppins"/>
        <b/>
        <color theme="1"/>
        <sz val="11.0"/>
      </rPr>
      <t xml:space="preserve"> (adht) </t>
    </r>
    <r>
      <rPr>
        <rFont val="Poppins"/>
        <b/>
        <color rgb="FF1155CC"/>
        <sz val="11.0"/>
        <u/>
      </rPr>
      <t>https://imgbox.com/gallery/edit/OAvtkD56T8/HWcah0tGqF0BWCqx</t>
    </r>
    <r>
      <rPr>
        <rFont val="Poppins"/>
        <b/>
        <color theme="1"/>
        <sz val="11.0"/>
      </rPr>
      <t xml:space="preserve"> (egi) &gt;&gt; </t>
    </r>
    <r>
      <rPr>
        <rFont val="Poppins"/>
        <b/>
        <color rgb="FF1155CC"/>
        <sz val="11.0"/>
        <u/>
      </rPr>
      <t>https://imgbox.com/HMUQNSmt</t>
    </r>
    <r>
      <rPr>
        <rFont val="Poppins"/>
        <b/>
        <color theme="1"/>
        <sz val="11.0"/>
      </rPr>
      <t xml:space="preserve"> (AJIE)&gt;&gt;&gt;&gt;</t>
    </r>
    <r>
      <rPr>
        <rFont val="Poppins"/>
        <b/>
        <color rgb="FF1155CC"/>
        <sz val="11.0"/>
        <u/>
      </rPr>
      <t>https://imgbox.com/gallery/edit/FhTSdgG0nO/Lwa0gQJscTTx4Zdc</t>
    </r>
    <r>
      <rPr>
        <rFont val="Poppins"/>
        <b/>
        <color theme="1"/>
        <sz val="11.0"/>
      </rPr>
      <t xml:space="preserve"> (adht)&gt;&gt;&gt;&gt;</t>
    </r>
    <r>
      <rPr>
        <rFont val="Poppins"/>
        <b/>
        <color rgb="FF1155CC"/>
        <sz val="11.0"/>
        <u/>
      </rPr>
      <t>https://imgbox.com/gallery/edit/tVKISMU85C/OMFAmhAjnEG3nYWR</t>
    </r>
    <r>
      <rPr>
        <rFont val="Poppins"/>
        <b/>
        <color theme="1"/>
        <sz val="11.0"/>
      </rPr>
      <t xml:space="preserve"> (Frd)&gt;&gt;&gt; </t>
    </r>
    <r>
      <rPr>
        <rFont val="Poppins"/>
        <b/>
        <color rgb="FF1155CC"/>
        <sz val="11.0"/>
        <u/>
      </rPr>
      <t>https://imgbox.com/ItiAdCn9</t>
    </r>
    <r>
      <rPr>
        <rFont val="Poppins"/>
        <b/>
        <color theme="1"/>
        <sz val="11.0"/>
      </rPr>
      <t xml:space="preserve"> (D) </t>
    </r>
    <r>
      <rPr>
        <rFont val="Poppins"/>
        <b/>
        <color rgb="FF1155CC"/>
        <sz val="11.0"/>
        <u/>
      </rPr>
      <t>https://imgpile.com/p/xCaDikE</t>
    </r>
    <r>
      <rPr>
        <rFont val="Poppins"/>
        <b/>
        <color theme="1"/>
        <sz val="11.0"/>
      </rPr>
      <t xml:space="preserve"> (ROHMAN) &gt;&gt; </t>
    </r>
    <r>
      <rPr>
        <rFont val="Poppins"/>
        <b/>
        <color rgb="FF1155CC"/>
        <sz val="11.0"/>
        <u/>
      </rPr>
      <t>https://imgbox.com/Rzcro8XY</t>
    </r>
    <r>
      <rPr>
        <rFont val="Poppins"/>
        <b/>
        <color theme="1"/>
        <sz val="11.0"/>
      </rPr>
      <t xml:space="preserve"> (agus) </t>
    </r>
    <r>
      <rPr>
        <rFont val="Poppins"/>
        <b/>
        <color rgb="FF1155CC"/>
        <sz val="11.0"/>
        <u/>
      </rPr>
      <t>https://imgpile.com/p/ojp7QFU</t>
    </r>
    <r>
      <rPr>
        <rFont val="Poppins"/>
        <b/>
        <color theme="1"/>
        <sz val="11.0"/>
      </rPr>
      <t xml:space="preserve"> (abi) </t>
    </r>
    <r>
      <rPr>
        <rFont val="Poppins"/>
        <b/>
        <color rgb="FF1155CC"/>
        <sz val="11.0"/>
        <u/>
      </rPr>
      <t>https://imgpile.com/p/Euwo3eq</t>
    </r>
    <r>
      <rPr>
        <rFont val="Poppins"/>
        <b/>
        <color theme="1"/>
        <sz val="11.0"/>
      </rPr>
      <t xml:space="preserve"> (tokichi) </t>
    </r>
    <r>
      <rPr>
        <rFont val="Poppins"/>
        <b/>
        <color rgb="FF1155CC"/>
        <sz val="11.0"/>
        <u/>
      </rPr>
      <t>https://imgpile.com/p/KFFnw44</t>
    </r>
    <r>
      <rPr>
        <rFont val="Poppins"/>
        <b/>
        <color theme="1"/>
        <sz val="11.0"/>
      </rPr>
      <t xml:space="preserve"> (egi)&gt;&gt;&gt;</t>
    </r>
    <r>
      <rPr>
        <rFont val="Poppins"/>
        <b/>
        <color rgb="FF1155CC"/>
        <sz val="11.0"/>
        <u/>
      </rPr>
      <t>https://photos.app.goo.gl/cJxTLA1ckDw2vkCn8</t>
    </r>
    <r>
      <rPr>
        <rFont val="Poppins"/>
        <b/>
        <color theme="1"/>
        <sz val="11.0"/>
      </rPr>
      <t xml:space="preserve"> (adht)</t>
    </r>
  </si>
  <si>
    <r>
      <rPr>
        <rFont val="Poppins"/>
        <b/>
        <sz val="11.0"/>
      </rPr>
      <t xml:space="preserve">DONE
</t>
    </r>
    <r>
      <rPr>
        <rFont val="Poppins"/>
        <b/>
        <color rgb="FF1155CC"/>
        <sz val="11.0"/>
        <u/>
      </rPr>
      <t>https://imgpile.com/p/742KNDO</t>
    </r>
    <r>
      <rPr>
        <rFont val="Poppins"/>
        <b/>
        <sz val="11.0"/>
      </rPr>
      <t xml:space="preserve"> (MET)
</t>
    </r>
    <r>
      <rPr>
        <rFont val="Poppins"/>
        <b/>
        <color rgb="FF1155CC"/>
        <sz val="11.0"/>
        <u/>
      </rPr>
      <t>https://imgpile.com/p/vWvG9XY</t>
    </r>
    <r>
      <rPr>
        <rFont val="Poppins"/>
        <b/>
        <sz val="11.0"/>
      </rPr>
      <t xml:space="preserve"> (MET) </t>
    </r>
    <r>
      <rPr>
        <rFont val="Poppins"/>
        <b/>
        <color rgb="FF1155CC"/>
        <sz val="11.0"/>
        <u/>
      </rPr>
      <t>https://imgpile.com/p/mnMyvZL</t>
    </r>
    <r>
      <rPr>
        <rFont val="Poppins"/>
        <b/>
        <sz val="11.0"/>
      </rPr>
      <t xml:space="preserve"> (Ichsan)
</t>
    </r>
    <r>
      <rPr>
        <rFont val="Poppins"/>
        <b/>
        <color rgb="FF1155CC"/>
        <sz val="11.0"/>
        <u/>
      </rPr>
      <t>https://imgpile.com/p/7ZBMIqQ</t>
    </r>
    <r>
      <rPr>
        <rFont val="Poppins"/>
        <b/>
        <sz val="11.0"/>
      </rPr>
      <t xml:space="preserve"> (met)
</t>
    </r>
    <r>
      <rPr>
        <rFont val="Poppins"/>
        <b/>
        <color rgb="FF1155CC"/>
        <sz val="11.0"/>
        <u/>
      </rPr>
      <t>https://imgpile.com/p/tjt9bjQ</t>
    </r>
    <r>
      <rPr>
        <rFont val="Poppins"/>
        <b/>
        <sz val="11.0"/>
      </rPr>
      <t xml:space="preserve"> (meet)
</t>
    </r>
    <r>
      <rPr>
        <rFont val="Poppins"/>
        <b/>
        <color rgb="FF1155CC"/>
        <sz val="11.0"/>
        <u/>
      </rPr>
      <t>https://imgpile.com/p/5qUSIEc</t>
    </r>
    <r>
      <rPr>
        <rFont val="Poppins"/>
        <b/>
        <sz val="11.0"/>
      </rPr>
      <t xml:space="preserve"> (MET)</t>
    </r>
  </si>
  <si>
    <r>
      <rPr>
        <rFont val="Poppins"/>
        <b/>
      </rPr>
      <t>DONE
&gt;&gt;</t>
    </r>
    <r>
      <rPr>
        <rFont val="Poppins"/>
        <b/>
        <color rgb="FF1155CC"/>
        <u/>
      </rPr>
      <t>https://imgpile.com/p/pptyhvI</t>
    </r>
    <r>
      <rPr>
        <rFont val="Poppins"/>
        <b/>
      </rPr>
      <t xml:space="preserve">  (Edd)&gt;&gt;</t>
    </r>
    <r>
      <rPr>
        <rFont val="Poppins"/>
        <b/>
        <color rgb="FF1155CC"/>
        <u/>
      </rPr>
      <t>https://imgpile.com/p/IklhPIc</t>
    </r>
    <r>
      <rPr>
        <rFont val="Poppins"/>
        <b/>
      </rPr>
      <t xml:space="preserve">  (Edd) </t>
    </r>
    <r>
      <rPr>
        <rFont val="Poppins"/>
        <b/>
        <color rgb="FF1155CC"/>
        <u/>
      </rPr>
      <t>https://imgpile.com/p/kkDRpqv</t>
    </r>
    <r>
      <rPr>
        <rFont val="Poppins"/>
        <b/>
      </rPr>
      <t xml:space="preserve">  (J) 
</t>
    </r>
    <r>
      <rPr>
        <rFont val="Poppins"/>
        <b/>
        <color rgb="FF1155CC"/>
        <u/>
      </rPr>
      <t>https://imgpile.com/p/HxtrFFJ</t>
    </r>
    <r>
      <rPr>
        <rFont val="Poppins"/>
        <b/>
      </rPr>
      <t xml:space="preserve"> (syafa) &gt;&gt;&gt; </t>
    </r>
    <r>
      <rPr>
        <rFont val="Poppins"/>
        <b/>
        <color rgb="FF1155CC"/>
        <u/>
      </rPr>
      <t>https://imgpile.com/p/8hUs2sb</t>
    </r>
    <r>
      <rPr>
        <rFont val="Poppins"/>
        <b/>
      </rPr>
      <t xml:space="preserve"> (Yazu) </t>
    </r>
    <r>
      <rPr>
        <rFont val="Poppins"/>
        <b/>
        <color rgb="FF1155CC"/>
        <u/>
      </rPr>
      <t>https://imgpile.com/p/k8Znbq1</t>
    </r>
    <r>
      <rPr>
        <rFont val="Poppins"/>
        <b/>
      </rPr>
      <t xml:space="preserve"> (tobs) 
</t>
    </r>
    <r>
      <rPr>
        <rFont val="Poppins"/>
        <b/>
        <color rgb="FF1155CC"/>
        <u/>
      </rPr>
      <t>https://imgpile.com/p/xFMQhc4</t>
    </r>
    <r>
      <rPr>
        <rFont val="Poppins"/>
        <b/>
      </rPr>
      <t xml:space="preserve"> (Arja) </t>
    </r>
    <r>
      <rPr>
        <rFont val="Poppins"/>
        <b/>
        <color rgb="FF1155CC"/>
        <u/>
      </rPr>
      <t>https://imgpile.com/p/tK8ewOq</t>
    </r>
    <r>
      <rPr>
        <rFont val="Poppins"/>
        <b/>
      </rPr>
      <t xml:space="preserve"> ( SYAFA ) </t>
    </r>
    <r>
      <rPr>
        <rFont val="Poppins"/>
        <b/>
        <color rgb="FF1155CC"/>
        <u/>
      </rPr>
      <t>https://imgpile.com/p/fChI4WP</t>
    </r>
    <r>
      <rPr>
        <rFont val="Poppins"/>
        <b/>
      </rPr>
      <t xml:space="preserve"> (reza) </t>
    </r>
    <r>
      <rPr>
        <rFont val="Poppins"/>
        <b/>
        <color rgb="FF1155CC"/>
        <u/>
      </rPr>
      <t>https://imgpile.com/p/wq6DWep</t>
    </r>
    <r>
      <rPr>
        <rFont val="Poppins"/>
        <b/>
      </rPr>
      <t xml:space="preserve"> (SYAFA) </t>
    </r>
    <r>
      <rPr>
        <rFont val="Poppins"/>
        <b/>
        <color rgb="FF1155CC"/>
        <u/>
      </rPr>
      <t>https://imgpile.com/p/pfYZliU</t>
    </r>
    <r>
      <rPr>
        <rFont val="Poppins"/>
        <b/>
      </rPr>
      <t xml:space="preserve"> (J) </t>
    </r>
    <r>
      <rPr>
        <rFont val="Poppins"/>
        <b/>
        <color rgb="FF1155CC"/>
        <u/>
      </rPr>
      <t>https://imgpile.com/p/1goU5SF</t>
    </r>
    <r>
      <rPr>
        <rFont val="Poppins"/>
        <b/>
      </rPr>
      <t xml:space="preserve"> ( SYAFA )
</t>
    </r>
    <r>
      <rPr>
        <rFont val="Poppins"/>
        <b/>
        <color rgb="FF1155CC"/>
        <u/>
      </rPr>
      <t>https://imgpile.com/p/NAbqJan</t>
    </r>
    <r>
      <rPr>
        <rFont val="Poppins"/>
        <b/>
      </rPr>
      <t xml:space="preserve"> (reza) </t>
    </r>
    <r>
      <rPr>
        <rFont val="Poppins"/>
        <b/>
        <color rgb="FF1155CC"/>
        <u/>
      </rPr>
      <t>https://imgpile.com/p/Aea13RE</t>
    </r>
    <r>
      <rPr>
        <rFont val="Poppins"/>
        <b/>
      </rPr>
      <t xml:space="preserve"> ( SYAFA ) </t>
    </r>
    <r>
      <rPr>
        <rFont val="Poppins"/>
        <b/>
        <color rgb="FF1155CC"/>
        <u/>
      </rPr>
      <t>https://imgpile.com/p/pfnZr8C</t>
    </r>
    <r>
      <rPr>
        <rFont val="Poppins"/>
        <b/>
      </rPr>
      <t xml:space="preserve"> (Haqi) </t>
    </r>
    <r>
      <rPr>
        <rFont val="Poppins"/>
        <b/>
        <color rgb="FF1155CC"/>
        <u/>
      </rPr>
      <t>https://imgpile.com/p/UCOQmnO</t>
    </r>
    <r>
      <rPr>
        <rFont val="Poppins"/>
        <b/>
      </rPr>
      <t xml:space="preserve"> (reza) </t>
    </r>
    <r>
      <rPr>
        <rFont val="Poppins"/>
        <b/>
        <color rgb="FF1155CC"/>
        <u/>
      </rPr>
      <t>https://imgpile.com/p/mRirySA</t>
    </r>
    <r>
      <rPr>
        <rFont val="Poppins"/>
        <b/>
      </rPr>
      <t xml:space="preserve"> (Yopi)  </t>
    </r>
    <r>
      <rPr>
        <rFont val="Poppins"/>
        <b/>
        <color rgb="FF1155CC"/>
        <u/>
      </rPr>
      <t>https://imgpile.com/p/nR2V7gQ</t>
    </r>
    <r>
      <rPr>
        <rFont val="Poppins"/>
        <b/>
      </rPr>
      <t xml:space="preserve"> (Yopi) </t>
    </r>
    <r>
      <rPr>
        <rFont val="Poppins"/>
        <b/>
        <color rgb="FF1155CC"/>
        <u/>
      </rPr>
      <t>https://imgpile.com/p/goxOtU7</t>
    </r>
    <r>
      <rPr>
        <rFont val="Poppins"/>
        <b/>
      </rPr>
      <t xml:space="preserve"> (Yopi) </t>
    </r>
    <r>
      <rPr>
        <rFont val="Poppins"/>
        <b/>
        <color rgb="FF1155CC"/>
        <u/>
      </rPr>
      <t>https://imgpile.com/p/RQFY5Pj</t>
    </r>
    <r>
      <rPr>
        <rFont val="Poppins"/>
        <b/>
      </rPr>
      <t xml:space="preserve"> (Yopi) </t>
    </r>
    <r>
      <rPr>
        <rFont val="Poppins"/>
        <b/>
        <color rgb="FF1155CC"/>
        <u/>
      </rPr>
      <t>https://imgpile.com/p/3kBz1lA</t>
    </r>
    <r>
      <rPr>
        <rFont val="Poppins"/>
        <b/>
      </rPr>
      <t xml:space="preserve"> (Yopi) </t>
    </r>
    <r>
      <rPr>
        <rFont val="Poppins"/>
        <b/>
        <color rgb="FF1155CC"/>
        <u/>
      </rPr>
      <t>https://imgpile.com/p/bnsMslt</t>
    </r>
    <r>
      <rPr>
        <rFont val="Poppins"/>
        <b/>
      </rPr>
      <t xml:space="preserve"> (Yopi) </t>
    </r>
    <r>
      <rPr>
        <rFont val="Poppins"/>
        <b/>
        <color rgb="FF1155CC"/>
        <u/>
      </rPr>
      <t>https://imgpile.com/p/B5jwxlQ</t>
    </r>
    <r>
      <rPr>
        <rFont val="Poppins"/>
        <b/>
      </rPr>
      <t xml:space="preserve"> (Yopi) </t>
    </r>
    <r>
      <rPr>
        <rFont val="Poppins"/>
        <b/>
        <color rgb="FF1155CC"/>
        <u/>
      </rPr>
      <t>https://imgpile.com/p/MddAChv</t>
    </r>
    <r>
      <rPr>
        <rFont val="Poppins"/>
        <b/>
      </rPr>
      <t xml:space="preserve"> (Yopi) </t>
    </r>
    <r>
      <rPr>
        <rFont val="Poppins"/>
        <b/>
        <color rgb="FF1155CC"/>
        <u/>
      </rPr>
      <t>https://imgpile.com/p/3izqcAV</t>
    </r>
    <r>
      <rPr>
        <rFont val="Poppins"/>
        <b/>
      </rPr>
      <t xml:space="preserve"> (Yopi) </t>
    </r>
    <r>
      <rPr>
        <rFont val="Poppins"/>
        <b/>
        <color rgb="FF1155CC"/>
        <u/>
      </rPr>
      <t>https://imgpile.com/p/g8p2rkd</t>
    </r>
    <r>
      <rPr>
        <rFont val="Poppins"/>
        <b/>
      </rPr>
      <t xml:space="preserve"> (Yopi) </t>
    </r>
    <r>
      <rPr>
        <rFont val="Poppins"/>
        <b/>
        <color rgb="FF1155CC"/>
        <u/>
      </rPr>
      <t>https://imgpile.com/p/02MEksu</t>
    </r>
    <r>
      <rPr>
        <rFont val="Poppins"/>
        <b/>
      </rPr>
      <t xml:space="preserve"> (Yopi) </t>
    </r>
    <r>
      <rPr>
        <rFont val="Poppins"/>
        <b/>
        <color rgb="FF1155CC"/>
        <u/>
      </rPr>
      <t>https://imgpile.com/p/JdyClin</t>
    </r>
    <r>
      <rPr>
        <rFont val="Poppins"/>
        <b/>
      </rPr>
      <t xml:space="preserve"> (Yopi) </t>
    </r>
    <r>
      <rPr>
        <rFont val="Poppins"/>
        <b/>
        <color rgb="FF1155CC"/>
        <u/>
      </rPr>
      <t>https://imgpile.com/p/66kNJ52</t>
    </r>
    <r>
      <rPr>
        <rFont val="Poppins"/>
        <b/>
      </rPr>
      <t xml:space="preserve">  (Yopi) </t>
    </r>
    <r>
      <rPr>
        <rFont val="Poppins"/>
        <b/>
        <color rgb="FF1155CC"/>
        <u/>
      </rPr>
      <t>https://imgbox.com/5vAVxHZv</t>
    </r>
    <r>
      <rPr>
        <rFont val="Poppins"/>
        <b/>
      </rPr>
      <t xml:space="preserve"> (Yopi)
</t>
    </r>
    <r>
      <rPr>
        <rFont val="Poppins"/>
        <b/>
        <color rgb="FF1155CC"/>
        <u/>
      </rPr>
      <t>https://imgpile.com/p/eZgcF5R</t>
    </r>
    <r>
      <rPr>
        <rFont val="Poppins"/>
        <b/>
      </rPr>
      <t xml:space="preserve"> (Fahmi) </t>
    </r>
    <r>
      <rPr>
        <rFont val="Poppins"/>
        <b/>
        <color rgb="FF1155CC"/>
        <u/>
      </rPr>
      <t>https://imgpile.com/p/pfCi64b</t>
    </r>
    <r>
      <rPr>
        <rFont val="Poppins"/>
        <b/>
      </rPr>
      <t xml:space="preserve"> (haqi) </t>
    </r>
    <r>
      <rPr>
        <rFont val="Poppins"/>
        <b/>
        <color rgb="FF1155CC"/>
        <u/>
      </rPr>
      <t>https://imgpile.com/p/lWPzfk8</t>
    </r>
    <r>
      <rPr>
        <rFont val="Poppins"/>
        <b/>
      </rPr>
      <t xml:space="preserve"> (Yopi) </t>
    </r>
    <r>
      <rPr>
        <rFont val="Poppins"/>
        <b/>
        <color rgb="FF1155CC"/>
        <u/>
      </rPr>
      <t>https://imgpile.com/p/p0KpRSe</t>
    </r>
    <r>
      <rPr>
        <rFont val="Poppins"/>
        <b/>
      </rPr>
      <t xml:space="preserve"> (Yopi) </t>
    </r>
    <r>
      <rPr>
        <rFont val="Poppins"/>
        <b/>
        <color rgb="FF1155CC"/>
        <u/>
      </rPr>
      <t>https://imgpile.com/p/eCMw4ls</t>
    </r>
    <r>
      <rPr>
        <rFont val="Poppins"/>
        <b/>
      </rPr>
      <t xml:space="preserve"> (Yopi) </t>
    </r>
    <r>
      <rPr>
        <rFont val="Poppins"/>
        <b/>
        <color rgb="FF1155CC"/>
        <u/>
      </rPr>
      <t>https://imgbox.com/kYsZi3HV</t>
    </r>
    <r>
      <rPr>
        <rFont val="Poppins"/>
        <b/>
      </rPr>
      <t xml:space="preserve"> (YopI) </t>
    </r>
    <r>
      <rPr>
        <rFont val="Poppins"/>
        <b/>
        <color rgb="FF1155CC"/>
        <u/>
      </rPr>
      <t>https://imgpile.com/p/L6DbB67</t>
    </r>
    <r>
      <rPr>
        <rFont val="Poppins"/>
        <b/>
      </rPr>
      <t xml:space="preserve"> (Rizal) </t>
    </r>
    <r>
      <rPr>
        <rFont val="Poppins"/>
        <b/>
        <color rgb="FF1155CC"/>
        <u/>
      </rPr>
      <t>https://imgbox.com/XMVQfSwg</t>
    </r>
    <r>
      <rPr>
        <rFont val="Poppins"/>
        <b/>
      </rPr>
      <t xml:space="preserve"> (YopI) </t>
    </r>
    <r>
      <rPr>
        <rFont val="Poppins"/>
        <b/>
        <color rgb="FF1155CC"/>
        <u/>
      </rPr>
      <t>https://imgpile.com/p/R1TgIdf</t>
    </r>
    <r>
      <rPr>
        <rFont val="Poppins"/>
        <b/>
      </rPr>
      <t xml:space="preserve"> (Yopi) </t>
    </r>
    <r>
      <rPr>
        <rFont val="Poppins"/>
        <b/>
        <color rgb="FF1155CC"/>
        <u/>
      </rPr>
      <t>https://imgpile.com/p/BTeWEHo</t>
    </r>
    <r>
      <rPr>
        <rFont val="Poppins"/>
        <b/>
      </rPr>
      <t xml:space="preserve"> (Rop) </t>
    </r>
    <r>
      <rPr>
        <rFont val="Poppins"/>
        <b/>
        <color rgb="FF1155CC"/>
        <u/>
      </rPr>
      <t>https://imgpile.com/p/peAJxuf</t>
    </r>
    <r>
      <rPr>
        <rFont val="Poppins"/>
        <b/>
      </rPr>
      <t xml:space="preserve"> (Yopi) </t>
    </r>
    <r>
      <rPr>
        <rFont val="Poppins"/>
        <b/>
        <color rgb="FF1155CC"/>
        <u/>
      </rPr>
      <t>https://imgpile.com/p/HyBJxmr</t>
    </r>
    <r>
      <rPr>
        <rFont val="Poppins"/>
        <b/>
      </rPr>
      <t xml:space="preserve"> (Zaki ) </t>
    </r>
    <r>
      <rPr>
        <rFont val="Poppins"/>
        <b/>
        <color rgb="FF1155CC"/>
        <u/>
      </rPr>
      <t>https://imgpile.com/p/ZukKxYS</t>
    </r>
    <r>
      <rPr>
        <rFont val="Poppins"/>
        <b/>
      </rPr>
      <t xml:space="preserve"> (Yopi) </t>
    </r>
    <r>
      <rPr>
        <rFont val="Poppins"/>
        <b/>
        <color rgb="FF1155CC"/>
        <u/>
      </rPr>
      <t>https://imgpile.com/p/9gEz99Q</t>
    </r>
    <r>
      <rPr>
        <rFont val="Poppins"/>
        <b/>
      </rPr>
      <t xml:space="preserve">  (Yopi) </t>
    </r>
    <r>
      <rPr>
        <rFont val="Poppins"/>
        <b/>
        <color rgb="FF1155CC"/>
        <u/>
      </rPr>
      <t>https://imgpile.com/p/RsI2eOA</t>
    </r>
    <r>
      <rPr>
        <rFont val="Poppins"/>
        <b/>
      </rPr>
      <t xml:space="preserve"> (Yopi) </t>
    </r>
    <r>
      <rPr>
        <rFont val="Poppins"/>
        <b/>
        <color rgb="FF1155CC"/>
        <u/>
      </rPr>
      <t>https://imgbox.com/icws2xbC</t>
    </r>
    <r>
      <rPr>
        <rFont val="Poppins"/>
        <b/>
      </rPr>
      <t xml:space="preserve"> (Yopi) </t>
    </r>
    <r>
      <rPr>
        <rFont val="Poppins"/>
        <b/>
        <color rgb="FF1155CC"/>
        <u/>
      </rPr>
      <t>https://imgpile.com/p/WawqpaC</t>
    </r>
    <r>
      <rPr>
        <rFont val="Poppins"/>
        <b/>
      </rPr>
      <t xml:space="preserve"> (Yopi) </t>
    </r>
    <r>
      <rPr>
        <rFont val="Poppins"/>
        <b/>
        <color rgb="FF1155CC"/>
        <u/>
      </rPr>
      <t>https://imgpile.com/p/T9q2eN2</t>
    </r>
    <r>
      <rPr>
        <rFont val="Poppins"/>
        <b/>
      </rPr>
      <t xml:space="preserve"> (Yopi) </t>
    </r>
    <r>
      <rPr>
        <rFont val="Poppins"/>
        <b/>
        <color rgb="FF1155CC"/>
        <u/>
      </rPr>
      <t>https://imgpile.com/p/6DB1dOT</t>
    </r>
    <r>
      <rPr>
        <rFont val="Poppins"/>
        <b/>
      </rPr>
      <t xml:space="preserve"> (Yopi) </t>
    </r>
    <r>
      <rPr>
        <rFont val="Poppins"/>
        <b/>
        <color rgb="FF1155CC"/>
        <u/>
      </rPr>
      <t>https://imgpile.com/p/X1qAhty</t>
    </r>
    <r>
      <rPr>
        <rFont val="Poppins"/>
        <b/>
      </rPr>
      <t xml:space="preserve"> (Yopi) </t>
    </r>
    <r>
      <rPr>
        <rFont val="Poppins"/>
        <b/>
        <color rgb="FF1155CC"/>
        <u/>
      </rPr>
      <t>https://imgpile.com/p/k0EyFAz</t>
    </r>
    <r>
      <rPr>
        <rFont val="Poppins"/>
        <b/>
      </rPr>
      <t xml:space="preserve"> (yopi) </t>
    </r>
    <r>
      <rPr>
        <rFont val="Poppins"/>
        <b/>
        <color rgb="FF1155CC"/>
        <u/>
      </rPr>
      <t>https://imgpile.com/p/xxm7OXL</t>
    </r>
    <r>
      <rPr>
        <rFont val="Poppins"/>
        <b/>
      </rPr>
      <t xml:space="preserve"> (Yopi)</t>
    </r>
  </si>
  <si>
    <r>
      <rPr>
        <rFont val="Poppins"/>
        <b/>
        <sz val="11.0"/>
      </rPr>
      <t xml:space="preserve">done </t>
    </r>
    <r>
      <rPr>
        <rFont val="Poppins"/>
        <b/>
        <color rgb="FF1155CC"/>
        <sz val="11.0"/>
        <u/>
      </rPr>
      <t>https://imgpile.com/p/FcMRPg9</t>
    </r>
    <r>
      <rPr>
        <rFont val="Poppins"/>
        <b/>
        <sz val="11.0"/>
      </rPr>
      <t xml:space="preserve"> ( ZAGI )</t>
    </r>
  </si>
  <si>
    <r>
      <rPr>
        <rFont val="Poppins"/>
        <b/>
        <color rgb="FF1155CC"/>
        <sz val="11.0"/>
        <u/>
      </rPr>
      <t>https://docs.google.com/spreadsheets/d/1GMP5JDJiXkvGi0x_iu-JPyc3VWJouIT0wnn8y6fxdx8/edit?usp=sharing</t>
    </r>
    <r>
      <rPr>
        <rFont val="Poppins"/>
        <b/>
        <sz val="11.0"/>
      </rPr>
      <t xml:space="preserve"> </t>
    </r>
  </si>
  <si>
    <r>
      <rPr>
        <rFont val="Poppins"/>
        <b/>
        <color rgb="FFFF0000"/>
        <sz val="17.0"/>
      </rPr>
      <t>CRYSTAL LEK PECAH DI IJOLI COK</t>
    </r>
    <r>
      <rPr>
        <rFont val="Poppins"/>
        <b/>
        <color theme="1"/>
        <sz val="11.0"/>
      </rPr>
      <t xml:space="preserve">
STORAGE &gt;&gt; O'dyllita </t>
    </r>
  </si>
  <si>
    <r>
      <rPr>
        <rFont val="Poppins"/>
        <b/>
        <color rgb="FF1155CC"/>
        <sz val="11.0"/>
        <u/>
      </rPr>
      <t>NOTE KINJAZ</t>
    </r>
    <r>
      <rPr>
        <rFont val="Poppins"/>
        <b/>
        <sz val="11.0"/>
      </rPr>
      <t xml:space="preserve"> </t>
    </r>
  </si>
  <si>
    <r>
      <rPr>
        <rFont val="Poppins"/>
        <b/>
        <color rgb="FFFF0000"/>
        <sz val="11.0"/>
      </rPr>
      <t>New Map !!! 8 DESEMBER 2025</t>
    </r>
    <r>
      <rPr>
        <rFont val="Poppins"/>
        <b/>
        <sz val="11.0"/>
      </rPr>
      <t xml:space="preserve"> 
Tallahart : Fate-Field of Providence 2
- tolong sebelum farming lihat dulu preset karakternya
 ( usahakan pakai set farming bukan set boss)
.   </t>
    </r>
  </si>
  <si>
    <r>
      <rPr>
        <rFont val="Poppins"/>
        <b/>
        <color rgb="FF1155CC"/>
        <sz val="11.0"/>
        <u/>
      </rPr>
      <t>https://docs.google.com/spreadsheets/d/1p29dSA-hvaTpTE5uyRgcGWyh7izrj9_4Zd270Cguj0M/edit?gid=1613765395#gid=1613765395</t>
    </r>
    <r>
      <rPr>
        <rFont val="Poppins"/>
        <b/>
        <sz val="11.0"/>
      </rPr>
      <t xml:space="preserve"> </t>
    </r>
  </si>
  <si>
    <r>
      <rPr>
        <rFont val="Poppins"/>
        <b/>
        <color rgb="FFFF0000"/>
        <sz val="11.0"/>
      </rPr>
      <t xml:space="preserve">LEK AREP TAKOK NING BUYER E KAREK NGECHAT NING LIVE CHAT!!!
</t>
    </r>
    <r>
      <rPr>
        <rFont val="Poppins"/>
        <b/>
        <sz val="11.0"/>
      </rPr>
      <t xml:space="preserve">UPDATE NOTE BUYER
Tutor Auto Harvest + Thread of Fate Dari Buyernya, tonton bentar
</t>
    </r>
    <r>
      <rPr>
        <rFont val="Poppins"/>
        <b/>
        <color rgb="FF1155CC"/>
        <sz val="11.0"/>
        <u/>
      </rPr>
      <t>https://www.youtube.com/watch?v=3d0ceL9fsXM</t>
    </r>
    <r>
      <rPr>
        <rFont val="Poppins"/>
        <b/>
        <sz val="11.0"/>
      </rPr>
      <t xml:space="preserve"> </t>
    </r>
  </si>
  <si>
    <t xml:space="preserve">https://docs.google.com/document/d/1Bo_pDZXIIAVSs4YdJekNXPSZmuE_EFz-ZqHLHq7fOVk/edit?tab=t.0 </t>
  </si>
  <si>
    <r>
      <rPr>
        <rFont val="Poppins"/>
        <b/>
        <color rgb="FFFF0000"/>
        <sz val="11.0"/>
      </rPr>
      <t xml:space="preserve">CARCION
ENFOLDING FOREST 3
17,5+/18k </t>
    </r>
    <r>
      <rPr>
        <rFont val="Poppins"/>
        <b/>
        <sz val="11.0"/>
      </rPr>
      <t xml:space="preserve">
pENEMPATAN : </t>
    </r>
    <r>
      <rPr>
        <rFont val="Poppins"/>
        <b/>
        <color rgb="FF1155CC"/>
        <sz val="11.0"/>
        <u/>
      </rPr>
      <t>https://imgbox.com/qx1p3mwD</t>
    </r>
    <r>
      <rPr>
        <rFont val="Poppins"/>
        <b/>
        <sz val="11.0"/>
      </rPr>
      <t xml:space="preserve"> 
Rotasi : </t>
    </r>
    <r>
      <rPr>
        <rFont val="Poppins"/>
        <b/>
        <color rgb="FF1155CC"/>
        <sz val="11.0"/>
        <u/>
      </rPr>
      <t>https://www.youtube.com/watch?v=B1shUG3TGdM&amp;ab_channel=KireiBoost</t>
    </r>
    <r>
      <rPr>
        <rFont val="Poppins"/>
        <b/>
        <sz val="11.0"/>
      </rPr>
      <t xml:space="preserve"> 
Please train in efolding forest  3, with Wealth Coupon/EXP Coupon/MVP EXP Coupon/Wealth Acquisition Potion/EXP Acquisition Potion/Gold Potion
Please change channels every 2 hours.
Shift 2 or 3
Please stay in offline mode. </t>
    </r>
  </si>
  <si>
    <t>Do main story quest, event, then farm astrites (maybe map explore)</t>
  </si>
  <si>
    <r>
      <rPr>
        <rFont val="Arial"/>
        <sz val="11.0"/>
      </rPr>
      <t xml:space="preserve"> interaktiv </t>
    </r>
    <r>
      <rPr>
        <rFont val="Arial"/>
        <color rgb="FF1155CC"/>
        <sz val="11.0"/>
        <u/>
      </rPr>
      <t>https://wuthering-waves-map.appsample.com/?map=frostlands-surface</t>
    </r>
    <r>
      <rPr>
        <rFont val="Arial"/>
        <sz val="11.0"/>
      </rPr>
      <t xml:space="preserve"> </t>
    </r>
  </si>
  <si>
    <t>https://docs.google.com/spreadsheets/d/1RYStGTfkPUDfqrFig6pUbgNW-6e13JWzG-okVx79lNI/edit?gid=1613765395#gid=1613765395</t>
  </si>
  <si>
    <t>Storage Velandir
Pecah crystal brutal decimation (sudah dikompen)  17/06/2026
Pecah crystal gallantry ah'krad (sudah dikompen) 17/06/2026
Peccah crystal of unyielding spirit (sudah kompen) 20/06/2026
Pecah crystal rebellious spirit (sudah di kompen) 22/06/2026
pecah crimson flame crystal (sudah di  kompen pre order) 25/06/2026
Pecah crystal rebellious spirit (sudah di kompen) 25/06/2026
Pecah crystal gallantry ah'krad (sudah dikompen) 28/06/2026
pecah crystal precise destruction (sudah di kompen) 01/07/2026
ancient of nature spirit fighter (sudah di kompen) 10/07/2026
pecah crystal frozen bitternes (sudah di komepn) 15/07/2026
corrupted magic crystal (pre order) 24/07/2026</t>
  </si>
  <si>
    <t>Doing all chest in all the region of the map at 100% IF YOU FINISH EARLIER DO CURENCY WARS PLS</t>
  </si>
  <si>
    <r>
      <rPr>
        <rFont val="Arial"/>
        <b/>
        <color rgb="FFFF0000"/>
        <sz val="15.0"/>
      </rPr>
      <t xml:space="preserve">I want you to keep me updated i don’t want to wait hours of the order if you finish all the quest quickly i want to do something else
</t>
    </r>
    <r>
      <rPr>
        <rFont val="Arial"/>
        <b/>
        <color rgb="FF1155CC"/>
        <sz val="15.0"/>
        <u/>
      </rPr>
      <t>https://www.youtube.com/watch?v=h_L1Ydyh8jo</t>
    </r>
    <r>
      <rPr>
        <rFont val="Arial"/>
        <b/>
        <color rgb="FFFF0000"/>
        <sz val="15.0"/>
      </rPr>
      <t xml:space="preserve">  5:49</t>
    </r>
  </si>
  <si>
    <r>
      <rPr>
        <rFont val="Poppins"/>
        <b/>
        <color rgb="FF1155CC"/>
        <sz val="11.0"/>
        <u/>
      </rPr>
      <t>https://photos.app.goo.gl/cJxTLA1ckDw2vkCn8</t>
    </r>
    <r>
      <rPr>
        <rFont val="Poppins"/>
        <b/>
        <color theme="1"/>
        <sz val="11.0"/>
      </rPr>
      <t xml:space="preserve"> </t>
    </r>
  </si>
  <si>
    <r>
      <rPr>
        <rFont val="Calibri"/>
        <sz val="11.0"/>
      </rPr>
      <t xml:space="preserve"> </t>
    </r>
    <r>
      <rPr>
        <rFont val="Calibri"/>
        <color rgb="FF1155CC"/>
        <sz val="11.0"/>
        <u/>
      </rPr>
      <t>https://photos.app.goo.gl/NB9a2GHAGt228Tik7</t>
    </r>
    <r>
      <rPr>
        <rFont val="Calibri"/>
        <sz val="11.0"/>
      </rPr>
      <t xml:space="preserve"> </t>
    </r>
  </si>
  <si>
    <r>
      <rPr>
        <rFont val="Calibri"/>
        <color rgb="FF1155CC"/>
        <sz val="11.0"/>
        <u/>
      </rPr>
      <t>https://photos.app.goo.gl/wzxoDJTjQKcPCAXn9</t>
    </r>
    <r>
      <rPr>
        <rFont val="Calibri"/>
        <sz val="11.0"/>
      </rPr>
      <t xml:space="preserve"> </t>
    </r>
  </si>
  <si>
    <r>
      <rPr>
        <rFont val="Poppins"/>
        <b/>
        <color theme="1"/>
        <sz val="11.0"/>
      </rPr>
      <t xml:space="preserve"> </t>
    </r>
    <r>
      <rPr>
        <rFont val="Poppins"/>
        <b/>
        <color rgb="FF1155CC"/>
        <sz val="11.0"/>
        <u/>
      </rPr>
      <t>https://photos.app.goo.gl/cJxTLA1ckDw2vkCn8</t>
    </r>
    <r>
      <rPr>
        <rFont val="Poppins"/>
        <b/>
        <color theme="1"/>
        <sz val="11.0"/>
      </rPr>
      <t xml:space="preserve"> </t>
    </r>
  </si>
  <si>
    <t>https://photos.app.goo.gl/93u16rGFKQVaZG5b6</t>
  </si>
  <si>
    <t xml:space="preserve">https://photos.app.goo.gl/HR1iXRy2dEcfpDUz9 </t>
  </si>
  <si>
    <t>KING KURO ONLY</t>
  </si>
  <si>
    <t>2 | 3 | 13</t>
  </si>
  <si>
    <t>Exp</t>
  </si>
  <si>
    <t>4 | 6 | 20</t>
  </si>
  <si>
    <t xml:space="preserve">Shift :  D </t>
  </si>
  <si>
    <t>ALEX D G2G</t>
  </si>
  <si>
    <t>LilHelper G2G</t>
  </si>
  <si>
    <t>Jiraiya DC</t>
  </si>
  <si>
    <t>9 Class</t>
  </si>
  <si>
    <r>
      <rPr>
        <rFont val="Poppins"/>
        <b/>
        <color theme="1"/>
        <sz val="11.0"/>
      </rPr>
      <t xml:space="preserve">Lensuna </t>
    </r>
    <r>
      <rPr>
        <rFont val="Poppins"/>
        <b/>
        <color rgb="FFFF0000"/>
        <sz val="11.0"/>
      </rPr>
      <t>New!!!</t>
    </r>
  </si>
  <si>
    <t>Lil Helper</t>
  </si>
  <si>
    <t>edcatroga@gmail.com</t>
  </si>
  <si>
    <t>Pools of Wisdom</t>
  </si>
  <si>
    <t>Halloduda12345</t>
  </si>
  <si>
    <t>!NotThorusDec?</t>
  </si>
  <si>
    <r>
      <rPr>
        <rFont val="Poppins"/>
        <b/>
        <sz val="11.0"/>
        <u/>
      </rPr>
      <t xml:space="preserve">yes </t>
    </r>
    <r>
      <rPr>
        <rFont val="Poppins"/>
        <b/>
        <color rgb="FF1155CC"/>
        <sz val="11.0"/>
        <u/>
      </rPr>
      <t>https://www.youtube.com/watch?v=Qc9hX_N5F30</t>
    </r>
    <r>
      <rPr>
        <rFont val="Poppins"/>
        <b/>
        <sz val="11.0"/>
        <u/>
      </rPr>
      <t xml:space="preserve"> </t>
    </r>
  </si>
  <si>
    <r>
      <rPr>
        <rFont val="Poppins"/>
        <b/>
        <sz val="11.0"/>
      </rPr>
      <t xml:space="preserve">YES </t>
    </r>
    <r>
      <rPr>
        <rFont val="Poppins"/>
        <b/>
        <color rgb="FF1155CC"/>
        <sz val="11.0"/>
        <u/>
      </rPr>
      <t>https://www.youtube.com/watch?v=S3LmimvOkVQ</t>
    </r>
    <r>
      <rPr>
        <rFont val="Poppins"/>
        <b/>
        <sz val="11.0"/>
      </rPr>
      <t xml:space="preserve"> </t>
    </r>
  </si>
  <si>
    <t xml:space="preserve">United States </t>
  </si>
  <si>
    <t>Portugal</t>
  </si>
  <si>
    <t>Yes  RO7RMQ</t>
  </si>
  <si>
    <t xml:space="preserve"> Yes
0FFGPQ</t>
  </si>
  <si>
    <t>10 Hours (Dimulai)</t>
  </si>
  <si>
    <t>Yes MTAHPT</t>
  </si>
  <si>
    <t>8 Hours</t>
  </si>
  <si>
    <t>150 Hours</t>
  </si>
  <si>
    <r>
      <rPr>
        <rFont val="Calibri"/>
        <sz val="11.0"/>
      </rPr>
      <t xml:space="preserve">
</t>
    </r>
    <r>
      <rPr>
        <rFont val="Poppins"/>
        <b/>
        <sz val="11.0"/>
      </rPr>
      <t xml:space="preserve">DONE &gt;&gt; </t>
    </r>
    <r>
      <rPr>
        <rFont val="Poppins"/>
        <b/>
        <color rgb="FF1155CC"/>
        <sz val="11.0"/>
        <u/>
      </rPr>
      <t>https://imgbox.com/Ta933Wiz</t>
    </r>
    <r>
      <rPr>
        <rFont val="Poppins"/>
        <b/>
        <sz val="11.0"/>
      </rPr>
      <t xml:space="preserve"> (Galih)
&gt;&gt;&gt; </t>
    </r>
    <r>
      <rPr>
        <rFont val="Poppins"/>
        <b/>
        <color rgb="FF1155CC"/>
        <sz val="11.0"/>
        <u/>
      </rPr>
      <t>https://imgpile.com/p/ME453Jr</t>
    </r>
    <r>
      <rPr>
        <rFont val="Poppins"/>
        <b/>
        <sz val="11.0"/>
      </rPr>
      <t xml:space="preserve"> (Galih)&gt;&gt;&gt; </t>
    </r>
    <r>
      <rPr>
        <rFont val="Poppins"/>
        <b/>
        <color rgb="FF1155CC"/>
        <sz val="11.0"/>
        <u/>
      </rPr>
      <t>https://imgpile.com/p/RWIhvYe</t>
    </r>
    <r>
      <rPr>
        <rFont val="Poppins"/>
        <b/>
        <sz val="11.0"/>
      </rPr>
      <t xml:space="preserve"> (Galih)
&gt;&gt;&gt; </t>
    </r>
    <r>
      <rPr>
        <rFont val="Poppins"/>
        <b/>
        <color rgb="FF1155CC"/>
        <sz val="11.0"/>
        <u/>
      </rPr>
      <t>https://imgpile.com/p/oQCT6Yf</t>
    </r>
    <r>
      <rPr>
        <rFont val="Poppins"/>
        <b/>
        <sz val="11.0"/>
      </rPr>
      <t xml:space="preserve"> (GALih)</t>
    </r>
  </si>
  <si>
    <r>
      <rPr>
        <rFont val="Poppins"/>
        <b/>
        <sz val="11.0"/>
      </rPr>
      <t xml:space="preserve">DONE
</t>
    </r>
    <r>
      <rPr>
        <rFont val="Poppins"/>
        <b/>
        <color rgb="FF1155CC"/>
        <sz val="11.0"/>
        <u/>
      </rPr>
      <t>https://imgpile.com/p/lNYhU29</t>
    </r>
    <r>
      <rPr>
        <rFont val="Poppins"/>
        <b/>
        <sz val="11.0"/>
      </rPr>
      <t xml:space="preserve"> (tokichi) </t>
    </r>
    <r>
      <rPr>
        <rFont val="Poppins"/>
        <b/>
        <color rgb="FF1155CC"/>
        <sz val="11.0"/>
        <u/>
      </rPr>
      <t>https://imgpile.com/p/uRGViDo</t>
    </r>
    <r>
      <rPr>
        <rFont val="Poppins"/>
        <b/>
        <sz val="11.0"/>
      </rPr>
      <t xml:space="preserve"> (tokichi) </t>
    </r>
    <r>
      <rPr>
        <rFont val="Poppins"/>
        <b/>
        <color rgb="FF1155CC"/>
        <sz val="11.0"/>
        <u/>
      </rPr>
      <t>https://imgpile.com/p/HsULVML</t>
    </r>
    <r>
      <rPr>
        <rFont val="Poppins"/>
        <b/>
        <sz val="11.0"/>
      </rPr>
      <t xml:space="preserve"> (tokichi)
</t>
    </r>
    <r>
      <rPr>
        <rFont val="Poppins"/>
        <b/>
        <color rgb="FF1155CC"/>
        <sz val="11.0"/>
        <u/>
      </rPr>
      <t>https://imgpile.com/p/3vIIfmh</t>
    </r>
    <r>
      <rPr>
        <rFont val="Poppins"/>
        <b/>
        <sz val="11.0"/>
      </rPr>
      <t xml:space="preserve"> (Galih)</t>
    </r>
  </si>
  <si>
    <r>
      <rPr>
        <rFont val="Poppins"/>
        <b/>
        <sz val="11.0"/>
      </rPr>
      <t xml:space="preserve">Done
</t>
    </r>
    <r>
      <rPr>
        <rFont val="Poppins"/>
        <b/>
        <color rgb="FF1155CC"/>
        <sz val="11.0"/>
        <u/>
      </rPr>
      <t>https://imgpile.com/p/wx64BtL</t>
    </r>
    <r>
      <rPr>
        <rFont val="Poppins"/>
        <b/>
        <sz val="11.0"/>
      </rPr>
      <t xml:space="preserve"> (angger) </t>
    </r>
    <r>
      <rPr>
        <rFont val="Poppins"/>
        <b/>
        <color rgb="FF1155CC"/>
        <sz val="11.0"/>
        <u/>
      </rPr>
      <t>https://imgpile.com/p/Ewtlyhn</t>
    </r>
    <r>
      <rPr>
        <rFont val="Poppins"/>
        <b/>
        <sz val="11.0"/>
      </rPr>
      <t xml:space="preserve"> (davd) </t>
    </r>
    <r>
      <rPr>
        <rFont val="Poppins"/>
        <b/>
        <color rgb="FF1155CC"/>
        <sz val="11.0"/>
        <u/>
      </rPr>
      <t>https://imgpile.com/p/oTZZAQp</t>
    </r>
    <r>
      <rPr>
        <rFont val="Poppins"/>
        <b/>
        <sz val="11.0"/>
      </rPr>
      <t xml:space="preserve"> (angger) &gt;&gt;&gt; </t>
    </r>
    <r>
      <rPr>
        <rFont val="Poppins"/>
        <b/>
        <color rgb="FF1155CC"/>
        <sz val="11.0"/>
        <u/>
      </rPr>
      <t>https://imgpile.com/p/jLl2Cb8</t>
    </r>
    <r>
      <rPr>
        <rFont val="Poppins"/>
        <b/>
        <sz val="11.0"/>
      </rPr>
      <t xml:space="preserve"> (Rizkyy)  </t>
    </r>
    <r>
      <rPr>
        <rFont val="Poppins"/>
        <b/>
        <color rgb="FF1155CC"/>
        <sz val="11.0"/>
        <u/>
      </rPr>
      <t>https://imgpile.com/p/a8vP54C</t>
    </r>
    <r>
      <rPr>
        <rFont val="Poppins"/>
        <b/>
        <sz val="11.0"/>
      </rPr>
      <t xml:space="preserve"> (davd) </t>
    </r>
    <r>
      <rPr>
        <rFont val="Poppins"/>
        <b/>
        <color rgb="FF1155CC"/>
        <sz val="11.0"/>
        <u/>
      </rPr>
      <t>https://imgpile.com/p/9ly6Jvl</t>
    </r>
    <r>
      <rPr>
        <rFont val="Poppins"/>
        <b/>
        <sz val="11.0"/>
      </rPr>
      <t xml:space="preserve"> (angger) &gt;&gt;&gt; </t>
    </r>
    <r>
      <rPr>
        <rFont val="Poppins"/>
        <b/>
        <color rgb="FF1155CC"/>
        <sz val="11.0"/>
        <u/>
      </rPr>
      <t>https://imgpile.com/p/XttUwzm</t>
    </r>
    <r>
      <rPr>
        <rFont val="Poppins"/>
        <b/>
        <sz val="11.0"/>
      </rPr>
      <t xml:space="preserve"> (Rizkyy) 
</t>
    </r>
    <r>
      <rPr>
        <rFont val="Poppins"/>
        <b/>
        <color rgb="FF1155CC"/>
        <sz val="11.0"/>
        <u/>
      </rPr>
      <t>https://imgpile.com/p/1csq2if</t>
    </r>
    <r>
      <rPr>
        <rFont val="Poppins"/>
        <b/>
        <sz val="11.0"/>
      </rPr>
      <t xml:space="preserve"> (brrokoli) </t>
    </r>
    <r>
      <rPr>
        <rFont val="Poppins"/>
        <b/>
        <color rgb="FF1155CC"/>
        <sz val="11.0"/>
        <u/>
      </rPr>
      <t>https://imgpile.com/p/YnQ8vzM</t>
    </r>
    <r>
      <rPr>
        <rFont val="Poppins"/>
        <b/>
        <sz val="11.0"/>
      </rPr>
      <t xml:space="preserve"> (angger) </t>
    </r>
    <r>
      <rPr>
        <rFont val="Poppins"/>
        <b/>
        <color rgb="FF1155CC"/>
        <sz val="11.0"/>
        <u/>
      </rPr>
      <t>https://imgpile.com/p/qnFXL5s</t>
    </r>
    <r>
      <rPr>
        <rFont val="Poppins"/>
        <b/>
        <sz val="11.0"/>
      </rPr>
      <t xml:space="preserve"> (angger) </t>
    </r>
    <r>
      <rPr>
        <rFont val="Poppins"/>
        <b/>
        <color rgb="FF1155CC"/>
        <sz val="11.0"/>
        <u/>
      </rPr>
      <t>https://imgpile.com/p/96o8KS9</t>
    </r>
    <r>
      <rPr>
        <rFont val="Poppins"/>
        <b/>
        <sz val="11.0"/>
      </rPr>
      <t xml:space="preserve"> (angger) </t>
    </r>
    <r>
      <rPr>
        <rFont val="Poppins"/>
        <b/>
        <color rgb="FF1155CC"/>
        <sz val="11.0"/>
        <u/>
      </rPr>
      <t>https://imgpile.com/p/SVWWegR</t>
    </r>
    <r>
      <rPr>
        <rFont val="Poppins"/>
        <b/>
        <sz val="11.0"/>
      </rPr>
      <t xml:space="preserve"> (angger) </t>
    </r>
    <r>
      <rPr>
        <rFont val="Poppins"/>
        <b/>
        <color rgb="FF1155CC"/>
        <sz val="11.0"/>
        <u/>
      </rPr>
      <t>https://imgpile.com/p/0kqnFii</t>
    </r>
    <r>
      <rPr>
        <rFont val="Poppins"/>
        <b/>
        <sz val="11.0"/>
      </rPr>
      <t xml:space="preserve"> (angger) </t>
    </r>
    <r>
      <rPr>
        <rFont val="Poppins"/>
        <b/>
        <color rgb="FF1155CC"/>
        <sz val="11.0"/>
        <u/>
      </rPr>
      <t>https://imgpile.com/p/k54Eob1</t>
    </r>
    <r>
      <rPr>
        <rFont val="Poppins"/>
        <b/>
        <sz val="11.0"/>
      </rPr>
      <t xml:space="preserve"> (angger)&gt;&gt;</t>
    </r>
    <r>
      <rPr>
        <rFont val="Poppins"/>
        <b/>
        <color rgb="FF1155CC"/>
        <sz val="11.0"/>
        <u/>
      </rPr>
      <t>https://imgpile.com/p/V9h495F</t>
    </r>
    <r>
      <rPr>
        <rFont val="Poppins"/>
        <b/>
        <sz val="11.0"/>
      </rPr>
      <t xml:space="preserve"> (ZAGI ) 
</t>
    </r>
    <r>
      <rPr>
        <rFont val="Poppins"/>
        <b/>
        <color rgb="FF1155CC"/>
        <sz val="11.0"/>
        <u/>
      </rPr>
      <t>https://imgpile.com/p/kIgY4q3</t>
    </r>
    <r>
      <rPr>
        <rFont val="Poppins"/>
        <b/>
        <sz val="11.0"/>
      </rPr>
      <t xml:space="preserve"> (brokoli) </t>
    </r>
    <r>
      <rPr>
        <rFont val="Poppins"/>
        <b/>
        <color rgb="FF1155CC"/>
        <sz val="11.0"/>
        <u/>
      </rPr>
      <t>https://imgpile.com/p/wH7B4C9</t>
    </r>
    <r>
      <rPr>
        <rFont val="Poppins"/>
        <b/>
        <sz val="11.0"/>
      </rPr>
      <t xml:space="preserve"> (brokoli) &gt;&gt; </t>
    </r>
    <r>
      <rPr>
        <rFont val="Poppins"/>
        <b/>
        <color rgb="FF1155CC"/>
        <sz val="11.0"/>
        <u/>
      </rPr>
      <t>https://imgpile.com/p/CQUl1To</t>
    </r>
    <r>
      <rPr>
        <rFont val="Poppins"/>
        <b/>
        <sz val="11.0"/>
      </rPr>
      <t xml:space="preserve"> (angger) </t>
    </r>
    <r>
      <rPr>
        <rFont val="Poppins"/>
        <b/>
        <color rgb="FF1155CC"/>
        <sz val="11.0"/>
        <u/>
      </rPr>
      <t>https://imgpile.com/p/oQl6oJ3</t>
    </r>
    <r>
      <rPr>
        <rFont val="Poppins"/>
        <b/>
        <sz val="11.0"/>
      </rPr>
      <t xml:space="preserve"> (brokoli) </t>
    </r>
    <r>
      <rPr>
        <rFont val="Poppins"/>
        <b/>
        <color rgb="FF1155CC"/>
        <sz val="11.0"/>
        <u/>
      </rPr>
      <t>https://imgpile.com/p/tXjpYuI</t>
    </r>
    <r>
      <rPr>
        <rFont val="Poppins"/>
        <b/>
        <sz val="11.0"/>
      </rPr>
      <t xml:space="preserve"> (brokoli) </t>
    </r>
    <r>
      <rPr>
        <rFont val="Poppins"/>
        <b/>
        <color rgb="FF1155CC"/>
        <sz val="11.0"/>
        <u/>
      </rPr>
      <t>https://imgpile.com/p/FzM2uLd</t>
    </r>
    <r>
      <rPr>
        <rFont val="Poppins"/>
        <b/>
        <sz val="11.0"/>
      </rPr>
      <t xml:space="preserve"> (angger) </t>
    </r>
    <r>
      <rPr>
        <rFont val="Poppins"/>
        <b/>
        <color rgb="FF1155CC"/>
        <sz val="11.0"/>
        <u/>
      </rPr>
      <t>https://imgpile.com/p/XeDDNkr</t>
    </r>
    <r>
      <rPr>
        <rFont val="Poppins"/>
        <b/>
        <sz val="11.0"/>
      </rPr>
      <t xml:space="preserve"> (angger) </t>
    </r>
    <r>
      <rPr>
        <rFont val="Poppins"/>
        <b/>
        <color rgb="FF1155CC"/>
        <sz val="11.0"/>
        <u/>
      </rPr>
      <t>https://imgpile.com/p/sNUrxpG</t>
    </r>
    <r>
      <rPr>
        <rFont val="Poppins"/>
        <b/>
        <sz val="11.0"/>
      </rPr>
      <t xml:space="preserve"> (angger) </t>
    </r>
    <r>
      <rPr>
        <rFont val="Poppins"/>
        <b/>
        <color rgb="FF1155CC"/>
        <sz val="11.0"/>
        <u/>
      </rPr>
      <t>https://imgbox.com/g/pUrrcWLVTU</t>
    </r>
    <r>
      <rPr>
        <rFont val="Poppins"/>
        <b/>
        <sz val="11.0"/>
      </rPr>
      <t xml:space="preserve"> (angger) </t>
    </r>
    <r>
      <rPr>
        <rFont val="Poppins"/>
        <b/>
        <color rgb="FF1155CC"/>
        <sz val="11.0"/>
        <u/>
      </rPr>
      <t>https://imgpile.com/p/a08pdxm</t>
    </r>
    <r>
      <rPr>
        <rFont val="Poppins"/>
        <b/>
        <sz val="11.0"/>
      </rPr>
      <t xml:space="preserve"> (angger)</t>
    </r>
  </si>
  <si>
    <r>
      <rPr>
        <rFont val="Poppins"/>
        <b/>
        <sz val="11.0"/>
      </rPr>
      <t xml:space="preserve">DONE
</t>
    </r>
    <r>
      <rPr>
        <rFont val="Poppins"/>
        <b/>
        <color rgb="FF1155CC"/>
        <sz val="11.0"/>
        <u/>
      </rPr>
      <t>https://imgpile.com/p/W0LAK07</t>
    </r>
    <r>
      <rPr>
        <rFont val="Poppins"/>
        <b/>
        <sz val="11.0"/>
      </rPr>
      <t xml:space="preserve"> (Kuro) </t>
    </r>
    <r>
      <rPr>
        <rFont val="Poppins"/>
        <b/>
        <color rgb="FF1155CC"/>
        <sz val="11.0"/>
        <u/>
      </rPr>
      <t>https://ibb.co.com/qM57KwtW</t>
    </r>
    <r>
      <rPr>
        <rFont val="Poppins"/>
        <b/>
        <sz val="11.0"/>
      </rPr>
      <t xml:space="preserve"> (Kuro) </t>
    </r>
    <r>
      <rPr>
        <rFont val="Poppins"/>
        <b/>
        <color rgb="FF1155CC"/>
        <sz val="11.0"/>
        <u/>
      </rPr>
      <t>https://imgpile.com/p/R93ZgKD</t>
    </r>
    <r>
      <rPr>
        <rFont val="Poppins"/>
        <b/>
        <sz val="11.0"/>
      </rPr>
      <t xml:space="preserve"> (kuro) 
</t>
    </r>
    <r>
      <rPr>
        <rFont val="Poppins"/>
        <b/>
        <color rgb="FF1155CC"/>
        <sz val="11.0"/>
        <u/>
      </rPr>
      <t>https://imgpile.com/p/MPY2iLs</t>
    </r>
    <r>
      <rPr>
        <rFont val="Poppins"/>
        <b/>
        <sz val="11.0"/>
      </rPr>
      <t xml:space="preserve"> (kuro) </t>
    </r>
    <r>
      <rPr>
        <rFont val="Poppins"/>
        <b/>
        <color rgb="FF1155CC"/>
        <sz val="11.0"/>
        <u/>
      </rPr>
      <t>https://imgpile.com/p/rAezu8u</t>
    </r>
    <r>
      <rPr>
        <rFont val="Poppins"/>
        <b/>
        <sz val="11.0"/>
      </rPr>
      <t xml:space="preserve"> (Kuro) </t>
    </r>
    <r>
      <rPr>
        <rFont val="Poppins"/>
        <b/>
        <color rgb="FF1155CC"/>
        <sz val="11.0"/>
        <u/>
      </rPr>
      <t>https://imgpile.com/p/KhDpLX7</t>
    </r>
    <r>
      <rPr>
        <rFont val="Poppins"/>
        <b/>
        <sz val="11.0"/>
      </rPr>
      <t xml:space="preserve"> (kuro)
</t>
    </r>
    <r>
      <rPr>
        <rFont val="Poppins"/>
        <b/>
        <color rgb="FF1155CC"/>
        <sz val="11.0"/>
        <u/>
      </rPr>
      <t>https://imgpile.com/p/q9diw3o</t>
    </r>
    <r>
      <rPr>
        <rFont val="Poppins"/>
        <b/>
        <sz val="11.0"/>
      </rPr>
      <t xml:space="preserve"> (Kuro) </t>
    </r>
    <r>
      <rPr>
        <rFont val="Poppins"/>
        <b/>
        <color rgb="FF1155CC"/>
        <sz val="11.0"/>
        <u/>
      </rPr>
      <t>https://imgpile.com/p/s3tqstH</t>
    </r>
    <r>
      <rPr>
        <rFont val="Poppins"/>
        <b/>
        <sz val="11.0"/>
      </rPr>
      <t xml:space="preserve"> (Kuro) </t>
    </r>
    <r>
      <rPr>
        <rFont val="Poppins"/>
        <b/>
        <color rgb="FF1155CC"/>
        <sz val="11.0"/>
        <u/>
      </rPr>
      <t>https://imgpile.com/p/McH7PRZ</t>
    </r>
    <r>
      <rPr>
        <rFont val="Poppins"/>
        <b/>
        <sz val="11.0"/>
      </rPr>
      <t xml:space="preserve"> (Kuro) 
</t>
    </r>
    <r>
      <rPr>
        <rFont val="Poppins"/>
        <b/>
        <color rgb="FF1155CC"/>
        <sz val="11.0"/>
        <u/>
      </rPr>
      <t>https://imgpile.com/p/nNvFyAS</t>
    </r>
    <r>
      <rPr>
        <rFont val="Poppins"/>
        <b/>
        <sz val="11.0"/>
      </rPr>
      <t xml:space="preserve"> (Kuro) </t>
    </r>
    <r>
      <rPr>
        <rFont val="Poppins"/>
        <b/>
        <color rgb="FF1155CC"/>
        <sz val="11.0"/>
        <u/>
      </rPr>
      <t>https://imgpile.com/p/sRQp1lJ</t>
    </r>
    <r>
      <rPr>
        <rFont val="Poppins"/>
        <b/>
        <sz val="11.0"/>
      </rPr>
      <t xml:space="preserve"> (Kuro) </t>
    </r>
    <r>
      <rPr>
        <rFont val="Poppins"/>
        <b/>
        <color rgb="FF1155CC"/>
        <sz val="11.0"/>
        <u/>
      </rPr>
      <t>https://imgpile.com/p/6hiJ2c6</t>
    </r>
    <r>
      <rPr>
        <rFont val="Poppins"/>
        <b/>
        <sz val="11.0"/>
      </rPr>
      <t xml:space="preserve"> (kuro)
</t>
    </r>
    <r>
      <rPr>
        <rFont val="Poppins"/>
        <b/>
        <color rgb="FF1155CC"/>
        <sz val="11.0"/>
        <u/>
      </rPr>
      <t>https://imgpile.com/p/pIEooWL</t>
    </r>
    <r>
      <rPr>
        <rFont val="Poppins"/>
        <b/>
        <sz val="11.0"/>
      </rPr>
      <t xml:space="preserve"> (Kuro) </t>
    </r>
    <r>
      <rPr>
        <rFont val="Poppins"/>
        <b/>
        <color rgb="FF1155CC"/>
        <sz val="11.0"/>
        <u/>
      </rPr>
      <t>https://imgpile.com/p/3Ne6pqA</t>
    </r>
    <r>
      <rPr>
        <rFont val="Poppins"/>
        <b/>
        <sz val="11.0"/>
      </rPr>
      <t xml:space="preserve"> (Kuro) </t>
    </r>
    <r>
      <rPr>
        <rFont val="Poppins"/>
        <b/>
        <color rgb="FF1155CC"/>
        <sz val="11.0"/>
        <u/>
      </rPr>
      <t>https://imgpile.com/p/B4GR9Ra</t>
    </r>
    <r>
      <rPr>
        <rFont val="Poppins"/>
        <b/>
        <sz val="11.0"/>
      </rPr>
      <t xml:space="preserve"> (Kuro)
</t>
    </r>
    <r>
      <rPr>
        <rFont val="Poppins"/>
        <b/>
        <color rgb="FF1155CC"/>
        <sz val="11.0"/>
        <u/>
      </rPr>
      <t>https://imgpile.com/p/Dx8UfKZ</t>
    </r>
    <r>
      <rPr>
        <rFont val="Poppins"/>
        <b/>
        <sz val="11.0"/>
      </rPr>
      <t xml:space="preserve"> (Kuro) </t>
    </r>
    <r>
      <rPr>
        <rFont val="Poppins"/>
        <b/>
        <color rgb="FF1155CC"/>
        <sz val="11.0"/>
        <u/>
      </rPr>
      <t>https://imgpile.com/p/TWwrz8U</t>
    </r>
    <r>
      <rPr>
        <rFont val="Poppins"/>
        <b/>
        <sz val="11.0"/>
      </rPr>
      <t xml:space="preserve"> (Kuro) </t>
    </r>
    <r>
      <rPr>
        <rFont val="Poppins"/>
        <b/>
        <color rgb="FF1155CC"/>
        <sz val="11.0"/>
        <u/>
      </rPr>
      <t>https://imgpile.com/p/j8z2iIJ</t>
    </r>
    <r>
      <rPr>
        <rFont val="Poppins"/>
        <b/>
        <sz val="11.0"/>
      </rPr>
      <t xml:space="preserve"> (Kuro)
</t>
    </r>
    <r>
      <rPr>
        <rFont val="Poppins"/>
        <b/>
        <color rgb="FF1155CC"/>
        <sz val="11.0"/>
        <u/>
      </rPr>
      <t>https://imgpile.com/p/zPGrXCh</t>
    </r>
    <r>
      <rPr>
        <rFont val="Poppins"/>
        <b/>
        <sz val="11.0"/>
      </rPr>
      <t xml:space="preserve"> (Kuro)</t>
    </r>
  </si>
  <si>
    <t>g</t>
  </si>
  <si>
    <t>https://docs.google.com/spreadsheets/d/1QHIvL7PTiLWlTHbd1PzJtDbpOQdWwo33RPCiBUoOgHs/edit?gid=1613765395#gid=1613765395</t>
  </si>
  <si>
    <r>
      <rPr>
        <rFont val="Poppins"/>
        <b/>
        <color rgb="FF1155CC"/>
        <sz val="11.0"/>
        <u/>
      </rPr>
      <t>https://docs.google.com/spreadsheets/d/1zD4qRa7kn-e63jz5hVnOGcxHA_OuVPidbG9xOVvV8cI/edit?usp=sharing</t>
    </r>
    <r>
      <rPr>
        <rFont val="Poppins"/>
        <b/>
        <sz val="11.0"/>
      </rPr>
      <t xml:space="preserve">  </t>
    </r>
  </si>
  <si>
    <r>
      <rPr>
        <rFont val="Poppins"/>
        <b/>
        <sz val="11.0"/>
      </rPr>
      <t>Daftar Bos di bawah sini
Kurang = -
Done = Minnggu ini (6/2/26)</t>
    </r>
    <r>
      <rPr>
        <rFont val="Poppins"/>
        <b/>
        <color rgb="FF000000"/>
        <sz val="11.0"/>
      </rPr>
      <t xml:space="preserve">
</t>
    </r>
    <r>
      <rPr>
        <rFont val="Poppins"/>
        <b/>
        <color rgb="FF1155CC"/>
        <sz val="11.0"/>
        <u/>
      </rPr>
      <t>https://imgpile.com/p/vYD1RLn</t>
    </r>
    <r>
      <rPr>
        <rFont val="Poppins"/>
        <b/>
        <sz val="11.0"/>
      </rPr>
      <t xml:space="preserve"> 
Shadower no need Hilla &amp; Cygnus</t>
    </r>
  </si>
  <si>
    <t>https://docs.google.com/spreadsheets/d/1Xs9oHu7ObQoouuSVMG3PkQb5yEgr6rbz_yM8v5yJ6Rc/edit?gid=1613765395#gid=1613765395</t>
  </si>
  <si>
    <t>Witch / Guardian
Zephyros 11k - 12k/h Trash</t>
  </si>
  <si>
    <r>
      <rPr>
        <rFont val="Poppins"/>
        <b/>
        <color rgb="FF1155CC"/>
        <sz val="11.0"/>
        <u/>
      </rPr>
      <t xml:space="preserve"> LeBlastoise g2g WEB | Explosion DC</t>
    </r>
    <r>
      <rPr>
        <rFont val="Poppins"/>
        <b/>
        <color rgb="FF1155CC"/>
        <sz val="11.0"/>
        <u/>
      </rPr>
      <t xml:space="preserve"> </t>
    </r>
  </si>
  <si>
    <t>Muzgar</t>
  </si>
  <si>
    <t>Farming dungeons (prio) and bpass activities during downtime/queue time</t>
  </si>
  <si>
    <r>
      <rPr>
        <rFont val="Poppins"/>
        <b/>
        <color rgb="FF1155CC"/>
        <sz val="11.0"/>
        <u/>
      </rPr>
      <t>https://docs.google.com/spreadsheets/d/1FDhX745gHoGRAGD69IpkK0adSC0sFof3SAUSIongYTQ/edit?gid=1613765395#gid=1613765395</t>
    </r>
    <r>
      <rPr>
        <rFont val="Poppins"/>
        <b/>
        <color rgb="FF1F1F1F"/>
        <sz val="11.0"/>
      </rPr>
      <t xml:space="preserve"> </t>
    </r>
  </si>
  <si>
    <r>
      <rPr>
        <rFont val="Poppins"/>
        <b/>
        <color rgb="FFFF0000"/>
        <sz val="11.0"/>
      </rPr>
      <t xml:space="preserve"> HANYA DIKERJAKAN KURO 
</t>
    </r>
    <r>
      <rPr>
        <rFont val="Poppins"/>
        <b/>
        <sz val="11.0"/>
      </rPr>
      <t xml:space="preserve">jangan beli vell powder. pakai ini aja </t>
    </r>
    <r>
      <rPr>
        <rFont val="Poppins"/>
        <b/>
        <color rgb="FF1155CC"/>
        <sz val="11.0"/>
        <u/>
      </rPr>
      <t>https://imgpile.com/p/sGdQ5wA</t>
    </r>
    <r>
      <rPr>
        <rFont val="Poppins"/>
        <b/>
        <sz val="11.0"/>
      </rPr>
      <t xml:space="preserve"> 
LAK GK TARGET HITUNG PER JAMNNYA DAPAT </t>
    </r>
    <r>
      <rPr>
        <rFont val="Poppins"/>
        <b/>
        <color rgb="FFFF0000"/>
        <sz val="11.0"/>
      </rPr>
      <t>16k+</t>
    </r>
    <r>
      <rPr>
        <rFont val="Poppins"/>
        <b/>
        <sz val="11.0"/>
      </rPr>
      <t xml:space="preserve">
Dont talk to people.</t>
    </r>
  </si>
  <si>
    <t>31 -1 - 2026 - 2-2-2026</t>
  </si>
  <si>
    <t>https://photos.app.goo.gl/MPyuRPhaE9VvHkkN7</t>
  </si>
  <si>
    <r>
      <rPr>
        <rFont val="Poppins"/>
        <b/>
        <color rgb="FF1155CC"/>
        <sz val="11.0"/>
        <u/>
      </rPr>
      <t>https://photos.app.goo.gl/LFXbBU6ay2rfFAoD7</t>
    </r>
    <r>
      <rPr>
        <rFont val="Poppins"/>
        <b/>
        <color rgb="FF1155CC"/>
        <sz val="11.0"/>
        <u/>
      </rPr>
      <t xml:space="preserve">7 </t>
    </r>
  </si>
  <si>
    <r>
      <rPr>
        <rFont val="Poppins"/>
        <b/>
        <color rgb="FF1F1F1F"/>
        <sz val="11.0"/>
      </rPr>
      <t xml:space="preserve"> </t>
    </r>
    <r>
      <rPr>
        <rFont val="Poppins"/>
        <b/>
        <color rgb="FF1155CC"/>
        <sz val="11.0"/>
        <u/>
      </rPr>
      <t>https://photos.app.goo.gl/9jC3WAKHGAAMofuF9</t>
    </r>
    <r>
      <rPr>
        <rFont val="Poppins"/>
        <b/>
        <color rgb="FF1F1F1F"/>
        <sz val="11.0"/>
      </rPr>
      <t xml:space="preserve"> </t>
    </r>
  </si>
  <si>
    <r>
      <rPr>
        <rFont val="Poppins"/>
        <b/>
        <color rgb="FF1155CC"/>
        <sz val="11.0"/>
        <u/>
      </rPr>
      <t>https://photos.app.goo.gl/VsfRCR2VzhLAw8Gv8</t>
    </r>
    <r>
      <rPr>
        <rFont val="Poppins"/>
        <b/>
        <sz val="11.0"/>
      </rPr>
      <t xml:space="preserve"> </t>
    </r>
  </si>
  <si>
    <r>
      <rPr>
        <rFont val="Poppins"/>
        <b/>
        <color rgb="FF1155CC"/>
        <sz val="11.0"/>
        <u/>
      </rPr>
      <t>https://photos.app.goo.gl/MPyuRPhaE9VvHkkN7</t>
    </r>
    <r>
      <rPr>
        <rFont val="Poppins"/>
        <b/>
        <color rgb="FF0563C1"/>
        <sz val="11.0"/>
        <u/>
      </rPr>
      <t xml:space="preserve"> </t>
    </r>
  </si>
  <si>
    <r>
      <rPr>
        <rFont val="Poppins"/>
        <b/>
        <color rgb="FF1155CC"/>
        <sz val="11.0"/>
        <u/>
      </rPr>
      <t>https://photos.app.goo.gl/LFXbBU6ay2rfFAoD7</t>
    </r>
    <r>
      <rPr>
        <rFont val="Poppins"/>
        <b/>
        <color rgb="FF1155CC"/>
        <sz val="11.0"/>
        <u/>
      </rPr>
      <t xml:space="preserve">7 </t>
    </r>
  </si>
  <si>
    <t xml:space="preserve">https://photos.app.goo.gl/12nuC7S9n3CL4GaRA </t>
  </si>
  <si>
    <t xml:space="preserve">https://photos.app.goo.gl/VsfRCR2VzhLAw8Gv8 </t>
  </si>
  <si>
    <t>NOTE 28</t>
  </si>
  <si>
    <t>NOTE 13</t>
  </si>
  <si>
    <t>Shift : A,B,C,D Dan F</t>
  </si>
  <si>
    <t>CANCELL</t>
  </si>
  <si>
    <t>Explore</t>
  </si>
  <si>
    <t>Nimnael G2G</t>
  </si>
  <si>
    <t>Paypal | royal point</t>
  </si>
  <si>
    <t>OhFenixHD</t>
  </si>
  <si>
    <t>Myabe G2G</t>
  </si>
  <si>
    <t>mrphou2</t>
  </si>
  <si>
    <t>Viisio</t>
  </si>
  <si>
    <t>EPIC SEVEN</t>
  </si>
  <si>
    <t>Mrphou23</t>
  </si>
  <si>
    <r>
      <rPr>
        <rFont val="Poppins"/>
        <b/>
        <color theme="1"/>
        <sz val="11.0"/>
      </rPr>
      <t xml:space="preserve">Yes </t>
    </r>
    <r>
      <rPr>
        <rFont val="Poppins"/>
        <b/>
        <color rgb="FF1155CC"/>
        <sz val="11.0"/>
        <u/>
      </rPr>
      <t>https://www.youtube.com/watch?v=iIHwPJrY_5s</t>
    </r>
    <r>
      <rPr>
        <rFont val="Poppins"/>
        <b/>
        <color theme="1"/>
        <sz val="11.0"/>
      </rPr>
      <t xml:space="preserve"> </t>
    </r>
  </si>
  <si>
    <t>modzfenix@gmail.com</t>
  </si>
  <si>
    <t>Global</t>
  </si>
  <si>
    <t>chat kalau mau dikerjakan</t>
  </si>
  <si>
    <r>
      <rPr>
        <rFont val="Poppins"/>
        <b/>
        <sz val="11.0"/>
      </rPr>
      <t xml:space="preserve">YES   </t>
    </r>
    <r>
      <rPr>
        <rFont val="Poppins"/>
        <b/>
        <color rgb="FF1155CC"/>
        <sz val="11.0"/>
        <u/>
      </rPr>
      <t>https://gaming.youtube.com/watch?v=jL2omBbwoIs</t>
    </r>
    <r>
      <rPr>
        <rFont val="Poppins"/>
        <b/>
        <sz val="11.0"/>
      </rPr>
      <t xml:space="preserve"> </t>
    </r>
  </si>
  <si>
    <t>!!260204
2nd pw : 0 5 3 1 1 2</t>
  </si>
  <si>
    <t>FenixHD-191298-Oficial</t>
  </si>
  <si>
    <r>
      <rPr>
        <rFont val="Poppins"/>
        <b/>
        <color rgb="FF1155CC"/>
        <sz val="11.0"/>
        <u/>
      </rPr>
      <t>https://www.youtube.com/live/lPUjWGJfqHM?si=YrgpZhwCqnJ8bpxO</t>
    </r>
    <r>
      <rPr>
        <rFont val="Poppins"/>
        <b/>
        <color rgb="FF0563C1"/>
        <sz val="11.0"/>
        <u/>
      </rPr>
      <t xml:space="preserve"> </t>
    </r>
  </si>
  <si>
    <t>KR Direct</t>
  </si>
  <si>
    <t>STOVE</t>
  </si>
  <si>
    <t>Yes, Spain</t>
  </si>
  <si>
    <t>YES 592134</t>
  </si>
  <si>
    <t xml:space="preserve">73B Silver 
</t>
  </si>
  <si>
    <t>12 Hours</t>
  </si>
  <si>
    <t xml:space="preserve">20 hours </t>
  </si>
  <si>
    <r>
      <rPr>
        <rFont val="Poppins"/>
        <b/>
        <sz val="11.0"/>
      </rPr>
      <t xml:space="preserve">DONE
 </t>
    </r>
    <r>
      <rPr>
        <rFont val="Poppins"/>
        <b/>
        <color rgb="FF1155CC"/>
        <sz val="11.0"/>
        <u/>
      </rPr>
      <t>https://imgpile.com/p/NKvu1f3</t>
    </r>
    <r>
      <rPr>
        <rFont val="Poppins"/>
        <b/>
        <sz val="11.0"/>
      </rPr>
      <t xml:space="preserve"> (lamng) &gt;&gt; </t>
    </r>
    <r>
      <rPr>
        <rFont val="Poppins"/>
        <b/>
        <color rgb="FF1155CC"/>
        <sz val="11.0"/>
        <u/>
      </rPr>
      <t>https://imgpile.com/p/xc1sqKx</t>
    </r>
    <r>
      <rPr>
        <rFont val="Poppins"/>
        <b/>
        <sz val="11.0"/>
      </rPr>
      <t xml:space="preserve"> (Lang)&gt;&gt; </t>
    </r>
    <r>
      <rPr>
        <rFont val="Poppins"/>
        <b/>
        <color rgb="FF1155CC"/>
        <sz val="11.0"/>
        <u/>
      </rPr>
      <t>https://imgpile.com/p/laHbAdU</t>
    </r>
    <r>
      <rPr>
        <rFont val="Poppins"/>
        <b/>
        <sz val="11.0"/>
      </rPr>
      <t xml:space="preserve"> (J)</t>
    </r>
  </si>
  <si>
    <r>
      <rPr>
        <rFont val="Poppins"/>
        <b/>
        <sz val="11.0"/>
      </rPr>
      <t xml:space="preserve">done
 </t>
    </r>
    <r>
      <rPr>
        <rFont val="Poppins"/>
        <b/>
        <color rgb="FF1155CC"/>
        <sz val="11.0"/>
        <u/>
      </rPr>
      <t>https://imgpile.com/p/gj3MgIS</t>
    </r>
    <r>
      <rPr>
        <rFont val="Poppins"/>
        <b/>
        <sz val="11.0"/>
      </rPr>
      <t xml:space="preserve"> (Ans) </t>
    </r>
    <r>
      <rPr>
        <rFont val="Poppins"/>
        <b/>
        <color rgb="FF1155CC"/>
        <sz val="11.0"/>
        <u/>
      </rPr>
      <t>https://imgpile.com/p/yjGGBLD</t>
    </r>
    <r>
      <rPr>
        <rFont val="Poppins"/>
        <b/>
        <sz val="11.0"/>
      </rPr>
      <t xml:space="preserve"> (Rizal) </t>
    </r>
    <r>
      <rPr>
        <rFont val="Poppins"/>
        <b/>
        <color rgb="FF1155CC"/>
        <sz val="11.0"/>
        <u/>
      </rPr>
      <t>https://imgpile.com/p/UUh8Jqh</t>
    </r>
    <r>
      <rPr>
        <rFont val="Poppins"/>
        <b/>
        <sz val="11.0"/>
      </rPr>
      <t xml:space="preserve"> (Nico) </t>
    </r>
    <r>
      <rPr>
        <rFont val="Poppins"/>
        <b/>
        <color rgb="FF1155CC"/>
        <sz val="11.0"/>
        <u/>
      </rPr>
      <t>https://imgpile.com/p/pZ4vsVn</t>
    </r>
    <r>
      <rPr>
        <rFont val="Poppins"/>
        <b/>
        <sz val="11.0"/>
      </rPr>
      <t xml:space="preserve"> (Ans) </t>
    </r>
    <r>
      <rPr>
        <rFont val="Poppins"/>
        <b/>
        <color rgb="FF1155CC"/>
        <sz val="11.0"/>
        <u/>
      </rPr>
      <t>https://imgpile.com/p/DuVndiN</t>
    </r>
    <r>
      <rPr>
        <rFont val="Poppins"/>
        <b/>
        <sz val="11.0"/>
      </rPr>
      <t xml:space="preserve"> (ans) </t>
    </r>
    <r>
      <rPr>
        <rFont val="Poppins"/>
        <b/>
        <color rgb="FF1155CC"/>
        <sz val="11.0"/>
        <u/>
      </rPr>
      <t>https://imgpile.com/p/VsP7u1w</t>
    </r>
    <r>
      <rPr>
        <rFont val="Poppins"/>
        <b/>
        <sz val="11.0"/>
      </rPr>
      <t xml:space="preserve"> (Arja) </t>
    </r>
    <r>
      <rPr>
        <rFont val="Poppins"/>
        <b/>
        <color rgb="FF1155CC"/>
        <sz val="11.0"/>
        <u/>
      </rPr>
      <t>https://imgpile.com/p/1SpPscU</t>
    </r>
    <r>
      <rPr>
        <rFont val="Poppins"/>
        <b/>
        <sz val="11.0"/>
      </rPr>
      <t xml:space="preserve"> (Arja)  </t>
    </r>
    <r>
      <rPr>
        <rFont val="Poppins"/>
        <b/>
        <color rgb="FF1155CC"/>
        <sz val="11.0"/>
        <u/>
      </rPr>
      <t>https://imgpile.com/p/uNwFYad</t>
    </r>
    <r>
      <rPr>
        <rFont val="Poppins"/>
        <b/>
        <sz val="11.0"/>
      </rPr>
      <t xml:space="preserve"> (Arja) </t>
    </r>
    <r>
      <rPr>
        <rFont val="Poppins"/>
        <b/>
        <color rgb="FF1155CC"/>
        <sz val="11.0"/>
        <u/>
      </rPr>
      <t>https://imgpile.com/p/cOI5QDM</t>
    </r>
    <r>
      <rPr>
        <rFont val="Poppins"/>
        <b/>
        <sz val="11.0"/>
      </rPr>
      <t xml:space="preserve"> (Ans) https://imgpile.com/p/QcfC9Hu (Rizal) https://imgpile.com/p/JbHJyxw (Ans) https://imgpile.com/p/MGakqAZ (CAhyo) https://imgpile.com/p/ZnG6Y9x (Ans) </t>
    </r>
    <r>
      <rPr>
        <rFont val="Poppins"/>
        <b/>
        <color rgb="FF1155CC"/>
        <sz val="11.0"/>
        <u/>
      </rPr>
      <t>https://imgpile.com/p/llUFdt0</t>
    </r>
    <r>
      <rPr>
        <rFont val="Poppins"/>
        <b/>
        <sz val="11.0"/>
      </rPr>
      <t xml:space="preserve"> (Ans) </t>
    </r>
    <r>
      <rPr>
        <rFont val="Poppins"/>
        <b/>
        <color rgb="FF1155CC"/>
        <sz val="11.0"/>
        <u/>
      </rPr>
      <t>https://imgpile.com/p/FNVWSRN</t>
    </r>
    <r>
      <rPr>
        <rFont val="Poppins"/>
        <b/>
        <sz val="11.0"/>
      </rPr>
      <t xml:space="preserve"> (ans) </t>
    </r>
    <r>
      <rPr>
        <rFont val="Poppins"/>
        <b/>
        <color rgb="FF1155CC"/>
        <sz val="11.0"/>
        <u/>
      </rPr>
      <t>https://imgpile.com/p/rfkNxMz</t>
    </r>
    <r>
      <rPr>
        <rFont val="Poppins"/>
        <b/>
        <sz val="11.0"/>
      </rPr>
      <t xml:space="preserve"> (ANS ) </t>
    </r>
    <r>
      <rPr>
        <rFont val="Poppins"/>
        <b/>
        <color rgb="FF1155CC"/>
        <sz val="11.0"/>
        <u/>
      </rPr>
      <t>https://imgpile.com/p/NIEohK5</t>
    </r>
    <r>
      <rPr>
        <rFont val="Poppins"/>
        <b/>
        <sz val="11.0"/>
      </rPr>
      <t xml:space="preserve"> (ANS)
</t>
    </r>
    <r>
      <rPr>
        <rFont val="Poppins"/>
        <b/>
        <color rgb="FF1155CC"/>
        <sz val="11.0"/>
        <u/>
      </rPr>
      <t>https://imgpile.com/p/9kQixiT</t>
    </r>
    <r>
      <rPr>
        <rFont val="Poppins"/>
        <b/>
        <sz val="11.0"/>
      </rPr>
      <t xml:space="preserve"> (Fahmi)  </t>
    </r>
    <r>
      <rPr>
        <rFont val="Poppins"/>
        <b/>
        <color rgb="FF1155CC"/>
        <sz val="11.0"/>
        <u/>
      </rPr>
      <t>https://imgpile.com/p/kI0Fuvy</t>
    </r>
    <r>
      <rPr>
        <rFont val="Poppins"/>
        <b/>
        <sz val="11.0"/>
      </rPr>
      <t xml:space="preserve"> (Jaki) 
</t>
    </r>
    <r>
      <rPr>
        <rFont val="Poppins"/>
        <b/>
        <color rgb="FF1155CC"/>
        <sz val="11.0"/>
        <u/>
      </rPr>
      <t>https://imgpile.com/p/asu7er1</t>
    </r>
    <r>
      <rPr>
        <rFont val="Poppins"/>
        <b/>
        <sz val="11.0"/>
      </rPr>
      <t xml:space="preserve">  (Fahmi) </t>
    </r>
    <r>
      <rPr>
        <rFont val="Poppins"/>
        <b/>
        <color rgb="FF1155CC"/>
        <sz val="11.0"/>
        <u/>
      </rPr>
      <t>https://imgpile.com/p/UYHMORp</t>
    </r>
    <r>
      <rPr>
        <rFont val="Poppins"/>
        <b/>
        <sz val="11.0"/>
      </rPr>
      <t xml:space="preserve"> (Ans), </t>
    </r>
    <r>
      <rPr>
        <rFont val="Poppins"/>
        <b/>
        <color rgb="FF1155CC"/>
        <sz val="11.0"/>
        <u/>
      </rPr>
      <t>https://imgpile.com/p/zIsCC0c</t>
    </r>
    <r>
      <rPr>
        <rFont val="Poppins"/>
        <b/>
        <sz val="11.0"/>
      </rPr>
      <t xml:space="preserve"> (Cahyo) </t>
    </r>
    <r>
      <rPr>
        <rFont val="Poppins"/>
        <b/>
        <color rgb="FF1155CC"/>
        <sz val="11.0"/>
        <u/>
      </rPr>
      <t>https://photos.app.goo.gl/Y4QXnLYKZM38rTi48</t>
    </r>
    <r>
      <rPr>
        <rFont val="Poppins"/>
        <b/>
        <sz val="11.0"/>
      </rPr>
      <t xml:space="preserve"> (ans)</t>
    </r>
  </si>
  <si>
    <r>
      <rPr>
        <rFont val="Poppins"/>
        <b/>
        <sz val="12.0"/>
      </rPr>
      <t xml:space="preserve">Done
</t>
    </r>
    <r>
      <rPr>
        <rFont val="Poppins"/>
        <b/>
        <sz val="11.0"/>
      </rPr>
      <t xml:space="preserve">
</t>
    </r>
    <r>
      <rPr>
        <rFont val="Poppins"/>
        <b/>
        <color rgb="FF1155CC"/>
        <sz val="11.0"/>
        <u/>
      </rPr>
      <t>https://imgpile.com/p/YNT3fRb</t>
    </r>
    <r>
      <rPr>
        <rFont val="Poppins"/>
        <b/>
        <sz val="11.0"/>
      </rPr>
      <t xml:space="preserve"> (Rop) </t>
    </r>
    <r>
      <rPr>
        <rFont val="Poppins"/>
        <b/>
        <color rgb="FF1155CC"/>
        <sz val="11.0"/>
        <u/>
      </rPr>
      <t>https://imgpile.com/p/InnrJBZ</t>
    </r>
    <r>
      <rPr>
        <rFont val="Poppins"/>
        <b/>
        <sz val="11.0"/>
      </rPr>
      <t xml:space="preserve"> (Rop) </t>
    </r>
    <r>
      <rPr>
        <rFont val="Poppins"/>
        <b/>
        <color rgb="FF1155CC"/>
        <sz val="11.0"/>
        <u/>
      </rPr>
      <t>https://imgpile.com/p/unxthPP</t>
    </r>
    <r>
      <rPr>
        <rFont val="Poppins"/>
        <b/>
        <sz val="11.0"/>
      </rPr>
      <t xml:space="preserve"> (Rop) </t>
    </r>
    <r>
      <rPr>
        <rFont val="Poppins"/>
        <b/>
        <color rgb="FF1155CC"/>
        <sz val="11.0"/>
        <u/>
      </rPr>
      <t>https://imgpile.com/p/mpXFFGR</t>
    </r>
    <r>
      <rPr>
        <rFont val="Poppins"/>
        <b/>
        <sz val="11.0"/>
      </rPr>
      <t xml:space="preserve"> (Rop) 
</t>
    </r>
    <r>
      <rPr>
        <rFont val="Poppins"/>
        <b/>
        <color rgb="FF1155CC"/>
        <sz val="11.0"/>
        <u/>
      </rPr>
      <t>https://imgpile.com/p/vemqIPE</t>
    </r>
    <r>
      <rPr>
        <rFont val="Poppins"/>
        <b/>
        <sz val="11.0"/>
      </rPr>
      <t xml:space="preserve"> (Rop) </t>
    </r>
  </si>
  <si>
    <r>
      <rPr>
        <rFont val="Poppins"/>
        <b/>
        <sz val="11.0"/>
      </rPr>
      <t xml:space="preserve">DONE
</t>
    </r>
    <r>
      <rPr>
        <rFont val="Poppins"/>
        <b/>
        <color rgb="FF1155CC"/>
        <sz val="11.0"/>
        <u/>
      </rPr>
      <t>https://imgpile.com/p/HwWd7Di</t>
    </r>
    <r>
      <rPr>
        <rFont val="Poppins"/>
        <b/>
        <sz val="11.0"/>
      </rPr>
      <t xml:space="preserve"> (IQBAL)
</t>
    </r>
    <r>
      <rPr>
        <rFont val="Poppins"/>
        <b/>
        <color rgb="FF1155CC"/>
        <sz val="11.0"/>
        <u/>
      </rPr>
      <t>https://imgpile.com/p/6GFiZ55</t>
    </r>
    <r>
      <rPr>
        <rFont val="Poppins"/>
        <b/>
        <sz val="11.0"/>
      </rPr>
      <t xml:space="preserve">  (AYIS)
</t>
    </r>
    <r>
      <rPr>
        <rFont val="Poppins"/>
        <b/>
        <color rgb="FF1155CC"/>
        <sz val="11.0"/>
        <u/>
      </rPr>
      <t>https://imgpile.com/p/9rYebcc</t>
    </r>
    <r>
      <rPr>
        <rFont val="Poppins"/>
        <b/>
        <sz val="11.0"/>
      </rPr>
      <t xml:space="preserve"> (iqbal)
</t>
    </r>
    <r>
      <rPr>
        <rFont val="Poppins"/>
        <b/>
        <color rgb="FF1155CC"/>
        <sz val="11.0"/>
        <u/>
      </rPr>
      <t>https://imgpile.com/p/Vcs9BUP</t>
    </r>
    <r>
      <rPr>
        <rFont val="Poppins"/>
        <b/>
        <sz val="11.0"/>
      </rPr>
      <t xml:space="preserve"> (AYIS)
</t>
    </r>
    <r>
      <rPr>
        <rFont val="Poppins"/>
        <b/>
        <color rgb="FF1155CC"/>
        <sz val="11.0"/>
        <u/>
      </rPr>
      <t>https://imgpile.com/p/OfM8o91</t>
    </r>
    <r>
      <rPr>
        <rFont val="Poppins"/>
        <b/>
        <sz val="11.0"/>
      </rPr>
      <t xml:space="preserve"> (iqbal)
</t>
    </r>
    <r>
      <rPr>
        <rFont val="Poppins"/>
        <b/>
        <color rgb="FF1155CC"/>
        <sz val="11.0"/>
        <u/>
      </rPr>
      <t>https://imgpile.com/p/WWKBfDg</t>
    </r>
    <r>
      <rPr>
        <rFont val="Poppins"/>
        <b/>
        <sz val="11.0"/>
      </rPr>
      <t xml:space="preserve"> (rais)
</t>
    </r>
    <r>
      <rPr>
        <rFont val="Poppins"/>
        <b/>
        <color rgb="FF1155CC"/>
        <sz val="11.0"/>
        <u/>
      </rPr>
      <t>https://imgpile.com/p/bWlihXd</t>
    </r>
    <r>
      <rPr>
        <rFont val="Poppins"/>
        <b/>
        <sz val="11.0"/>
      </rPr>
      <t xml:space="preserve"> (iqbal)
</t>
    </r>
    <r>
      <rPr>
        <rFont val="Poppins"/>
        <b/>
        <color rgb="FF1155CC"/>
        <sz val="11.0"/>
        <u/>
      </rPr>
      <t>https://imgbox.com/gallery/edit/JU1uJio4Vx/8B5O9623UrpVlsJH</t>
    </r>
    <r>
      <rPr>
        <rFont val="Poppins"/>
        <b/>
        <sz val="11.0"/>
      </rPr>
      <t xml:space="preserve"> (irgi)
</t>
    </r>
    <r>
      <rPr>
        <rFont val="Poppins"/>
        <b/>
        <color rgb="FF1155CC"/>
        <sz val="11.0"/>
        <u/>
      </rPr>
      <t>https://imgpile.com/p/6BXYyho</t>
    </r>
    <r>
      <rPr>
        <rFont val="Poppins"/>
        <b/>
        <sz val="11.0"/>
      </rPr>
      <t xml:space="preserve"> (iqbal) </t>
    </r>
    <r>
      <rPr>
        <rFont val="Poppins"/>
        <b/>
        <color rgb="FF1155CC"/>
        <sz val="11.0"/>
        <u/>
      </rPr>
      <t>https://imgpile.com/p/Zq3KWoG</t>
    </r>
    <r>
      <rPr>
        <rFont val="Poppins"/>
        <b/>
        <sz val="11.0"/>
      </rPr>
      <t xml:space="preserve"> (rais)
</t>
    </r>
    <r>
      <rPr>
        <rFont val="Poppins"/>
        <b/>
        <color rgb="FF1155CC"/>
        <sz val="11.0"/>
        <u/>
      </rPr>
      <t>https://imgpile.com/p/2yMiiyr</t>
    </r>
    <r>
      <rPr>
        <rFont val="Poppins"/>
        <b/>
        <sz val="11.0"/>
      </rPr>
      <t xml:space="preserve"> (iqbal) </t>
    </r>
    <r>
      <rPr>
        <rFont val="Poppins"/>
        <b/>
        <color rgb="FF1155CC"/>
        <sz val="11.0"/>
        <u/>
      </rPr>
      <t>https://imgpile.com/p/mhpWsEF</t>
    </r>
    <r>
      <rPr>
        <rFont val="Poppins"/>
        <b/>
        <sz val="11.0"/>
      </rPr>
      <t xml:space="preserve"> (rais)
</t>
    </r>
    <r>
      <rPr>
        <rFont val="Poppins"/>
        <b/>
        <color rgb="FF1155CC"/>
        <sz val="11.0"/>
        <u/>
      </rPr>
      <t>https://imgpile.com/p/fwnjZYV</t>
    </r>
    <r>
      <rPr>
        <rFont val="Poppins"/>
        <b/>
        <sz val="11.0"/>
      </rPr>
      <t xml:space="preserve"> (iqbal) </t>
    </r>
    <r>
      <rPr>
        <rFont val="Poppins"/>
        <b/>
        <color rgb="FF1155CC"/>
        <sz val="11.0"/>
        <u/>
      </rPr>
      <t>https://imgpile.com/p/U6CfVov</t>
    </r>
    <r>
      <rPr>
        <rFont val="Poppins"/>
        <b/>
        <sz val="11.0"/>
      </rPr>
      <t xml:space="preserve"> (iqbal)
</t>
    </r>
    <r>
      <rPr>
        <rFont val="Poppins"/>
        <b/>
        <color rgb="FF1155CC"/>
        <sz val="11.0"/>
        <u/>
      </rPr>
      <t>https://imgpile.com/p/vbBCE4k</t>
    </r>
    <r>
      <rPr>
        <rFont val="Poppins"/>
        <b/>
        <sz val="11.0"/>
      </rPr>
      <t xml:space="preserve"> (rais) </t>
    </r>
    <r>
      <rPr>
        <rFont val="Poppins"/>
        <b/>
        <color rgb="FF1155CC"/>
        <sz val="11.0"/>
        <u/>
      </rPr>
      <t>https://imgpile.com/p/aSPl2Kg</t>
    </r>
    <r>
      <rPr>
        <rFont val="Poppins"/>
        <b/>
        <sz val="11.0"/>
      </rPr>
      <t xml:space="preserve"> (iqbal)
</t>
    </r>
    <r>
      <rPr>
        <rFont val="Poppins"/>
        <b/>
        <color rgb="FF1155CC"/>
        <sz val="11.0"/>
        <u/>
      </rPr>
      <t>https://imgpile.com/p/pHjJSRj</t>
    </r>
    <r>
      <rPr>
        <rFont val="Poppins"/>
        <b/>
        <sz val="11.0"/>
      </rPr>
      <t xml:space="preserve"> (rais) </t>
    </r>
    <r>
      <rPr>
        <rFont val="Poppins"/>
        <b/>
        <color rgb="FF1155CC"/>
        <sz val="11.0"/>
        <u/>
      </rPr>
      <t>https://imgpile.com/p/j4UorIT</t>
    </r>
    <r>
      <rPr>
        <rFont val="Poppins"/>
        <b/>
        <sz val="11.0"/>
      </rPr>
      <t xml:space="preserve"> (iqbal)
</t>
    </r>
    <r>
      <rPr>
        <rFont val="Poppins"/>
        <b/>
        <color rgb="FF1155CC"/>
        <sz val="11.0"/>
        <u/>
      </rPr>
      <t>https://imgpile.com/p/XxARHFX</t>
    </r>
    <r>
      <rPr>
        <rFont val="Poppins"/>
        <b/>
        <sz val="11.0"/>
      </rPr>
      <t xml:space="preserve"> (ayis) &gt;&gt; </t>
    </r>
    <r>
      <rPr>
        <rFont val="Poppins"/>
        <b/>
        <color rgb="FF1155CC"/>
        <sz val="11.0"/>
        <u/>
      </rPr>
      <t>https://imgpile.com/p/RCGf66B</t>
    </r>
    <r>
      <rPr>
        <rFont val="Poppins"/>
        <b/>
        <sz val="11.0"/>
      </rPr>
      <t xml:space="preserve"> (kambil) 
</t>
    </r>
    <r>
      <rPr>
        <rFont val="Poppins"/>
        <b/>
        <color rgb="FF1155CC"/>
        <sz val="11.0"/>
        <u/>
      </rPr>
      <t>https://imgpile.com/p/tq1rrkF</t>
    </r>
    <r>
      <rPr>
        <rFont val="Poppins"/>
        <b/>
        <sz val="11.0"/>
      </rPr>
      <t xml:space="preserve">  (ayis) </t>
    </r>
    <r>
      <rPr>
        <rFont val="Poppins"/>
        <b/>
        <color rgb="FF1155CC"/>
        <sz val="11.0"/>
        <u/>
      </rPr>
      <t>https://imgpile.com/p/9U4ipDA</t>
    </r>
    <r>
      <rPr>
        <rFont val="Poppins"/>
        <b/>
        <sz val="11.0"/>
      </rPr>
      <t xml:space="preserve"> (IQBAL)</t>
    </r>
  </si>
  <si>
    <r>
      <rPr>
        <rFont val="Poppins"/>
        <b/>
        <color rgb="FF1155CC"/>
        <sz val="11.0"/>
        <u/>
      </rPr>
      <t>https://docs.google.com/spreadsheets/d/1SE82EHxH01f3UzWdUKMYFDaHDCxY1uJQahpiXf6IwI8/edit?gid=1613765395#gid=1613765395</t>
    </r>
    <r>
      <rPr>
        <rFont val="Poppins"/>
        <b/>
        <color theme="1"/>
        <sz val="11.0"/>
      </rPr>
      <t xml:space="preserve"> </t>
    </r>
  </si>
  <si>
    <r>
      <rPr>
        <rFont val="Poppins"/>
        <b/>
        <color rgb="FF1155CC"/>
        <sz val="11.0"/>
        <u/>
      </rPr>
      <t>https://docs.google.com/spreadsheets/d/1lbqKURn5Gz4dnslYB18t72kKQE_TTp-b-SR3xQo8-YE/edit?usp=sharing</t>
    </r>
    <r>
      <rPr>
        <rFont val="Poppins"/>
        <b/>
        <color rgb="FF1155CC"/>
        <sz val="11.0"/>
        <u/>
      </rPr>
      <t xml:space="preserve"> </t>
    </r>
  </si>
  <si>
    <t>Tungrad Ruins
27-29K/h Trash</t>
  </si>
  <si>
    <r>
      <rPr>
        <rFont val="Poppins"/>
        <b/>
        <color rgb="FF1155CC"/>
        <sz val="11.0"/>
      </rPr>
      <t>https://docs.google.com/spreadsheets/d/1f8Z0UxIt3QvwuYG20O6PkQ0pcg8wSOtKX0PclImj1Vo/edit?usp=sharing</t>
    </r>
    <r>
      <rPr>
        <rFont val="Poppins"/>
        <b/>
        <sz val="11.0"/>
      </rPr>
      <t xml:space="preserve"> </t>
    </r>
  </si>
  <si>
    <r>
      <rPr>
        <rFont val="Poppins"/>
        <b/>
        <color rgb="FFFF0000"/>
        <sz val="18.0"/>
      </rPr>
      <t xml:space="preserve">lek kristal pecah minimal tulisan njim
new!!! Grind di Elvia Orzekea </t>
    </r>
    <r>
      <rPr>
        <rFont val="Poppins"/>
        <b/>
        <color theme="1"/>
        <sz val="11.0"/>
      </rPr>
      <t xml:space="preserve">
Blessing = 축복
Jangan Lupa Server KR Maintenance Setiap Selasa &amp; Sabtu
Dan Jangan Dikerjakan Hari itu
nymphamare castle
Woosa Awakening or Guardians Awakenings 
STORAGE DDI VELANDIR
</t>
    </r>
    <r>
      <rPr>
        <rFont val="Poppins"/>
        <b/>
        <strike/>
        <color theme="1"/>
        <sz val="11.0"/>
      </rPr>
      <t>Pecah cystal of brutal decimation (sudah Kompen)
Pecah cystal of brutal decimation (sudah Kompen)</t>
    </r>
  </si>
  <si>
    <t>Can just do missions / farm, was kinda new account</t>
  </si>
  <si>
    <r>
      <rPr>
        <rFont val="Poppins"/>
        <b/>
        <sz val="13.0"/>
      </rPr>
      <t xml:space="preserve">Storage muzgar </t>
    </r>
    <r>
      <rPr>
        <rFont val="Poppins"/>
        <b/>
        <sz val="11.0"/>
      </rPr>
      <t xml:space="preserve">
 </t>
    </r>
  </si>
  <si>
    <t>https://photos.app.goo.gl/TmT9JWdE2b9Sk9wg7</t>
  </si>
  <si>
    <t xml:space="preserve">https://photos.app.goo.gl/Y4QXnLYKZM38rTi48 </t>
  </si>
  <si>
    <r>
      <rPr>
        <rFont val="Poppins"/>
        <b/>
        <color rgb="FF1155CC"/>
        <sz val="11.0"/>
        <u/>
      </rPr>
      <t>https://photos.app.goo.gl/AjBfQiAeyEABDFmC8</t>
    </r>
    <r>
      <rPr>
        <rFont val="Poppins"/>
        <b/>
        <color rgb="FF1155CC"/>
        <sz val="11.0"/>
        <u/>
      </rPr>
      <t xml:space="preserve"> </t>
    </r>
  </si>
  <si>
    <r>
      <rPr>
        <rFont val="Poppins"/>
        <b/>
        <color rgb="FF1155CC"/>
        <sz val="11.0"/>
        <u/>
      </rPr>
      <t>https://photos.app.goo.gl/LLhXjCDMPxFZ1AN96</t>
    </r>
    <r>
      <rPr>
        <rFont val="Poppins"/>
        <b/>
        <sz val="11.0"/>
      </rPr>
      <t xml:space="preserve"> </t>
    </r>
  </si>
  <si>
    <r>
      <rPr>
        <rFont val="Calibri"/>
        <color rgb="FF1155CC"/>
        <sz val="11.0"/>
        <u/>
      </rPr>
      <t>https://photos.app.goo.gl/J8odu1HgqGQmCojd8</t>
    </r>
    <r>
      <rPr>
        <rFont val="Calibri"/>
        <sz val="11.0"/>
      </rPr>
      <t xml:space="preserve"> </t>
    </r>
  </si>
  <si>
    <t xml:space="preserve">https://photos.app.goo.gl/FUETmM32DYGvqCRc6 </t>
  </si>
  <si>
    <t>https://photos.app.goo.gl/AjBfQiAeyEABDFmC8</t>
  </si>
  <si>
    <t xml:space="preserve">https://photos.app.goo.gl/J8odu1HgqGQmCojd8 </t>
  </si>
  <si>
    <t xml:space="preserve">https://photos.app.goo.gl/ESY37c3AUiETTqdh9 </t>
  </si>
  <si>
    <t>3 | 4 | 5</t>
  </si>
  <si>
    <t>4 | 11 | 14</t>
  </si>
  <si>
    <t>shadau g2g web</t>
  </si>
  <si>
    <t>chr1srl G2G WEB</t>
  </si>
  <si>
    <t>zLeonGHG G2G</t>
  </si>
  <si>
    <t xml:space="preserve"> Ian_mill3r g2g WEB</t>
  </si>
  <si>
    <t>Shadau</t>
  </si>
  <si>
    <t>zzz</t>
  </si>
  <si>
    <t>キルア</t>
  </si>
  <si>
    <t>Ian</t>
  </si>
  <si>
    <t>shadowblackl@protonmail.com</t>
  </si>
  <si>
    <t xml:space="preserve"> yaremenko_24091983@outlook.com</t>
  </si>
  <si>
    <t>accsbenny@gmail.com</t>
  </si>
  <si>
    <t>zleonghg@gmail.com</t>
  </si>
  <si>
    <t>Herogaming129@gmail.com</t>
  </si>
  <si>
    <r>
      <rPr>
        <rFont val="Poppins"/>
        <b/>
        <color theme="1"/>
        <sz val="11.0"/>
      </rPr>
      <t xml:space="preserve">YES </t>
    </r>
    <r>
      <rPr>
        <rFont val="Poppins"/>
        <b/>
        <color rgb="FF1155CC"/>
        <sz val="11.0"/>
        <u/>
      </rPr>
      <t>https://www.youtube.com/watch?v=TZjad6xjhWE</t>
    </r>
    <r>
      <rPr>
        <rFont val="Poppins"/>
        <b/>
        <color theme="1"/>
        <sz val="11.0"/>
      </rPr>
      <t xml:space="preserve"> </t>
    </r>
  </si>
  <si>
    <t>Rial_1999!</t>
  </si>
  <si>
    <t>kOtjt8yf8L</t>
  </si>
  <si>
    <r>
      <rPr>
        <rFont val="Poppins"/>
        <b/>
        <sz val="11.0"/>
        <u/>
      </rPr>
      <t xml:space="preserve">YES 
</t>
    </r>
    <r>
      <rPr>
        <rFont val="Poppins"/>
        <b/>
        <color rgb="FF1155CC"/>
        <sz val="11.0"/>
        <u/>
      </rPr>
      <t>https://www.youtube.com/watch?v=Qjr76F4wjek</t>
    </r>
    <r>
      <rPr>
        <rFont val="Poppins"/>
        <b/>
        <sz val="11.0"/>
        <u/>
      </rPr>
      <t xml:space="preserve"> </t>
    </r>
  </si>
  <si>
    <t>02217782Ll</t>
  </si>
  <si>
    <t>IchmagZuge2006#</t>
  </si>
  <si>
    <t>Hero0424!</t>
  </si>
  <si>
    <t>launcher hoyoverse</t>
  </si>
  <si>
    <t xml:space="preserve"> currency no but buff/item yes</t>
  </si>
  <si>
    <t xml:space="preserve">SRBGHY </t>
  </si>
  <si>
    <t xml:space="preserve">100 Jam </t>
  </si>
  <si>
    <t>3 Hours</t>
  </si>
  <si>
    <t xml:space="preserve">8 Hours </t>
  </si>
  <si>
    <t>6 hours</t>
  </si>
  <si>
    <r>
      <rPr>
        <rFont val="Poppins"/>
        <b/>
        <color theme="1"/>
        <sz val="11.0"/>
      </rPr>
      <t xml:space="preserve">done
</t>
    </r>
    <r>
      <rPr>
        <rFont val="Poppins"/>
        <b/>
        <color rgb="FF1155CC"/>
        <sz val="11.0"/>
        <u/>
      </rPr>
      <t>https://imgpile.com/p/dODDoaV</t>
    </r>
    <r>
      <rPr>
        <rFont val="Poppins"/>
        <b/>
        <color theme="1"/>
        <sz val="11.0"/>
      </rPr>
      <t xml:space="preserve"> (fadli)&gt;&lt;&gt;&lt;&gt;</t>
    </r>
    <r>
      <rPr>
        <rFont val="Poppins"/>
        <b/>
        <color rgb="FF1155CC"/>
        <sz val="11.0"/>
        <u/>
      </rPr>
      <t>https://imgpile.com/p/SBvqToB#xOcoQsf</t>
    </r>
    <r>
      <rPr>
        <rFont val="Poppins"/>
        <b/>
        <color theme="1"/>
        <sz val="11.0"/>
      </rPr>
      <t xml:space="preserve"> (Frd) </t>
    </r>
    <r>
      <rPr>
        <rFont val="Poppins"/>
        <b/>
        <color rgb="FF1155CC"/>
        <sz val="11.0"/>
        <u/>
      </rPr>
      <t>https://imgpile.com/p/9OemQa9</t>
    </r>
    <r>
      <rPr>
        <rFont val="Poppins"/>
        <b/>
        <color theme="1"/>
        <sz val="11.0"/>
      </rPr>
      <t xml:space="preserve"> (fadli) 
</t>
    </r>
    <r>
      <rPr>
        <rFont val="Poppins"/>
        <b/>
        <color rgb="FF1155CC"/>
        <sz val="11.0"/>
        <u/>
      </rPr>
      <t>https://imgpile.com/p/jPKFERa</t>
    </r>
    <r>
      <rPr>
        <rFont val="Poppins"/>
        <b/>
        <color theme="1"/>
        <sz val="11.0"/>
      </rPr>
      <t xml:space="preserve"> (fadli)&gt;&lt;&gt;&lt;&gt;</t>
    </r>
    <r>
      <rPr>
        <rFont val="Poppins"/>
        <b/>
        <color rgb="FF1155CC"/>
        <sz val="11.0"/>
        <u/>
      </rPr>
      <t>https://imgpile.com/p/CmuxOFq#b0dr38t</t>
    </r>
    <r>
      <rPr>
        <rFont val="Poppins"/>
        <b/>
        <color theme="1"/>
        <sz val="11.0"/>
      </rPr>
      <t xml:space="preserve"> (Frd) </t>
    </r>
    <r>
      <rPr>
        <rFont val="Poppins"/>
        <b/>
        <color rgb="FF1155CC"/>
        <sz val="11.0"/>
        <u/>
      </rPr>
      <t>https://imgpile.com/p/zSx6nfI</t>
    </r>
    <r>
      <rPr>
        <rFont val="Poppins"/>
        <b/>
        <color theme="1"/>
        <sz val="11.0"/>
      </rPr>
      <t xml:space="preserve"> (fadli) </t>
    </r>
    <r>
      <rPr>
        <rFont val="Poppins"/>
        <b/>
        <color rgb="FF1155CC"/>
        <sz val="11.0"/>
        <u/>
      </rPr>
      <t>https://imgpile.com/p/mY90QOF</t>
    </r>
    <r>
      <rPr>
        <rFont val="Poppins"/>
        <b/>
        <color theme="1"/>
        <sz val="11.0"/>
      </rPr>
      <t xml:space="preserve"> (Arja)
</t>
    </r>
    <r>
      <rPr>
        <rFont val="Poppins"/>
        <b/>
        <color rgb="FF1155CC"/>
        <sz val="11.0"/>
        <u/>
      </rPr>
      <t>https://imgpile.com/p/1o7tcQj</t>
    </r>
    <r>
      <rPr>
        <rFont val="Poppins"/>
        <b/>
        <color theme="1"/>
        <sz val="11.0"/>
      </rPr>
      <t xml:space="preserve"> (fadli)  </t>
    </r>
    <r>
      <rPr>
        <rFont val="Poppins"/>
        <b/>
        <color rgb="FF1155CC"/>
        <sz val="11.0"/>
        <u/>
      </rPr>
      <t>https://imgpile.com/p/EHOtxRv</t>
    </r>
    <r>
      <rPr>
        <rFont val="Poppins"/>
        <b/>
        <color theme="1"/>
        <sz val="11.0"/>
      </rPr>
      <t xml:space="preserve"> (yoga)
</t>
    </r>
    <r>
      <rPr>
        <rFont val="Poppins"/>
        <b/>
        <color rgb="FF1155CC"/>
        <sz val="11.0"/>
        <u/>
      </rPr>
      <t>https://imgpile.com/p/oSEzfeu</t>
    </r>
    <r>
      <rPr>
        <rFont val="Poppins"/>
        <b/>
        <color theme="1"/>
        <sz val="11.0"/>
      </rPr>
      <t xml:space="preserve"> (ali) </t>
    </r>
    <r>
      <rPr>
        <rFont val="Poppins"/>
        <b/>
        <color rgb="FF1155CC"/>
        <sz val="11.0"/>
        <u/>
      </rPr>
      <t>https://imgpile.com/p/e0moo2Z</t>
    </r>
    <r>
      <rPr>
        <rFont val="Poppins"/>
        <b/>
        <color theme="1"/>
        <sz val="11.0"/>
      </rPr>
      <t xml:space="preserve"> (Kvin) </t>
    </r>
    <r>
      <rPr>
        <rFont val="Poppins"/>
        <b/>
        <color rgb="FF1155CC"/>
        <sz val="11.0"/>
        <u/>
      </rPr>
      <t>https://imgpile.com/p/vmGBZ3x</t>
    </r>
    <r>
      <rPr>
        <rFont val="Poppins"/>
        <b/>
        <color theme="1"/>
        <sz val="11.0"/>
      </rPr>
      <t xml:space="preserve"> (fadli) </t>
    </r>
    <r>
      <rPr>
        <rFont val="Poppins"/>
        <b/>
        <color rgb="FF1155CC"/>
        <sz val="11.0"/>
        <u/>
      </rPr>
      <t>https://imgpile.com/p/1x1V3it</t>
    </r>
    <r>
      <rPr>
        <rFont val="Poppins"/>
        <b/>
        <color theme="1"/>
        <sz val="11.0"/>
      </rPr>
      <t xml:space="preserve"> (fadli) </t>
    </r>
    <r>
      <rPr>
        <rFont val="Poppins"/>
        <b/>
        <color rgb="FF1155CC"/>
        <sz val="11.0"/>
        <u/>
      </rPr>
      <t>https://imgpile.com/p/CtDzxXn</t>
    </r>
    <r>
      <rPr>
        <rFont val="Poppins"/>
        <b/>
        <color theme="1"/>
        <sz val="11.0"/>
      </rPr>
      <t xml:space="preserve"> (fadli)
</t>
    </r>
    <r>
      <rPr>
        <rFont val="Poppins"/>
        <b/>
        <color rgb="FF1155CC"/>
        <sz val="11.0"/>
        <u/>
      </rPr>
      <t>https://imgpile.com/p/lY8zPwd</t>
    </r>
    <r>
      <rPr>
        <rFont val="Poppins"/>
        <b/>
        <color theme="1"/>
        <sz val="11.0"/>
      </rPr>
      <t xml:space="preserve"> (fadli) </t>
    </r>
    <r>
      <rPr>
        <rFont val="Poppins"/>
        <b/>
        <color rgb="FF1155CC"/>
        <sz val="11.0"/>
        <u/>
      </rPr>
      <t>https://imgpile.com/p/qc2XHT5</t>
    </r>
    <r>
      <rPr>
        <rFont val="Poppins"/>
        <b/>
        <color theme="1"/>
        <sz val="11.0"/>
      </rPr>
      <t xml:space="preserve"> (fadli) </t>
    </r>
    <r>
      <rPr>
        <rFont val="Poppins"/>
        <b/>
        <color rgb="FF1155CC"/>
        <sz val="11.0"/>
        <u/>
      </rPr>
      <t>https://imgpile.com/p/pz7CtDW</t>
    </r>
    <r>
      <rPr>
        <rFont val="Poppins"/>
        <b/>
        <color theme="1"/>
        <sz val="11.0"/>
      </rPr>
      <t xml:space="preserve"> (fadli) </t>
    </r>
    <r>
      <rPr>
        <rFont val="Poppins"/>
        <b/>
        <color rgb="FF1155CC"/>
        <sz val="11.0"/>
        <u/>
      </rPr>
      <t>https://imgpile.com/p/jY6ZFsd</t>
    </r>
    <r>
      <rPr>
        <rFont val="Poppins"/>
        <b/>
        <color theme="1"/>
        <sz val="11.0"/>
      </rPr>
      <t xml:space="preserve"> (fadli) </t>
    </r>
    <r>
      <rPr>
        <rFont val="Poppins"/>
        <b/>
        <color rgb="FF1155CC"/>
        <sz val="11.0"/>
        <u/>
      </rPr>
      <t>https://imgpile.com/p/rhK6fiu</t>
    </r>
    <r>
      <rPr>
        <rFont val="Poppins"/>
        <b/>
        <color theme="1"/>
        <sz val="11.0"/>
      </rPr>
      <t xml:space="preserve"> (fadli) </t>
    </r>
    <r>
      <rPr>
        <rFont val="Poppins"/>
        <b/>
        <color rgb="FF1155CC"/>
        <sz val="11.0"/>
        <u/>
      </rPr>
      <t>https://imgpile.com/p/yFThtDI</t>
    </r>
    <r>
      <rPr>
        <rFont val="Poppins"/>
        <b/>
        <color theme="1"/>
        <sz val="11.0"/>
      </rPr>
      <t xml:space="preserve"> (mintul) 
</t>
    </r>
    <r>
      <rPr>
        <rFont val="Poppins"/>
        <b/>
        <color rgb="FF1155CC"/>
        <sz val="11.0"/>
        <u/>
      </rPr>
      <t>https://imgpile.com/p/bshdmpU</t>
    </r>
    <r>
      <rPr>
        <rFont val="Poppins"/>
        <b/>
        <color theme="1"/>
        <sz val="11.0"/>
      </rPr>
      <t xml:space="preserve"> (fadli) </t>
    </r>
    <r>
      <rPr>
        <rFont val="Poppins"/>
        <b/>
        <color rgb="FF1155CC"/>
        <sz val="11.0"/>
        <u/>
      </rPr>
      <t>https://imgpile.com/p/BsXGFv9</t>
    </r>
    <r>
      <rPr>
        <rFont val="Poppins"/>
        <b/>
        <color theme="1"/>
        <sz val="11.0"/>
      </rPr>
      <t xml:space="preserve"> (fadli) &gt;&gt; </t>
    </r>
    <r>
      <rPr>
        <rFont val="Poppins"/>
        <b/>
        <color rgb="FF1155CC"/>
        <sz val="11.0"/>
        <u/>
      </rPr>
      <t>https://imgpile.com/p/QTYwtjI</t>
    </r>
    <r>
      <rPr>
        <rFont val="Poppins"/>
        <b/>
        <color theme="1"/>
        <sz val="11.0"/>
      </rPr>
      <t xml:space="preserve"> (agus) </t>
    </r>
    <r>
      <rPr>
        <rFont val="Poppins"/>
        <b/>
        <color rgb="FF1155CC"/>
        <sz val="11.0"/>
        <u/>
      </rPr>
      <t>https://imgpile.com/p/BbaTQ0d</t>
    </r>
    <r>
      <rPr>
        <rFont val="Poppins"/>
        <b/>
        <color theme="1"/>
        <sz val="11.0"/>
      </rPr>
      <t xml:space="preserve"> (fadli) </t>
    </r>
    <r>
      <rPr>
        <rFont val="Poppins"/>
        <b/>
        <color rgb="FF1155CC"/>
        <sz val="11.0"/>
        <u/>
      </rPr>
      <t>https://imgpile.com/p/KWp2GWp</t>
    </r>
    <r>
      <rPr>
        <rFont val="Poppins"/>
        <b/>
        <color theme="1"/>
        <sz val="11.0"/>
      </rPr>
      <t xml:space="preserve"> (fadli) 
</t>
    </r>
    <r>
      <rPr>
        <rFont val="Poppins"/>
        <b/>
        <color rgb="FF1155CC"/>
        <sz val="11.0"/>
        <u/>
      </rPr>
      <t>https://imgpile.com/p/TqNp8r4</t>
    </r>
    <r>
      <rPr>
        <rFont val="Poppins"/>
        <b/>
        <color theme="1"/>
        <sz val="11.0"/>
      </rPr>
      <t xml:space="preserve"> (fadli)  </t>
    </r>
    <r>
      <rPr>
        <rFont val="Poppins"/>
        <b/>
        <color rgb="FF1155CC"/>
        <sz val="11.0"/>
        <u/>
      </rPr>
      <t>https://imgpile.com/p/c0cHiKQ</t>
    </r>
    <r>
      <rPr>
        <rFont val="Poppins"/>
        <b/>
        <color theme="1"/>
        <sz val="11.0"/>
      </rPr>
      <t xml:space="preserve"> (fadli) </t>
    </r>
    <r>
      <rPr>
        <rFont val="Poppins"/>
        <b/>
        <color rgb="FF1155CC"/>
        <sz val="11.0"/>
        <u/>
      </rPr>
      <t>https://imgpile.com/p/cEAwFyy</t>
    </r>
    <r>
      <rPr>
        <rFont val="Poppins"/>
        <b/>
        <color theme="1"/>
        <sz val="11.0"/>
      </rPr>
      <t xml:space="preserve"> (micky)   </t>
    </r>
    <r>
      <rPr>
        <rFont val="Poppins"/>
        <b/>
        <color rgb="FF1155CC"/>
        <sz val="11.0"/>
        <u/>
      </rPr>
      <t>https://imgpile.com/p/uyCUx1A</t>
    </r>
    <r>
      <rPr>
        <rFont val="Poppins"/>
        <b/>
        <color theme="1"/>
        <sz val="11.0"/>
      </rPr>
      <t xml:space="preserve"> (fadli)   </t>
    </r>
    <r>
      <rPr>
        <rFont val="Poppins"/>
        <b/>
        <color rgb="FF1155CC"/>
        <sz val="11.0"/>
        <u/>
      </rPr>
      <t>https://imgbox.com/gXZBWKL9</t>
    </r>
    <r>
      <rPr>
        <rFont val="Poppins"/>
        <b/>
        <color theme="1"/>
        <sz val="11.0"/>
      </rPr>
      <t xml:space="preserve"> (angger) </t>
    </r>
    <r>
      <rPr>
        <rFont val="Poppins"/>
        <b/>
        <color rgb="FF1155CC"/>
        <sz val="11.0"/>
        <u/>
      </rPr>
      <t>https://imgpile.com/p/VZodDtr</t>
    </r>
    <r>
      <rPr>
        <rFont val="Poppins"/>
        <b/>
        <color theme="1"/>
        <sz val="11.0"/>
      </rPr>
      <t xml:space="preserve"> (fadli) </t>
    </r>
    <r>
      <rPr>
        <rFont val="Poppins"/>
        <b/>
        <color rgb="FF1155CC"/>
        <sz val="11.0"/>
        <u/>
      </rPr>
      <t>https://imgpile.com/p/JAlIVjz</t>
    </r>
    <r>
      <rPr>
        <rFont val="Poppins"/>
        <b/>
        <color theme="1"/>
        <sz val="11.0"/>
      </rPr>
      <t xml:space="preserve"> (alfian) </t>
    </r>
    <r>
      <rPr>
        <rFont val="Poppins"/>
        <b/>
        <color rgb="FF1155CC"/>
        <sz val="11.0"/>
        <u/>
      </rPr>
      <t>https://imgpile.com/p/Z8eroYb</t>
    </r>
    <r>
      <rPr>
        <rFont val="Poppins"/>
        <b/>
        <color theme="1"/>
        <sz val="11.0"/>
      </rPr>
      <t xml:space="preserve"> (IRGI)
</t>
    </r>
    <r>
      <rPr>
        <rFont val="Poppins"/>
        <b/>
        <color rgb="FF1155CC"/>
        <sz val="11.0"/>
        <u/>
      </rPr>
      <t>https://imgpile.com/p/mhZGERh#YAV3cSZ</t>
    </r>
    <r>
      <rPr>
        <rFont val="Poppins"/>
        <b/>
        <color theme="1"/>
        <sz val="11.0"/>
      </rPr>
      <t xml:space="preserve"> (Frd)&gt;&gt;&gt; </t>
    </r>
    <r>
      <rPr>
        <rFont val="Poppins"/>
        <b/>
        <color rgb="FF1155CC"/>
        <sz val="11.0"/>
        <u/>
      </rPr>
      <t>https://imgpile.com/p/IGGONPi</t>
    </r>
    <r>
      <rPr>
        <rFont val="Poppins"/>
        <b/>
        <color theme="1"/>
        <sz val="11.0"/>
      </rPr>
      <t xml:space="preserve"> (aaagus) </t>
    </r>
    <r>
      <rPr>
        <rFont val="Poppins"/>
        <b/>
        <color rgb="FF1155CC"/>
        <sz val="11.0"/>
        <u/>
      </rPr>
      <t>https://imgpile.com/p/c7vsAzP</t>
    </r>
    <r>
      <rPr>
        <rFont val="Poppins"/>
        <b/>
        <color theme="1"/>
        <sz val="11.0"/>
      </rPr>
      <t xml:space="preserve"> (fadli)  </t>
    </r>
    <r>
      <rPr>
        <rFont val="Poppins"/>
        <b/>
        <color rgb="FF1155CC"/>
        <sz val="11.0"/>
        <u/>
      </rPr>
      <t>https://imgpile.com/p/WskLYGS</t>
    </r>
    <r>
      <rPr>
        <rFont val="Poppins"/>
        <b/>
        <color theme="1"/>
        <sz val="11.0"/>
      </rPr>
      <t xml:space="preserve"> (fadli) </t>
    </r>
    <r>
      <rPr>
        <rFont val="Poppins"/>
        <b/>
        <color rgb="FF1155CC"/>
        <sz val="11.0"/>
        <u/>
      </rPr>
      <t>https://imgpile.com/p/eOhnKf5</t>
    </r>
    <r>
      <rPr>
        <rFont val="Poppins"/>
        <b/>
        <color theme="1"/>
        <sz val="11.0"/>
      </rPr>
      <t xml:space="preserve"> (fadli)  </t>
    </r>
    <r>
      <rPr>
        <rFont val="Poppins"/>
        <b/>
        <color rgb="FF1155CC"/>
        <sz val="11.0"/>
        <u/>
      </rPr>
      <t>https://imgpile.com/p/pWGnfXF</t>
    </r>
    <r>
      <rPr>
        <rFont val="Poppins"/>
        <b/>
        <color theme="1"/>
        <sz val="11.0"/>
      </rPr>
      <t xml:space="preserve"> (davd) </t>
    </r>
    <r>
      <rPr>
        <rFont val="Poppins"/>
        <b/>
        <color rgb="FF1155CC"/>
        <sz val="11.0"/>
        <u/>
      </rPr>
      <t>https://imgpile.com/p/79UCcyb</t>
    </r>
    <r>
      <rPr>
        <rFont val="Poppins"/>
        <b/>
        <color theme="1"/>
        <sz val="11.0"/>
      </rPr>
      <t xml:space="preserve"> (Bayu) </t>
    </r>
    <r>
      <rPr>
        <rFont val="Poppins"/>
        <b/>
        <color rgb="FF1155CC"/>
        <sz val="11.0"/>
        <u/>
      </rPr>
      <t>https://imgpile.com/p/YwVbp0V</t>
    </r>
    <r>
      <rPr>
        <rFont val="Poppins"/>
        <b/>
        <color theme="1"/>
        <sz val="11.0"/>
      </rPr>
      <t xml:space="preserve"> (fadli)  </t>
    </r>
    <r>
      <rPr>
        <rFont val="Poppins"/>
        <b/>
        <color rgb="FF1155CC"/>
        <sz val="11.0"/>
        <u/>
      </rPr>
      <t>https://imgpile.com/p/ALXK1tl</t>
    </r>
    <r>
      <rPr>
        <rFont val="Poppins"/>
        <b/>
        <color theme="1"/>
        <sz val="11.0"/>
      </rPr>
      <t xml:space="preserve"> (fadli)  </t>
    </r>
    <r>
      <rPr>
        <rFont val="Poppins"/>
        <b/>
        <color rgb="FF1155CC"/>
        <sz val="11.0"/>
        <u/>
      </rPr>
      <t>https://imgpile.com/p/S9sA7ER</t>
    </r>
    <r>
      <rPr>
        <rFont val="Poppins"/>
        <b/>
        <color theme="1"/>
        <sz val="11.0"/>
      </rPr>
      <t xml:space="preserve"> (fadli) </t>
    </r>
  </si>
  <si>
    <r>
      <rPr>
        <rFont val="Poppins"/>
        <b/>
        <sz val="11.0"/>
      </rPr>
      <t xml:space="preserve">DONE&gt;&gt;&gt; </t>
    </r>
    <r>
      <rPr>
        <rFont val="Poppins"/>
        <b/>
        <color rgb="FF1155CC"/>
        <sz val="11.0"/>
        <u/>
      </rPr>
      <t>https://imgbox.com/wSwGVAzc</t>
    </r>
    <r>
      <rPr>
        <rFont val="Poppins"/>
        <b/>
        <sz val="11.0"/>
      </rPr>
      <t xml:space="preserve"> (Ichsan) </t>
    </r>
    <r>
      <rPr>
        <rFont val="Poppins"/>
        <b/>
        <color rgb="FF1155CC"/>
        <sz val="11.0"/>
        <u/>
      </rPr>
      <t>https://imgpile.com/p/TH3hGUf</t>
    </r>
    <r>
      <rPr>
        <rFont val="Poppins"/>
        <b/>
        <sz val="11.0"/>
      </rPr>
      <t xml:space="preserve"> (faadli)</t>
    </r>
  </si>
  <si>
    <r>
      <rPr>
        <rFont val="Poppins"/>
        <b/>
        <sz val="11.0"/>
      </rPr>
      <t xml:space="preserve">DONE &gt;&gt;&gt; </t>
    </r>
    <r>
      <rPr>
        <rFont val="Poppins"/>
        <b/>
        <color rgb="FF1155CC"/>
        <sz val="11.0"/>
        <u/>
      </rPr>
      <t>https://imgpile.com/p/w3t5EnL</t>
    </r>
    <r>
      <rPr>
        <rFont val="Poppins"/>
        <b/>
        <sz val="11.0"/>
      </rPr>
      <t xml:space="preserve"> (Ichsan) </t>
    </r>
    <r>
      <rPr>
        <rFont val="Poppins"/>
        <b/>
        <color rgb="FF1155CC"/>
        <sz val="11.0"/>
        <u/>
      </rPr>
      <t>https://imgpile.com/p/vykn6Go</t>
    </r>
    <r>
      <rPr>
        <rFont val="Poppins"/>
        <b/>
        <sz val="11.0"/>
      </rPr>
      <t xml:space="preserve">   (Ichsan) </t>
    </r>
    <r>
      <rPr>
        <rFont val="Poppins"/>
        <b/>
        <color rgb="FF1155CC"/>
        <sz val="11.0"/>
        <u/>
      </rPr>
      <t>https://imgbox.com/HCsujHyO</t>
    </r>
    <r>
      <rPr>
        <rFont val="Poppins"/>
        <b/>
        <sz val="11.0"/>
      </rPr>
      <t xml:space="preserve"> (Ichsan) </t>
    </r>
    <r>
      <rPr>
        <rFont val="Poppins"/>
        <b/>
        <color rgb="FF1155CC"/>
        <sz val="11.0"/>
        <u/>
      </rPr>
      <t>https://imgpile.com/p/JDUbD8y</t>
    </r>
    <r>
      <rPr>
        <rFont val="Poppins"/>
        <b/>
        <sz val="11.0"/>
      </rPr>
      <t xml:space="preserve"> (fadli) </t>
    </r>
  </si>
  <si>
    <r>
      <rPr>
        <rFont val="Poppins"/>
        <b/>
        <sz val="11.0"/>
      </rPr>
      <t xml:space="preserve">DONE </t>
    </r>
    <r>
      <rPr>
        <rFont val="Poppins"/>
        <b/>
        <color rgb="FF1155CC"/>
        <sz val="11.0"/>
        <u/>
      </rPr>
      <t>https://imgpile.com/p/y7jKQ6U</t>
    </r>
    <r>
      <rPr>
        <rFont val="Poppins"/>
        <b/>
        <sz val="11.0"/>
      </rPr>
      <t xml:space="preserve"> (Ichsan) </t>
    </r>
    <r>
      <rPr>
        <rFont val="Poppins"/>
        <b/>
        <color rgb="FF1155CC"/>
        <sz val="11.0"/>
        <u/>
      </rPr>
      <t>https://imgpile.com/p/TRT0jym</t>
    </r>
    <r>
      <rPr>
        <rFont val="Poppins"/>
        <b/>
        <sz val="11.0"/>
      </rPr>
      <t xml:space="preserve"> (fadli)</t>
    </r>
  </si>
  <si>
    <r>
      <rPr>
        <rFont val="Poppins"/>
        <b/>
        <sz val="11.0"/>
      </rPr>
      <t xml:space="preserve">DONE </t>
    </r>
    <r>
      <rPr>
        <rFont val="Poppins"/>
        <b/>
        <color rgb="FF1155CC"/>
        <sz val="11.0"/>
        <u/>
      </rPr>
      <t>https://imgpile.com/p/uFrthlM</t>
    </r>
    <r>
      <rPr>
        <rFont val="Poppins"/>
        <b/>
        <sz val="11.0"/>
      </rPr>
      <t xml:space="preserve"> (Ichsan) </t>
    </r>
    <r>
      <rPr>
        <rFont val="Poppins"/>
        <b/>
        <color rgb="FF1155CC"/>
        <sz val="11.0"/>
        <u/>
      </rPr>
      <t>https://imgpile.com/p/dTcTI4G</t>
    </r>
    <r>
      <rPr>
        <rFont val="Poppins"/>
        <b/>
        <sz val="11.0"/>
      </rPr>
      <t xml:space="preserve"> (Ichsan) </t>
    </r>
    <r>
      <rPr>
        <rFont val="Poppins"/>
        <b/>
        <color rgb="FF1155CC"/>
        <sz val="11.0"/>
        <u/>
      </rPr>
      <t>https://imgpile.com/p/3AGK0yh</t>
    </r>
    <r>
      <rPr>
        <rFont val="Poppins"/>
        <b/>
        <sz val="11.0"/>
      </rPr>
      <t xml:space="preserve"> (Nico) </t>
    </r>
    <r>
      <rPr>
        <rFont val="Poppins"/>
        <b/>
        <color rgb="FF1155CC"/>
        <sz val="11.0"/>
        <u/>
      </rPr>
      <t>https://imgpile.com/p/t1sZFm7</t>
    </r>
    <r>
      <rPr>
        <rFont val="Poppins"/>
        <b/>
        <sz val="11.0"/>
      </rPr>
      <t xml:space="preserve">  (fadli) 
</t>
    </r>
    <r>
      <rPr>
        <rFont val="Poppins"/>
        <b/>
        <color rgb="FF1155CC"/>
        <sz val="11.0"/>
        <u/>
      </rPr>
      <t>https://imgpile.com/p/IzyHYtD</t>
    </r>
    <r>
      <rPr>
        <rFont val="Poppins"/>
        <b/>
        <sz val="11.0"/>
      </rPr>
      <t xml:space="preserve"> (fadli) </t>
    </r>
    <r>
      <rPr>
        <rFont val="Poppins"/>
        <b/>
        <color rgb="FF1155CC"/>
        <sz val="11.0"/>
        <u/>
      </rPr>
      <t>https://imgpile.com/p/w5zcI5g</t>
    </r>
    <r>
      <rPr>
        <rFont val="Poppins"/>
        <b/>
        <sz val="11.0"/>
      </rPr>
      <t xml:space="preserve"> (Ichsan) </t>
    </r>
    <r>
      <rPr>
        <rFont val="Poppins"/>
        <b/>
        <color rgb="FF1155CC"/>
        <sz val="11.0"/>
        <u/>
      </rPr>
      <t>https://imgpile.com/p/GzCksV9</t>
    </r>
    <r>
      <rPr>
        <rFont val="Poppins"/>
        <b/>
        <sz val="11.0"/>
      </rPr>
      <t xml:space="preserve"> (fadli)  </t>
    </r>
    <r>
      <rPr>
        <rFont val="Poppins"/>
        <b/>
        <color rgb="FF1155CC"/>
        <sz val="11.0"/>
        <u/>
      </rPr>
      <t>https://imgpile.com/p/ZMB9KJn</t>
    </r>
    <r>
      <rPr>
        <rFont val="Poppins"/>
        <b/>
        <sz val="11.0"/>
      </rPr>
      <t xml:space="preserve"> (fadli) </t>
    </r>
  </si>
  <si>
    <r>
      <rPr>
        <rFont val="Poppins"/>
        <b/>
        <sz val="11.0"/>
      </rPr>
      <t xml:space="preserve">done
</t>
    </r>
    <r>
      <rPr>
        <rFont val="Poppins"/>
        <b/>
        <color rgb="FF1155CC"/>
        <sz val="11.0"/>
        <u/>
      </rPr>
      <t>https://imgpile.com/p/Br6Izmt</t>
    </r>
    <r>
      <rPr>
        <rFont val="Poppins"/>
        <b/>
        <sz val="11.0"/>
      </rPr>
      <t xml:space="preserve"> (arif)
</t>
    </r>
    <r>
      <rPr>
        <rFont val="Poppins"/>
        <b/>
        <color rgb="FF1155CC"/>
        <sz val="11.0"/>
        <u/>
      </rPr>
      <t>https://imgpile.com/p/sd4Gfat</t>
    </r>
    <r>
      <rPr>
        <rFont val="Poppins"/>
        <b/>
        <sz val="11.0"/>
      </rPr>
      <t xml:space="preserve"> (zagi ) </t>
    </r>
    <r>
      <rPr>
        <rFont val="Poppins"/>
        <b/>
        <color rgb="FF1155CC"/>
        <sz val="11.0"/>
        <u/>
      </rPr>
      <t>https://imgpile.com/p/uRs2FdJ</t>
    </r>
    <r>
      <rPr>
        <rFont val="Poppins"/>
        <b/>
        <sz val="11.0"/>
      </rPr>
      <t xml:space="preserve"> (arif) </t>
    </r>
    <r>
      <rPr>
        <rFont val="Poppins"/>
        <b/>
        <color rgb="FF1155CC"/>
        <sz val="11.0"/>
        <u/>
      </rPr>
      <t>https://imgpile.com/p/vGlRvge</t>
    </r>
    <r>
      <rPr>
        <rFont val="Poppins"/>
        <b/>
        <sz val="11.0"/>
      </rPr>
      <t xml:space="preserve"> (mat) </t>
    </r>
    <r>
      <rPr>
        <rFont val="Poppins"/>
        <b/>
        <color rgb="FF1155CC"/>
        <sz val="11.0"/>
        <u/>
      </rPr>
      <t>https://imgpile.com/p/NUWf7rc</t>
    </r>
    <r>
      <rPr>
        <rFont val="Poppins"/>
        <b/>
        <sz val="11.0"/>
      </rPr>
      <t xml:space="preserve"> ( ZAGI )</t>
    </r>
  </si>
  <si>
    <r>
      <rPr>
        <rFont val="Poppins"/>
        <b/>
        <sz val="11.0"/>
      </rPr>
      <t xml:space="preserve">done </t>
    </r>
    <r>
      <rPr>
        <rFont val="Poppins"/>
        <b/>
        <color rgb="FF1155CC"/>
        <sz val="11.0"/>
        <u/>
      </rPr>
      <t>https://imgpile.com/p/BI1KieO</t>
    </r>
    <r>
      <rPr>
        <rFont val="Poppins"/>
        <b/>
        <sz val="11.0"/>
      </rPr>
      <t xml:space="preserve"> (fadli)  </t>
    </r>
    <r>
      <rPr>
        <rFont val="Poppins"/>
        <b/>
        <color rgb="FF1155CC"/>
        <sz val="11.0"/>
        <u/>
      </rPr>
      <t>https://ibb.co.com/MyzWdWXs</t>
    </r>
    <r>
      <rPr>
        <rFont val="Poppins"/>
        <b/>
        <sz val="11.0"/>
      </rPr>
      <t xml:space="preserve"> (Ardhani)</t>
    </r>
  </si>
  <si>
    <r>
      <rPr>
        <rFont val="Poppins"/>
        <b/>
        <color theme="1"/>
        <sz val="23.0"/>
      </rPr>
      <t xml:space="preserve">JANGAN PAKE WAP!!!!
← </t>
    </r>
    <r>
      <rPr>
        <rFont val="Poppins"/>
        <b/>
        <color theme="1"/>
        <sz val="16.0"/>
      </rPr>
      <t xml:space="preserve">TOLONG DIBACA DENGAN TELITI </t>
    </r>
  </si>
  <si>
    <t>Please farm Amphoreuse map, as much as you can</t>
  </si>
  <si>
    <t>Please do not summon or anything like that. If you finish Amphoreus pls go for the other map like Planacardia. Thanks</t>
  </si>
  <si>
    <t xml:space="preserve"> 1. focus on building character (starred ones) can use all battery
2. lek batrai habis selesaikan event harian dan mingguan</t>
  </si>
  <si>
    <t xml:space="preserve"> I need you to grind the polys in the permanent events </t>
  </si>
  <si>
    <t>Farm as much stellar jade as possible in the time.</t>
  </si>
  <si>
    <t>FARM STELLAR BEBAS DARI MANA SAJA</t>
  </si>
  <si>
    <t>Quests and Events</t>
  </si>
  <si>
    <t>Please farm Planacardia map, as much as you can</t>
  </si>
  <si>
    <r>
      <rPr>
        <rFont val="Poppins"/>
        <b/>
        <sz val="11.0"/>
      </rPr>
      <t xml:space="preserve">
</t>
    </r>
    <r>
      <rPr>
        <rFont val="Poppins"/>
        <b/>
        <color rgb="FF1155CC"/>
        <sz val="11.0"/>
        <u/>
      </rPr>
      <t>https://imgpile.com/p/o2RVG7o</t>
    </r>
    <r>
      <rPr>
        <rFont val="Poppins"/>
        <b/>
        <sz val="11.0"/>
      </rPr>
      <t xml:space="preserve"> 
Please do not summon or anything like that. If you finish Planacardia pls go for the quests</t>
    </r>
  </si>
  <si>
    <t>12,13,14 jun 2026</t>
  </si>
  <si>
    <r>
      <rPr>
        <rFont val="Poppins"/>
        <b/>
        <color rgb="FF1155CC"/>
        <sz val="11.0"/>
        <u/>
      </rPr>
      <t>https://photos.app.goo.gl/DBGnVnc3Wj7C9tSP6</t>
    </r>
    <r>
      <rPr>
        <rFont val="Poppins"/>
        <b/>
        <color theme="1"/>
        <sz val="11.0"/>
      </rPr>
      <t xml:space="preserve"> </t>
    </r>
  </si>
  <si>
    <r>
      <rPr>
        <rFont val="Poppins"/>
        <b/>
        <color rgb="FF1155CC"/>
        <sz val="11.0"/>
        <u/>
      </rPr>
      <t>https://photos.app.goo.gl/JujFL7Fajt68nY4n8</t>
    </r>
    <r>
      <rPr>
        <rFont val="Poppins"/>
        <b/>
        <color rgb="FF0563C1"/>
        <sz val="11.0"/>
        <u/>
      </rPr>
      <t xml:space="preserve"> </t>
    </r>
  </si>
  <si>
    <r>
      <rPr>
        <rFont val="Calibri"/>
        <color rgb="FF1155CC"/>
        <sz val="11.0"/>
        <u/>
      </rPr>
      <t>https://photos.app.goo.gl/zPu1iEqnvkPA2RDZA</t>
    </r>
    <r>
      <rPr>
        <rFont val="Calibri"/>
        <sz val="11.0"/>
      </rPr>
      <t xml:space="preserve"> </t>
    </r>
  </si>
  <si>
    <t xml:space="preserve">https://photos.app.goo.gl/Vb5XijH46YGbAdux7 </t>
  </si>
  <si>
    <r>
      <rPr>
        <rFont val="Poppins"/>
        <b/>
        <color rgb="FF1155CC"/>
        <sz val="11.0"/>
        <u/>
      </rPr>
      <t>https://photos.app.goo.gl/oXpqHk5rvaHBKkNX6</t>
    </r>
    <r>
      <rPr>
        <rFont val="Poppins"/>
        <b/>
        <color rgb="FF0563C1"/>
        <sz val="11.0"/>
        <u/>
      </rPr>
      <t xml:space="preserve"> </t>
    </r>
  </si>
  <si>
    <t>https://photos.app.goo.gl/4E3uJ3r9CaXzrAXF9</t>
  </si>
  <si>
    <t xml:space="preserve">https://photos.app.goo.gl/NzLqj6QYRU83M1c86 </t>
  </si>
  <si>
    <r>
      <rPr>
        <rFont val="Poppins"/>
        <b/>
        <color rgb="FF1155CC"/>
        <sz val="11.0"/>
        <u/>
      </rPr>
      <t>https://photos.app.goo.gl/YEVSG2ufeqJXJ9bi9</t>
    </r>
    <r>
      <rPr>
        <rFont val="Poppins"/>
        <b/>
        <color theme="1"/>
        <sz val="11.0"/>
      </rPr>
      <t xml:space="preserve"> </t>
    </r>
  </si>
  <si>
    <r>
      <rPr>
        <rFont val="Poppins"/>
        <b/>
        <color rgb="FF0563C1"/>
        <sz val="11.0"/>
        <u/>
      </rPr>
      <t xml:space="preserve"> </t>
    </r>
    <r>
      <rPr>
        <rFont val="Poppins"/>
        <b/>
        <color rgb="FF1155CC"/>
        <sz val="11.0"/>
        <u/>
      </rPr>
      <t>https://photos.app.goo.gl/6TBPk1WSzsMty6Te9</t>
    </r>
    <r>
      <rPr>
        <rFont val="Poppins"/>
        <b/>
        <color rgb="FF0563C1"/>
        <sz val="11.0"/>
        <u/>
      </rPr>
      <t xml:space="preserve"> </t>
    </r>
  </si>
  <si>
    <t xml:space="preserve"> https://photos.app.goo.gl/XTHzhRimcztpxNxs6 </t>
  </si>
  <si>
    <r>
      <rPr>
        <rFont val="Poppins"/>
        <b/>
        <color rgb="FF1155CC"/>
        <sz val="11.0"/>
        <u/>
      </rPr>
      <t>https://photos.app.goo.gl/cK1ufvAwTgMuSDaM7</t>
    </r>
    <r>
      <rPr>
        <rFont val="Poppins"/>
        <b/>
        <color rgb="FF0563C1"/>
        <sz val="11.0"/>
        <u/>
      </rPr>
      <t xml:space="preserve">  </t>
    </r>
  </si>
  <si>
    <r>
      <rPr>
        <rFont val="Poppins"/>
        <b/>
        <color rgb="FF0563C1"/>
        <sz val="11.0"/>
        <u/>
      </rPr>
      <t xml:space="preserve"> </t>
    </r>
    <r>
      <rPr>
        <rFont val="Poppins"/>
        <b/>
        <color rgb="FF1155CC"/>
        <sz val="11.0"/>
        <u/>
      </rPr>
      <t>https://photos.app.goo.gl/2xj5VuJ8SaxwfaU3A</t>
    </r>
    <r>
      <rPr>
        <rFont val="Poppins"/>
        <b/>
        <color rgb="FF0563C1"/>
        <sz val="11.0"/>
        <u/>
      </rPr>
      <t xml:space="preserve"> </t>
    </r>
  </si>
  <si>
    <t xml:space="preserve">https://photos.app.goo.gl/GWSLua6uqNQwcWse6 </t>
  </si>
  <si>
    <t>https://photos.app.goo.gl/NzLqj6QYRU83M1c86</t>
  </si>
  <si>
    <t>GONE ADIK E DRAKO</t>
  </si>
  <si>
    <t>Habiskan Regular terus lanjut Platinum</t>
  </si>
  <si>
    <t>GONE DRAKO DEWE</t>
  </si>
  <si>
    <t>2 | 4</t>
  </si>
  <si>
    <t>shift : opsional</t>
  </si>
  <si>
    <t xml:space="preserve"> EXP | 9 steam</t>
  </si>
  <si>
    <t>Shift :  E / F only</t>
  </si>
  <si>
    <t>6 | 20</t>
  </si>
  <si>
    <t>Shift : C ONLY</t>
  </si>
  <si>
    <t>PC EXPLORE | Z | 9 | 6</t>
  </si>
  <si>
    <t>Drako DC | Jorge</t>
  </si>
  <si>
    <t>Khalid1132 G2G | kmazrou DC</t>
  </si>
  <si>
    <t>DRAKO DC</t>
  </si>
  <si>
    <t>Baccanoli G2G</t>
  </si>
  <si>
    <t>MapleStoy</t>
  </si>
  <si>
    <t>baccano</t>
  </si>
  <si>
    <t xml:space="preserve">jorgerd19 </t>
  </si>
  <si>
    <t>Khalood1132@gmail.com</t>
  </si>
  <si>
    <t>drakodk33</t>
  </si>
  <si>
    <t xml:space="preserve"> jhncrlcpl15@gmail.com</t>
  </si>
  <si>
    <t>510920Az</t>
  </si>
  <si>
    <r>
      <rPr>
        <rFont val="Poppins"/>
        <b/>
        <sz val="11.0"/>
        <u/>
      </rPr>
      <t xml:space="preserve">yes </t>
    </r>
    <r>
      <rPr>
        <rFont val="Poppins"/>
        <b/>
        <color rgb="FF1155CC"/>
        <sz val="11.0"/>
        <u/>
      </rPr>
      <t>https://www.youtube.com/watch?v=7xSamMXFEko</t>
    </r>
    <r>
      <rPr>
        <rFont val="Poppins"/>
        <b/>
        <sz val="11.0"/>
        <u/>
      </rPr>
      <t xml:space="preserve"> </t>
    </r>
  </si>
  <si>
    <r>
      <rPr>
        <rFont val="Poppins"/>
        <b/>
        <color theme="1"/>
        <sz val="13.0"/>
      </rPr>
      <t xml:space="preserve">Nexon : A9882359MICK@@..
Steam : </t>
    </r>
    <r>
      <rPr>
        <rFont val="Poppins"/>
        <b/>
        <color rgb="FFFF0000"/>
        <sz val="13.0"/>
      </rPr>
      <t>A9882359MICK@@.</t>
    </r>
  </si>
  <si>
    <t xml:space="preserve">Yes 
</t>
  </si>
  <si>
    <t>Khalid@0552499166</t>
  </si>
  <si>
    <r>
      <rPr>
        <rFont val="Poppins"/>
        <b/>
        <sz val="11.0"/>
      </rPr>
      <t xml:space="preserve">YES </t>
    </r>
    <r>
      <rPr>
        <rFont val="Poppins"/>
        <b/>
        <color rgb="FF1155CC"/>
        <sz val="11.0"/>
        <u/>
      </rPr>
      <t>https://www.youtube.com/watch?v=88ABM4B5w1A</t>
    </r>
    <r>
      <rPr>
        <rFont val="Poppins"/>
        <b/>
        <sz val="11.0"/>
      </rPr>
      <t xml:space="preserve"> </t>
    </r>
  </si>
  <si>
    <t>Luis193720</t>
  </si>
  <si>
    <t>jhncrlcpl15</t>
  </si>
  <si>
    <r>
      <rPr>
        <rFont val="Poppins"/>
        <b/>
        <sz val="11.0"/>
        <u/>
      </rPr>
      <t xml:space="preserve">YES
</t>
    </r>
    <r>
      <rPr>
        <rFont val="Poppins"/>
        <b/>
        <color rgb="FF1155CC"/>
        <sz val="11.0"/>
        <u/>
      </rPr>
      <t>https://www.youtube.com/watch?v=ANgVAG45zhc</t>
    </r>
    <r>
      <rPr>
        <rFont val="Poppins"/>
        <b/>
        <sz val="11.0"/>
        <u/>
      </rPr>
      <t xml:space="preserve"> </t>
    </r>
  </si>
  <si>
    <t>Tampa florida usa</t>
  </si>
  <si>
    <t>Yes you can use stuff when progress</t>
  </si>
  <si>
    <t>YES TKDTJ</t>
  </si>
  <si>
    <t>Yes X4ILPD</t>
  </si>
  <si>
    <t xml:space="preserve">100 jam </t>
  </si>
  <si>
    <t>YGE945</t>
  </si>
  <si>
    <t>UIK9FW</t>
  </si>
  <si>
    <t>200 hours</t>
  </si>
  <si>
    <t>YES
T343C
3XKD7</t>
  </si>
  <si>
    <t>6 JAM</t>
  </si>
  <si>
    <r>
      <rPr>
        <rFont val="Poppins"/>
        <b/>
        <sz val="11.0"/>
      </rPr>
      <t xml:space="preserve">done  &gt;&gt;
</t>
    </r>
    <r>
      <rPr>
        <rFont val="Poppins"/>
        <b/>
        <color rgb="FF1155CC"/>
        <sz val="11.0"/>
        <u/>
      </rPr>
      <t>https://imgpile.com/p/hbX9BtX</t>
    </r>
    <r>
      <rPr>
        <rFont val="Poppins"/>
        <b/>
        <sz val="11.0"/>
      </rPr>
      <t xml:space="preserve"> (Rizkyy) &gt;&gt; </t>
    </r>
    <r>
      <rPr>
        <rFont val="Poppins"/>
        <b/>
        <color rgb="FF1155CC"/>
        <sz val="11.0"/>
        <u/>
      </rPr>
      <t>https://imgpile.com/p/ZcByKbs</t>
    </r>
    <r>
      <rPr>
        <rFont val="Poppins"/>
        <b/>
        <sz val="11.0"/>
      </rPr>
      <t xml:space="preserve"> (AYIS)
</t>
    </r>
    <r>
      <rPr>
        <rFont val="Poppins"/>
        <b/>
        <color rgb="FF1155CC"/>
        <sz val="11.0"/>
        <u/>
      </rPr>
      <t>https://imgpile.com/p/2Gazmzb</t>
    </r>
    <r>
      <rPr>
        <rFont val="Poppins"/>
        <b/>
        <sz val="11.0"/>
      </rPr>
      <t xml:space="preserve"> (devin)&gt;&gt; </t>
    </r>
    <r>
      <rPr>
        <rFont val="Poppins"/>
        <b/>
        <color rgb="FF1155CC"/>
        <sz val="11.0"/>
        <u/>
      </rPr>
      <t>https://imgpile.com/p/kYuh5Wz</t>
    </r>
    <r>
      <rPr>
        <rFont val="Poppins"/>
        <b/>
        <sz val="11.0"/>
      </rPr>
      <t xml:space="preserve"> (Dwi)&gt;&gt; </t>
    </r>
    <r>
      <rPr>
        <rFont val="Poppins"/>
        <b/>
        <color rgb="FF1155CC"/>
        <sz val="11.0"/>
        <u/>
      </rPr>
      <t>https://imgpile.com/p/SQUo77K</t>
    </r>
    <r>
      <rPr>
        <rFont val="Poppins"/>
        <b/>
        <sz val="11.0"/>
      </rPr>
      <t xml:space="preserve"> (Dwi)&gt;&gt;  </t>
    </r>
    <r>
      <rPr>
        <rFont val="Poppins"/>
        <b/>
        <color rgb="FF1155CC"/>
        <sz val="11.0"/>
        <u/>
      </rPr>
      <t>https://imgpile.com/p/wXDAQ1e</t>
    </r>
    <r>
      <rPr>
        <rFont val="Poppins"/>
        <b/>
        <sz val="11.0"/>
      </rPr>
      <t xml:space="preserve"> (Rizkyy) </t>
    </r>
    <r>
      <rPr>
        <rFont val="Poppins"/>
        <b/>
        <color rgb="FF1155CC"/>
        <sz val="11.0"/>
        <u/>
      </rPr>
      <t>https://imgpile.com/p/LZL0tjA</t>
    </r>
    <r>
      <rPr>
        <rFont val="Poppins"/>
        <b/>
        <sz val="11.0"/>
      </rPr>
      <t xml:space="preserve"> (WAKI) </t>
    </r>
    <r>
      <rPr>
        <rFont val="Poppins"/>
        <b/>
        <color rgb="FF1155CC"/>
        <sz val="11.0"/>
        <u/>
      </rPr>
      <t>https://imgpile.com/p/2LXxpUw</t>
    </r>
    <r>
      <rPr>
        <rFont val="Poppins"/>
        <b/>
        <sz val="11.0"/>
      </rPr>
      <t xml:space="preserve"> (M'RF) </t>
    </r>
    <r>
      <rPr>
        <rFont val="Poppins"/>
        <b/>
        <color rgb="FF1155CC"/>
        <sz val="11.0"/>
        <u/>
      </rPr>
      <t>https://imgpile.com/p/M5i6dFo</t>
    </r>
    <r>
      <rPr>
        <rFont val="Poppins"/>
        <b/>
        <sz val="11.0"/>
      </rPr>
      <t xml:space="preserve"> (Ichsan) </t>
    </r>
    <r>
      <rPr>
        <rFont val="Poppins"/>
        <b/>
        <color rgb="FF1155CC"/>
        <sz val="11.0"/>
        <u/>
      </rPr>
      <t>https://imgpile.com/p/qfcQA61</t>
    </r>
    <r>
      <rPr>
        <rFont val="Poppins"/>
        <b/>
        <sz val="11.0"/>
      </rPr>
      <t xml:space="preserve"> (Ichsan) </t>
    </r>
    <r>
      <rPr>
        <rFont val="Poppins"/>
        <b/>
        <color rgb="FF1155CC"/>
        <sz val="11.0"/>
        <u/>
      </rPr>
      <t>https://imgpile.com/p/erFDwkL</t>
    </r>
    <r>
      <rPr>
        <rFont val="Poppins"/>
        <b/>
        <sz val="11.0"/>
      </rPr>
      <t xml:space="preserve"> (mat)
</t>
    </r>
    <r>
      <rPr>
        <rFont val="Poppins"/>
        <b/>
        <color rgb="FF1155CC"/>
        <sz val="11.0"/>
        <u/>
      </rPr>
      <t>https://imgpile.com/p/MHoYT9t</t>
    </r>
    <r>
      <rPr>
        <rFont val="Poppins"/>
        <b/>
        <sz val="11.0"/>
      </rPr>
      <t xml:space="preserve"> (Alfin)&gt;&gt; </t>
    </r>
    <r>
      <rPr>
        <rFont val="Poppins"/>
        <b/>
        <color rgb="FF1155CC"/>
        <sz val="11.0"/>
        <u/>
      </rPr>
      <t>https://imgpile.com/p/sb5f5R4</t>
    </r>
    <r>
      <rPr>
        <rFont val="Poppins"/>
        <b/>
        <sz val="11.0"/>
      </rPr>
      <t xml:space="preserve"> (Dwi)&gt;&gt; </t>
    </r>
    <r>
      <rPr>
        <rFont val="Poppins"/>
        <b/>
        <color rgb="FF1155CC"/>
        <sz val="11.0"/>
        <u/>
      </rPr>
      <t>https://imgpile.com/p/myBvqlI</t>
    </r>
    <r>
      <rPr>
        <rFont val="Poppins"/>
        <b/>
        <sz val="11.0"/>
      </rPr>
      <t xml:space="preserve"> (kvin) </t>
    </r>
    <r>
      <rPr>
        <rFont val="Poppins"/>
        <b/>
        <color rgb="FF1155CC"/>
        <sz val="11.0"/>
        <u/>
      </rPr>
      <t>https://imgbox.com/gallery/edit/2GdNgkzCI9/Jxgr4ZF80gIIEwGM</t>
    </r>
    <r>
      <rPr>
        <rFont val="Poppins"/>
        <b/>
        <sz val="11.0"/>
      </rPr>
      <t xml:space="preserve"> (RAIS)  &gt;&gt;&gt; </t>
    </r>
    <r>
      <rPr>
        <rFont val="Poppins"/>
        <b/>
        <color rgb="FF1155CC"/>
        <sz val="11.0"/>
        <u/>
      </rPr>
      <t>https://imgbox.com/gnkbPSGZ</t>
    </r>
    <r>
      <rPr>
        <rFont val="Poppins"/>
        <b/>
        <sz val="11.0"/>
      </rPr>
      <t xml:space="preserve"> (Rizkyy) </t>
    </r>
    <r>
      <rPr>
        <rFont val="Poppins"/>
        <b/>
        <color rgb="FF1155CC"/>
        <sz val="11.0"/>
        <u/>
      </rPr>
      <t>https://imgpile.com/p/RCREkuC</t>
    </r>
    <r>
      <rPr>
        <rFont val="Poppins"/>
        <b/>
        <sz val="11.0"/>
      </rPr>
      <t xml:space="preserve"> (Bayu    </t>
    </r>
    <r>
      <rPr>
        <rFont val="Poppins"/>
        <b/>
        <color rgb="FF1155CC"/>
        <sz val="11.0"/>
        <u/>
      </rPr>
      <t>https://imgpile.com/p/YSX9AOV</t>
    </r>
    <r>
      <rPr>
        <rFont val="Poppins"/>
        <b/>
        <sz val="11.0"/>
      </rPr>
      <t xml:space="preserve"> (rohman) &gt;&gt; </t>
    </r>
    <r>
      <rPr>
        <rFont val="Poppins"/>
        <b/>
        <color rgb="FF1155CC"/>
        <sz val="11.0"/>
        <u/>
      </rPr>
      <t>https://imgpile.com/p/cjWACZX</t>
    </r>
    <r>
      <rPr>
        <rFont val="Poppins"/>
        <b/>
        <sz val="11.0"/>
      </rPr>
      <t xml:space="preserve"> (AYIS)&gt;&lt;&gt;</t>
    </r>
    <r>
      <rPr>
        <rFont val="Poppins"/>
        <b/>
        <color rgb="FF1155CC"/>
        <sz val="11.0"/>
        <u/>
      </rPr>
      <t>https://imgpile.com/p/45AJgTb#HZpfSL4</t>
    </r>
    <r>
      <rPr>
        <rFont val="Poppins"/>
        <b/>
        <sz val="11.0"/>
      </rPr>
      <t xml:space="preserve"> (Frd)
</t>
    </r>
    <r>
      <rPr>
        <rFont val="Poppins"/>
        <b/>
        <color rgb="FF1155CC"/>
        <sz val="11.0"/>
        <u/>
      </rPr>
      <t>https://imgpile.com/p/fXhNZn4</t>
    </r>
    <r>
      <rPr>
        <rFont val="Poppins"/>
        <b/>
        <sz val="11.0"/>
      </rPr>
      <t xml:space="preserve"> (rizzu) </t>
    </r>
    <r>
      <rPr>
        <rFont val="Poppins"/>
        <b/>
        <color rgb="FF1155CC"/>
        <sz val="11.0"/>
        <u/>
      </rPr>
      <t>https://imgpile.com/p/eG9tMTk</t>
    </r>
    <r>
      <rPr>
        <rFont val="Poppins"/>
        <b/>
        <sz val="11.0"/>
      </rPr>
      <t xml:space="preserve"> (mintul) </t>
    </r>
    <r>
      <rPr>
        <rFont val="Poppins"/>
        <b/>
        <color rgb="FF1155CC"/>
        <sz val="11.0"/>
        <u/>
      </rPr>
      <t>https://imgpile.com/p/NaqCxnZ</t>
    </r>
    <r>
      <rPr>
        <rFont val="Poppins"/>
        <b/>
        <sz val="11.0"/>
      </rPr>
      <t xml:space="preserve"> (mintul) </t>
    </r>
    <r>
      <rPr>
        <rFont val="Poppins"/>
        <b/>
        <color rgb="FF1155CC"/>
        <sz val="11.0"/>
        <u/>
      </rPr>
      <t>https://imgpile.com/p/yA8aTCC</t>
    </r>
    <r>
      <rPr>
        <rFont val="Poppins"/>
        <b/>
        <sz val="11.0"/>
      </rPr>
      <t xml:space="preserve"> (kvin) &gt;&gt; </t>
    </r>
    <r>
      <rPr>
        <rFont val="Poppins"/>
        <b/>
        <color rgb="FF1155CC"/>
        <sz val="11.0"/>
        <u/>
      </rPr>
      <t>https://imgpile.com/p/QWGgS7q</t>
    </r>
    <r>
      <rPr>
        <rFont val="Poppins"/>
        <b/>
        <sz val="11.0"/>
      </rPr>
      <t xml:space="preserve"> (AYIS) </t>
    </r>
    <r>
      <rPr>
        <rFont val="Poppins"/>
        <b/>
        <color rgb="FF1155CC"/>
        <sz val="11.0"/>
        <u/>
      </rPr>
      <t>https://imgpile.com/p/LmmgPWa</t>
    </r>
    <r>
      <rPr>
        <rFont val="Poppins"/>
        <b/>
        <sz val="11.0"/>
      </rPr>
      <t xml:space="preserve"> (MAT) </t>
    </r>
    <r>
      <rPr>
        <rFont val="Poppins"/>
        <b/>
        <color rgb="FF1155CC"/>
        <sz val="11.0"/>
        <u/>
      </rPr>
      <t>https://imgpile.com/p/hgzVHDD</t>
    </r>
    <r>
      <rPr>
        <rFont val="Poppins"/>
        <b/>
        <sz val="11.0"/>
      </rPr>
      <t xml:space="preserve"> (Herwin)  </t>
    </r>
    <r>
      <rPr>
        <rFont val="Poppins"/>
        <b/>
        <color rgb="FF1155CC"/>
        <sz val="11.0"/>
        <u/>
      </rPr>
      <t>https://imgpile.com/p/3EtPPlN</t>
    </r>
    <r>
      <rPr>
        <rFont val="Poppins"/>
        <b/>
        <sz val="11.0"/>
      </rPr>
      <t xml:space="preserve"> (rohman)&gt;&lt;&gt;</t>
    </r>
    <r>
      <rPr>
        <rFont val="Poppins"/>
        <b/>
        <color rgb="FF1155CC"/>
        <sz val="11.0"/>
        <u/>
      </rPr>
      <t>https://imgpile.com/p/dp5vrli#n4FkRVU</t>
    </r>
    <r>
      <rPr>
        <rFont val="Poppins"/>
        <b/>
        <sz val="11.0"/>
      </rPr>
      <t xml:space="preserve"> (Frd) </t>
    </r>
    <r>
      <rPr>
        <rFont val="Poppins"/>
        <b/>
        <color rgb="FF1155CC"/>
        <sz val="11.0"/>
        <u/>
      </rPr>
      <t>https://imgpile.com/p/f6aqxFN</t>
    </r>
    <r>
      <rPr>
        <rFont val="Poppins"/>
        <b/>
        <sz val="11.0"/>
      </rPr>
      <t xml:space="preserve"> (alfian) &gt;&gt; </t>
    </r>
    <r>
      <rPr>
        <rFont val="Poppins"/>
        <b/>
        <color rgb="FF1155CC"/>
        <sz val="11.0"/>
        <u/>
      </rPr>
      <t>https://imgpile.com/p/fUOXr7w</t>
    </r>
    <r>
      <rPr>
        <rFont val="Poppins"/>
        <b/>
        <sz val="11.0"/>
      </rPr>
      <t xml:space="preserve"> (AYIS) </t>
    </r>
    <r>
      <rPr>
        <rFont val="Poppins"/>
        <b/>
        <color rgb="FF1155CC"/>
        <sz val="11.0"/>
        <u/>
      </rPr>
      <t>https://imgpile.com/p/oj77Rli</t>
    </r>
    <r>
      <rPr>
        <rFont val="Poppins"/>
        <b/>
        <sz val="11.0"/>
      </rPr>
      <t xml:space="preserve"> (mintul) </t>
    </r>
    <r>
      <rPr>
        <rFont val="Poppins"/>
        <b/>
        <color rgb="FF1155CC"/>
        <sz val="11.0"/>
        <u/>
      </rPr>
      <t>https://imgpile.com/p/CQVAK4w</t>
    </r>
    <r>
      <rPr>
        <rFont val="Poppins"/>
        <b/>
        <sz val="11.0"/>
      </rPr>
      <t xml:space="preserve"> (aqmal) </t>
    </r>
    <r>
      <rPr>
        <rFont val="Poppins"/>
        <b/>
        <color rgb="FF1155CC"/>
        <sz val="11.0"/>
        <u/>
      </rPr>
      <t>https://imgpile.com/p/RNbl8gC</t>
    </r>
    <r>
      <rPr>
        <rFont val="Poppins"/>
        <b/>
        <sz val="11.0"/>
      </rPr>
      <t xml:space="preserve"> (mintul) </t>
    </r>
    <r>
      <rPr>
        <rFont val="Poppins"/>
        <b/>
        <color rgb="FF1155CC"/>
        <sz val="11.0"/>
        <u/>
      </rPr>
      <t>https://imgpile.com/p/xeBwh2x</t>
    </r>
    <r>
      <rPr>
        <rFont val="Poppins"/>
        <b/>
        <sz val="11.0"/>
      </rPr>
      <t xml:space="preserve"> (kvin) </t>
    </r>
    <r>
      <rPr>
        <rFont val="Poppins"/>
        <b/>
        <color rgb="FF1155CC"/>
        <sz val="11.0"/>
        <u/>
      </rPr>
      <t>https://imgpile.com/p/CuvDwP1</t>
    </r>
    <r>
      <rPr>
        <rFont val="Poppins"/>
        <b/>
        <sz val="11.0"/>
      </rPr>
      <t xml:space="preserve"> (mintu;l) &gt;&gt; </t>
    </r>
    <r>
      <rPr>
        <rFont val="Poppins"/>
        <b/>
        <color rgb="FF1155CC"/>
        <sz val="11.0"/>
        <u/>
      </rPr>
      <t>https://imgpile.com/p/Qh4T5f2</t>
    </r>
    <r>
      <rPr>
        <rFont val="Poppins"/>
        <b/>
        <sz val="11.0"/>
      </rPr>
      <t xml:space="preserve"> (AMELIA) </t>
    </r>
    <r>
      <rPr>
        <rFont val="Poppins"/>
        <b/>
        <color rgb="FF1155CC"/>
        <sz val="11.0"/>
        <u/>
      </rPr>
      <t>https://imgpile.com/p/Nr0jlee</t>
    </r>
    <r>
      <rPr>
        <rFont val="Poppins"/>
        <b/>
        <sz val="11.0"/>
      </rPr>
      <t xml:space="preserve"> (hepcy) </t>
    </r>
    <r>
      <rPr>
        <rFont val="Poppins"/>
        <b/>
        <color rgb="FF1155CC"/>
        <sz val="11.0"/>
        <u/>
      </rPr>
      <t>https://imgpile.com/p/AUhC5So</t>
    </r>
    <r>
      <rPr>
        <rFont val="Poppins"/>
        <b/>
        <sz val="11.0"/>
      </rPr>
      <t xml:space="preserve"> (DAVD) </t>
    </r>
    <r>
      <rPr>
        <rFont val="Poppins"/>
        <b/>
        <color rgb="FF1155CC"/>
        <sz val="11.0"/>
        <u/>
      </rPr>
      <t>https://imgpile.com/p/6aLNoVv</t>
    </r>
    <r>
      <rPr>
        <rFont val="Poppins"/>
        <b/>
        <sz val="11.0"/>
      </rPr>
      <t xml:space="preserve"> (aqmal)&gt;&gt; </t>
    </r>
    <r>
      <rPr>
        <rFont val="Poppins"/>
        <b/>
        <color rgb="FF1155CC"/>
        <sz val="11.0"/>
        <u/>
      </rPr>
      <t>https://imgpile.com/p/YNAo0mT</t>
    </r>
    <r>
      <rPr>
        <rFont val="Poppins"/>
        <b/>
        <sz val="11.0"/>
      </rPr>
      <t xml:space="preserve"> (AGUS) </t>
    </r>
    <r>
      <rPr>
        <rFont val="Poppins"/>
        <b/>
        <color rgb="FF1155CC"/>
        <sz val="11.0"/>
        <u/>
      </rPr>
      <t>https://imgpile.com/p/qljqJJx</t>
    </r>
    <r>
      <rPr>
        <rFont val="Poppins"/>
        <b/>
        <sz val="11.0"/>
      </rPr>
      <t xml:space="preserve"> (alfian)
</t>
    </r>
    <r>
      <rPr>
        <rFont val="Poppins"/>
        <b/>
        <color rgb="FF1155CC"/>
        <sz val="11.0"/>
        <u/>
      </rPr>
      <t>https://imgpile.com/p/NlraQQV</t>
    </r>
    <r>
      <rPr>
        <rFont val="Poppins"/>
        <b/>
        <sz val="11.0"/>
      </rPr>
      <t xml:space="preserve"> (alfin)&gt;&gt; </t>
    </r>
    <r>
      <rPr>
        <rFont val="Poppins"/>
        <b/>
        <color rgb="FF1155CC"/>
        <sz val="11.0"/>
        <u/>
      </rPr>
      <t>https://imgpile.com/p/1NnjNxL</t>
    </r>
    <r>
      <rPr>
        <rFont val="Poppins"/>
        <b/>
        <sz val="11.0"/>
      </rPr>
      <t xml:space="preserve"> (aagus)</t>
    </r>
  </si>
  <si>
    <r>
      <rPr>
        <rFont val="Poppins"/>
        <b/>
        <sz val="11.0"/>
      </rPr>
      <t xml:space="preserve">done  &gt; &gt; &gt; &gt; </t>
    </r>
    <r>
      <rPr>
        <rFont val="Poppins"/>
        <b/>
        <color rgb="FF1155CC"/>
        <sz val="11.0"/>
        <u/>
      </rPr>
      <t>https://imgpile.com/m/mureByK</t>
    </r>
    <r>
      <rPr>
        <rFont val="Poppins"/>
        <b/>
        <sz val="11.0"/>
      </rPr>
      <t xml:space="preserve"> (Ardhani)</t>
    </r>
  </si>
  <si>
    <r>
      <rPr>
        <rFont val="Poppins"/>
        <b/>
        <sz val="11.0"/>
      </rPr>
      <t xml:space="preserve">DONE &gt;&gt;&gt;
 </t>
    </r>
    <r>
      <rPr>
        <rFont val="Poppins"/>
        <b/>
        <color rgb="FF1155CC"/>
        <sz val="11.0"/>
        <u/>
      </rPr>
      <t>https://imgpile.com/p/Ry7iWnA</t>
    </r>
    <r>
      <rPr>
        <rFont val="Poppins"/>
        <b/>
        <sz val="11.0"/>
      </rPr>
      <t xml:space="preserve"> (Galih)
&gt;&gt;&gt; </t>
    </r>
    <r>
      <rPr>
        <rFont val="Poppins"/>
        <b/>
        <color rgb="FF1155CC"/>
        <sz val="11.0"/>
        <u/>
      </rPr>
      <t>https://imgpile.com/p/BMmyK6P</t>
    </r>
    <r>
      <rPr>
        <rFont val="Poppins"/>
        <b/>
        <sz val="11.0"/>
      </rPr>
      <t xml:space="preserve"> (yazu))
&gt;&gt;&gt; </t>
    </r>
    <r>
      <rPr>
        <rFont val="Poppins"/>
        <b/>
        <color rgb="FF1155CC"/>
        <sz val="11.0"/>
        <u/>
      </rPr>
      <t>https://imgpile.com/p/mbKEgjF</t>
    </r>
    <r>
      <rPr>
        <rFont val="Poppins"/>
        <b/>
        <sz val="11.0"/>
      </rPr>
      <t xml:space="preserve"> (yazu) 
</t>
    </r>
    <r>
      <rPr>
        <rFont val="Poppins"/>
        <b/>
        <color rgb="FF1155CC"/>
        <sz val="11.0"/>
        <u/>
      </rPr>
      <t>https://imgpile.com/p/RkpjZPd</t>
    </r>
    <r>
      <rPr>
        <rFont val="Poppins"/>
        <b/>
        <sz val="11.0"/>
      </rPr>
      <t xml:space="preserve"> (putra) 
</t>
    </r>
    <r>
      <rPr>
        <rFont val="Poppins"/>
        <b/>
        <color rgb="FF1155CC"/>
        <sz val="11.0"/>
        <u/>
      </rPr>
      <t>https://imgbox.com/fk1d9Ntc</t>
    </r>
    <r>
      <rPr>
        <rFont val="Poppins"/>
        <b/>
        <sz val="11.0"/>
      </rPr>
      <t xml:space="preserve"> (putra)
</t>
    </r>
    <r>
      <rPr>
        <rFont val="Poppins"/>
        <b/>
        <color rgb="FF1155CC"/>
        <sz val="11.0"/>
        <u/>
      </rPr>
      <t>https://imgpile.com/p/jghPJsj</t>
    </r>
    <r>
      <rPr>
        <rFont val="Poppins"/>
        <b/>
        <sz val="11.0"/>
      </rPr>
      <t xml:space="preserve"> (putra)
&gt;&gt;&gt; </t>
    </r>
    <r>
      <rPr>
        <rFont val="Poppins"/>
        <b/>
        <color rgb="FF1155CC"/>
        <sz val="11.0"/>
        <u/>
      </rPr>
      <t>https://imgpile.com/p/PuAxzF0</t>
    </r>
    <r>
      <rPr>
        <rFont val="Poppins"/>
        <b/>
        <sz val="11.0"/>
      </rPr>
      <t xml:space="preserve"> (Yazu)
</t>
    </r>
    <r>
      <rPr>
        <rFont val="Poppins"/>
        <b/>
        <color rgb="FF1155CC"/>
        <sz val="11.0"/>
        <u/>
      </rPr>
      <t>https://imgpile.com/p/w8u9Z7X</t>
    </r>
    <r>
      <rPr>
        <rFont val="Poppins"/>
        <b/>
        <sz val="11.0"/>
      </rPr>
      <t xml:space="preserve"> (putra)
&gt;&gt;&gt; </t>
    </r>
    <r>
      <rPr>
        <rFont val="Poppins"/>
        <b/>
        <color rgb="FF1155CC"/>
        <sz val="11.0"/>
        <u/>
      </rPr>
      <t>https://imgpile.com/p/0tDHfqa</t>
    </r>
    <r>
      <rPr>
        <rFont val="Poppins"/>
        <b/>
        <sz val="11.0"/>
      </rPr>
      <t xml:space="preserve"> (Yazzu)
</t>
    </r>
    <r>
      <rPr>
        <rFont val="Poppins"/>
        <b/>
        <color rgb="FF1155CC"/>
        <sz val="11.0"/>
        <u/>
      </rPr>
      <t>https://imgpile.com/p/z6jklE6</t>
    </r>
    <r>
      <rPr>
        <rFont val="Poppins"/>
        <b/>
        <sz val="11.0"/>
      </rPr>
      <t xml:space="preserve"> (putra)
&gt;&gt;&gt;&gt; </t>
    </r>
    <r>
      <rPr>
        <rFont val="Poppins"/>
        <b/>
        <color rgb="FF1155CC"/>
        <sz val="11.0"/>
        <u/>
      </rPr>
      <t>https://imgpile.com/p/8AioAGg</t>
    </r>
    <r>
      <rPr>
        <rFont val="Poppins"/>
        <b/>
        <sz val="11.0"/>
      </rPr>
      <t xml:space="preserve"> (Yazu)
</t>
    </r>
    <r>
      <rPr>
        <rFont val="Poppins"/>
        <b/>
        <color rgb="FF1155CC"/>
        <sz val="11.0"/>
        <u/>
      </rPr>
      <t>https://imgpile.com/p/PJbC4dh</t>
    </r>
    <r>
      <rPr>
        <rFont val="Poppins"/>
        <b/>
        <sz val="11.0"/>
      </rPr>
      <t xml:space="preserve"> (putra)
</t>
    </r>
    <r>
      <rPr>
        <rFont val="Poppins"/>
        <b/>
        <color rgb="FF1155CC"/>
        <sz val="11.0"/>
        <u/>
      </rPr>
      <t>https://imgpile.com/p/JA7ccqz</t>
    </r>
    <r>
      <rPr>
        <rFont val="Poppins"/>
        <b/>
        <sz val="11.0"/>
      </rPr>
      <t xml:space="preserve"> (putra)
</t>
    </r>
    <r>
      <rPr>
        <rFont val="Poppins"/>
        <b/>
        <color rgb="FF1155CC"/>
        <sz val="11.0"/>
        <u/>
      </rPr>
      <t>https://imgpile.com/p/P54wymc</t>
    </r>
    <r>
      <rPr>
        <rFont val="Poppins"/>
        <b/>
        <sz val="11.0"/>
      </rPr>
      <t xml:space="preserve"> (putra)
</t>
    </r>
    <r>
      <rPr>
        <rFont val="Poppins"/>
        <b/>
        <color rgb="FF1155CC"/>
        <sz val="11.0"/>
        <u/>
      </rPr>
      <t>https://imgpile.com/p/GS86err</t>
    </r>
    <r>
      <rPr>
        <rFont val="Poppins"/>
        <b/>
        <sz val="11.0"/>
      </rPr>
      <t xml:space="preserve"> (putra) 
</t>
    </r>
    <r>
      <rPr>
        <rFont val="Poppins"/>
        <b/>
        <color rgb="FF1155CC"/>
        <sz val="11.0"/>
        <u/>
      </rPr>
      <t>https://imgpile.com/p/luiNOW8</t>
    </r>
    <r>
      <rPr>
        <rFont val="Poppins"/>
        <b/>
        <sz val="11.0"/>
      </rPr>
      <t xml:space="preserve"> (putra)
</t>
    </r>
    <r>
      <rPr>
        <rFont val="Poppins"/>
        <b/>
        <color rgb="FF1155CC"/>
        <sz val="11.0"/>
        <u/>
      </rPr>
      <t>https://imgpile.com/p/H4ODEfy</t>
    </r>
    <r>
      <rPr>
        <rFont val="Poppins"/>
        <b/>
        <sz val="11.0"/>
      </rPr>
      <t xml:space="preserve"> (yAZU)
</t>
    </r>
    <r>
      <rPr>
        <rFont val="Poppins"/>
        <b/>
        <color rgb="FF1155CC"/>
        <sz val="11.0"/>
        <u/>
      </rPr>
      <t>https://imgpile.com/p/J6BfJqu</t>
    </r>
    <r>
      <rPr>
        <rFont val="Poppins"/>
        <b/>
        <sz val="11.0"/>
      </rPr>
      <t xml:space="preserve"> (yazu)
</t>
    </r>
    <r>
      <rPr>
        <rFont val="Poppins"/>
        <b/>
        <color rgb="FF1155CC"/>
        <sz val="11.0"/>
        <u/>
      </rPr>
      <t>https://imgpile.com/p/cbzieLR</t>
    </r>
    <r>
      <rPr>
        <rFont val="Poppins"/>
        <b/>
        <sz val="11.0"/>
      </rPr>
      <t xml:space="preserve"> (putra)
</t>
    </r>
    <r>
      <rPr>
        <rFont val="Poppins"/>
        <b/>
        <color rgb="FF1155CC"/>
        <sz val="11.0"/>
        <u/>
      </rPr>
      <t>https://imgpile.com/p/HGzmMSh</t>
    </r>
    <r>
      <rPr>
        <rFont val="Poppins"/>
        <b/>
        <sz val="11.0"/>
      </rPr>
      <t xml:space="preserve"> (yazu)
</t>
    </r>
    <r>
      <rPr>
        <rFont val="Poppins"/>
        <b/>
        <color rgb="FF1155CC"/>
        <sz val="11.0"/>
        <u/>
      </rPr>
      <t>https://imgpile.com/p/B4T99la</t>
    </r>
    <r>
      <rPr>
        <rFont val="Poppins"/>
        <b/>
        <sz val="11.0"/>
      </rPr>
      <t xml:space="preserve"> (putra)</t>
    </r>
  </si>
  <si>
    <r>
      <rPr>
        <rFont val="Poppins"/>
        <b/>
        <sz val="11.0"/>
      </rPr>
      <t xml:space="preserve">Sisa 4 Jam 40  Menit &gt;&gt;
</t>
    </r>
    <r>
      <rPr>
        <rFont val="Poppins"/>
        <b/>
        <color rgb="FF1155CC"/>
        <sz val="11.0"/>
        <u/>
      </rPr>
      <t>https://imgpile.com/p/B8RUxf1</t>
    </r>
    <r>
      <rPr>
        <rFont val="Poppins"/>
        <b/>
        <sz val="11.0"/>
      </rPr>
      <t xml:space="preserve"> (tokichi) </t>
    </r>
    <r>
      <rPr>
        <rFont val="Poppins"/>
        <b/>
        <color rgb="FF1155CC"/>
        <sz val="11.0"/>
        <u/>
      </rPr>
      <t>https://imgpile.com/p/2jN8hPC</t>
    </r>
    <r>
      <rPr>
        <rFont val="Poppins"/>
        <b/>
        <sz val="11.0"/>
      </rPr>
      <t xml:space="preserve"> (Nurizky)&gt;&gt;  </t>
    </r>
    <r>
      <rPr>
        <rFont val="Poppins"/>
        <b/>
        <color rgb="FF1155CC"/>
        <sz val="11.0"/>
        <u/>
      </rPr>
      <t>https://imgpile.com/p/oePemOP</t>
    </r>
    <r>
      <rPr>
        <rFont val="Poppins"/>
        <b/>
        <sz val="11.0"/>
      </rPr>
      <t xml:space="preserve"> (alfian) </t>
    </r>
    <r>
      <rPr>
        <rFont val="Poppins"/>
        <b/>
        <color rgb="FF1155CC"/>
        <sz val="11.0"/>
        <u/>
      </rPr>
      <t>https://imgpile.com/p/qINwegv</t>
    </r>
    <r>
      <rPr>
        <rFont val="Poppins"/>
        <b/>
        <sz val="11.0"/>
      </rPr>
      <t xml:space="preserve"> (micky) </t>
    </r>
    <r>
      <rPr>
        <rFont val="Poppins"/>
        <b/>
        <color rgb="FF1155CC"/>
        <sz val="11.0"/>
        <u/>
      </rPr>
      <t>https://imgpile.com/p/BJIt3Gg</t>
    </r>
    <r>
      <rPr>
        <rFont val="Poppins"/>
        <b/>
        <sz val="11.0"/>
      </rPr>
      <t xml:space="preserve"> (tomo) </t>
    </r>
    <r>
      <rPr>
        <rFont val="Poppins"/>
        <b/>
        <color rgb="FF1155CC"/>
        <sz val="11.0"/>
        <u/>
      </rPr>
      <t>https://imgpile.com/p/qPVzZu3</t>
    </r>
    <r>
      <rPr>
        <rFont val="Poppins"/>
        <b/>
        <sz val="11.0"/>
      </rPr>
      <t xml:space="preserve"> (tomo) </t>
    </r>
    <r>
      <rPr>
        <rFont val="Poppins"/>
        <b/>
        <color rgb="FF1155CC"/>
        <sz val="11.0"/>
        <u/>
      </rPr>
      <t>https://imgpile.com/p/8f5KhMd</t>
    </r>
    <r>
      <rPr>
        <rFont val="Poppins"/>
        <b/>
        <sz val="11.0"/>
      </rPr>
      <t xml:space="preserve"> (tomo) </t>
    </r>
    <r>
      <rPr>
        <rFont val="Poppins"/>
        <b/>
        <color rgb="FF1155CC"/>
        <sz val="11.0"/>
        <u/>
      </rPr>
      <t>https://imgpile.com/p/FeqDXdQ</t>
    </r>
    <r>
      <rPr>
        <rFont val="Poppins"/>
        <b/>
        <sz val="11.0"/>
      </rPr>
      <t xml:space="preserve"> (Bayu) </t>
    </r>
    <r>
      <rPr>
        <rFont val="Poppins"/>
        <b/>
        <color rgb="FF1155CC"/>
        <sz val="11.0"/>
        <u/>
      </rPr>
      <t>https://imgpile.com/p/z0IfSM7</t>
    </r>
    <r>
      <rPr>
        <rFont val="Poppins"/>
        <b/>
        <sz val="11.0"/>
      </rPr>
      <t xml:space="preserve"> (tomo) </t>
    </r>
    <r>
      <rPr>
        <rFont val="Poppins"/>
        <b/>
        <color rgb="FF1155CC"/>
        <sz val="11.0"/>
        <u/>
      </rPr>
      <t>https://imgpile.com/p/lN1I35s</t>
    </r>
    <r>
      <rPr>
        <rFont val="Poppins"/>
        <b/>
        <sz val="11.0"/>
      </rPr>
      <t xml:space="preserve"> (tomo) </t>
    </r>
    <r>
      <rPr>
        <rFont val="Poppins"/>
        <b/>
        <color rgb="FF1155CC"/>
        <sz val="11.0"/>
        <u/>
      </rPr>
      <t>https://imgpile.com/p/Gi9JiXV</t>
    </r>
    <r>
      <rPr>
        <rFont val="Poppins"/>
        <b/>
        <sz val="11.0"/>
      </rPr>
      <t xml:space="preserve"> (tomo) </t>
    </r>
    <r>
      <rPr>
        <rFont val="Poppins"/>
        <b/>
        <color rgb="FF1155CC"/>
        <sz val="11.0"/>
        <u/>
      </rPr>
      <t>https://imgpile.com/p/5G3j16F#FnyKQSi</t>
    </r>
    <r>
      <rPr>
        <rFont val="Poppins"/>
        <b/>
        <sz val="11.0"/>
      </rPr>
      <t xml:space="preserve"> (tomo) </t>
    </r>
    <r>
      <rPr>
        <rFont val="Poppins"/>
        <b/>
        <color rgb="FF1155CC"/>
        <sz val="11.0"/>
        <u/>
      </rPr>
      <t>https://imgpile.com/p/0bgkN1k</t>
    </r>
    <r>
      <rPr>
        <rFont val="Poppins"/>
        <b/>
        <sz val="11.0"/>
      </rPr>
      <t xml:space="preserve"> (kvin) </t>
    </r>
    <r>
      <rPr>
        <rFont val="Poppins"/>
        <b/>
        <color rgb="FF1155CC"/>
        <sz val="11.0"/>
        <u/>
      </rPr>
      <t>https://imgpile.com/p/t7n7wGV</t>
    </r>
    <r>
      <rPr>
        <rFont val="Poppins"/>
        <b/>
        <sz val="11.0"/>
      </rPr>
      <t xml:space="preserve"> (tomo) </t>
    </r>
    <r>
      <rPr>
        <rFont val="Poppins"/>
        <b/>
        <color rgb="FF1155CC"/>
        <sz val="11.0"/>
        <u/>
      </rPr>
      <t>https://imgpile.com/p/vEzBxUC</t>
    </r>
    <r>
      <rPr>
        <rFont val="Poppins"/>
        <b/>
        <sz val="11.0"/>
      </rPr>
      <t xml:space="preserve"> (alfian) </t>
    </r>
    <r>
      <rPr>
        <rFont val="Poppins"/>
        <b/>
        <color rgb="FF1155CC"/>
        <sz val="11.0"/>
        <u/>
      </rPr>
      <t>https://imgpile.com/p/2qLtu3L</t>
    </r>
    <r>
      <rPr>
        <rFont val="Poppins"/>
        <b/>
        <sz val="11.0"/>
      </rPr>
      <t xml:space="preserve"> (obby) </t>
    </r>
    <r>
      <rPr>
        <rFont val="Poppins"/>
        <b/>
        <color rgb="FF1155CC"/>
        <sz val="11.0"/>
        <u/>
      </rPr>
      <t>https://imgpile.com/p/oSyDivJ</t>
    </r>
    <r>
      <rPr>
        <rFont val="Poppins"/>
        <b/>
        <sz val="11.0"/>
      </rPr>
      <t xml:space="preserve"> (tomo) </t>
    </r>
    <r>
      <rPr>
        <rFont val="Poppins"/>
        <b/>
        <color rgb="FF1155CC"/>
        <sz val="11.0"/>
        <u/>
      </rPr>
      <t>https://imgpile.com/p/zCsGmLt</t>
    </r>
    <r>
      <rPr>
        <rFont val="Poppins"/>
        <b/>
        <sz val="11.0"/>
      </rPr>
      <t xml:space="preserve"> (tomo) </t>
    </r>
    <r>
      <rPr>
        <rFont val="Poppins"/>
        <b/>
        <color rgb="FF1155CC"/>
        <sz val="11.0"/>
        <u/>
      </rPr>
      <t>https://imgpile.com/p/pGb1WlG</t>
    </r>
    <r>
      <rPr>
        <rFont val="Poppins"/>
        <b/>
        <sz val="11.0"/>
      </rPr>
      <t xml:space="preserve"> (fadli) </t>
    </r>
    <r>
      <rPr>
        <rFont val="Poppins"/>
        <b/>
        <color rgb="FF1155CC"/>
        <sz val="11.0"/>
        <u/>
      </rPr>
      <t>https://imgpile.com/p/WWfuugM</t>
    </r>
    <r>
      <rPr>
        <rFont val="Poppins"/>
        <b/>
        <sz val="11.0"/>
      </rPr>
      <t xml:space="preserve"> (tomo) </t>
    </r>
    <r>
      <rPr>
        <rFont val="Poppins"/>
        <b/>
        <color rgb="FF1155CC"/>
        <sz val="11.0"/>
        <u/>
      </rPr>
      <t>https://imgpile.com/p/DRz9ICQ</t>
    </r>
    <r>
      <rPr>
        <rFont val="Poppins"/>
        <b/>
        <sz val="11.0"/>
      </rPr>
      <t xml:space="preserve"> (tomo)&gt;&gt; </t>
    </r>
    <r>
      <rPr>
        <rFont val="Poppins"/>
        <b/>
        <color rgb="FF1155CC"/>
        <sz val="11.0"/>
        <u/>
      </rPr>
      <t>https://imgpile.com/p/3ImvSuv</t>
    </r>
    <r>
      <rPr>
        <rFont val="Poppins"/>
        <b/>
        <sz val="11.0"/>
      </rPr>
      <t xml:space="preserve"> (Dwi)&gt;&gt; </t>
    </r>
    <r>
      <rPr>
        <rFont val="Poppins"/>
        <b/>
        <color rgb="FF1155CC"/>
        <sz val="11.0"/>
        <u/>
      </rPr>
      <t>https://imgpile.com/p/mHeImwS</t>
    </r>
    <r>
      <rPr>
        <rFont val="Poppins"/>
        <b/>
        <sz val="11.0"/>
      </rPr>
      <t xml:space="preserve">  (tomo)&gt;&gt; </t>
    </r>
    <r>
      <rPr>
        <rFont val="Poppins"/>
        <b/>
        <color rgb="FF1155CC"/>
        <sz val="11.0"/>
        <u/>
      </rPr>
      <t>https://imgpile.com/p/zbSveyb</t>
    </r>
    <r>
      <rPr>
        <rFont val="Poppins"/>
        <b/>
        <sz val="11.0"/>
      </rPr>
      <t xml:space="preserve"> (AGUS)&gt;&gt; </t>
    </r>
    <r>
      <rPr>
        <rFont val="Poppins"/>
        <b/>
        <color rgb="FF1155CC"/>
        <sz val="11.0"/>
        <u/>
      </rPr>
      <t>https://imgpile.com/p/WKyKCz1</t>
    </r>
    <r>
      <rPr>
        <rFont val="Poppins"/>
        <b/>
        <sz val="11.0"/>
      </rPr>
      <t xml:space="preserve"> (AGUS) </t>
    </r>
    <r>
      <rPr>
        <rFont val="Poppins"/>
        <b/>
        <color rgb="FF1155CC"/>
        <sz val="11.0"/>
        <u/>
      </rPr>
      <t>https://imgpile.com/p/GKvFVmm</t>
    </r>
    <r>
      <rPr>
        <rFont val="Poppins"/>
        <b/>
        <sz val="11.0"/>
      </rPr>
      <t xml:space="preserve"> (Hendras)&gt;&gt; </t>
    </r>
    <r>
      <rPr>
        <rFont val="Poppins"/>
        <b/>
        <color rgb="FF1155CC"/>
        <sz val="11.0"/>
        <u/>
      </rPr>
      <t>https://imgpile.com/p/0niwLeP</t>
    </r>
    <r>
      <rPr>
        <rFont val="Poppins"/>
        <b/>
        <sz val="11.0"/>
      </rPr>
      <t xml:space="preserve"> (agus) </t>
    </r>
    <r>
      <rPr>
        <rFont val="Poppins"/>
        <b/>
        <color rgb="FF1155CC"/>
        <sz val="11.0"/>
        <u/>
      </rPr>
      <t>https://imgpile.com/p/1s3P34B</t>
    </r>
    <r>
      <rPr>
        <rFont val="Poppins"/>
        <b/>
        <sz val="11.0"/>
      </rPr>
      <t xml:space="preserve"> (tomo) </t>
    </r>
    <r>
      <rPr>
        <rFont val="Poppins"/>
        <b/>
        <color rgb="FF1155CC"/>
        <sz val="11.0"/>
        <u/>
      </rPr>
      <t>https://imgpile.com/p/AOokU1a</t>
    </r>
    <r>
      <rPr>
        <rFont val="Poppins"/>
        <b/>
        <sz val="11.0"/>
      </rPr>
      <t xml:space="preserve"> (davd) </t>
    </r>
    <r>
      <rPr>
        <rFont val="Poppins"/>
        <b/>
        <color rgb="FF1155CC"/>
        <sz val="11.0"/>
        <u/>
      </rPr>
      <t>https://imgpile.com/p/g6KHGxr</t>
    </r>
    <r>
      <rPr>
        <rFont val="Poppins"/>
        <b/>
        <sz val="11.0"/>
      </rPr>
      <t xml:space="preserve"> (tomo) </t>
    </r>
    <r>
      <rPr>
        <rFont val="Poppins"/>
        <b/>
        <color rgb="FF1155CC"/>
        <sz val="11.0"/>
        <u/>
      </rPr>
      <t>https://imgpile.com/p/4Eiyq4G</t>
    </r>
    <r>
      <rPr>
        <rFont val="Poppins"/>
        <b/>
        <sz val="11.0"/>
      </rPr>
      <t xml:space="preserve"> (tomo) </t>
    </r>
    <r>
      <rPr>
        <rFont val="Poppins"/>
        <b/>
        <color rgb="FF1155CC"/>
        <sz val="11.0"/>
        <u/>
      </rPr>
      <t>https://imgpile.com/p/hGbuv1N#zl4WGNJ</t>
    </r>
    <r>
      <rPr>
        <rFont val="Poppins"/>
        <b/>
        <sz val="11.0"/>
      </rPr>
      <t xml:space="preserve"> (Frd) </t>
    </r>
    <r>
      <rPr>
        <rFont val="Poppins"/>
        <b/>
        <color rgb="FF1155CC"/>
        <sz val="11.0"/>
        <u/>
      </rPr>
      <t>https://imgpile.com/p/JYvRy3i</t>
    </r>
    <r>
      <rPr>
        <rFont val="Poppins"/>
        <b/>
        <sz val="11.0"/>
      </rPr>
      <t xml:space="preserve"> (tomo)&gt;&gt; </t>
    </r>
    <r>
      <rPr>
        <rFont val="Poppins"/>
        <b/>
        <color rgb="FF1155CC"/>
        <sz val="11.0"/>
        <u/>
      </rPr>
      <t>https://imgpile.com/p/2gmQTdk</t>
    </r>
    <r>
      <rPr>
        <rFont val="Poppins"/>
        <b/>
        <sz val="11.0"/>
      </rPr>
      <t xml:space="preserve"> (AGUS) </t>
    </r>
    <r>
      <rPr>
        <rFont val="Poppins"/>
        <b/>
        <color rgb="FF1155CC"/>
        <sz val="11.0"/>
        <u/>
      </rPr>
      <t>https://imgpile.com/p/X7OUEvF</t>
    </r>
    <r>
      <rPr>
        <rFont val="Poppins"/>
        <b/>
        <sz val="11.0"/>
      </rPr>
      <t xml:space="preserve"> (tomo)</t>
    </r>
  </si>
  <si>
    <r>
      <rPr>
        <rFont val="Poppins"/>
        <b/>
        <sz val="11.0"/>
      </rPr>
      <t xml:space="preserve">done
 </t>
    </r>
    <r>
      <rPr>
        <rFont val="Poppins"/>
        <b/>
        <color rgb="FF1155CC"/>
        <sz val="11.0"/>
        <u/>
      </rPr>
      <t>https://imgpile.com/p/ZsF7z3c</t>
    </r>
    <r>
      <rPr>
        <rFont val="Poppins"/>
        <b/>
        <sz val="11.0"/>
      </rPr>
      <t xml:space="preserve"> (kvin) </t>
    </r>
    <r>
      <rPr>
        <rFont val="Poppins"/>
        <b/>
        <color rgb="FF1155CC"/>
        <sz val="11.0"/>
        <u/>
      </rPr>
      <t>https://imgpile.com/p/6kg8Orn</t>
    </r>
    <r>
      <rPr>
        <rFont val="Poppins"/>
        <b/>
        <sz val="11.0"/>
      </rPr>
      <t xml:space="preserve"> (kvin)
</t>
    </r>
    <r>
      <rPr>
        <rFont val="Poppins"/>
        <b/>
        <color rgb="FF1155CC"/>
        <sz val="11.0"/>
        <u/>
      </rPr>
      <t>https://imgpile.com/p/DVezOBF</t>
    </r>
    <r>
      <rPr>
        <rFont val="Poppins"/>
        <b/>
        <sz val="11.0"/>
      </rPr>
      <t xml:space="preserve"> (Alfin)
</t>
    </r>
    <r>
      <rPr>
        <rFont val="Poppins"/>
        <b/>
        <color rgb="FF1155CC"/>
        <sz val="11.0"/>
        <u/>
      </rPr>
      <t>https://imgpile.com/p/jYCLdlx</t>
    </r>
    <r>
      <rPr>
        <rFont val="Poppins"/>
        <b/>
        <sz val="11.0"/>
      </rPr>
      <t xml:space="preserve"> (Alfin)&gt;&gt; </t>
    </r>
    <r>
      <rPr>
        <rFont val="Poppins"/>
        <b/>
        <color rgb="FF1155CC"/>
        <sz val="11.0"/>
        <u/>
      </rPr>
      <t>https://imgpile.com/p/woBzHA9</t>
    </r>
    <r>
      <rPr>
        <rFont val="Poppins"/>
        <b/>
        <sz val="11.0"/>
      </rPr>
      <t xml:space="preserve"> (Dwi)&gt;&gt; 
</t>
    </r>
    <r>
      <rPr>
        <rFont val="Poppins"/>
        <b/>
        <color rgb="FF1155CC"/>
        <sz val="11.0"/>
        <u/>
      </rPr>
      <t>https://imgpile.com/p/wvfaSEF</t>
    </r>
    <r>
      <rPr>
        <rFont val="Poppins"/>
        <b/>
        <sz val="11.0"/>
      </rPr>
      <t xml:space="preserve"> (Alfin)
</t>
    </r>
    <r>
      <rPr>
        <rFont val="Poppins"/>
        <b/>
        <color rgb="FF1155CC"/>
        <sz val="11.0"/>
        <u/>
      </rPr>
      <t>https://imgpile.com/p/HN2ghvf</t>
    </r>
    <r>
      <rPr>
        <rFont val="Poppins"/>
        <b/>
        <sz val="11.0"/>
      </rPr>
      <t xml:space="preserve"> (Alfin)
</t>
    </r>
    <r>
      <rPr>
        <rFont val="Poppins"/>
        <b/>
        <color rgb="FF1155CC"/>
        <sz val="11.0"/>
        <u/>
      </rPr>
      <t>https://imgpile.com/p/zuy1taU</t>
    </r>
    <r>
      <rPr>
        <rFont val="Poppins"/>
        <b/>
        <sz val="11.0"/>
      </rPr>
      <t xml:space="preserve"> (Alfin)
&gt;&gt; </t>
    </r>
    <r>
      <rPr>
        <rFont val="Poppins"/>
        <b/>
        <color rgb="FF1155CC"/>
        <sz val="11.0"/>
        <u/>
      </rPr>
      <t>https://imgpile.com/p/KWOkclM</t>
    </r>
    <r>
      <rPr>
        <rFont val="Poppins"/>
        <b/>
        <sz val="11.0"/>
      </rPr>
      <t xml:space="preserve"> ( dicky )
 </t>
    </r>
    <r>
      <rPr>
        <rFont val="Poppins"/>
        <b/>
        <color rgb="FF1155CC"/>
        <sz val="11.0"/>
        <u/>
      </rPr>
      <t>https://imgpile.com/p/eMRDbsE</t>
    </r>
    <r>
      <rPr>
        <rFont val="Poppins"/>
        <b/>
        <sz val="11.0"/>
      </rPr>
      <t xml:space="preserve"> (Bayu)
</t>
    </r>
    <r>
      <rPr>
        <rFont val="Poppins"/>
        <b/>
        <color rgb="FF1155CC"/>
        <sz val="11.0"/>
        <u/>
      </rPr>
      <t>https://imgpile.com/p/fuCfXK3</t>
    </r>
    <r>
      <rPr>
        <rFont val="Poppins"/>
        <b/>
        <sz val="11.0"/>
      </rPr>
      <t xml:space="preserve"> (alfin)
</t>
    </r>
    <r>
      <rPr>
        <rFont val="Poppins"/>
        <b/>
        <color rgb="FF1155CC"/>
        <sz val="11.0"/>
        <u/>
      </rPr>
      <t>https://imgpile.com/p/BBWrNNN</t>
    </r>
    <r>
      <rPr>
        <rFont val="Poppins"/>
        <b/>
        <sz val="11.0"/>
      </rPr>
      <t xml:space="preserve"> (Alfin)
</t>
    </r>
    <r>
      <rPr>
        <rFont val="Poppins"/>
        <b/>
        <color rgb="FF1155CC"/>
        <sz val="11.0"/>
        <u/>
      </rPr>
      <t>https://imgpile.com/p/rsaAK0H</t>
    </r>
    <r>
      <rPr>
        <rFont val="Poppins"/>
        <b/>
        <sz val="11.0"/>
      </rPr>
      <t xml:space="preserve"> (Alfin)
</t>
    </r>
    <r>
      <rPr>
        <rFont val="Poppins"/>
        <b/>
        <color rgb="FF1155CC"/>
        <sz val="11.0"/>
        <u/>
      </rPr>
      <t>https://imgpile.com/p/ngZhWdd</t>
    </r>
    <r>
      <rPr>
        <rFont val="Poppins"/>
        <b/>
        <sz val="11.0"/>
      </rPr>
      <t xml:space="preserve"> (Alfin) &gt;&gt;&gt; </t>
    </r>
    <r>
      <rPr>
        <rFont val="Poppins"/>
        <b/>
        <color rgb="FF1155CC"/>
        <sz val="11.0"/>
        <u/>
      </rPr>
      <t>https://imgpile.com/p/RooaY8V</t>
    </r>
    <r>
      <rPr>
        <rFont val="Poppins"/>
        <b/>
        <sz val="11.0"/>
      </rPr>
      <t xml:space="preserve"> (Enggar) 
</t>
    </r>
    <r>
      <rPr>
        <rFont val="Poppins"/>
        <b/>
        <color rgb="FF1155CC"/>
        <sz val="11.0"/>
        <u/>
      </rPr>
      <t>https://imgpile.com/p/znHUBby</t>
    </r>
    <r>
      <rPr>
        <rFont val="Poppins"/>
        <b/>
        <sz val="11.0"/>
      </rPr>
      <t xml:space="preserve"> (Alfin) &gt;&gt;&gt; </t>
    </r>
    <r>
      <rPr>
        <rFont val="Poppins"/>
        <b/>
        <color rgb="FF1155CC"/>
        <sz val="11.0"/>
        <u/>
      </rPr>
      <t>https://imgpile.com/p/Jx875ds</t>
    </r>
    <r>
      <rPr>
        <rFont val="Poppins"/>
        <b/>
        <sz val="11.0"/>
      </rPr>
      <t xml:space="preserve"> (Rizkyy)
</t>
    </r>
    <r>
      <rPr>
        <rFont val="Poppins"/>
        <b/>
        <color rgb="FF1155CC"/>
        <sz val="11.0"/>
        <u/>
      </rPr>
      <t>https://imgpile.com/p/xVfKfQ2#Sp8vLgV</t>
    </r>
    <r>
      <rPr>
        <rFont val="Poppins"/>
        <b/>
        <sz val="11.0"/>
      </rPr>
      <t xml:space="preserve"> (alfin)
</t>
    </r>
    <r>
      <rPr>
        <rFont val="Poppins"/>
        <b/>
        <color rgb="FF1155CC"/>
        <sz val="11.0"/>
        <u/>
      </rPr>
      <t>https://imgpile.com/p/Ng1H4Px#kIhuX9Z</t>
    </r>
    <r>
      <rPr>
        <rFont val="Poppins"/>
        <b/>
        <sz val="11.0"/>
      </rPr>
      <t xml:space="preserve"> (Alfin)
</t>
    </r>
    <r>
      <rPr>
        <rFont val="Poppins"/>
        <b/>
        <color rgb="FF1155CC"/>
        <sz val="11.0"/>
        <u/>
      </rPr>
      <t>https://imgpile.com/p/x6ZCi60</t>
    </r>
    <r>
      <rPr>
        <rFont val="Poppins"/>
        <b/>
        <sz val="11.0"/>
      </rPr>
      <t xml:space="preserve"> (Alfin)
(Alfin) </t>
    </r>
    <r>
      <rPr>
        <rFont val="Poppins"/>
        <b/>
        <color rgb="FF1155CC"/>
        <sz val="11.0"/>
        <u/>
      </rPr>
      <t>https://imgpile.com/p/vQRJitk</t>
    </r>
    <r>
      <rPr>
        <rFont val="Poppins"/>
        <b/>
        <sz val="11.0"/>
      </rPr>
      <t xml:space="preserve"> (winda)
</t>
    </r>
    <r>
      <rPr>
        <rFont val="Poppins"/>
        <b/>
        <color rgb="FF1155CC"/>
        <sz val="11.0"/>
        <u/>
      </rPr>
      <t>https://imgpile.com/p/HywXWuN</t>
    </r>
    <r>
      <rPr>
        <rFont val="Poppins"/>
        <b/>
        <sz val="11.0"/>
      </rPr>
      <t xml:space="preserve"> (Alfin)
&gt;&gt; </t>
    </r>
    <r>
      <rPr>
        <rFont val="Poppins"/>
        <b/>
        <color rgb="FF1155CC"/>
        <sz val="11.0"/>
        <u/>
      </rPr>
      <t>https://imgpile.com/p/OtmyBon</t>
    </r>
    <r>
      <rPr>
        <rFont val="Poppins"/>
        <b/>
        <sz val="11.0"/>
      </rPr>
      <t xml:space="preserve"> ( dikcy) </t>
    </r>
    <r>
      <rPr>
        <rFont val="Poppins"/>
        <b/>
        <color rgb="FF1155CC"/>
        <sz val="11.0"/>
        <u/>
      </rPr>
      <t>https://imgpile.com/p/RD005OL</t>
    </r>
    <r>
      <rPr>
        <rFont val="Poppins"/>
        <b/>
        <sz val="11.0"/>
      </rPr>
      <t xml:space="preserve"> (arif) </t>
    </r>
    <r>
      <rPr>
        <rFont val="Poppins"/>
        <b/>
        <color rgb="FF1155CC"/>
        <sz val="11.0"/>
        <u/>
      </rPr>
      <t>https://imgpile.com/p/1A5XF8c</t>
    </r>
    <r>
      <rPr>
        <rFont val="Poppins"/>
        <b/>
        <sz val="11.0"/>
      </rPr>
      <t xml:space="preserve"> (fadli) 
</t>
    </r>
    <r>
      <rPr>
        <rFont val="Poppins"/>
        <b/>
        <color rgb="FF1155CC"/>
        <sz val="11.0"/>
        <u/>
      </rPr>
      <t>https://imgpile.com/p/meSWfFI</t>
    </r>
    <r>
      <rPr>
        <rFont val="Poppins"/>
        <b/>
        <sz val="11.0"/>
      </rPr>
      <t xml:space="preserve"> (Alfin)
</t>
    </r>
    <r>
      <rPr>
        <rFont val="Poppins"/>
        <b/>
        <color rgb="FF1155CC"/>
        <sz val="11.0"/>
        <u/>
      </rPr>
      <t>https://imgpile.com/p/vQRJitk</t>
    </r>
    <r>
      <rPr>
        <rFont val="Poppins"/>
        <b/>
        <sz val="11.0"/>
      </rPr>
      <t xml:space="preserve"> (Winda)
</t>
    </r>
    <r>
      <rPr>
        <rFont val="Poppins"/>
        <b/>
        <color rgb="FF1155CC"/>
        <sz val="11.0"/>
        <u/>
      </rPr>
      <t>https://imgpile.com/p/FilNYwY</t>
    </r>
    <r>
      <rPr>
        <rFont val="Poppins"/>
        <b/>
        <sz val="11.0"/>
      </rPr>
      <t xml:space="preserve"> (Alfin) &gt;&gt; </t>
    </r>
    <r>
      <rPr>
        <rFont val="Poppins"/>
        <b/>
        <color rgb="FF1155CC"/>
        <sz val="11.0"/>
        <u/>
      </rPr>
      <t>https://imgpile.com/p/CgoL013</t>
    </r>
    <r>
      <rPr>
        <rFont val="Poppins"/>
        <b/>
        <sz val="11.0"/>
      </rPr>
      <t xml:space="preserve"> (Dwi)&gt;&gt; </t>
    </r>
    <r>
      <rPr>
        <rFont val="Poppins"/>
        <b/>
        <color rgb="FF1155CC"/>
        <sz val="11.0"/>
        <u/>
      </rPr>
      <t>https://imgpile.com/p/MDWSuFh</t>
    </r>
    <r>
      <rPr>
        <rFont val="Poppins"/>
        <b/>
        <sz val="11.0"/>
      </rPr>
      <t xml:space="preserve"> (IQBAL) </t>
    </r>
    <r>
      <rPr>
        <rFont val="Poppins"/>
        <b/>
        <color rgb="FF1155CC"/>
        <sz val="11.0"/>
        <u/>
      </rPr>
      <t>https://imgpile.com/p/KxXFbY3</t>
    </r>
    <r>
      <rPr>
        <rFont val="Poppins"/>
        <b/>
        <sz val="11.0"/>
      </rPr>
      <t xml:space="preserve"> (Herwin)
</t>
    </r>
    <r>
      <rPr>
        <rFont val="Poppins"/>
        <b/>
        <color rgb="FF1155CC"/>
        <sz val="11.0"/>
        <u/>
      </rPr>
      <t>https://imgpile.com/p/ifrFm6w</t>
    </r>
    <r>
      <rPr>
        <rFont val="Poppins"/>
        <b/>
        <sz val="11.0"/>
      </rPr>
      <t xml:space="preserve"> (Seif)
</t>
    </r>
    <r>
      <rPr>
        <rFont val="Poppins"/>
        <b/>
        <color rgb="FF1155CC"/>
        <sz val="11.0"/>
        <u/>
      </rPr>
      <t>https://imgpile.com/p/vZGg5xL</t>
    </r>
    <r>
      <rPr>
        <rFont val="Poppins"/>
        <b/>
        <sz val="11.0"/>
      </rPr>
      <t xml:space="preserve"> (Alfin)
</t>
    </r>
    <r>
      <rPr>
        <rFont val="Poppins"/>
        <b/>
        <color rgb="FF1155CC"/>
        <sz val="11.0"/>
        <u/>
      </rPr>
      <t>https://imgpile.com/p/rG9o939</t>
    </r>
    <r>
      <rPr>
        <rFont val="Poppins"/>
        <b/>
        <sz val="11.0"/>
      </rPr>
      <t xml:space="preserve"> (Alfin) </t>
    </r>
    <r>
      <rPr>
        <rFont val="Poppins"/>
        <b/>
        <color rgb="FF1155CC"/>
        <sz val="11.0"/>
        <u/>
      </rPr>
      <t>https://imgpile.com/p/g1PAjbO</t>
    </r>
    <r>
      <rPr>
        <rFont val="Poppins"/>
        <b/>
        <sz val="11.0"/>
      </rPr>
      <t xml:space="preserve"> (mintul)
</t>
    </r>
    <r>
      <rPr>
        <rFont val="Poppins"/>
        <b/>
        <color rgb="FF1155CC"/>
        <sz val="11.0"/>
        <u/>
      </rPr>
      <t>https://imgpile.com/p/PAXlztc</t>
    </r>
    <r>
      <rPr>
        <rFont val="Poppins"/>
        <b/>
        <sz val="11.0"/>
      </rPr>
      <t xml:space="preserve"> (Alfin)
</t>
    </r>
    <r>
      <rPr>
        <rFont val="Poppins"/>
        <b/>
        <color rgb="FF1155CC"/>
        <sz val="11.0"/>
        <u/>
      </rPr>
      <t>https://imgpile.com/p/8ME6s8a</t>
    </r>
    <r>
      <rPr>
        <rFont val="Poppins"/>
        <b/>
        <sz val="11.0"/>
      </rPr>
      <t xml:space="preserve"> (Alfin) </t>
    </r>
    <r>
      <rPr>
        <rFont val="Poppins"/>
        <b/>
        <color rgb="FF1155CC"/>
        <sz val="11.0"/>
        <u/>
      </rPr>
      <t>https://imgpile.com/p/YWDsWri</t>
    </r>
    <r>
      <rPr>
        <rFont val="Poppins"/>
        <b/>
        <sz val="11.0"/>
      </rPr>
      <t xml:space="preserve"> (wilson)</t>
    </r>
  </si>
  <si>
    <r>
      <rPr>
        <rFont val="Poppins"/>
        <b/>
        <sz val="11.0"/>
      </rPr>
      <t xml:space="preserve">DONE 
</t>
    </r>
    <r>
      <rPr>
        <rFont val="Poppins"/>
        <b/>
        <color rgb="FF1155CC"/>
        <sz val="11.0"/>
        <u/>
      </rPr>
      <t>https://imgpile.com/p/qRHm5cC</t>
    </r>
    <r>
      <rPr>
        <rFont val="Poppins"/>
        <b/>
        <sz val="11.0"/>
      </rPr>
      <t xml:space="preserve"> (Taufiq)&gt;&gt;&gt; </t>
    </r>
    <r>
      <rPr>
        <rFont val="Poppins"/>
        <b/>
        <color rgb="FF1155CC"/>
        <sz val="11.0"/>
        <u/>
      </rPr>
      <t>https://imgpile.com/p/RKAP2T1</t>
    </r>
    <r>
      <rPr>
        <rFont val="Poppins"/>
        <b/>
        <sz val="11.0"/>
      </rPr>
      <t xml:space="preserve"> ( dicky) </t>
    </r>
    <r>
      <rPr>
        <rFont val="Poppins"/>
        <b/>
        <color rgb="FF1155CC"/>
        <sz val="11.0"/>
        <u/>
      </rPr>
      <t>https://imgpile.com/p/zChlCeE</t>
    </r>
    <r>
      <rPr>
        <rFont val="Poppins"/>
        <b/>
        <sz val="11.0"/>
      </rPr>
      <t xml:space="preserve"> (DEVIN) </t>
    </r>
    <r>
      <rPr>
        <rFont val="Poppins"/>
        <b/>
        <color rgb="FF1155CC"/>
        <sz val="11.0"/>
        <u/>
      </rPr>
      <t>https://imgpile.com/p/4rXz5mk</t>
    </r>
    <r>
      <rPr>
        <rFont val="Poppins"/>
        <b/>
        <sz val="11.0"/>
      </rPr>
      <t xml:space="preserve"> (waki) </t>
    </r>
    <r>
      <rPr>
        <rFont val="Poppins"/>
        <b/>
        <color rgb="FF1155CC"/>
        <sz val="11.0"/>
        <u/>
      </rPr>
      <t>https://imgpile.com/p/pz2AdEk</t>
    </r>
    <r>
      <rPr>
        <rFont val="Poppins"/>
        <b/>
        <sz val="11.0"/>
      </rPr>
      <t xml:space="preserve"> (ALFIAN) </t>
    </r>
    <r>
      <rPr>
        <rFont val="Poppins"/>
        <b/>
        <color rgb="FF1155CC"/>
        <sz val="11.0"/>
        <u/>
      </rPr>
      <t>https://imgpile.com/p/kuCkdkz</t>
    </r>
    <r>
      <rPr>
        <rFont val="Poppins"/>
        <b/>
        <sz val="11.0"/>
      </rPr>
      <t xml:space="preserve"> (Hendras) </t>
    </r>
    <r>
      <rPr>
        <rFont val="Poppins"/>
        <b/>
        <color rgb="FF1155CC"/>
        <sz val="11.0"/>
        <u/>
      </rPr>
      <t>https://imgpile.com/p/EYGFAHP</t>
    </r>
    <r>
      <rPr>
        <rFont val="Poppins"/>
        <b/>
        <sz val="11.0"/>
      </rPr>
      <t xml:space="preserve"> (alfian) </t>
    </r>
    <r>
      <rPr>
        <rFont val="Poppins"/>
        <b/>
        <color rgb="FF1155CC"/>
        <sz val="11.0"/>
        <u/>
      </rPr>
      <t>https://imgpile.com/p/JlyGxCy</t>
    </r>
    <r>
      <rPr>
        <rFont val="Poppins"/>
        <b/>
        <sz val="11.0"/>
      </rPr>
      <t xml:space="preserve"> (aqmal) </t>
    </r>
    <r>
      <rPr>
        <rFont val="Poppins"/>
        <b/>
        <color rgb="FF1155CC"/>
        <sz val="11.0"/>
        <u/>
      </rPr>
      <t>https://imgpile.com/p/smiGSXq</t>
    </r>
    <r>
      <rPr>
        <rFont val="Poppins"/>
        <b/>
        <sz val="11.0"/>
      </rPr>
      <t xml:space="preserve"> (arif) </t>
    </r>
    <r>
      <rPr>
        <rFont val="Poppins"/>
        <b/>
        <color rgb="FF1155CC"/>
        <sz val="11.0"/>
        <u/>
      </rPr>
      <t>https://imgpile.com/p/EoGJz6z</t>
    </r>
    <r>
      <rPr>
        <rFont val="Poppins"/>
        <b/>
        <sz val="11.0"/>
      </rPr>
      <t xml:space="preserve"> (Bayu) </t>
    </r>
    <r>
      <rPr>
        <rFont val="Poppins"/>
        <b/>
        <color rgb="FF1155CC"/>
        <sz val="11.0"/>
        <u/>
      </rPr>
      <t>https://imgpile.com/p/DYdMaAV</t>
    </r>
    <r>
      <rPr>
        <rFont val="Poppins"/>
        <b/>
        <sz val="11.0"/>
      </rPr>
      <t xml:space="preserve"> (Bayu) </t>
    </r>
    <r>
      <rPr>
        <rFont val="Poppins"/>
        <b/>
        <color rgb="FF1155CC"/>
        <sz val="11.0"/>
        <u/>
      </rPr>
      <t>https://imgpile.com/p/BLK4mqK</t>
    </r>
    <r>
      <rPr>
        <rFont val="Poppins"/>
        <b/>
        <sz val="11.0"/>
      </rPr>
      <t xml:space="preserve"> (chan) </t>
    </r>
    <r>
      <rPr>
        <rFont val="Poppins"/>
        <b/>
        <color rgb="FF1155CC"/>
        <sz val="11.0"/>
        <u/>
      </rPr>
      <t>https://imgpile.com/p/bv9469d</t>
    </r>
    <r>
      <rPr>
        <rFont val="Poppins"/>
        <b/>
        <sz val="11.0"/>
      </rPr>
      <t xml:space="preserve"> (kvin) &gt;&gt; </t>
    </r>
    <r>
      <rPr>
        <rFont val="Poppins"/>
        <b/>
        <color rgb="FF1155CC"/>
        <sz val="11.0"/>
        <u/>
      </rPr>
      <t>https://imgpile.com/p/zf9AQss</t>
    </r>
    <r>
      <rPr>
        <rFont val="Poppins"/>
        <b/>
        <sz val="11.0"/>
      </rPr>
      <t xml:space="preserve"> (AMELIA)</t>
    </r>
  </si>
  <si>
    <r>
      <rPr>
        <rFont val="Poppins"/>
        <b/>
        <sz val="11.0"/>
      </rPr>
      <t xml:space="preserve">DDONE  </t>
    </r>
    <r>
      <rPr>
        <rFont val="Poppins"/>
        <b/>
        <color rgb="FF1155CC"/>
        <sz val="11.0"/>
        <u/>
      </rPr>
      <t>https://imgpile.com/p/nq5PyY1</t>
    </r>
    <r>
      <rPr>
        <rFont val="Poppins"/>
        <b/>
        <sz val="11.0"/>
      </rPr>
      <t xml:space="preserve">  (Fadli) </t>
    </r>
  </si>
  <si>
    <t>Note Drako Brother</t>
  </si>
  <si>
    <t>farming stellar jade (+ new Event)</t>
  </si>
  <si>
    <r>
      <rPr>
        <rFont val="Poppins"/>
        <b/>
        <color rgb="FF1155CC"/>
        <sz val="11.0"/>
        <u/>
      </rPr>
      <t>Hakleberry</t>
    </r>
    <r>
      <rPr>
        <rFont val="Poppins"/>
        <b/>
        <sz val="11.0"/>
      </rPr>
      <t xml:space="preserve"> </t>
    </r>
  </si>
  <si>
    <t xml:space="preserve">https://docs.google.com/spreadsheets/d/1E3BihKjEz2238C4G8RidWh0fkRrBQIqV_UYsh06xj0Y/edit?usp=sharing </t>
  </si>
  <si>
    <t xml:space="preserve">MAP : Harsh Winter 3
USE KEYBINDING 3
JANGAN GANTI KEY BINDING 1 DAN 2 </t>
  </si>
  <si>
    <r>
      <rPr>
        <rFont val="Poppins"/>
        <b/>
        <color rgb="FF1155CC"/>
        <sz val="11.0"/>
        <u/>
      </rPr>
      <t>https://docs.google.com/spreadsheets/d/1ftCaRC3lOtGqusbbWlup5MHe-DQv7I81ZOhFz-ENlng/edit?gid=1613765395#gid=1613765395</t>
    </r>
    <r>
      <rPr>
        <rFont val="Poppins"/>
        <b/>
        <sz val="11.0"/>
      </rPr>
      <t xml:space="preserve"> </t>
    </r>
  </si>
  <si>
    <t>lebih baik tanya job dlu ke buyer sebelum mulai</t>
  </si>
  <si>
    <r>
      <rPr>
        <rFont val="Poppins"/>
        <b/>
        <color rgb="FF1155CC"/>
        <sz val="11.0"/>
        <u/>
      </rPr>
      <t>DRAKO DC</t>
    </r>
    <r>
      <rPr>
        <rFont val="Poppins"/>
        <b/>
        <sz val="11.0"/>
      </rPr>
      <t xml:space="preserve"> </t>
    </r>
  </si>
  <si>
    <t>Grind on Wind Archer 292 named 1Drako—obviously without using a VIP booster.
use the x3 EXP or x4 coupons</t>
  </si>
  <si>
    <t>Do MAIN QUEST</t>
  </si>
  <si>
    <t xml:space="preserve">https://photos.app.goo.gl/peeZwcjb9jEX4prM9 </t>
  </si>
  <si>
    <r>
      <rPr>
        <rFont val="Calibri"/>
        <color rgb="FF1155CC"/>
        <sz val="11.0"/>
        <u/>
      </rPr>
      <t>https://photos.app.goo.gl/fP2mVm4T2z2wXtWN9</t>
    </r>
    <r>
      <rPr>
        <rFont val="Calibri"/>
        <color rgb="FF1F1F1F"/>
        <sz val="11.0"/>
      </rPr>
      <t xml:space="preserve"> </t>
    </r>
  </si>
  <si>
    <t>https://photos.app.goo.gl/gEkaGEjyPDwWmDFu8</t>
  </si>
  <si>
    <r>
      <rPr>
        <rFont val="Poppins"/>
        <b/>
        <color rgb="FF1155CC"/>
        <sz val="11.0"/>
        <u/>
      </rPr>
      <t>https://photos.app.goo.gl/d4UubbHDCYCkKWcq9</t>
    </r>
    <r>
      <rPr>
        <rFont val="Poppins"/>
        <b/>
        <sz val="11.0"/>
      </rPr>
      <t xml:space="preserve"> </t>
    </r>
  </si>
  <si>
    <r>
      <rPr>
        <rFont val="Poppins"/>
        <b/>
        <color rgb="FF1155CC"/>
        <sz val="11.0"/>
        <u/>
      </rPr>
      <t>https://photos.app.goo.gl/GC9FhsgpV1qzMKHy6</t>
    </r>
    <r>
      <rPr>
        <rFont val="Poppins"/>
        <b/>
        <sz val="11.0"/>
      </rPr>
      <t xml:space="preserve"> </t>
    </r>
  </si>
  <si>
    <r>
      <rPr>
        <rFont val="Poppins"/>
        <b/>
        <color rgb="FF1155CC"/>
        <sz val="11.0"/>
        <u/>
      </rPr>
      <t>https://photos.app.goo.gl/vNU2WXgsfmU4C91K9</t>
    </r>
    <r>
      <rPr>
        <rFont val="Poppins"/>
        <b/>
        <sz val="11.0"/>
      </rPr>
      <t xml:space="preserve"> </t>
    </r>
  </si>
  <si>
    <t xml:space="preserve"> https://photos.app.goo.gl/NAzUzdfzFYof9FCYA </t>
  </si>
  <si>
    <r>
      <rPr>
        <rFont val="Calibri"/>
        <color rgb="FF1155CC"/>
        <sz val="11.0"/>
        <u/>
      </rPr>
      <t xml:space="preserve"> </t>
    </r>
    <r>
      <rPr>
        <rFont val="Calibri"/>
        <color rgb="FF1155CC"/>
        <sz val="11.0"/>
        <u/>
      </rPr>
      <t>https://photos.app.goo.gl/BYrDy9vHDmXozVN59</t>
    </r>
    <r>
      <rPr>
        <rFont val="Calibri"/>
        <color rgb="FF1155CC"/>
        <sz val="11.0"/>
        <u/>
      </rPr>
      <t xml:space="preserve"> </t>
    </r>
  </si>
  <si>
    <t xml:space="preserve">https://photos.app.goo.gl/fP2mVm4T2z2wXtWN9 </t>
  </si>
  <si>
    <r>
      <rPr>
        <rFont val="Calibri"/>
        <sz val="11.0"/>
      </rPr>
      <t xml:space="preserve">  </t>
    </r>
    <r>
      <rPr>
        <rFont val="Calibri"/>
        <color rgb="FF1155CC"/>
        <sz val="11.0"/>
        <u/>
      </rPr>
      <t>https://photos.app.goo.gl/gEkaGEjyPDwWmDFu8</t>
    </r>
    <r>
      <rPr>
        <rFont val="Calibri"/>
        <sz val="11.0"/>
      </rPr>
      <t xml:space="preserve">  </t>
    </r>
  </si>
  <si>
    <r>
      <rPr>
        <rFont val="Poppins"/>
        <b/>
        <color rgb="FF1155CC"/>
        <sz val="11.0"/>
        <u/>
      </rPr>
      <t>https://photos.app.goo.gl/mAkrGqa7ZirFWxwNA</t>
    </r>
    <r>
      <rPr>
        <rFont val="Poppins"/>
        <b/>
        <color rgb="FF1155CC"/>
        <sz val="11.0"/>
        <u/>
      </rPr>
      <t xml:space="preserve"> </t>
    </r>
  </si>
  <si>
    <t xml:space="preserve">https://photos.app.goo.gl/E8kqj1qobxcZy9Ee6 </t>
  </si>
  <si>
    <r>
      <rPr>
        <rFont val="Poppins"/>
        <b/>
        <color rgb="FF1155CC"/>
        <sz val="11.0"/>
        <u/>
      </rPr>
      <t>https://photos.app.goo.gl/vNU2WXgsfmU4C91K9</t>
    </r>
    <r>
      <rPr>
        <rFont val="Poppins"/>
        <b/>
        <sz val="11.0"/>
      </rPr>
      <t xml:space="preserve"> </t>
    </r>
  </si>
  <si>
    <t xml:space="preserve"> https://photos.app.goo.gl/5ePQNTJezzrTXr3w9 </t>
  </si>
  <si>
    <t>DONE!!!!</t>
  </si>
  <si>
    <t>4 | 14 | 6 | 10</t>
  </si>
  <si>
    <t>SHIFT A or SHIFT B or SHIFT C</t>
  </si>
  <si>
    <t>20 | 10</t>
  </si>
  <si>
    <t>Xycatl G2G</t>
  </si>
  <si>
    <t>mikedonnelly G2G</t>
  </si>
  <si>
    <t>MisterJB</t>
  </si>
  <si>
    <t>gunslingerdd G2G</t>
  </si>
  <si>
    <t>YoungZeku</t>
  </si>
  <si>
    <t>Mama Mia</t>
  </si>
  <si>
    <t>Hayakiri</t>
  </si>
  <si>
    <t>zteliijauxo@outlook.com</t>
  </si>
  <si>
    <t>AMERIKA</t>
  </si>
  <si>
    <t>mdtheproducer@live.nl</t>
  </si>
  <si>
    <t>Global (US)</t>
  </si>
  <si>
    <t>jedidiahben71@gmail.com</t>
  </si>
  <si>
    <t>neridorigaming@gmail.com</t>
  </si>
  <si>
    <t>Reboot - Kronos</t>
  </si>
  <si>
    <t xml:space="preserve">ddoy0h10g
</t>
  </si>
  <si>
    <t>Vanilleprince32@</t>
  </si>
  <si>
    <t>CodyDaisy2020!</t>
  </si>
  <si>
    <r>
      <rPr>
        <rFont val="Poppins"/>
        <b/>
        <sz val="11.0"/>
        <u/>
      </rPr>
      <t xml:space="preserve">YES  </t>
    </r>
    <r>
      <rPr>
        <rFont val="Poppins"/>
        <b/>
        <color rgb="FF1155CC"/>
        <sz val="11.0"/>
        <u/>
      </rPr>
      <t>https://www.youtube.com/watch?v=JaOQT9J0tBM</t>
    </r>
    <r>
      <rPr>
        <rFont val="Poppins"/>
        <b/>
        <sz val="11.0"/>
        <u/>
      </rPr>
      <t xml:space="preserve"> </t>
    </r>
  </si>
  <si>
    <t>Jeddyben77</t>
  </si>
  <si>
    <r>
      <rPr>
        <rFont val="Poppins"/>
        <b/>
        <color theme="1"/>
        <sz val="11.0"/>
      </rPr>
      <t xml:space="preserve">YES </t>
    </r>
    <r>
      <rPr>
        <rFont val="Poppins"/>
        <b/>
        <color rgb="FF1155CC"/>
        <sz val="11.0"/>
        <u/>
      </rPr>
      <t>https://www.youtube.com/watch?v=wyOVNm6W0Jk</t>
    </r>
    <r>
      <rPr>
        <rFont val="Poppins"/>
        <b/>
        <color theme="1"/>
        <sz val="11.0"/>
      </rPr>
      <t xml:space="preserve"> </t>
    </r>
  </si>
  <si>
    <t>h!g3DJ~9A</t>
  </si>
  <si>
    <t xml:space="preserve">Stove ID
</t>
  </si>
  <si>
    <t>US Los Angeles</t>
  </si>
  <si>
    <t>Yes (all)</t>
  </si>
  <si>
    <t>You can but I don’t think you will need to</t>
  </si>
  <si>
    <t>yes 621524</t>
  </si>
  <si>
    <t>500 hours</t>
  </si>
  <si>
    <t>105 Hours</t>
  </si>
  <si>
    <t>50 HOURS(DONE)</t>
  </si>
  <si>
    <r>
      <rPr>
        <rFont val="Poppins"/>
        <b/>
        <sz val="11.0"/>
      </rPr>
      <t xml:space="preserve">done
 </t>
    </r>
    <r>
      <rPr>
        <rFont val="Poppins"/>
        <b/>
        <color rgb="FF1155CC"/>
        <sz val="11.0"/>
        <u/>
      </rPr>
      <t>https://imgpile.com/p/wGZcOfz</t>
    </r>
    <r>
      <rPr>
        <rFont val="Poppins"/>
        <b/>
        <sz val="11.0"/>
      </rPr>
      <t xml:space="preserve"> ( zagi )&gt;&gt; </t>
    </r>
    <r>
      <rPr>
        <rFont val="Poppins"/>
        <b/>
        <color rgb="FF1155CC"/>
        <sz val="11.0"/>
        <u/>
      </rPr>
      <t>https://imgpile.com/p/hR37z9M</t>
    </r>
    <r>
      <rPr>
        <rFont val="Poppins"/>
        <b/>
        <sz val="11.0"/>
      </rPr>
      <t xml:space="preserve"> ( zagi)</t>
    </r>
  </si>
  <si>
    <r>
      <rPr>
        <rFont val="Poppins"/>
        <b/>
        <sz val="11.0"/>
      </rPr>
      <t xml:space="preserve">done
  </t>
    </r>
    <r>
      <rPr>
        <rFont val="Poppins"/>
        <b/>
        <color rgb="FF1155CC"/>
        <sz val="11.0"/>
        <u/>
      </rPr>
      <t>https://imgpile.com/p/zuDJGO5</t>
    </r>
    <r>
      <rPr>
        <rFont val="Poppins"/>
        <b/>
        <sz val="11.0"/>
      </rPr>
      <t xml:space="preserve"> (fadli)&gt;&gt;&gt;</t>
    </r>
    <r>
      <rPr>
        <rFont val="Poppins"/>
        <b/>
        <color rgb="FF1155CC"/>
        <sz val="11.0"/>
        <u/>
      </rPr>
      <t>https://imgpile.com/p/U5waeWA</t>
    </r>
    <r>
      <rPr>
        <rFont val="Poppins"/>
        <b/>
        <sz val="11.0"/>
      </rPr>
      <t xml:space="preserve"> (Ardhani) </t>
    </r>
  </si>
  <si>
    <r>
      <rPr>
        <rFont val="Poppins"/>
        <b/>
        <sz val="11.0"/>
      </rPr>
      <t xml:space="preserve">DONE &gt;&gt;&gt; </t>
    </r>
    <r>
      <rPr>
        <rFont val="Poppins"/>
        <b/>
        <color rgb="FF1155CC"/>
        <sz val="11.0"/>
        <u/>
      </rPr>
      <t>https://imgpile.com/p/TwyPamQ</t>
    </r>
    <r>
      <rPr>
        <rFont val="Poppins"/>
        <b/>
        <sz val="11.0"/>
      </rPr>
      <t xml:space="preserve"> (Rizkyy) &gt;&gt;&gt; </t>
    </r>
    <r>
      <rPr>
        <rFont val="Poppins"/>
        <b/>
        <color rgb="FF1155CC"/>
        <sz val="11.0"/>
        <u/>
      </rPr>
      <t>https://imgpile.com/p/uSLqYPQ</t>
    </r>
    <r>
      <rPr>
        <rFont val="Poppins"/>
        <b/>
        <sz val="11.0"/>
      </rPr>
      <t xml:space="preserve"> (Rizkyy) &gt;&gt;&gt; </t>
    </r>
    <r>
      <rPr>
        <rFont val="Poppins"/>
        <b/>
        <color rgb="FF1155CC"/>
        <sz val="11.0"/>
        <u/>
      </rPr>
      <t>https://imgpile.com/p/odKtEYZ</t>
    </r>
    <r>
      <rPr>
        <rFont val="Poppins"/>
        <b/>
        <sz val="11.0"/>
      </rPr>
      <t xml:space="preserve"> (Rizkyy) &gt;&gt;&gt;</t>
    </r>
    <r>
      <rPr>
        <rFont val="Poppins"/>
        <b/>
        <color rgb="FF1155CC"/>
        <sz val="11.0"/>
        <u/>
      </rPr>
      <t>https://imgpile.com/p/vSr3hrl</t>
    </r>
    <r>
      <rPr>
        <rFont val="Poppins"/>
        <b/>
        <sz val="11.0"/>
      </rPr>
      <t xml:space="preserve"> (Rizkyy) &gt;&gt;&gt; </t>
    </r>
    <r>
      <rPr>
        <rFont val="Poppins"/>
        <b/>
        <color rgb="FF1155CC"/>
        <sz val="11.0"/>
        <u/>
      </rPr>
      <t>https://imgpile.com/p/ZDdYeaS</t>
    </r>
    <r>
      <rPr>
        <rFont val="Poppins"/>
        <b/>
        <sz val="11.0"/>
      </rPr>
      <t xml:space="preserve"> (Rizkyy) &gt;&gt;&gt; </t>
    </r>
    <r>
      <rPr>
        <rFont val="Poppins"/>
        <b/>
        <color rgb="FF1155CC"/>
        <sz val="11.0"/>
        <u/>
      </rPr>
      <t>https://imgpile.com/p/8f2tt96</t>
    </r>
    <r>
      <rPr>
        <rFont val="Poppins"/>
        <b/>
        <sz val="11.0"/>
      </rPr>
      <t xml:space="preserve"> (Rizkyy)</t>
    </r>
  </si>
  <si>
    <r>
      <rPr>
        <rFont val="Poppins"/>
        <b/>
        <sz val="11.0"/>
      </rPr>
      <t xml:space="preserve">done &gt;&gt;&gt; </t>
    </r>
    <r>
      <rPr>
        <rFont val="Poppins"/>
        <b/>
        <color rgb="FF1155CC"/>
        <sz val="11.0"/>
        <u/>
      </rPr>
      <t>https://imgpile.com/p/iOzY6hd</t>
    </r>
    <r>
      <rPr>
        <rFont val="Poppins"/>
        <b/>
        <sz val="11.0"/>
      </rPr>
      <t xml:space="preserve"> (Ichsan) </t>
    </r>
    <r>
      <rPr>
        <rFont val="Poppins"/>
        <b/>
        <color rgb="FF1155CC"/>
        <sz val="11.0"/>
        <u/>
      </rPr>
      <t>https://imgpile.com/p/xNeNlmG</t>
    </r>
    <r>
      <rPr>
        <rFont val="Poppins"/>
        <b/>
        <sz val="11.0"/>
      </rPr>
      <t xml:space="preserve"> (fadli)  </t>
    </r>
    <r>
      <rPr>
        <rFont val="Poppins"/>
        <b/>
        <color rgb="FF1155CC"/>
        <sz val="11.0"/>
        <u/>
      </rPr>
      <t>https://imgpile.com/p/FKr8Uu3</t>
    </r>
    <r>
      <rPr>
        <rFont val="Poppins"/>
        <b/>
        <sz val="11.0"/>
      </rPr>
      <t xml:space="preserve"> (Ichsan) </t>
    </r>
    <r>
      <rPr>
        <rFont val="Poppins"/>
        <b/>
        <color rgb="FF1155CC"/>
        <sz val="11.0"/>
        <u/>
      </rPr>
      <t>https://imgpile.com/p/JO697Ia</t>
    </r>
    <r>
      <rPr>
        <rFont val="Poppins"/>
        <b/>
        <sz val="11.0"/>
      </rPr>
      <t xml:space="preserve"> (Ardhani) </t>
    </r>
    <r>
      <rPr>
        <rFont val="Poppins"/>
        <b/>
        <color rgb="FF1155CC"/>
        <sz val="11.0"/>
        <u/>
      </rPr>
      <t>https://imgpile.com/p/BNBcO8Q</t>
    </r>
    <r>
      <rPr>
        <rFont val="Poppins"/>
        <b/>
        <sz val="11.0"/>
      </rPr>
      <t xml:space="preserve"> (Ichsan) </t>
    </r>
    <r>
      <rPr>
        <rFont val="Poppins"/>
        <b/>
        <color rgb="FF1155CC"/>
        <sz val="11.0"/>
        <u/>
      </rPr>
      <t>https://imgpile.com/p/I6wSZZp</t>
    </r>
    <r>
      <rPr>
        <rFont val="Poppins"/>
        <b/>
        <sz val="11.0"/>
      </rPr>
      <t xml:space="preserve"> (Ardhani)</t>
    </r>
  </si>
  <si>
    <r>
      <rPr>
        <rFont val="Poppins"/>
        <b/>
        <color theme="1"/>
        <sz val="11.0"/>
      </rPr>
      <t xml:space="preserve">Done
</t>
    </r>
    <r>
      <rPr>
        <rFont val="Poppins"/>
        <b/>
        <color rgb="FF1155CC"/>
        <sz val="11.0"/>
        <u/>
      </rPr>
      <t>https://imgpile.com/p/vwrZQaY</t>
    </r>
    <r>
      <rPr>
        <rFont val="Poppins"/>
        <b/>
        <color theme="1"/>
        <sz val="11.0"/>
      </rPr>
      <t xml:space="preserve"> (Fahmi) </t>
    </r>
    <r>
      <rPr>
        <rFont val="Poppins"/>
        <b/>
        <color rgb="FF1155CC"/>
        <sz val="11.0"/>
        <u/>
      </rPr>
      <t>https://imgpile.com/p/p3M7DeU</t>
    </r>
    <r>
      <rPr>
        <rFont val="Poppins"/>
        <b/>
        <color theme="1"/>
        <sz val="11.0"/>
      </rPr>
      <t xml:space="preserve"> (ali) </t>
    </r>
    <r>
      <rPr>
        <rFont val="Poppins"/>
        <b/>
        <color rgb="FF1155CC"/>
        <sz val="11.0"/>
        <u/>
      </rPr>
      <t>https://imgpile.com/p/od2yTpA</t>
    </r>
    <r>
      <rPr>
        <rFont val="Poppins"/>
        <b/>
        <color theme="1"/>
        <sz val="11.0"/>
      </rPr>
      <t xml:space="preserve"> (RAMA) </t>
    </r>
    <r>
      <rPr>
        <rFont val="Poppins"/>
        <b/>
        <color rgb="FF1155CC"/>
        <sz val="11.0"/>
        <u/>
      </rPr>
      <t>https://imgpile.com/p/hA350Od</t>
    </r>
    <r>
      <rPr>
        <rFont val="Poppins"/>
        <b/>
        <color theme="1"/>
        <sz val="11.0"/>
      </rPr>
      <t xml:space="preserve"> (irgi) </t>
    </r>
    <r>
      <rPr>
        <rFont val="Poppins"/>
        <b/>
        <color rgb="FF1155CC"/>
        <sz val="11.0"/>
        <u/>
      </rPr>
      <t>https://imgpile.com/p/ykIqy7e</t>
    </r>
    <r>
      <rPr>
        <rFont val="Poppins"/>
        <b/>
        <color theme="1"/>
        <sz val="11.0"/>
      </rPr>
      <t xml:space="preserve"> (MAT) </t>
    </r>
    <r>
      <rPr>
        <rFont val="Poppins"/>
        <b/>
        <color rgb="FF1155CC"/>
        <sz val="11.0"/>
        <u/>
      </rPr>
      <t>https://imgpile.com/p/bzqfXOH</t>
    </r>
    <r>
      <rPr>
        <rFont val="Poppins"/>
        <b/>
        <color theme="1"/>
        <sz val="11.0"/>
      </rPr>
      <t xml:space="preserve"> (IRGI) 
</t>
    </r>
    <r>
      <rPr>
        <rFont val="Poppins"/>
        <b/>
        <color rgb="FF1155CC"/>
        <sz val="11.0"/>
        <u/>
      </rPr>
      <t>https://imgpile.com/p/UHB0IQw</t>
    </r>
    <r>
      <rPr>
        <rFont val="Poppins"/>
        <b/>
        <color theme="1"/>
        <sz val="11.0"/>
      </rPr>
      <t xml:space="preserve"> (febri) </t>
    </r>
    <r>
      <rPr>
        <rFont val="Poppins"/>
        <b/>
        <color rgb="FF1155CC"/>
        <sz val="11.0"/>
        <u/>
      </rPr>
      <t>https://imgpile.com/p/Vk3D1wI</t>
    </r>
    <r>
      <rPr>
        <rFont val="Poppins"/>
        <b/>
        <color theme="1"/>
        <sz val="11.0"/>
      </rPr>
      <t xml:space="preserve"> (MET) </t>
    </r>
    <r>
      <rPr>
        <rFont val="Poppins"/>
        <b/>
        <color rgb="FF1155CC"/>
        <sz val="11.0"/>
        <u/>
      </rPr>
      <t>https://imgpile.com/p/XF2J08x#t9MRzTo</t>
    </r>
    <r>
      <rPr>
        <rFont val="Poppins"/>
        <b/>
        <color theme="1"/>
        <sz val="11.0"/>
      </rPr>
      <t xml:space="preserve"> (aaarrgist) </t>
    </r>
    <r>
      <rPr>
        <rFont val="Poppins"/>
        <b/>
        <color rgb="FF1155CC"/>
        <sz val="11.0"/>
        <u/>
      </rPr>
      <t>https://imgpile.com/p/a1jr98Q</t>
    </r>
    <r>
      <rPr>
        <rFont val="Poppins"/>
        <b/>
        <color theme="1"/>
        <sz val="11.0"/>
      </rPr>
      <t xml:space="preserve"> (miko) </t>
    </r>
    <r>
      <rPr>
        <rFont val="Poppins"/>
        <b/>
        <color rgb="FF1155CC"/>
        <sz val="11.0"/>
        <u/>
      </rPr>
      <t>https://imgpile.com/p/6AoQmJ5</t>
    </r>
    <r>
      <rPr>
        <rFont val="Poppins"/>
        <b/>
        <color theme="1"/>
        <sz val="11.0"/>
      </rPr>
      <t xml:space="preserve"> (firman) &gt;&gt; </t>
    </r>
    <r>
      <rPr>
        <rFont val="Poppins"/>
        <b/>
        <color rgb="FF1155CC"/>
        <sz val="11.0"/>
        <u/>
      </rPr>
      <t>https://imgpile.com/p/A5FMveN</t>
    </r>
    <r>
      <rPr>
        <rFont val="Poppins"/>
        <b/>
        <color theme="1"/>
        <sz val="11.0"/>
      </rPr>
      <t xml:space="preserve"> (Yazu) </t>
    </r>
    <r>
      <rPr>
        <rFont val="Poppins"/>
        <b/>
        <color rgb="FF1155CC"/>
        <sz val="11.0"/>
        <u/>
      </rPr>
      <t>https://imgpile.com/p/dA72CBQ</t>
    </r>
    <r>
      <rPr>
        <rFont val="Poppins"/>
        <b/>
        <color theme="1"/>
        <sz val="11.0"/>
      </rPr>
      <t xml:space="preserve"> (Firman) </t>
    </r>
    <r>
      <rPr>
        <rFont val="Poppins"/>
        <b/>
        <color rgb="FF1155CC"/>
        <sz val="11.0"/>
        <u/>
      </rPr>
      <t>https://imgpile.com/p/EAl3LhN</t>
    </r>
    <r>
      <rPr>
        <rFont val="Poppins"/>
        <b/>
        <color theme="1"/>
        <sz val="11.0"/>
      </rPr>
      <t xml:space="preserve"> (MAT) </t>
    </r>
    <r>
      <rPr>
        <rFont val="Poppins"/>
        <b/>
        <color rgb="FF1155CC"/>
        <sz val="11.0"/>
        <u/>
      </rPr>
      <t>https://imgpile.com/p/k04gFh5</t>
    </r>
    <r>
      <rPr>
        <rFont val="Poppins"/>
        <b/>
        <color theme="1"/>
        <sz val="11.0"/>
      </rPr>
      <t xml:space="preserve"> (Firman) </t>
    </r>
    <r>
      <rPr>
        <rFont val="Poppins"/>
        <b/>
        <color rgb="FF1155CC"/>
        <sz val="11.0"/>
        <u/>
      </rPr>
      <t>https://imgbox.com/AdZqRwbG</t>
    </r>
    <r>
      <rPr>
        <rFont val="Poppins"/>
        <b/>
        <color theme="1"/>
        <sz val="11.0"/>
      </rPr>
      <t xml:space="preserve"> (MIKO) </t>
    </r>
    <r>
      <rPr>
        <rFont val="Poppins"/>
        <b/>
        <color rgb="FF1155CC"/>
        <sz val="11.0"/>
        <u/>
      </rPr>
      <t>https://imgpile.com/p/3vGIbmU</t>
    </r>
    <r>
      <rPr>
        <rFont val="Poppins"/>
        <b/>
        <color theme="1"/>
        <sz val="11.0"/>
      </rPr>
      <t xml:space="preserve"> (Firman) </t>
    </r>
    <r>
      <rPr>
        <rFont val="Poppins"/>
        <b/>
        <color rgb="FF1155CC"/>
        <sz val="11.0"/>
        <u/>
      </rPr>
      <t>https://imgpile.com/p/R5O7zFr</t>
    </r>
    <r>
      <rPr>
        <rFont val="Poppins"/>
        <b/>
        <color theme="1"/>
        <sz val="11.0"/>
      </rPr>
      <t xml:space="preserve"> (rama) </t>
    </r>
    <r>
      <rPr>
        <rFont val="Poppins"/>
        <b/>
        <color rgb="FF1155CC"/>
        <sz val="11.0"/>
        <u/>
      </rPr>
      <t>https://imgpile.com/p/l1UvpX4</t>
    </r>
    <r>
      <rPr>
        <rFont val="Poppins"/>
        <b/>
        <color theme="1"/>
        <sz val="11.0"/>
      </rPr>
      <t xml:space="preserve"> (EGI) </t>
    </r>
    <r>
      <rPr>
        <rFont val="Poppins"/>
        <b/>
        <color rgb="FF1155CC"/>
        <sz val="11.0"/>
        <u/>
      </rPr>
      <t>https://imgpile.com/p/AHMCb18</t>
    </r>
    <r>
      <rPr>
        <rFont val="Poppins"/>
        <b/>
        <color theme="1"/>
        <sz val="11.0"/>
      </rPr>
      <t xml:space="preserve"> (rama) </t>
    </r>
    <r>
      <rPr>
        <rFont val="Poppins"/>
        <b/>
        <color rgb="FF1155CC"/>
        <sz val="11.0"/>
        <u/>
      </rPr>
      <t>https://imgpile.com/p/LKKuvek</t>
    </r>
    <r>
      <rPr>
        <rFont val="Poppins"/>
        <b/>
        <color theme="1"/>
        <sz val="11.0"/>
      </rPr>
      <t xml:space="preserve"> (mat) </t>
    </r>
    <r>
      <rPr>
        <rFont val="Poppins"/>
        <b/>
        <color rgb="FF1155CC"/>
        <sz val="11.0"/>
        <u/>
      </rPr>
      <t>https://imgpile.com/p/n6ynMsD</t>
    </r>
    <r>
      <rPr>
        <rFont val="Poppins"/>
        <b/>
        <color theme="1"/>
        <sz val="11.0"/>
      </rPr>
      <t xml:space="preserve"> (IRGI) </t>
    </r>
    <r>
      <rPr>
        <rFont val="Poppins"/>
        <b/>
        <color rgb="FF1155CC"/>
        <sz val="11.0"/>
        <u/>
      </rPr>
      <t>https://imgpile.com/p/4ap21Iw</t>
    </r>
    <r>
      <rPr>
        <rFont val="Poppins"/>
        <b/>
        <color theme="1"/>
        <sz val="11.0"/>
      </rPr>
      <t xml:space="preserve"> (Firman) </t>
    </r>
    <r>
      <rPr>
        <rFont val="Poppins"/>
        <b/>
        <color rgb="FF1155CC"/>
        <sz val="11.0"/>
        <u/>
      </rPr>
      <t>https://imgpile.com/p/GnHipDU</t>
    </r>
    <r>
      <rPr>
        <rFont val="Poppins"/>
        <b/>
        <color theme="1"/>
        <sz val="11.0"/>
      </rPr>
      <t xml:space="preserve"> (Nico) </t>
    </r>
    <r>
      <rPr>
        <rFont val="Poppins"/>
        <b/>
        <color rgb="FF1155CC"/>
        <sz val="11.0"/>
        <u/>
      </rPr>
      <t>https://imgpile.com/p/qrlsSkm</t>
    </r>
    <r>
      <rPr>
        <rFont val="Poppins"/>
        <b/>
        <color theme="1"/>
        <sz val="11.0"/>
      </rPr>
      <t xml:space="preserve"> (Firman) </t>
    </r>
    <r>
      <rPr>
        <rFont val="Poppins"/>
        <b/>
        <color rgb="FF1155CC"/>
        <sz val="11.0"/>
        <u/>
      </rPr>
      <t>https://imgpile.com/p/viKtx94</t>
    </r>
    <r>
      <rPr>
        <rFont val="Poppins"/>
        <b/>
        <color theme="1"/>
        <sz val="11.0"/>
      </rPr>
      <t xml:space="preserve"> (MAT) </t>
    </r>
    <r>
      <rPr>
        <rFont val="Poppins"/>
        <b/>
        <color rgb="FF1155CC"/>
        <sz val="11.0"/>
        <u/>
      </rPr>
      <t>https://imgpile.com/p/bWmTaRJ</t>
    </r>
    <r>
      <rPr>
        <rFont val="Poppins"/>
        <b/>
        <color theme="1"/>
        <sz val="11.0"/>
      </rPr>
      <t xml:space="preserve"> (EGI) </t>
    </r>
    <r>
      <rPr>
        <rFont val="Poppins"/>
        <b/>
        <color rgb="FF1155CC"/>
        <sz val="11.0"/>
        <u/>
      </rPr>
      <t>https://imgpile.com/p/zzbnfLN</t>
    </r>
    <r>
      <rPr>
        <rFont val="Poppins"/>
        <b/>
        <color theme="1"/>
        <sz val="11.0"/>
      </rPr>
      <t xml:space="preserve"> (Jaki) </t>
    </r>
    <r>
      <rPr>
        <rFont val="Poppins"/>
        <b/>
        <color rgb="FF1155CC"/>
        <sz val="11.0"/>
        <u/>
      </rPr>
      <t>https://imgpile.com/p/JNDsMve</t>
    </r>
    <r>
      <rPr>
        <rFont val="Poppins"/>
        <b/>
        <color theme="1"/>
        <sz val="11.0"/>
      </rPr>
      <t xml:space="preserve"> (Firman)
</t>
    </r>
    <r>
      <rPr>
        <rFont val="Poppins"/>
        <b/>
        <color rgb="FF1155CC"/>
        <sz val="11.0"/>
        <u/>
      </rPr>
      <t>https://imgpile.com/p/xtmROdq</t>
    </r>
    <r>
      <rPr>
        <rFont val="Poppins"/>
        <b/>
        <color theme="1"/>
        <sz val="11.0"/>
      </rPr>
      <t xml:space="preserve"> (ali) </t>
    </r>
    <r>
      <rPr>
        <rFont val="Poppins"/>
        <b/>
        <color rgb="FF1155CC"/>
        <sz val="11.0"/>
        <u/>
      </rPr>
      <t>https://imgpile.com/p/VSo38BI</t>
    </r>
    <r>
      <rPr>
        <rFont val="Poppins"/>
        <b/>
        <color theme="1"/>
        <sz val="11.0"/>
      </rPr>
      <t xml:space="preserve"> (IRGI) </t>
    </r>
    <r>
      <rPr>
        <rFont val="Poppins"/>
        <b/>
        <color rgb="FF1155CC"/>
        <sz val="11.0"/>
        <u/>
      </rPr>
      <t>https://imgpile.com/p/NWcR0D5</t>
    </r>
    <r>
      <rPr>
        <rFont val="Poppins"/>
        <b/>
        <color theme="1"/>
        <sz val="11.0"/>
      </rPr>
      <t xml:space="preserve"> (Dii) </t>
    </r>
    <r>
      <rPr>
        <rFont val="Poppins"/>
        <b/>
        <color rgb="FF1155CC"/>
        <sz val="11.0"/>
        <u/>
      </rPr>
      <t>https://imgpile.com/p/Q7X1T5S</t>
    </r>
    <r>
      <rPr>
        <rFont val="Poppins"/>
        <b/>
        <color theme="1"/>
        <sz val="11.0"/>
      </rPr>
      <t xml:space="preserve"> (EGI)
</t>
    </r>
    <r>
      <rPr>
        <rFont val="Poppins"/>
        <b/>
        <color rgb="FF1155CC"/>
        <sz val="11.0"/>
        <u/>
      </rPr>
      <t>https://imgpile.com/p/nnC42Za</t>
    </r>
    <r>
      <rPr>
        <rFont val="Poppins"/>
        <b/>
        <color theme="1"/>
        <sz val="11.0"/>
      </rPr>
      <t xml:space="preserve"> (Fahmi) </t>
    </r>
    <r>
      <rPr>
        <rFont val="Poppins"/>
        <b/>
        <color rgb="FF1155CC"/>
        <sz val="11.0"/>
        <u/>
      </rPr>
      <t>https://imgpile.com/p/MlzHfMf</t>
    </r>
    <r>
      <rPr>
        <rFont val="Poppins"/>
        <b/>
        <color theme="1"/>
        <sz val="11.0"/>
      </rPr>
      <t xml:space="preserve"> (tobias) </t>
    </r>
    <r>
      <rPr>
        <rFont val="Poppins"/>
        <b/>
        <color rgb="FF1155CC"/>
        <sz val="11.0"/>
        <u/>
      </rPr>
      <t>https://imgpile.com/p/wRRP3ZC</t>
    </r>
    <r>
      <rPr>
        <rFont val="Poppins"/>
        <b/>
        <color theme="1"/>
        <sz val="11.0"/>
      </rPr>
      <t xml:space="preserve"> (Firman) </t>
    </r>
    <r>
      <rPr>
        <rFont val="Poppins"/>
        <b/>
        <color rgb="FF1155CC"/>
        <sz val="11.0"/>
        <u/>
      </rPr>
      <t>https://imgpile.com/p/caD4tx4</t>
    </r>
    <r>
      <rPr>
        <rFont val="Poppins"/>
        <b/>
        <color theme="1"/>
        <sz val="11.0"/>
      </rPr>
      <t xml:space="preserve"> (tobias) </t>
    </r>
    <r>
      <rPr>
        <rFont val="Poppins"/>
        <b/>
        <color rgb="FF1155CC"/>
        <sz val="11.0"/>
        <u/>
      </rPr>
      <t>https://imgpile.com/p/ibuF8kh</t>
    </r>
    <r>
      <rPr>
        <rFont val="Poppins"/>
        <b/>
        <color theme="1"/>
        <sz val="11.0"/>
      </rPr>
      <t xml:space="preserve"> (Firrman) </t>
    </r>
    <r>
      <rPr>
        <rFont val="Poppins"/>
        <b/>
        <color rgb="FF1155CC"/>
        <sz val="11.0"/>
        <u/>
      </rPr>
      <t>https://imgpile.com/p/P3WfGbbV</t>
    </r>
    <r>
      <rPr>
        <rFont val="Poppins"/>
        <b/>
        <color theme="1"/>
        <sz val="11.0"/>
      </rPr>
      <t xml:space="preserve"> (RAMA) </t>
    </r>
    <r>
      <rPr>
        <rFont val="Poppins"/>
        <b/>
        <color rgb="FF1155CC"/>
        <sz val="11.0"/>
        <u/>
      </rPr>
      <t>https://imgpile.com/p/KKy7UhI</t>
    </r>
    <r>
      <rPr>
        <rFont val="Poppins"/>
        <b/>
        <color theme="1"/>
        <sz val="11.0"/>
      </rPr>
      <t xml:space="preserve"> (irgi) </t>
    </r>
    <r>
      <rPr>
        <rFont val="Poppins"/>
        <b/>
        <color rgb="FF1155CC"/>
        <sz val="11.0"/>
        <u/>
      </rPr>
      <t>https://imgpile.com/p/Ngc7FMf</t>
    </r>
    <r>
      <rPr>
        <rFont val="Poppins"/>
        <b/>
        <color theme="1"/>
        <sz val="11.0"/>
      </rPr>
      <t xml:space="preserve"> (Firman) </t>
    </r>
    <r>
      <rPr>
        <rFont val="Poppins"/>
        <b/>
        <color rgb="FF1155CC"/>
        <sz val="11.0"/>
        <u/>
      </rPr>
      <t>https://imgpile.com/p/8Qptjxd</t>
    </r>
    <r>
      <rPr>
        <rFont val="Poppins"/>
        <b/>
        <color theme="1"/>
        <sz val="11.0"/>
      </rPr>
      <t xml:space="preserve"> (tobs) </t>
    </r>
    <r>
      <rPr>
        <rFont val="Poppins"/>
        <b/>
        <color rgb="FF1155CC"/>
        <sz val="11.0"/>
        <u/>
      </rPr>
      <t>https://imgpile.com/p/ezAsGhj</t>
    </r>
    <r>
      <rPr>
        <rFont val="Poppins"/>
        <b/>
        <color theme="1"/>
        <sz val="11.0"/>
      </rPr>
      <t xml:space="preserve"> (adi) </t>
    </r>
    <r>
      <rPr>
        <rFont val="Poppins"/>
        <b/>
        <color rgb="FF1155CC"/>
        <sz val="11.0"/>
        <u/>
      </rPr>
      <t>https://imgpile.com/p/1mrng2H</t>
    </r>
    <r>
      <rPr>
        <rFont val="Poppins"/>
        <b/>
        <color theme="1"/>
        <sz val="11.0"/>
      </rPr>
      <t xml:space="preserve"> (rama) </t>
    </r>
    <r>
      <rPr>
        <rFont val="Poppins"/>
        <b/>
        <color rgb="FF1155CC"/>
        <sz val="11.0"/>
        <u/>
      </rPr>
      <t>https://imgpile.com/p/kRboYNT</t>
    </r>
    <r>
      <rPr>
        <rFont val="Poppins"/>
        <b/>
        <color theme="1"/>
        <sz val="11.0"/>
      </rPr>
      <t xml:space="preserve"> (irgi) </t>
    </r>
    <r>
      <rPr>
        <rFont val="Poppins"/>
        <b/>
        <color rgb="FF1155CC"/>
        <sz val="11.0"/>
        <u/>
      </rPr>
      <t>https://imgpile.com/p/mNL0bzH</t>
    </r>
    <r>
      <rPr>
        <rFont val="Poppins"/>
        <b/>
        <color theme="1"/>
        <sz val="11.0"/>
      </rPr>
      <t xml:space="preserve"> (egi) </t>
    </r>
    <r>
      <rPr>
        <rFont val="Poppins"/>
        <b/>
        <color rgb="FF1155CC"/>
        <sz val="11.0"/>
        <u/>
      </rPr>
      <t>https://imgpile.com/p/eUv3S40</t>
    </r>
    <r>
      <rPr>
        <rFont val="Poppins"/>
        <b/>
        <color theme="1"/>
        <sz val="11.0"/>
      </rPr>
      <t xml:space="preserve">  (RAMA) </t>
    </r>
    <r>
      <rPr>
        <rFont val="Poppins"/>
        <b/>
        <color rgb="FF1155CC"/>
        <sz val="11.0"/>
        <u/>
      </rPr>
      <t>https://imgpile.com/p/pPDAPBm</t>
    </r>
    <r>
      <rPr>
        <rFont val="Poppins"/>
        <b/>
        <color theme="1"/>
        <sz val="11.0"/>
      </rPr>
      <t xml:space="preserve"> (Nico) </t>
    </r>
    <r>
      <rPr>
        <rFont val="Poppins"/>
        <b/>
        <color rgb="FF1155CC"/>
        <sz val="11.0"/>
        <u/>
      </rPr>
      <t>https://imgpile.com/p/ul2HUvW</t>
    </r>
    <r>
      <rPr>
        <rFont val="Poppins"/>
        <b/>
        <color theme="1"/>
        <sz val="11.0"/>
      </rPr>
      <t xml:space="preserve">  (irgi) </t>
    </r>
    <r>
      <rPr>
        <rFont val="Poppins"/>
        <b/>
        <color rgb="FF1155CC"/>
        <sz val="11.0"/>
        <u/>
      </rPr>
      <t>https://imgpile.com/p/z3fsVyS</t>
    </r>
    <r>
      <rPr>
        <rFont val="Poppins"/>
        <b/>
        <color theme="1"/>
        <sz val="11.0"/>
      </rPr>
      <t xml:space="preserve"> (reza) </t>
    </r>
    <r>
      <rPr>
        <rFont val="Poppins"/>
        <b/>
        <color rgb="FF1155CC"/>
        <sz val="11.0"/>
        <u/>
      </rPr>
      <t>https://imgpile.com/p/qPkVvC2</t>
    </r>
    <r>
      <rPr>
        <rFont val="Poppins"/>
        <b/>
        <color theme="1"/>
        <sz val="11.0"/>
      </rPr>
      <t xml:space="preserve"> (mat) </t>
    </r>
    <r>
      <rPr>
        <rFont val="Poppins"/>
        <b/>
        <color rgb="FF1155CC"/>
        <sz val="11.0"/>
        <u/>
      </rPr>
      <t>https://imgpile.com/p/tjKgheM</t>
    </r>
    <r>
      <rPr>
        <rFont val="Poppins"/>
        <b/>
        <color theme="1"/>
        <sz val="11.0"/>
      </rPr>
      <t xml:space="preserve"> (Nico) </t>
    </r>
    <r>
      <rPr>
        <rFont val="Poppins"/>
        <b/>
        <color rgb="FF1155CC"/>
        <sz val="11.0"/>
        <u/>
      </rPr>
      <t>https://imgpile.com/p/1uF8a9r</t>
    </r>
    <r>
      <rPr>
        <rFont val="Poppins"/>
        <b/>
        <color theme="1"/>
        <sz val="11.0"/>
      </rPr>
      <t xml:space="preserve"> (Firman) </t>
    </r>
    <r>
      <rPr>
        <rFont val="Poppins"/>
        <b/>
        <color rgb="FF1155CC"/>
        <sz val="11.0"/>
        <u/>
      </rPr>
      <t>https://imgpile.com/p/obXDHoV</t>
    </r>
    <r>
      <rPr>
        <rFont val="Poppins"/>
        <b/>
        <color theme="1"/>
        <sz val="11.0"/>
      </rPr>
      <t xml:space="preserve"> (EGIX) </t>
    </r>
    <r>
      <rPr>
        <rFont val="Poppins"/>
        <b/>
        <color rgb="FF1155CC"/>
        <sz val="11.0"/>
        <u/>
      </rPr>
      <t>https://imgpile.com/p/oyspnFy</t>
    </r>
    <r>
      <rPr>
        <rFont val="Poppins"/>
        <b/>
        <color theme="1"/>
        <sz val="11.0"/>
      </rPr>
      <t xml:space="preserve"> (irgi) </t>
    </r>
    <r>
      <rPr>
        <rFont val="Poppins"/>
        <b/>
        <color rgb="FF1155CC"/>
        <sz val="11.0"/>
        <u/>
      </rPr>
      <t>https://imgpile.com/p/rvoq7s6</t>
    </r>
    <r>
      <rPr>
        <rFont val="Poppins"/>
        <b/>
        <color theme="1"/>
        <sz val="11.0"/>
      </rPr>
      <t xml:space="preserve"> (EGI) </t>
    </r>
    <r>
      <rPr>
        <rFont val="Poppins"/>
        <b/>
        <color rgb="FF1155CC"/>
        <sz val="11.0"/>
        <u/>
      </rPr>
      <t>https://imgpile.com/p/5atscsA</t>
    </r>
    <r>
      <rPr>
        <rFont val="Poppins"/>
        <b/>
        <color theme="1"/>
        <sz val="11.0"/>
      </rPr>
      <t xml:space="preserve"> (Arja) </t>
    </r>
    <r>
      <rPr>
        <rFont val="Poppins"/>
        <b/>
        <color rgb="FF1155CC"/>
        <sz val="11.0"/>
        <u/>
      </rPr>
      <t>https://imgpile.com/p/3foB3uX</t>
    </r>
    <r>
      <rPr>
        <rFont val="Poppins"/>
        <b/>
        <color theme="1"/>
        <sz val="11.0"/>
      </rPr>
      <t xml:space="preserve"> (EGI) </t>
    </r>
    <r>
      <rPr>
        <rFont val="Poppins"/>
        <b/>
        <color rgb="FF1155CC"/>
        <sz val="11.0"/>
        <u/>
      </rPr>
      <t>https://imgpile.com/p/Uwg3Ap1</t>
    </r>
    <r>
      <rPr>
        <rFont val="Poppins"/>
        <b/>
        <color theme="1"/>
        <sz val="11.0"/>
      </rPr>
      <t xml:space="preserve"> (J)
</t>
    </r>
    <r>
      <rPr>
        <rFont val="Poppins"/>
        <b/>
        <color rgb="FF1155CC"/>
        <sz val="11.0"/>
        <u/>
      </rPr>
      <t>https://imgpile.com/p/ye6pwDU</t>
    </r>
    <r>
      <rPr>
        <rFont val="Poppins"/>
        <b/>
        <color theme="1"/>
        <sz val="11.0"/>
      </rPr>
      <t xml:space="preserve"> (Fahmi) </t>
    </r>
    <r>
      <rPr>
        <rFont val="Poppins"/>
        <b/>
        <color rgb="FF1155CC"/>
        <sz val="11.0"/>
        <u/>
      </rPr>
      <t>https://imgpile.com/p/yE9I0qq</t>
    </r>
    <r>
      <rPr>
        <rFont val="Poppins"/>
        <b/>
        <color theme="1"/>
        <sz val="11.0"/>
      </rPr>
      <t xml:space="preserve"> (J)
</t>
    </r>
    <r>
      <rPr>
        <rFont val="Poppins"/>
        <b/>
        <color rgb="FF1155CC"/>
        <sz val="11.0"/>
        <u/>
      </rPr>
      <t>https://imgpile.com/p/BF6TJtv</t>
    </r>
    <r>
      <rPr>
        <rFont val="Poppins"/>
        <b/>
        <color theme="1"/>
        <sz val="11.0"/>
      </rPr>
      <t xml:space="preserve"> (Fahmi) </t>
    </r>
    <r>
      <rPr>
        <rFont val="Poppins"/>
        <b/>
        <color rgb="FF1155CC"/>
        <sz val="11.0"/>
        <u/>
      </rPr>
      <t>https://imgpile.com/p/zRo11kf</t>
    </r>
    <r>
      <rPr>
        <rFont val="Poppins"/>
        <b/>
        <color theme="1"/>
        <sz val="11.0"/>
      </rPr>
      <t xml:space="preserve"> (rama)
</t>
    </r>
    <r>
      <rPr>
        <rFont val="Poppins"/>
        <b/>
        <color rgb="FF1155CC"/>
        <sz val="11.0"/>
        <u/>
      </rPr>
      <t>https://imgpile.com/p/9EZKzyP</t>
    </r>
    <r>
      <rPr>
        <rFont val="Poppins"/>
        <b/>
        <color theme="1"/>
        <sz val="11.0"/>
      </rPr>
      <t xml:space="preserve"> (Fahmi) </t>
    </r>
    <r>
      <rPr>
        <rFont val="Poppins"/>
        <b/>
        <color rgb="FF1155CC"/>
        <sz val="11.0"/>
        <u/>
      </rPr>
      <t>https://imgpile.com/p/AuXi81Q</t>
    </r>
    <r>
      <rPr>
        <rFont val="Poppins"/>
        <b/>
        <color theme="1"/>
        <sz val="11.0"/>
      </rPr>
      <t xml:space="preserve"> (Arja) </t>
    </r>
    <r>
      <rPr>
        <rFont val="Poppins"/>
        <b/>
        <color rgb="FF1155CC"/>
        <sz val="11.0"/>
        <u/>
      </rPr>
      <t>https://imgpile.com/p/CupnUH8</t>
    </r>
    <r>
      <rPr>
        <rFont val="Poppins"/>
        <b/>
        <color theme="1"/>
        <sz val="11.0"/>
      </rPr>
      <t xml:space="preserve"> (IRGI) </t>
    </r>
    <r>
      <rPr>
        <rFont val="Poppins"/>
        <b/>
        <color rgb="FF1155CC"/>
        <sz val="11.0"/>
        <u/>
      </rPr>
      <t>https://imgpile.com/p/9Wg4NTX</t>
    </r>
    <r>
      <rPr>
        <rFont val="Poppins"/>
        <b/>
        <color theme="1"/>
        <sz val="11.0"/>
      </rPr>
      <t xml:space="preserve"> (EGI)
</t>
    </r>
    <r>
      <rPr>
        <rFont val="Poppins"/>
        <b/>
        <color rgb="FF1155CC"/>
        <sz val="11.0"/>
        <u/>
      </rPr>
      <t>https://imgpile.com/p/R6cSKT5</t>
    </r>
    <r>
      <rPr>
        <rFont val="Poppins"/>
        <b/>
        <color theme="1"/>
        <sz val="11.0"/>
      </rPr>
      <t xml:space="preserve"> (haqi)
</t>
    </r>
    <r>
      <rPr>
        <rFont val="Poppins"/>
        <b/>
        <color rgb="FF1155CC"/>
        <sz val="11.0"/>
        <u/>
      </rPr>
      <t>https://imgpile.com/p/no4KjQ8</t>
    </r>
    <r>
      <rPr>
        <rFont val="Poppins"/>
        <b/>
        <color theme="1"/>
        <sz val="11.0"/>
      </rPr>
      <t xml:space="preserve"> (Fahmi)
</t>
    </r>
    <r>
      <rPr>
        <rFont val="Poppins"/>
        <b/>
        <color rgb="FF1155CC"/>
        <sz val="11.0"/>
        <u/>
      </rPr>
      <t>https://imgpile.com/p/NzdtUtE</t>
    </r>
    <r>
      <rPr>
        <rFont val="Poppins"/>
        <b/>
        <color theme="1"/>
        <sz val="11.0"/>
      </rPr>
      <t xml:space="preserve"> (Fahmi) </t>
    </r>
    <r>
      <rPr>
        <rFont val="Poppins"/>
        <b/>
        <color rgb="FF1155CC"/>
        <sz val="11.0"/>
        <u/>
      </rPr>
      <t>https://imgpile.com/p/5ge3CLd</t>
    </r>
    <r>
      <rPr>
        <rFont val="Poppins"/>
        <b/>
        <color theme="1"/>
        <sz val="11.0"/>
      </rPr>
      <t xml:space="preserve"> (Rizal) </t>
    </r>
    <r>
      <rPr>
        <rFont val="Poppins"/>
        <b/>
        <color rgb="FF1155CC"/>
        <sz val="11.0"/>
        <u/>
      </rPr>
      <t>https://imgpile.com/p/wX4OpAe</t>
    </r>
    <r>
      <rPr>
        <rFont val="Poppins"/>
        <b/>
        <color theme="1"/>
        <sz val="11.0"/>
      </rPr>
      <t xml:space="preserve"> (rama) </t>
    </r>
    <r>
      <rPr>
        <rFont val="Poppins"/>
        <b/>
        <color rgb="FF1155CC"/>
        <sz val="11.0"/>
        <u/>
      </rPr>
      <t>https://imgpile.com/p/Shx7Iqk</t>
    </r>
    <r>
      <rPr>
        <rFont val="Poppins"/>
        <b/>
        <color theme="1"/>
        <sz val="11.0"/>
      </rPr>
      <t xml:space="preserve"> (ARGIST) </t>
    </r>
    <r>
      <rPr>
        <rFont val="Poppins"/>
        <b/>
        <color rgb="FF1155CC"/>
        <sz val="11.0"/>
        <u/>
      </rPr>
      <t>https://imgpile.com/p/FcobHLH</t>
    </r>
    <r>
      <rPr>
        <rFont val="Poppins"/>
        <b/>
        <color theme="1"/>
        <sz val="11.0"/>
      </rPr>
      <t xml:space="preserve"> (rama) </t>
    </r>
    <r>
      <rPr>
        <rFont val="Poppins"/>
        <b/>
        <color rgb="FF1155CC"/>
        <sz val="11.0"/>
        <u/>
      </rPr>
      <t>https://imgpile.com/p/UJu8rEU</t>
    </r>
    <r>
      <rPr>
        <rFont val="Poppins"/>
        <b/>
        <color theme="1"/>
        <sz val="11.0"/>
      </rPr>
      <t xml:space="preserve"> (Firman)
</t>
    </r>
    <r>
      <rPr>
        <rFont val="Poppins"/>
        <b/>
        <color rgb="FF1155CC"/>
        <sz val="11.0"/>
        <u/>
      </rPr>
      <t>https://imgpile.com/p/Phmo2Cp</t>
    </r>
    <r>
      <rPr>
        <rFont val="Poppins"/>
        <b/>
        <color theme="1"/>
        <sz val="11.0"/>
      </rPr>
      <t xml:space="preserve"> (irgi) </t>
    </r>
    <r>
      <rPr>
        <rFont val="Poppins"/>
        <b/>
        <color rgb="FF1155CC"/>
        <sz val="11.0"/>
        <u/>
      </rPr>
      <t>https://imgpile.com/p/ey06sBy</t>
    </r>
    <r>
      <rPr>
        <rFont val="Poppins"/>
        <b/>
        <color theme="1"/>
        <sz val="11.0"/>
      </rPr>
      <t xml:space="preserve"> (EGIX) </t>
    </r>
    <r>
      <rPr>
        <rFont val="Poppins"/>
        <b/>
        <color rgb="FF1155CC"/>
        <sz val="11.0"/>
        <u/>
      </rPr>
      <t>https://imgpile.com/p/XcRpL6V</t>
    </r>
    <r>
      <rPr>
        <rFont val="Poppins"/>
        <b/>
        <color theme="1"/>
        <sz val="11.0"/>
      </rPr>
      <t xml:space="preserve"> (Firman) </t>
    </r>
    <r>
      <rPr>
        <rFont val="Poppins"/>
        <b/>
        <color rgb="FF1155CC"/>
        <sz val="11.0"/>
        <u/>
      </rPr>
      <t>https://imgpile.com/p/AeF1mqW</t>
    </r>
    <r>
      <rPr>
        <rFont val="Poppins"/>
        <b/>
        <color theme="1"/>
        <sz val="11.0"/>
      </rPr>
      <t xml:space="preserve"> (EGI) </t>
    </r>
    <r>
      <rPr>
        <rFont val="Poppins"/>
        <b/>
        <color rgb="FF1155CC"/>
        <sz val="11.0"/>
        <u/>
      </rPr>
      <t>https://imgpile.com/p/1W4LvI3</t>
    </r>
    <r>
      <rPr>
        <rFont val="Poppins"/>
        <b/>
        <color theme="1"/>
        <sz val="11.0"/>
      </rPr>
      <t xml:space="preserve"> (RAMA) </t>
    </r>
    <r>
      <rPr>
        <rFont val="Poppins"/>
        <b/>
        <color rgb="FF1155CC"/>
        <sz val="11.0"/>
        <u/>
      </rPr>
      <t>https://imgpile.com/p/SFe16Bc</t>
    </r>
    <r>
      <rPr>
        <rFont val="Poppins"/>
        <b/>
        <color theme="1"/>
        <sz val="11.0"/>
      </rPr>
      <t xml:space="preserve"> (EGI) </t>
    </r>
    <r>
      <rPr>
        <rFont val="Poppins"/>
        <b/>
        <color rgb="FF1155CC"/>
        <sz val="11.0"/>
        <u/>
      </rPr>
      <t>https://imgpile.com/p/pvpC0Mw</t>
    </r>
    <r>
      <rPr>
        <rFont val="Poppins"/>
        <b/>
        <color theme="1"/>
        <sz val="11.0"/>
      </rPr>
      <t xml:space="preserve"> (EGI) </t>
    </r>
    <r>
      <rPr>
        <rFont val="Poppins"/>
        <b/>
        <color rgb="FF1155CC"/>
        <sz val="11.0"/>
        <u/>
      </rPr>
      <t>https://imgpile.com/p/ZaUISJP</t>
    </r>
    <r>
      <rPr>
        <rFont val="Poppins"/>
        <b/>
        <color theme="1"/>
        <sz val="11.0"/>
      </rPr>
      <t xml:space="preserve"> (Firman) </t>
    </r>
    <r>
      <rPr>
        <rFont val="Poppins"/>
        <b/>
        <color rgb="FF1155CC"/>
        <sz val="11.0"/>
        <u/>
      </rPr>
      <t>https://imgpile.com/p/ld8KWau</t>
    </r>
    <r>
      <rPr>
        <rFont val="Poppins"/>
        <b/>
        <color theme="1"/>
        <sz val="11.0"/>
      </rPr>
      <t xml:space="preserve"> (EGIX) </t>
    </r>
    <r>
      <rPr>
        <rFont val="Poppins"/>
        <b/>
        <color rgb="FF1155CC"/>
        <sz val="11.0"/>
        <u/>
      </rPr>
      <t>https://imgpile.com/p/pEHAv8m</t>
    </r>
    <r>
      <rPr>
        <rFont val="Poppins"/>
        <b/>
        <color theme="1"/>
        <sz val="11.0"/>
      </rPr>
      <t xml:space="preserve"> (ADI) </t>
    </r>
    <r>
      <rPr>
        <rFont val="Poppins"/>
        <b/>
        <color rgb="FF1155CC"/>
        <sz val="11.0"/>
        <u/>
      </rPr>
      <t>https://imgpile.com/p/bC1imRr</t>
    </r>
    <r>
      <rPr>
        <rFont val="Poppins"/>
        <b/>
        <color theme="1"/>
        <sz val="11.0"/>
      </rPr>
      <t xml:space="preserve"> (Nico) </t>
    </r>
    <r>
      <rPr>
        <rFont val="Poppins"/>
        <b/>
        <color rgb="FF1155CC"/>
        <sz val="11.0"/>
        <u/>
      </rPr>
      <t>https://imgpile.com/p/P1ZugTD</t>
    </r>
    <r>
      <rPr>
        <rFont val="Poppins"/>
        <b/>
        <color theme="1"/>
        <sz val="11.0"/>
      </rPr>
      <t xml:space="preserve"> (J) </t>
    </r>
    <r>
      <rPr>
        <rFont val="Poppins"/>
        <b/>
        <color rgb="FF1155CC"/>
        <sz val="11.0"/>
        <u/>
      </rPr>
      <t>https://imgpile.com/p/RCvG5MN</t>
    </r>
    <r>
      <rPr>
        <rFont val="Poppins"/>
        <b/>
        <color theme="1"/>
        <sz val="11.0"/>
      </rPr>
      <t xml:space="preserve"> (irgi) </t>
    </r>
    <r>
      <rPr>
        <rFont val="Poppins"/>
        <b/>
        <color rgb="FF1155CC"/>
        <sz val="11.0"/>
        <u/>
      </rPr>
      <t>https://imgpile.com/p/K0s9yhz</t>
    </r>
    <r>
      <rPr>
        <rFont val="Poppins"/>
        <b/>
        <color theme="1"/>
        <sz val="11.0"/>
      </rPr>
      <t xml:space="preserve"> (Jaki)  </t>
    </r>
    <r>
      <rPr>
        <rFont val="Poppins"/>
        <b/>
        <color rgb="FF1155CC"/>
        <sz val="11.0"/>
        <u/>
      </rPr>
      <t>https://imgpile.com/p/ik4eGX9</t>
    </r>
    <r>
      <rPr>
        <rFont val="Poppins"/>
        <b/>
        <color theme="1"/>
        <sz val="11.0"/>
      </rPr>
      <t xml:space="preserve"> (EGI) </t>
    </r>
    <r>
      <rPr>
        <rFont val="Poppins"/>
        <b/>
        <color rgb="FF1155CC"/>
        <sz val="11.0"/>
        <u/>
      </rPr>
      <t>https://imgpile.com/p/s2qlwSt</t>
    </r>
    <r>
      <rPr>
        <rFont val="Poppins"/>
        <b/>
        <color theme="1"/>
        <sz val="11.0"/>
      </rPr>
      <t xml:space="preserve"> (RAMA)
</t>
    </r>
    <r>
      <rPr>
        <rFont val="Poppins"/>
        <b/>
        <color rgb="FF1155CC"/>
        <sz val="11.0"/>
        <u/>
      </rPr>
      <t>https://imgpile.com/p/vkuLHkb</t>
    </r>
    <r>
      <rPr>
        <rFont val="Poppins"/>
        <b/>
        <color theme="1"/>
        <sz val="11.0"/>
      </rPr>
      <t xml:space="preserve"> (Fahmi) </t>
    </r>
    <r>
      <rPr>
        <rFont val="Poppins"/>
        <b/>
        <color rgb="FF1155CC"/>
        <sz val="11.0"/>
        <u/>
      </rPr>
      <t>https://imgpile.com/p/CgdJViA</t>
    </r>
    <r>
      <rPr>
        <rFont val="Poppins"/>
        <b/>
        <color theme="1"/>
        <sz val="11.0"/>
      </rPr>
      <t xml:space="preserve"> (EGI) </t>
    </r>
    <r>
      <rPr>
        <rFont val="Poppins"/>
        <b/>
        <color rgb="FF1155CC"/>
        <sz val="11.0"/>
        <u/>
      </rPr>
      <t>https://imgpile.com/p/1tqoSL3</t>
    </r>
    <r>
      <rPr>
        <rFont val="Poppins"/>
        <b/>
        <color theme="1"/>
        <sz val="11.0"/>
      </rPr>
      <t xml:space="preserve"> (Firman)</t>
    </r>
  </si>
  <si>
    <r>
      <rPr>
        <rFont val="Poppins"/>
        <b/>
        <sz val="11.0"/>
      </rPr>
      <t xml:space="preserve">Done
 </t>
    </r>
    <r>
      <rPr>
        <rFont val="Poppins"/>
        <b/>
        <color rgb="FF1155CC"/>
        <sz val="11.0"/>
        <u/>
      </rPr>
      <t>https://imgpile.com/p/bpf7oHD</t>
    </r>
    <r>
      <rPr>
        <rFont val="Poppins"/>
        <b/>
        <sz val="11.0"/>
      </rPr>
      <t xml:space="preserve"> (angger) </t>
    </r>
    <r>
      <rPr>
        <rFont val="Poppins"/>
        <b/>
        <color rgb="FF1155CC"/>
        <sz val="11.0"/>
        <u/>
      </rPr>
      <t>https://imgpile.com/p/dHUHVT5</t>
    </r>
    <r>
      <rPr>
        <rFont val="Poppins"/>
        <b/>
        <sz val="11.0"/>
      </rPr>
      <t xml:space="preserve"> (kvin)  </t>
    </r>
    <r>
      <rPr>
        <rFont val="Poppins"/>
        <b/>
        <color rgb="FF1155CC"/>
        <sz val="11.0"/>
        <u/>
      </rPr>
      <t>https://imgpile.com/p/5I5ca8T</t>
    </r>
    <r>
      <rPr>
        <rFont val="Poppins"/>
        <b/>
        <sz val="11.0"/>
      </rPr>
      <t xml:space="preserve"> (WINDA)&gt;&gt; </t>
    </r>
    <r>
      <rPr>
        <rFont val="Poppins"/>
        <b/>
        <color rgb="FF1155CC"/>
        <sz val="11.0"/>
        <u/>
      </rPr>
      <t>https://imgpile.com/p/gRCoHEm</t>
    </r>
    <r>
      <rPr>
        <rFont val="Poppins"/>
        <b/>
        <sz val="11.0"/>
      </rPr>
      <t xml:space="preserve"> (Dwi)&gt;&gt; </t>
    </r>
    <r>
      <rPr>
        <rFont val="Poppins"/>
        <b/>
        <color rgb="FF1155CC"/>
        <sz val="11.0"/>
        <u/>
      </rPr>
      <t>https://imgpile.com/p/ubccIBc</t>
    </r>
    <r>
      <rPr>
        <rFont val="Poppins"/>
        <b/>
        <sz val="11.0"/>
      </rPr>
      <t xml:space="preserve"> (mintul) </t>
    </r>
    <r>
      <rPr>
        <rFont val="Poppins"/>
        <b/>
        <color rgb="FF1155CC"/>
        <sz val="11.0"/>
        <u/>
      </rPr>
      <t>https://imgpile.com/p/VgSCZpr</t>
    </r>
    <r>
      <rPr>
        <rFont val="Poppins"/>
        <b/>
        <sz val="11.0"/>
      </rPr>
      <t xml:space="preserve"> (Hendras)
</t>
    </r>
    <r>
      <rPr>
        <rFont val="Poppins"/>
        <b/>
        <color rgb="FF1155CC"/>
        <sz val="11.0"/>
        <u/>
      </rPr>
      <t>https://imgpile.com/p/HxrtP4g</t>
    </r>
    <r>
      <rPr>
        <rFont val="Poppins"/>
        <b/>
        <sz val="11.0"/>
      </rPr>
      <t xml:space="preserve"> (hepcy) </t>
    </r>
    <r>
      <rPr>
        <rFont val="Poppins"/>
        <b/>
        <color rgb="FF1155CC"/>
        <sz val="11.0"/>
        <u/>
      </rPr>
      <t>https://imgpile.com/p/NqBdu0g</t>
    </r>
    <r>
      <rPr>
        <rFont val="Poppins"/>
        <b/>
        <sz val="11.0"/>
      </rPr>
      <t xml:space="preserve"> (Hendras) 
</t>
    </r>
    <r>
      <rPr>
        <rFont val="Poppins"/>
        <b/>
        <color rgb="FF1155CC"/>
        <sz val="11.0"/>
        <u/>
      </rPr>
      <t>https://imgpile.com/p/JsnYY60</t>
    </r>
    <r>
      <rPr>
        <rFont val="Poppins"/>
        <b/>
        <sz val="11.0"/>
      </rPr>
      <t xml:space="preserve"> (AYIS) &gt;&gt; </t>
    </r>
    <r>
      <rPr>
        <rFont val="Poppins"/>
        <b/>
        <color rgb="FF1155CC"/>
        <sz val="11.0"/>
        <u/>
      </rPr>
      <t>https://imgpile.com/p/rASHjPx</t>
    </r>
    <r>
      <rPr>
        <rFont val="Poppins"/>
        <b/>
        <sz val="11.0"/>
      </rPr>
      <t xml:space="preserve"> (angger) </t>
    </r>
    <r>
      <rPr>
        <rFont val="Poppins"/>
        <b/>
        <color rgb="FF1155CC"/>
        <sz val="11.0"/>
        <u/>
      </rPr>
      <t>https://imgpile.com/p/OnAY71l</t>
    </r>
    <r>
      <rPr>
        <rFont val="Poppins"/>
        <b/>
        <sz val="11.0"/>
      </rPr>
      <t xml:space="preserve"> (kvin)&gt;&gt; </t>
    </r>
    <r>
      <rPr>
        <rFont val="Poppins"/>
        <b/>
        <color rgb="FF1155CC"/>
        <sz val="11.0"/>
        <u/>
      </rPr>
      <t>https://imgpile.com/p/rkrzd0b</t>
    </r>
    <r>
      <rPr>
        <rFont val="Poppins"/>
        <b/>
        <sz val="11.0"/>
      </rPr>
      <t xml:space="preserve"> ( zagi ) </t>
    </r>
    <r>
      <rPr>
        <rFont val="Poppins"/>
        <b/>
        <color rgb="FF1155CC"/>
        <sz val="11.0"/>
        <u/>
      </rPr>
      <t>https://imgpile.com/p/aUVvmQD</t>
    </r>
    <r>
      <rPr>
        <rFont val="Poppins"/>
        <b/>
        <sz val="11.0"/>
      </rPr>
      <t xml:space="preserve"> (aqmal) </t>
    </r>
    <r>
      <rPr>
        <rFont val="Poppins"/>
        <b/>
        <color rgb="FF1155CC"/>
        <sz val="11.0"/>
        <u/>
      </rPr>
      <t>https://imgpile.com/p/upGFCOm</t>
    </r>
    <r>
      <rPr>
        <rFont val="Poppins"/>
        <b/>
        <sz val="11.0"/>
      </rPr>
      <t xml:space="preserve"> (M'RF)
</t>
    </r>
    <r>
      <rPr>
        <rFont val="Poppins"/>
        <b/>
        <color rgb="FF1155CC"/>
        <sz val="11.0"/>
        <u/>
      </rPr>
      <t>https://imgpile.com/p/iFLZ4OS</t>
    </r>
    <r>
      <rPr>
        <rFont val="Poppins"/>
        <b/>
        <sz val="11.0"/>
      </rPr>
      <t xml:space="preserve"> (hepcy) </t>
    </r>
    <r>
      <rPr>
        <rFont val="Poppins"/>
        <b/>
        <color rgb="FF1155CC"/>
        <sz val="11.0"/>
        <u/>
      </rPr>
      <t>https://imgpile.com/p/QV9dWu0</t>
    </r>
    <r>
      <rPr>
        <rFont val="Poppins"/>
        <b/>
        <sz val="11.0"/>
      </rPr>
      <t xml:space="preserve"> (aqmal)&gt;&gt; </t>
    </r>
    <r>
      <rPr>
        <rFont val="Poppins"/>
        <b/>
        <color rgb="FF1155CC"/>
        <sz val="11.0"/>
        <u/>
      </rPr>
      <t>https://imgpile.com/p/Byiw0RF</t>
    </r>
    <r>
      <rPr>
        <rFont val="Poppins"/>
        <b/>
        <sz val="11.0"/>
      </rPr>
      <t xml:space="preserve"> ( ZAGI )&gt;&gt;</t>
    </r>
    <r>
      <rPr>
        <rFont val="Poppins"/>
        <b/>
        <color rgb="FF1155CC"/>
        <sz val="11.0"/>
        <u/>
      </rPr>
      <t>https://imgpile.com/p/WnpoiQi</t>
    </r>
    <r>
      <rPr>
        <rFont val="Poppins"/>
        <b/>
        <sz val="11.0"/>
      </rPr>
      <t xml:space="preserve"> ( ZAGI ) </t>
    </r>
    <r>
      <rPr>
        <rFont val="Poppins"/>
        <b/>
        <color rgb="FF1155CC"/>
        <sz val="11.0"/>
        <u/>
      </rPr>
      <t>https://imgpile.com/p/hH1fYDc</t>
    </r>
    <r>
      <rPr>
        <rFont val="Poppins"/>
        <b/>
        <sz val="11.0"/>
      </rPr>
      <t xml:space="preserve"> (iqbal) </t>
    </r>
    <r>
      <rPr>
        <rFont val="Poppins"/>
        <b/>
        <color rgb="FF1155CC"/>
        <sz val="11.0"/>
        <u/>
      </rPr>
      <t>https://imgpile.com/p/tt22jbg</t>
    </r>
    <r>
      <rPr>
        <rFont val="Poppins"/>
        <b/>
        <sz val="11.0"/>
      </rPr>
      <t xml:space="preserve"> (IRGI)</t>
    </r>
  </si>
  <si>
    <r>
      <rPr>
        <rFont val="Poppins"/>
        <b/>
        <sz val="11.0"/>
      </rPr>
      <t xml:space="preserve">DONEE
</t>
    </r>
    <r>
      <rPr>
        <rFont val="Poppins"/>
        <b/>
        <color rgb="FF1155CC"/>
        <sz val="11.0"/>
        <u/>
      </rPr>
      <t>https://imgpile.com/p/1ozoSiZ</t>
    </r>
    <r>
      <rPr>
        <rFont val="Poppins"/>
        <b/>
        <sz val="11.0"/>
      </rPr>
      <t xml:space="preserve"> (Putra)&gt;&gt; </t>
    </r>
    <r>
      <rPr>
        <rFont val="Poppins"/>
        <b/>
        <color rgb="FF1155CC"/>
        <sz val="11.0"/>
        <u/>
      </rPr>
      <t>https://imgpile.com/p/bE3omst</t>
    </r>
    <r>
      <rPr>
        <rFont val="Poppins"/>
        <b/>
        <sz val="11.0"/>
      </rPr>
      <t xml:space="preserve"> (Agus) &gt;&gt; </t>
    </r>
    <r>
      <rPr>
        <rFont val="Poppins"/>
        <b/>
        <color rgb="FF1155CC"/>
        <sz val="11.0"/>
        <u/>
      </rPr>
      <t>https://imgpile.com/p/TqgMjgh</t>
    </r>
    <r>
      <rPr>
        <rFont val="Poppins"/>
        <b/>
        <sz val="11.0"/>
      </rPr>
      <t xml:space="preserve"> (CIo) </t>
    </r>
    <r>
      <rPr>
        <rFont val="Poppins"/>
        <b/>
        <color rgb="FF1155CC"/>
        <sz val="11.0"/>
        <u/>
      </rPr>
      <t>https://imgpile.com/p/j3irnfz</t>
    </r>
    <r>
      <rPr>
        <rFont val="Poppins"/>
        <b/>
        <sz val="11.0"/>
      </rPr>
      <t xml:space="preserve"> (dien)
</t>
    </r>
    <r>
      <rPr>
        <rFont val="Poppins"/>
        <b/>
        <color rgb="FF1155CC"/>
        <sz val="11.0"/>
        <u/>
      </rPr>
      <t>https://imgpile.com/p/XBYoM8r#BogT1k3</t>
    </r>
    <r>
      <rPr>
        <rFont val="Poppins"/>
        <b/>
        <sz val="11.0"/>
      </rPr>
      <t xml:space="preserve"> (Frd)
</t>
    </r>
    <r>
      <rPr>
        <rFont val="Poppins"/>
        <b/>
        <color rgb="FF1155CC"/>
        <sz val="11.0"/>
        <u/>
      </rPr>
      <t>https://imgur.com/a/acKRxAB</t>
    </r>
    <r>
      <rPr>
        <rFont val="Poppins"/>
        <b/>
        <sz val="11.0"/>
      </rPr>
      <t xml:space="preserve"> (Agung) </t>
    </r>
    <r>
      <rPr>
        <rFont val="Poppins"/>
        <b/>
        <color rgb="FF1155CC"/>
        <sz val="11.0"/>
        <u/>
      </rPr>
      <t>https://imgpile.com/p/au5u3Hr</t>
    </r>
    <r>
      <rPr>
        <rFont val="Poppins"/>
        <b/>
        <sz val="11.0"/>
      </rPr>
      <t xml:space="preserve"> (mintul)&gt;&gt; </t>
    </r>
    <r>
      <rPr>
        <rFont val="Poppins"/>
        <b/>
        <color rgb="FF1155CC"/>
        <sz val="11.0"/>
        <u/>
      </rPr>
      <t>https://imgpile.com/p/qtKGeYF</t>
    </r>
    <r>
      <rPr>
        <rFont val="Poppins"/>
        <b/>
        <sz val="11.0"/>
      </rPr>
      <t xml:space="preserve"> ( kambil) </t>
    </r>
    <r>
      <rPr>
        <rFont val="Poppins"/>
        <b/>
        <color rgb="FF1155CC"/>
        <sz val="11.0"/>
        <u/>
      </rPr>
      <t>https://imgpile.com/p/VJbRttL</t>
    </r>
    <r>
      <rPr>
        <rFont val="Poppins"/>
        <b/>
        <sz val="11.0"/>
      </rPr>
      <t xml:space="preserve"> (AQMAL) </t>
    </r>
    <r>
      <rPr>
        <rFont val="Poppins"/>
        <b/>
        <color rgb="FF1155CC"/>
        <sz val="11.0"/>
        <u/>
      </rPr>
      <t>https://imgpile.com/p/Y6c3Dri</t>
    </r>
    <r>
      <rPr>
        <rFont val="Poppins"/>
        <b/>
        <sz val="11.0"/>
      </rPr>
      <t xml:space="preserve"> (irfan)&gt;&gt; </t>
    </r>
    <r>
      <rPr>
        <rFont val="Poppins"/>
        <b/>
        <color rgb="FF1155CC"/>
        <sz val="11.0"/>
        <u/>
      </rPr>
      <t>https://imgpile.com/p/gNiqbpv</t>
    </r>
    <r>
      <rPr>
        <rFont val="Poppins"/>
        <b/>
        <sz val="11.0"/>
      </rPr>
      <t xml:space="preserve"> (AGUS)</t>
    </r>
  </si>
  <si>
    <t xml:space="preserve">Complete my map
If there is time left just do any event that gives the most astrite
</t>
  </si>
  <si>
    <t>I want you to keep me updated i don’t want to wait hours of the order if you finish all the chest quickly i want to do something else</t>
  </si>
  <si>
    <r>
      <rPr>
        <rFont val="Poppins"/>
        <b/>
        <strike/>
        <color theme="1"/>
        <sz val="11.0"/>
      </rPr>
      <t xml:space="preserve">Making strong teams for Hunts </t>
    </r>
    <r>
      <rPr>
        <rFont val="Poppins"/>
        <b/>
        <color theme="1"/>
        <sz val="11.0"/>
      </rPr>
      <t xml:space="preserve"> (</t>
    </r>
    <r>
      <rPr>
        <rFont val="Poppins"/>
        <b/>
        <color rgb="FFFF0000"/>
        <sz val="11.0"/>
      </rPr>
      <t>DONE</t>
    </r>
    <r>
      <rPr>
        <rFont val="Poppins"/>
        <b/>
        <color theme="1"/>
        <sz val="11.0"/>
      </rPr>
      <t xml:space="preserve">) and Maybe 1 semi strong PVP team
Cleaning up Weapon inventory, remove bad ones, favorite good ones
</t>
    </r>
  </si>
  <si>
    <t>New Update 7/7
Making strong teams for Hunts and Maybe 1 semi strong PVP team
Cleaning up Weapon inventory, remove bad ones, favorite good ones
------------------------------------------------------------------------------------------------------------------
Mains Stort + Squad Wyvern Hunt DONE ALL SIR :D</t>
  </si>
  <si>
    <t xml:space="preserve">farm all current and permanent events for polychromes and when you finish that, complete as much hollow zero as possible. And if there’s still time left over, do as much story as you can. Feel free to skip dialogue to make it faster
y please farm boss materials and everything for Sunna to be maxed? Feel free to use my stored up energy </t>
  </si>
  <si>
    <r>
      <rPr>
        <rFont val="Arial"/>
        <b/>
        <color rgb="FFFF0000"/>
        <sz val="15.0"/>
      </rPr>
      <t xml:space="preserve">Hey if you don’t mine, can the booster take some time and farm materials for Sunna please? So my energy doesn’t overcap
</t>
    </r>
    <r>
      <rPr>
        <rFont val="Arial"/>
        <b/>
        <color rgb="FF1155CC"/>
        <sz val="15.0"/>
        <u/>
      </rPr>
      <t>https://imgpile.com/p/NnehngZ</t>
    </r>
    <r>
      <rPr>
        <rFont val="Arial"/>
        <b/>
        <color rgb="FFFF0000"/>
        <sz val="15.0"/>
      </rPr>
      <t xml:space="preserve"> 
please catch up with the story and all limited events before doing hollow zero please? Since that will be more time consuming
skip dialogue</t>
    </r>
  </si>
  <si>
    <t xml:space="preserve"> ❗❗ Scyaria or Zephyrus for experience Player
Ash Forest for Newbie Player ❗❗
KOMPEN SYRCRAIA LUPA MATIIN VPN -_- LAGH
TAK KEI KOMPEN 1 JAM (loot scrol 1)
broken Glorious Crystal of Gallantry - Resolute 6/4/26 (belum dikompen)
Pecah crystal stalwart fortitude 6/6/2026 (sudah dikompen)
Pecah rebelious spirit crystal 6/18/26 (sudah dikompen)
Pecah glorious crystal of gallantry ahkrad 6/23/2026 (sudah kompen)
Pecah crystal of precise destruction 6/26/26 (sudah dikompen)</t>
  </si>
  <si>
    <r>
      <rPr>
        <rFont val="Poppins"/>
        <b/>
        <color rgb="FF1155CC"/>
        <sz val="11.0"/>
        <u/>
      </rPr>
      <t>https://docs.google.com/spreadsheets/d/1PViOUIVwMCGdo3vUlifwO36DD3QVGIAnTka0_9tfuv8/edit?gid=0#gid=0</t>
    </r>
    <r>
      <rPr>
        <rFont val="Poppins"/>
        <b/>
        <sz val="11.0"/>
      </rPr>
      <t xml:space="preserve"> </t>
    </r>
  </si>
  <si>
    <r>
      <rPr>
        <rFont val="Poppins"/>
        <b/>
        <color rgb="FF1155CC"/>
        <sz val="11.0"/>
        <u/>
      </rPr>
      <t>https://docs.google.com/spreadsheets/d/1huxznW3JfNXcN46IoN6r6bBWdwpYUhBF2W5SW9kym-0/edit?gid=1613765395#gid=1613765395</t>
    </r>
    <r>
      <rPr>
        <rFont val="Poppins"/>
        <b/>
        <sz val="11.0"/>
      </rPr>
      <t xml:space="preserve"> </t>
    </r>
  </si>
  <si>
    <r>
      <rPr>
        <rFont val="Arial"/>
        <b/>
        <color rgb="FF1F1F1F"/>
        <sz val="15.0"/>
      </rPr>
      <t xml:space="preserve">UPDATE DAY TRACKING / BATLLE ANALYSIS  SENG NENG NJERO NOTE
</t>
    </r>
    <r>
      <rPr>
        <rFont val="Arial"/>
        <b/>
        <color rgb="FF1155CC"/>
        <sz val="15.0"/>
        <u/>
      </rPr>
      <t xml:space="preserve">https://imgpile.com/p/Wp5eN9K
</t>
    </r>
    <r>
      <rPr>
        <rFont val="Arial"/>
        <b/>
        <sz val="15.0"/>
      </rPr>
      <t xml:space="preserve">Jika pemainmu butuh lebih banyak kupon EXP, silakan beli lagi di toko koin Legion (kupon EXP 2x, 30 menit).
</t>
    </r>
  </si>
  <si>
    <t>https://photos.app.goo.gl/4yZEnK2aFbpJEVKR6</t>
  </si>
  <si>
    <r>
      <rPr>
        <rFont val="Calibri"/>
        <sz val="11.0"/>
      </rPr>
      <t xml:space="preserve"> </t>
    </r>
    <r>
      <rPr>
        <rFont val="Calibri"/>
        <color rgb="FF1155CC"/>
        <sz val="11.0"/>
        <u/>
      </rPr>
      <t>https://photos.app.goo.gl/QARy7MP3HFz2c6bX9</t>
    </r>
    <r>
      <rPr>
        <rFont val="Calibri"/>
        <sz val="11.0"/>
      </rPr>
      <t xml:space="preserve"> </t>
    </r>
  </si>
  <si>
    <r>
      <rPr>
        <rFont val="Calibri"/>
        <color rgb="FF1155CC"/>
        <sz val="11.0"/>
        <u/>
      </rPr>
      <t>https://photos.app.goo.gl/hfDfTesEkT4whqiB9</t>
    </r>
    <r>
      <rPr>
        <rFont val="Calibri"/>
        <sz val="11.0"/>
      </rPr>
      <t xml:space="preserve"> </t>
    </r>
  </si>
  <si>
    <r>
      <rPr>
        <rFont val="Calibri"/>
        <color rgb="FF1155CC"/>
        <sz val="11.0"/>
        <u/>
      </rPr>
      <t>https://photos.app.goo.gl/o1YbdrdbFZzcFR8z7</t>
    </r>
    <r>
      <rPr>
        <rFont val="Calibri"/>
        <sz val="11.0"/>
      </rPr>
      <t xml:space="preserve"> </t>
    </r>
  </si>
  <si>
    <r>
      <rPr>
        <rFont val="Poppins"/>
        <b/>
        <color rgb="FF0563C1"/>
        <sz val="11.0"/>
        <u/>
      </rPr>
      <t xml:space="preserve">  </t>
    </r>
    <r>
      <rPr>
        <rFont val="Poppins"/>
        <b/>
        <color rgb="FF1155CC"/>
        <sz val="11.0"/>
        <u/>
      </rPr>
      <t>https://photos.app.goo.gl/8SBry5XgBGtdeKmWA</t>
    </r>
    <r>
      <rPr>
        <rFont val="Poppins"/>
        <b/>
        <color rgb="FF0563C1"/>
        <sz val="11.0"/>
        <u/>
      </rPr>
      <t xml:space="preserve">        </t>
    </r>
  </si>
  <si>
    <r>
      <rPr>
        <rFont val="Calibri"/>
        <sz val="11.0"/>
      </rPr>
      <t xml:space="preserve"> </t>
    </r>
    <r>
      <rPr>
        <rFont val="Calibri"/>
        <color rgb="FF1155CC"/>
        <sz val="11.0"/>
        <u/>
      </rPr>
      <t>https://photos.app.goo.gl/EFN9uPmcVS3mqy8GA</t>
    </r>
    <r>
      <rPr>
        <rFont val="Calibri"/>
        <sz val="11.0"/>
      </rPr>
      <t xml:space="preserve"> </t>
    </r>
  </si>
  <si>
    <r>
      <rPr>
        <rFont val="Poppins"/>
        <b/>
        <color rgb="FF1155CC"/>
        <sz val="12.0"/>
        <u/>
      </rPr>
      <t>https://photos.app.goo.gl/KXQgJY1XL9u3AVoz8</t>
    </r>
    <r>
      <rPr>
        <rFont val="Poppins"/>
        <b/>
        <sz val="12.0"/>
      </rPr>
      <t xml:space="preserve"> </t>
    </r>
  </si>
  <si>
    <r>
      <rPr>
        <rFont val="Calibri"/>
        <color rgb="FF1155CC"/>
        <sz val="11.0"/>
        <u/>
      </rPr>
      <t>https://photos.app.goo.gl/QARy7MP3HFz2c6bX9</t>
    </r>
    <r>
      <rPr>
        <rFont val="Calibri"/>
        <color rgb="FF1155CC"/>
        <sz val="11.0"/>
        <u/>
      </rPr>
      <t xml:space="preserve"> </t>
    </r>
  </si>
  <si>
    <r>
      <rPr>
        <rFont val="Calibri"/>
        <color rgb="FF1155CC"/>
        <sz val="11.0"/>
        <u/>
      </rPr>
      <t>https://photos.app.goo.gl/hfDfTesEkT4whqiB9</t>
    </r>
    <r>
      <rPr>
        <rFont val="Calibri"/>
        <color rgb="FF1155CC"/>
        <sz val="11.0"/>
        <u/>
      </rPr>
      <t xml:space="preserve"> </t>
    </r>
  </si>
  <si>
    <r>
      <rPr>
        <rFont val="Calibri"/>
        <color rgb="FF1155CC"/>
        <sz val="11.0"/>
        <u/>
      </rPr>
      <t>https://photos.app.goo.gl/o1YbdrdbFZzcFR8z7</t>
    </r>
    <r>
      <rPr>
        <rFont val="Calibri"/>
        <color rgb="FF1155CC"/>
        <sz val="11.0"/>
        <u/>
      </rPr>
      <t xml:space="preserve"> </t>
    </r>
  </si>
  <si>
    <t xml:space="preserve">https://photos.app.goo.gl/QEMTr5PBmVXURtrt5 </t>
  </si>
  <si>
    <r>
      <rPr>
        <rFont val="Calibri"/>
        <color rgb="FF1155CC"/>
        <sz val="11.0"/>
        <u/>
      </rPr>
      <t>https://photos.app.goo.gl/EFN9uPmcVS3mqy8GA</t>
    </r>
    <r>
      <rPr>
        <rFont val="Calibri"/>
        <sz val="11.0"/>
      </rPr>
      <t xml:space="preserve"> </t>
    </r>
  </si>
  <si>
    <r>
      <rPr>
        <rFont val="Poppins"/>
        <b/>
        <color rgb="FF1155CC"/>
        <sz val="13.0"/>
        <u/>
      </rPr>
      <t>https://photos.app.goo.gl/QCPAjLEk42UGRzA49</t>
    </r>
    <r>
      <rPr>
        <rFont val="Poppins"/>
        <b/>
        <sz val="13.0"/>
      </rPr>
      <t xml:space="preserve"> </t>
    </r>
  </si>
  <si>
    <t>Need to be Canceled</t>
  </si>
  <si>
    <t xml:space="preserve">done </t>
  </si>
  <si>
    <t>2 | 12</t>
  </si>
  <si>
    <t>OPsional</t>
  </si>
  <si>
    <t xml:space="preserve">1 | 2 | 6 | </t>
  </si>
  <si>
    <t>Khangama25 WEB</t>
  </si>
  <si>
    <t>Tmr0 G2G</t>
  </si>
  <si>
    <t>Bluestudio WEB | Teemoo DC</t>
  </si>
  <si>
    <t>KitKatXD G2G</t>
  </si>
  <si>
    <t>MAPLE</t>
  </si>
  <si>
    <t>Kyut</t>
  </si>
  <si>
    <t>Wuthering Waves</t>
  </si>
  <si>
    <t>Yeon</t>
  </si>
  <si>
    <t>ZIzonMaha</t>
  </si>
  <si>
    <t>RestlessRuben</t>
  </si>
  <si>
    <t>khangdao95@gmail.com</t>
  </si>
  <si>
    <t>yeonhan1727@gmail.com</t>
  </si>
  <si>
    <t>qkrgurdns0922@gmail.com</t>
  </si>
  <si>
    <t>kitkatxdrawr@gmail.com</t>
  </si>
  <si>
    <t>K1ngcrimson2502!</t>
  </si>
  <si>
    <r>
      <rPr>
        <rFont val="Poppins"/>
        <b/>
        <color theme="1"/>
        <sz val="11.0"/>
      </rPr>
      <t xml:space="preserve">Yes </t>
    </r>
    <r>
      <rPr>
        <rFont val="Poppins"/>
        <b/>
        <color rgb="FF1155CC"/>
        <sz val="11.0"/>
        <u/>
      </rPr>
      <t>https://www.youtube.com/watch?v=C9xr6NwcGYY</t>
    </r>
    <r>
      <rPr>
        <rFont val="Poppins"/>
        <b/>
        <color theme="1"/>
        <sz val="11.0"/>
      </rPr>
      <t xml:space="preserve"> </t>
    </r>
  </si>
  <si>
    <r>
      <rPr>
        <rFont val="Poppins"/>
        <b/>
        <sz val="11.0"/>
        <u/>
      </rPr>
      <t xml:space="preserve">Yes
</t>
    </r>
    <r>
      <rPr>
        <rFont val="Poppins"/>
        <b/>
        <color rgb="FF1155CC"/>
        <sz val="11.0"/>
        <u/>
      </rPr>
      <t>https://gaming.youtube.com/watch?v=s4494g4buZE</t>
    </r>
    <r>
      <rPr>
        <rFont val="Poppins"/>
        <b/>
        <sz val="11.0"/>
        <u/>
      </rPr>
      <t xml:space="preserve"> </t>
    </r>
  </si>
  <si>
    <t>0502446702a</t>
  </si>
  <si>
    <r>
      <rPr>
        <rFont val="Poppins"/>
        <b/>
        <sz val="11.0"/>
      </rPr>
      <t xml:space="preserve">yes 
</t>
    </r>
    <r>
      <rPr>
        <rFont val="Poppins"/>
        <b/>
        <color rgb="FF1155CC"/>
        <sz val="11.0"/>
        <u/>
      </rPr>
      <t>https://www.youtube.com/watch?v=UUYSG_zvLu8</t>
    </r>
    <r>
      <rPr>
        <rFont val="Poppins"/>
        <b/>
        <sz val="11.0"/>
      </rPr>
      <t xml:space="preserve">  </t>
    </r>
  </si>
  <si>
    <r>
      <rPr>
        <rFont val="Poppins"/>
        <b/>
        <sz val="11.0"/>
      </rPr>
      <t xml:space="preserve">yes </t>
    </r>
    <r>
      <rPr>
        <rFont val="Poppins"/>
        <b/>
        <color rgb="FF1155CC"/>
        <sz val="11.0"/>
        <u/>
      </rPr>
      <t>https://www.youtube.com/watch?v=Q6_oMCLt4GM</t>
    </r>
    <r>
      <rPr>
        <rFont val="Poppins"/>
        <b/>
        <sz val="11.0"/>
      </rPr>
      <t xml:space="preserve"> </t>
    </r>
  </si>
  <si>
    <r>
      <rPr>
        <rFont val="Poppins"/>
        <b/>
        <sz val="11.0"/>
        <u/>
      </rPr>
      <t xml:space="preserve">YES </t>
    </r>
    <r>
      <rPr>
        <rFont val="Poppins"/>
        <b/>
        <color rgb="FF1155CC"/>
        <sz val="11.0"/>
        <u/>
      </rPr>
      <t>https://www.youtube.com/watch?v=ZybfN4hw2-g</t>
    </r>
    <r>
      <rPr>
        <rFont val="Poppins"/>
        <b/>
        <sz val="11.0"/>
        <u/>
      </rPr>
      <t xml:space="preserve"> </t>
    </r>
  </si>
  <si>
    <t>Qkrgurdns3783$$$@@@</t>
  </si>
  <si>
    <r>
      <rPr>
        <rFont val="Poppins"/>
        <b/>
        <sz val="11.0"/>
        <u/>
      </rPr>
      <t xml:space="preserve">yes </t>
    </r>
    <r>
      <rPr>
        <rFont val="Poppins"/>
        <b/>
        <color rgb="FF1155CC"/>
        <sz val="11.0"/>
        <u/>
      </rPr>
      <t>https://www.youtube.com/watch?v=OZLlZIo8aSc</t>
    </r>
    <r>
      <rPr>
        <rFont val="Poppins"/>
        <b/>
        <sz val="11.0"/>
        <u/>
      </rPr>
      <t xml:space="preserve"> </t>
    </r>
  </si>
  <si>
    <t>hoyoversezzz*</t>
  </si>
  <si>
    <t>Berlin</t>
  </si>
  <si>
    <t xml:space="preserve">Nexon  </t>
  </si>
  <si>
    <t>HOYO LAUNCHER</t>
  </si>
  <si>
    <t>Yes Los Angeles</t>
  </si>
  <si>
    <t xml:space="preserve"> Yes Only Batteries</t>
  </si>
  <si>
    <t>48 Jam</t>
  </si>
  <si>
    <t>18 H</t>
  </si>
  <si>
    <t xml:space="preserve">Yes 650860 </t>
  </si>
  <si>
    <r>
      <rPr>
        <rFont val="Poppins"/>
        <b/>
        <color theme="1"/>
        <sz val="11.0"/>
      </rPr>
      <t xml:space="preserve">SISA 78 JAM 30 MENIT 
</t>
    </r>
    <r>
      <rPr>
        <rFont val="Poppins"/>
        <b/>
        <color rgb="FF1155CC"/>
        <sz val="11.0"/>
        <u/>
      </rPr>
      <t>https://imgpile.com/p/XEiRzJj</t>
    </r>
    <r>
      <rPr>
        <rFont val="Poppins"/>
        <b/>
        <color theme="1"/>
        <sz val="11.0"/>
      </rPr>
      <t xml:space="preserve"> (J) &gt;&gt; </t>
    </r>
    <r>
      <rPr>
        <rFont val="Poppins"/>
        <b/>
        <color rgb="FF1155CC"/>
        <sz val="11.0"/>
        <u/>
      </rPr>
      <t>https://imgpile.com/p/XB13tBo</t>
    </r>
    <r>
      <rPr>
        <rFont val="Poppins"/>
        <b/>
        <color theme="1"/>
        <sz val="11.0"/>
      </rPr>
      <t xml:space="preserve"> (AMELIA)&gt;&gt;&gt; </t>
    </r>
    <r>
      <rPr>
        <rFont val="Poppins"/>
        <b/>
        <color rgb="FF1155CC"/>
        <sz val="11.0"/>
        <u/>
      </rPr>
      <t>https://imgpile.com/p/8to4JX0#3VorkHw</t>
    </r>
    <r>
      <rPr>
        <rFont val="Poppins"/>
        <b/>
        <color theme="1"/>
        <sz val="11.0"/>
      </rPr>
      <t xml:space="preserve"> (Ega) &gt;&gt;&gt;. </t>
    </r>
    <r>
      <rPr>
        <rFont val="Poppins"/>
        <b/>
        <color rgb="FF1155CC"/>
        <sz val="11.0"/>
        <u/>
      </rPr>
      <t>https://imgpile.com/p/mLdeljc</t>
    </r>
    <r>
      <rPr>
        <rFont val="Poppins"/>
        <b/>
        <color theme="1"/>
        <sz val="11.0"/>
      </rPr>
      <t xml:space="preserve"> (adht)</t>
    </r>
  </si>
  <si>
    <r>
      <rPr>
        <rFont val="Poppins"/>
        <b/>
        <sz val="11.0"/>
      </rPr>
      <t xml:space="preserve">DONE
</t>
    </r>
    <r>
      <rPr>
        <rFont val="Poppins"/>
        <b/>
        <color rgb="FF1155CC"/>
        <sz val="11.0"/>
        <u/>
      </rPr>
      <t>https://imgpile.com/p/AxryHPj</t>
    </r>
    <r>
      <rPr>
        <rFont val="Poppins"/>
        <b/>
        <sz val="11.0"/>
      </rPr>
      <t xml:space="preserve"> (Arja) </t>
    </r>
    <r>
      <rPr>
        <rFont val="Poppins"/>
        <b/>
        <color rgb="FF1155CC"/>
        <sz val="11.0"/>
        <u/>
      </rPr>
      <t>https://imgpile.com/p/uLBnhee</t>
    </r>
    <r>
      <rPr>
        <rFont val="Poppins"/>
        <b/>
        <sz val="11.0"/>
      </rPr>
      <t xml:space="preserve"> (J) </t>
    </r>
    <r>
      <rPr>
        <rFont val="Poppins"/>
        <b/>
        <color rgb="FF1155CC"/>
        <sz val="11.0"/>
        <u/>
      </rPr>
      <t>https://imgpile.com/p/SRcI3ba</t>
    </r>
    <r>
      <rPr>
        <rFont val="Poppins"/>
        <b/>
        <sz val="11.0"/>
      </rPr>
      <t xml:space="preserve">  (Rizal) </t>
    </r>
    <r>
      <rPr>
        <rFont val="Poppins"/>
        <b/>
        <color rgb="FF1155CC"/>
        <sz val="11.0"/>
        <u/>
      </rPr>
      <t>https://imgpile.com/p/xdMmBGm</t>
    </r>
    <r>
      <rPr>
        <rFont val="Poppins"/>
        <b/>
        <sz val="11.0"/>
      </rPr>
      <t xml:space="preserve"> (alfian) </t>
    </r>
    <r>
      <rPr>
        <rFont val="Poppins"/>
        <b/>
        <color rgb="FF1155CC"/>
        <sz val="11.0"/>
        <u/>
      </rPr>
      <t>https://imgpile.com/p/90zhSqO</t>
    </r>
    <r>
      <rPr>
        <rFont val="Poppins"/>
        <b/>
        <sz val="11.0"/>
      </rPr>
      <t xml:space="preserve"> (Rizal) </t>
    </r>
    <r>
      <rPr>
        <rFont val="Poppins"/>
        <b/>
        <color rgb="FF1155CC"/>
        <sz val="11.0"/>
        <u/>
      </rPr>
      <t>https://imgpile.com/p/fcxsScC</t>
    </r>
    <r>
      <rPr>
        <rFont val="Poppins"/>
        <b/>
        <sz val="11.0"/>
      </rPr>
      <t xml:space="preserve"> (Arja) </t>
    </r>
    <r>
      <rPr>
        <rFont val="Poppins"/>
        <b/>
        <color rgb="FF1155CC"/>
        <sz val="11.0"/>
        <u/>
      </rPr>
      <t>https://imgpile.com/p/kgDCBXw</t>
    </r>
    <r>
      <rPr>
        <rFont val="Poppins"/>
        <b/>
        <sz val="11.0"/>
      </rPr>
      <t xml:space="preserve"> (Rizal) </t>
    </r>
    <r>
      <rPr>
        <rFont val="Poppins"/>
        <b/>
        <color rgb="FF1155CC"/>
        <sz val="11.0"/>
        <u/>
      </rPr>
      <t>https://imgpile.com/p/l31aK0a</t>
    </r>
    <r>
      <rPr>
        <rFont val="Poppins"/>
        <b/>
        <sz val="11.0"/>
      </rPr>
      <t xml:space="preserve"> (Rizal) </t>
    </r>
    <r>
      <rPr>
        <rFont val="Poppins"/>
        <b/>
        <color rgb="FF1155CC"/>
        <sz val="11.0"/>
        <u/>
      </rPr>
      <t>https://imgpile.com/p/tm2MwNE</t>
    </r>
    <r>
      <rPr>
        <rFont val="Poppins"/>
        <b/>
        <sz val="11.0"/>
      </rPr>
      <t xml:space="preserve"> (EGI) </t>
    </r>
    <r>
      <rPr>
        <rFont val="Poppins"/>
        <b/>
        <color rgb="FF1155CC"/>
        <sz val="11.0"/>
        <u/>
      </rPr>
      <t>https://imgpile.com/p/vCrnlnf</t>
    </r>
    <r>
      <rPr>
        <rFont val="Poppins"/>
        <b/>
        <sz val="11.0"/>
      </rPr>
      <t xml:space="preserve"> (Arja) </t>
    </r>
    <r>
      <rPr>
        <rFont val="Poppins"/>
        <b/>
        <color rgb="FF1155CC"/>
        <sz val="11.0"/>
        <u/>
      </rPr>
      <t>https://imgpile.com/p/VtF0EUv</t>
    </r>
    <r>
      <rPr>
        <rFont val="Poppins"/>
        <b/>
        <sz val="11.0"/>
      </rPr>
      <t xml:space="preserve"> (IRGI)</t>
    </r>
  </si>
  <si>
    <r>
      <rPr>
        <rFont val="Poppins"/>
        <b/>
        <sz val="11.0"/>
      </rPr>
      <t>DONE</t>
    </r>
    <r>
      <rPr>
        <rFont val="Poppins"/>
        <b/>
        <color rgb="FF000000"/>
        <sz val="11.0"/>
      </rPr>
      <t xml:space="preserve">
</t>
    </r>
    <r>
      <rPr>
        <rFont val="Poppins"/>
        <b/>
        <color rgb="FF1155CC"/>
        <sz val="11.0"/>
        <u/>
      </rPr>
      <t>https://imgpile.com/p/pgDQ75q</t>
    </r>
    <r>
      <rPr>
        <rFont val="Poppins"/>
        <b/>
        <sz val="11.0"/>
      </rPr>
      <t xml:space="preserve"> ( AWAL)&gt;&gt;&gt; </t>
    </r>
    <r>
      <rPr>
        <rFont val="Poppins"/>
        <b/>
        <color rgb="FF1155CC"/>
        <sz val="11.0"/>
        <u/>
      </rPr>
      <t>https://imgpile.com/p/ccIlWpl</t>
    </r>
    <r>
      <rPr>
        <rFont val="Poppins"/>
        <b/>
        <sz val="11.0"/>
      </rPr>
      <t xml:space="preserve"> ( AWAL)&gt;&gt;&gt;</t>
    </r>
    <r>
      <rPr>
        <rFont val="Poppins"/>
        <b/>
        <color rgb="FF1155CC"/>
        <sz val="11.0"/>
        <u/>
      </rPr>
      <t>https://imgpile.com/p/pLab0rR</t>
    </r>
    <r>
      <rPr>
        <rFont val="Poppins"/>
        <b/>
        <sz val="11.0"/>
      </rPr>
      <t xml:space="preserve"> ( awal)&gt;</t>
    </r>
    <r>
      <rPr>
        <rFont val="Poppins"/>
        <b/>
        <color rgb="FF1155CC"/>
        <sz val="11.0"/>
        <u/>
      </rPr>
      <t>https://imgpile.com/p/x84q7gz</t>
    </r>
    <r>
      <rPr>
        <rFont val="Poppins"/>
        <b/>
        <sz val="11.0"/>
      </rPr>
      <t xml:space="preserve"> (sandy) </t>
    </r>
    <r>
      <rPr>
        <rFont val="Poppins"/>
        <b/>
        <color rgb="FF1155CC"/>
        <sz val="11.0"/>
        <u/>
      </rPr>
      <t>https://imgpile.com/p/3FAHhdY</t>
    </r>
    <r>
      <rPr>
        <rFont val="Poppins"/>
        <b/>
        <sz val="11.0"/>
      </rPr>
      <t xml:space="preserve"> (Huda)&gt;&gt; </t>
    </r>
    <r>
      <rPr>
        <rFont val="Poppins"/>
        <b/>
        <color rgb="FF1155CC"/>
        <sz val="11.0"/>
        <u/>
      </rPr>
      <t>https://imgpile.com/p/IGtb1gJ</t>
    </r>
    <r>
      <rPr>
        <rFont val="Poppins"/>
        <b/>
        <sz val="11.0"/>
      </rPr>
      <t xml:space="preserve"> (met)&gt;&gt;&gt; </t>
    </r>
    <r>
      <rPr>
        <rFont val="Poppins"/>
        <b/>
        <color rgb="FF1155CC"/>
        <sz val="11.0"/>
        <u/>
      </rPr>
      <t>https://imgpile.com/p/kWsKiMS</t>
    </r>
    <r>
      <rPr>
        <rFont val="Poppins"/>
        <b/>
        <sz val="11.0"/>
      </rPr>
      <t xml:space="preserve"> (Ichsan) </t>
    </r>
    <r>
      <rPr>
        <rFont val="Poppins"/>
        <b/>
        <color rgb="FF1155CC"/>
        <sz val="11.0"/>
        <u/>
      </rPr>
      <t>https://imgpile.com/p/1QoiPjS</t>
    </r>
    <r>
      <rPr>
        <rFont val="Poppins"/>
        <b/>
        <sz val="11.0"/>
      </rPr>
      <t xml:space="preserve"> (Huda)&gt;&gt; </t>
    </r>
    <r>
      <rPr>
        <rFont val="Poppins"/>
        <b/>
        <color rgb="FF1155CC"/>
        <sz val="11.0"/>
        <u/>
      </rPr>
      <t>https://imgpile.com/p/WTJnkuQ</t>
    </r>
    <r>
      <rPr>
        <rFont val="Poppins"/>
        <b/>
        <sz val="11.0"/>
      </rPr>
      <t xml:space="preserve"> (met)&gt;&gt;&gt; </t>
    </r>
    <r>
      <rPr>
        <rFont val="Poppins"/>
        <b/>
        <color rgb="FF1155CC"/>
        <sz val="11.0"/>
        <u/>
      </rPr>
      <t>https://imgpile.com/p/2OQF5hu</t>
    </r>
    <r>
      <rPr>
        <rFont val="Poppins"/>
        <b/>
        <sz val="11.0"/>
      </rPr>
      <t xml:space="preserve"> (Ichsan) </t>
    </r>
    <r>
      <rPr>
        <rFont val="Poppins"/>
        <b/>
        <color rgb="FF1155CC"/>
        <sz val="11.0"/>
        <u/>
      </rPr>
      <t>https://imgpile.com/p/zUOQyLN</t>
    </r>
    <r>
      <rPr>
        <rFont val="Poppins"/>
        <b/>
        <sz val="11.0"/>
      </rPr>
      <t xml:space="preserve"> (fadli))</t>
    </r>
  </si>
  <si>
    <r>
      <rPr>
        <rFont val="Poppins"/>
        <b/>
        <sz val="11.0"/>
      </rPr>
      <t xml:space="preserve">done 
</t>
    </r>
    <r>
      <rPr>
        <rFont val="Poppins"/>
        <b/>
        <color rgb="FF1155CC"/>
        <sz val="11.0"/>
        <u/>
      </rPr>
      <t>https://imgpile.com/p/ZMfVEmf</t>
    </r>
    <r>
      <rPr>
        <rFont val="Poppins"/>
        <b/>
        <sz val="11.0"/>
      </rPr>
      <t xml:space="preserve"> (met)
</t>
    </r>
    <r>
      <rPr>
        <rFont val="Poppins"/>
        <b/>
        <color rgb="FF1155CC"/>
        <sz val="11.0"/>
        <u/>
      </rPr>
      <t>https://imgpile.com/p/xa95ote</t>
    </r>
    <r>
      <rPr>
        <rFont val="Poppins"/>
        <b/>
        <sz val="11.0"/>
      </rPr>
      <t xml:space="preserve"> (met) &gt;&gt;&gt; </t>
    </r>
    <r>
      <rPr>
        <rFont val="Poppins"/>
        <b/>
        <color rgb="FF1155CC"/>
        <sz val="11.0"/>
        <u/>
      </rPr>
      <t>https://imgpile.com/p/15xa2ax</t>
    </r>
    <r>
      <rPr>
        <rFont val="Poppins"/>
        <b/>
        <sz val="11.0"/>
      </rPr>
      <t xml:space="preserve"> (Rizkyy) </t>
    </r>
    <r>
      <rPr>
        <rFont val="Poppins"/>
        <b/>
        <color rgb="FF1155CC"/>
        <sz val="11.0"/>
        <u/>
      </rPr>
      <t>https://imgpile.com/p/OWoGOeH</t>
    </r>
    <r>
      <rPr>
        <rFont val="Poppins"/>
        <b/>
        <sz val="11.0"/>
      </rPr>
      <t xml:space="preserve"> (kuro) </t>
    </r>
    <r>
      <rPr>
        <rFont val="Poppins"/>
        <b/>
        <color rgb="FF1155CC"/>
        <sz val="11.0"/>
        <u/>
      </rPr>
      <t>https://imgpile.com/p/FGN7UEd</t>
    </r>
    <r>
      <rPr>
        <rFont val="Poppins"/>
        <b/>
        <sz val="11.0"/>
      </rPr>
      <t xml:space="preserve"> )met(</t>
    </r>
  </si>
  <si>
    <r>
      <rPr>
        <rFont val="Poppins"/>
        <b/>
        <sz val="11.0"/>
      </rPr>
      <t xml:space="preserve">DONE 
</t>
    </r>
    <r>
      <rPr>
        <rFont val="Poppins"/>
        <b/>
        <color rgb="FF1155CC"/>
        <sz val="11.0"/>
        <u/>
      </rPr>
      <t>https://imgpile.com/p/vKOUoqG</t>
    </r>
    <r>
      <rPr>
        <rFont val="Poppins"/>
        <b/>
        <sz val="11.0"/>
      </rPr>
      <t xml:space="preserve"> (Alfin)
</t>
    </r>
    <r>
      <rPr>
        <rFont val="Poppins"/>
        <b/>
        <color rgb="FF1155CC"/>
        <sz val="11.0"/>
        <u/>
      </rPr>
      <t>https://imgpile.com/p/0sCXEUT</t>
    </r>
    <r>
      <rPr>
        <rFont val="Poppins"/>
        <b/>
        <sz val="11.0"/>
      </rPr>
      <t xml:space="preserve"> (Alfin) </t>
    </r>
    <r>
      <rPr>
        <rFont val="Poppins"/>
        <b/>
        <color rgb="FF1155CC"/>
        <sz val="11.0"/>
        <u/>
      </rPr>
      <t>https://imgpile.com/p/GrXfMra</t>
    </r>
    <r>
      <rPr>
        <rFont val="Poppins"/>
        <b/>
        <sz val="11.0"/>
      </rPr>
      <t xml:space="preserve"> (WINDA)
</t>
    </r>
    <r>
      <rPr>
        <rFont val="Poppins"/>
        <b/>
        <color rgb="FF1155CC"/>
        <sz val="11.0"/>
        <u/>
      </rPr>
      <t>https://imgpile.com/p/Uohsf20</t>
    </r>
    <r>
      <rPr>
        <rFont val="Poppins"/>
        <b/>
        <sz val="11.0"/>
      </rPr>
      <t xml:space="preserve"> (arif) </t>
    </r>
    <r>
      <rPr>
        <rFont val="Poppins"/>
        <b/>
        <color rgb="FF1155CC"/>
        <sz val="11.0"/>
        <u/>
      </rPr>
      <t>https://imgpile.com/p/dzRniqY</t>
    </r>
    <r>
      <rPr>
        <rFont val="Poppins"/>
        <b/>
        <sz val="11.0"/>
      </rPr>
      <t xml:space="preserve"> (rohmn)
</t>
    </r>
    <r>
      <rPr>
        <rFont val="Poppins"/>
        <b/>
        <color rgb="FF1155CC"/>
        <sz val="11.0"/>
        <u/>
      </rPr>
      <t>https://imgpile.com/p/qTEx6JQ</t>
    </r>
    <r>
      <rPr>
        <rFont val="Poppins"/>
        <b/>
        <sz val="11.0"/>
      </rPr>
      <t xml:space="preserve"> (Alfin) </t>
    </r>
    <r>
      <rPr>
        <rFont val="Poppins"/>
        <b/>
        <color rgb="FF1155CC"/>
        <sz val="11.0"/>
        <u/>
      </rPr>
      <t>https://imgpile.com/p/bP5OLPY</t>
    </r>
    <r>
      <rPr>
        <rFont val="Poppins"/>
        <b/>
        <sz val="11.0"/>
      </rPr>
      <t xml:space="preserve"> (Seif)
</t>
    </r>
    <r>
      <rPr>
        <rFont val="Poppins"/>
        <b/>
        <color rgb="FF1155CC"/>
        <sz val="11.0"/>
        <u/>
      </rPr>
      <t>https://imgpile.com/p/qc4agEp</t>
    </r>
    <r>
      <rPr>
        <rFont val="Poppins"/>
        <b/>
        <sz val="11.0"/>
      </rPr>
      <t xml:space="preserve"> (Tiara)  </t>
    </r>
    <r>
      <rPr>
        <rFont val="Poppins"/>
        <b/>
        <color rgb="FF1155CC"/>
        <sz val="11.0"/>
        <u/>
      </rPr>
      <t>https://imgpile.com/p/h1LiR56</t>
    </r>
    <r>
      <rPr>
        <rFont val="Poppins"/>
        <b/>
        <sz val="11.0"/>
      </rPr>
      <t xml:space="preserve"> (jessica)
</t>
    </r>
    <r>
      <rPr>
        <rFont val="Poppins"/>
        <b/>
        <color rgb="FF1155CC"/>
        <sz val="11.0"/>
        <u/>
      </rPr>
      <t>https://imgpile.com/p/JtQG2Bn</t>
    </r>
    <r>
      <rPr>
        <rFont val="Poppins"/>
        <b/>
        <sz val="11.0"/>
      </rPr>
      <t xml:space="preserve"> (Tiara) </t>
    </r>
    <r>
      <rPr>
        <rFont val="Poppins"/>
        <b/>
        <color rgb="FF1155CC"/>
        <sz val="11.0"/>
        <u/>
      </rPr>
      <t>https://imgpile.com/p/HQMmUbV</t>
    </r>
    <r>
      <rPr>
        <rFont val="Poppins"/>
        <b/>
        <sz val="11.0"/>
      </rPr>
      <t xml:space="preserve"> (rohman) 
&gt;&gt;&gt; </t>
    </r>
    <r>
      <rPr>
        <rFont val="Poppins"/>
        <b/>
        <color rgb="FF1155CC"/>
        <sz val="11.0"/>
        <u/>
      </rPr>
      <t>https://imgpile.com/p/1L3Ya09</t>
    </r>
    <r>
      <rPr>
        <rFont val="Poppins"/>
        <b/>
        <sz val="11.0"/>
      </rPr>
      <t xml:space="preserve"> ( dicky) &gt;&gt;&gt; </t>
    </r>
    <r>
      <rPr>
        <rFont val="Poppins"/>
        <b/>
        <color rgb="FF1155CC"/>
        <sz val="11.0"/>
        <u/>
      </rPr>
      <t>https://imgpile.com/p/M614Tc0</t>
    </r>
    <r>
      <rPr>
        <rFont val="Poppins"/>
        <b/>
        <sz val="11.0"/>
      </rPr>
      <t xml:space="preserve"> (Rizkyy) </t>
    </r>
    <r>
      <rPr>
        <rFont val="Poppins"/>
        <b/>
        <color rgb="FF1155CC"/>
        <sz val="11.0"/>
        <u/>
      </rPr>
      <t>https://imgpile.com/p/IazvuwG</t>
    </r>
    <r>
      <rPr>
        <rFont val="Poppins"/>
        <b/>
        <sz val="11.0"/>
      </rPr>
      <t xml:space="preserve"> (ROHMAN)</t>
    </r>
  </si>
  <si>
    <r>
      <rPr>
        <rFont val="Poppins"/>
        <b/>
        <sz val="11.0"/>
      </rPr>
      <t xml:space="preserve">DONE  </t>
    </r>
    <r>
      <rPr>
        <rFont val="Poppins"/>
        <b/>
        <color rgb="FF1155CC"/>
        <sz val="11.0"/>
        <u/>
      </rPr>
      <t>https://imgpile.com/p/dspEiIa</t>
    </r>
    <r>
      <rPr>
        <rFont val="Poppins"/>
        <b/>
        <sz val="11.0"/>
      </rPr>
      <t xml:space="preserve"> (Ardhani) &gt;&gt;&gt; </t>
    </r>
    <r>
      <rPr>
        <rFont val="Poppins"/>
        <b/>
        <color rgb="FF1155CC"/>
        <sz val="11.0"/>
        <u/>
      </rPr>
      <t>https://imgpile.com/p/eWZE9xP</t>
    </r>
    <r>
      <rPr>
        <rFont val="Poppins"/>
        <b/>
        <sz val="11.0"/>
      </rPr>
      <t xml:space="preserve"> (Ichsan) </t>
    </r>
    <r>
      <rPr>
        <rFont val="Poppins"/>
        <b/>
        <color rgb="FF1155CC"/>
        <sz val="11.0"/>
        <u/>
      </rPr>
      <t>https://imgpile.com/p/Z5ivkpS</t>
    </r>
    <r>
      <rPr>
        <rFont val="Poppins"/>
        <b/>
        <sz val="11.0"/>
      </rPr>
      <t xml:space="preserve"> (Ardhani) &gt;&gt;&gt; </t>
    </r>
    <r>
      <rPr>
        <rFont val="Poppins"/>
        <b/>
        <color rgb="FF1155CC"/>
        <sz val="11.0"/>
        <u/>
      </rPr>
      <t>https://imgpile.com/p/oTnaDBs</t>
    </r>
    <r>
      <rPr>
        <rFont val="Poppins"/>
        <b/>
        <sz val="11.0"/>
      </rPr>
      <t xml:space="preserve"> (Ichsan) &gt;&gt;&gt; </t>
    </r>
    <r>
      <rPr>
        <rFont val="Poppins"/>
        <b/>
        <color rgb="FF1155CC"/>
        <sz val="11.0"/>
        <u/>
      </rPr>
      <t>https://imgpile.com/p/lCRkVOJ</t>
    </r>
    <r>
      <rPr>
        <rFont val="Poppins"/>
        <b/>
        <sz val="11.0"/>
      </rPr>
      <t xml:space="preserve"> (Ardhani)
</t>
    </r>
    <r>
      <rPr>
        <rFont val="Poppins"/>
        <b/>
        <color rgb="FF1155CC"/>
        <sz val="11.0"/>
        <u/>
      </rPr>
      <t>https://imgpile.com/p/Pz3IHKg</t>
    </r>
    <r>
      <rPr>
        <rFont val="Poppins"/>
        <b/>
        <sz val="11.0"/>
      </rPr>
      <t xml:space="preserve"> (fadli)</t>
    </r>
  </si>
  <si>
    <r>
      <rPr>
        <rFont val="Poppins"/>
        <b/>
        <color theme="1"/>
        <sz val="11.0"/>
      </rPr>
      <t xml:space="preserve">Farm on Adele
</t>
    </r>
    <r>
      <rPr>
        <rFont val="Poppins"/>
        <b/>
        <color rgb="FF1155CC"/>
        <sz val="11.0"/>
        <u/>
      </rPr>
      <t>https://imgpile.com/p/DJKUE9W</t>
    </r>
    <r>
      <rPr>
        <rFont val="Poppins"/>
        <b/>
        <color theme="1"/>
        <sz val="11.0"/>
      </rPr>
      <t xml:space="preserve"> 
(Do not use this skill please, its passive and doesn't do anything)
(</t>
    </r>
    <r>
      <rPr>
        <rFont val="Poppins"/>
        <b/>
        <color rgb="FF1155CC"/>
        <sz val="11.0"/>
        <u/>
      </rPr>
      <t>https://imgpile.com/p/SQ0zDDY</t>
    </r>
    <r>
      <rPr>
        <rFont val="Poppins"/>
        <b/>
        <color theme="1"/>
        <sz val="11.0"/>
      </rPr>
      <t xml:space="preserve">)
Use Wealth Aquisation Potion, Exp Accumulation Potion, Gold Pot, Exp Coupons
- Jangan pakai buff ini </t>
    </r>
    <r>
      <rPr>
        <rFont val="Poppins"/>
        <b/>
        <color rgb="FF1155CC"/>
        <sz val="11.0"/>
        <u/>
      </rPr>
      <t>https://imgpile.com/p/m0FO0RP</t>
    </r>
    <r>
      <rPr>
        <rFont val="Poppins"/>
        <b/>
        <color theme="1"/>
        <sz val="11.0"/>
      </rPr>
      <t xml:space="preserve"> 
MAP:Tainted Treeline 1</t>
    </r>
  </si>
  <si>
    <t>Sign in offline and avoid contact with players with friends/guild (VERY IMPORTANT) and only farm in Tainted Treeline 1</t>
  </si>
  <si>
    <t>Storage Muzgar &amp; Asparkan</t>
  </si>
  <si>
    <t>NEW JOB TGL 15 :
Jika Waveplate habis ,lakukan explorasi dan side quest 
level up 2 charecters galbrena and lupa to max lvl it
 u can also gather a best echos for them also max weapons and forte to max both of them</t>
  </si>
  <si>
    <r>
      <rPr>
        <rFont val="Poppins"/>
        <b/>
        <sz val="11.0"/>
      </rPr>
      <t>Pesan Buyer: 
if he gel 1600 astrite please open 10 pulls for lupa weapon
fokus grinding buat bahan upgadre karena
 waveplate terbatas jadi ya di kira kira hehehe</t>
    </r>
    <r>
      <rPr>
        <rFont val="Poppins"/>
        <b/>
        <color rgb="FF000000"/>
        <sz val="11.0"/>
      </rPr>
      <t xml:space="preserve">
</t>
    </r>
    <r>
      <rPr>
        <rFont val="Poppins"/>
        <b/>
        <color rgb="FF0563C1"/>
        <sz val="11.0"/>
        <u/>
      </rPr>
      <t xml:space="preserve">https://www.prydwen.gg/wuthering-waves/characters/galbrena
</t>
    </r>
    <r>
      <rPr>
        <rFont val="Poppins"/>
        <b/>
        <color rgb="FF1155CC"/>
        <sz val="11.0"/>
        <u/>
      </rPr>
      <t xml:space="preserve">https://www.prydwen.gg/wuthering-waves/characters/lupa 
</t>
    </r>
    <r>
      <rPr>
        <rFont val="Poppins"/>
        <b/>
        <sz val="11.0"/>
      </rPr>
      <t xml:space="preserve">fokus ini dulu buat echo galbrena
</t>
    </r>
    <r>
      <rPr>
        <rFont val="Poppins"/>
        <b/>
        <color rgb="FF1155CC"/>
        <sz val="11.0"/>
        <u/>
      </rPr>
      <t>https://www.youtube.com/watch?v=7-hubf86P6c</t>
    </r>
    <r>
      <rPr>
        <rFont val="Poppins"/>
        <b/>
        <sz val="11.0"/>
      </rPr>
      <t xml:space="preserve">   </t>
    </r>
  </si>
  <si>
    <t>grinding. buyer butuh magical shards x30
GRINDING SEMBARANG SENGPENTING OLEH MAGICAL SHARD</t>
  </si>
  <si>
    <t xml:space="preserve">STORAGE DI MUZGAR
</t>
  </si>
  <si>
    <t>The new Content Event firts and Build Hiyuki</t>
  </si>
  <si>
    <r>
      <rPr>
        <rFont val="Arial"/>
        <sz val="11.0"/>
      </rPr>
      <t xml:space="preserve">eksplorasi </t>
    </r>
    <r>
      <rPr>
        <rFont val="Arial"/>
        <color rgb="FF1155CC"/>
        <sz val="11.0"/>
        <u/>
      </rPr>
      <t>https://wuthering-waves-map.appsample.com/?map=dimmr-plains#</t>
    </r>
    <r>
      <rPr>
        <rFont val="Arial"/>
        <sz val="11.0"/>
      </rPr>
      <t xml:space="preserve"> </t>
    </r>
  </si>
  <si>
    <t>https://docs.google.com/spreadsheets/d/1fdEgyOMQm-0CvKZOtNe74imrNzKu9bDhxgnHQrY0zz8/edit?gid=0#gid=1</t>
  </si>
  <si>
    <t>farm aran, use all buff, can buy buff, don't use green &amp; red potion
always turn on familiar, and buy more fuel if depleted</t>
  </si>
  <si>
    <t>Farm as many Polychromes as possible. Prioritize all new Version 3.1 story, events, missions, and any content that rewards Polychromes. After finishing the new 3.1 content, complete all remaining limited-time events. Then complete any permanent content that rewards Polychromes (commissions, Hollow Zero, Shiyu Defense, achievements, etc.).</t>
  </si>
  <si>
    <t>Please mainly focus on farming as many Polychromes as possible. Prioritize all the new Version 3.1 content first. After that, complete all remaining limited-time events, then any permanent content that rewards Polychromes. Please do not spend any premium currency or limited items without asking first. Thank you!</t>
  </si>
  <si>
    <r>
      <rPr>
        <rFont val="Poppins"/>
        <b/>
        <color rgb="FF000000"/>
        <sz val="11.0"/>
        <u/>
      </rPr>
      <t>https://photos.app.goo.gl/vccAyqvTFQoJ1wYo6</t>
    </r>
    <r>
      <rPr>
        <rFont val="Poppins"/>
        <b/>
        <color theme="1"/>
        <sz val="11.0"/>
      </rPr>
      <t xml:space="preserve"> </t>
    </r>
  </si>
  <si>
    <t xml:space="preserve">https://photos.app.goo.gl/RNaT95K4nVqq8UGV6 </t>
  </si>
  <si>
    <r>
      <rPr>
        <rFont val="Calibri"/>
        <sz val="11.0"/>
      </rPr>
      <t xml:space="preserve"> </t>
    </r>
    <r>
      <rPr>
        <rFont val="Calibri"/>
        <color rgb="FF1155CC"/>
        <sz val="11.0"/>
        <u/>
      </rPr>
      <t>https://photos.app.goo.gl/i3dVBbzHr2QLo4gi6</t>
    </r>
    <r>
      <rPr>
        <rFont val="Calibri"/>
        <sz val="11.0"/>
      </rPr>
      <t xml:space="preserve"> </t>
    </r>
  </si>
  <si>
    <r>
      <rPr>
        <rFont val="Poppins"/>
        <b/>
        <color rgb="FF1F1F1F"/>
        <sz val="12.0"/>
      </rPr>
      <t xml:space="preserve"> </t>
    </r>
    <r>
      <rPr>
        <rFont val="Poppins"/>
        <b/>
        <color rgb="FF1155CC"/>
        <sz val="12.0"/>
        <u/>
      </rPr>
      <t>https://photos.app.goo.gl/6DT8pQECNWXLDJNd6</t>
    </r>
    <r>
      <rPr>
        <rFont val="Poppins"/>
        <b/>
        <color rgb="FF1F1F1F"/>
        <sz val="12.0"/>
      </rPr>
      <t xml:space="preserve"> </t>
    </r>
  </si>
  <si>
    <r>
      <rPr>
        <rFont val="Calibri"/>
        <color rgb="FF1155CC"/>
        <sz val="11.0"/>
        <u/>
      </rPr>
      <t>https://photos.app.goo.gl/ZUvu6hyvo4cRrz18A</t>
    </r>
    <r>
      <rPr>
        <rFont val="Calibri"/>
        <sz val="11.0"/>
      </rPr>
      <t xml:space="preserve"> </t>
    </r>
  </si>
  <si>
    <r>
      <rPr>
        <rFont val="Poppins"/>
        <b/>
        <color rgb="FF1155CC"/>
        <sz val="11.0"/>
        <u/>
      </rPr>
      <t>https://photos.app.goo.gl/RNaT95K4nVqq8UGV6</t>
    </r>
    <r>
      <rPr>
        <rFont val="Poppins"/>
        <b/>
        <sz val="11.0"/>
      </rPr>
      <t xml:space="preserve"> </t>
    </r>
  </si>
  <si>
    <t xml:space="preserve">https://photos.app.goo.gl/NtHUhwvkxK3pLC6SA </t>
  </si>
  <si>
    <t xml:space="preserve"> https://photos.app.goo.gl/QDkL6igEJR1tyig66  </t>
  </si>
  <si>
    <t>DIMULAI TGL 25</t>
  </si>
  <si>
    <t xml:space="preserve">OJO LALI DAILYNE DI DELOK NENG SHEET E </t>
  </si>
  <si>
    <t>3 | 5 | 4</t>
  </si>
  <si>
    <t xml:space="preserve">5 | 3 </t>
  </si>
  <si>
    <t>Paypal + Loyalti Point</t>
  </si>
  <si>
    <t>Sparty94 WEB | enjixy dc</t>
  </si>
  <si>
    <t>riasgremoory G2g WEB | Carl DC</t>
  </si>
  <si>
    <t>Cro987 G2G</t>
  </si>
  <si>
    <t>heimerstein G2G</t>
  </si>
  <si>
    <t>rewq G2G | wisteria DC</t>
  </si>
  <si>
    <t>Throne and Liberty</t>
  </si>
  <si>
    <t>EnjiXY</t>
  </si>
  <si>
    <t>neytiri</t>
  </si>
  <si>
    <t>Sneazy</t>
  </si>
  <si>
    <t>ID1 : TL_trixys
ID2 : tamoyuncutl2</t>
  </si>
  <si>
    <t>Obsidian</t>
  </si>
  <si>
    <t>taptocontinuegosu@gmail.com</t>
  </si>
  <si>
    <t>heimerback20@gmail.com</t>
  </si>
  <si>
    <t xml:space="preserve">bapverbeek@gmail.com  akun 1
Zsocc@outlook.com   (akun2) </t>
  </si>
  <si>
    <t>Pass1 : Arizona2024!
Pass2 : THLSimone9094</t>
  </si>
  <si>
    <r>
      <rPr>
        <rFont val="Poppins"/>
        <b/>
        <sz val="11.0"/>
      </rPr>
      <t xml:space="preserve">Yes
</t>
    </r>
    <r>
      <rPr>
        <rFont val="Poppins"/>
        <b/>
        <color rgb="FF1155CC"/>
        <sz val="11.0"/>
        <u/>
      </rPr>
      <t>https://www.youtube.com/watch?v=X8N5mkpFHy4</t>
    </r>
  </si>
  <si>
    <t>Carl2232101123</t>
  </si>
  <si>
    <r>
      <rPr>
        <rFont val="Poppins"/>
        <b/>
        <sz val="11.0"/>
      </rPr>
      <t xml:space="preserve">YES </t>
    </r>
    <r>
      <rPr>
        <rFont val="Poppins"/>
        <b/>
        <color rgb="FF1155CC"/>
        <sz val="11.0"/>
        <u/>
      </rPr>
      <t>https://www.youtube.com/watch?v=NxxGjtNfLHw</t>
    </r>
    <r>
      <rPr>
        <rFont val="Poppins"/>
        <b/>
        <sz val="11.0"/>
      </rPr>
      <t xml:space="preserve"> </t>
    </r>
  </si>
  <si>
    <t>Skomkske1305!!</t>
  </si>
  <si>
    <r>
      <rPr>
        <rFont val="Poppins"/>
        <b/>
        <sz val="11.0"/>
      </rPr>
      <t xml:space="preserve">Yes
</t>
    </r>
    <r>
      <rPr>
        <rFont val="Poppins"/>
        <b/>
        <color rgb="FF1155CC"/>
        <sz val="11.0"/>
        <u/>
      </rPr>
      <t>https://www.youtube.com/watch?v=vh8ohqoxWPQ</t>
    </r>
    <r>
      <rPr>
        <rFont val="Poppins"/>
        <b/>
        <sz val="11.0"/>
      </rPr>
      <t xml:space="preserve">  </t>
    </r>
  </si>
  <si>
    <r>
      <rPr>
        <rFont val="Poppins"/>
        <b/>
        <sz val="11.0"/>
        <u/>
      </rPr>
      <t xml:space="preserve">Yes  </t>
    </r>
    <r>
      <rPr>
        <rFont val="Poppins"/>
        <b/>
        <color rgb="FF1155CC"/>
        <sz val="11.0"/>
        <u/>
      </rPr>
      <t>gaming.youtube.com/watch?v=a5hB4ObSqNs</t>
    </r>
    <r>
      <rPr>
        <rFont val="Poppins"/>
        <b/>
        <sz val="11.0"/>
        <u/>
      </rPr>
      <t xml:space="preserve">  </t>
    </r>
  </si>
  <si>
    <t>TheLegend@2727   akun 1
1927@Planten    akun 2</t>
  </si>
  <si>
    <r>
      <rPr>
        <rFont val="Poppins"/>
        <b/>
        <color rgb="FF1155CC"/>
        <sz val="11.0"/>
        <u/>
      </rPr>
      <t>https://www.youtube.com/live/QsyvZ8C0gNk?si=DAX_8Xby6K3yTjuC</t>
    </r>
    <r>
      <rPr>
        <rFont val="Poppins"/>
        <b/>
        <sz val="11.0"/>
        <u/>
      </rPr>
      <t xml:space="preserve"> </t>
    </r>
  </si>
  <si>
    <t>Yes , Italy</t>
  </si>
  <si>
    <t xml:space="preserve">Netherlands (AKUN 1)
Oregon\usa (AKUN 2) </t>
  </si>
  <si>
    <t>yes , use buff in nebula zone pvp effect</t>
  </si>
  <si>
    <t>Just buffs and items</t>
  </si>
  <si>
    <t>Yes 8FQ37</t>
  </si>
  <si>
    <t>YES 914720</t>
  </si>
  <si>
    <t xml:space="preserve">108 Hours </t>
  </si>
  <si>
    <t>200B (COMPENSASI 3 JAM BELUM SELESAI )</t>
  </si>
  <si>
    <t xml:space="preserve">530 Hours </t>
  </si>
  <si>
    <r>
      <rPr>
        <rFont val="Poppins"/>
        <b/>
        <sz val="11.0"/>
      </rPr>
      <t xml:space="preserve">Done 
</t>
    </r>
    <r>
      <rPr>
        <rFont val="Poppins"/>
        <b/>
        <color rgb="FF1155CC"/>
        <sz val="11.0"/>
        <u/>
      </rPr>
      <t>https://imgpile.com/p/lfjypfK</t>
    </r>
    <r>
      <rPr>
        <rFont val="Poppins"/>
        <b/>
        <sz val="11.0"/>
      </rPr>
      <t xml:space="preserve"> (Herwin) </t>
    </r>
    <r>
      <rPr>
        <rFont val="Poppins"/>
        <b/>
        <color rgb="FF1155CC"/>
        <sz val="11.0"/>
        <u/>
      </rPr>
      <t>https://imgpile.com/p/qXZZtBg</t>
    </r>
    <r>
      <rPr>
        <rFont val="Poppins"/>
        <b/>
        <sz val="11.0"/>
      </rPr>
      <t xml:space="preserve"> (Ichsan) </t>
    </r>
  </si>
  <si>
    <r>
      <rPr>
        <rFont val="Poppins"/>
        <b/>
        <color theme="1"/>
        <sz val="11.0"/>
      </rPr>
      <t xml:space="preserve">48 menit
</t>
    </r>
    <r>
      <rPr>
        <rFont val="Poppins"/>
        <b/>
        <color rgb="FF1155CC"/>
        <sz val="11.0"/>
        <u/>
      </rPr>
      <t>https://imgpile.com/p/7KeIaQf</t>
    </r>
    <r>
      <rPr>
        <rFont val="Poppins"/>
        <b/>
        <color theme="1"/>
        <sz val="11.0"/>
      </rPr>
      <t xml:space="preserve"> (ans) </t>
    </r>
    <r>
      <rPr>
        <rFont val="Poppins"/>
        <b/>
        <color rgb="FF1155CC"/>
        <sz val="11.0"/>
        <u/>
      </rPr>
      <t>https://imgpile.com/p/sXAwAil</t>
    </r>
    <r>
      <rPr>
        <rFont val="Poppins"/>
        <b/>
        <color theme="1"/>
        <sz val="11.0"/>
      </rPr>
      <t xml:space="preserve"> (Fikri) </t>
    </r>
    <r>
      <rPr>
        <rFont val="Poppins"/>
        <b/>
        <color rgb="FF1155CC"/>
        <sz val="11.0"/>
        <u/>
      </rPr>
      <t>https://imgpile.com/p/dcTo1fb</t>
    </r>
    <r>
      <rPr>
        <rFont val="Poppins"/>
        <b/>
        <color theme="1"/>
        <sz val="11.0"/>
      </rPr>
      <t xml:space="preserve"> (rizal)</t>
    </r>
  </si>
  <si>
    <r>
      <rPr>
        <rFont val="Poppins"/>
        <b/>
        <sz val="11.0"/>
      </rPr>
      <t xml:space="preserve">DONE 
</t>
    </r>
    <r>
      <rPr>
        <rFont val="Poppins"/>
        <b/>
        <color rgb="FF1155CC"/>
        <sz val="11.0"/>
        <u/>
      </rPr>
      <t>https://imgpile.com/p/kxCLZNp</t>
    </r>
    <r>
      <rPr>
        <rFont val="Poppins"/>
        <b/>
        <sz val="11.0"/>
      </rPr>
      <t xml:space="preserve"> (Enggar) &gt;&gt;&gt; </t>
    </r>
    <r>
      <rPr>
        <rFont val="Poppins"/>
        <b/>
        <color rgb="FF1155CC"/>
        <sz val="11.0"/>
        <u/>
      </rPr>
      <t>https://imgpile.com/p/LtiRugS</t>
    </r>
    <r>
      <rPr>
        <rFont val="Poppins"/>
        <b/>
        <sz val="11.0"/>
      </rPr>
      <t xml:space="preserve"> (Enggar) &gt;&gt;&gt; </t>
    </r>
    <r>
      <rPr>
        <rFont val="Poppins"/>
        <b/>
        <color rgb="FF1155CC"/>
        <sz val="11.0"/>
        <u/>
      </rPr>
      <t>https://imgpile.com/p/Jk1aLuX</t>
    </r>
    <r>
      <rPr>
        <rFont val="Poppins"/>
        <b/>
        <sz val="11.0"/>
      </rPr>
      <t xml:space="preserve"> (Enggar)  &gt;&gt;&gt; </t>
    </r>
    <r>
      <rPr>
        <rFont val="Poppins"/>
        <b/>
        <color rgb="FF1155CC"/>
        <sz val="11.0"/>
        <u/>
      </rPr>
      <t>https://imgpile.com/p/oSooxQI</t>
    </r>
    <r>
      <rPr>
        <rFont val="Poppins"/>
        <b/>
        <sz val="11.0"/>
      </rPr>
      <t xml:space="preserve"> (Enggar) </t>
    </r>
    <r>
      <rPr>
        <rFont val="Poppins"/>
        <b/>
        <color rgb="FF1155CC"/>
        <sz val="11.0"/>
        <u/>
      </rPr>
      <t>https://imgpile.com/p/Iy0lTSv#K7axVrS</t>
    </r>
    <r>
      <rPr>
        <rFont val="Poppins"/>
        <b/>
        <sz val="11.0"/>
      </rPr>
      <t xml:space="preserve"> (kuna) </t>
    </r>
    <r>
      <rPr>
        <rFont val="Poppins"/>
        <b/>
        <color rgb="FF1155CC"/>
        <sz val="11.0"/>
        <u/>
      </rPr>
      <t>https://imgpile.com/p/zj2gxVF</t>
    </r>
    <r>
      <rPr>
        <rFont val="Poppins"/>
        <b/>
        <sz val="11.0"/>
      </rPr>
      <t xml:space="preserve"> (tokichi) &gt;&gt;&gt; </t>
    </r>
    <r>
      <rPr>
        <rFont val="Poppins"/>
        <b/>
        <color rgb="FF1155CC"/>
        <sz val="11.0"/>
        <u/>
      </rPr>
      <t>https://imgpile.com/p/d0cwBCL</t>
    </r>
    <r>
      <rPr>
        <rFont val="Poppins"/>
        <b/>
        <sz val="11.0"/>
      </rPr>
      <t xml:space="preserve"> (Enggar) </t>
    </r>
    <r>
      <rPr>
        <rFont val="Poppins"/>
        <b/>
        <color rgb="FF1155CC"/>
        <sz val="11.0"/>
        <u/>
      </rPr>
      <t>https://imgpile.com/p/CmiVjIJ</t>
    </r>
    <r>
      <rPr>
        <rFont val="Poppins"/>
        <b/>
        <sz val="11.0"/>
      </rPr>
      <t xml:space="preserve"> (Nico) </t>
    </r>
    <r>
      <rPr>
        <rFont val="Poppins"/>
        <b/>
        <color rgb="FF1155CC"/>
        <sz val="11.0"/>
        <u/>
      </rPr>
      <t>https://imgpile.com/p/A7TrzIL</t>
    </r>
    <r>
      <rPr>
        <rFont val="Poppins"/>
        <b/>
        <sz val="11.0"/>
      </rPr>
      <t xml:space="preserve"> (Hendras) </t>
    </r>
    <r>
      <rPr>
        <rFont val="Poppins"/>
        <b/>
        <color rgb="FF1155CC"/>
        <sz val="11.0"/>
        <u/>
      </rPr>
      <t>https://imgpile.com/p/mmZgLhQ</t>
    </r>
    <r>
      <rPr>
        <rFont val="Poppins"/>
        <b/>
        <sz val="11.0"/>
      </rPr>
      <t xml:space="preserve"> (rama) </t>
    </r>
    <r>
      <rPr>
        <rFont val="Poppins"/>
        <b/>
        <color rgb="FF1155CC"/>
        <sz val="11.0"/>
        <u/>
      </rPr>
      <t>https://imgpile.com/p/MWKFYRw</t>
    </r>
    <r>
      <rPr>
        <rFont val="Poppins"/>
        <b/>
        <sz val="11.0"/>
      </rPr>
      <t xml:space="preserve"> (tata) </t>
    </r>
    <r>
      <rPr>
        <rFont val="Poppins"/>
        <b/>
        <color rgb="FF1155CC"/>
        <sz val="11.0"/>
        <u/>
      </rPr>
      <t>https://imgpile.com/p/O6ZA8E5</t>
    </r>
    <r>
      <rPr>
        <rFont val="Poppins"/>
        <b/>
        <sz val="11.0"/>
      </rPr>
      <t xml:space="preserve"> (alfian) </t>
    </r>
    <r>
      <rPr>
        <rFont val="Poppins"/>
        <b/>
        <color rgb="FF1155CC"/>
        <sz val="11.0"/>
        <u/>
      </rPr>
      <t>https://imgpile.com/p/APzO2NW</t>
    </r>
    <r>
      <rPr>
        <rFont val="Poppins"/>
        <b/>
        <sz val="11.0"/>
      </rPr>
      <t xml:space="preserve"> (rama) </t>
    </r>
    <r>
      <rPr>
        <rFont val="Poppins"/>
        <b/>
        <color rgb="FF1155CC"/>
        <sz val="11.0"/>
        <u/>
      </rPr>
      <t>https://imgpile.com/p/0wu5KE1</t>
    </r>
    <r>
      <rPr>
        <rFont val="Poppins"/>
        <b/>
        <sz val="11.0"/>
      </rPr>
      <t xml:space="preserve"> (rama)  </t>
    </r>
    <r>
      <rPr>
        <rFont val="Poppins"/>
        <b/>
        <color rgb="FF1155CC"/>
        <sz val="11.0"/>
        <u/>
      </rPr>
      <t>https://imgpile.com/p/s6UOtFk</t>
    </r>
    <r>
      <rPr>
        <rFont val="Poppins"/>
        <b/>
        <sz val="11.0"/>
      </rPr>
      <t xml:space="preserve"> (winda) &gt;&gt;&gt; </t>
    </r>
    <r>
      <rPr>
        <rFont val="Poppins"/>
        <b/>
        <color rgb="FF1155CC"/>
        <sz val="11.0"/>
        <u/>
      </rPr>
      <t>https://imgpile.com/p/s6UOtFk</t>
    </r>
    <r>
      <rPr>
        <rFont val="Poppins"/>
        <b/>
        <sz val="11.0"/>
      </rPr>
      <t xml:space="preserve"> (Enggar) &gt;&gt;&gt; </t>
    </r>
    <r>
      <rPr>
        <rFont val="Poppins"/>
        <b/>
        <color rgb="FF1155CC"/>
        <sz val="11.0"/>
        <u/>
      </rPr>
      <t>https://imgpile.com/p/Pd0iltf</t>
    </r>
    <r>
      <rPr>
        <rFont val="Poppins"/>
        <b/>
        <sz val="11.0"/>
      </rPr>
      <t xml:space="preserve"> (Enggar)  </t>
    </r>
    <r>
      <rPr>
        <rFont val="Poppins"/>
        <b/>
        <color rgb="FF1155CC"/>
        <sz val="11.0"/>
        <u/>
      </rPr>
      <t>https://imgpile.com/p/fN57n2V</t>
    </r>
    <r>
      <rPr>
        <rFont val="Poppins"/>
        <b/>
        <sz val="11.0"/>
      </rPr>
      <t xml:space="preserve"> (alfian) </t>
    </r>
    <r>
      <rPr>
        <rFont val="Poppins"/>
        <b/>
        <color rgb="FF1155CC"/>
        <sz val="11.0"/>
        <u/>
      </rPr>
      <t>https://imgpile.com/p/3nrFjyF#kBq7Vk5</t>
    </r>
    <r>
      <rPr>
        <rFont val="Poppins"/>
        <b/>
        <sz val="11.0"/>
      </rPr>
      <t xml:space="preserve"> (aqmal) </t>
    </r>
    <r>
      <rPr>
        <rFont val="Poppins"/>
        <b/>
        <color rgb="FF1155CC"/>
        <sz val="11.0"/>
        <u/>
      </rPr>
      <t>https://imgpile.com/p/cqTpptH</t>
    </r>
    <r>
      <rPr>
        <rFont val="Poppins"/>
        <b/>
        <sz val="11.0"/>
      </rPr>
      <t xml:space="preserve"> (winda) </t>
    </r>
    <r>
      <rPr>
        <rFont val="Poppins"/>
        <b/>
        <color rgb="FF1155CC"/>
        <sz val="11.0"/>
        <u/>
      </rPr>
      <t>https://imgpile.com/p/cqnGN56</t>
    </r>
    <r>
      <rPr>
        <rFont val="Poppins"/>
        <b/>
        <sz val="11.0"/>
      </rPr>
      <t xml:space="preserve"> (ramaa) </t>
    </r>
    <r>
      <rPr>
        <rFont val="Poppins"/>
        <b/>
        <color rgb="FF1155CC"/>
        <sz val="11.0"/>
        <u/>
      </rPr>
      <t>https://imgbox.com/gallery/edit/waCUm9Opo4/0KyryUA2u7DDXPcI</t>
    </r>
    <r>
      <rPr>
        <rFont val="Poppins"/>
        <b/>
        <sz val="11.0"/>
      </rPr>
      <t xml:space="preserve"> (WINDA)</t>
    </r>
  </si>
  <si>
    <r>
      <rPr>
        <rFont val="Poppins"/>
        <b/>
        <sz val="11.0"/>
      </rPr>
      <t xml:space="preserve">DONE
</t>
    </r>
    <r>
      <rPr>
        <rFont val="Poppins"/>
        <b/>
        <color rgb="FF1155CC"/>
        <sz val="11.0"/>
        <u/>
      </rPr>
      <t>https://imgpile.com/p/dOU4uHf</t>
    </r>
    <r>
      <rPr>
        <rFont val="Poppins"/>
        <b/>
        <sz val="11.0"/>
      </rPr>
      <t xml:space="preserve"> (gILANG) </t>
    </r>
    <r>
      <rPr>
        <rFont val="Poppins"/>
        <b/>
        <color rgb="FF1155CC"/>
        <sz val="11.0"/>
        <u/>
      </rPr>
      <t>https://imgpile.com/p/R7mMO9o</t>
    </r>
    <r>
      <rPr>
        <rFont val="Poppins"/>
        <b/>
        <sz val="11.0"/>
      </rPr>
      <t xml:space="preserve"> (Rizal) </t>
    </r>
    <r>
      <rPr>
        <rFont val="Poppins"/>
        <b/>
        <color rgb="FF1155CC"/>
        <sz val="11.0"/>
        <u/>
      </rPr>
      <t>https://imgpile.com/p/EJiO3rO</t>
    </r>
    <r>
      <rPr>
        <rFont val="Poppins"/>
        <b/>
        <sz val="11.0"/>
      </rPr>
      <t xml:space="preserve"> (ansyar) </t>
    </r>
    <r>
      <rPr>
        <rFont val="Poppins"/>
        <b/>
        <color rgb="FF1155CC"/>
        <sz val="11.0"/>
        <u/>
      </rPr>
      <t>https://imgpile.com/p/c98kRHq</t>
    </r>
    <r>
      <rPr>
        <rFont val="Poppins"/>
        <b/>
        <sz val="11.0"/>
      </rPr>
      <t xml:space="preserve"> (FIKRI) </t>
    </r>
    <r>
      <rPr>
        <rFont val="Poppins"/>
        <b/>
        <color rgb="FF1155CC"/>
        <sz val="11.0"/>
        <u/>
      </rPr>
      <t>https://imgpile.com/p/NZF6ZaZ</t>
    </r>
    <r>
      <rPr>
        <rFont val="Poppins"/>
        <b/>
        <sz val="11.0"/>
      </rPr>
      <t xml:space="preserve"> (Lang) </t>
    </r>
    <r>
      <rPr>
        <rFont val="Poppins"/>
        <b/>
        <color rgb="FF1155CC"/>
        <sz val="11.0"/>
        <u/>
      </rPr>
      <t>https://imgpile.com/p/8glwges</t>
    </r>
    <r>
      <rPr>
        <rFont val="Poppins"/>
        <b/>
        <sz val="11.0"/>
      </rPr>
      <t xml:space="preserve"> (Rizal) </t>
    </r>
    <r>
      <rPr>
        <rFont val="Poppins"/>
        <b/>
        <color rgb="FF1155CC"/>
        <sz val="11.0"/>
        <u/>
      </rPr>
      <t>https://imgpile.com/p/20Ggn8O</t>
    </r>
    <r>
      <rPr>
        <rFont val="Poppins"/>
        <b/>
        <sz val="11.0"/>
      </rPr>
      <t xml:space="preserve"> (Rizal) </t>
    </r>
    <r>
      <rPr>
        <rFont val="Poppins"/>
        <b/>
        <color rgb="FF1155CC"/>
        <sz val="11.0"/>
        <u/>
      </rPr>
      <t>https://imgpile.com/p/7cXXR4n</t>
    </r>
    <r>
      <rPr>
        <rFont val="Poppins"/>
        <b/>
        <sz val="11.0"/>
      </rPr>
      <t xml:space="preserve"> (lang) </t>
    </r>
    <r>
      <rPr>
        <rFont val="Poppins"/>
        <b/>
        <color rgb="FF1155CC"/>
        <sz val="11.0"/>
        <u/>
      </rPr>
      <t>https://imgpile.com/p/0xANvzX</t>
    </r>
    <r>
      <rPr>
        <rFont val="Poppins"/>
        <b/>
        <sz val="11.0"/>
      </rPr>
      <t xml:space="preserve"> (Rizal) </t>
    </r>
    <r>
      <rPr>
        <rFont val="Poppins"/>
        <b/>
        <color rgb="FF1155CC"/>
        <sz val="11.0"/>
        <u/>
      </rPr>
      <t>https://imgpile.com/p/GEm5oHb</t>
    </r>
    <r>
      <rPr>
        <rFont val="Poppins"/>
        <b/>
        <sz val="11.0"/>
      </rPr>
      <t xml:space="preserve"> (tobs)  </t>
    </r>
    <r>
      <rPr>
        <rFont val="Poppins"/>
        <b/>
        <color rgb="FF1155CC"/>
        <sz val="11.0"/>
        <u/>
      </rPr>
      <t>https://imgpile.com/p/ORjMAUK</t>
    </r>
    <r>
      <rPr>
        <rFont val="Poppins"/>
        <b/>
        <sz val="11.0"/>
      </rPr>
      <t xml:space="preserve"> (tobias) </t>
    </r>
    <r>
      <rPr>
        <rFont val="Poppins"/>
        <b/>
        <color rgb="FF1155CC"/>
        <sz val="11.0"/>
        <u/>
      </rPr>
      <t>https://imgpile.com/p/89wmCue</t>
    </r>
    <r>
      <rPr>
        <rFont val="Poppins"/>
        <b/>
        <sz val="11.0"/>
      </rPr>
      <t xml:space="preserve"> (Gilang)
</t>
    </r>
    <r>
      <rPr>
        <rFont val="Poppins"/>
        <b/>
        <color rgb="FF1155CC"/>
        <sz val="11.0"/>
        <u/>
      </rPr>
      <t>https://imgpile.com/p/cOGIuRf</t>
    </r>
    <r>
      <rPr>
        <rFont val="Poppins"/>
        <b/>
        <sz val="11.0"/>
      </rPr>
      <t xml:space="preserve"> (Arja) </t>
    </r>
    <r>
      <rPr>
        <rFont val="Poppins"/>
        <b/>
        <color rgb="FF1155CC"/>
        <sz val="11.0"/>
        <u/>
      </rPr>
      <t>https://imgpile.com/p/90xDEKL</t>
    </r>
    <r>
      <rPr>
        <rFont val="Poppins"/>
        <b/>
        <sz val="11.0"/>
      </rPr>
      <t xml:space="preserve"> (Widi, dipakai buyer 6,6B) </t>
    </r>
    <r>
      <rPr>
        <rFont val="Poppins"/>
        <b/>
        <color rgb="FF1155CC"/>
        <sz val="11.0"/>
        <u/>
      </rPr>
      <t>https://imgpile.com/p/LehjklJ</t>
    </r>
    <r>
      <rPr>
        <rFont val="Poppins"/>
        <b/>
        <sz val="11.0"/>
      </rPr>
      <t xml:space="preserve"> (Lang) </t>
    </r>
    <r>
      <rPr>
        <rFont val="Poppins"/>
        <b/>
        <color rgb="FF1155CC"/>
        <sz val="11.0"/>
        <u/>
      </rPr>
      <t>https://imgpile.com/p/3Xcrndf</t>
    </r>
    <r>
      <rPr>
        <rFont val="Poppins"/>
        <b/>
        <sz val="11.0"/>
      </rPr>
      <t xml:space="preserve"> (MIKO) </t>
    </r>
    <r>
      <rPr>
        <rFont val="Poppins"/>
        <b/>
        <color rgb="FF1155CC"/>
        <sz val="11.0"/>
        <u/>
      </rPr>
      <t>https://imgpile.com/p/9qTscMH</t>
    </r>
    <r>
      <rPr>
        <rFont val="Poppins"/>
        <b/>
        <sz val="11.0"/>
      </rPr>
      <t xml:space="preserve"> (IRGI) </t>
    </r>
    <r>
      <rPr>
        <rFont val="Poppins"/>
        <b/>
        <color rgb="FF1155CC"/>
        <sz val="11.0"/>
        <u/>
      </rPr>
      <t>https://imgpile.com/p/qGad7i7</t>
    </r>
    <r>
      <rPr>
        <rFont val="Poppins"/>
        <b/>
        <sz val="11.0"/>
      </rPr>
      <t xml:space="preserve"> (tokichi) </t>
    </r>
    <r>
      <rPr>
        <rFont val="Poppins"/>
        <b/>
        <color rgb="FF1155CC"/>
        <sz val="11.0"/>
        <u/>
      </rPr>
      <t>https://imgpile.com/p/RI77KH8</t>
    </r>
    <r>
      <rPr>
        <rFont val="Poppins"/>
        <b/>
        <sz val="11.0"/>
      </rPr>
      <t xml:space="preserve"> (argist)&gt;&gt;</t>
    </r>
    <r>
      <rPr>
        <rFont val="Poppins"/>
        <b/>
        <color rgb="FF1155CC"/>
        <sz val="11.0"/>
        <u/>
      </rPr>
      <t>https://imgpile.com/p/cQJhdb0</t>
    </r>
    <r>
      <rPr>
        <rFont val="Poppins"/>
        <b/>
        <sz val="11.0"/>
      </rPr>
      <t xml:space="preserve"> ( ZAGI) </t>
    </r>
    <r>
      <rPr>
        <rFont val="Poppins"/>
        <b/>
        <color rgb="FF1155CC"/>
        <sz val="11.0"/>
        <u/>
      </rPr>
      <t>https://imgpile.com/p/szdDyV7</t>
    </r>
    <r>
      <rPr>
        <rFont val="Poppins"/>
        <b/>
        <sz val="11.0"/>
      </rPr>
      <t xml:space="preserve"> (Arja)
</t>
    </r>
    <r>
      <rPr>
        <rFont val="Poppins"/>
        <b/>
        <color rgb="FF1155CC"/>
        <sz val="11.0"/>
        <u/>
      </rPr>
      <t>https://imgpile.com/p/XGJSB3J</t>
    </r>
    <r>
      <rPr>
        <rFont val="Poppins"/>
        <b/>
        <sz val="11.0"/>
      </rPr>
      <t xml:space="preserve"> (ghozy) </t>
    </r>
    <r>
      <rPr>
        <rFont val="Poppins"/>
        <b/>
        <color rgb="FF1155CC"/>
        <sz val="11.0"/>
        <u/>
      </rPr>
      <t>https://imgbox.com/g/wpHXNnWCZx</t>
    </r>
    <r>
      <rPr>
        <rFont val="Poppins"/>
        <b/>
        <sz val="11.0"/>
      </rPr>
      <t xml:space="preserve"> (ali) </t>
    </r>
    <r>
      <rPr>
        <rFont val="Poppins"/>
        <b/>
        <color rgb="FF1155CC"/>
        <sz val="11.0"/>
        <u/>
      </rPr>
      <t>https://imgpile.com/p/IQjZa7u</t>
    </r>
    <r>
      <rPr>
        <rFont val="Poppins"/>
        <b/>
        <sz val="11.0"/>
      </rPr>
      <t xml:space="preserve"> (RAMA)&gt;&gt;</t>
    </r>
    <r>
      <rPr>
        <rFont val="Poppins"/>
        <b/>
        <color rgb="FF1155CC"/>
        <sz val="11.0"/>
        <u/>
      </rPr>
      <t>https://imgpile.com/p/LuKFlqB</t>
    </r>
    <r>
      <rPr>
        <rFont val="Poppins"/>
        <b/>
        <sz val="11.0"/>
      </rPr>
      <t xml:space="preserve"> ( zagi ) </t>
    </r>
    <r>
      <rPr>
        <rFont val="Poppins"/>
        <b/>
        <color rgb="FF1155CC"/>
        <sz val="11.0"/>
        <u/>
      </rPr>
      <t>https://imgpile.com/p/zMwXyCj</t>
    </r>
    <r>
      <rPr>
        <rFont val="Poppins"/>
        <b/>
        <sz val="11.0"/>
      </rPr>
      <t xml:space="preserve"> (ghozy) </t>
    </r>
    <r>
      <rPr>
        <rFont val="Poppins"/>
        <b/>
        <color rgb="FF1155CC"/>
        <sz val="11.0"/>
        <u/>
      </rPr>
      <t>https://imgpile.com/p/8Zfc439</t>
    </r>
    <r>
      <rPr>
        <rFont val="Poppins"/>
        <b/>
        <sz val="11.0"/>
      </rPr>
      <t xml:space="preserve"> (ali)&gt;&gt; </t>
    </r>
    <r>
      <rPr>
        <rFont val="Poppins"/>
        <b/>
        <color rgb="FF1155CC"/>
        <sz val="11.0"/>
        <u/>
      </rPr>
      <t>https://imgpile.com/p/5UdYOwt</t>
    </r>
    <r>
      <rPr>
        <rFont val="Poppins"/>
        <b/>
        <sz val="11.0"/>
      </rPr>
      <t xml:space="preserve"> ( ZAGI ) </t>
    </r>
    <r>
      <rPr>
        <rFont val="Poppins"/>
        <b/>
        <color rgb="FF1155CC"/>
        <sz val="11.0"/>
        <u/>
      </rPr>
      <t>https://imgpile.com/p/DlDFatM</t>
    </r>
    <r>
      <rPr>
        <rFont val="Poppins"/>
        <b/>
        <sz val="11.0"/>
      </rPr>
      <t xml:space="preserve"> (J) </t>
    </r>
    <r>
      <rPr>
        <rFont val="Poppins"/>
        <b/>
        <color rgb="FF1155CC"/>
        <sz val="11.0"/>
        <u/>
      </rPr>
      <t>https://photos.google.com/share/AF1QipMzzKyI8laCKIW7JGo8RWzSwkSum1aQ5t9N5H9OaB_6Vrw-sgg4ec0hpJjzjmoeaw?key=QVJQaWszLVdvMjJfYmh6R2VDdVlYSWpqMVUtT0pR</t>
    </r>
    <r>
      <rPr>
        <rFont val="Poppins"/>
        <b/>
        <sz val="11.0"/>
      </rPr>
      <t xml:space="preserve"> (lANG)
Sisa Kompen DONE
</t>
    </r>
    <r>
      <rPr>
        <rFont val="Poppins"/>
        <b/>
        <color rgb="FF1155CC"/>
        <sz val="11.0"/>
        <u/>
      </rPr>
      <t>https://imgpile.com/p/Uz5662c</t>
    </r>
    <r>
      <rPr>
        <rFont val="Poppins"/>
        <b/>
        <sz val="11.0"/>
      </rPr>
      <t xml:space="preserve"> (J) </t>
    </r>
    <r>
      <rPr>
        <rFont val="Poppins"/>
        <b/>
        <color rgb="FF1155CC"/>
        <sz val="11.0"/>
        <u/>
      </rPr>
      <t>https://imgpile.com/p/MtOdFkT</t>
    </r>
    <r>
      <rPr>
        <rFont val="Poppins"/>
        <b/>
        <sz val="11.0"/>
      </rPr>
      <t xml:space="preserve"> (J)</t>
    </r>
  </si>
  <si>
    <r>
      <rPr>
        <rFont val="Poppins"/>
        <b/>
        <sz val="11.0"/>
      </rPr>
      <t xml:space="preserve">DONE
</t>
    </r>
    <r>
      <rPr>
        <rFont val="Poppins"/>
        <b/>
        <color rgb="FF1155CC"/>
        <sz val="11.0"/>
        <u/>
      </rPr>
      <t>https://imgpile.com/p/kRK7ZR3</t>
    </r>
    <r>
      <rPr>
        <rFont val="Poppins"/>
        <b/>
        <sz val="11.0"/>
      </rPr>
      <t xml:space="preserve"> (AMELIA) &gt;&gt;&gt; </t>
    </r>
    <r>
      <rPr>
        <rFont val="Poppins"/>
        <b/>
        <color rgb="FF1155CC"/>
        <sz val="11.0"/>
        <u/>
      </rPr>
      <t>https://imgpile.com/p/K6liO7C</t>
    </r>
    <r>
      <rPr>
        <rFont val="Poppins"/>
        <b/>
        <sz val="11.0"/>
      </rPr>
      <t xml:space="preserve"> (Yazu)
</t>
    </r>
    <r>
      <rPr>
        <rFont val="Poppins"/>
        <b/>
        <color rgb="FF1155CC"/>
        <sz val="11.0"/>
        <u/>
      </rPr>
      <t>https://imgpile.com/p/pIjq5Mi</t>
    </r>
    <r>
      <rPr>
        <rFont val="Poppins"/>
        <b/>
        <sz val="11.0"/>
      </rPr>
      <t xml:space="preserve"> (obby) </t>
    </r>
    <r>
      <rPr>
        <rFont val="Poppins"/>
        <b/>
        <color rgb="FF1155CC"/>
        <sz val="11.0"/>
        <u/>
      </rPr>
      <t>https://imgpile.com/p/hn60cha</t>
    </r>
    <r>
      <rPr>
        <rFont val="Poppins"/>
        <b/>
        <sz val="11.0"/>
      </rPr>
      <t xml:space="preserve"> (Hendras)
</t>
    </r>
    <r>
      <rPr>
        <rFont val="Poppins"/>
        <b/>
        <color rgb="FF1155CC"/>
        <sz val="11.0"/>
        <u/>
      </rPr>
      <t>https://imgpile.com/p/YRolJzR</t>
    </r>
    <r>
      <rPr>
        <rFont val="Poppins"/>
        <b/>
        <sz val="11.0"/>
      </rPr>
      <t xml:space="preserve"> (obby) </t>
    </r>
    <r>
      <rPr>
        <rFont val="Poppins"/>
        <b/>
        <color rgb="FF1155CC"/>
        <sz val="11.0"/>
        <u/>
      </rPr>
      <t>https://imgpile.com/p/bKDlDq1</t>
    </r>
    <r>
      <rPr>
        <rFont val="Poppins"/>
        <b/>
        <sz val="11.0"/>
      </rPr>
      <t xml:space="preserve"> (iqbal) &gt;&gt; </t>
    </r>
    <r>
      <rPr>
        <rFont val="Poppins"/>
        <b/>
        <color rgb="FF1155CC"/>
        <sz val="11.0"/>
        <u/>
      </rPr>
      <t>https://imgpile.com/p/b3aRnHf</t>
    </r>
    <r>
      <rPr>
        <rFont val="Poppins"/>
        <b/>
        <sz val="11.0"/>
      </rPr>
      <t xml:space="preserve"> (AMELIA) </t>
    </r>
    <r>
      <rPr>
        <rFont val="Poppins"/>
        <b/>
        <color rgb="FF1155CC"/>
        <sz val="11.0"/>
        <u/>
      </rPr>
      <t>https://imgpile.com/p/xfmVODi</t>
    </r>
    <r>
      <rPr>
        <rFont val="Poppins"/>
        <b/>
        <sz val="11.0"/>
      </rPr>
      <t xml:space="preserve"> (Bayu) &gt;&gt;&gt; </t>
    </r>
    <r>
      <rPr>
        <rFont val="Poppins"/>
        <b/>
        <color rgb="FF1155CC"/>
        <sz val="11.0"/>
        <u/>
      </rPr>
      <t>https://imgpile.com/p/Vh40rO3</t>
    </r>
    <r>
      <rPr>
        <rFont val="Poppins"/>
        <b/>
        <sz val="11.0"/>
      </rPr>
      <t xml:space="preserve"> (Enggar) 
</t>
    </r>
    <r>
      <rPr>
        <rFont val="Poppins"/>
        <b/>
        <color rgb="FF1155CC"/>
        <sz val="11.0"/>
        <u/>
      </rPr>
      <t>https://imgpile.com/p/Mfqi2ht</t>
    </r>
    <r>
      <rPr>
        <rFont val="Poppins"/>
        <b/>
        <sz val="11.0"/>
      </rPr>
      <t xml:space="preserve"> (fadli) &gt;&gt; </t>
    </r>
    <r>
      <rPr>
        <rFont val="Poppins"/>
        <b/>
        <color rgb="FF1155CC"/>
        <sz val="11.0"/>
        <u/>
      </rPr>
      <t>https://imgpile.com/p/pqBp71E</t>
    </r>
    <r>
      <rPr>
        <rFont val="Poppins"/>
        <b/>
        <sz val="11.0"/>
      </rPr>
      <t xml:space="preserve"> (AMELIA) </t>
    </r>
    <r>
      <rPr>
        <rFont val="Poppins"/>
        <b/>
        <color rgb="FF1155CC"/>
        <sz val="11.0"/>
        <u/>
      </rPr>
      <t>https://imgpile.com/p/qiUTPpT</t>
    </r>
    <r>
      <rPr>
        <rFont val="Poppins"/>
        <b/>
        <sz val="11.0"/>
      </rPr>
      <t xml:space="preserve"> (iqbal) </t>
    </r>
    <r>
      <rPr>
        <rFont val="Poppins"/>
        <b/>
        <color rgb="FF1155CC"/>
        <sz val="11.0"/>
        <u/>
      </rPr>
      <t>https://imgpile.com/p/o8AMsNt</t>
    </r>
    <r>
      <rPr>
        <rFont val="Poppins"/>
        <b/>
        <sz val="11.0"/>
      </rPr>
      <t xml:space="preserve"> (rais) </t>
    </r>
    <r>
      <rPr>
        <rFont val="Poppins"/>
        <b/>
        <color rgb="FF1155CC"/>
        <sz val="11.0"/>
        <u/>
      </rPr>
      <t>https://imgpile.com/p/CILMcCZ</t>
    </r>
    <r>
      <rPr>
        <rFont val="Poppins"/>
        <b/>
        <sz val="11.0"/>
      </rPr>
      <t xml:space="preserve"> (fadli) &gt;&gt; </t>
    </r>
    <r>
      <rPr>
        <rFont val="Poppins"/>
        <b/>
        <color rgb="FF1155CC"/>
        <sz val="11.0"/>
        <u/>
      </rPr>
      <t>https://imgpile.com/p/0G6HPR0</t>
    </r>
    <r>
      <rPr>
        <rFont val="Poppins"/>
        <b/>
        <sz val="11.0"/>
      </rPr>
      <t xml:space="preserve"> (AMELIA) </t>
    </r>
    <r>
      <rPr>
        <rFont val="Poppins"/>
        <b/>
        <color rgb="FF1155CC"/>
        <sz val="11.0"/>
        <u/>
      </rPr>
      <t>https://imgpile.com/p/T1ZIts9</t>
    </r>
    <r>
      <rPr>
        <rFont val="Poppins"/>
        <b/>
        <sz val="11.0"/>
      </rPr>
      <t xml:space="preserve"> (mat) </t>
    </r>
    <r>
      <rPr>
        <rFont val="Poppins"/>
        <b/>
        <color rgb="FF1155CC"/>
        <sz val="11.0"/>
        <u/>
      </rPr>
      <t>https://imgpile.com/p/fCA0fmK</t>
    </r>
    <r>
      <rPr>
        <rFont val="Poppins"/>
        <b/>
        <sz val="11.0"/>
      </rPr>
      <t xml:space="preserve"> (alfian) </t>
    </r>
    <r>
      <rPr>
        <rFont val="Poppins"/>
        <b/>
        <color rgb="FF1155CC"/>
        <sz val="11.0"/>
        <u/>
      </rPr>
      <t>https://imgpile.com/p/Abd2ONY</t>
    </r>
    <r>
      <rPr>
        <rFont val="Poppins"/>
        <b/>
        <sz val="11.0"/>
      </rPr>
      <t xml:space="preserve"> (chan) </t>
    </r>
    <r>
      <rPr>
        <rFont val="Poppins"/>
        <b/>
        <color rgb="FF1155CC"/>
        <sz val="11.0"/>
        <u/>
      </rPr>
      <t>https://imgpile.com/p/TPi8GGu</t>
    </r>
    <r>
      <rPr>
        <rFont val="Poppins"/>
        <b/>
        <sz val="11.0"/>
      </rPr>
      <t xml:space="preserve"> (kvin) </t>
    </r>
    <r>
      <rPr>
        <rFont val="Poppins"/>
        <b/>
        <color rgb="FF1155CC"/>
        <sz val="11.0"/>
        <u/>
      </rPr>
      <t>https://imgpile.com/p/Vm1VWiG</t>
    </r>
    <r>
      <rPr>
        <rFont val="Poppins"/>
        <b/>
        <sz val="11.0"/>
      </rPr>
      <t xml:space="preserve"> (chan) </t>
    </r>
    <r>
      <rPr>
        <rFont val="Poppins"/>
        <b/>
        <color rgb="FF1155CC"/>
        <sz val="11.0"/>
        <u/>
      </rPr>
      <t>https://imgpile.com/p/ccZ9bmo</t>
    </r>
    <r>
      <rPr>
        <rFont val="Poppins"/>
        <b/>
        <sz val="11.0"/>
      </rPr>
      <t xml:space="preserve"> (kvin) &gt;&gt; </t>
    </r>
    <r>
      <rPr>
        <rFont val="Poppins"/>
        <b/>
        <color rgb="FF1155CC"/>
        <sz val="11.0"/>
        <u/>
      </rPr>
      <t>https://imgpile.com/p/xpzIJMU</t>
    </r>
    <r>
      <rPr>
        <rFont val="Poppins"/>
        <b/>
        <sz val="11.0"/>
      </rPr>
      <t xml:space="preserve"> (AMELIA) </t>
    </r>
    <r>
      <rPr>
        <rFont val="Poppins"/>
        <b/>
        <color rgb="FF1155CC"/>
        <sz val="11.0"/>
        <u/>
      </rPr>
      <t>https://imgpile.com/p/Xu1twfq</t>
    </r>
    <r>
      <rPr>
        <rFont val="Poppins"/>
        <b/>
        <sz val="11.0"/>
      </rPr>
      <t xml:space="preserve"> (tomo) &gt;&gt; </t>
    </r>
    <r>
      <rPr>
        <rFont val="Poppins"/>
        <b/>
        <color rgb="FF1155CC"/>
        <sz val="11.0"/>
        <u/>
      </rPr>
      <t>https://imgpile.com/p/3waxvRi</t>
    </r>
    <r>
      <rPr>
        <rFont val="Poppins"/>
        <b/>
        <sz val="11.0"/>
      </rPr>
      <t xml:space="preserve"> (AMELIA) </t>
    </r>
    <r>
      <rPr>
        <rFont val="Poppins"/>
        <b/>
        <color rgb="FF1155CC"/>
        <sz val="11.0"/>
        <u/>
      </rPr>
      <t>https://imgpile.com/p/YF7vNtq</t>
    </r>
    <r>
      <rPr>
        <rFont val="Poppins"/>
        <b/>
        <sz val="11.0"/>
      </rPr>
      <t xml:space="preserve"> (mat) &gt;&gt;&gt; </t>
    </r>
    <r>
      <rPr>
        <rFont val="Poppins"/>
        <b/>
        <color rgb="FF1155CC"/>
        <sz val="11.0"/>
        <u/>
      </rPr>
      <t>https://imgpile.com/p/GSZoNL4</t>
    </r>
    <r>
      <rPr>
        <rFont val="Poppins"/>
        <b/>
        <sz val="11.0"/>
      </rPr>
      <t xml:space="preserve"> (Enggar)  </t>
    </r>
    <r>
      <rPr>
        <rFont val="Poppins"/>
        <b/>
        <color rgb="FF1155CC"/>
        <sz val="11.0"/>
        <u/>
      </rPr>
      <t>https://imgpile.com/p/Eh0QX5Z</t>
    </r>
    <r>
      <rPr>
        <rFont val="Poppins"/>
        <b/>
        <sz val="11.0"/>
      </rPr>
      <t xml:space="preserve"> (yoga) &gt;&gt; </t>
    </r>
    <r>
      <rPr>
        <rFont val="Poppins"/>
        <b/>
        <color rgb="FF1155CC"/>
        <sz val="11.0"/>
        <u/>
      </rPr>
      <t>https://imgpile.com/p/CgQteIx</t>
    </r>
    <r>
      <rPr>
        <rFont val="Poppins"/>
        <b/>
        <sz val="11.0"/>
      </rPr>
      <t xml:space="preserve"> (AMELIA) </t>
    </r>
    <r>
      <rPr>
        <rFont val="Poppins"/>
        <b/>
        <color rgb="FF1155CC"/>
        <sz val="11.0"/>
        <u/>
      </rPr>
      <t>https://imgpile.com/p/A9NlaR4</t>
    </r>
    <r>
      <rPr>
        <rFont val="Poppins"/>
        <b/>
        <sz val="11.0"/>
      </rPr>
      <t xml:space="preserve"> (Bayu) &gt;&gt; </t>
    </r>
    <r>
      <rPr>
        <rFont val="Poppins"/>
        <b/>
        <color rgb="FF1155CC"/>
        <sz val="11.0"/>
        <u/>
      </rPr>
      <t>https://imgpile.com/p/evYSBiS</t>
    </r>
    <r>
      <rPr>
        <rFont val="Poppins"/>
        <b/>
        <sz val="11.0"/>
      </rPr>
      <t xml:space="preserve"> (AMELIA) &gt;&gt; </t>
    </r>
    <r>
      <rPr>
        <rFont val="Poppins"/>
        <b/>
        <color rgb="FF1155CC"/>
        <sz val="11.0"/>
        <u/>
      </rPr>
      <t>https://imgpile.com/p/uOsrSbR</t>
    </r>
    <r>
      <rPr>
        <rFont val="Poppins"/>
        <b/>
        <sz val="11.0"/>
      </rPr>
      <t xml:space="preserve"> (AMELIA)  </t>
    </r>
    <r>
      <rPr>
        <rFont val="Poppins"/>
        <b/>
        <color rgb="FF1155CC"/>
        <sz val="11.0"/>
        <u/>
      </rPr>
      <t>https://imgpile.com/p/6hXUZoi</t>
    </r>
    <r>
      <rPr>
        <rFont val="Poppins"/>
        <b/>
        <sz val="11.0"/>
      </rPr>
      <t xml:space="preserve"> (MAT) &gt;&gt; </t>
    </r>
    <r>
      <rPr>
        <rFont val="Poppins"/>
        <b/>
        <color rgb="FF1155CC"/>
        <sz val="11.0"/>
        <u/>
      </rPr>
      <t>https://imgpile.com/p/IHcupiK</t>
    </r>
    <r>
      <rPr>
        <rFont val="Poppins"/>
        <b/>
        <sz val="11.0"/>
      </rPr>
      <t xml:space="preserve"> (AMELIA) </t>
    </r>
    <r>
      <rPr>
        <rFont val="Poppins"/>
        <b/>
        <color rgb="FF1155CC"/>
        <sz val="11.0"/>
        <u/>
      </rPr>
      <t>https://imgpile.com/p/9jbAbQQ</t>
    </r>
    <r>
      <rPr>
        <rFont val="Poppins"/>
        <b/>
        <sz val="11.0"/>
      </rPr>
      <t xml:space="preserve"> (iqbal) &gt;&gt; </t>
    </r>
    <r>
      <rPr>
        <rFont val="Poppins"/>
        <b/>
        <color rgb="FF1155CC"/>
        <sz val="11.0"/>
        <u/>
      </rPr>
      <t>https://imgpile.com/p/NPRYPFk</t>
    </r>
    <r>
      <rPr>
        <rFont val="Poppins"/>
        <b/>
        <sz val="11.0"/>
      </rPr>
      <t xml:space="preserve"> (AMELIA) &gt;&gt; </t>
    </r>
    <r>
      <rPr>
        <rFont val="Poppins"/>
        <b/>
        <color rgb="FF1155CC"/>
        <sz val="11.0"/>
        <u/>
      </rPr>
      <t>https://imgpile.com/p/sERY6IL</t>
    </r>
    <r>
      <rPr>
        <rFont val="Poppins"/>
        <b/>
        <sz val="11.0"/>
      </rPr>
      <t xml:space="preserve"> (Dwi)&gt;&gt;  </t>
    </r>
    <r>
      <rPr>
        <rFont val="Poppins"/>
        <b/>
        <color rgb="FF1155CC"/>
        <sz val="11.0"/>
        <u/>
      </rPr>
      <t>https://imgpile.com/p/vZLK0gc</t>
    </r>
    <r>
      <rPr>
        <rFont val="Poppins"/>
        <b/>
        <sz val="11.0"/>
      </rPr>
      <t xml:space="preserve"> (ALFIAN) </t>
    </r>
    <r>
      <rPr>
        <rFont val="Poppins"/>
        <b/>
        <color rgb="FF1155CC"/>
        <sz val="11.0"/>
        <u/>
      </rPr>
      <t>https://imgpile.com/p/bBg3xnJ</t>
    </r>
    <r>
      <rPr>
        <rFont val="Poppins"/>
        <b/>
        <sz val="11.0"/>
      </rPr>
      <t xml:space="preserve"> (Arja (L)) &gt;&gt; </t>
    </r>
    <r>
      <rPr>
        <rFont val="Poppins"/>
        <b/>
        <color rgb="FF1155CC"/>
        <sz val="11.0"/>
        <u/>
      </rPr>
      <t>https://imgpile.com/p/bZuZJox</t>
    </r>
    <r>
      <rPr>
        <rFont val="Poppins"/>
        <b/>
        <sz val="11.0"/>
      </rPr>
      <t xml:space="preserve"> (AMELIA) &gt;&gt; </t>
    </r>
    <r>
      <rPr>
        <rFont val="Poppins"/>
        <b/>
        <color rgb="FF1155CC"/>
        <sz val="11.0"/>
        <u/>
      </rPr>
      <t>https://imgpile.com/p/aYYzjQe</t>
    </r>
    <r>
      <rPr>
        <rFont val="Poppins"/>
        <b/>
        <sz val="11.0"/>
      </rPr>
      <t xml:space="preserve"> (jessica)&gt;&gt; </t>
    </r>
    <r>
      <rPr>
        <rFont val="Poppins"/>
        <b/>
        <color rgb="FF1155CC"/>
        <sz val="11.0"/>
        <u/>
      </rPr>
      <t>https://imgpile.com/p/NJuGZHY</t>
    </r>
    <r>
      <rPr>
        <rFont val="Poppins"/>
        <b/>
        <sz val="11.0"/>
      </rPr>
      <t xml:space="preserve"> (agus) &gt;&gt; </t>
    </r>
    <r>
      <rPr>
        <rFont val="Poppins"/>
        <b/>
        <color rgb="FF1155CC"/>
        <sz val="11.0"/>
        <u/>
      </rPr>
      <t>https://imgpile.com/p/nyITc9b</t>
    </r>
    <r>
      <rPr>
        <rFont val="Poppins"/>
        <b/>
        <sz val="11.0"/>
      </rPr>
      <t xml:space="preserve"> (hepcy) &gt;&gt; </t>
    </r>
    <r>
      <rPr>
        <rFont val="Poppins"/>
        <b/>
        <color rgb="FF1155CC"/>
        <sz val="11.0"/>
        <u/>
      </rPr>
      <t>https://imgpile.com/p/tRq1zM5</t>
    </r>
    <r>
      <rPr>
        <rFont val="Poppins"/>
        <b/>
        <sz val="11.0"/>
      </rPr>
      <t xml:space="preserve"> (AMELIA) </t>
    </r>
    <r>
      <rPr>
        <rFont val="Poppins"/>
        <b/>
        <color rgb="FF1155CC"/>
        <sz val="11.0"/>
        <u/>
      </rPr>
      <t>https://imgpile.com/p/jNIQWAi</t>
    </r>
    <r>
      <rPr>
        <rFont val="Poppins"/>
        <b/>
        <sz val="11.0"/>
      </rPr>
      <t xml:space="preserve"> (Hendras) &gt;&gt; </t>
    </r>
    <r>
      <rPr>
        <rFont val="Poppins"/>
        <b/>
        <color rgb="FF1155CC"/>
        <sz val="11.0"/>
        <u/>
      </rPr>
      <t>https://imgpile.com/p/xI6MRWu</t>
    </r>
    <r>
      <rPr>
        <rFont val="Poppins"/>
        <b/>
        <sz val="11.0"/>
      </rPr>
      <t xml:space="preserve"> (AMELIA) &gt;&gt;&gt; </t>
    </r>
    <r>
      <rPr>
        <rFont val="Poppins"/>
        <b/>
        <color rgb="FF1155CC"/>
        <sz val="11.0"/>
        <u/>
      </rPr>
      <t>https://imgpile.com/p/1hPHtUb</t>
    </r>
    <r>
      <rPr>
        <rFont val="Poppins"/>
        <b/>
        <sz val="11.0"/>
      </rPr>
      <t xml:space="preserve"> (Rizkyy)&gt;&lt;&gt;&lt;&gt;</t>
    </r>
    <r>
      <rPr>
        <rFont val="Poppins"/>
        <b/>
        <color rgb="FF1155CC"/>
        <sz val="11.0"/>
        <u/>
      </rPr>
      <t>https://imgpile.com/p/eyCy6Ws#k17Fs8t</t>
    </r>
    <r>
      <rPr>
        <rFont val="Poppins"/>
        <b/>
        <sz val="11.0"/>
      </rPr>
      <t xml:space="preserve"> (Frd)  </t>
    </r>
    <r>
      <rPr>
        <rFont val="Poppins"/>
        <b/>
        <color rgb="FF1155CC"/>
        <sz val="11.0"/>
        <u/>
      </rPr>
      <t>://imgpile.com/p/ywhttpsc1Ifr</t>
    </r>
    <r>
      <rPr>
        <rFont val="Poppins"/>
        <b/>
        <sz val="11.0"/>
      </rPr>
      <t xml:space="preserve"> (ALFIAN)  </t>
    </r>
    <r>
      <rPr>
        <rFont val="Poppins"/>
        <b/>
        <color rgb="FF1155CC"/>
        <sz val="11.0"/>
        <u/>
      </rPr>
      <t>https://imgpile.com/p/J1BJXAl</t>
    </r>
    <r>
      <rPr>
        <rFont val="Poppins"/>
        <b/>
        <sz val="11.0"/>
      </rPr>
      <t xml:space="preserve"> (winda) &gt;&gt; </t>
    </r>
    <r>
      <rPr>
        <rFont val="Poppins"/>
        <b/>
        <color rgb="FF1155CC"/>
        <sz val="11.0"/>
        <u/>
      </rPr>
      <t>https://imgpile.com/p/i74nnG8</t>
    </r>
    <r>
      <rPr>
        <rFont val="Poppins"/>
        <b/>
        <sz val="11.0"/>
      </rPr>
      <t xml:space="preserve"> (AMELIA)&gt;&gt;&gt; </t>
    </r>
    <r>
      <rPr>
        <rFont val="Poppins"/>
        <b/>
        <color rgb="FF1155CC"/>
        <sz val="11.0"/>
        <u/>
      </rPr>
      <t>https://imgpile.com/p/DAPS7wA</t>
    </r>
    <r>
      <rPr>
        <rFont val="Poppins"/>
        <b/>
        <sz val="11.0"/>
      </rPr>
      <t xml:space="preserve"> ( dicky)&gt;&gt; </t>
    </r>
    <r>
      <rPr>
        <rFont val="Poppins"/>
        <b/>
        <color rgb="FF1155CC"/>
        <sz val="11.0"/>
        <u/>
      </rPr>
      <t>https://imgpile.com/p/RUDrLn7</t>
    </r>
    <r>
      <rPr>
        <rFont val="Poppins"/>
        <b/>
        <sz val="11.0"/>
      </rPr>
      <t xml:space="preserve"> (Dwi)&gt;&gt;&gt;</t>
    </r>
    <r>
      <rPr>
        <rFont val="Poppins"/>
        <b/>
        <color rgb="FF1155CC"/>
        <sz val="11.0"/>
        <u/>
      </rPr>
      <t>https://imgpile.com/p/kEhhkdQ</t>
    </r>
    <r>
      <rPr>
        <rFont val="Poppins"/>
        <b/>
        <sz val="11.0"/>
      </rPr>
      <t xml:space="preserve"> (IRGI) </t>
    </r>
    <r>
      <rPr>
        <rFont val="Poppins"/>
        <b/>
        <color rgb="FF1155CC"/>
        <sz val="11.0"/>
        <u/>
      </rPr>
      <t>https://imgpile.com/p/hBfcKQb</t>
    </r>
    <r>
      <rPr>
        <rFont val="Poppins"/>
        <b/>
        <sz val="11.0"/>
      </rPr>
      <t xml:space="preserve"> (rohmn)&gt;&gt; </t>
    </r>
    <r>
      <rPr>
        <rFont val="Poppins"/>
        <b/>
        <color rgb="FF1155CC"/>
        <sz val="11.0"/>
        <u/>
      </rPr>
      <t>https://imgpile.com/p/3iegqh6</t>
    </r>
    <r>
      <rPr>
        <rFont val="Poppins"/>
        <b/>
        <sz val="11.0"/>
      </rPr>
      <t xml:space="preserve"> (Dwi)&gt;&gt;
</t>
    </r>
    <r>
      <rPr>
        <rFont val="Poppins"/>
        <b/>
        <color rgb="FF1155CC"/>
        <sz val="11.0"/>
        <u/>
      </rPr>
      <t>https://imgpile.com/p/rzuHBeV</t>
    </r>
    <r>
      <rPr>
        <rFont val="Poppins"/>
        <b/>
        <sz val="11.0"/>
      </rPr>
      <t xml:space="preserve"> (obby) </t>
    </r>
    <r>
      <rPr>
        <rFont val="Poppins"/>
        <b/>
        <color rgb="FF1155CC"/>
        <sz val="11.0"/>
        <u/>
      </rPr>
      <t>https://imgpile.com/p/juHNNlc</t>
    </r>
    <r>
      <rPr>
        <rFont val="Poppins"/>
        <b/>
        <sz val="11.0"/>
      </rPr>
      <t xml:space="preserve"> (bayu) </t>
    </r>
    <r>
      <rPr>
        <rFont val="Poppins"/>
        <b/>
        <color rgb="FF1155CC"/>
        <sz val="11.0"/>
        <u/>
      </rPr>
      <t>https://imgpile.com/p/9DjlLsu</t>
    </r>
    <r>
      <rPr>
        <rFont val="Poppins"/>
        <b/>
        <sz val="11.0"/>
      </rPr>
      <t xml:space="preserve"> (rais) </t>
    </r>
    <r>
      <rPr>
        <rFont val="Poppins"/>
        <b/>
        <color rgb="FF1155CC"/>
        <sz val="11.0"/>
        <u/>
      </rPr>
      <t>https://imgpile.com/p/UWi535V</t>
    </r>
    <r>
      <rPr>
        <rFont val="Poppins"/>
        <b/>
        <sz val="11.0"/>
      </rPr>
      <t xml:space="preserve"> (Hendras) &gt;&gt; </t>
    </r>
    <r>
      <rPr>
        <rFont val="Poppins"/>
        <b/>
        <color rgb="FF1155CC"/>
        <sz val="11.0"/>
        <u/>
      </rPr>
      <t>https://imgpile.com/p/5iKRYXH</t>
    </r>
    <r>
      <rPr>
        <rFont val="Poppins"/>
        <b/>
        <sz val="11.0"/>
      </rPr>
      <t xml:space="preserve"> (AMELIA) </t>
    </r>
    <r>
      <rPr>
        <rFont val="Poppins"/>
        <b/>
        <color rgb="FF1155CC"/>
        <sz val="11.0"/>
        <u/>
      </rPr>
      <t>https://imgpile.com/p/DJGC2ZE</t>
    </r>
    <r>
      <rPr>
        <rFont val="Poppins"/>
        <b/>
        <sz val="11.0"/>
      </rPr>
      <t xml:space="preserve"> (iqbal) &gt;&gt; </t>
    </r>
    <r>
      <rPr>
        <rFont val="Poppins"/>
        <b/>
        <color rgb="FF1155CC"/>
        <sz val="11.0"/>
        <u/>
      </rPr>
      <t>https://imgpile.com/p/fD2EXl7</t>
    </r>
    <r>
      <rPr>
        <rFont val="Poppins"/>
        <b/>
        <sz val="11.0"/>
      </rPr>
      <t xml:space="preserve"> (amelia)
</t>
    </r>
    <r>
      <rPr>
        <rFont val="Poppins"/>
        <b/>
        <color rgb="FF1155CC"/>
        <sz val="11.0"/>
        <u/>
      </rPr>
      <t>https://imgpile.com/p/ZJ9WUsa</t>
    </r>
    <r>
      <rPr>
        <rFont val="Poppins"/>
        <b/>
        <sz val="11.0"/>
      </rPr>
      <t xml:space="preserve"> (obby) &gt;&gt; </t>
    </r>
    <r>
      <rPr>
        <rFont val="Poppins"/>
        <b/>
        <color rgb="FF1155CC"/>
        <sz val="11.0"/>
        <u/>
      </rPr>
      <t>https://imgpile.com/p/PBIQpNp</t>
    </r>
    <r>
      <rPr>
        <rFont val="Poppins"/>
        <b/>
        <sz val="11.0"/>
      </rPr>
      <t xml:space="preserve"> (AMELIA) </t>
    </r>
    <r>
      <rPr>
        <rFont val="Poppins"/>
        <b/>
        <color rgb="FF1155CC"/>
        <sz val="11.0"/>
        <u/>
      </rPr>
      <t>https://imgpile.com/p/0SzsA6q</t>
    </r>
    <r>
      <rPr>
        <rFont val="Poppins"/>
        <b/>
        <sz val="11.0"/>
      </rPr>
      <t xml:space="preserve"> (irgi) &gt;&gt; </t>
    </r>
    <r>
      <rPr>
        <rFont val="Poppins"/>
        <b/>
        <color rgb="FF1155CC"/>
        <sz val="11.0"/>
        <u/>
      </rPr>
      <t>https://imgpile.com/p/NDuwot</t>
    </r>
    <r>
      <rPr>
        <rFont val="Poppins"/>
        <b/>
        <sz val="11.0"/>
      </rPr>
      <t xml:space="preserve"> (AMELIA) </t>
    </r>
    <r>
      <rPr>
        <rFont val="Poppins"/>
        <b/>
        <color rgb="FF1155CC"/>
        <sz val="11.0"/>
        <u/>
      </rPr>
      <t>https://imgpile.com/p/u3jNWlY</t>
    </r>
    <r>
      <rPr>
        <rFont val="Poppins"/>
        <b/>
        <sz val="11.0"/>
      </rPr>
      <t xml:space="preserve"> (iqbal)&gt;&gt; </t>
    </r>
    <r>
      <rPr>
        <rFont val="Poppins"/>
        <b/>
        <color rgb="FF1155CC"/>
        <sz val="11.0"/>
        <u/>
      </rPr>
      <t>https://imgpile.com/p/nwFFfMK</t>
    </r>
    <r>
      <rPr>
        <rFont val="Poppins"/>
        <b/>
        <sz val="11.0"/>
      </rPr>
      <t xml:space="preserve"> (amelia) </t>
    </r>
    <r>
      <rPr>
        <rFont val="Poppins"/>
        <b/>
        <color rgb="FF1155CC"/>
        <sz val="11.0"/>
        <u/>
      </rPr>
      <t>https://imgpile.com/p/IO1gTGI</t>
    </r>
    <r>
      <rPr>
        <rFont val="Poppins"/>
        <b/>
        <sz val="11.0"/>
      </rPr>
      <t xml:space="preserve"> (iqbal) </t>
    </r>
    <r>
      <rPr>
        <rFont val="Poppins"/>
        <b/>
        <color rgb="FF1155CC"/>
        <sz val="11.0"/>
        <u/>
      </rPr>
      <t>https://imgpile.com/p/C1KectZv</t>
    </r>
    <r>
      <rPr>
        <rFont val="Poppins"/>
        <b/>
        <sz val="11.0"/>
      </rPr>
      <t xml:space="preserve"> (rohmn) &gt;&gt; </t>
    </r>
    <r>
      <rPr>
        <rFont val="Poppins"/>
        <b/>
        <color rgb="FF1155CC"/>
        <sz val="11.0"/>
        <u/>
      </rPr>
      <t>https://imgpile.com/p/G4jmjYu</t>
    </r>
    <r>
      <rPr>
        <rFont val="Poppins"/>
        <b/>
        <sz val="11.0"/>
      </rPr>
      <t xml:space="preserve"> (AMELIA) &gt;&gt; </t>
    </r>
    <r>
      <rPr>
        <rFont val="Poppins"/>
        <b/>
        <color rgb="FF1155CC"/>
        <sz val="11.0"/>
        <u/>
      </rPr>
      <t>https://imgpile.com/p/Grhrslf</t>
    </r>
    <r>
      <rPr>
        <rFont val="Poppins"/>
        <b/>
        <sz val="11.0"/>
      </rPr>
      <t xml:space="preserve"> (amelia) </t>
    </r>
    <r>
      <rPr>
        <rFont val="Poppins"/>
        <b/>
        <color rgb="FF1155CC"/>
        <sz val="11.0"/>
        <u/>
      </rPr>
      <t>https://imgpile.com/p/Bq5MbgY</t>
    </r>
    <r>
      <rPr>
        <rFont val="Poppins"/>
        <b/>
        <sz val="11.0"/>
      </rPr>
      <t xml:space="preserve"> (iqbal) </t>
    </r>
    <r>
      <rPr>
        <rFont val="Poppins"/>
        <b/>
        <color rgb="FF1155CC"/>
        <sz val="11.0"/>
        <u/>
      </rPr>
      <t>https://imgpile.com/p/MxfFRHt</t>
    </r>
    <r>
      <rPr>
        <rFont val="Poppins"/>
        <b/>
        <sz val="11.0"/>
      </rPr>
      <t xml:space="preserve"> (winda) &gt;&gt; </t>
    </r>
    <r>
      <rPr>
        <rFont val="Poppins"/>
        <b/>
        <color rgb="FF1155CC"/>
        <sz val="11.0"/>
        <u/>
      </rPr>
      <t>https://imgpile.com/p/ABCspDb</t>
    </r>
    <r>
      <rPr>
        <rFont val="Poppins"/>
        <b/>
        <sz val="11.0"/>
      </rPr>
      <t xml:space="preserve"> (amelia) </t>
    </r>
    <r>
      <rPr>
        <rFont val="Poppins"/>
        <b/>
        <color rgb="FF1155CC"/>
        <sz val="11.0"/>
        <u/>
      </rPr>
      <t>https://imgpile.com/p/ZyaV9Ru</t>
    </r>
    <r>
      <rPr>
        <rFont val="Poppins"/>
        <b/>
        <sz val="11.0"/>
      </rPr>
      <t xml:space="preserve"> (iqbal;) </t>
    </r>
    <r>
      <rPr>
        <rFont val="Poppins"/>
        <b/>
        <color rgb="FF1155CC"/>
        <sz val="11.0"/>
        <u/>
      </rPr>
      <t>https://imgpile.com/p/svnGlkP</t>
    </r>
    <r>
      <rPr>
        <rFont val="Poppins"/>
        <b/>
        <sz val="11.0"/>
      </rPr>
      <t xml:space="preserve"> (chan) </t>
    </r>
    <r>
      <rPr>
        <rFont val="Poppins"/>
        <b/>
        <color rgb="FF1155CC"/>
        <sz val="11.0"/>
        <u/>
      </rPr>
      <t>https://imgpile.com/p/UivgIdU</t>
    </r>
    <r>
      <rPr>
        <rFont val="Poppins"/>
        <b/>
        <sz val="11.0"/>
      </rPr>
      <t xml:space="preserve"> (aqmal)
</t>
    </r>
    <r>
      <rPr>
        <rFont val="Poppins"/>
        <b/>
        <color rgb="FF1155CC"/>
        <sz val="11.0"/>
        <u/>
      </rPr>
      <t>https://imgpile.com/p/z0fN4IU</t>
    </r>
    <r>
      <rPr>
        <rFont val="Poppins"/>
        <b/>
        <sz val="11.0"/>
      </rPr>
      <t xml:space="preserve"> (OBBY) &gt;&gt; </t>
    </r>
    <r>
      <rPr>
        <rFont val="Poppins"/>
        <b/>
        <color rgb="FF1155CC"/>
        <sz val="11.0"/>
        <u/>
      </rPr>
      <t>https://imgpile.com/p/5pVSEso</t>
    </r>
    <r>
      <rPr>
        <rFont val="Poppins"/>
        <b/>
        <sz val="11.0"/>
      </rPr>
      <t xml:space="preserve"> (AMELIA) </t>
    </r>
    <r>
      <rPr>
        <rFont val="Poppins"/>
        <b/>
        <color rgb="FF1155CC"/>
        <sz val="11.0"/>
        <u/>
      </rPr>
      <t>https://imgpile.com/p/l5W1QTu</t>
    </r>
    <r>
      <rPr>
        <rFont val="Poppins"/>
        <b/>
        <sz val="11.0"/>
      </rPr>
      <t xml:space="preserve"> (sauki) </t>
    </r>
    <r>
      <rPr>
        <rFont val="Poppins"/>
        <b/>
        <color rgb="FF1155CC"/>
        <sz val="11.0"/>
        <u/>
      </rPr>
      <t>https://imgpile.com/p/dxwKNFR</t>
    </r>
    <r>
      <rPr>
        <rFont val="Poppins"/>
        <b/>
        <sz val="11.0"/>
      </rPr>
      <t xml:space="preserve"> (chan) </t>
    </r>
    <r>
      <rPr>
        <rFont val="Poppins"/>
        <b/>
        <color rgb="FF1155CC"/>
        <sz val="11.0"/>
        <u/>
      </rPr>
      <t>https://imgpile.com/p/LJDa3hw</t>
    </r>
    <r>
      <rPr>
        <rFont val="Poppins"/>
        <b/>
        <sz val="11.0"/>
      </rPr>
      <t xml:space="preserve"> (irgi) &gt;&gt; </t>
    </r>
    <r>
      <rPr>
        <rFont val="Poppins"/>
        <b/>
        <color rgb="FF1155CC"/>
        <sz val="11.0"/>
        <u/>
      </rPr>
      <t>https://imgpile.com/p/KbS7k3c</t>
    </r>
    <r>
      <rPr>
        <rFont val="Poppins"/>
        <b/>
        <sz val="11.0"/>
      </rPr>
      <t xml:space="preserve"> (amelia) </t>
    </r>
    <r>
      <rPr>
        <rFont val="Poppins"/>
        <b/>
        <color rgb="FF1155CC"/>
        <sz val="11.0"/>
        <u/>
      </rPr>
      <t>https://imgpile.com/p/BzYhm91</t>
    </r>
    <r>
      <rPr>
        <rFont val="Poppins"/>
        <b/>
        <sz val="11.0"/>
      </rPr>
      <t xml:space="preserve"> (alfian) </t>
    </r>
    <r>
      <rPr>
        <rFont val="Poppins"/>
        <b/>
        <color rgb="FF1155CC"/>
        <sz val="11.0"/>
        <u/>
      </rPr>
      <t>https://imgpile.com/p/6b10tAf</t>
    </r>
    <r>
      <rPr>
        <rFont val="Poppins"/>
        <b/>
        <sz val="11.0"/>
      </rPr>
      <t xml:space="preserve"> (chan)  </t>
    </r>
    <r>
      <rPr>
        <rFont val="Poppins"/>
        <b/>
        <color rgb="FF1155CC"/>
        <sz val="11.0"/>
        <u/>
      </rPr>
      <t>https://imgpile.com/p/xWYmxVY</t>
    </r>
    <r>
      <rPr>
        <rFont val="Poppins"/>
        <b/>
        <sz val="11.0"/>
      </rPr>
      <t xml:space="preserve"> (ALFIAN) &gt;&gt; </t>
    </r>
    <r>
      <rPr>
        <rFont val="Poppins"/>
        <b/>
        <color rgb="FF1155CC"/>
        <sz val="11.0"/>
        <u/>
      </rPr>
      <t>https://imgpile.com/p/czDcxd7</t>
    </r>
    <r>
      <rPr>
        <rFont val="Poppins"/>
        <b/>
        <sz val="11.0"/>
      </rPr>
      <t xml:space="preserve"> (amelia)&gt;&gt; </t>
    </r>
    <r>
      <rPr>
        <rFont val="Poppins"/>
        <b/>
        <color rgb="FF1155CC"/>
        <sz val="11.0"/>
        <u/>
      </rPr>
      <t>https://imgpile.com/p/yfgDtKO</t>
    </r>
    <r>
      <rPr>
        <rFont val="Poppins"/>
        <b/>
        <sz val="11.0"/>
      </rPr>
      <t xml:space="preserve"> ( kambil) </t>
    </r>
    <r>
      <rPr>
        <rFont val="Poppins"/>
        <b/>
        <color rgb="FF1155CC"/>
        <sz val="11.0"/>
        <u/>
      </rPr>
      <t>https://imgpile.com/p/Cr5RfhS</t>
    </r>
    <r>
      <rPr>
        <rFont val="Poppins"/>
        <b/>
        <sz val="11.0"/>
      </rPr>
      <t xml:space="preserve"> (chan)   </t>
    </r>
    <r>
      <rPr>
        <rFont val="Poppins"/>
        <b/>
        <color rgb="FF1155CC"/>
        <sz val="11.0"/>
        <u/>
      </rPr>
      <t>https://imgpile.com/p/2DPsfMp</t>
    </r>
    <r>
      <rPr>
        <rFont val="Poppins"/>
        <b/>
        <sz val="11.0"/>
      </rPr>
      <t xml:space="preserve"> (jessica) &gt;&gt;&gt; </t>
    </r>
    <r>
      <rPr>
        <rFont val="Poppins"/>
        <b/>
        <color rgb="FF1155CC"/>
        <sz val="11.0"/>
        <u/>
      </rPr>
      <t>https://imgpile.com/p/mBqa7M3</t>
    </r>
    <r>
      <rPr>
        <rFont val="Poppins"/>
        <b/>
        <sz val="11.0"/>
      </rPr>
      <t xml:space="preserve"> (Enggar) &gt;&gt; </t>
    </r>
    <r>
      <rPr>
        <rFont val="Poppins"/>
        <b/>
        <color rgb="FF1155CC"/>
        <sz val="11.0"/>
        <u/>
      </rPr>
      <t>https://imgpile.com/p/NX62HUI</t>
    </r>
    <r>
      <rPr>
        <rFont val="Poppins"/>
        <b/>
        <sz val="11.0"/>
      </rPr>
      <t xml:space="preserve"> (Dwi)&gt;&gt; </t>
    </r>
    <r>
      <rPr>
        <rFont val="Poppins"/>
        <b/>
        <color rgb="FF1155CC"/>
        <sz val="11.0"/>
        <u/>
      </rPr>
      <t>https://imgpile.com/p/MwLnODj</t>
    </r>
    <r>
      <rPr>
        <rFont val="Poppins"/>
        <b/>
        <sz val="11.0"/>
      </rPr>
      <t xml:space="preserve"> (chan) &gt;&gt; </t>
    </r>
    <r>
      <rPr>
        <rFont val="Poppins"/>
        <b/>
        <color rgb="FF1155CC"/>
        <sz val="11.0"/>
        <u/>
      </rPr>
      <t>https://imgpile.com/p/IVGi2kK</t>
    </r>
    <r>
      <rPr>
        <rFont val="Poppins"/>
        <b/>
        <sz val="11.0"/>
      </rPr>
      <t xml:space="preserve"> (AGUS) </t>
    </r>
    <r>
      <rPr>
        <rFont val="Poppins"/>
        <b/>
        <color rgb="FF1155CC"/>
        <sz val="11.0"/>
        <u/>
      </rPr>
      <t>https://imgpile.com/p/ivBEjAP</t>
    </r>
    <r>
      <rPr>
        <rFont val="Poppins"/>
        <b/>
        <sz val="11.0"/>
      </rPr>
      <t xml:space="preserve"> (chan)&gt;&gt; </t>
    </r>
    <r>
      <rPr>
        <rFont val="Poppins"/>
        <b/>
        <color rgb="FF1155CC"/>
        <sz val="11.0"/>
        <u/>
      </rPr>
      <t>https://imgpile.com/p/Pqpdzgf</t>
    </r>
    <r>
      <rPr>
        <rFont val="Poppins"/>
        <b/>
        <sz val="11.0"/>
      </rPr>
      <t xml:space="preserve"> (agus) </t>
    </r>
    <r>
      <rPr>
        <rFont val="Poppins"/>
        <b/>
        <color rgb="FF1155CC"/>
        <sz val="11.0"/>
        <u/>
      </rPr>
      <t>https://imgpile.com/p/9y7BX0x</t>
    </r>
    <r>
      <rPr>
        <rFont val="Poppins"/>
        <b/>
        <sz val="11.0"/>
      </rPr>
      <t xml:space="preserve"> (chan) &gt;&gt; </t>
    </r>
    <r>
      <rPr>
        <rFont val="Poppins"/>
        <b/>
        <color rgb="FF1155CC"/>
        <sz val="11.0"/>
        <u/>
      </rPr>
      <t>https://imgpile.com/p/08TyYpC</t>
    </r>
    <r>
      <rPr>
        <rFont val="Poppins"/>
        <b/>
        <sz val="11.0"/>
      </rPr>
      <t xml:space="preserve"> (agus) &gt;&gt; </t>
    </r>
    <r>
      <rPr>
        <rFont val="Poppins"/>
        <b/>
        <color rgb="FF1155CC"/>
        <sz val="11.0"/>
        <u/>
      </rPr>
      <t>https://imgpile.com/p/zxAcAB4</t>
    </r>
    <r>
      <rPr>
        <rFont val="Poppins"/>
        <b/>
        <sz val="11.0"/>
      </rPr>
      <t xml:space="preserve"> (AMELIA)
</t>
    </r>
    <r>
      <rPr>
        <rFont val="Poppins"/>
        <b/>
        <color rgb="FF1155CC"/>
        <sz val="11.0"/>
        <u/>
      </rPr>
      <t>https://imgpile.com/p/9ytcrZz</t>
    </r>
    <r>
      <rPr>
        <rFont val="Poppins"/>
        <b/>
        <sz val="11.0"/>
      </rPr>
      <t xml:space="preserve"> (IRGI) </t>
    </r>
    <r>
      <rPr>
        <rFont val="Poppins"/>
        <b/>
        <color rgb="FF1155CC"/>
        <sz val="11.0"/>
        <u/>
      </rPr>
      <t>https://imgpile.com/p/omZThgq</t>
    </r>
    <r>
      <rPr>
        <rFont val="Poppins"/>
        <b/>
        <sz val="11.0"/>
      </rPr>
      <t xml:space="preserve"> (chan)  </t>
    </r>
    <r>
      <rPr>
        <rFont val="Poppins"/>
        <b/>
        <color rgb="FF1155CC"/>
        <sz val="11.0"/>
        <u/>
      </rPr>
      <t>https://imgpile.com/p/GwZRPIM</t>
    </r>
    <r>
      <rPr>
        <rFont val="Poppins"/>
        <b/>
        <sz val="11.0"/>
      </rPr>
      <t xml:space="preserve"> (irgi) </t>
    </r>
    <r>
      <rPr>
        <rFont val="Poppins"/>
        <b/>
        <color rgb="FF1155CC"/>
        <sz val="11.0"/>
        <u/>
      </rPr>
      <t>https://imgpile.com/p/o4kKBAj</t>
    </r>
    <r>
      <rPr>
        <rFont val="Poppins"/>
        <b/>
        <sz val="11.0"/>
      </rPr>
      <t xml:space="preserve"> (chan)  </t>
    </r>
    <r>
      <rPr>
        <rFont val="Poppins"/>
        <b/>
        <color rgb="FF1155CC"/>
        <sz val="11.0"/>
        <u/>
      </rPr>
      <t>https://imgpile.com/p/q8h9cjY</t>
    </r>
    <r>
      <rPr>
        <rFont val="Poppins"/>
        <b/>
        <sz val="11.0"/>
      </rPr>
      <t xml:space="preserve"> (iqbal) </t>
    </r>
    <r>
      <rPr>
        <rFont val="Poppins"/>
        <b/>
        <color rgb="FF1155CC"/>
        <sz val="11.0"/>
        <u/>
      </rPr>
      <t>https://imgpile.com/m/nMSXSiE</t>
    </r>
    <r>
      <rPr>
        <rFont val="Poppins"/>
        <b/>
        <sz val="11.0"/>
      </rPr>
      <t xml:space="preserve"> (chan) </t>
    </r>
    <r>
      <rPr>
        <rFont val="Poppins"/>
        <b/>
        <color rgb="FF1155CC"/>
        <sz val="11.0"/>
        <u/>
      </rPr>
      <t>https://imgpile.com/m/KGgc2sR</t>
    </r>
    <r>
      <rPr>
        <rFont val="Poppins"/>
        <b/>
        <sz val="11.0"/>
      </rPr>
      <t xml:space="preserve"> (iqbal) </t>
    </r>
    <r>
      <rPr>
        <rFont val="Poppins"/>
        <b/>
        <color rgb="FF1155CC"/>
        <sz val="11.0"/>
        <u/>
      </rPr>
      <t>https://imgpile.com/m/UqwPBLf</t>
    </r>
    <r>
      <rPr>
        <rFont val="Poppins"/>
        <b/>
        <sz val="11.0"/>
      </rPr>
      <t xml:space="preserve"> (chan)&gt;&gt; </t>
    </r>
    <r>
      <rPr>
        <rFont val="Poppins"/>
        <b/>
        <color rgb="FF1155CC"/>
        <sz val="11.0"/>
        <u/>
      </rPr>
      <t>https://imgpile.com/m/Yy28twS</t>
    </r>
    <r>
      <rPr>
        <rFont val="Poppins"/>
        <b/>
        <sz val="11.0"/>
      </rPr>
      <t xml:space="preserve"> (AGUS) </t>
    </r>
    <r>
      <rPr>
        <rFont val="Poppins"/>
        <b/>
        <color rgb="FF1155CC"/>
        <sz val="11.0"/>
        <u/>
      </rPr>
      <t>https://imgpile.com/m/IMXt7Z3</t>
    </r>
    <r>
      <rPr>
        <rFont val="Poppins"/>
        <b/>
        <sz val="11.0"/>
      </rPr>
      <t xml:space="preserve"> (chan) &gt;&gt; </t>
    </r>
    <r>
      <rPr>
        <rFont val="Poppins"/>
        <b/>
        <color rgb="FF1155CC"/>
        <sz val="11.0"/>
        <u/>
      </rPr>
      <t>https://imgpile.com/m/pVxGBIM</t>
    </r>
    <r>
      <rPr>
        <rFont val="Poppins"/>
        <b/>
        <sz val="11.0"/>
      </rPr>
      <t xml:space="preserve"> (AGUS) &gt;&gt; </t>
    </r>
    <r>
      <rPr>
        <rFont val="Poppins"/>
        <b/>
        <color rgb="FF1155CC"/>
        <sz val="11.0"/>
        <u/>
      </rPr>
      <t>https://imgpile.com/m/XGDVZaV</t>
    </r>
    <r>
      <rPr>
        <rFont val="Poppins"/>
        <b/>
        <sz val="11.0"/>
      </rPr>
      <t xml:space="preserve"> (AMELIA) &gt;&gt; </t>
    </r>
    <r>
      <rPr>
        <rFont val="Poppins"/>
        <b/>
        <color rgb="FF1155CC"/>
        <sz val="11.0"/>
        <u/>
      </rPr>
      <t>https://imgpile.com/m/oJ67wdU</t>
    </r>
    <r>
      <rPr>
        <rFont val="Poppins"/>
        <b/>
        <sz val="11.0"/>
      </rPr>
      <t xml:space="preserve"> (amelia) </t>
    </r>
    <r>
      <rPr>
        <rFont val="Poppins"/>
        <b/>
        <color rgb="FF1155CC"/>
        <sz val="11.0"/>
        <u/>
      </rPr>
      <t>https://imgpile.com/m/yI12pac</t>
    </r>
    <r>
      <rPr>
        <rFont val="Poppins"/>
        <b/>
        <sz val="11.0"/>
      </rPr>
      <t xml:space="preserve"> (Hendras) </t>
    </r>
    <r>
      <rPr>
        <rFont val="Poppins"/>
        <b/>
        <color rgb="FF1155CC"/>
        <sz val="11.0"/>
        <u/>
      </rPr>
      <t>https://imgpile.com/m/HRO33wu</t>
    </r>
    <r>
      <rPr>
        <rFont val="Poppins"/>
        <b/>
        <sz val="11.0"/>
      </rPr>
      <t xml:space="preserve"> (chan) </t>
    </r>
    <r>
      <rPr>
        <rFont val="Poppins"/>
        <b/>
        <color rgb="FF1155CC"/>
        <sz val="11.0"/>
        <u/>
      </rPr>
      <t>https://imgpile.com/m/QEnius9</t>
    </r>
    <r>
      <rPr>
        <rFont val="Poppins"/>
        <b/>
        <sz val="11.0"/>
      </rPr>
      <t xml:space="preserve"> (aqmal) </t>
    </r>
    <r>
      <rPr>
        <rFont val="Poppins"/>
        <b/>
        <color rgb="FF1155CC"/>
        <sz val="11.0"/>
        <u/>
      </rPr>
      <t>https://imgpile.com/m/TgMeWIx</t>
    </r>
    <r>
      <rPr>
        <rFont val="Poppins"/>
        <b/>
        <sz val="11.0"/>
      </rPr>
      <t xml:space="preserve"> (chan)  </t>
    </r>
    <r>
      <rPr>
        <rFont val="Poppins"/>
        <b/>
        <color rgb="FF1155CC"/>
        <sz val="11.0"/>
        <u/>
      </rPr>
      <t>https://imgpile.com/m/5svOZ5e</t>
    </r>
    <r>
      <rPr>
        <rFont val="Poppins"/>
        <b/>
        <sz val="11.0"/>
      </rPr>
      <t xml:space="preserve"> (yoga) &gt;&gt; </t>
    </r>
    <r>
      <rPr>
        <rFont val="Poppins"/>
        <b/>
        <color rgb="FF1155CC"/>
        <sz val="11.0"/>
        <u/>
      </rPr>
      <t>https://imgpile.com/p/7g7TYg9</t>
    </r>
    <r>
      <rPr>
        <rFont val="Poppins"/>
        <b/>
        <sz val="11.0"/>
      </rPr>
      <t xml:space="preserve"> (AMELIA) </t>
    </r>
    <r>
      <rPr>
        <rFont val="Poppins"/>
        <b/>
        <color rgb="FF1155CC"/>
        <sz val="11.0"/>
        <u/>
      </rPr>
      <t>https://imgpile.com/p/pp9mmMe</t>
    </r>
    <r>
      <rPr>
        <rFont val="Poppins"/>
        <b/>
        <sz val="11.0"/>
      </rPr>
      <t xml:space="preserve"> (fadli) </t>
    </r>
  </si>
  <si>
    <t>Hello ✌️
Schedule for each-week:
-redeem any daily rewards and battelpasses
-Check and launch the amitoi
-join in every global PvP/PvE event (archboss/boss or other event)
-Complete scroll contracts (you can accumulate up to 60) 
-Dungeon normal (point cap 6400)
-Duongeons Gate of infinity complete them with 3 stars 
-Hall of illusion (difficult x3)
-new tower event 
-Dungeon T1 rune
-Finih the maximum hosurs in the Nebula Island area in PvP
-Abysall contrat are used for mastery, when you have 50,000/60,000 points then go and empty them, remember to use spear with mastery bonus and mastery food + book</t>
  </si>
  <si>
    <t>CLAIM BATTLEPASS DAILY &amp; WEEKLY</t>
  </si>
  <si>
    <t>just want my Main story/quest to be done. I left HSR after Firefly's story (Penacony Arc) around V2.3 ? i guess.</t>
  </si>
  <si>
    <r>
      <rPr>
        <rFont val="Poppins"/>
        <b/>
        <color rgb="FF1155CC"/>
        <sz val="11.0"/>
        <u/>
      </rPr>
      <t>https://docs.google.com/spreadsheets/d/1misfP_ElsYmsXqSlYbHNoak5P2LCCxMt1IMbhceT2E4/edit?gid=1613765395#gid=1613765395</t>
    </r>
    <r>
      <rPr>
        <rFont val="Poppins"/>
        <b/>
        <sz val="11.0"/>
      </rPr>
      <t xml:space="preserve"> </t>
    </r>
  </si>
  <si>
    <t xml:space="preserve">storage muzgar
grinding sembarang
 ngetag karakter sembarang
losne pokok
crystal akhrad ( belom compen tnggal 11/7/2025) </t>
  </si>
  <si>
    <t>https://docs.google.com/spreadsheets/d/1_O5jRVEO78ACAGXtmYPirUOLMiWh-dONoqEs4Dej_o4/edit?gid=1613765395#gid=1613765395</t>
  </si>
  <si>
    <t>storage velandir</t>
  </si>
  <si>
    <r>
      <rPr>
        <rFont val="Poppins"/>
        <b/>
        <color rgb="FF1155CC"/>
        <sz val="11.0"/>
        <u/>
      </rPr>
      <t>https://docs.google.com/spreadsheets/d/1mH5GA7N1uax_rXckAqm9756nF9qwOo0fJt9LYwmGzCQ/edit?gid=0#gid=0</t>
    </r>
    <r>
      <rPr>
        <rFont val="Poppins"/>
        <b/>
        <sz val="11.0"/>
      </rPr>
      <t xml:space="preserve"> </t>
    </r>
  </si>
  <si>
    <t>Lvl up familiares uniqued</t>
  </si>
  <si>
    <r>
      <rPr>
        <rFont val="Poppins"/>
        <b/>
        <color rgb="FF1155CC"/>
        <sz val="11.0"/>
        <u/>
      </rPr>
      <t xml:space="preserve">https://docs.google.com/spreadsheets/d/1_ObO7rntFeVEwI5vX9Gox_T-8ETLFCAy9lPMDuWWso4/edit?usp=sharing
</t>
    </r>
    <r>
      <rPr>
        <rFont val="Poppins"/>
        <b/>
        <color rgb="FFFF0000"/>
        <sz val="14.0"/>
      </rPr>
      <t>NOTE UNTUK CS : SETIAP SELESAI 100B, TOLONG KABARI BUYER</t>
    </r>
  </si>
  <si>
    <r>
      <rPr>
        <rFont val="Poppins"/>
        <b/>
        <color rgb="FFFF0000"/>
        <sz val="11.0"/>
      </rPr>
      <t xml:space="preserve">CEK CHAT E STATIC </t>
    </r>
    <r>
      <rPr>
        <rFont val="Poppins"/>
        <b/>
        <color rgb="FF000000"/>
        <sz val="11.0"/>
      </rPr>
      <t xml:space="preserve">
100b from the grinding and make it 100b liquid so i can use it when i get off work
i will try some upgrade</t>
    </r>
    <r>
      <rPr>
        <rFont val="Poppins"/>
        <b/>
        <color rgb="FFFF0000"/>
        <sz val="11.0"/>
      </rPr>
      <t xml:space="preserve"> GAWE HARI SELASA OJO LALI
IKI DOSA BOSS
Dont touch my pvp crystals  
</t>
    </r>
    <r>
      <rPr>
        <rFont val="Poppins"/>
        <b/>
        <color rgb="FF000000"/>
        <sz val="11.0"/>
      </rPr>
      <t>Brutal PO Ndek CM
DUIDE TAK GE TUKU AMPLIFIED LIGHSTONE
Grind Tene sampai dapat HAN lalu ke Orbita
Storage Calpheon
Craft langsung edania crystal jika sudah 100 crystal tidak perlu tanya buyyer
REBELION PECAH ( SUDAH)
ADAMANTINE (SUDAH)
STALWAT3,GALANTRI AKHRAD2,CORUPTED,REBELIUS(SUDAH)</t>
    </r>
  </si>
  <si>
    <t>https://docs.google.com/spreadsheets/d/1rbkl9WVo0-Qs5wkeKVvA_clMaSMsZ6Od2MxwTQYQLOY/edit?usp=drivesdk</t>
  </si>
  <si>
    <r>
      <rPr>
        <rFont val="Poppins"/>
        <b/>
        <color rgb="FFFF0000"/>
        <sz val="17.0"/>
      </rPr>
      <t xml:space="preserve">Daily MP Di Garap cok note e di woco sing tenan ojo sak penak e dewe 
New Update 11/7
do dailes / monsterpark and lvling fams
----------------------------------------------------------------------------
new update 6/7
grind in new area arteria
lvl fams to unique
UNIQUE(KUNING/GOLD) JADI JANGAN DIBUKAIN TANDA TANYA DIKARTU BIAR BUYER AJA !!
KALAU KARTUNYA MASIH UNGU DI UP SAMPAI KE GOLD KALAU UDAH BUKA KARTU BARU FARM LAGI !!
</t>
    </r>
    <r>
      <rPr>
        <rFont val="Poppins"/>
        <b/>
        <color rgb="FF000000"/>
        <sz val="17.0"/>
      </rPr>
      <t>SETIAP SHIFT A HABIS MASUK KE SAUNA
JANGAN LUPA PET VAC CEK DULU
JANGAN UPGRADE SKILL MATRIX</t>
    </r>
    <r>
      <rPr>
        <rFont val="Poppins"/>
        <b/>
        <color rgb="FFFF0000"/>
        <sz val="17.0"/>
      </rPr>
      <t xml:space="preserve"> 
PAKAI AKUN KE 2
Job akun ke 2:
Please grind on heroic challenger world
And lvl fams to epic for drop rate  
8 Jam Perhari</t>
    </r>
  </si>
  <si>
    <r>
      <rPr>
        <rFont val="Calibri"/>
        <sz val="11.0"/>
      </rPr>
      <t xml:space="preserve"> </t>
    </r>
    <r>
      <rPr>
        <rFont val="Calibri"/>
        <color rgb="FF1155CC"/>
        <sz val="11.0"/>
        <u/>
      </rPr>
      <t>https://photos.app.goo.gl/1kpBkvYN3XaTc5ya6</t>
    </r>
    <r>
      <rPr>
        <rFont val="Calibri"/>
        <sz val="11.0"/>
      </rPr>
      <t xml:space="preserve"> </t>
    </r>
  </si>
  <si>
    <r>
      <rPr>
        <rFont val="Poppins"/>
        <b/>
        <color rgb="FF000000"/>
        <sz val="11.0"/>
        <u/>
      </rPr>
      <t>https://photos.app.goo.gl/1Gun7srDtrneyQxm9</t>
    </r>
    <r>
      <rPr>
        <rFont val="Poppins"/>
        <b/>
        <color theme="1"/>
        <sz val="11.0"/>
      </rPr>
      <t xml:space="preserve"> </t>
    </r>
  </si>
  <si>
    <r>
      <rPr>
        <rFont val="Calibri"/>
        <color rgb="FF1155CC"/>
        <sz val="11.0"/>
        <u/>
      </rPr>
      <t>https://photos.app.goo.gl/aW57SN6htp1GaUzu5</t>
    </r>
    <r>
      <rPr>
        <rFont val="Calibri"/>
        <sz val="11.0"/>
      </rPr>
      <t xml:space="preserve"> </t>
    </r>
  </si>
  <si>
    <t xml:space="preserve">https://photos.app.goo.gl/K7V8FnGe1ouGvMwD6 </t>
  </si>
  <si>
    <r>
      <rPr>
        <rFont val="Poppins"/>
        <b/>
        <color rgb="FF1155CC"/>
        <sz val="11.0"/>
        <u/>
      </rPr>
      <t>https://photos.app.goo.gl/GwPsS67J3T5cnCJCA</t>
    </r>
    <r>
      <rPr>
        <rFont val="Poppins"/>
        <b/>
        <sz val="11.0"/>
      </rPr>
      <t xml:space="preserve"> </t>
    </r>
  </si>
  <si>
    <r>
      <rPr>
        <rFont val="Calibri"/>
        <color rgb="FF1155CC"/>
        <sz val="11.0"/>
        <u/>
      </rPr>
      <t>https://photos.app.goo.gl/1kpBkvYN3XaTc5ya6</t>
    </r>
    <r>
      <rPr>
        <rFont val="Calibri"/>
        <color rgb="FF1155CC"/>
        <sz val="11.0"/>
        <u/>
      </rPr>
      <t xml:space="preserve"> </t>
    </r>
  </si>
  <si>
    <r>
      <rPr>
        <rFont val="Calibri"/>
        <color rgb="FF1155CC"/>
        <sz val="11.0"/>
        <u/>
      </rPr>
      <t>https://photos.app.goo.gl/vmjDS2hNPMit9avcAV</t>
    </r>
    <r>
      <rPr>
        <rFont val="Calibri"/>
        <sz val="11.0"/>
      </rPr>
      <t xml:space="preserve"> </t>
    </r>
  </si>
  <si>
    <r>
      <rPr>
        <rFont val="Arial"/>
        <color rgb="FF1155CC"/>
        <sz val="11.0"/>
        <u/>
      </rPr>
      <t>https://photos.google.com/share/AF1QipMzzKyI8laCKIW7JGo8RWzSwkSum1aQ5t9N5H9OaB_6Vrw-sgg4ec0hpJjzjmoeaw?key=QVJQaWszLVdvMjJfYmh6R2VDdVlYSWpqMVUtT0pR</t>
    </r>
    <r>
      <rPr>
        <rFont val="Arial"/>
        <sz val="11.0"/>
      </rPr>
      <t xml:space="preserve"> </t>
    </r>
  </si>
  <si>
    <r>
      <rPr>
        <rFont val="Poppins"/>
        <b/>
        <color theme="1"/>
        <sz val="11.0"/>
      </rPr>
      <t xml:space="preserve"> </t>
    </r>
    <r>
      <rPr>
        <rFont val="Poppins"/>
        <b/>
        <color rgb="FF1155CC"/>
        <sz val="11.0"/>
        <u/>
      </rPr>
      <t>https://photos.app.goo.gl/w8AegNCTZ854wmsV6</t>
    </r>
    <r>
      <rPr>
        <rFont val="Poppins"/>
        <b/>
        <color theme="1"/>
        <sz val="11.0"/>
      </rPr>
      <t xml:space="preserve"> </t>
    </r>
  </si>
  <si>
    <t>problem</t>
  </si>
  <si>
    <t>2 | 4 | 6 | 12 | 16 | 13</t>
  </si>
  <si>
    <t>Z |  14</t>
  </si>
  <si>
    <t>Tmr0</t>
  </si>
  <si>
    <t xml:space="preserve">Xiaothitan G2G </t>
  </si>
  <si>
    <t>Prellmann WEB</t>
  </si>
  <si>
    <t>Sugomi ( ren )</t>
  </si>
  <si>
    <t xml:space="preserve">Wuthering Waves </t>
  </si>
  <si>
    <t xml:space="preserve">Tayio </t>
  </si>
  <si>
    <t>Pimboli - Lvl. 280</t>
  </si>
  <si>
    <t>khalid2446702@gmail.com</t>
  </si>
  <si>
    <t>xiao.thi.tan@gmail.com</t>
  </si>
  <si>
    <t>haykers97@gmail.com</t>
  </si>
  <si>
    <t>Challenger World - Heroic EU</t>
  </si>
  <si>
    <t>EUR</t>
  </si>
  <si>
    <r>
      <rPr>
        <rFont val="Poppins"/>
        <b/>
        <sz val="11.0"/>
      </rPr>
      <t xml:space="preserve">YES
</t>
    </r>
    <r>
      <rPr>
        <rFont val="Poppins"/>
        <b/>
        <color rgb="FF1155CC"/>
        <sz val="11.0"/>
        <u/>
      </rPr>
      <t>https://www.youtube.com/watch?v=nCNGAVLBMEo</t>
    </r>
    <r>
      <rPr>
        <rFont val="Poppins"/>
        <b/>
        <sz val="11.0"/>
      </rPr>
      <t xml:space="preserve">  </t>
    </r>
  </si>
  <si>
    <r>
      <rPr>
        <rFont val="Poppins"/>
        <b/>
        <sz val="11.0"/>
      </rPr>
      <t xml:space="preserve">CHECK THIS PASSWORD </t>
    </r>
    <r>
      <rPr>
        <rFont val="Poppins"/>
        <b/>
        <color rgb="FF1155CC"/>
        <sz val="11.0"/>
        <u/>
      </rPr>
      <t>https://imgpile.com/p/G4C1odg</t>
    </r>
    <r>
      <rPr>
        <rFont val="Poppins"/>
        <b/>
        <sz val="11.0"/>
      </rPr>
      <t xml:space="preserve">   / 03201212345678910</t>
    </r>
  </si>
  <si>
    <r>
      <rPr>
        <rFont val="Poppins"/>
        <b/>
        <sz val="11.0"/>
      </rPr>
      <t xml:space="preserve">YES 
</t>
    </r>
    <r>
      <rPr>
        <rFont val="Poppins"/>
        <b/>
        <color rgb="FF1155CC"/>
        <sz val="11.0"/>
        <u/>
      </rPr>
      <t>https://www.youtube.com/watch?v=ZQdFWvhq7t8
https://www.youtube.com/watch?v=5XYdmWG0XMc</t>
    </r>
  </si>
  <si>
    <t>Sandeasen25!?</t>
  </si>
  <si>
    <r>
      <rPr>
        <rFont val="Poppins"/>
        <b/>
        <sz val="11.0"/>
      </rPr>
      <t xml:space="preserve">Yes </t>
    </r>
    <r>
      <rPr>
        <rFont val="Poppins"/>
        <b/>
        <color rgb="FF1155CC"/>
        <sz val="11.0"/>
        <u/>
      </rPr>
      <t>https://www.youtube.com/watch?v=_l_PDDtOWb4</t>
    </r>
    <r>
      <rPr>
        <rFont val="Poppins"/>
        <b/>
        <sz val="11.0"/>
      </rPr>
      <t xml:space="preserve"> </t>
    </r>
  </si>
  <si>
    <r>
      <rPr>
        <rFont val="Poppins"/>
        <b/>
        <sz val="11.0"/>
      </rPr>
      <t xml:space="preserve">yes
</t>
    </r>
    <r>
      <rPr>
        <rFont val="Poppins"/>
        <b/>
        <color rgb="FF1155CC"/>
        <sz val="11.0"/>
        <u/>
      </rPr>
      <t>https://www.youtube.com/watch?v=AfH0BhTsUCs</t>
    </r>
    <r>
      <rPr>
        <rFont val="Poppins"/>
        <b/>
        <sz val="11.0"/>
      </rPr>
      <t xml:space="preserve"> </t>
    </r>
  </si>
  <si>
    <t>Gmail</t>
  </si>
  <si>
    <t>Yes, Norway</t>
  </si>
  <si>
    <t>Hoyo launcher</t>
  </si>
  <si>
    <t>Yes, Please do ! I have stored a lot of buffs</t>
  </si>
  <si>
    <t>LBUOIA</t>
  </si>
  <si>
    <t>48 hours</t>
  </si>
  <si>
    <t xml:space="preserve">Yes 4Y4RGR </t>
  </si>
  <si>
    <t>PPYFBL</t>
  </si>
  <si>
    <t xml:space="preserve">10 HOURS </t>
  </si>
  <si>
    <r>
      <rPr>
        <rFont val="Poppins"/>
        <b/>
        <sz val="11.0"/>
      </rPr>
      <t xml:space="preserve">DONE
</t>
    </r>
    <r>
      <rPr>
        <rFont val="Poppins"/>
        <b/>
        <color rgb="FF1155CC"/>
        <sz val="11.0"/>
        <u/>
      </rPr>
      <t>https://imgpile.com/p/nydjJBs</t>
    </r>
    <r>
      <rPr>
        <rFont val="Poppins"/>
        <b/>
        <sz val="11.0"/>
      </rPr>
      <t xml:space="preserve"> (MAT) </t>
    </r>
    <r>
      <rPr>
        <rFont val="Poppins"/>
        <b/>
        <color rgb="FF1155CC"/>
        <sz val="11.0"/>
        <u/>
      </rPr>
      <t>https://imgpile.com/p/s2NHf2U</t>
    </r>
    <r>
      <rPr>
        <rFont val="Poppins"/>
        <b/>
        <sz val="11.0"/>
      </rPr>
      <t xml:space="preserve"> (angger) </t>
    </r>
    <r>
      <rPr>
        <rFont val="Poppins"/>
        <b/>
        <color rgb="FF1155CC"/>
        <sz val="11.0"/>
        <u/>
      </rPr>
      <t>https://imgpile.com/p/wAfZCA3</t>
    </r>
    <r>
      <rPr>
        <rFont val="Poppins"/>
        <b/>
        <sz val="11.0"/>
      </rPr>
      <t xml:space="preserve"> (fadli) </t>
    </r>
    <r>
      <rPr>
        <rFont val="Poppins"/>
        <b/>
        <color rgb="FF1155CC"/>
        <sz val="11.0"/>
        <u/>
      </rPr>
      <t>https://imgpile.com/p/mMnzyiK</t>
    </r>
    <r>
      <rPr>
        <rFont val="Poppins"/>
        <b/>
        <sz val="11.0"/>
      </rPr>
      <t xml:space="preserve"> (angger) </t>
    </r>
    <r>
      <rPr>
        <rFont val="Poppins"/>
        <b/>
        <color rgb="FF1155CC"/>
        <sz val="11.0"/>
        <u/>
      </rPr>
      <t>https://imgpile.com/p/H2hVdVw</t>
    </r>
    <r>
      <rPr>
        <rFont val="Poppins"/>
        <b/>
        <sz val="11.0"/>
      </rPr>
      <t xml:space="preserve"> (fadli) </t>
    </r>
    <r>
      <rPr>
        <rFont val="Poppins"/>
        <b/>
        <color rgb="FF1155CC"/>
        <sz val="11.0"/>
        <u/>
      </rPr>
      <t>https://imgpile.com/p/R68mgqq</t>
    </r>
    <r>
      <rPr>
        <rFont val="Poppins"/>
        <b/>
        <sz val="11.0"/>
      </rPr>
      <t xml:space="preserve"> (fadli)  &gt;&gt;&gt; </t>
    </r>
    <r>
      <rPr>
        <rFont val="Poppins"/>
        <b/>
        <color rgb="FF1155CC"/>
        <sz val="11.0"/>
        <u/>
      </rPr>
      <t>https://imgpile.com/p/tuYQ6Qm</t>
    </r>
    <r>
      <rPr>
        <rFont val="Poppins"/>
        <b/>
        <sz val="11.0"/>
      </rPr>
      <t xml:space="preserve"> (Ichsan)  </t>
    </r>
    <r>
      <rPr>
        <rFont val="Poppins"/>
        <b/>
        <color rgb="FF1155CC"/>
        <sz val="14.0"/>
        <u/>
      </rPr>
      <t>https://imgpile.com/p/zYBz4Ff</t>
    </r>
    <r>
      <rPr>
        <rFont val="Poppins"/>
        <b/>
        <sz val="14.0"/>
      </rPr>
      <t xml:space="preserve"> (MAT) </t>
    </r>
    <r>
      <rPr>
        <rFont val="Poppins"/>
        <b/>
        <color rgb="FF1155CC"/>
        <sz val="14.0"/>
        <u/>
      </rPr>
      <t>https://imgpile.com/p/Y4o0Vuk</t>
    </r>
    <r>
      <rPr>
        <rFont val="Poppins"/>
        <b/>
        <sz val="14.0"/>
      </rPr>
      <t xml:space="preserve"> (fadli)&gt;&gt;&gt; </t>
    </r>
    <r>
      <rPr>
        <rFont val="Poppins"/>
        <b/>
        <color rgb="FF1155CC"/>
        <sz val="11.0"/>
        <u/>
      </rPr>
      <t>https://imgpile.com/p/p2Z7jiC</t>
    </r>
    <r>
      <rPr>
        <rFont val="Poppins"/>
        <b/>
        <sz val="11.0"/>
      </rPr>
      <t xml:space="preserve"> (Ichsan) &gt;&gt;&gt; </t>
    </r>
    <r>
      <rPr>
        <rFont val="Poppins"/>
        <b/>
        <color rgb="FF1155CC"/>
        <sz val="11.0"/>
        <u/>
      </rPr>
      <t>https://imgpile.com/p/kTuGTO0</t>
    </r>
    <r>
      <rPr>
        <rFont val="Poppins"/>
        <b/>
        <sz val="11.0"/>
      </rPr>
      <t xml:space="preserve"> (Ichsan) </t>
    </r>
    <r>
      <rPr>
        <rFont val="Poppins"/>
        <b/>
        <color rgb="FF1155CC"/>
        <sz val="11.0"/>
        <u/>
      </rPr>
      <t>https://imgpile.com/p/AmwzaqB</t>
    </r>
    <r>
      <rPr>
        <rFont val="Poppins"/>
        <b/>
        <sz val="11.0"/>
      </rPr>
      <t xml:space="preserve"> (fadli)</t>
    </r>
  </si>
  <si>
    <r>
      <rPr>
        <rFont val="Poppins"/>
        <b/>
        <sz val="11.0"/>
      </rPr>
      <t xml:space="preserve">DONE &gt;&gt;&gt; </t>
    </r>
    <r>
      <rPr>
        <rFont val="Poppins"/>
        <b/>
        <color rgb="FF1155CC"/>
        <sz val="11.0"/>
        <u/>
      </rPr>
      <t>https://imgpile.com/p/OnDecKY</t>
    </r>
    <r>
      <rPr>
        <rFont val="Poppins"/>
        <b/>
        <sz val="11.0"/>
      </rPr>
      <t xml:space="preserve"> (Ichsan)&gt;&gt;&gt; </t>
    </r>
    <r>
      <rPr>
        <rFont val="Poppins"/>
        <b/>
        <color rgb="FF1155CC"/>
        <sz val="11.0"/>
        <u/>
      </rPr>
      <t>https://imgpile.com/p/MWpFEVZ</t>
    </r>
    <r>
      <rPr>
        <rFont val="Poppins"/>
        <b/>
        <sz val="11.0"/>
      </rPr>
      <t xml:space="preserve"> (Ichsan)&gt;&gt;&gt; </t>
    </r>
    <r>
      <rPr>
        <rFont val="Poppins"/>
        <b/>
        <color rgb="FF1155CC"/>
        <sz val="11.0"/>
        <u/>
      </rPr>
      <t>https://imgpile.com/p/dupFsko</t>
    </r>
    <r>
      <rPr>
        <rFont val="Poppins"/>
        <b/>
        <sz val="11.0"/>
      </rPr>
      <t xml:space="preserve"> (Ichsan) &gt;&gt; </t>
    </r>
    <r>
      <rPr>
        <rFont val="Poppins"/>
        <b/>
        <color rgb="FF1155CC"/>
        <sz val="13.0"/>
        <u/>
      </rPr>
      <t xml:space="preserve">https://imgpile.com/p/bcTZtuz </t>
    </r>
    <r>
      <rPr>
        <rFont val="Poppins"/>
        <b/>
        <sz val="13.0"/>
      </rPr>
      <t xml:space="preserve">(Arif) &gt;&gt; </t>
    </r>
    <r>
      <rPr>
        <rFont val="Calibri"/>
        <b/>
        <color rgb="FF1155CC"/>
        <sz val="11.0"/>
        <u/>
      </rPr>
      <t>https://imgpile.com/p/NdiKCrm</t>
    </r>
    <r>
      <rPr>
        <rFont val="Calibri"/>
        <b/>
        <sz val="11.0"/>
      </rPr>
      <t xml:space="preserve"> (Arif)</t>
    </r>
  </si>
  <si>
    <r>
      <rPr>
        <rFont val="Poppins"/>
        <b/>
        <sz val="11.0"/>
      </rPr>
      <t xml:space="preserve">done  
</t>
    </r>
    <r>
      <rPr>
        <rFont val="Poppins"/>
        <b/>
        <color rgb="FF1155CC"/>
        <sz val="11.0"/>
        <u/>
      </rPr>
      <t>https://imgpile.com/p/d5yenFS</t>
    </r>
    <r>
      <rPr>
        <rFont val="Poppins"/>
        <b/>
        <sz val="11.0"/>
      </rPr>
      <t xml:space="preserve"> ( dicky) </t>
    </r>
    <r>
      <rPr>
        <rFont val="Poppins"/>
        <b/>
        <color rgb="FF1155CC"/>
        <sz val="11.0"/>
        <u/>
      </rPr>
      <t>https://imgpile.com/p/n1maep0</t>
    </r>
    <r>
      <rPr>
        <rFont val="Poppins"/>
        <b/>
        <sz val="11.0"/>
      </rPr>
      <t xml:space="preserve"> (Arja)&gt;&gt;&gt; </t>
    </r>
    <r>
      <rPr>
        <rFont val="Poppins"/>
        <b/>
        <color rgb="FF1155CC"/>
        <sz val="11.0"/>
        <u/>
      </rPr>
      <t>https://imgpile.com/p/BvXOq8f</t>
    </r>
    <r>
      <rPr>
        <rFont val="Poppins"/>
        <b/>
        <sz val="11.0"/>
      </rPr>
      <t xml:space="preserve"> (dicky) </t>
    </r>
    <r>
      <rPr>
        <rFont val="Poppins"/>
        <b/>
        <color rgb="FF1155CC"/>
        <sz val="11.0"/>
        <u/>
      </rPr>
      <t>https://imgpile.com/p/mx7D6CO</t>
    </r>
    <r>
      <rPr>
        <rFont val="Poppins"/>
        <b/>
        <sz val="11.0"/>
      </rPr>
      <t xml:space="preserve"> (aji) </t>
    </r>
    <r>
      <rPr>
        <rFont val="Poppins"/>
        <b/>
        <color rgb="FF1155CC"/>
        <sz val="11.0"/>
        <u/>
      </rPr>
      <t>https://imgpile.com/p/nzFQtK5</t>
    </r>
    <r>
      <rPr>
        <rFont val="Poppins"/>
        <b/>
        <sz val="11.0"/>
      </rPr>
      <t xml:space="preserve"> (ALFIAN) </t>
    </r>
    <r>
      <rPr>
        <rFont val="Poppins"/>
        <b/>
        <color rgb="FF1155CC"/>
        <sz val="11.0"/>
        <u/>
      </rPr>
      <t>https://imgpile.com/p/Tq4vQXu</t>
    </r>
    <r>
      <rPr>
        <rFont val="Poppins"/>
        <b/>
        <sz val="11.0"/>
      </rPr>
      <t xml:space="preserve"> (tokichi)
</t>
    </r>
    <r>
      <rPr>
        <rFont val="Poppins"/>
        <b/>
        <color rgb="FF1155CC"/>
        <sz val="11.0"/>
        <u/>
      </rPr>
      <t>https://imgpile.com/p/oM8UnTQ</t>
    </r>
    <r>
      <rPr>
        <rFont val="Poppins"/>
        <b/>
        <sz val="11.0"/>
      </rPr>
      <t xml:space="preserve"> (obby)
</t>
    </r>
    <r>
      <rPr>
        <rFont val="Poppins"/>
        <b/>
        <color rgb="FF1155CC"/>
        <sz val="11.0"/>
        <u/>
      </rPr>
      <t>https://imgpile.com/p/TpRQEyM</t>
    </r>
    <r>
      <rPr>
        <rFont val="Poppins"/>
        <b/>
        <sz val="11.0"/>
      </rPr>
      <t xml:space="preserve"> (obby)
</t>
    </r>
    <r>
      <rPr>
        <rFont val="Poppins"/>
        <b/>
        <color rgb="FF1155CC"/>
        <sz val="11.0"/>
        <u/>
      </rPr>
      <t>https://imgpile.com/p/z5ghO3d</t>
    </r>
    <r>
      <rPr>
        <rFont val="Poppins"/>
        <b/>
        <sz val="11.0"/>
      </rPr>
      <t xml:space="preserve"> (obby) </t>
    </r>
    <r>
      <rPr>
        <rFont val="Poppins"/>
        <b/>
        <color rgb="FF1155CC"/>
        <sz val="11.0"/>
        <u/>
      </rPr>
      <t>https://imgpile.com/p/3T9oKNY</t>
    </r>
    <r>
      <rPr>
        <rFont val="Poppins"/>
        <b/>
        <sz val="11.0"/>
      </rPr>
      <t xml:space="preserve"> (Hendras) </t>
    </r>
    <r>
      <rPr>
        <rFont val="Poppins"/>
        <b/>
        <color rgb="FF1155CC"/>
        <sz val="11.0"/>
        <u/>
      </rPr>
      <t>https://imgpile.com/p/0Dbv2Vr</t>
    </r>
    <r>
      <rPr>
        <rFont val="Poppins"/>
        <b/>
        <sz val="11.0"/>
      </rPr>
      <t xml:space="preserve"> (obby)</t>
    </r>
  </si>
  <si>
    <r>
      <rPr>
        <rFont val="Poppins"/>
        <b/>
        <sz val="11.0"/>
      </rPr>
      <t xml:space="preserve">DDonee  </t>
    </r>
    <r>
      <rPr>
        <rFont val="Poppins"/>
        <b/>
        <color rgb="FF1155CC"/>
        <sz val="11.0"/>
        <u/>
      </rPr>
      <t>https://imgpile.com/p/Kblx9j7</t>
    </r>
    <r>
      <rPr>
        <rFont val="Poppins"/>
        <b/>
        <sz val="11.0"/>
      </rPr>
      <t xml:space="preserve">  (faadli) </t>
    </r>
    <r>
      <rPr>
        <rFont val="Poppins"/>
        <b/>
        <color rgb="FF1155CC"/>
        <sz val="11.0"/>
        <u/>
      </rPr>
      <t>https://imgpile.com/p/b1eX4RQ</t>
    </r>
    <r>
      <rPr>
        <rFont val="Poppins"/>
        <b/>
        <sz val="11.0"/>
      </rPr>
      <t xml:space="preserve"> (Ichsan)</t>
    </r>
  </si>
  <si>
    <t xml:space="preserve"> Tidak usah pakai WAP sampai buyer ngabari</t>
  </si>
  <si>
    <t>upgrade zibai lvl 90 and get best artifacts for her and also talents and do same things to her team illuga and aino and if u dont have any resin go farm primo
also upgrade her weapon</t>
  </si>
  <si>
    <r>
      <rPr>
        <rFont val="Poppins"/>
        <b/>
        <sz val="14.0"/>
      </rPr>
      <t xml:space="preserve">explore
acc : kireiboosttchanel@gmail.com
</t>
    </r>
    <r>
      <rPr>
        <rFont val="Poppins"/>
        <b/>
        <color rgb="FF1155CC"/>
        <sz val="14.0"/>
        <u/>
      </rPr>
      <t>https://genshin-impact-map.appsample.com/#</t>
    </r>
    <r>
      <rPr>
        <rFont val="Poppins"/>
        <b/>
        <sz val="14.0"/>
      </rPr>
      <t xml:space="preserve"> </t>
    </r>
  </si>
  <si>
    <t>TRAIN KANNA LVL 260
please appear offline -If you need to change the keybinds, please do so in preset 3.
-Buffs to use: 3x DOUBLE EXP and Yellow potion and VIP boosters
-erda fountain
make sure the skill Decent Holy Symbol is on
Can use all exp coupons, start with purple ones
-please use gear present 2 (drop and mesos gear)
Legion block on preset 4
MAP: Lachelein : Occupied Dance Floor 2
-Thank you very much for your services! 🙂
Ps. If the items are not in my inventory u can buy the ones who are missing
This is the one
Train character: TheExorcist</t>
  </si>
  <si>
    <t xml:space="preserve">https://docs.google.com/spreadsheets/d/1okvlMnzYO0I2TL-Ll5XG-4dp2tRL2wrzbrRBYGq67HM/edit?usp=sharing </t>
  </si>
  <si>
    <t>Bottom Deck Passage 3
- Farm
- Arcane &amp; Grandis Dailies
- 7x Monster Park
- Daily Hellux Clear</t>
  </si>
  <si>
    <t>jangan lupa kerjakan event Llama ( kaya event octopus )
leveling kan usahakan sampai level 7 tapi jika tidak memungkinkan di level 6 bisa di claim
I would love to receive a message with 
link to stream when available</t>
  </si>
  <si>
    <r>
      <rPr>
        <rFont val="Poppins"/>
        <b/>
        <color rgb="FF1155CC"/>
        <sz val="11.0"/>
        <u/>
      </rPr>
      <t>https://imgpile.com/p/jzTM9o2</t>
    </r>
    <r>
      <rPr>
        <rFont val="Poppins"/>
        <b/>
        <sz val="11.0"/>
      </rPr>
      <t xml:space="preserve"> maenne iki perang mata uang </t>
    </r>
  </si>
  <si>
    <t xml:space="preserve">https://photos.app.goo.gl/77NdPZLsiN3JWpkM6 </t>
  </si>
  <si>
    <r>
      <rPr>
        <rFont val="Calibri"/>
        <color rgb="FF1155CC"/>
        <sz val="11.0"/>
        <u/>
      </rPr>
      <t>https://photos.app.goo.gl/MYbcgW9TjmmGy4xd7</t>
    </r>
    <r>
      <rPr>
        <rFont val="Calibri"/>
        <sz val="11.0"/>
      </rPr>
      <t xml:space="preserve"> </t>
    </r>
  </si>
  <si>
    <t xml:space="preserve"> https://photos.app.goo.gl/yhxJBhhBRNfGVMkm9  </t>
  </si>
  <si>
    <r>
      <rPr>
        <rFont val="Poppins"/>
        <b/>
        <color rgb="FF1155CC"/>
        <sz val="11.0"/>
        <u/>
      </rPr>
      <t>https://photos.app.goo.gl/qu77vpuy8ivqy4RS8</t>
    </r>
    <r>
      <rPr>
        <rFont val="Poppins"/>
        <b/>
        <color rgb="FF0563C1"/>
        <sz val="11.0"/>
        <u/>
      </rPr>
      <t xml:space="preserve"> </t>
    </r>
  </si>
  <si>
    <t xml:space="preserve">https://photos.app.goo.gl/EbFhBjeUH7Tx63i89 </t>
  </si>
  <si>
    <t>https://photos.app.goo.gl/MYbcgW9TjmmGy4xd7</t>
  </si>
  <si>
    <r>
      <rPr>
        <rFont val="Poppins"/>
        <b/>
        <sz val="11.0"/>
      </rPr>
      <t xml:space="preserve"> </t>
    </r>
    <r>
      <rPr>
        <rFont val="Poppins"/>
        <b/>
        <color rgb="FF1155CC"/>
        <sz val="11.0"/>
        <u/>
      </rPr>
      <t>https://photos.app.goo.gl/yhxJBhhBRNfGVMkm9</t>
    </r>
    <r>
      <rPr>
        <rFont val="Poppins"/>
        <b/>
        <sz val="11.0"/>
      </rPr>
      <t xml:space="preserve"> </t>
    </r>
  </si>
  <si>
    <t xml:space="preserve">https://photos.app.goo.gl/qu77vpuy8ivqy4RS8  </t>
  </si>
  <si>
    <t>Note 68</t>
  </si>
  <si>
    <t>Note 70</t>
  </si>
  <si>
    <t xml:space="preserve"> done</t>
  </si>
  <si>
    <t xml:space="preserve"> 3 | 4 | 5</t>
  </si>
  <si>
    <t>2 | 4 | 5 | 9 | 10</t>
  </si>
  <si>
    <t>19 ONLY</t>
  </si>
  <si>
    <t>bullyto g2g WEB</t>
  </si>
  <si>
    <t>Honkai: Star Rail</t>
  </si>
  <si>
    <t>Bulle</t>
  </si>
  <si>
    <t xml:space="preserve"> Louisechenoz29@gmail.com</t>
  </si>
  <si>
    <t xml:space="preserve">Testing123$ </t>
  </si>
  <si>
    <r>
      <rPr>
        <rFont val="Poppins"/>
        <b/>
        <sz val="11.0"/>
      </rPr>
      <t xml:space="preserve">Yes  </t>
    </r>
    <r>
      <rPr>
        <rFont val="Poppins"/>
        <b/>
        <color rgb="FF1155CC"/>
        <sz val="11.0"/>
        <u/>
      </rPr>
      <t>https://www.youtube.com/watch?v=RD_30zXGSFk</t>
    </r>
    <r>
      <rPr>
        <rFont val="Poppins"/>
        <b/>
        <sz val="11.0"/>
      </rPr>
      <t xml:space="preserve"> </t>
    </r>
  </si>
  <si>
    <r>
      <rPr>
        <rFont val="Poppins"/>
        <b/>
        <sz val="11.0"/>
      </rPr>
      <t xml:space="preserve">yes </t>
    </r>
    <r>
      <rPr>
        <rFont val="Poppins"/>
        <b/>
        <color rgb="FF1155CC"/>
        <sz val="11.0"/>
        <u/>
      </rPr>
      <t>https://www.youtube.com/watch?v=cFkp6-Ci_Ng</t>
    </r>
    <r>
      <rPr>
        <rFont val="Poppins"/>
        <b/>
        <sz val="11.0"/>
      </rPr>
      <t xml:space="preserve"> </t>
    </r>
  </si>
  <si>
    <t>Thankyougg123</t>
  </si>
  <si>
    <r>
      <rPr>
        <rFont val="Poppins"/>
        <b/>
        <sz val="11.0"/>
        <u/>
      </rPr>
      <t xml:space="preserve">yes </t>
    </r>
    <r>
      <rPr>
        <rFont val="Poppins"/>
        <b/>
        <color rgb="FF1155CC"/>
        <sz val="11.0"/>
        <u/>
      </rPr>
      <t>https://www.youtube.com/watch?v=L4hjEYqjpG4</t>
    </r>
    <r>
      <rPr>
        <rFont val="Poppins"/>
        <b/>
        <sz val="11.0"/>
        <u/>
      </rPr>
      <t xml:space="preserve"> </t>
    </r>
  </si>
  <si>
    <t>YES LGBZKM</t>
  </si>
  <si>
    <t xml:space="preserve"> 10 hours </t>
  </si>
  <si>
    <r>
      <rPr>
        <rFont val="Poppins"/>
        <b/>
        <sz val="11.0"/>
      </rPr>
      <t xml:space="preserve">DONE
</t>
    </r>
    <r>
      <rPr>
        <rFont val="Poppins"/>
        <b/>
        <color rgb="FF1155CC"/>
        <sz val="11.0"/>
        <u/>
      </rPr>
      <t>https://imgpile.com/p/zmfBdOC</t>
    </r>
    <r>
      <rPr>
        <rFont val="Poppins"/>
        <b/>
        <sz val="11.0"/>
      </rPr>
      <t xml:space="preserve"> (M'RF) &gt;&gt;&gt; </t>
    </r>
    <r>
      <rPr>
        <rFont val="Poppins"/>
        <b/>
        <color rgb="FF1155CC"/>
        <sz val="11.0"/>
        <u/>
      </rPr>
      <t>https://imgpile.com/p/oITpW2D</t>
    </r>
    <r>
      <rPr>
        <rFont val="Poppins"/>
        <b/>
        <sz val="11.0"/>
      </rPr>
      <t xml:space="preserve"> (Enggar)  </t>
    </r>
    <r>
      <rPr>
        <rFont val="Poppins"/>
        <b/>
        <color rgb="FF1155CC"/>
        <sz val="11.0"/>
        <u/>
      </rPr>
      <t>https://imgpile.com/p/3hirgkn</t>
    </r>
    <r>
      <rPr>
        <rFont val="Poppins"/>
        <b/>
        <sz val="11.0"/>
      </rPr>
      <t xml:space="preserve"> (rohman) &gt;&gt;&gt; </t>
    </r>
    <r>
      <rPr>
        <rFont val="Poppins"/>
        <b/>
        <color rgb="FF1155CC"/>
        <sz val="11.0"/>
        <u/>
      </rPr>
      <t>https://imgpile.com/p/4awdxdF</t>
    </r>
    <r>
      <rPr>
        <rFont val="Poppins"/>
        <b/>
        <sz val="11.0"/>
      </rPr>
      <t xml:space="preserve"> ( dicky)
 &gt;&gt;&gt; </t>
    </r>
    <r>
      <rPr>
        <rFont val="Poppins"/>
        <b/>
        <color rgb="FF1155CC"/>
        <sz val="11.0"/>
        <u/>
      </rPr>
      <t>https://imgpile.com/p/0xdWTsq</t>
    </r>
    <r>
      <rPr>
        <rFont val="Poppins"/>
        <b/>
        <sz val="11.0"/>
      </rPr>
      <t xml:space="preserve"> ( dicky) </t>
    </r>
    <r>
      <rPr>
        <rFont val="Poppins"/>
        <b/>
        <color rgb="FF1155CC"/>
        <sz val="11.0"/>
        <u/>
      </rPr>
      <t>https://imgpile.com/p/szJbrKa</t>
    </r>
    <r>
      <rPr>
        <rFont val="Poppins"/>
        <b/>
        <sz val="11.0"/>
      </rPr>
      <t xml:space="preserve"> (wILSON) </t>
    </r>
  </si>
  <si>
    <r>
      <rPr>
        <rFont val="Poppins"/>
        <b/>
        <sz val="11.0"/>
      </rPr>
      <t xml:space="preserve">Done  </t>
    </r>
    <r>
      <rPr>
        <rFont val="Poppins"/>
        <b/>
        <color rgb="FF1155CC"/>
        <sz val="11.0"/>
        <u/>
      </rPr>
      <t>https://imgpile.com/p/UM1UuwX</t>
    </r>
    <r>
      <rPr>
        <rFont val="Poppins"/>
        <b/>
        <sz val="11.0"/>
      </rPr>
      <t xml:space="preserve"> (Ichsan)  
Done  &gt;&gt;&gt; </t>
    </r>
    <r>
      <rPr>
        <rFont val="Poppins"/>
        <b/>
        <color rgb="FF1155CC"/>
        <sz val="11.0"/>
        <u/>
      </rPr>
      <t>https://imgpile.com/p/XRxgSCL</t>
    </r>
    <r>
      <rPr>
        <rFont val="Poppins"/>
        <b/>
        <sz val="11.0"/>
      </rPr>
      <t xml:space="preserve"> (Ichsan) </t>
    </r>
    <r>
      <rPr>
        <rFont val="Poppins"/>
        <b/>
        <color rgb="FF1155CC"/>
        <sz val="11.0"/>
        <u/>
      </rPr>
      <t>https://imgpile.com/p/asRU3mX</t>
    </r>
    <r>
      <rPr>
        <rFont val="Poppins"/>
        <b/>
        <sz val="11.0"/>
      </rPr>
      <t xml:space="preserve"> (Ichsan) </t>
    </r>
    <r>
      <rPr>
        <rFont val="Poppins"/>
        <b/>
        <color rgb="FF1155CC"/>
        <sz val="11.0"/>
        <u/>
      </rPr>
      <t>https://imgpile.com/p/yoBF1AM</t>
    </r>
    <r>
      <rPr>
        <rFont val="Poppins"/>
        <b/>
        <sz val="11.0"/>
      </rPr>
      <t xml:space="preserve"> (Ichsan)</t>
    </r>
  </si>
  <si>
    <r>
      <rPr>
        <rFont val="Poppins"/>
        <b/>
        <sz val="11.0"/>
      </rPr>
      <t xml:space="preserve">DONE
</t>
    </r>
    <r>
      <rPr>
        <rFont val="Poppins"/>
        <b/>
        <color rgb="FF1155CC"/>
        <sz val="11.0"/>
        <u/>
      </rPr>
      <t>https://imgpile.com/p/VhzTbef</t>
    </r>
    <r>
      <rPr>
        <rFont val="Poppins"/>
        <b/>
        <sz val="11.0"/>
      </rPr>
      <t xml:space="preserve"> (Jaki) </t>
    </r>
    <r>
      <rPr>
        <rFont val="Poppins"/>
        <b/>
        <color rgb="FF1155CC"/>
        <sz val="11.0"/>
        <u/>
      </rPr>
      <t>https://imgpile.com/p/KMBqlgs</t>
    </r>
    <r>
      <rPr>
        <rFont val="Poppins"/>
        <b/>
        <sz val="11.0"/>
      </rPr>
      <t xml:space="preserve"> (jaki) </t>
    </r>
    <r>
      <rPr>
        <rFont val="Poppins"/>
        <b/>
        <color rgb="FF1155CC"/>
        <sz val="11.0"/>
        <u/>
      </rPr>
      <t>https://imgpile.com/p/oHhvhem</t>
    </r>
    <r>
      <rPr>
        <rFont val="Poppins"/>
        <b/>
        <sz val="11.0"/>
      </rPr>
      <t xml:space="preserve"> (Nico) </t>
    </r>
    <r>
      <rPr>
        <rFont val="Poppins"/>
        <b/>
        <color rgb="FF1155CC"/>
        <sz val="11.0"/>
        <u/>
      </rPr>
      <t>https://imgpile.com/p/XpZbNFQ</t>
    </r>
    <r>
      <rPr>
        <rFont val="Poppins"/>
        <b/>
        <sz val="11.0"/>
      </rPr>
      <t xml:space="preserve"> (Nico) </t>
    </r>
    <r>
      <rPr>
        <rFont val="Poppins"/>
        <b/>
        <color rgb="FF1155CC"/>
        <sz val="11.0"/>
        <u/>
      </rPr>
      <t>https://imgpile.com/p/Ss7HgZH</t>
    </r>
    <r>
      <rPr>
        <rFont val="Poppins"/>
        <b/>
        <sz val="11.0"/>
      </rPr>
      <t xml:space="preserve"> (Jaki) </t>
    </r>
    <r>
      <rPr>
        <rFont val="Poppins"/>
        <b/>
        <color rgb="FF1155CC"/>
        <sz val="11.0"/>
        <u/>
      </rPr>
      <t>https://imgpile.com/p/tCAooNE</t>
    </r>
    <r>
      <rPr>
        <rFont val="Poppins"/>
        <b/>
        <sz val="11.0"/>
      </rPr>
      <t xml:space="preserve"> (Nico)
</t>
    </r>
    <r>
      <rPr>
        <rFont val="Poppins"/>
        <b/>
        <color rgb="FF1155CC"/>
        <sz val="11.0"/>
        <u/>
      </rPr>
      <t>https://imgpile.com/p/qJRZrAT</t>
    </r>
    <r>
      <rPr>
        <rFont val="Poppins"/>
        <b/>
        <sz val="11.0"/>
      </rPr>
      <t xml:space="preserve"> (sandy) </t>
    </r>
    <r>
      <rPr>
        <rFont val="Poppins"/>
        <b/>
        <color rgb="FF1155CC"/>
        <sz val="11.0"/>
        <u/>
      </rPr>
      <t>https://imgpile.com/p/pvzYkpl</t>
    </r>
    <r>
      <rPr>
        <rFont val="Poppins"/>
        <b/>
        <sz val="11.0"/>
      </rPr>
      <t xml:space="preserve"> (Jaakki) </t>
    </r>
    <r>
      <rPr>
        <rFont val="Poppins"/>
        <b/>
        <color rgb="FF1155CC"/>
        <sz val="11.0"/>
        <u/>
      </rPr>
      <t>https://imgpile.com/p/T5Y9y4a</t>
    </r>
    <r>
      <rPr>
        <rFont val="Poppins"/>
        <b/>
        <sz val="11.0"/>
      </rPr>
      <t xml:space="preserve"> (Nico)
</t>
    </r>
    <r>
      <rPr>
        <rFont val="Poppins"/>
        <b/>
        <color rgb="FF1155CC"/>
        <sz val="11.0"/>
        <u/>
      </rPr>
      <t>https://imgpile.com/p/MoSWdy9#ydbUZJo</t>
    </r>
    <r>
      <rPr>
        <rFont val="Poppins"/>
        <b/>
        <sz val="11.0"/>
      </rPr>
      <t xml:space="preserve"> (ghozy)  </t>
    </r>
    <r>
      <rPr>
        <rFont val="Poppins"/>
        <b/>
        <color rgb="FF1155CC"/>
        <sz val="11.0"/>
        <u/>
      </rPr>
      <t>https://imgpile.com/p/lt122wE</t>
    </r>
    <r>
      <rPr>
        <rFont val="Poppins"/>
        <b/>
        <sz val="11.0"/>
      </rPr>
      <t xml:space="preserve"> (MIKO) </t>
    </r>
    <r>
      <rPr>
        <rFont val="Poppins"/>
        <b/>
        <color rgb="FF1155CC"/>
        <sz val="11.0"/>
        <u/>
      </rPr>
      <t>https://imgpile.com/p/ljdk1ro</t>
    </r>
    <r>
      <rPr>
        <rFont val="Poppins"/>
        <b/>
        <sz val="11.0"/>
      </rPr>
      <t xml:space="preserve"> (Nico) </t>
    </r>
    <r>
      <rPr>
        <rFont val="Poppins"/>
        <b/>
        <color rgb="FF1155CC"/>
        <sz val="11.0"/>
        <u/>
      </rPr>
      <t>https://imgpile.com/p/cDV8Q6p</t>
    </r>
    <r>
      <rPr>
        <rFont val="Poppins"/>
        <b/>
        <sz val="11.0"/>
      </rPr>
      <t xml:space="preserve"> (MIKO) </t>
    </r>
    <r>
      <rPr>
        <rFont val="Poppins"/>
        <b/>
        <color rgb="FF1155CC"/>
        <sz val="11.0"/>
        <u/>
      </rPr>
      <t>https://imgpile.com/p/18IouEt</t>
    </r>
    <r>
      <rPr>
        <rFont val="Poppins"/>
        <b/>
        <sz val="11.0"/>
      </rPr>
      <t xml:space="preserve"> (MIKO) </t>
    </r>
    <r>
      <rPr>
        <rFont val="Poppins"/>
        <b/>
        <color rgb="FF1155CC"/>
        <sz val="11.0"/>
        <u/>
      </rPr>
      <t>https://imgpile.com/p/3yu8J5L</t>
    </r>
    <r>
      <rPr>
        <rFont val="Poppins"/>
        <b/>
        <sz val="11.0"/>
      </rPr>
      <t xml:space="preserve"> (MIKO) </t>
    </r>
    <r>
      <rPr>
        <rFont val="Poppins"/>
        <b/>
        <color rgb="FF1155CC"/>
        <sz val="11.0"/>
        <u/>
      </rPr>
      <t>https://imgpile.com/p/M19zZNM</t>
    </r>
    <r>
      <rPr>
        <rFont val="Poppins"/>
        <b/>
        <sz val="11.0"/>
      </rPr>
      <t xml:space="preserve"> (Nico)
</t>
    </r>
    <r>
      <rPr>
        <rFont val="Poppins"/>
        <b/>
        <color rgb="FF1155CC"/>
        <sz val="11.0"/>
        <u/>
      </rPr>
      <t>https://imgpile.com/p/bDeTtjB</t>
    </r>
    <r>
      <rPr>
        <rFont val="Poppins"/>
        <b/>
        <sz val="11.0"/>
      </rPr>
      <t xml:space="preserve"> (ghozy) </t>
    </r>
    <r>
      <rPr>
        <rFont val="Poppins"/>
        <b/>
        <color rgb="FF1155CC"/>
        <sz val="11.0"/>
        <u/>
      </rPr>
      <t>https://imgpile.com/p/qq6wIde</t>
    </r>
    <r>
      <rPr>
        <rFont val="Poppins"/>
        <b/>
        <sz val="11.0"/>
      </rPr>
      <t xml:space="preserve"> (Arja) </t>
    </r>
    <r>
      <rPr>
        <rFont val="Poppins"/>
        <b/>
        <color rgb="FF1155CC"/>
        <sz val="11.0"/>
        <u/>
      </rPr>
      <t>https://imgpile.com/p/SqKRIm0</t>
    </r>
    <r>
      <rPr>
        <rFont val="Poppins"/>
        <b/>
        <sz val="11.0"/>
      </rPr>
      <t xml:space="preserve"> (MIKO) </t>
    </r>
    <r>
      <rPr>
        <rFont val="Poppins"/>
        <b/>
        <color rgb="FF1155CC"/>
        <sz val="11.0"/>
        <u/>
      </rPr>
      <t>https://imgpile.com/p/wjHPC2U</t>
    </r>
    <r>
      <rPr>
        <rFont val="Poppins"/>
        <b/>
        <sz val="11.0"/>
      </rPr>
      <t xml:space="preserve"> (MIKO) </t>
    </r>
    <r>
      <rPr>
        <rFont val="Poppins"/>
        <b/>
        <color rgb="FF1155CC"/>
        <sz val="11.0"/>
        <u/>
      </rPr>
      <t>https://imgpile.com/p/cJ2kCo5</t>
    </r>
    <r>
      <rPr>
        <rFont val="Poppins"/>
        <b/>
        <sz val="11.0"/>
      </rPr>
      <t xml:space="preserve"> (MIKO) </t>
    </r>
    <r>
      <rPr>
        <rFont val="Poppins"/>
        <b/>
        <color rgb="FF1155CC"/>
        <sz val="11.0"/>
        <u/>
      </rPr>
      <t>https://imgpile.com/p/cYXXvNg</t>
    </r>
    <r>
      <rPr>
        <rFont val="Poppins"/>
        <b/>
        <sz val="11.0"/>
      </rPr>
      <t xml:space="preserve"> (MIKO) </t>
    </r>
    <r>
      <rPr>
        <rFont val="Poppins"/>
        <b/>
        <color rgb="FF1155CC"/>
        <sz val="11.0"/>
        <u/>
      </rPr>
      <t>https://imgpile.com/p/Akp95xc</t>
    </r>
    <r>
      <rPr>
        <rFont val="Poppins"/>
        <b/>
        <sz val="11.0"/>
      </rPr>
      <t xml:space="preserve"> (MIKO) </t>
    </r>
    <r>
      <rPr>
        <rFont val="Poppins"/>
        <b/>
        <color rgb="FF1155CC"/>
        <sz val="11.0"/>
        <u/>
      </rPr>
      <t>https://imgpile.com/p/DgoL52M</t>
    </r>
    <r>
      <rPr>
        <rFont val="Poppins"/>
        <b/>
        <sz val="11.0"/>
      </rPr>
      <t xml:space="preserve"> (MIKO)  </t>
    </r>
    <r>
      <rPr>
        <rFont val="Poppins"/>
        <b/>
        <color rgb="FF1155CC"/>
        <sz val="11.0"/>
        <u/>
      </rPr>
      <t>https://imgpile.com/p/RqFAZ4g</t>
    </r>
    <r>
      <rPr>
        <rFont val="Poppins"/>
        <b/>
        <sz val="11.0"/>
      </rPr>
      <t xml:space="preserve"> (Jaki)  </t>
    </r>
    <r>
      <rPr>
        <rFont val="Poppins"/>
        <b/>
        <color rgb="FF1155CC"/>
        <sz val="11.0"/>
        <u/>
      </rPr>
      <t>https://imgpile.com/p/2cLOqGl</t>
    </r>
    <r>
      <rPr>
        <rFont val="Poppins"/>
        <b/>
        <sz val="11.0"/>
      </rPr>
      <t xml:space="preserve"> (AARGIST)) </t>
    </r>
    <r>
      <rPr>
        <rFont val="Poppins"/>
        <b/>
        <color rgb="FF1155CC"/>
        <sz val="11.0"/>
        <u/>
      </rPr>
      <t>https://imgpile.com/p/xlhwDGi</t>
    </r>
    <r>
      <rPr>
        <rFont val="Poppins"/>
        <b/>
        <sz val="11.0"/>
      </rPr>
      <t xml:space="preserve"> (aaRRGIST) </t>
    </r>
    <r>
      <rPr>
        <rFont val="Poppins"/>
        <b/>
        <color rgb="FF1155CC"/>
        <sz val="11.0"/>
        <u/>
      </rPr>
      <t>https://imgpile.com/p/XQIL2UF</t>
    </r>
    <r>
      <rPr>
        <rFont val="Poppins"/>
        <b/>
        <sz val="11.0"/>
      </rPr>
      <t xml:space="preserve"> (Nico) </t>
    </r>
    <r>
      <rPr>
        <rFont val="Poppins"/>
        <b/>
        <color rgb="FF1155CC"/>
        <sz val="11.0"/>
        <u/>
      </rPr>
      <t>https://imgpile.com/p/14r6p34</t>
    </r>
    <r>
      <rPr>
        <rFont val="Poppins"/>
        <b/>
        <sz val="11.0"/>
      </rPr>
      <t xml:space="preserve"> (aARGISST) </t>
    </r>
    <r>
      <rPr>
        <rFont val="Poppins"/>
        <b/>
        <color rgb="FF1155CC"/>
        <sz val="11.0"/>
        <u/>
      </rPr>
      <t>https://imgpile.com/p/MfBxD5b</t>
    </r>
    <r>
      <rPr>
        <rFont val="Poppins"/>
        <b/>
        <sz val="11.0"/>
      </rPr>
      <t xml:space="preserve"> (MIKO) </t>
    </r>
    <r>
      <rPr>
        <rFont val="Poppins"/>
        <b/>
        <color rgb="FF1155CC"/>
        <sz val="11.0"/>
        <u/>
      </rPr>
      <t>https://imgpile.com/p/m5twtvi</t>
    </r>
    <r>
      <rPr>
        <rFont val="Poppins"/>
        <b/>
        <sz val="11.0"/>
      </rPr>
      <t xml:space="preserve"> (IRGI) </t>
    </r>
    <r>
      <rPr>
        <rFont val="Poppins"/>
        <b/>
        <color rgb="FF1155CC"/>
        <sz val="11.0"/>
        <u/>
      </rPr>
      <t>https://imgpile.com/p/8ohQsxB</t>
    </r>
    <r>
      <rPr>
        <rFont val="Poppins"/>
        <b/>
        <sz val="11.0"/>
      </rPr>
      <t xml:space="preserve"> (Febri)  </t>
    </r>
    <r>
      <rPr>
        <rFont val="Poppins"/>
        <b/>
        <color rgb="FF1155CC"/>
        <sz val="11.0"/>
        <u/>
      </rPr>
      <t>https://imgbox.com/WaGOQlEn</t>
    </r>
    <r>
      <rPr>
        <rFont val="Poppins"/>
        <b/>
        <sz val="11.0"/>
      </rPr>
      <t xml:space="preserve"> (miko)</t>
    </r>
  </si>
  <si>
    <t xml:space="preserve"> DocErelday on the heroic-challenger world</t>
  </si>
  <si>
    <r>
      <rPr>
        <rFont val="Poppins"/>
        <b/>
        <color rgb="FF1155CC"/>
        <sz val="11.0"/>
        <u/>
      </rPr>
      <t>https://docs.google.com/spreadsheets/d/1p29dSA-hvaTpTE5uyRgcGWyh7izrj9_4Zd270Cguj0M/edit?gid=1613765395#gid=1613765395</t>
    </r>
    <r>
      <rPr>
        <rFont val="Poppins"/>
        <b/>
        <sz val="11.0"/>
      </rPr>
      <t xml:space="preserve"> </t>
    </r>
  </si>
  <si>
    <r>
      <rPr>
        <rFont val="Poppins"/>
        <b/>
        <color rgb="FFFF0000"/>
        <sz val="11.0"/>
      </rPr>
      <t xml:space="preserve">NEW MAP!!!
</t>
    </r>
    <r>
      <rPr>
        <rFont val="Poppins"/>
        <b/>
        <color rgb="FF2160CF"/>
        <sz val="11.0"/>
        <u/>
      </rPr>
      <t>https://www.youtube.com/watch?v=Cff1L8l5-ps</t>
    </r>
    <r>
      <rPr>
        <rFont val="Poppins"/>
        <b/>
        <sz val="11.0"/>
      </rPr>
      <t xml:space="preserve"> 
</t>
    </r>
    <r>
      <rPr>
        <rFont val="Poppins"/>
        <b/>
        <color rgb="FF1155CC"/>
        <sz val="11.0"/>
        <u/>
      </rPr>
      <t>https://imgpile.com/p/TMkXcxo</t>
    </r>
    <r>
      <rPr>
        <rFont val="Poppins"/>
        <b/>
        <sz val="11.0"/>
      </rPr>
      <t xml:space="preserve"> 
</t>
    </r>
    <r>
      <rPr>
        <rFont val="Poppins"/>
        <b/>
        <color rgb="FFFF0000"/>
        <sz val="11.0"/>
      </rPr>
      <t xml:space="preserve">LEK AREP TAKOK NING BUYER E KAREK NGECHAT NING LIVE CHAT!!!
</t>
    </r>
    <r>
      <rPr>
        <rFont val="Poppins"/>
        <b/>
        <sz val="11.0"/>
      </rPr>
      <t xml:space="preserve">UPDATE NOTE BUYER
Tutor Auto Harvest + Thread of Fate Dari Buyernya, tonton bentar
</t>
    </r>
    <r>
      <rPr>
        <rFont val="Poppins"/>
        <b/>
        <color rgb="FF1155CC"/>
        <sz val="11.0"/>
        <u/>
      </rPr>
      <t>https://www.youtube.com/watch?v=3d0ceL9fsXM</t>
    </r>
    <r>
      <rPr>
        <rFont val="Poppins"/>
        <b/>
        <sz val="11.0"/>
      </rPr>
      <t xml:space="preserve"> </t>
    </r>
  </si>
  <si>
    <t xml:space="preserve">Job : finish the events I sent to the screen, make the blue quest (side quest), make achievement in Unknow domain , gold and gear and make 100% exploration in Luafo Xianzhou (chest and puzzle) Use interactive map in google </t>
  </si>
  <si>
    <r>
      <rPr>
        <rFont val="Poppins"/>
        <b/>
        <color rgb="FFFF0000"/>
        <sz val="11.0"/>
      </rPr>
      <t>UTAMAKAN KERJAKAN EVENT JIKA SUDAH LANJUT EXPLORE JIKA WAKTU TERSISA</t>
    </r>
    <r>
      <rPr>
        <rFont val="Poppins"/>
        <b/>
        <sz val="11.0"/>
      </rPr>
      <t xml:space="preserve">
Disuruh explore map planacarrdia dan jarilo done 
xiaonzhu loufu done 
 “Exploration, chest and puzzle in Planacadia 100%”
EVENT JOB </t>
    </r>
    <r>
      <rPr>
        <rFont val="Poppins"/>
        <b/>
        <color rgb="FF1155CC"/>
        <sz val="11.0"/>
        <u/>
      </rPr>
      <t>https://imgpile.com/p/kdWPmUA</t>
    </r>
  </si>
  <si>
    <r>
      <rPr>
        <rFont val="Poppins"/>
        <b/>
        <sz val="11.0"/>
      </rPr>
      <t xml:space="preserve">Grind at Tenebraum
</t>
    </r>
    <r>
      <rPr>
        <rFont val="Poppins"/>
        <b/>
        <color rgb="FF1155CC"/>
        <sz val="11.0"/>
        <u/>
      </rPr>
      <t>https://docs.google.com/spreadsheets/d/1P5TE2V5d7WK1psZ3U-Ja8sxDpv7pDoqwMWxTyjOlJ4s/edit?gid=1613765395#gid=1613765395</t>
    </r>
    <r>
      <rPr>
        <rFont val="Poppins"/>
        <b/>
        <sz val="11.0"/>
      </rPr>
      <t xml:space="preserve"> </t>
    </r>
  </si>
  <si>
    <t>Tenebraum - Hakinza
- "You can tag to the class you prefer"
- Kabari buyer sebelum login
pecah fighting spirit crystal 7/12/26 (sudah kompen)</t>
  </si>
  <si>
    <r>
      <rPr>
        <rFont val="Poppins"/>
        <b/>
        <color rgb="FF1155CC"/>
        <sz val="11.0"/>
        <u/>
      </rPr>
      <t>https://docs.google.com/spreadsheets/d/1f8Z0UxIt3QvwuYG20O6PkQ0pcg8wSOtKX0PclImj1Vo/edit?usp=sharing</t>
    </r>
    <r>
      <rPr>
        <rFont val="Poppins"/>
        <b/>
        <sz val="11.0"/>
      </rPr>
      <t xml:space="preserve"> </t>
    </r>
  </si>
  <si>
    <r>
      <rPr>
        <rFont val="Poppins"/>
        <b/>
        <color rgb="FFFF0000"/>
        <sz val="18.0"/>
      </rPr>
      <t>new!!! Grind di Edania Orbita Castle</t>
    </r>
    <r>
      <rPr>
        <rFont val="Poppins"/>
        <b/>
        <color theme="1"/>
        <sz val="11.0"/>
      </rPr>
      <t xml:space="preserve">
Blessing = 축복 
Storage VELANDIR/anjay
Jangan Lupa Server KR Maintenance Setiap Selasa &amp; Sabtu
Dan Jangan Dikerjakan Hari itu
orbita castle
Woosa Awakening or Guardians Awakenings 
</t>
    </r>
    <r>
      <rPr>
        <rFont val="Poppins"/>
        <b/>
        <strike/>
        <color theme="1"/>
        <sz val="18.0"/>
      </rPr>
      <t>pecah edania kristal (belum kompen)</t>
    </r>
    <r>
      <rPr>
        <rFont val="Poppins"/>
        <b/>
        <color theme="1"/>
        <sz val="11.0"/>
      </rPr>
      <t xml:space="preserve">
</t>
    </r>
    <r>
      <rPr>
        <rFont val="Poppins"/>
        <b/>
        <strike/>
        <color theme="1"/>
        <sz val="11.0"/>
      </rPr>
      <t>Pecah Rebellious Spirit Crystal (Belum Kompen)</t>
    </r>
    <r>
      <rPr>
        <rFont val="Poppins"/>
        <b/>
        <color theme="1"/>
        <sz val="11.0"/>
      </rPr>
      <t xml:space="preserve">
Brutal (sudah koompen) 
Glorious Crystal of Gallantry - Ah'krad (sumdah Kompen) 
Glorious Crystal of Gallantry - Ah'krad 2, corrupted magic cristal, crystal of precise distruction, rebelius spirit, admantine2 ( sudah kompen)
STORAGE DI VELANDIR 
Crystal of furtitude 16/5/26 (sudah dikompen) 
 Crystal of furtitude 16/5/26 (sudah  dikompen)
Glorious Crystal of Gallantry - Ah'krad 16/5/26 ( sudah dikompen)</t>
    </r>
  </si>
  <si>
    <r>
      <rPr>
        <rFont val="Calibri"/>
        <color rgb="FF1155CC"/>
        <sz val="11.0"/>
        <u/>
      </rPr>
      <t>https://photos.app.goo.gl/Uj7TeWNnJThBhky56</t>
    </r>
    <r>
      <rPr>
        <rFont val="Calibri"/>
        <sz val="11.0"/>
      </rPr>
      <t xml:space="preserve"> </t>
    </r>
  </si>
  <si>
    <t>https://photos.app.goo.gl/HuAQrsxKGFHUiTm98</t>
  </si>
  <si>
    <t xml:space="preserve">https://photos.app.goo.gl/Uj7TeWNnJThBhky56  </t>
  </si>
  <si>
    <t xml:space="preserve">https://photos.app.goo.gl/KtbPY6jP3z3T5qmM7 </t>
  </si>
  <si>
    <t>note 35</t>
  </si>
  <si>
    <t>EXP | Z | 14</t>
  </si>
  <si>
    <t>2 | 13</t>
  </si>
  <si>
    <t>SHIFT : OPSIONAL</t>
  </si>
  <si>
    <t>3 | 4 | 9</t>
  </si>
  <si>
    <t xml:space="preserve">1 | 4 </t>
  </si>
  <si>
    <t>47933544 [Sudah Dikirim, Tinggal selesaikan Kompensasi]</t>
  </si>
  <si>
    <t>Rowlet27 G2G</t>
  </si>
  <si>
    <t xml:space="preserve">JesCherry g2g WEB | Eternal DC </t>
  </si>
  <si>
    <t>Kye5150 g2g WEB | Beamzy DC</t>
  </si>
  <si>
    <t>Jeanpool98 WEB g2g | VIP DC</t>
  </si>
  <si>
    <t>johnnyrogers G2G</t>
  </si>
  <si>
    <t>GENSHIN IMPACT</t>
  </si>
  <si>
    <t>Rowlet</t>
  </si>
  <si>
    <t>Bardoo</t>
  </si>
  <si>
    <t>Maplestory.123</t>
  </si>
  <si>
    <t>VlllP</t>
  </si>
  <si>
    <t>Wuwa</t>
  </si>
  <si>
    <t>Kim</t>
  </si>
  <si>
    <t>Lodicis</t>
  </si>
  <si>
    <t>saigallardo99@gmail.com</t>
  </si>
  <si>
    <t>ikye5150@gmail.com</t>
  </si>
  <si>
    <t xml:space="preserve">spektrum998
</t>
  </si>
  <si>
    <t>owishcnrr063@hotmail.com</t>
  </si>
  <si>
    <t>8xfg3B5nDk2=</t>
  </si>
  <si>
    <t>SaiAlu9433655+</t>
  </si>
  <si>
    <r>
      <rPr>
        <rFont val="Poppins"/>
        <b/>
        <color theme="1"/>
        <sz val="11.0"/>
      </rPr>
      <t xml:space="preserve">Yes </t>
    </r>
    <r>
      <rPr>
        <rFont val="Poppins"/>
        <b/>
        <color rgb="FF1155CC"/>
        <sz val="11.0"/>
        <u/>
      </rPr>
      <t>https://www.youtube.com/watch?v=CxzwBhNj7Fk</t>
    </r>
    <r>
      <rPr>
        <rFont val="Poppins"/>
        <b/>
        <color theme="1"/>
        <sz val="11.0"/>
      </rPr>
      <t xml:space="preserve"> </t>
    </r>
  </si>
  <si>
    <t>Olicharlie12</t>
  </si>
  <si>
    <t>Maplestory.1</t>
  </si>
  <si>
    <r>
      <rPr>
        <rFont val="Poppins"/>
        <b/>
        <sz val="11.0"/>
      </rPr>
      <t xml:space="preserve">YES </t>
    </r>
    <r>
      <rPr>
        <rFont val="Poppins"/>
        <b/>
        <color rgb="FF1155CC"/>
        <sz val="11.0"/>
        <u/>
      </rPr>
      <t>https://www.youtube.com/watch?v=UpmQs_jokgE</t>
    </r>
    <r>
      <rPr>
        <rFont val="Poppins"/>
        <b/>
        <sz val="11.0"/>
      </rPr>
      <t xml:space="preserve"> </t>
    </r>
  </si>
  <si>
    <t>KOnx9424</t>
  </si>
  <si>
    <r>
      <rPr>
        <rFont val="Poppins"/>
        <b/>
        <color theme="1"/>
        <sz val="11.0"/>
      </rPr>
      <t xml:space="preserve">YES </t>
    </r>
    <r>
      <rPr>
        <rFont val="Poppins"/>
        <b/>
        <color rgb="FF1155CC"/>
        <sz val="11.0"/>
        <u/>
      </rPr>
      <t>https://www.youtube.com/watch?v=DfVBIfmAOXA</t>
    </r>
    <r>
      <rPr>
        <rFont val="Poppins"/>
        <b/>
        <color theme="1"/>
        <sz val="11.0"/>
      </rPr>
      <t xml:space="preserve"> </t>
    </r>
  </si>
  <si>
    <t>HoYoPlay</t>
  </si>
  <si>
    <t>Venezuela</t>
  </si>
  <si>
    <t>nexon launcher</t>
  </si>
  <si>
    <t>Spanyol</t>
  </si>
  <si>
    <t>Kuro Games</t>
  </si>
  <si>
    <t>Yes, but please don’t spend premium currency or pulls</t>
  </si>
  <si>
    <t>15 HOURS</t>
  </si>
  <si>
    <t xml:space="preserve">50 Hours sudah dimulai </t>
  </si>
  <si>
    <t>YES
FAL1VA</t>
  </si>
  <si>
    <t>YES YDW77</t>
  </si>
  <si>
    <r>
      <rPr>
        <rFont val="Poppins"/>
        <b/>
        <sz val="11.0"/>
      </rPr>
      <t xml:space="preserve">done  &gt; &gt; &gt; </t>
    </r>
    <r>
      <rPr>
        <rFont val="Poppins"/>
        <b/>
        <color rgb="FF1155CC"/>
        <sz val="11.0"/>
        <u/>
      </rPr>
      <t>https://imgpile.com/m/g40uOzq</t>
    </r>
    <r>
      <rPr>
        <rFont val="Poppins"/>
        <b/>
        <sz val="11.0"/>
      </rPr>
      <t xml:space="preserve"> (Ardhani) </t>
    </r>
    <r>
      <rPr>
        <rFont val="Poppins"/>
        <b/>
        <color rgb="FF1155CC"/>
        <sz val="11.0"/>
        <u/>
      </rPr>
      <t>https://imgpile.com/p/KNIFh47</t>
    </r>
    <r>
      <rPr>
        <rFont val="Poppins"/>
        <b/>
        <sz val="11.0"/>
      </rPr>
      <t xml:space="preserve"> (fadli)  </t>
    </r>
    <r>
      <rPr>
        <rFont val="Poppins"/>
        <b/>
        <color rgb="FF1155CC"/>
        <sz val="11.0"/>
        <u/>
      </rPr>
      <t>https://imgpile.com/p/O5VfjDQ</t>
    </r>
    <r>
      <rPr>
        <rFont val="Poppins"/>
        <b/>
        <sz val="11.0"/>
      </rPr>
      <t xml:space="preserve"> (Ardhani)</t>
    </r>
  </si>
  <si>
    <r>
      <rPr>
        <rFont val="Poppins"/>
        <b/>
        <color theme="1"/>
        <sz val="11.0"/>
      </rPr>
      <t>DONE</t>
    </r>
    <r>
      <rPr>
        <rFont val="Poppins"/>
        <b/>
        <color rgb="FF000000"/>
        <sz val="11.0"/>
      </rPr>
      <t xml:space="preserve">
</t>
    </r>
    <r>
      <rPr>
        <rFont val="Poppins"/>
        <b/>
        <color rgb="FF1155CC"/>
        <sz val="11.0"/>
        <u/>
      </rPr>
      <t>https://imgpile.com/p/GrlfrOn</t>
    </r>
    <r>
      <rPr>
        <rFont val="Poppins"/>
        <b/>
        <color theme="1"/>
        <sz val="11.0"/>
      </rPr>
      <t xml:space="preserve"> ( dicky) 
</t>
    </r>
    <r>
      <rPr>
        <rFont val="Poppins"/>
        <b/>
        <color rgb="FF1155CC"/>
        <sz val="11.0"/>
        <u/>
      </rPr>
      <t>https://imgpile.com/p/j2anIO8</t>
    </r>
    <r>
      <rPr>
        <rFont val="Poppins"/>
        <b/>
        <color theme="1"/>
        <sz val="11.0"/>
      </rPr>
      <t xml:space="preserve"> (tata) </t>
    </r>
    <r>
      <rPr>
        <rFont val="Poppins"/>
        <b/>
        <color rgb="FF1155CC"/>
        <sz val="11.0"/>
        <u/>
      </rPr>
      <t>https://imgpile.com/p/sSFLmPN</t>
    </r>
    <r>
      <rPr>
        <rFont val="Poppins"/>
        <b/>
        <color theme="1"/>
        <sz val="11.0"/>
      </rPr>
      <t xml:space="preserve"> (micky)
&gt;&gt;&gt;</t>
    </r>
    <r>
      <rPr>
        <rFont val="Poppins"/>
        <b/>
        <color rgb="FF1155CC"/>
        <sz val="11.0"/>
        <u/>
      </rPr>
      <t>https://imgbox.com/gallery/edit/Q4GSmDzt11/1TstVdKCIKgB27KR</t>
    </r>
    <r>
      <rPr>
        <rFont val="Poppins"/>
        <b/>
        <color theme="1"/>
        <sz val="11.0"/>
      </rPr>
      <t xml:space="preserve"> ( dicky) </t>
    </r>
    <r>
      <rPr>
        <rFont val="Poppins"/>
        <b/>
        <color rgb="FF1155CC"/>
        <sz val="11.0"/>
        <u/>
      </rPr>
      <t>https://imgbox.com/7GKa2IBk</t>
    </r>
    <r>
      <rPr>
        <rFont val="Poppins"/>
        <b/>
        <color theme="1"/>
        <sz val="11.0"/>
      </rPr>
      <t xml:space="preserve"> (yoga) </t>
    </r>
    <r>
      <rPr>
        <rFont val="Poppins"/>
        <b/>
        <color rgb="FF1155CC"/>
        <sz val="11.0"/>
        <u/>
      </rPr>
      <t>https://ibb.co.com/LX0ynL7N</t>
    </r>
    <r>
      <rPr>
        <rFont val="Poppins"/>
        <b/>
        <color theme="1"/>
        <sz val="11.0"/>
      </rPr>
      <t xml:space="preserve"> (tokichi) </t>
    </r>
    <r>
      <rPr>
        <rFont val="Poppins"/>
        <b/>
        <color rgb="FF1155CC"/>
        <sz val="11.0"/>
        <u/>
      </rPr>
      <t>https://imgbox.com/RsiJpRpD</t>
    </r>
    <r>
      <rPr>
        <rFont val="Poppins"/>
        <b/>
        <color theme="1"/>
        <sz val="11.0"/>
      </rPr>
      <t xml:space="preserve"> (yoga) </t>
    </r>
    <r>
      <rPr>
        <rFont val="Poppins"/>
        <b/>
        <color rgb="FF1155CC"/>
        <sz val="11.0"/>
        <u/>
      </rPr>
      <t>https://imgpile.com/p/I5EegNc</t>
    </r>
    <r>
      <rPr>
        <rFont val="Poppins"/>
        <b/>
        <color theme="1"/>
        <sz val="11.0"/>
      </rPr>
      <t xml:space="preserve"> (tokichi) </t>
    </r>
    <r>
      <rPr>
        <rFont val="Poppins"/>
        <b/>
        <color rgb="FF1155CC"/>
        <sz val="11.0"/>
        <u/>
      </rPr>
      <t>https://imgpile.com/p/vppCM8h</t>
    </r>
    <r>
      <rPr>
        <rFont val="Poppins"/>
        <b/>
        <color theme="1"/>
        <sz val="11.0"/>
      </rPr>
      <t xml:space="preserve"> (yoga) </t>
    </r>
    <r>
      <rPr>
        <rFont val="Poppins"/>
        <b/>
        <color rgb="FF1155CC"/>
        <sz val="11.0"/>
        <u/>
      </rPr>
      <t>https://imgpile.com/p/J8FdffY</t>
    </r>
    <r>
      <rPr>
        <rFont val="Poppins"/>
        <b/>
        <color theme="1"/>
        <sz val="11.0"/>
      </rPr>
      <t xml:space="preserve"> (yoga) &gt;&gt; </t>
    </r>
    <r>
      <rPr>
        <rFont val="Poppins"/>
        <b/>
        <color rgb="FF1155CC"/>
        <sz val="11.0"/>
        <u/>
      </rPr>
      <t>https://imgpile.com/p/zjgMmxO</t>
    </r>
    <r>
      <rPr>
        <rFont val="Poppins"/>
        <b/>
        <color theme="1"/>
        <sz val="11.0"/>
      </rPr>
      <t xml:space="preserve"> (angger)
</t>
    </r>
    <r>
      <rPr>
        <rFont val="Poppins"/>
        <b/>
        <color rgb="FF1155CC"/>
        <sz val="11.0"/>
        <u/>
      </rPr>
      <t>https://imgpile.com/p/fYADTPl</t>
    </r>
    <r>
      <rPr>
        <rFont val="Poppins"/>
        <b/>
        <color theme="1"/>
        <sz val="11.0"/>
      </rPr>
      <t xml:space="preserve"> (Tiara)  </t>
    </r>
    <r>
      <rPr>
        <rFont val="Poppins"/>
        <b/>
        <color rgb="FF1155CC"/>
        <sz val="11.0"/>
        <u/>
      </rPr>
      <t>https://imgpile.com/p/Yy1Snrn</t>
    </r>
    <r>
      <rPr>
        <rFont val="Poppins"/>
        <b/>
        <color theme="1"/>
        <sz val="11.0"/>
      </rPr>
      <t xml:space="preserve"> (micky)</t>
    </r>
  </si>
  <si>
    <r>
      <rPr>
        <rFont val="Poppins"/>
        <b/>
        <sz val="11.0"/>
      </rPr>
      <t xml:space="preserve">DONE
</t>
    </r>
    <r>
      <rPr>
        <rFont val="Poppins"/>
        <b/>
        <color rgb="FF1155CC"/>
        <sz val="11.0"/>
        <u/>
      </rPr>
      <t>https://imgpile.com/p/7qCSgJU</t>
    </r>
    <r>
      <rPr>
        <rFont val="Poppins"/>
        <b/>
        <sz val="11.0"/>
      </rPr>
      <t xml:space="preserve"> (obby) </t>
    </r>
    <r>
      <rPr>
        <rFont val="Poppins"/>
        <b/>
        <color rgb="FF1155CC"/>
        <sz val="11.0"/>
        <u/>
      </rPr>
      <t>https://imgpile.com/p/0SGtb9y</t>
    </r>
    <r>
      <rPr>
        <rFont val="Poppins"/>
        <b/>
        <sz val="11.0"/>
      </rPr>
      <t xml:space="preserve"> (Alfin)  </t>
    </r>
    <r>
      <rPr>
        <rFont val="Poppins"/>
        <b/>
        <color rgb="FF1155CC"/>
        <sz val="11.0"/>
        <u/>
      </rPr>
      <t>https://imgpile.com/p/4vg5USJ</t>
    </r>
    <r>
      <rPr>
        <rFont val="Poppins"/>
        <b/>
        <sz val="11.0"/>
      </rPr>
      <t xml:space="preserve"> (arif)
</t>
    </r>
    <r>
      <rPr>
        <rFont val="Poppins"/>
        <b/>
        <color rgb="FF1155CC"/>
        <sz val="11.0"/>
        <u/>
      </rPr>
      <t>https://imgpile.com/p/2iwfjqE</t>
    </r>
    <r>
      <rPr>
        <rFont val="Poppins"/>
        <b/>
        <sz val="11.0"/>
      </rPr>
      <t xml:space="preserve"> (Tiara) </t>
    </r>
    <r>
      <rPr>
        <rFont val="Poppins"/>
        <b/>
        <color rgb="FF1155CC"/>
        <sz val="11.0"/>
        <u/>
      </rPr>
      <t>https://imgpile.com/p/T4nDPJg</t>
    </r>
    <r>
      <rPr>
        <rFont val="Poppins"/>
        <b/>
        <sz val="11.0"/>
      </rPr>
      <t xml:space="preserve"> (chan)
</t>
    </r>
    <r>
      <rPr>
        <rFont val="Poppins"/>
        <b/>
        <color rgb="FF1155CC"/>
        <sz val="11.0"/>
        <u/>
      </rPr>
      <t>https://imgpile.com/p/DTADKLM</t>
    </r>
    <r>
      <rPr>
        <rFont val="Poppins"/>
        <b/>
        <sz val="11.0"/>
      </rPr>
      <t xml:space="preserve"> (chan) </t>
    </r>
    <r>
      <rPr>
        <rFont val="Poppins"/>
        <b/>
        <color rgb="FF1155CC"/>
        <sz val="11.0"/>
        <u/>
      </rPr>
      <t>https://imgpile.com/p/b8GPU3b</t>
    </r>
    <r>
      <rPr>
        <rFont val="Poppins"/>
        <b/>
        <sz val="11.0"/>
      </rPr>
      <t xml:space="preserve"> (chan) 
</t>
    </r>
    <r>
      <rPr>
        <rFont val="Poppins"/>
        <b/>
        <color rgb="FF1155CC"/>
        <sz val="11.0"/>
        <u/>
      </rPr>
      <t>https://imgpile.com/p/6fAXUCU</t>
    </r>
    <r>
      <rPr>
        <rFont val="Poppins"/>
        <b/>
        <sz val="11.0"/>
      </rPr>
      <t xml:space="preserve"> (arif) </t>
    </r>
    <r>
      <rPr>
        <rFont val="Poppins"/>
        <b/>
        <color rgb="FF1155CC"/>
        <sz val="11.0"/>
        <u/>
      </rPr>
      <t>https://imgpile.com/p/KEansOJ</t>
    </r>
    <r>
      <rPr>
        <rFont val="Poppins"/>
        <b/>
        <sz val="11.0"/>
      </rPr>
      <t xml:space="preserve"> (Herwin)</t>
    </r>
  </si>
  <si>
    <r>
      <rPr>
        <rFont val="Poppins"/>
        <b/>
        <sz val="11.0"/>
      </rPr>
      <t xml:space="preserve">DONE  
 </t>
    </r>
    <r>
      <rPr>
        <rFont val="Poppins"/>
        <b/>
        <color rgb="FF1155CC"/>
        <sz val="11.0"/>
        <u/>
      </rPr>
      <t>https://imgpile.com/p/isotOZ5</t>
    </r>
    <r>
      <rPr>
        <rFont val="Poppins"/>
        <b/>
        <sz val="11.0"/>
      </rPr>
      <t xml:space="preserve"> (Enggar) 
 </t>
    </r>
    <r>
      <rPr>
        <rFont val="Poppins"/>
        <b/>
        <color rgb="FF1155CC"/>
        <sz val="11.0"/>
        <u/>
      </rPr>
      <t>https://imgpile.com/p/uBYqW66</t>
    </r>
    <r>
      <rPr>
        <rFont val="Poppins"/>
        <b/>
        <sz val="11.0"/>
      </rPr>
      <t xml:space="preserve"> ( dicky)
</t>
    </r>
    <r>
      <rPr>
        <rFont val="Poppins"/>
        <b/>
        <color rgb="FF1155CC"/>
        <sz val="11.0"/>
        <u/>
      </rPr>
      <t>https://imgpile.com/p/R80UwGi</t>
    </r>
    <r>
      <rPr>
        <rFont val="Poppins"/>
        <b/>
        <sz val="11.0"/>
      </rPr>
      <t xml:space="preserve"> (ayis) </t>
    </r>
    <r>
      <rPr>
        <rFont val="Poppins"/>
        <b/>
        <color rgb="FF1155CC"/>
        <sz val="11.0"/>
        <u/>
      </rPr>
      <t>https://imgpile.com/p/0NoBxn7</t>
    </r>
    <r>
      <rPr>
        <rFont val="Poppins"/>
        <b/>
        <sz val="11.0"/>
      </rPr>
      <t xml:space="preserve"> (alfian) &gt;&gt;&gt; </t>
    </r>
    <r>
      <rPr>
        <rFont val="Poppins"/>
        <b/>
        <color rgb="FF1155CC"/>
        <sz val="11.0"/>
        <u/>
      </rPr>
      <t>https://imgpile.com/p/NO2dvym</t>
    </r>
    <r>
      <rPr>
        <rFont val="Poppins"/>
        <b/>
        <sz val="11.0"/>
      </rPr>
      <t xml:space="preserve"> (Enggar) &gt;&gt;&gt; </t>
    </r>
    <r>
      <rPr>
        <rFont val="Poppins"/>
        <b/>
        <color rgb="FF1155CC"/>
        <sz val="11.0"/>
        <u/>
      </rPr>
      <t>https://imgpile.com/p/zRCnz2l</t>
    </r>
    <r>
      <rPr>
        <rFont val="Poppins"/>
        <b/>
        <sz val="11.0"/>
      </rPr>
      <t xml:space="preserve"> (Enggar) &gt;&gt;&gt; </t>
    </r>
    <r>
      <rPr>
        <rFont val="Poppins"/>
        <b/>
        <color rgb="FF1155CC"/>
        <sz val="11.0"/>
        <u/>
      </rPr>
      <t>https://imgpile.com/p/frGrlsN</t>
    </r>
    <r>
      <rPr>
        <rFont val="Poppins"/>
        <b/>
        <sz val="11.0"/>
      </rPr>
      <t xml:space="preserve"> (Enggar) &gt;&gt;&gt; </t>
    </r>
    <r>
      <rPr>
        <rFont val="Poppins"/>
        <b/>
        <color rgb="FF1155CC"/>
        <sz val="11.0"/>
        <u/>
      </rPr>
      <t>https://imgpile.com/p/YkmC9zf</t>
    </r>
    <r>
      <rPr>
        <rFont val="Poppins"/>
        <b/>
        <sz val="11.0"/>
      </rPr>
      <t xml:space="preserve"> (Enggar) &gt;&gt;&gt; </t>
    </r>
    <r>
      <rPr>
        <rFont val="Poppins"/>
        <b/>
        <color rgb="FF1155CC"/>
        <sz val="11.0"/>
        <u/>
      </rPr>
      <t>https://imgpile.com/p/EC0WlPR</t>
    </r>
    <r>
      <rPr>
        <rFont val="Poppins"/>
        <b/>
        <sz val="11.0"/>
      </rPr>
      <t xml:space="preserve"> (Enggar) </t>
    </r>
  </si>
  <si>
    <r>
      <rPr>
        <rFont val="Poppins"/>
        <b/>
        <color theme="1"/>
        <sz val="11.0"/>
      </rPr>
      <t xml:space="preserve">done
 </t>
    </r>
    <r>
      <rPr>
        <rFont val="Poppins"/>
        <b/>
        <color rgb="FF1155CC"/>
        <sz val="11.0"/>
        <u/>
      </rPr>
      <t>https://imgpile.com/p/QPvpyQv</t>
    </r>
    <r>
      <rPr>
        <rFont val="Poppins"/>
        <b/>
        <color theme="1"/>
        <sz val="11.0"/>
      </rPr>
      <t xml:space="preserve"> (MET) </t>
    </r>
    <r>
      <rPr>
        <rFont val="Poppins"/>
        <b/>
        <color rgb="FF1155CC"/>
        <sz val="11.0"/>
        <u/>
      </rPr>
      <t>https://imgpile.com/p/61bAKMD</t>
    </r>
    <r>
      <rPr>
        <rFont val="Poppins"/>
        <b/>
        <color theme="1"/>
        <sz val="11.0"/>
      </rPr>
      <t xml:space="preserve"> (davd) </t>
    </r>
    <r>
      <rPr>
        <rFont val="Poppins"/>
        <b/>
        <color rgb="FF1155CC"/>
        <sz val="11.0"/>
        <u/>
      </rPr>
      <t>https://imgpile.com/p/PoxF9wT</t>
    </r>
    <r>
      <rPr>
        <rFont val="Poppins"/>
        <b/>
        <color theme="1"/>
        <sz val="11.0"/>
      </rPr>
      <t xml:space="preserve"> (met) &gt;&gt; </t>
    </r>
    <r>
      <rPr>
        <rFont val="Poppins"/>
        <b/>
        <color rgb="FF1155CC"/>
        <sz val="11.0"/>
        <u/>
      </rPr>
      <t>https://imgpile.com/p/J8Q1NNe</t>
    </r>
    <r>
      <rPr>
        <rFont val="Poppins"/>
        <b/>
        <color theme="1"/>
        <sz val="11.0"/>
      </rPr>
      <t xml:space="preserve"> (Rizkyy) </t>
    </r>
    <r>
      <rPr>
        <rFont val="Poppins"/>
        <b/>
        <color rgb="FF1155CC"/>
        <sz val="11.0"/>
        <u/>
      </rPr>
      <t>https://imgpile.com/p/1OCQQcZ</t>
    </r>
    <r>
      <rPr>
        <rFont val="Poppins"/>
        <b/>
        <color theme="1"/>
        <sz val="11.0"/>
      </rPr>
      <t xml:space="preserve"> (met)  </t>
    </r>
  </si>
  <si>
    <t>Quests, mainly World Quests or Story Quests please</t>
  </si>
  <si>
    <r>
      <rPr>
        <rFont val="Poppins"/>
        <b/>
        <color rgb="FF1155CC"/>
        <sz val="11.0"/>
        <u/>
      </rPr>
      <t>https://docs.google.com/spreadsheets/d/1x9ZBHWBtNT56Rf4YrvTgzdtr5H1SxxGFh_PqJm4nDUY/edit?usp=sharing</t>
    </r>
    <r>
      <rPr>
        <rFont val="Poppins"/>
        <b/>
        <color theme="1"/>
        <sz val="11.0"/>
      </rPr>
      <t xml:space="preserve"> </t>
    </r>
  </si>
  <si>
    <t>Map: Tallahart: Silent Ashland 2 / Please farm exp and mesos</t>
  </si>
  <si>
    <t xml:space="preserve">https://docs.google.com/spreadsheets/d/1_dBgyqB1jzLyxCVZpQIas_o7NRtZH7sLMn6AU4tWeZI/edit?usp=sharing </t>
  </si>
  <si>
    <r>
      <rPr>
        <rFont val="Poppins"/>
        <b/>
        <color rgb="FF1155CC"/>
        <sz val="11.0"/>
        <u/>
      </rPr>
      <t>https://docs.google.com/spreadsheets/d/1pj7VfA7manKrGN6SLcnoNDDgStOKH3PySasq3MiXvtc/edit?usp=sharing</t>
    </r>
    <r>
      <rPr>
        <rFont val="Poppins"/>
        <b/>
        <color rgb="FF0563C1"/>
        <sz val="11.0"/>
        <u/>
      </rPr>
      <t xml:space="preserve"> </t>
    </r>
  </si>
  <si>
    <t>raise the new character LEN to level 260
When you reach level 245. I have a potion that you must use to go up to 250</t>
  </si>
  <si>
    <t xml:space="preserve">Use preset 1
breathtaking cave 4 </t>
  </si>
  <si>
    <t>Main goal: Farm as much Astrite/pull currency as possible for the current banner.
Priority order:
1. Dailies and claim all daily/reset rewards.
2. Complete all limited-time events, especially anything that gives Astrite, pulls, or event shop rewards.
3. Do exploration/map completion for Astrite: chests, puzzles, challenges, side quests, regional rewards, and area completion rewards.
4. Spend Waveplates only so they don’t cap, preferably on Hiyuki materials/build.
5. Do permanent events only if they give good Astrite/pull rewards and the above is done.
6. Please don’t spend Astrite or pull currency; Ultimately the main focus is getting as much banner currency as possible before the reset.
SN: I’m sure you won’t need a code when you login to my account, just share the livestream when work is done so I can watch. Thank you!</t>
  </si>
  <si>
    <t>Main focus: build Hiyuki.</t>
  </si>
  <si>
    <t xml:space="preserve">https://photos.app.goo.gl/aoyvNZrvVoauDfKK7 </t>
  </si>
  <si>
    <t>https://photos.app.goo.gl/KZPSz1TViFnQPtm29</t>
  </si>
  <si>
    <t xml:space="preserve">https://photos.app.goo.gl/b51T3EBfaB9t29Vh6 </t>
  </si>
  <si>
    <t>https://photos.app.goo.gl/1GPP6bFjzV4LtDjr5</t>
  </si>
  <si>
    <r>
      <rPr>
        <rFont val="Poppins"/>
        <b/>
        <color rgb="FF000000"/>
        <sz val="11.0"/>
        <u/>
      </rPr>
      <t xml:space="preserve"> </t>
    </r>
    <r>
      <rPr>
        <rFont val="Poppins"/>
        <b/>
        <color rgb="FF1155CC"/>
        <sz val="11.0"/>
        <u/>
      </rPr>
      <t>https://photos.app.goo.gl/4ucuP9YJC5vQ7jBXA</t>
    </r>
    <r>
      <rPr>
        <rFont val="Poppins"/>
        <b/>
        <color rgb="FF000000"/>
        <sz val="11.0"/>
        <u/>
      </rPr>
      <t xml:space="preserve"> </t>
    </r>
  </si>
  <si>
    <t>https://photos.app.goo.gl/aoyvNZrvVoauDfKK7</t>
  </si>
  <si>
    <r>
      <rPr>
        <rFont val="Poppins"/>
        <b/>
        <color rgb="FF1155CC"/>
        <sz val="11.0"/>
        <u/>
      </rPr>
      <t>https://photos.google.com/share/AF1QipNfcPyhlCTpiTBYzVbuy5OlK807ReVHO3zG-7gmPZTLpfuxtNZaAUvsYVCxtO33AA?key=LWU4Y04xVF90UlJOdzdKQzFrM24tOHZKT1U2MVFB</t>
    </r>
    <r>
      <rPr>
        <rFont val="Poppins"/>
        <b/>
        <color theme="1"/>
        <sz val="11.0"/>
      </rPr>
      <t xml:space="preserve"> </t>
    </r>
  </si>
  <si>
    <r>
      <rPr>
        <rFont val="Calibri"/>
        <color rgb="FF1155CC"/>
        <sz val="11.0"/>
        <u/>
      </rPr>
      <t xml:space="preserve"> </t>
    </r>
    <r>
      <rPr>
        <rFont val="Calibri"/>
        <color rgb="FF1155CC"/>
        <sz val="11.0"/>
        <u/>
      </rPr>
      <t>https://photos.app.goo.gl/m44D8eUfHQAVs1gN9</t>
    </r>
    <r>
      <rPr>
        <rFont val="Calibri"/>
        <color rgb="FF1155CC"/>
        <sz val="11.0"/>
        <u/>
      </rPr>
      <t xml:space="preserve"> </t>
    </r>
  </si>
  <si>
    <r>
      <rPr>
        <rFont val="Poppins"/>
        <b/>
        <color theme="1"/>
        <sz val="11.0"/>
      </rPr>
      <t xml:space="preserve"> </t>
    </r>
    <r>
      <rPr>
        <rFont val="Poppins"/>
        <b/>
        <color rgb="FF1155CC"/>
        <sz val="11.0"/>
        <u/>
      </rPr>
      <t>https://photos.app.goo.gl/1GPP6bFjzV4LtDjr5</t>
    </r>
    <r>
      <rPr>
        <rFont val="Poppins"/>
        <b/>
        <color theme="1"/>
        <sz val="11.0"/>
      </rPr>
      <t xml:space="preserve"> </t>
    </r>
  </si>
  <si>
    <t>NOTE 25</t>
  </si>
  <si>
    <t>bapak</t>
  </si>
  <si>
    <t>13 | 12 |  Z | 20</t>
  </si>
  <si>
    <t>Exp | 16  | 20 | 5</t>
  </si>
  <si>
    <t>Ashahin g2g WEB</t>
  </si>
  <si>
    <t>dzudema G2G</t>
  </si>
  <si>
    <r>
      <rPr>
        <rFont val="Poppins"/>
        <b/>
        <color rgb="FF1155CC"/>
        <u/>
      </rPr>
      <t>jonathan_851</t>
    </r>
    <r>
      <rPr>
        <rFont val="Poppins"/>
        <b/>
        <color rgb="FF1F1F1F"/>
      </rPr>
      <t xml:space="preserve"> g2g</t>
    </r>
  </si>
  <si>
    <t>Warframe</t>
  </si>
  <si>
    <t>SüßeHonigBiene</t>
  </si>
  <si>
    <t>DNA SEA</t>
  </si>
  <si>
    <t>vanette</t>
  </si>
  <si>
    <t>cocgames10383@gmail.com</t>
  </si>
  <si>
    <t>derusichtbare</t>
  </si>
  <si>
    <r>
      <rPr>
        <rFont val="Poppins"/>
        <b/>
        <color rgb="FFF5F5F5"/>
        <sz val="11.0"/>
      </rPr>
      <t xml:space="preserve"> </t>
    </r>
    <r>
      <rPr>
        <rFont val="Poppins"/>
        <b/>
        <color rgb="FF1155CC"/>
        <sz val="11.0"/>
        <u/>
      </rPr>
      <t>aleekeaton2@hotmail.com</t>
    </r>
  </si>
  <si>
    <t>geriant</t>
  </si>
  <si>
    <r>
      <rPr>
        <rFont val="Poppins"/>
        <b/>
        <sz val="11.0"/>
      </rPr>
      <t xml:space="preserve">YES </t>
    </r>
    <r>
      <rPr>
        <rFont val="Poppins"/>
        <b/>
        <color rgb="FF1155CC"/>
        <sz val="11.0"/>
        <u/>
      </rPr>
      <t>https://www.youtube.com/watch?v=GcIUZogBpoo</t>
    </r>
    <r>
      <rPr>
        <rFont val="Poppins"/>
        <b/>
        <sz val="11.0"/>
      </rPr>
      <t xml:space="preserve"> </t>
    </r>
  </si>
  <si>
    <t>TempPass123@</t>
  </si>
  <si>
    <r>
      <rPr>
        <rFont val="Poppins"/>
        <b/>
        <color theme="1"/>
        <sz val="11.0"/>
      </rPr>
      <t xml:space="preserve">yes 
</t>
    </r>
    <r>
      <rPr>
        <rFont val="Poppins"/>
        <b/>
        <color rgb="FF1155CC"/>
        <sz val="11.0"/>
        <u/>
      </rPr>
      <t>https://www.youtube.com/watch?v=Ir0JzqT57VQ</t>
    </r>
    <r>
      <rPr>
        <rFont val="Poppins"/>
        <b/>
        <color theme="1"/>
        <sz val="11.0"/>
      </rPr>
      <t xml:space="preserve"> </t>
    </r>
  </si>
  <si>
    <t>12345thisislove123456789q</t>
  </si>
  <si>
    <r>
      <rPr>
        <rFont val="Poppins"/>
        <b/>
        <sz val="11.0"/>
        <u/>
      </rPr>
      <t xml:space="preserve">YES </t>
    </r>
    <r>
      <rPr>
        <rFont val="Poppins"/>
        <b/>
        <color rgb="FF1155CC"/>
        <sz val="11.0"/>
        <u/>
      </rPr>
      <t>https://www.youtube.com/watch?v=cIyvjgbvas0</t>
    </r>
    <r>
      <rPr>
        <rFont val="Poppins"/>
        <b/>
        <sz val="11.0"/>
        <u/>
      </rPr>
      <t xml:space="preserve"> </t>
    </r>
  </si>
  <si>
    <t>Schalke0101</t>
  </si>
  <si>
    <t>aeroplaneship</t>
  </si>
  <si>
    <t>300 Hours + Kompensasi 6 jam (Sudah ditambahkan)</t>
  </si>
  <si>
    <t>3 jam</t>
  </si>
  <si>
    <r>
      <rPr>
        <rFont val="Poppins"/>
        <b/>
        <sz val="11.0"/>
      </rPr>
      <t xml:space="preserve">sisa 0 jam 0  mnt
</t>
    </r>
    <r>
      <rPr>
        <rFont val="Poppins"/>
        <b/>
        <color rgb="FF1155CC"/>
        <sz val="11.0"/>
        <u/>
      </rPr>
      <t>https://imgpile.com/p/f7cteQ5</t>
    </r>
    <r>
      <rPr>
        <rFont val="Poppins"/>
        <b/>
        <sz val="11.0"/>
      </rPr>
      <t xml:space="preserve"> (yoga) &gt;&gt; </t>
    </r>
    <r>
      <rPr>
        <rFont val="Poppins"/>
        <b/>
        <color rgb="FF1155CC"/>
        <sz val="11.0"/>
        <u/>
      </rPr>
      <t>https://imgpile.com/p/2hsSjim</t>
    </r>
    <r>
      <rPr>
        <rFont val="Poppins"/>
        <b/>
        <sz val="11.0"/>
      </rPr>
      <t xml:space="preserve"> (angger) </t>
    </r>
    <r>
      <rPr>
        <rFont val="Poppins"/>
        <b/>
        <color rgb="FF1155CC"/>
        <sz val="11.0"/>
        <u/>
      </rPr>
      <t>https://imgpile.com/p/0QiViQ8</t>
    </r>
    <r>
      <rPr>
        <rFont val="Poppins"/>
        <b/>
        <sz val="11.0"/>
      </rPr>
      <t xml:space="preserve"> (yoga)&gt;&gt;</t>
    </r>
    <r>
      <rPr>
        <rFont val="Poppins"/>
        <b/>
        <color rgb="FF1155CC"/>
        <sz val="11.0"/>
        <u/>
      </rPr>
      <t>https://imgpile.com/p/Vnh8jNw#1HBBGXy</t>
    </r>
    <r>
      <rPr>
        <rFont val="Poppins"/>
        <b/>
        <sz val="11.0"/>
      </rPr>
      <t xml:space="preserve"> (AQMAL)
</t>
    </r>
    <r>
      <rPr>
        <rFont val="Poppins"/>
        <b/>
        <color rgb="FF1155CC"/>
        <sz val="11.0"/>
        <u/>
      </rPr>
      <t>https://imgpile.com/p/ljQsnTj#ObmJlNv</t>
    </r>
    <r>
      <rPr>
        <rFont val="Poppins"/>
        <b/>
        <sz val="11.0"/>
      </rPr>
      <t xml:space="preserve"> mt (Frdd)
</t>
    </r>
    <r>
      <rPr>
        <rFont val="Poppins"/>
        <b/>
        <color rgb="FF1155CC"/>
        <sz val="11.0"/>
        <u/>
      </rPr>
      <t>https://imgpile.com/p/GIPNzyi#ii61Y37</t>
    </r>
    <r>
      <rPr>
        <rFont val="Poppins"/>
        <b/>
        <sz val="11.0"/>
      </rPr>
      <t xml:space="preserve"> (Alfin) </t>
    </r>
    <r>
      <rPr>
        <rFont val="Poppins"/>
        <b/>
        <color rgb="FF1155CC"/>
        <sz val="11.0"/>
        <u/>
      </rPr>
      <t>https://imgpile.com/p/TGx9GRU</t>
    </r>
    <r>
      <rPr>
        <rFont val="Poppins"/>
        <b/>
        <sz val="11.0"/>
      </rPr>
      <t xml:space="preserve"> (yoga) </t>
    </r>
    <r>
      <rPr>
        <rFont val="Poppins"/>
        <b/>
        <color rgb="FF1155CC"/>
        <sz val="11.0"/>
        <u/>
      </rPr>
      <t>https://imgpile.com/p/pgynodt</t>
    </r>
    <r>
      <rPr>
        <rFont val="Poppins"/>
        <b/>
        <sz val="11.0"/>
      </rPr>
      <t xml:space="preserve"> (yoga) &gt;&gt; </t>
    </r>
    <r>
      <rPr>
        <rFont val="Poppins"/>
        <b/>
        <color rgb="FF1155CC"/>
        <sz val="11.0"/>
        <u/>
      </rPr>
      <t>https://imgbox.com/gallery/edit/fI2bajWmae/A0oeoXum0In23Bub</t>
    </r>
    <r>
      <rPr>
        <rFont val="Poppins"/>
        <b/>
        <sz val="11.0"/>
      </rPr>
      <t xml:space="preserve"> (angger) </t>
    </r>
    <r>
      <rPr>
        <rFont val="Poppins"/>
        <b/>
        <color rgb="FF1155CC"/>
        <sz val="11.0"/>
        <u/>
      </rPr>
      <t>https://imgpile.com/p/R1igZuA</t>
    </r>
    <r>
      <rPr>
        <rFont val="Poppins"/>
        <b/>
        <sz val="11.0"/>
      </rPr>
      <t xml:space="preserve"> (yoga) </t>
    </r>
    <r>
      <rPr>
        <rFont val="Poppins"/>
        <b/>
        <color rgb="FF1155CC"/>
        <sz val="11.0"/>
        <u/>
      </rPr>
      <t>https://imgpile.com/p/plZwCXt</t>
    </r>
    <r>
      <rPr>
        <rFont val="Poppins"/>
        <b/>
        <sz val="11.0"/>
      </rPr>
      <t xml:space="preserve"> (minthul) </t>
    </r>
    <r>
      <rPr>
        <rFont val="Poppins"/>
        <b/>
        <color rgb="FF1155CC"/>
        <sz val="11.0"/>
        <u/>
      </rPr>
      <t>https://imgpile.com/p/jd2rxku</t>
    </r>
    <r>
      <rPr>
        <rFont val="Poppins"/>
        <b/>
        <sz val="11.0"/>
      </rPr>
      <t xml:space="preserve"> (yoga) </t>
    </r>
    <r>
      <rPr>
        <rFont val="Poppins"/>
        <b/>
        <color rgb="FF1155CC"/>
        <sz val="11.0"/>
        <u/>
      </rPr>
      <t>https://imgpile.com/p/qct2T81</t>
    </r>
    <r>
      <rPr>
        <rFont val="Poppins"/>
        <b/>
        <sz val="11.0"/>
      </rPr>
      <t xml:space="preserve"> (yoga) </t>
    </r>
    <r>
      <rPr>
        <rFont val="Poppins"/>
        <b/>
        <color rgb="FF1155CC"/>
        <sz val="11.0"/>
        <u/>
      </rPr>
      <t>https://imgpile.com/p/BgrL913</t>
    </r>
    <r>
      <rPr>
        <rFont val="Poppins"/>
        <b/>
        <sz val="11.0"/>
      </rPr>
      <t xml:space="preserve"> (yoga) </t>
    </r>
    <r>
      <rPr>
        <rFont val="Poppins"/>
        <b/>
        <color rgb="FF1155CC"/>
        <sz val="11.0"/>
        <u/>
      </rPr>
      <t>https://imgpile.com/p/0kykcZL</t>
    </r>
    <r>
      <rPr>
        <rFont val="Poppins"/>
        <b/>
        <sz val="11.0"/>
      </rPr>
      <t xml:space="preserve"> (yoga) </t>
    </r>
    <r>
      <rPr>
        <rFont val="Poppins"/>
        <b/>
        <color rgb="FF1155CC"/>
        <sz val="11.0"/>
        <u/>
      </rPr>
      <t>https://imgpile.com/p/EjfhwX0</t>
    </r>
    <r>
      <rPr>
        <rFont val="Poppins"/>
        <b/>
        <sz val="11.0"/>
      </rPr>
      <t xml:space="preserve"> (yoga) </t>
    </r>
    <r>
      <rPr>
        <rFont val="Poppins"/>
        <b/>
        <color rgb="FF1155CC"/>
        <sz val="11.0"/>
        <u/>
      </rPr>
      <t>https://imgpile.com/p/VtMOjVJ#aqvJDnK</t>
    </r>
    <r>
      <rPr>
        <rFont val="Poppins"/>
        <b/>
        <sz val="11.0"/>
      </rPr>
      <t xml:space="preserve"> (AQMAL) </t>
    </r>
    <r>
      <rPr>
        <rFont val="Poppins"/>
        <b/>
        <color rgb="FF1155CC"/>
        <sz val="11.0"/>
        <u/>
      </rPr>
      <t>https://imgpile.com/p/nwMlDWT</t>
    </r>
    <r>
      <rPr>
        <rFont val="Poppins"/>
        <b/>
        <sz val="11.0"/>
      </rPr>
      <t xml:space="preserve"> (yoga) </t>
    </r>
    <r>
      <rPr>
        <rFont val="Poppins"/>
        <b/>
        <color rgb="FF1155CC"/>
        <sz val="11.0"/>
        <u/>
      </rPr>
      <t>https://imgpile.com/p/KoOue12</t>
    </r>
    <r>
      <rPr>
        <rFont val="Poppins"/>
        <b/>
        <sz val="11.0"/>
      </rPr>
      <t xml:space="preserve"> (yoga) </t>
    </r>
    <r>
      <rPr>
        <rFont val="Poppins"/>
        <b/>
        <color rgb="FF1155CC"/>
        <sz val="11.0"/>
        <u/>
      </rPr>
      <t>https://imgpile.com/p/2SkYOmp</t>
    </r>
    <r>
      <rPr>
        <rFont val="Poppins"/>
        <b/>
        <sz val="11.0"/>
      </rPr>
      <t xml:space="preserve"> (Cio) </t>
    </r>
    <r>
      <rPr>
        <rFont val="Poppins"/>
        <b/>
        <color rgb="FF1155CC"/>
        <sz val="11.0"/>
        <u/>
      </rPr>
      <t>https://imgpile.com/p/hR6FXNB</t>
    </r>
    <r>
      <rPr>
        <rFont val="Poppins"/>
        <b/>
        <sz val="11.0"/>
      </rPr>
      <t xml:space="preserve"> (Hendras) </t>
    </r>
    <r>
      <rPr>
        <rFont val="Poppins"/>
        <b/>
        <color rgb="FF1155CC"/>
        <sz val="11.0"/>
        <u/>
      </rPr>
      <t>https://imgpile.com/p/g6v3biB</t>
    </r>
    <r>
      <rPr>
        <rFont val="Poppins"/>
        <b/>
        <sz val="11.0"/>
      </rPr>
      <t xml:space="preserve"> (Cio)</t>
    </r>
  </si>
  <si>
    <r>
      <rPr>
        <rFont val="Poppins"/>
        <b/>
        <color theme="1"/>
        <sz val="11.0"/>
      </rPr>
      <t xml:space="preserve">DONE 
 </t>
    </r>
    <r>
      <rPr>
        <rFont val="Poppins"/>
        <b/>
        <color rgb="FF1155CC"/>
        <sz val="11.0"/>
        <u/>
      </rPr>
      <t>https://imgpile.com/p/M10ySzr</t>
    </r>
    <r>
      <rPr>
        <rFont val="Poppins"/>
        <b/>
        <color theme="1"/>
        <sz val="11.0"/>
      </rPr>
      <t xml:space="preserve">  (kvin) </t>
    </r>
    <r>
      <rPr>
        <rFont val="Poppins"/>
        <b/>
        <color rgb="FF1155CC"/>
        <sz val="11.0"/>
        <u/>
      </rPr>
      <t>https://imgpile.com/p/yWzC6RI</t>
    </r>
    <r>
      <rPr>
        <rFont val="Poppins"/>
        <b/>
        <color theme="1"/>
        <sz val="11.0"/>
      </rPr>
      <t xml:space="preserve"> (Herwin)
</t>
    </r>
    <r>
      <rPr>
        <rFont val="Poppins"/>
        <b/>
        <color rgb="FF1155CC"/>
        <sz val="11.0"/>
        <u/>
      </rPr>
      <t>https://imgpile.com/p/qdX9nS6#dC2IIfd</t>
    </r>
    <r>
      <rPr>
        <rFont val="Poppins"/>
        <b/>
        <color theme="1"/>
        <sz val="11.0"/>
      </rPr>
      <t xml:space="preserve"> (Alfin)
</t>
    </r>
    <r>
      <rPr>
        <rFont val="Poppins"/>
        <b/>
        <color rgb="FF1155CC"/>
        <sz val="11.0"/>
        <u/>
      </rPr>
      <t>https://imgpile.com/p/aMG7VTF#smj7DAh</t>
    </r>
    <r>
      <rPr>
        <rFont val="Poppins"/>
        <b/>
        <color theme="1"/>
        <sz val="11.0"/>
      </rPr>
      <t xml:space="preserve"> (Alfin) &gt;&gt;&gt; </t>
    </r>
    <r>
      <rPr>
        <rFont val="Poppins"/>
        <b/>
        <color rgb="FF1155CC"/>
        <sz val="11.0"/>
        <u/>
      </rPr>
      <t>https://imgpile.com/p/jRzb9AC</t>
    </r>
    <r>
      <rPr>
        <rFont val="Poppins"/>
        <b/>
        <color theme="1"/>
        <sz val="11.0"/>
      </rPr>
      <t xml:space="preserve"> (Enggar) 
&gt;&gt;&gt;&gt;</t>
    </r>
    <r>
      <rPr>
        <rFont val="Poppins"/>
        <b/>
        <color rgb="FF1155CC"/>
        <sz val="11.0"/>
        <u/>
      </rPr>
      <t>https://imgpile.com/p/tFLMsCH</t>
    </r>
    <r>
      <rPr>
        <rFont val="Poppins"/>
        <b/>
        <color theme="1"/>
        <sz val="11.0"/>
      </rPr>
      <t xml:space="preserve"> ( dicky) &gt;&gt; </t>
    </r>
    <r>
      <rPr>
        <rFont val="Poppins"/>
        <b/>
        <color rgb="FF1155CC"/>
        <sz val="11.0"/>
        <u/>
      </rPr>
      <t>https://imgpile.com/p/6rxzJQF</t>
    </r>
    <r>
      <rPr>
        <rFont val="Poppins"/>
        <b/>
        <color theme="1"/>
        <sz val="11.0"/>
      </rPr>
      <t xml:space="preserve"> (amelia) </t>
    </r>
    <r>
      <rPr>
        <rFont val="Poppins"/>
        <b/>
        <color rgb="FF1155CC"/>
        <sz val="11.0"/>
        <u/>
      </rPr>
      <t>https://imgpile.com/p/72WIMfH#aI56MLn</t>
    </r>
    <r>
      <rPr>
        <rFont val="Poppins"/>
        <b/>
        <color theme="1"/>
        <sz val="11.0"/>
      </rPr>
      <t xml:space="preserve"> (irgi) </t>
    </r>
    <r>
      <rPr>
        <rFont val="Poppins"/>
        <b/>
        <color rgb="FF1155CC"/>
        <sz val="11.0"/>
        <u/>
      </rPr>
      <t>https://imgpile.com/p/5ieWFFa</t>
    </r>
    <r>
      <rPr>
        <rFont val="Poppins"/>
        <b/>
        <color theme="1"/>
        <sz val="11.0"/>
      </rPr>
      <t xml:space="preserve"> (Hendras) </t>
    </r>
    <r>
      <rPr>
        <rFont val="Poppins"/>
        <b/>
        <color rgb="FF1155CC"/>
        <sz val="11.0"/>
        <u/>
      </rPr>
      <t>https://imgpile.com/p/RlKj5Xu</t>
    </r>
    <r>
      <rPr>
        <rFont val="Poppins"/>
        <b/>
        <color theme="1"/>
        <sz val="11.0"/>
      </rPr>
      <t xml:space="preserve"> (Azs)&gt;&gt;&gt; </t>
    </r>
    <r>
      <rPr>
        <rFont val="Poppins"/>
        <b/>
        <color rgb="FF1155CC"/>
        <sz val="11.0"/>
        <u/>
      </rPr>
      <t>https://imgpile.com/p/1dbDowm</t>
    </r>
    <r>
      <rPr>
        <rFont val="Poppins"/>
        <b/>
        <color theme="1"/>
        <sz val="11.0"/>
      </rPr>
      <t xml:space="preserve"> (aqmal)
</t>
    </r>
    <r>
      <rPr>
        <rFont val="Poppins"/>
        <b/>
        <color rgb="FF1155CC"/>
        <sz val="11.0"/>
        <u/>
      </rPr>
      <t>https://imgpile.com/p/rwK5TAE#UBUnff6</t>
    </r>
    <r>
      <rPr>
        <rFont val="Poppins"/>
        <b/>
        <color theme="1"/>
        <sz val="11.0"/>
      </rPr>
      <t xml:space="preserve"> (Frd) </t>
    </r>
    <r>
      <rPr>
        <rFont val="Poppins"/>
        <b/>
        <color rgb="FF1155CC"/>
        <sz val="11.0"/>
        <u/>
      </rPr>
      <t>https://imgpile.com/p/Ifdsy7f</t>
    </r>
    <r>
      <rPr>
        <rFont val="Poppins"/>
        <b/>
        <color theme="1"/>
        <sz val="11.0"/>
      </rPr>
      <t xml:space="preserve"> (putra)
</t>
    </r>
    <r>
      <rPr>
        <rFont val="Poppins"/>
        <b/>
        <color rgb="FF1155CC"/>
        <sz val="11.0"/>
        <u/>
      </rPr>
      <t>https://imgpile.com/p/m27kBZh</t>
    </r>
    <r>
      <rPr>
        <rFont val="Poppins"/>
        <b/>
        <color theme="1"/>
        <sz val="11.0"/>
      </rPr>
      <t xml:space="preserve"> (Gatan) </t>
    </r>
    <r>
      <rPr>
        <rFont val="Poppins"/>
        <b/>
        <color rgb="FF1155CC"/>
        <sz val="11.0"/>
        <u/>
      </rPr>
      <t>https://imgpile.com/p/eDqgujj</t>
    </r>
    <r>
      <rPr>
        <rFont val="Poppins"/>
        <b/>
        <color theme="1"/>
        <sz val="11.0"/>
      </rPr>
      <t xml:space="preserve"> (fadli) </t>
    </r>
    <r>
      <rPr>
        <rFont val="Poppins"/>
        <b/>
        <color rgb="FF1155CC"/>
        <sz val="11.0"/>
        <u/>
      </rPr>
      <t>https://imgpile.com/p/cg00deB</t>
    </r>
    <r>
      <rPr>
        <rFont val="Poppins"/>
        <b/>
        <color theme="1"/>
        <sz val="11.0"/>
      </rPr>
      <t xml:space="preserve"> (kuna) </t>
    </r>
    <r>
      <rPr>
        <rFont val="Poppins"/>
        <b/>
        <color rgb="FF1155CC"/>
        <sz val="11.0"/>
        <u/>
      </rPr>
      <t>https://imgpile.com/p/163jsN7</t>
    </r>
    <r>
      <rPr>
        <rFont val="Poppins"/>
        <b/>
        <color theme="1"/>
        <sz val="11.0"/>
      </rPr>
      <t xml:space="preserve"> (Azs) &gt;&gt;&gt; </t>
    </r>
    <r>
      <rPr>
        <rFont val="Poppins"/>
        <b/>
        <color rgb="FF1155CC"/>
        <sz val="11.0"/>
        <u/>
      </rPr>
      <t>https://imgpile.com/p/NF4HjYT</t>
    </r>
    <r>
      <rPr>
        <rFont val="Poppins"/>
        <b/>
        <color theme="1"/>
        <sz val="11.0"/>
      </rPr>
      <t xml:space="preserve"> (Gatan) _ marcel </t>
    </r>
    <r>
      <rPr>
        <rFont val="Poppins"/>
        <b/>
        <color rgb="FF1155CC"/>
        <sz val="11.0"/>
        <u/>
      </rPr>
      <t>https://imgpile.com/p/U7c43FX#wOpEqwj</t>
    </r>
    <r>
      <rPr>
        <rFont val="Poppins"/>
        <b/>
        <color theme="1"/>
        <sz val="11.0"/>
      </rPr>
      <t xml:space="preserve"> </t>
    </r>
    <r>
      <rPr>
        <rFont val="Poppins"/>
        <b/>
        <color rgb="FF1155CC"/>
        <sz val="11.0"/>
        <u/>
      </rPr>
      <t>https://imgpile.com/p/ChGV1nl</t>
    </r>
    <r>
      <rPr>
        <rFont val="Poppins"/>
        <b/>
        <color theme="1"/>
        <sz val="11.0"/>
      </rPr>
      <t xml:space="preserve"> (Hendras) </t>
    </r>
    <r>
      <rPr>
        <rFont val="Poppins"/>
        <b/>
        <color rgb="FF1155CC"/>
        <sz val="11.0"/>
        <u/>
      </rPr>
      <t>https://imgpile.com/p/LIRcb1X</t>
    </r>
    <r>
      <rPr>
        <rFont val="Poppins"/>
        <b/>
        <color theme="1"/>
        <sz val="11.0"/>
      </rPr>
      <t xml:space="preserve"> (Azs) </t>
    </r>
    <r>
      <rPr>
        <rFont val="Poppins"/>
        <b/>
        <color rgb="FF1155CC"/>
        <sz val="11.0"/>
        <u/>
      </rPr>
      <t>https://imgpile.com/p/hzkNtHc</t>
    </r>
    <r>
      <rPr>
        <rFont val="Poppins"/>
        <b/>
        <color theme="1"/>
        <sz val="11.0"/>
      </rPr>
      <t xml:space="preserve"> (Kvin) </t>
    </r>
    <r>
      <rPr>
        <rFont val="Poppins"/>
        <b/>
        <color rgb="FF1155CC"/>
        <sz val="11.0"/>
        <u/>
      </rPr>
      <t>https://imgpile.com/p/TdZfoBN</t>
    </r>
    <r>
      <rPr>
        <rFont val="Poppins"/>
        <b/>
        <color theme="1"/>
        <sz val="11.0"/>
      </rPr>
      <t xml:space="preserve"> (Gatan)&gt;&gt;&gt; </t>
    </r>
    <r>
      <rPr>
        <rFont val="Poppins"/>
        <b/>
        <color rgb="FF1155CC"/>
        <sz val="11.0"/>
        <u/>
      </rPr>
      <t>https://imgpile.com/p/pFUALif</t>
    </r>
    <r>
      <rPr>
        <rFont val="Poppins"/>
        <b/>
        <color theme="1"/>
        <sz val="11.0"/>
      </rPr>
      <t xml:space="preserve"> ( dicky) </t>
    </r>
    <r>
      <rPr>
        <rFont val="Poppins"/>
        <b/>
        <color rgb="FF1155CC"/>
        <sz val="11.0"/>
        <u/>
      </rPr>
      <t>https://imgpile.com/p/d1jGgGw#xoBj7ee</t>
    </r>
    <r>
      <rPr>
        <rFont val="Poppins"/>
        <b/>
        <color theme="1"/>
        <sz val="11.0"/>
      </rPr>
      <t xml:space="preserve"> (kuna) </t>
    </r>
    <r>
      <rPr>
        <rFont val="Poppins"/>
        <b/>
        <color rgb="FF1155CC"/>
        <sz val="11.0"/>
        <u/>
      </rPr>
      <t>https://imgpile.com/p/aoflk1m</t>
    </r>
    <r>
      <rPr>
        <rFont val="Poppins"/>
        <b/>
        <color theme="1"/>
        <sz val="11.0"/>
      </rPr>
      <t xml:space="preserve"> (Azs)&gt;&gt;&gt;</t>
    </r>
    <r>
      <rPr>
        <rFont val="Poppins"/>
        <b/>
        <color rgb="FF1155CC"/>
        <sz val="11.0"/>
        <u/>
      </rPr>
      <t>https://imgpile.com/p/S9PkwkE</t>
    </r>
    <r>
      <rPr>
        <rFont val="Poppins"/>
        <b/>
        <color theme="1"/>
        <sz val="11.0"/>
      </rPr>
      <t xml:space="preserve"> ( dicky) &gt;&gt;&gt;</t>
    </r>
    <r>
      <rPr>
        <rFont val="Poppins"/>
        <b/>
        <color rgb="FF1155CC"/>
        <sz val="11.0"/>
        <u/>
      </rPr>
      <t>https://imgpile.com/p/8jZhUVA</t>
    </r>
    <r>
      <rPr>
        <rFont val="Poppins"/>
        <b/>
        <color theme="1"/>
        <sz val="11.0"/>
      </rPr>
      <t xml:space="preserve"> ((Gatan) &gt;&gt; </t>
    </r>
    <r>
      <rPr>
        <rFont val="Poppins"/>
        <b/>
        <color rgb="FF1155CC"/>
        <sz val="11.0"/>
        <u/>
      </rPr>
      <t>https://imgpile.com/p/6Dz4ODz</t>
    </r>
    <r>
      <rPr>
        <rFont val="Poppins"/>
        <b/>
        <color theme="1"/>
        <sz val="11.0"/>
      </rPr>
      <t xml:space="preserve"> (arif)
</t>
    </r>
    <r>
      <rPr>
        <rFont val="Poppins"/>
        <b/>
        <color rgb="FF1155CC"/>
        <sz val="11.0"/>
        <u/>
      </rPr>
      <t>https://imgpile.com/p/UGgZdDw</t>
    </r>
    <r>
      <rPr>
        <rFont val="Poppins"/>
        <b/>
        <color theme="1"/>
        <sz val="11.0"/>
      </rPr>
      <t xml:space="preserve"> (Seif) </t>
    </r>
    <r>
      <rPr>
        <rFont val="Poppins"/>
        <b/>
        <color rgb="FF1155CC"/>
        <sz val="11.0"/>
        <u/>
      </rPr>
      <t>https://imgpile.com/p/ZTo6crU</t>
    </r>
    <r>
      <rPr>
        <rFont val="Poppins"/>
        <b/>
        <color theme="1"/>
        <sz val="11.0"/>
      </rPr>
      <t xml:space="preserve"> (DAVD) </t>
    </r>
    <r>
      <rPr>
        <rFont val="Poppins"/>
        <b/>
        <color rgb="FF1155CC"/>
        <sz val="11.0"/>
        <u/>
      </rPr>
      <t>https://imgpile.com/p/jmgZYcZ</t>
    </r>
    <r>
      <rPr>
        <rFont val="Poppins"/>
        <b/>
        <color theme="1"/>
        <sz val="11.0"/>
      </rPr>
      <t xml:space="preserve"> (MICKY) </t>
    </r>
    <r>
      <rPr>
        <rFont val="Poppins"/>
        <b/>
        <color rgb="FF1155CC"/>
        <sz val="11.0"/>
        <u/>
      </rPr>
      <t>https://imgpile.com/p/V7p0NJw#zQybQY4</t>
    </r>
    <r>
      <rPr>
        <rFont val="Poppins"/>
        <b/>
        <color theme="1"/>
        <sz val="11.0"/>
      </rPr>
      <t xml:space="preserve"> (irgi) </t>
    </r>
    <r>
      <rPr>
        <rFont val="Poppins"/>
        <b/>
        <color rgb="FF1155CC"/>
        <sz val="11.0"/>
        <u/>
      </rPr>
      <t>https://imgpile.com/p/qzCpzYw</t>
    </r>
    <r>
      <rPr>
        <rFont val="Poppins"/>
        <b/>
        <color theme="1"/>
        <sz val="11.0"/>
      </rPr>
      <t xml:space="preserve"> (Azs)&gt;&lt;&gt;&lt;&gt;</t>
    </r>
    <r>
      <rPr>
        <rFont val="Poppins"/>
        <b/>
        <color rgb="FF1155CC"/>
        <sz val="11.0"/>
        <u/>
      </rPr>
      <t>https://imgpile.com/p/1ThyGvT#0XPw9Os</t>
    </r>
    <r>
      <rPr>
        <rFont val="Poppins"/>
        <b/>
        <color theme="1"/>
        <sz val="11.0"/>
      </rPr>
      <t xml:space="preserve"> (Frd) </t>
    </r>
    <r>
      <rPr>
        <rFont val="Poppins"/>
        <b/>
        <color rgb="FF1155CC"/>
        <sz val="11.0"/>
        <u/>
      </rPr>
      <t>https://imgpile.com/p/bQF3uOF</t>
    </r>
    <r>
      <rPr>
        <rFont val="Poppins"/>
        <b/>
        <color theme="1"/>
        <sz val="11.0"/>
      </rPr>
      <t xml:space="preserve"> (alfian) </t>
    </r>
    <r>
      <rPr>
        <rFont val="Poppins"/>
        <b/>
        <color rgb="FF1155CC"/>
        <sz val="11.0"/>
        <u/>
      </rPr>
      <t>https://imgpile.com/p/r1e5grr</t>
    </r>
    <r>
      <rPr>
        <rFont val="Poppins"/>
        <b/>
        <color theme="1"/>
        <sz val="11.0"/>
      </rPr>
      <t xml:space="preserve"> (Hendras) </t>
    </r>
    <r>
      <rPr>
        <rFont val="Poppins"/>
        <b/>
        <color rgb="FF1155CC"/>
        <sz val="11.0"/>
        <u/>
      </rPr>
      <t>https://imgpile.com/p/Kjps5OP</t>
    </r>
    <r>
      <rPr>
        <rFont val="Poppins"/>
        <b/>
        <color theme="1"/>
        <sz val="11.0"/>
      </rPr>
      <t xml:space="preserve"> (micky) </t>
    </r>
    <r>
      <rPr>
        <rFont val="Poppins"/>
        <b/>
        <color rgb="FF1155CC"/>
        <sz val="11.0"/>
        <u/>
      </rPr>
      <t>https://imgpile.com/p/thJZEad</t>
    </r>
    <r>
      <rPr>
        <rFont val="Poppins"/>
        <b/>
        <color theme="1"/>
        <sz val="11.0"/>
      </rPr>
      <t xml:space="preserve"> (DAVD)&gt;&gt;&gt; </t>
    </r>
    <r>
      <rPr>
        <rFont val="Poppins"/>
        <b/>
        <color rgb="FF1155CC"/>
        <sz val="11.0"/>
        <u/>
      </rPr>
      <t>https://imgpile.com/p/djBjL7k</t>
    </r>
    <r>
      <rPr>
        <rFont val="Poppins"/>
        <b/>
        <color theme="1"/>
        <sz val="11.0"/>
      </rPr>
      <t xml:space="preserve"> ( dicky) </t>
    </r>
    <r>
      <rPr>
        <rFont val="Poppins"/>
        <b/>
        <color rgb="FF1155CC"/>
        <sz val="11.0"/>
        <u/>
      </rPr>
      <t>https://imgpile.com/p/exT7LQ2</t>
    </r>
    <r>
      <rPr>
        <rFont val="Poppins"/>
        <b/>
        <color theme="1"/>
        <sz val="11.0"/>
      </rPr>
      <t xml:space="preserve"> (Hendras)&gt;&gt;&gt; </t>
    </r>
    <r>
      <rPr>
        <rFont val="Poppins"/>
        <b/>
        <color rgb="FF1155CC"/>
        <sz val="11.0"/>
        <u/>
      </rPr>
      <t>https://imgpile.com/p/9r2KDON</t>
    </r>
    <r>
      <rPr>
        <rFont val="Poppins"/>
        <b/>
        <color theme="1"/>
        <sz val="11.0"/>
      </rPr>
      <t xml:space="preserve"> ( dicky) &gt;&gt;&gt; </t>
    </r>
    <r>
      <rPr>
        <rFont val="Poppins"/>
        <b/>
        <color rgb="FF1155CC"/>
        <sz val="11.0"/>
        <u/>
      </rPr>
      <t>https://imgpile.com/p/TaIv80S</t>
    </r>
    <r>
      <rPr>
        <rFont val="Poppins"/>
        <b/>
        <color theme="1"/>
        <sz val="11.0"/>
      </rPr>
      <t xml:space="preserve"> (gatan)
</t>
    </r>
    <r>
      <rPr>
        <rFont val="Poppins"/>
        <b/>
        <color rgb="FF1155CC"/>
        <sz val="11.0"/>
        <u/>
      </rPr>
      <t>https://imgpile.com/p/ps5hZlM</t>
    </r>
    <r>
      <rPr>
        <rFont val="Poppins"/>
        <b/>
        <color theme="1"/>
        <sz val="11.0"/>
      </rPr>
      <t xml:space="preserve"> (jessica) </t>
    </r>
    <r>
      <rPr>
        <rFont val="Poppins"/>
        <b/>
        <color rgb="FF1155CC"/>
        <sz val="11.0"/>
        <u/>
      </rPr>
      <t>https://imgpile.com/p/CQyIvbb#KwMaooZ</t>
    </r>
    <r>
      <rPr>
        <rFont val="Poppins"/>
        <b/>
        <color theme="1"/>
        <sz val="11.0"/>
      </rPr>
      <t xml:space="preserve"> (marcel) </t>
    </r>
    <r>
      <rPr>
        <rFont val="Poppins"/>
        <b/>
        <color rgb="FF1155CC"/>
        <sz val="11.0"/>
        <u/>
      </rPr>
      <t>https://imgpile.com/p/mjbj3qd</t>
    </r>
    <r>
      <rPr>
        <rFont val="Poppins"/>
        <b/>
        <color theme="1"/>
        <sz val="11.0"/>
      </rPr>
      <t xml:space="preserve"> (davd)
</t>
    </r>
    <r>
      <rPr>
        <rFont val="Poppins"/>
        <b/>
        <color rgb="FF1155CC"/>
        <sz val="11.0"/>
        <u/>
      </rPr>
      <t>https://imgpile.com/p/kUF8AKX</t>
    </r>
    <r>
      <rPr>
        <rFont val="Poppins"/>
        <b/>
        <color theme="1"/>
        <sz val="11.0"/>
      </rPr>
      <t xml:space="preserve"> (jessica)
</t>
    </r>
    <r>
      <rPr>
        <rFont val="Poppins"/>
        <b/>
        <color rgb="FF1155CC"/>
        <sz val="11.0"/>
        <u/>
      </rPr>
      <t>https://imgpile.com/p/Z2Nkw2T</t>
    </r>
    <r>
      <rPr>
        <rFont val="Poppins"/>
        <b/>
        <color theme="1"/>
        <sz val="11.0"/>
      </rPr>
      <t xml:space="preserve"> (jessica)&gt;&gt;&gt;</t>
    </r>
    <r>
      <rPr>
        <rFont val="Poppins"/>
        <b/>
        <color rgb="FF1155CC"/>
        <sz val="11.0"/>
        <u/>
      </rPr>
      <t>https://imgpile.com/p/GyQHx9Z</t>
    </r>
    <r>
      <rPr>
        <rFont val="Poppins"/>
        <b/>
        <color theme="1"/>
        <sz val="11.0"/>
      </rPr>
      <t xml:space="preserve"> ( dicky) </t>
    </r>
    <r>
      <rPr>
        <rFont val="Poppins"/>
        <b/>
        <color rgb="FF1155CC"/>
        <sz val="11.0"/>
        <u/>
      </rPr>
      <t>https://imgpile.com/p/3q7DTpd</t>
    </r>
    <r>
      <rPr>
        <rFont val="Poppins"/>
        <b/>
        <color theme="1"/>
        <sz val="11.0"/>
      </rPr>
      <t xml:space="preserve"> (alfian) </t>
    </r>
    <r>
      <rPr>
        <rFont val="Poppins"/>
        <b/>
        <color rgb="FF1155CC"/>
        <sz val="11.0"/>
        <u/>
      </rPr>
      <t>https://imgpile.com/p/lHAtHig</t>
    </r>
    <r>
      <rPr>
        <rFont val="Poppins"/>
        <b/>
        <color theme="1"/>
        <sz val="11.0"/>
      </rPr>
      <t xml:space="preserve"> (ALFIAN) </t>
    </r>
    <r>
      <rPr>
        <rFont val="Poppins"/>
        <b/>
        <color rgb="FF1155CC"/>
        <sz val="11.0"/>
        <u/>
      </rPr>
      <t>https://imgbox.com/gallery/edit/8hrNA0taQj/CB8IuDQcJm5kFbMn</t>
    </r>
    <r>
      <rPr>
        <rFont val="Poppins"/>
        <b/>
        <color theme="1"/>
        <sz val="11.0"/>
      </rPr>
      <t xml:space="preserve"> (rais)&gt;&gt; </t>
    </r>
    <r>
      <rPr>
        <rFont val="Poppins"/>
        <b/>
        <color rgb="FF1155CC"/>
        <sz val="11.0"/>
        <u/>
      </rPr>
      <t>https://imgpile.com/p/AwErgUu</t>
    </r>
    <r>
      <rPr>
        <rFont val="Poppins"/>
        <b/>
        <color theme="1"/>
        <sz val="11.0"/>
      </rPr>
      <t xml:space="preserve"> (AGUS)&gt;&gt;&gt;</t>
    </r>
    <r>
      <rPr>
        <rFont val="Poppins"/>
        <b/>
        <color rgb="FF1155CC"/>
        <sz val="11.0"/>
        <u/>
      </rPr>
      <t>https://imgpile.com/p/y7DdGkg</t>
    </r>
    <r>
      <rPr>
        <rFont val="Poppins"/>
        <b/>
        <color theme="1"/>
        <sz val="11.0"/>
      </rPr>
      <t xml:space="preserve"> ( dicky) </t>
    </r>
    <r>
      <rPr>
        <rFont val="Poppins"/>
        <b/>
        <color rgb="FF1155CC"/>
        <sz val="11.0"/>
        <u/>
      </rPr>
      <t>https://imgpile.com38/p/WylhIMy</t>
    </r>
    <r>
      <rPr>
        <rFont val="Poppins"/>
        <b/>
        <color theme="1"/>
        <sz val="11.0"/>
      </rPr>
      <t xml:space="preserve"> (Arja) </t>
    </r>
    <r>
      <rPr>
        <rFont val="Poppins"/>
        <b/>
        <color rgb="FF1155CC"/>
        <sz val="11.0"/>
        <u/>
      </rPr>
      <t>https://imgbox.com/11sZpEnU</t>
    </r>
    <r>
      <rPr>
        <rFont val="Poppins"/>
        <b/>
        <color theme="1"/>
        <sz val="11.0"/>
      </rPr>
      <t xml:space="preserve"> - </t>
    </r>
    <r>
      <rPr>
        <rFont val="Poppins"/>
        <b/>
        <color rgb="FF1155CC"/>
        <sz val="11.0"/>
        <u/>
      </rPr>
      <t>https://imgbox.com/oh6Ddf7T</t>
    </r>
    <r>
      <rPr>
        <rFont val="Poppins"/>
        <b/>
        <color theme="1"/>
        <sz val="11.0"/>
      </rPr>
      <t xml:space="preserve"> (Hendras) </t>
    </r>
    <r>
      <rPr>
        <rFont val="Poppins"/>
        <b/>
        <color rgb="FF1155CC"/>
        <sz val="11.0"/>
        <u/>
      </rPr>
      <t>https://imgbox.com/gallery/edit/mzK2NHwK7D/1wv7RTNjuvBiJc12</t>
    </r>
    <r>
      <rPr>
        <rFont val="Poppins"/>
        <b/>
        <color theme="1"/>
        <sz val="11.0"/>
      </rPr>
      <t xml:space="preserve"> (KUNA) </t>
    </r>
    <r>
      <rPr>
        <rFont val="Poppins"/>
        <b/>
        <color rgb="FF1155CC"/>
        <sz val="11.0"/>
        <u/>
      </rPr>
      <t>https://imgbox.com/8n4CZSBa</t>
    </r>
    <r>
      <rPr>
        <rFont val="Poppins"/>
        <b/>
        <color theme="1"/>
        <sz val="11.0"/>
      </rPr>
      <t xml:space="preserve"> (minthul)  </t>
    </r>
    <r>
      <rPr>
        <rFont val="Poppins"/>
        <b/>
        <color rgb="FF1155CC"/>
        <sz val="11.0"/>
        <u/>
      </rPr>
      <t>https://imgpile.com/p/s9LQWQX</t>
    </r>
    <r>
      <rPr>
        <rFont val="Poppins"/>
        <b/>
        <color theme="1"/>
        <sz val="11.0"/>
      </rPr>
      <t xml:space="preserve"> (rama) &gt;&gt;&gt; </t>
    </r>
    <r>
      <rPr>
        <rFont val="Poppins"/>
        <b/>
        <color rgb="FF1155CC"/>
        <sz val="11.0"/>
        <u/>
      </rPr>
      <t>https://imgpile.com/p/fjKwwrk</t>
    </r>
    <r>
      <rPr>
        <rFont val="Poppins"/>
        <b/>
        <color theme="1"/>
        <sz val="11.0"/>
      </rPr>
      <t xml:space="preserve"> (Enggar) &gt;&gt;&gt;</t>
    </r>
    <r>
      <rPr>
        <rFont val="Poppins"/>
        <b/>
        <color rgb="FF1155CC"/>
        <sz val="11.0"/>
        <u/>
      </rPr>
      <t>https://imgpile.com/p/Wlf4yFm</t>
    </r>
    <r>
      <rPr>
        <rFont val="Poppins"/>
        <b/>
        <color theme="1"/>
        <sz val="11.0"/>
      </rPr>
      <t xml:space="preserve"> ( dicky) </t>
    </r>
    <r>
      <rPr>
        <rFont val="Poppins"/>
        <b/>
        <color rgb="FF1155CC"/>
        <sz val="11.0"/>
        <u/>
      </rPr>
      <t>https://imgpile.com/p/2s4K50g#U2V9Zkx</t>
    </r>
    <r>
      <rPr>
        <rFont val="Poppins"/>
        <b/>
        <color theme="1"/>
        <sz val="11.0"/>
      </rPr>
      <t xml:space="preserve"> (marcel) &gt;&gt;&gt; </t>
    </r>
    <r>
      <rPr>
        <rFont val="Poppins"/>
        <b/>
        <color rgb="FF1155CC"/>
        <sz val="11.0"/>
        <u/>
      </rPr>
      <t>https://imgpile.com/p/c3b9I9s</t>
    </r>
    <r>
      <rPr>
        <rFont val="Poppins"/>
        <b/>
        <color theme="1"/>
        <sz val="11.0"/>
      </rPr>
      <t xml:space="preserve"> (Enggar) &gt;&gt;&gt; </t>
    </r>
    <r>
      <rPr>
        <rFont val="Poppins"/>
        <b/>
        <color rgb="FF1155CC"/>
        <sz val="11.0"/>
        <u/>
      </rPr>
      <t>https://imgpile.com/p/CpcVjFR</t>
    </r>
    <r>
      <rPr>
        <rFont val="Poppins"/>
        <b/>
        <color theme="1"/>
        <sz val="11.0"/>
      </rPr>
      <t xml:space="preserve"> (gatan) </t>
    </r>
    <r>
      <rPr>
        <rFont val="Poppins"/>
        <b/>
        <color rgb="FF1155CC"/>
        <sz val="11.0"/>
        <u/>
      </rPr>
      <t>https://imgpile.com/p/be6nMlS</t>
    </r>
    <r>
      <rPr>
        <rFont val="Poppins"/>
        <b/>
        <color theme="1"/>
        <sz val="11.0"/>
      </rPr>
      <t xml:space="preserve"> (Hendras) &gt;&gt; </t>
    </r>
    <r>
      <rPr>
        <rFont val="Poppins"/>
        <b/>
        <color rgb="FF1155CC"/>
        <sz val="11.0"/>
        <u/>
      </rPr>
      <t>https://imgpile.com/p/RlKj5Xu</t>
    </r>
    <r>
      <rPr>
        <rFont val="Poppins"/>
        <b/>
        <color theme="1"/>
        <sz val="11.0"/>
      </rPr>
      <t xml:space="preserve"> (ayis)</t>
    </r>
  </si>
  <si>
    <r>
      <rPr>
        <rFont val="Poppins"/>
        <b/>
        <sz val="11.0"/>
      </rPr>
      <t xml:space="preserve">DONE
 </t>
    </r>
    <r>
      <rPr>
        <rFont val="Poppins"/>
        <b/>
        <color rgb="FF1155CC"/>
        <sz val="11.0"/>
        <u/>
      </rPr>
      <t>https://imgpile.com/p/DZAt8pg</t>
    </r>
    <r>
      <rPr>
        <rFont val="Poppins"/>
        <b/>
        <sz val="11.0"/>
      </rPr>
      <t xml:space="preserve"> (Herwin)  &gt;&gt;&gt; </t>
    </r>
    <r>
      <rPr>
        <rFont val="Poppins"/>
        <b/>
        <color rgb="FF1155CC"/>
        <sz val="11.0"/>
        <u/>
      </rPr>
      <t>https://imgpile.com/p/QYu7tSu</t>
    </r>
    <r>
      <rPr>
        <rFont val="Poppins"/>
        <b/>
        <sz val="11.0"/>
      </rPr>
      <t xml:space="preserve"> (Rizkyy)</t>
    </r>
  </si>
  <si>
    <r>
      <rPr>
        <rFont val="Poppins"/>
        <b/>
        <sz val="11.0"/>
      </rPr>
      <t xml:space="preserve">DONE </t>
    </r>
    <r>
      <rPr>
        <rFont val="Poppins"/>
        <b/>
        <color rgb="FF1155CC"/>
        <sz val="11.0"/>
        <u/>
      </rPr>
      <t>https://imgpile.com/p/qSatzrQ#TbVIUEX</t>
    </r>
    <r>
      <rPr>
        <rFont val="Poppins"/>
        <b/>
        <sz val="11.0"/>
      </rPr>
      <t xml:space="preserve"> (Argist) 
</t>
    </r>
    <r>
      <rPr>
        <rFont val="Poppins"/>
        <b/>
        <color rgb="FF1155CC"/>
        <sz val="11.0"/>
        <u/>
      </rPr>
      <t>https://imgpile.com/p/k5RKZmI#gFPnFJ0</t>
    </r>
    <r>
      <rPr>
        <rFont val="Poppins"/>
        <b/>
        <sz val="11.0"/>
      </rPr>
      <t xml:space="preserve"> (aARGISTT) </t>
    </r>
    <r>
      <rPr>
        <rFont val="Poppins"/>
        <b/>
        <color rgb="FF1155CC"/>
        <sz val="11.0"/>
        <u/>
      </rPr>
      <t>https://imgpile.com/p/Q7GW1LI</t>
    </r>
    <r>
      <rPr>
        <rFont val="Poppins"/>
        <b/>
        <sz val="11.0"/>
      </rPr>
      <t xml:space="preserve"> (aRGIST) </t>
    </r>
    <r>
      <rPr>
        <rFont val="Poppins"/>
        <b/>
        <color rgb="FF1155CC"/>
        <sz val="11.0"/>
        <u/>
      </rPr>
      <t>https://imgpile.com/p/9oZYCfi#H0n90CI</t>
    </r>
    <r>
      <rPr>
        <rFont val="Poppins"/>
        <b/>
        <sz val="11.0"/>
      </rPr>
      <t xml:space="preserve"> (aRGIST)</t>
    </r>
  </si>
  <si>
    <r>
      <rPr>
        <rFont val="Poppins"/>
        <b/>
        <color rgb="FF1155CC"/>
        <sz val="11.0"/>
        <u/>
      </rPr>
      <t>https://docs.google.com/spreadsheets/d/1osg2EO6lu3f2QhwZbTib91LForX4PI8xsPc5S0t6Weo/edit?gid=1613765395#gid=1613765395</t>
    </r>
    <r>
      <rPr>
        <rFont val="Poppins"/>
        <b/>
        <sz val="11.0"/>
      </rPr>
      <t xml:space="preserve"> </t>
    </r>
  </si>
  <si>
    <t xml:space="preserve">LEVELING KANNA - 260
</t>
  </si>
  <si>
    <r>
      <rPr>
        <rFont val="Poppins"/>
        <b/>
        <color rgb="FFFF0000"/>
        <sz val="11.0"/>
      </rPr>
      <t xml:space="preserve">!!New !!
</t>
    </r>
    <r>
      <rPr>
        <rFont val="Poppins"/>
        <b/>
        <color theme="1"/>
        <sz val="11.0"/>
      </rPr>
      <t>New map - Carcion : Calm Beach 3 
Please try to get at least 17k/18K mobs/hour
Here are the training instructions:
- Use a Seattle VPN
- Use the FARMING preset
- Use all guild buffs every 30 min
- Use a WAP
- Use Legion meso coupons (no other legion coupons)
- Use any kind of exp coupons in inventory
- Use familiars
- Prioritize looting every platform
- Accept daily quests after reset
Thank you~</t>
    </r>
  </si>
  <si>
    <t>the job is open the most relics you can
and if you can get just a bit of relics and open them to and Torid Incarnon</t>
  </si>
  <si>
    <t>https://docs.google.com/spreadsheets/d/174MLcdT2j-99l58vTvvsBsVUNeb_PysoxhhNNDaeYno/edit?usp=sharing</t>
  </si>
  <si>
    <t>Storage =&gt; ULUKITA - MUZGAR
 GRINDING TUNGRAD RUINS</t>
  </si>
  <si>
    <t xml:space="preserve"> request to go maybe saint haven to grind and hunt better gears &amp; etc for enhancement</t>
  </si>
  <si>
    <r>
      <rPr>
        <rFont val="Poppins"/>
        <b/>
        <sz val="11.0"/>
      </rPr>
      <t xml:space="preserve"> </t>
    </r>
    <r>
      <rPr>
        <rFont val="Poppins"/>
        <b/>
        <color rgb="FF1155CC"/>
        <sz val="11.0"/>
        <u/>
      </rPr>
      <t>https://photos.app.goo.gl/Xpqxfu4rfZ5JRBZ47</t>
    </r>
    <r>
      <rPr>
        <rFont val="Calibri"/>
        <sz val="11.0"/>
      </rPr>
      <t xml:space="preserve"> </t>
    </r>
  </si>
  <si>
    <r>
      <rPr>
        <rFont val="Poppins"/>
        <b/>
        <color rgb="FF000000"/>
        <sz val="11.0"/>
        <u/>
      </rPr>
      <t>https://photos.google.com/album/AF1QipP77uoGAJiFcNg0NbnAFhPSIhyvy5lfdrn</t>
    </r>
    <r>
      <rPr>
        <rFont val="Poppins"/>
        <b/>
        <color rgb="FF000000"/>
        <sz val="11.0"/>
        <u/>
      </rPr>
      <t xml:space="preserve"> - </t>
    </r>
    <r>
      <rPr>
        <rFont val="Poppins"/>
        <b/>
        <color rgb="FF1155CC"/>
        <sz val="11.0"/>
        <u/>
      </rPr>
      <t>https://photos.app.goo.gl/9BAnJ4CLH3eEWEX87</t>
    </r>
    <r>
      <rPr>
        <rFont val="Poppins"/>
        <b/>
        <color rgb="FF000000"/>
        <sz val="11.0"/>
        <u/>
      </rPr>
      <t xml:space="preserve"> </t>
    </r>
  </si>
  <si>
    <r>
      <rPr>
        <rFont val="Poppins"/>
        <b/>
        <color rgb="FF1155CC"/>
        <sz val="11.0"/>
        <u/>
      </rPr>
      <t>https://photos.app.goo.gl/YGTKLRUMnxhyX49M7</t>
    </r>
    <r>
      <rPr>
        <rFont val="Poppins"/>
        <b/>
        <sz val="11.0"/>
      </rPr>
      <t xml:space="preserve"> </t>
    </r>
  </si>
  <si>
    <r>
      <rPr>
        <rFont val="Poppins"/>
        <b/>
        <color rgb="FF1155CC"/>
        <sz val="11.0"/>
        <u/>
      </rPr>
      <t>https://photos.app.goo.gl/2NpkfUXMqEu5pRCB6</t>
    </r>
    <r>
      <rPr>
        <rFont val="Poppins"/>
        <b/>
        <color theme="1"/>
        <sz val="11.0"/>
      </rPr>
      <t xml:space="preserve"> </t>
    </r>
  </si>
  <si>
    <r>
      <rPr>
        <rFont val="Poppins"/>
        <b/>
        <color rgb="FF1155CC"/>
        <sz val="11.0"/>
        <u/>
      </rPr>
      <t>https://photos.app.goo.gl/YGTKLRUMnxhyX49M7</t>
    </r>
    <r>
      <rPr>
        <rFont val="Poppins"/>
        <b/>
        <sz val="11.0"/>
      </rPr>
      <t xml:space="preserve"> </t>
    </r>
  </si>
  <si>
    <t>Shift : C D E</t>
  </si>
  <si>
    <t>1 | 2 | 4 | HDD</t>
  </si>
  <si>
    <t>Ghostic69 G2G</t>
  </si>
  <si>
    <t>ExoticNL G2G | Exotic DC direk</t>
  </si>
  <si>
    <t>lakez337 g2g WEB</t>
  </si>
  <si>
    <t>d151 G2G | PUPPERX DC</t>
  </si>
  <si>
    <t xml:space="preserve"> Chubu1</t>
  </si>
  <si>
    <t>Claro369 g2g WEB</t>
  </si>
  <si>
    <t>Seraph</t>
  </si>
  <si>
    <t>Dosa</t>
  </si>
  <si>
    <t>CHUBU | ATLAS</t>
  </si>
  <si>
    <t>Gucci</t>
  </si>
  <si>
    <t>lhunyadvari@gmail.com</t>
  </si>
  <si>
    <t>nickkumar1976@gmail.com</t>
  </si>
  <si>
    <t>NA
Arsha PVP or Arsha pvp Anon</t>
  </si>
  <si>
    <t>1. ykp5iou63@hotmail.com
2. anthonyvang97@gmail.com</t>
  </si>
  <si>
    <t>rsvmzthj2382@outlook.com</t>
  </si>
  <si>
    <t>Mano101990</t>
  </si>
  <si>
    <t>salapitas1122A!</t>
  </si>
  <si>
    <t>Misalovesme07!</t>
  </si>
  <si>
    <r>
      <rPr>
        <rFont val="Poppins"/>
        <b/>
        <sz val="11.0"/>
        <u/>
      </rPr>
      <t xml:space="preserve">YES RESTREAM
</t>
    </r>
    <r>
      <rPr>
        <rFont val="Poppins"/>
        <b/>
        <color rgb="FF1155CC"/>
        <sz val="11.0"/>
        <u/>
      </rPr>
      <t>https://gaming.youtube.com/watch?v=DOaWptX-5gQ
https://gaming.youtube.com/watch?v=ijbryEHVKyI</t>
    </r>
    <r>
      <rPr>
        <rFont val="Poppins"/>
        <b/>
        <sz val="11.0"/>
        <u/>
      </rPr>
      <t xml:space="preserve"> 
</t>
    </r>
    <r>
      <rPr>
        <rFont val="Poppins"/>
        <b/>
        <color rgb="FF1155CC"/>
        <sz val="11.0"/>
        <u/>
      </rPr>
      <t>https://www.youtube.com/watch?v=oRrtt22obyc</t>
    </r>
    <r>
      <rPr>
        <rFont val="Poppins"/>
        <b/>
        <sz val="11.0"/>
        <u/>
      </rPr>
      <t xml:space="preserve"> 
</t>
    </r>
    <r>
      <rPr>
        <rFont val="Poppins"/>
        <b/>
        <color rgb="FF1155CC"/>
        <sz val="11.0"/>
        <u/>
      </rPr>
      <t>https://www.youtube.com/watch?v=V1bVgIDOZWo</t>
    </r>
    <r>
      <rPr>
        <rFont val="Poppins"/>
        <b/>
        <sz val="11.0"/>
        <u/>
      </rPr>
      <t xml:space="preserve"> 
</t>
    </r>
    <r>
      <rPr>
        <rFont val="Poppins"/>
        <b/>
        <color rgb="FF1155CC"/>
        <sz val="11.0"/>
        <u/>
      </rPr>
      <t>https://www.youtube.com/watch?v=fN9jQf8PnCc</t>
    </r>
    <r>
      <rPr>
        <rFont val="Poppins"/>
        <b/>
        <sz val="11.0"/>
        <u/>
      </rPr>
      <t xml:space="preserve">  
</t>
    </r>
    <r>
      <rPr>
        <rFont val="Poppins"/>
        <b/>
        <color rgb="FF1155CC"/>
        <sz val="11.0"/>
        <u/>
      </rPr>
      <t>https://www.youtube.com/watch?v=VDQ14E23dWQ</t>
    </r>
    <r>
      <rPr>
        <rFont val="Poppins"/>
        <b/>
        <sz val="11.0"/>
        <u/>
      </rPr>
      <t xml:space="preserve"> </t>
    </r>
    <r>
      <rPr>
        <rFont val="Poppins"/>
        <b/>
        <color rgb="FF1155CC"/>
        <sz val="11.0"/>
        <u/>
      </rPr>
      <t>https://gaming.youtube.com/watch?v=CFQP2tyHGFE</t>
    </r>
    <r>
      <rPr>
        <rFont val="Poppins"/>
        <b/>
        <sz val="11.0"/>
        <u/>
      </rPr>
      <t xml:space="preserve">  
</t>
    </r>
    <r>
      <rPr>
        <rFont val="Poppins"/>
        <b/>
        <color rgb="FF1155CC"/>
        <sz val="11.0"/>
        <u/>
      </rPr>
      <t>https://www.youtube.com/watch?v=3bvE42Rn9j0</t>
    </r>
    <r>
      <rPr>
        <rFont val="Poppins"/>
        <b/>
        <sz val="11.0"/>
        <u/>
      </rPr>
      <t xml:space="preserve"> </t>
    </r>
  </si>
  <si>
    <t>1. Shelby23!
2. Chewybw321!</t>
  </si>
  <si>
    <r>
      <rPr>
        <rFont val="Poppins"/>
        <b/>
        <sz val="11.0"/>
        <u/>
      </rPr>
      <t xml:space="preserve">YES </t>
    </r>
    <r>
      <rPr>
        <rFont val="Poppins"/>
        <b/>
        <color rgb="FF1155CC"/>
        <sz val="11.0"/>
        <u/>
      </rPr>
      <t>https://www.youtube.com/watch?v=oBajJ1QVic0</t>
    </r>
    <r>
      <rPr>
        <rFont val="Poppins"/>
        <b/>
        <sz val="11.0"/>
        <u/>
      </rPr>
      <t xml:space="preserve"> </t>
    </r>
  </si>
  <si>
    <t>Goldfish123</t>
  </si>
  <si>
    <r>
      <rPr>
        <rFont val="Poppins"/>
        <b/>
        <color rgb="FF000000"/>
        <sz val="11.0"/>
        <u/>
      </rPr>
      <t xml:space="preserve">YES  </t>
    </r>
    <r>
      <rPr>
        <rFont val="Poppins"/>
        <b/>
        <color rgb="FF1155CC"/>
        <sz val="11.0"/>
        <u/>
      </rPr>
      <t>https://www.youtube.com/watch?v=64kGtuPugQM</t>
    </r>
    <r>
      <rPr>
        <rFont val="Poppins"/>
        <b/>
        <color rgb="FF000000"/>
        <sz val="11.0"/>
        <u/>
      </rPr>
      <t xml:space="preserve"> </t>
    </r>
  </si>
  <si>
    <t>Hungary</t>
  </si>
  <si>
    <t>Germany (Frankurt)</t>
  </si>
  <si>
    <t>Los Angeles | USA</t>
  </si>
  <si>
    <t>Yes, I expect you to be at 350-370% droprate based on Sangoon buff. No need to use J scrolls, just 50% moon scrolls.</t>
  </si>
  <si>
    <t>Yes, but please dont Use Astrites or limited pulls/Radiant Tides</t>
  </si>
  <si>
    <t>yes 705592</t>
  </si>
  <si>
    <t>73B</t>
  </si>
  <si>
    <t>YES 304784</t>
  </si>
  <si>
    <r>
      <rPr>
        <rFont val="Poppins"/>
        <b/>
        <sz val="11.0"/>
      </rPr>
      <t xml:space="preserve">55 B/ 54.9 B (DONE)
</t>
    </r>
    <r>
      <rPr>
        <rFont val="Poppins"/>
        <b/>
        <color rgb="FF1155CC"/>
        <sz val="11.0"/>
        <u/>
      </rPr>
      <t>https://imgpile.com/p/24dK4Rj</t>
    </r>
    <r>
      <rPr>
        <rFont val="Poppins"/>
        <b/>
        <sz val="11.0"/>
      </rPr>
      <t xml:space="preserve"> (Ans) </t>
    </r>
    <r>
      <rPr>
        <rFont val="Poppins"/>
        <b/>
        <color rgb="FF1155CC"/>
        <sz val="11.0"/>
        <u/>
      </rPr>
      <t>https://imgpile.com/p/0apL3gp</t>
    </r>
    <r>
      <rPr>
        <rFont val="Poppins"/>
        <b/>
        <sz val="11.0"/>
      </rPr>
      <t xml:space="preserve"> (ans) </t>
    </r>
    <r>
      <rPr>
        <rFont val="Poppins"/>
        <b/>
        <color rgb="FF1155CC"/>
        <sz val="11.0"/>
        <u/>
      </rPr>
      <t>https://imgpile.com/p/2g5jde3</t>
    </r>
    <r>
      <rPr>
        <rFont val="Poppins"/>
        <b/>
        <sz val="11.0"/>
      </rPr>
      <t xml:space="preserve"> (Razz) </t>
    </r>
    <r>
      <rPr>
        <rFont val="Poppins"/>
        <b/>
        <color rgb="FF1155CC"/>
        <sz val="11.0"/>
        <u/>
      </rPr>
      <t>https://imgpile.com/p/EDuQSpK</t>
    </r>
    <r>
      <rPr>
        <rFont val="Poppins"/>
        <b/>
        <sz val="11.0"/>
      </rPr>
      <t xml:space="preserve"> (Ans) </t>
    </r>
    <r>
      <rPr>
        <rFont val="Poppins"/>
        <b/>
        <color rgb="FF1155CC"/>
        <sz val="11.0"/>
        <u/>
      </rPr>
      <t>https://imgpile.com/p/0usSOUv#Pad24FE</t>
    </r>
    <r>
      <rPr>
        <rFont val="Poppins"/>
        <b/>
        <sz val="11.0"/>
      </rPr>
      <t xml:space="preserve"> (WAKI) &gt;&gt;&gt; </t>
    </r>
    <r>
      <rPr>
        <rFont val="Poppins"/>
        <b/>
        <color rgb="FF1155CC"/>
        <sz val="11.0"/>
        <u/>
      </rPr>
      <t>https://imgpile.com/p/VsFwRps</t>
    </r>
    <r>
      <rPr>
        <rFont val="Poppins"/>
        <b/>
        <sz val="11.0"/>
      </rPr>
      <t xml:space="preserve"> Dipakai 6,1B&gt;&gt;&gt; </t>
    </r>
    <r>
      <rPr>
        <rFont val="Poppins"/>
        <b/>
        <color rgb="FF1155CC"/>
        <sz val="11.0"/>
        <u/>
      </rPr>
      <t>https://imgpile.com/p/2ItMgPb</t>
    </r>
    <r>
      <rPr>
        <rFont val="Poppins"/>
        <b/>
        <sz val="11.0"/>
      </rPr>
      <t xml:space="preserve"> (Ans) </t>
    </r>
    <r>
      <rPr>
        <rFont val="Poppins"/>
        <b/>
        <color rgb="FF1155CC"/>
        <sz val="11.0"/>
        <u/>
      </rPr>
      <t>https://imgpile.com/p/y0dOKqw</t>
    </r>
    <r>
      <rPr>
        <rFont val="Poppins"/>
        <b/>
        <sz val="11.0"/>
      </rPr>
      <t xml:space="preserve"> (waki) </t>
    </r>
    <r>
      <rPr>
        <rFont val="Poppins"/>
        <b/>
        <color rgb="FF1155CC"/>
        <sz val="11.0"/>
        <u/>
      </rPr>
      <t>https://imgpile.com/p/EAGAStk</t>
    </r>
    <r>
      <rPr>
        <rFont val="Poppins"/>
        <b/>
        <sz val="11.0"/>
      </rPr>
      <t xml:space="preserve"> (J) </t>
    </r>
    <r>
      <rPr>
        <rFont val="Poppins"/>
        <b/>
        <color rgb="FF1155CC"/>
        <sz val="11.0"/>
        <u/>
      </rPr>
      <t>https://imgbox.com/UdVTtPsg</t>
    </r>
    <r>
      <rPr>
        <rFont val="Poppins"/>
        <b/>
        <sz val="11.0"/>
      </rPr>
      <t xml:space="preserve"> (ans) </t>
    </r>
    <r>
      <rPr>
        <rFont val="Poppins"/>
        <b/>
        <color rgb="FF1155CC"/>
        <sz val="11.0"/>
        <u/>
      </rPr>
      <t>https://imgbox.com/D1N9XpU8</t>
    </r>
    <r>
      <rPr>
        <rFont val="Poppins"/>
        <b/>
        <sz val="11.0"/>
      </rPr>
      <t xml:space="preserve"> (Nico) </t>
    </r>
    <r>
      <rPr>
        <rFont val="Poppins"/>
        <b/>
        <color rgb="FF1155CC"/>
        <sz val="11.0"/>
        <u/>
      </rPr>
      <t>https://imgpile.com/p/bMnFGWk</t>
    </r>
    <r>
      <rPr>
        <rFont val="Poppins"/>
        <b/>
        <sz val="11.0"/>
      </rPr>
      <t xml:space="preserve"> (ali)</t>
    </r>
  </si>
  <si>
    <r>
      <rPr>
        <rFont val="Poppins"/>
        <b/>
        <sz val="11.0"/>
      </rPr>
      <t xml:space="preserve">57,8 B / 73 B </t>
    </r>
    <r>
      <rPr>
        <rFont val="Poppins"/>
        <b/>
        <color rgb="FF1155CC"/>
        <sz val="11.0"/>
        <u/>
      </rPr>
      <t xml:space="preserve">https://imgpile.com/p/y12vWhZ </t>
    </r>
    <r>
      <rPr>
        <rFont val="Poppins"/>
        <b/>
        <sz val="11.0"/>
      </rPr>
      <t xml:space="preserve"> ((CahyO) </t>
    </r>
    <r>
      <rPr>
        <rFont val="Poppins"/>
        <b/>
        <color rgb="FF1155CC"/>
        <sz val="11.0"/>
        <u/>
      </rPr>
      <t>https://imgpile.com/p/1iCeKoS</t>
    </r>
    <r>
      <rPr>
        <rFont val="Poppins"/>
        <b/>
        <sz val="11.0"/>
      </rPr>
      <t xml:space="preserve"> (FIKRI) &gt;&gt; </t>
    </r>
    <r>
      <rPr>
        <rFont val="Poppins"/>
        <b/>
        <color rgb="FF1155CC"/>
        <sz val="11.0"/>
        <u/>
      </rPr>
      <t>https://imgpile.com/p/F7A7l2Y</t>
    </r>
    <r>
      <rPr>
        <rFont val="Poppins"/>
        <b/>
        <sz val="11.0"/>
      </rPr>
      <t xml:space="preserve"> ( KAMBIL) </t>
    </r>
    <r>
      <rPr>
        <rFont val="Poppins"/>
        <b/>
        <color rgb="FF1155CC"/>
        <sz val="11.0"/>
        <u/>
      </rPr>
      <t>https://imgpile.com/p/9AKsMCx</t>
    </r>
    <r>
      <rPr>
        <rFont val="Poppins"/>
        <b/>
        <sz val="11.0"/>
      </rPr>
      <t xml:space="preserve"> (Nico) </t>
    </r>
    <r>
      <rPr>
        <rFont val="Poppins"/>
        <b/>
        <color rgb="FF1155CC"/>
        <sz val="11.0"/>
        <u/>
      </rPr>
      <t>https://imgpile.com/p/KGMPcr2</t>
    </r>
    <r>
      <rPr>
        <rFont val="Poppins"/>
        <b/>
        <sz val="11.0"/>
      </rPr>
      <t xml:space="preserve"> (J), </t>
    </r>
    <r>
      <rPr>
        <rFont val="Poppins"/>
        <b/>
        <color rgb="FF1155CC"/>
        <sz val="11.0"/>
        <u/>
      </rPr>
      <t>https://imgpile.com/p/JFdj90X</t>
    </r>
    <r>
      <rPr>
        <rFont val="Poppins"/>
        <b/>
        <sz val="11.0"/>
      </rPr>
      <t xml:space="preserve"> (Cahyo), </t>
    </r>
    <r>
      <rPr>
        <rFont val="Poppins"/>
        <b/>
        <color rgb="FF1155CC"/>
        <sz val="11.0"/>
        <u/>
      </rPr>
      <t>https://imgpile.com/p/j1oJerU</t>
    </r>
    <r>
      <rPr>
        <rFont val="Poppins"/>
        <b/>
        <sz val="11.0"/>
      </rPr>
      <t xml:space="preserve"> (Cahyo) </t>
    </r>
    <r>
      <rPr>
        <rFont val="Poppins"/>
        <b/>
        <color rgb="FF1155CC"/>
        <sz val="11.0"/>
        <u/>
      </rPr>
      <t>https://imgpile.com/p/4hdKElI</t>
    </r>
    <r>
      <rPr>
        <rFont val="Poppins"/>
        <b/>
        <sz val="11.0"/>
      </rPr>
      <t xml:space="preserve"> (egi)</t>
    </r>
  </si>
  <si>
    <r>
      <rPr>
        <rFont val="Poppins"/>
        <b/>
        <sz val="13.0"/>
      </rPr>
      <t>DONE</t>
    </r>
    <r>
      <rPr>
        <rFont val="Poppins"/>
        <b/>
        <sz val="11.0"/>
      </rPr>
      <t xml:space="preserve">
</t>
    </r>
    <r>
      <rPr>
        <rFont val="Poppins"/>
        <b/>
        <color rgb="FF1155CC"/>
        <sz val="11.0"/>
        <u/>
      </rPr>
      <t>https://imgpile.com/p/o7z9UZm</t>
    </r>
    <r>
      <rPr>
        <rFont val="Poppins"/>
        <b/>
        <sz val="11.0"/>
      </rPr>
      <t xml:space="preserve"> (ejaa)
</t>
    </r>
    <r>
      <rPr>
        <rFont val="Poppins"/>
        <b/>
        <color rgb="FF1155CC"/>
        <sz val="11.0"/>
        <u/>
      </rPr>
      <t>https://imgbox.com/b08BXa1z</t>
    </r>
    <r>
      <rPr>
        <rFont val="Poppins"/>
        <b/>
        <sz val="11.0"/>
      </rPr>
      <t xml:space="preserve"> (Haqii) </t>
    </r>
    <r>
      <rPr>
        <rFont val="Poppins"/>
        <b/>
        <color rgb="FF1155CC"/>
        <sz val="11.0"/>
        <u/>
      </rPr>
      <t>https://imgpile.com/p/l5A0nrH</t>
    </r>
    <r>
      <rPr>
        <rFont val="Poppins"/>
        <b/>
        <sz val="11.0"/>
      </rPr>
      <t xml:space="preserve"> (Jaki)  </t>
    </r>
    <r>
      <rPr>
        <rFont val="Poppins"/>
        <b/>
        <color rgb="FF1155CC"/>
        <sz val="11.0"/>
        <u/>
      </rPr>
      <t>https://imgpile.com/p/nIfs8id</t>
    </r>
    <r>
      <rPr>
        <rFont val="Poppins"/>
        <b/>
        <sz val="11.0"/>
      </rPr>
      <t xml:space="preserve"> (Rop) </t>
    </r>
    <r>
      <rPr>
        <rFont val="Poppins"/>
        <b/>
        <color rgb="FF1155CC"/>
        <sz val="11.0"/>
        <u/>
      </rPr>
      <t>https://imgpile.com/p/NVGXSFK</t>
    </r>
    <r>
      <rPr>
        <rFont val="Poppins"/>
        <b/>
        <sz val="11.0"/>
      </rPr>
      <t xml:space="preserve"> (Rop)
</t>
    </r>
    <r>
      <rPr>
        <rFont val="Poppins"/>
        <b/>
        <color rgb="FF1155CC"/>
        <sz val="11.0"/>
        <u/>
      </rPr>
      <t>https://imgpile.com/p/P3DiZ2S</t>
    </r>
    <r>
      <rPr>
        <rFont val="Poppins"/>
        <b/>
        <sz val="11.0"/>
      </rPr>
      <t xml:space="preserve"> (Widi) </t>
    </r>
    <r>
      <rPr>
        <rFont val="Poppins"/>
        <b/>
        <color rgb="FF1155CC"/>
        <sz val="11.0"/>
        <u/>
      </rPr>
      <t>https://imgpile.com/p/5XDUetO</t>
    </r>
    <r>
      <rPr>
        <rFont val="Poppins"/>
        <b/>
        <sz val="11.0"/>
      </rPr>
      <t xml:space="preserve"> (HAQi)
</t>
    </r>
    <r>
      <rPr>
        <rFont val="Poppins"/>
        <b/>
        <color rgb="FF1155CC"/>
        <sz val="11.0"/>
        <u/>
      </rPr>
      <t>https://imgpile.com/p/wQdVc2n</t>
    </r>
    <r>
      <rPr>
        <rFont val="Poppins"/>
        <b/>
        <sz val="11.0"/>
      </rPr>
      <t xml:space="preserve"> (haqi)
</t>
    </r>
    <r>
      <rPr>
        <rFont val="Poppins"/>
        <b/>
        <color rgb="FF1155CC"/>
        <sz val="11.0"/>
        <u/>
      </rPr>
      <t>https://imgpile.com/p/JZZN9MP</t>
    </r>
    <r>
      <rPr>
        <rFont val="Poppins"/>
        <b/>
        <sz val="11.0"/>
      </rPr>
      <t xml:space="preserve"> (Rifki)
</t>
    </r>
    <r>
      <rPr>
        <rFont val="Poppins"/>
        <b/>
        <color rgb="FF1155CC"/>
        <sz val="11.0"/>
        <u/>
      </rPr>
      <t>https://imgpile.com/p/NBFqDZP</t>
    </r>
    <r>
      <rPr>
        <rFont val="Poppins"/>
        <b/>
        <sz val="11.0"/>
      </rPr>
      <t xml:space="preserve"> (Yopi)</t>
    </r>
  </si>
  <si>
    <r>
      <rPr>
        <rFont val="Poppins"/>
        <b/>
        <sz val="11.0"/>
      </rPr>
      <t xml:space="preserve">DONE
</t>
    </r>
    <r>
      <rPr>
        <rFont val="Poppins"/>
        <b/>
        <color rgb="FF1155CC"/>
        <sz val="11.0"/>
        <u/>
      </rPr>
      <t>https://imgpile.com/p/kfdWjnP</t>
    </r>
    <r>
      <rPr>
        <rFont val="Poppins"/>
        <b/>
        <sz val="11.0"/>
      </rPr>
      <t xml:space="preserve"> ( Zagi )
</t>
    </r>
    <r>
      <rPr>
        <rFont val="Poppins"/>
        <b/>
        <color rgb="FF1155CC"/>
        <sz val="11.0"/>
        <u/>
      </rPr>
      <t>https://imgpile.com/p/ZYvVjOw</t>
    </r>
    <r>
      <rPr>
        <rFont val="Poppins"/>
        <b/>
        <sz val="11.0"/>
      </rPr>
      <t xml:space="preserve"> (Taufiq)
</t>
    </r>
    <r>
      <rPr>
        <rFont val="Poppins"/>
        <b/>
        <color rgb="FF1155CC"/>
        <sz val="11.0"/>
        <u/>
      </rPr>
      <t>https://imgpile.com/p/M9ajc2e</t>
    </r>
    <r>
      <rPr>
        <rFont val="Poppins"/>
        <b/>
        <sz val="11.0"/>
      </rPr>
      <t xml:space="preserve"> ( ZAGI )
</t>
    </r>
    <r>
      <rPr>
        <rFont val="Poppins"/>
        <b/>
        <color rgb="FF1155CC"/>
        <sz val="11.0"/>
        <u/>
      </rPr>
      <t>https://imgpile.com/p/kyMDrtd</t>
    </r>
    <r>
      <rPr>
        <rFont val="Poppins"/>
        <b/>
        <sz val="11.0"/>
      </rPr>
      <t xml:space="preserve"> ( ZAGI )
</t>
    </r>
    <r>
      <rPr>
        <rFont val="Poppins"/>
        <b/>
        <color rgb="FF1155CC"/>
        <sz val="11.0"/>
        <u/>
      </rPr>
      <t>https://imgpile.com/p/PIXCfSJ</t>
    </r>
    <r>
      <rPr>
        <rFont val="Poppins"/>
        <b/>
        <sz val="11.0"/>
      </rPr>
      <t xml:space="preserve"> ( ZAGI )</t>
    </r>
  </si>
  <si>
    <r>
      <rPr>
        <rFont val="Poppins"/>
        <b/>
        <sz val="11.0"/>
      </rPr>
      <t xml:space="preserve">DONE </t>
    </r>
    <r>
      <rPr>
        <rFont val="Poppins"/>
        <b/>
        <color rgb="FF1155CC"/>
        <sz val="11.0"/>
        <u/>
      </rPr>
      <t>https://imgpile.com/p/CIjO1jh</t>
    </r>
    <r>
      <rPr>
        <rFont val="Poppins"/>
        <b/>
        <sz val="11.0"/>
      </rPr>
      <t xml:space="preserve"> (Rizkyy) &gt;&gt;&gt; </t>
    </r>
    <r>
      <rPr>
        <rFont val="Poppins"/>
        <b/>
        <color rgb="FF1155CC"/>
        <sz val="11.0"/>
        <u/>
      </rPr>
      <t>https://imgpile.com/p/Rlvp4QH</t>
    </r>
    <r>
      <rPr>
        <rFont val="Poppins"/>
        <b/>
        <sz val="11.0"/>
      </rPr>
      <t xml:space="preserve"> (Rizkyy) &gt;&gt;&gt; </t>
    </r>
    <r>
      <rPr>
        <rFont val="Poppins"/>
        <b/>
        <color rgb="FF1155CC"/>
        <sz val="11.0"/>
        <u/>
      </rPr>
      <t>https://imgpile.com/p/etUQSSs</t>
    </r>
    <r>
      <rPr>
        <rFont val="Poppins"/>
        <b/>
        <sz val="11.0"/>
      </rPr>
      <t xml:space="preserve"> (Rizkyy) &gt;&gt;&gt; </t>
    </r>
    <r>
      <rPr>
        <rFont val="Poppins"/>
        <b/>
        <color rgb="FF1155CC"/>
        <sz val="11.0"/>
        <u/>
      </rPr>
      <t>https://imgpile.com/p/4jZo46K</t>
    </r>
    <r>
      <rPr>
        <rFont val="Poppins"/>
        <b/>
        <sz val="11.0"/>
      </rPr>
      <t xml:space="preserve"> (Rizkyy)  </t>
    </r>
    <r>
      <rPr>
        <rFont val="Poppins"/>
        <b/>
        <color rgb="FF1155CC"/>
        <sz val="11.0"/>
        <u/>
      </rPr>
      <t>https://imgpile.com/p/JHBAVSu</t>
    </r>
    <r>
      <rPr>
        <rFont val="Poppins"/>
        <b/>
        <sz val="11.0"/>
      </rPr>
      <t xml:space="preserve"> (MET) &gt;&gt;&gt; </t>
    </r>
    <r>
      <rPr>
        <rFont val="Poppins"/>
        <b/>
        <color rgb="FF1155CC"/>
        <sz val="11.0"/>
        <u/>
      </rPr>
      <t>https://imgpile.com/p/SDDuFpg</t>
    </r>
    <r>
      <rPr>
        <rFont val="Poppins"/>
        <b/>
        <sz val="11.0"/>
      </rPr>
      <t xml:space="preserve"> (Rizkyy)</t>
    </r>
  </si>
  <si>
    <r>
      <rPr>
        <rFont val="Poppins"/>
        <b/>
        <color rgb="FF1155CC"/>
        <sz val="11.0"/>
        <u/>
      </rPr>
      <t>https://docs.google.com/spreadsheets/d/1UtizrbwB9y69oaJVyZSbvjB7KraUawrSSvgQkWi15d8/edit?gid=1613765395#gid=1613765395</t>
    </r>
    <r>
      <rPr>
        <rFont val="Poppins"/>
        <b/>
        <sz val="11.0"/>
      </rPr>
      <t xml:space="preserve"> </t>
    </r>
  </si>
  <si>
    <t>item buyer tak  pindah ngg storaage ulukita 
21 / 02 /2026 (di pakai buyer  4 B }</t>
  </si>
  <si>
    <r>
      <rPr>
        <rFont val="Poppins"/>
        <b/>
        <color rgb="FF1155CC"/>
        <sz val="11.0"/>
        <u/>
      </rPr>
      <t>https://docs.google.com/spreadsheets/d/1MFjzrq0nDejqvT8RdBGHrgRogN-TSpcz5QLmPkCM0fA/edit?gid=1613765395#gid=1613765395</t>
    </r>
    <r>
      <rPr>
        <rFont val="Poppins"/>
        <b/>
        <color theme="1"/>
        <sz val="11.0"/>
      </rPr>
      <t xml:space="preserve"> </t>
    </r>
  </si>
  <si>
    <r>
      <rPr>
        <rFont val="Poppins"/>
        <b/>
        <color rgb="FFFF0000"/>
        <sz val="18.0"/>
      </rPr>
      <t>PINDAH MAP :</t>
    </r>
    <r>
      <rPr>
        <rFont val="Poppins"/>
        <b/>
        <color theme="1"/>
        <sz val="18.0"/>
      </rPr>
      <t xml:space="preserve"> 
</t>
    </r>
    <r>
      <rPr>
        <rFont val="Poppins"/>
        <b/>
        <color theme="1"/>
        <sz val="11.0"/>
      </rPr>
      <t xml:space="preserve">Hotel Arcus : Nostalgic Drive-in Theater 4
</t>
    </r>
    <r>
      <rPr>
        <rFont val="Poppins"/>
        <b/>
        <color rgb="FF1155CC"/>
        <sz val="11.0"/>
        <u/>
      </rPr>
      <t>https://imgpile.com/p/aRvnYpr</t>
    </r>
    <r>
      <rPr>
        <rFont val="Poppins"/>
        <b/>
        <color theme="1"/>
        <sz val="11.0"/>
      </rPr>
      <t xml:space="preserve"> </t>
    </r>
  </si>
  <si>
    <t>https://docs.google.com/spreadsheets/d/1UZLD6imAfOwtluBwSCnZpslxnk1LaQEY2eeDfzcZgKY/edit?usp=sharing</t>
  </si>
  <si>
    <t>Storage Muzgar 
Buff frrenzy deep sea alll tent
DSR</t>
  </si>
  <si>
    <r>
      <rPr>
        <rFont val="Poppins"/>
        <b/>
        <color rgb="FFFF0000"/>
        <sz val="16.0"/>
      </rPr>
      <t>NEW(29/04) : Semua sisa waktu dipakai di Sycaria Underwater Ruins</t>
    </r>
    <r>
      <rPr>
        <rFont val="Poppins"/>
        <b/>
        <color theme="1"/>
        <sz val="11.0"/>
      </rPr>
      <t xml:space="preserve">
Yes, I expect you to be at 350-370% droprate based on Sangoon buff. No need to use J scrolls, just 50% moon scrolls. 
Please meet these averages at the absolute minmum. If you can do more I will be very happy. I will be upset if booster is significantly below these values. These are not garmoth values, these are my personal values. </t>
    </r>
  </si>
  <si>
    <r>
      <rPr>
        <rFont val="Poppins"/>
        <b/>
        <color rgb="FFFF0000"/>
        <sz val="14.0"/>
      </rPr>
      <t xml:space="preserve">PAKAI EVENT BOOKS QUEST bukunya di dosa inventory
</t>
    </r>
    <r>
      <rPr>
        <rFont val="Poppins"/>
        <b/>
        <color rgb="FF1155CC"/>
        <sz val="14.0"/>
        <u/>
      </rPr>
      <t>https://imgpile.com/p/GwI17yf</t>
    </r>
    <r>
      <rPr>
        <rFont val="Poppins"/>
        <b/>
        <color rgb="FFFF0000"/>
        <sz val="14.0"/>
      </rPr>
      <t xml:space="preserve"> 
[LEvent] Record of
Adventure: Subjugation]
It should be on my berserker and shai
U have to right click it, kill 500 monsters and finish quest and then do it again
pecah ancien magic crystal fighting spirit (sudah kompen) 24/07/2026
Storage jadi satu di HAKINZA SANCTUARY
</t>
    </r>
    <r>
      <rPr>
        <rFont val="Poppins"/>
        <b/>
        <sz val="11.0"/>
      </rPr>
      <t xml:space="preserve">Boleh pakai agris
</t>
    </r>
  </si>
  <si>
    <t xml:space="preserve">after all the quest and events are finished in the Chubu account. There are still quests there that aren’t finished. Don’t do the Atlas one anymore </t>
  </si>
  <si>
    <t xml:space="preserve">LANJUTKAN EXPLORE YA side quest dan event permanen bisa dicoba
</t>
  </si>
  <si>
    <t xml:space="preserve">Priority Order
I want to catch up on everything in the game. Please be sure to share the livestream when work is done so I can watch. Please do work using the below priority order.
1. Dailies first
Complete daily activity tasks.
Claim daily/login/event/mail rewards.
Check anything that resets or expires soon.
2. Spend Waveplates Efficiently to build any useful characters — I don’t have anyone built yet, so use your judgment,
3. Limited-time events
Complete temporary events as much as possible.
Prioritize rewards like Astrite, pull currency, upgrade materials, and event shop items.
Don’t spend premium currency during events.
4. Unlock useful content
Unlock areas, bosses, domains, teleports, or quests needed for , events, or farming.
Main story is okay only if it unlocks important content.
5. Exploration and side quests
Do chests, puzzles, map completion, side quests, and regional rewards.
Prioritize newer/important areas or anything with good rewards.
Permanent events
Only do these if dailies, Waveplates, limited events, and useful exploration are handled. </t>
  </si>
  <si>
    <t xml:space="preserve">https://photos.app.goo.gl/Z45NxtFhY2HEpw2U8 </t>
  </si>
  <si>
    <r>
      <rPr>
        <rFont val="Poppins"/>
        <b/>
        <color rgb="FF000000"/>
        <sz val="11.0"/>
        <u/>
      </rPr>
      <t xml:space="preserve"> </t>
    </r>
    <r>
      <rPr>
        <rFont val="Poppins"/>
        <b/>
        <color rgb="FF1155CC"/>
        <sz val="11.0"/>
        <u/>
      </rPr>
      <t>https://photos.app.goo.gl/XzijgZnb2CbTrwVKA</t>
    </r>
    <r>
      <rPr>
        <rFont val="Poppins"/>
        <b/>
        <color rgb="FF000000"/>
        <sz val="11.0"/>
        <u/>
      </rPr>
      <t xml:space="preserve"> </t>
    </r>
  </si>
  <si>
    <r>
      <rPr>
        <rFont val="Poppins"/>
        <b/>
        <color rgb="FF1155CC"/>
        <sz val="11.0"/>
        <u/>
      </rPr>
      <t>https://photos.app.goo.gl/VgdoPYXr68RSXm867</t>
    </r>
    <r>
      <rPr>
        <rFont val="Poppins"/>
        <b/>
        <sz val="11.0"/>
      </rPr>
      <t xml:space="preserve"> </t>
    </r>
  </si>
  <si>
    <r>
      <rPr>
        <rFont val="Poppins"/>
        <b/>
        <color rgb="FF1155CC"/>
        <sz val="11.0"/>
        <u/>
      </rPr>
      <t>https://photos.app.goo.gl/yRLuXZmo7n1G6zPu9
https://photos.app.goo.gl/djrC7Md6hQhgk9ff7</t>
    </r>
    <r>
      <rPr>
        <rFont val="Poppins"/>
        <b/>
        <color rgb="FF1F1F1F"/>
        <sz val="11.0"/>
      </rPr>
      <t xml:space="preserve"> </t>
    </r>
  </si>
  <si>
    <r>
      <rPr>
        <rFont val="Poppins"/>
        <b/>
        <color rgb="FF1155CC"/>
        <sz val="11.0"/>
        <u/>
      </rPr>
      <t>https://photos.app.goo.gl/zhRzDE6y5fpnv96E9</t>
    </r>
    <r>
      <rPr>
        <rFont val="Poppins"/>
        <b/>
        <sz val="11.0"/>
      </rPr>
      <t xml:space="preserve"> </t>
    </r>
  </si>
  <si>
    <t xml:space="preserve">https://photos.app.goo.gl/TTkqNGddg14AZBtU9 </t>
  </si>
  <si>
    <r>
      <rPr>
        <rFont val="Poppins"/>
        <b/>
        <color rgb="FF1155CC"/>
        <sz val="11.0"/>
        <u/>
      </rPr>
      <t>https://photos.app.goo.gl/CFY2GbyY9z3gtkwg6</t>
    </r>
    <r>
      <rPr>
        <rFont val="Poppins"/>
        <b/>
        <color rgb="FF1155CC"/>
        <sz val="11.0"/>
        <u/>
      </rPr>
      <t xml:space="preserve"> </t>
    </r>
  </si>
  <si>
    <t>https://photos.app.goo.gl/yRLuXZmo7n1G6zPu9</t>
  </si>
  <si>
    <t>Note 43</t>
  </si>
  <si>
    <t>06 | 10</t>
  </si>
  <si>
    <t>14 | 0</t>
  </si>
  <si>
    <t>caiyooo. DC</t>
  </si>
  <si>
    <t>Caio</t>
  </si>
  <si>
    <t>caiomaple@outlook.com</t>
  </si>
  <si>
    <t>Challenger wolrd - Heroic</t>
  </si>
  <si>
    <r>
      <rPr>
        <rFont val="Poppins"/>
        <b/>
        <sz val="11.0"/>
        <u/>
      </rPr>
      <t xml:space="preserve">YES </t>
    </r>
    <r>
      <rPr>
        <rFont val="Poppins"/>
        <b/>
        <color rgb="FF1155CC"/>
        <sz val="11.0"/>
        <u/>
      </rPr>
      <t>https://www.youtube.com/watch?v=he4JPN3hOLk</t>
    </r>
    <r>
      <rPr>
        <rFont val="Poppins"/>
        <b/>
        <sz val="11.0"/>
        <u/>
      </rPr>
      <t xml:space="preserve"> </t>
    </r>
  </si>
  <si>
    <r>
      <rPr>
        <rFont val="Poppins"/>
        <b/>
        <sz val="11.0"/>
        <u/>
      </rPr>
      <t xml:space="preserve">YES
</t>
    </r>
    <r>
      <rPr>
        <rFont val="Poppins"/>
        <b/>
        <color rgb="FF1155CC"/>
        <sz val="11.0"/>
        <u/>
      </rPr>
      <t>https://www.youtube.com/watch?v=KLzo5AL3sDg</t>
    </r>
    <r>
      <rPr>
        <rFont val="Poppins"/>
        <b/>
        <sz val="11.0"/>
        <u/>
      </rPr>
      <t xml:space="preserve"> </t>
    </r>
  </si>
  <si>
    <t>Brasil123!</t>
  </si>
  <si>
    <r>
      <rPr>
        <rFont val="Poppins"/>
        <b/>
        <sz val="11.0"/>
      </rPr>
      <t xml:space="preserve"> </t>
    </r>
    <r>
      <rPr>
        <rFont val="Poppins"/>
        <b/>
        <color rgb="FF1155CC"/>
        <sz val="11.0"/>
        <u/>
      </rPr>
      <t>https://www.youtube.com/watch?v=CsDPPRihFas</t>
    </r>
    <r>
      <rPr>
        <rFont val="Poppins"/>
        <b/>
        <sz val="11.0"/>
      </rPr>
      <t xml:space="preserve"> </t>
    </r>
  </si>
  <si>
    <r>
      <rPr>
        <rFont val="Poppins"/>
        <b/>
        <color theme="1"/>
        <sz val="11.0"/>
      </rPr>
      <t xml:space="preserve">Yes </t>
    </r>
    <r>
      <rPr>
        <rFont val="Poppins"/>
        <b/>
        <color rgb="FF1155CC"/>
        <sz val="11.0"/>
        <u/>
      </rPr>
      <t>https://www.youtube.com/watch?v=zt1XMKdt86Y</t>
    </r>
    <r>
      <rPr>
        <rFont val="Poppins"/>
        <b/>
        <color theme="1"/>
        <sz val="11.0"/>
      </rPr>
      <t xml:space="preserve"> </t>
    </r>
  </si>
  <si>
    <t>gold coast australia</t>
  </si>
  <si>
    <r>
      <rPr>
        <rFont val="Poppins"/>
        <b/>
        <color theme="1"/>
        <sz val="11.0"/>
      </rPr>
      <t xml:space="preserve">Yes </t>
    </r>
    <r>
      <rPr>
        <rFont val="Poppins"/>
        <b/>
        <color rgb="FF1155CC"/>
        <sz val="11.0"/>
        <u/>
      </rPr>
      <t>https://www.youtube.com/watch?v=sBgIdaSbw6g</t>
    </r>
    <r>
      <rPr>
        <rFont val="Poppins"/>
        <b/>
        <color theme="1"/>
        <sz val="11.0"/>
      </rPr>
      <t xml:space="preserve"> </t>
    </r>
  </si>
  <si>
    <t>yes 599893</t>
  </si>
  <si>
    <t>210 jam</t>
  </si>
  <si>
    <t>yes 0ZEYEE</t>
  </si>
  <si>
    <t>IP0FMN</t>
  </si>
  <si>
    <t>50 JAM sudah dimulai</t>
  </si>
  <si>
    <r>
      <rPr>
        <rFont val="Poppins"/>
        <b/>
        <sz val="11.0"/>
      </rPr>
      <t xml:space="preserve">DONE </t>
    </r>
    <r>
      <rPr>
        <rFont val="Poppins"/>
        <b/>
        <color rgb="FF1155CC"/>
        <sz val="11.0"/>
        <u/>
      </rPr>
      <t>https://imgpile.com/p/sqFeHB6</t>
    </r>
    <r>
      <rPr>
        <rFont val="Poppins"/>
        <b/>
        <sz val="11.0"/>
      </rPr>
      <t xml:space="preserve"> (Rizkyy)&gt;&gt;&gt; </t>
    </r>
    <r>
      <rPr>
        <rFont val="Poppins"/>
        <b/>
        <color rgb="FF1155CC"/>
        <sz val="11.0"/>
        <u/>
      </rPr>
      <t>https://imgpile.com/p/RV8ktTb</t>
    </r>
    <r>
      <rPr>
        <rFont val="Poppins"/>
        <b/>
        <sz val="11.0"/>
      </rPr>
      <t xml:space="preserve"> (Rizkyy)</t>
    </r>
  </si>
  <si>
    <r>
      <rPr>
        <rFont val="Poppins"/>
        <b/>
        <sz val="11.0"/>
      </rPr>
      <t xml:space="preserve">DONE </t>
    </r>
    <r>
      <rPr>
        <rFont val="Poppins"/>
        <b/>
        <color rgb="FF1155CC"/>
        <sz val="11.0"/>
        <u/>
      </rPr>
      <t>https://imgpile.com/p/5UKV8HN</t>
    </r>
    <r>
      <rPr>
        <rFont val="Poppins"/>
        <b/>
        <sz val="11.0"/>
      </rPr>
      <t xml:space="preserve"> (fadli)</t>
    </r>
  </si>
  <si>
    <r>
      <rPr>
        <rFont val="Poppins"/>
        <b/>
        <sz val="11.0"/>
      </rPr>
      <t xml:space="preserve">DONE
</t>
    </r>
    <r>
      <rPr>
        <rFont val="Poppins"/>
        <b/>
        <color rgb="FF1155CC"/>
        <sz val="11.0"/>
        <u/>
      </rPr>
      <t>https://imgpile.com/p/JqUflcT#tEZtnVc</t>
    </r>
    <r>
      <rPr>
        <rFont val="Poppins"/>
        <b/>
        <sz val="11.0"/>
      </rPr>
      <t xml:space="preserve"> (ghozy) </t>
    </r>
    <r>
      <rPr>
        <rFont val="Poppins"/>
        <b/>
        <color rgb="FF1155CC"/>
        <sz val="11.0"/>
        <u/>
      </rPr>
      <t>https://imgpile.com/p/WdJNxGJ</t>
    </r>
    <r>
      <rPr>
        <rFont val="Poppins"/>
        <b/>
        <sz val="11.0"/>
      </rPr>
      <t xml:space="preserve"> (ghozy) </t>
    </r>
    <r>
      <rPr>
        <rFont val="Poppins"/>
        <b/>
        <color rgb="FF1155CC"/>
        <sz val="11.0"/>
        <u/>
      </rPr>
      <t>https://imgpile.com/p/BGJRj0g</t>
    </r>
    <r>
      <rPr>
        <rFont val="Poppins"/>
        <b/>
        <sz val="11.0"/>
      </rPr>
      <t xml:space="preserve"> (Rizal)
</t>
    </r>
    <r>
      <rPr>
        <rFont val="Poppins"/>
        <b/>
        <color rgb="FF1155CC"/>
        <sz val="11.0"/>
        <u/>
      </rPr>
      <t>https://imgpile.com/p/XanZqCN</t>
    </r>
    <r>
      <rPr>
        <rFont val="Poppins"/>
        <b/>
        <sz val="11.0"/>
      </rPr>
      <t xml:space="preserve"> (SANDY) </t>
    </r>
    <r>
      <rPr>
        <rFont val="Poppins"/>
        <b/>
        <color rgb="FF1155CC"/>
        <sz val="11.0"/>
        <u/>
      </rPr>
      <t>https://imgpile.com/p/kcQtnLC</t>
    </r>
    <r>
      <rPr>
        <rFont val="Poppins"/>
        <b/>
        <sz val="11.0"/>
      </rPr>
      <t xml:space="preserve"> (NATHAN) </t>
    </r>
    <r>
      <rPr>
        <rFont val="Poppins"/>
        <b/>
        <color rgb="FF1155CC"/>
        <sz val="11.0"/>
        <u/>
      </rPr>
      <t>https://imgpile.com/p/0faqgXF</t>
    </r>
    <r>
      <rPr>
        <rFont val="Poppins"/>
        <b/>
        <sz val="11.0"/>
      </rPr>
      <t xml:space="preserve"> (tobs) </t>
    </r>
    <r>
      <rPr>
        <rFont val="Poppins"/>
        <b/>
        <color rgb="FF1155CC"/>
        <sz val="11.0"/>
        <u/>
      </rPr>
      <t>https://imgpile.com/p/z7AzfvE</t>
    </r>
    <r>
      <rPr>
        <rFont val="Poppins"/>
        <b/>
        <sz val="11.0"/>
      </rPr>
      <t xml:space="preserve"> (EGI)
</t>
    </r>
    <r>
      <rPr>
        <rFont val="Poppins"/>
        <b/>
        <color rgb="FF1155CC"/>
        <sz val="11.0"/>
        <u/>
      </rPr>
      <t>https://imgpile.com/p/9nVrScq</t>
    </r>
    <r>
      <rPr>
        <rFont val="Poppins"/>
        <b/>
        <sz val="11.0"/>
      </rPr>
      <t xml:space="preserve"> (SANDY)
</t>
    </r>
    <r>
      <rPr>
        <rFont val="Poppins"/>
        <b/>
        <color rgb="FF1155CC"/>
        <sz val="11.0"/>
        <u/>
      </rPr>
      <t>https://imgpile.com/p/JM2PiZe</t>
    </r>
    <r>
      <rPr>
        <rFont val="Poppins"/>
        <b/>
        <sz val="11.0"/>
      </rPr>
      <t xml:space="preserve"> (ghozy) </t>
    </r>
    <r>
      <rPr>
        <rFont val="Poppins"/>
        <b/>
        <color rgb="FF1155CC"/>
        <sz val="11.0"/>
        <u/>
      </rPr>
      <t>https://imgpile.com/p/9dHVxCC</t>
    </r>
    <r>
      <rPr>
        <rFont val="Poppins"/>
        <b/>
        <sz val="11.0"/>
      </rPr>
      <t xml:space="preserve"> (egi) &gt;&gt; </t>
    </r>
    <r>
      <rPr>
        <rFont val="Poppins"/>
        <b/>
        <color rgb="FF1155CC"/>
        <sz val="11.0"/>
        <u/>
      </rPr>
      <t>https://imgpile.com/p/GJQWV0N</t>
    </r>
    <r>
      <rPr>
        <rFont val="Poppins"/>
        <b/>
        <sz val="11.0"/>
      </rPr>
      <t xml:space="preserve"> ( kambil) </t>
    </r>
    <r>
      <rPr>
        <rFont val="Poppins"/>
        <b/>
        <color rgb="FF1155CC"/>
        <sz val="11.0"/>
        <u/>
      </rPr>
      <t>https://imgpile.com/p/1dUKy6Q</t>
    </r>
    <r>
      <rPr>
        <rFont val="Poppins"/>
        <b/>
        <sz val="11.0"/>
      </rPr>
      <t xml:space="preserve"> (egi) </t>
    </r>
    <r>
      <rPr>
        <rFont val="Poppins"/>
        <b/>
        <color rgb="FF1155CC"/>
        <sz val="11.0"/>
        <u/>
      </rPr>
      <t>https://imgpile.com/p/MsgyBxn</t>
    </r>
    <r>
      <rPr>
        <rFont val="Poppins"/>
        <b/>
        <sz val="11.0"/>
      </rPr>
      <t xml:space="preserve"> (J)
</t>
    </r>
    <r>
      <rPr>
        <rFont val="Poppins"/>
        <b/>
        <color rgb="FF1155CC"/>
        <sz val="11.0"/>
        <u/>
      </rPr>
      <t>https://imgpile.com/p/rVPWXz8</t>
    </r>
    <r>
      <rPr>
        <rFont val="Poppins"/>
        <b/>
        <sz val="11.0"/>
      </rPr>
      <t xml:space="preserve"> (sandy)
</t>
    </r>
    <r>
      <rPr>
        <rFont val="Poppins"/>
        <b/>
        <color rgb="FF1155CC"/>
        <sz val="11.0"/>
        <u/>
      </rPr>
      <t>https://imgpile.com/p/iAg7szY</t>
    </r>
    <r>
      <rPr>
        <rFont val="Poppins"/>
        <b/>
        <sz val="11.0"/>
      </rPr>
      <t xml:space="preserve"> (ghozy)
</t>
    </r>
    <r>
      <rPr>
        <rFont val="Poppins"/>
        <b/>
        <color rgb="FF1155CC"/>
        <sz val="11.0"/>
        <u/>
      </rPr>
      <t>https://imgpile.com/p/dFxXHiH</t>
    </r>
    <r>
      <rPr>
        <rFont val="Poppins"/>
        <b/>
        <sz val="11.0"/>
      </rPr>
      <t xml:space="preserve"> (Fahmi)
</t>
    </r>
    <r>
      <rPr>
        <rFont val="Poppins"/>
        <b/>
        <color rgb="FF1155CC"/>
        <sz val="11.0"/>
        <u/>
      </rPr>
      <t>https://imgpile.com/p/1pwuczn</t>
    </r>
    <r>
      <rPr>
        <rFont val="Poppins"/>
        <b/>
        <sz val="11.0"/>
      </rPr>
      <t xml:space="preserve"> (GHOZY)
 </t>
    </r>
    <r>
      <rPr>
        <rFont val="Poppins"/>
        <b/>
        <color rgb="FF1155CC"/>
        <sz val="11.0"/>
        <u/>
      </rPr>
      <t>https://imgpile.com/p/W8tDOfU</t>
    </r>
    <r>
      <rPr>
        <rFont val="Poppins"/>
        <b/>
        <sz val="11.0"/>
      </rPr>
      <t xml:space="preserve"> (Jaki)  </t>
    </r>
    <r>
      <rPr>
        <rFont val="Poppins"/>
        <b/>
        <color rgb="FF1155CC"/>
        <sz val="11.0"/>
        <u/>
      </rPr>
      <t>https://imgpile.com/p/YSlT9io</t>
    </r>
    <r>
      <rPr>
        <rFont val="Poppins"/>
        <b/>
        <sz val="11.0"/>
      </rPr>
      <t xml:space="preserve"> (EGI)
</t>
    </r>
    <r>
      <rPr>
        <rFont val="Poppins"/>
        <b/>
        <color rgb="FF1155CC"/>
        <sz val="11.0"/>
        <u/>
      </rPr>
      <t>https://imgpile.com/p/QKOYaC9</t>
    </r>
    <r>
      <rPr>
        <rFont val="Poppins"/>
        <b/>
        <sz val="11.0"/>
      </rPr>
      <t xml:space="preserve"> (Arja) </t>
    </r>
    <r>
      <rPr>
        <rFont val="Poppins"/>
        <b/>
        <color rgb="FF1155CC"/>
        <sz val="11.0"/>
        <u/>
      </rPr>
      <t>https://imgpile.com/p/X73hUn2</t>
    </r>
    <r>
      <rPr>
        <rFont val="Poppins"/>
        <b/>
        <sz val="11.0"/>
      </rPr>
      <t xml:space="preserve"> (EGI) </t>
    </r>
    <r>
      <rPr>
        <rFont val="Poppins"/>
        <b/>
        <color rgb="FF1155CC"/>
        <sz val="11.0"/>
        <u/>
      </rPr>
      <t>https://imgpile.com/p/4ld3TmI</t>
    </r>
    <r>
      <rPr>
        <rFont val="Poppins"/>
        <b/>
        <sz val="11.0"/>
      </rPr>
      <t xml:space="preserve"> (ans) </t>
    </r>
    <r>
      <rPr>
        <rFont val="Poppins"/>
        <b/>
        <color rgb="FF1155CC"/>
        <sz val="11.0"/>
        <u/>
      </rPr>
      <t>https://imgpile.com/p/XpQbyKa</t>
    </r>
    <r>
      <rPr>
        <rFont val="Poppins"/>
        <b/>
        <sz val="11.0"/>
      </rPr>
      <t xml:space="preserve"> (EGI) </t>
    </r>
    <r>
      <rPr>
        <rFont val="Poppins"/>
        <b/>
        <color rgb="FF1155CC"/>
        <sz val="11.0"/>
        <u/>
      </rPr>
      <t>https://imgpile.com/p/evy5AlN</t>
    </r>
    <r>
      <rPr>
        <rFont val="Poppins"/>
        <b/>
        <sz val="11.0"/>
      </rPr>
      <t xml:space="preserve"> (nathan)
</t>
    </r>
    <r>
      <rPr>
        <rFont val="Poppins"/>
        <b/>
        <color rgb="FF1155CC"/>
        <sz val="11.0"/>
        <u/>
      </rPr>
      <t>https://imgpile.com/p/dTzfjPh</t>
    </r>
    <r>
      <rPr>
        <rFont val="Poppins"/>
        <b/>
        <sz val="11.0"/>
      </rPr>
      <t xml:space="preserve"> (Arja)
</t>
    </r>
    <r>
      <rPr>
        <rFont val="Poppins"/>
        <b/>
        <color rgb="FF1155CC"/>
        <sz val="11.0"/>
        <u/>
      </rPr>
      <t>https://imgpile.com/p/cRFZHWW</t>
    </r>
    <r>
      <rPr>
        <rFont val="Poppins"/>
        <b/>
        <sz val="11.0"/>
      </rPr>
      <t xml:space="preserve"> (Fahmi) </t>
    </r>
    <r>
      <rPr>
        <rFont val="Poppins"/>
        <b/>
        <color rgb="FF1155CC"/>
        <sz val="11.0"/>
        <u/>
      </rPr>
      <t>https://imgpile.com/p/3mNOqXW</t>
    </r>
    <r>
      <rPr>
        <rFont val="Poppins"/>
        <b/>
        <sz val="11.0"/>
      </rPr>
      <t xml:space="preserve"> (ans) </t>
    </r>
    <r>
      <rPr>
        <rFont val="Poppins"/>
        <b/>
        <color rgb="FF1155CC"/>
        <sz val="11.0"/>
        <u/>
      </rPr>
      <t>https://imgpile.com/p/QHPZREA</t>
    </r>
    <r>
      <rPr>
        <rFont val="Poppins"/>
        <b/>
        <sz val="11.0"/>
      </rPr>
      <t xml:space="preserve"> (Rizal) </t>
    </r>
    <r>
      <rPr>
        <rFont val="Poppins"/>
        <b/>
        <color rgb="FF1155CC"/>
        <sz val="11.0"/>
        <u/>
      </rPr>
      <t>https://imgpile.com/p/5zslcWg</t>
    </r>
    <r>
      <rPr>
        <rFont val="Poppins"/>
        <b/>
        <sz val="11.0"/>
      </rPr>
      <t xml:space="preserve"> (Arja) </t>
    </r>
    <r>
      <rPr>
        <rFont val="Poppins"/>
        <b/>
        <color rgb="FF1155CC"/>
        <sz val="11.0"/>
        <u/>
      </rPr>
      <t>https://imgpile.com/p/cREGPd0</t>
    </r>
    <r>
      <rPr>
        <rFont val="Poppins"/>
        <b/>
        <sz val="11.0"/>
      </rPr>
      <t xml:space="preserve"> (JAKI) </t>
    </r>
    <r>
      <rPr>
        <rFont val="Poppins"/>
        <b/>
        <color rgb="FF1155CC"/>
        <sz val="11.0"/>
        <u/>
      </rPr>
      <t>https://imgpile.com/p/1LO5JwE</t>
    </r>
    <r>
      <rPr>
        <rFont val="Poppins"/>
        <b/>
        <sz val="11.0"/>
      </rPr>
      <t xml:space="preserve"> (EGI) </t>
    </r>
    <r>
      <rPr>
        <rFont val="Poppins"/>
        <b/>
        <color rgb="FF1155CC"/>
        <sz val="11.0"/>
        <u/>
      </rPr>
      <t>https://imgpile.com/p/I9EK1K3</t>
    </r>
    <r>
      <rPr>
        <rFont val="Poppins"/>
        <b/>
        <sz val="11.0"/>
      </rPr>
      <t xml:space="preserve"> (EGI)
</t>
    </r>
    <r>
      <rPr>
        <rFont val="Poppins"/>
        <b/>
        <color rgb="FF1155CC"/>
        <sz val="11.0"/>
        <u/>
      </rPr>
      <t>https://imgpile.com/p/cRvxg4r</t>
    </r>
    <r>
      <rPr>
        <rFont val="Poppins"/>
        <b/>
        <sz val="11.0"/>
      </rPr>
      <t xml:space="preserve"> (ghozy) </t>
    </r>
    <r>
      <rPr>
        <rFont val="Poppins"/>
        <b/>
        <color rgb="FF1155CC"/>
        <sz val="11.0"/>
        <u/>
      </rPr>
      <t>https://imgpile.com/p/SMYPlPT</t>
    </r>
    <r>
      <rPr>
        <rFont val="Poppins"/>
        <b/>
        <sz val="11.0"/>
      </rPr>
      <t xml:space="preserve"> (tokichi)
</t>
    </r>
    <r>
      <rPr>
        <rFont val="Poppins"/>
        <b/>
        <color rgb="FF1155CC"/>
        <sz val="11.0"/>
        <u/>
      </rPr>
      <t>https://imgpile.com/p/LvUSgtd</t>
    </r>
    <r>
      <rPr>
        <rFont val="Poppins"/>
        <b/>
        <sz val="11.0"/>
      </rPr>
      <t xml:space="preserve"> (Fahmi) </t>
    </r>
    <r>
      <rPr>
        <rFont val="Poppins"/>
        <b/>
        <color rgb="FF1155CC"/>
        <sz val="11.0"/>
        <u/>
      </rPr>
      <t>https://imgpile.com/p/ltqSwOW</t>
    </r>
    <r>
      <rPr>
        <rFont val="Poppins"/>
        <b/>
        <sz val="11.0"/>
      </rPr>
      <t xml:space="preserve"> (Rizal)
</t>
    </r>
    <r>
      <rPr>
        <rFont val="Poppins"/>
        <b/>
        <color rgb="FF1155CC"/>
        <sz val="11.0"/>
        <u/>
      </rPr>
      <t>https://imgpile.com/p/LVha60w</t>
    </r>
    <r>
      <rPr>
        <rFont val="Poppins"/>
        <b/>
        <sz val="11.0"/>
      </rPr>
      <t xml:space="preserve"> (ghozy) </t>
    </r>
    <r>
      <rPr>
        <rFont val="Poppins"/>
        <b/>
        <color rgb="FF1155CC"/>
        <sz val="11.0"/>
        <u/>
      </rPr>
      <t>https://imgpile.com/p/9eJ62pn</t>
    </r>
    <r>
      <rPr>
        <rFont val="Poppins"/>
        <b/>
        <sz val="11.0"/>
      </rPr>
      <t xml:space="preserve"> (EGI) </t>
    </r>
    <r>
      <rPr>
        <rFont val="Poppins"/>
        <b/>
        <color rgb="FF1155CC"/>
        <sz val="11.0"/>
        <u/>
      </rPr>
      <t>https://imgpile.com/p/6ANViCL</t>
    </r>
    <r>
      <rPr>
        <rFont val="Poppins"/>
        <b/>
        <sz val="11.0"/>
      </rPr>
      <t xml:space="preserve"> (EGI)
</t>
    </r>
    <r>
      <rPr>
        <rFont val="Poppins"/>
        <b/>
        <color rgb="FF1155CC"/>
        <sz val="11.0"/>
        <u/>
      </rPr>
      <t>https://imgpile.com/p/snOC2U2</t>
    </r>
    <r>
      <rPr>
        <rFont val="Poppins"/>
        <b/>
        <sz val="11.0"/>
      </rPr>
      <t xml:space="preserve"> (ghozy) </t>
    </r>
    <r>
      <rPr>
        <rFont val="Poppins"/>
        <b/>
        <color rgb="FF1155CC"/>
        <sz val="11.0"/>
        <u/>
      </rPr>
      <t>https://imgpile.com/p/4ZdhoEN</t>
    </r>
    <r>
      <rPr>
        <rFont val="Poppins"/>
        <b/>
        <sz val="11.0"/>
      </rPr>
      <t xml:space="preserve"> (RAMA)
</t>
    </r>
    <r>
      <rPr>
        <rFont val="Poppins"/>
        <b/>
        <color rgb="FF1155CC"/>
        <sz val="11.0"/>
        <u/>
      </rPr>
      <t>https://imgpile.com/p/Lee2ArU</t>
    </r>
    <r>
      <rPr>
        <rFont val="Poppins"/>
        <b/>
        <sz val="11.0"/>
      </rPr>
      <t xml:space="preserve"> (GHOZY) </t>
    </r>
    <r>
      <rPr>
        <rFont val="Poppins"/>
        <b/>
        <color rgb="FF1155CC"/>
        <sz val="11.0"/>
        <u/>
      </rPr>
      <t>https://imgpile.com/p/uRZt9w8</t>
    </r>
    <r>
      <rPr>
        <rFont val="Poppins"/>
        <b/>
        <sz val="11.0"/>
      </rPr>
      <t xml:space="preserve"> (rama)</t>
    </r>
  </si>
  <si>
    <r>
      <rPr>
        <rFont val="Poppins"/>
        <b/>
        <sz val="11.0"/>
      </rPr>
      <t xml:space="preserve">Done  &gt;&gt;&gt; </t>
    </r>
    <r>
      <rPr>
        <rFont val="Poppins"/>
        <b/>
        <color rgb="FF1155CC"/>
        <sz val="11.0"/>
        <u/>
      </rPr>
      <t>https://imgpile.com/p/DedyiIu</t>
    </r>
    <r>
      <rPr>
        <rFont val="Poppins"/>
        <b/>
        <sz val="11.0"/>
      </rPr>
      <t xml:space="preserve"> (Ichsan) </t>
    </r>
    <r>
      <rPr>
        <rFont val="Poppins"/>
        <b/>
        <color rgb="FF1155CC"/>
        <sz val="11.0"/>
        <u/>
      </rPr>
      <t>https://imgpile.com/p/0cbC4zL</t>
    </r>
    <r>
      <rPr>
        <rFont val="Poppins"/>
        <b/>
        <sz val="11.0"/>
      </rPr>
      <t xml:space="preserve"> (Ichsan) </t>
    </r>
    <r>
      <rPr>
        <rFont val="Poppins"/>
        <b/>
        <color rgb="FF1155CC"/>
        <sz val="11.0"/>
        <u/>
      </rPr>
      <t>https://imgpile.com/p/7ioKivS</t>
    </r>
    <r>
      <rPr>
        <rFont val="Poppins"/>
        <b/>
        <sz val="11.0"/>
      </rPr>
      <t xml:space="preserve"> (Ichsan)</t>
    </r>
  </si>
  <si>
    <r>
      <rPr>
        <rFont val="Poppins"/>
        <b/>
        <sz val="11.0"/>
      </rPr>
      <t xml:space="preserve">done 
</t>
    </r>
    <r>
      <rPr>
        <rFont val="Poppins"/>
        <b/>
        <color rgb="FF1155CC"/>
        <sz val="11.0"/>
        <u/>
      </rPr>
      <t>https://imgpile.com/p/zWeqma7#mnAOM8T</t>
    </r>
    <r>
      <rPr>
        <rFont val="Poppins"/>
        <b/>
        <sz val="11.0"/>
      </rPr>
      <t xml:space="preserve"> (Rizkyy)
</t>
    </r>
    <r>
      <rPr>
        <rFont val="Poppins"/>
        <b/>
        <color rgb="FF1155CC"/>
        <sz val="11.0"/>
        <u/>
      </rPr>
      <t>https://imgpile.com/p/QDjCqG4</t>
    </r>
    <r>
      <rPr>
        <rFont val="Poppins"/>
        <b/>
        <sz val="11.0"/>
      </rPr>
      <t xml:space="preserve"> (Alfin) </t>
    </r>
    <r>
      <rPr>
        <rFont val="Poppins"/>
        <b/>
        <color rgb="FF1155CC"/>
        <sz val="11.0"/>
        <u/>
      </rPr>
      <t>https://imgpile.com/p/qqwY4lz</t>
    </r>
    <r>
      <rPr>
        <rFont val="Poppins"/>
        <b/>
        <sz val="11.0"/>
      </rPr>
      <t xml:space="preserve"> (rohman) &gt;&gt;&gt; </t>
    </r>
    <r>
      <rPr>
        <rFont val="Poppins"/>
        <b/>
        <color rgb="FF1155CC"/>
        <sz val="11.0"/>
        <u/>
      </rPr>
      <t>https://imgpile.com/p/eqfaX1S</t>
    </r>
    <r>
      <rPr>
        <rFont val="Poppins"/>
        <b/>
        <sz val="11.0"/>
      </rPr>
      <t xml:space="preserve"> ( dicky) </t>
    </r>
    <r>
      <rPr>
        <rFont val="Poppins"/>
        <b/>
        <color rgb="FF1155CC"/>
        <sz val="11.0"/>
        <u/>
      </rPr>
      <t>https://imgpile.com/p/KkvNErE</t>
    </r>
    <r>
      <rPr>
        <rFont val="Poppins"/>
        <b/>
        <sz val="11.0"/>
      </rPr>
      <t xml:space="preserve"> (Herwin) </t>
    </r>
    <r>
      <rPr>
        <rFont val="Poppins"/>
        <b/>
        <color rgb="FF1155CC"/>
        <sz val="11.0"/>
        <u/>
      </rPr>
      <t>https://imgpile.com/p/yOnnVNC</t>
    </r>
    <r>
      <rPr>
        <rFont val="Poppins"/>
        <b/>
        <sz val="11.0"/>
      </rPr>
      <t xml:space="preserve"> (iqbal) </t>
    </r>
    <r>
      <rPr>
        <rFont val="Poppins"/>
        <b/>
        <color rgb="FF1155CC"/>
        <sz val="11.0"/>
        <u/>
      </rPr>
      <t>https://imgpile.com/p/zWi7DB4</t>
    </r>
    <r>
      <rPr>
        <rFont val="Poppins"/>
        <b/>
        <sz val="11.0"/>
      </rPr>
      <t xml:space="preserve"> (hendras)&gt;&gt;&gt; </t>
    </r>
    <r>
      <rPr>
        <rFont val="Poppins"/>
        <b/>
        <color rgb="FF1155CC"/>
        <sz val="11.0"/>
        <u/>
      </rPr>
      <t>https://imgpile.com/p/G8uIJtS</t>
    </r>
    <r>
      <rPr>
        <rFont val="Poppins"/>
        <b/>
        <sz val="11.0"/>
      </rPr>
      <t xml:space="preserve"> (dicky) </t>
    </r>
    <r>
      <rPr>
        <rFont val="Poppins"/>
        <b/>
        <color rgb="FF1155CC"/>
        <sz val="11.0"/>
        <u/>
      </rPr>
      <t>https://imgpile.com/p/IuNqtHc</t>
    </r>
    <r>
      <rPr>
        <rFont val="Poppins"/>
        <b/>
        <sz val="11.0"/>
      </rPr>
      <t xml:space="preserve"> (Herwin) </t>
    </r>
    <r>
      <rPr>
        <rFont val="Poppins"/>
        <b/>
        <color rgb="FF1155CC"/>
        <sz val="11.0"/>
        <u/>
      </rPr>
      <t>https://imgpile.com/p/JjIXGfv</t>
    </r>
    <r>
      <rPr>
        <rFont val="Poppins"/>
        <b/>
        <sz val="11.0"/>
      </rPr>
      <t xml:space="preserve"> (arif)</t>
    </r>
  </si>
  <si>
    <r>
      <rPr>
        <rFont val="Poppins"/>
        <b/>
        <color theme="1"/>
        <sz val="11.0"/>
      </rPr>
      <t xml:space="preserve">DONE &gt;&gt;&gt; 
</t>
    </r>
    <r>
      <rPr>
        <rFont val="Poppins"/>
        <b/>
        <color rgb="FF1155CC"/>
        <sz val="11.0"/>
        <u/>
      </rPr>
      <t>https://imgpile.com/p/wMCzCIe</t>
    </r>
    <r>
      <rPr>
        <rFont val="Poppins"/>
        <b/>
        <color theme="1"/>
        <sz val="11.0"/>
      </rPr>
      <t xml:space="preserve"> ( dicky) &gt;&gt;&gt; </t>
    </r>
    <r>
      <rPr>
        <rFont val="Poppins"/>
        <b/>
        <color rgb="FF1155CC"/>
        <sz val="11.0"/>
        <u/>
      </rPr>
      <t>https://imgpile.com/p/L43V3la</t>
    </r>
    <r>
      <rPr>
        <rFont val="Poppins"/>
        <b/>
        <color theme="1"/>
        <sz val="11.0"/>
      </rPr>
      <t xml:space="preserve"> (Rizkyy) </t>
    </r>
    <r>
      <rPr>
        <rFont val="Poppins"/>
        <b/>
        <color rgb="FF1155CC"/>
        <sz val="11.0"/>
        <u/>
      </rPr>
      <t>https://imgpile.com/p/s9yJWQR</t>
    </r>
    <r>
      <rPr>
        <rFont val="Poppins"/>
        <b/>
        <color theme="1"/>
        <sz val="11.0"/>
      </rPr>
      <t xml:space="preserve"> (IRGI) </t>
    </r>
    <r>
      <rPr>
        <rFont val="Poppins"/>
        <b/>
        <color rgb="FF1155CC"/>
        <sz val="11.0"/>
        <u/>
      </rPr>
      <t>https://imgpile.com/p/PXxPRd0</t>
    </r>
    <r>
      <rPr>
        <rFont val="Poppins"/>
        <b/>
        <color theme="1"/>
        <sz val="11.0"/>
      </rPr>
      <t xml:space="preserve"> (iqbal) </t>
    </r>
    <r>
      <rPr>
        <rFont val="Poppins"/>
        <b/>
        <color rgb="FF1155CC"/>
        <sz val="11.0"/>
        <u/>
      </rPr>
      <t>https://imgbox.com/gallery/edit/cEDc5pvhzU/xvdZbT1icWt1jf8N</t>
    </r>
    <r>
      <rPr>
        <rFont val="Poppins"/>
        <b/>
        <color theme="1"/>
        <sz val="11.0"/>
      </rPr>
      <t xml:space="preserve"> (Bayu) &gt;&gt; </t>
    </r>
    <r>
      <rPr>
        <rFont val="Poppins"/>
        <b/>
        <color rgb="FF1155CC"/>
        <sz val="11.0"/>
        <u/>
      </rPr>
      <t>https://imgpile.com/p/aAdwAc3</t>
    </r>
    <r>
      <rPr>
        <rFont val="Poppins"/>
        <b/>
        <color theme="1"/>
        <sz val="11.0"/>
      </rPr>
      <t xml:space="preserve"> (Dwi)&gt;&gt; </t>
    </r>
    <r>
      <rPr>
        <rFont val="Poppins"/>
        <b/>
        <color rgb="FF1155CC"/>
        <sz val="11.0"/>
        <u/>
      </rPr>
      <t>https://imgpile.com/p/xU3Ftj6</t>
    </r>
    <r>
      <rPr>
        <rFont val="Poppins"/>
        <b/>
        <color theme="1"/>
        <sz val="11.0"/>
      </rPr>
      <t xml:space="preserve"> (Dwi)&gt;&gt; </t>
    </r>
    <r>
      <rPr>
        <rFont val="Poppins"/>
        <b/>
        <color rgb="FF1155CC"/>
        <sz val="11.0"/>
        <u/>
      </rPr>
      <t>https://imgpile.com/p/MQgQu8R</t>
    </r>
    <r>
      <rPr>
        <rFont val="Poppins"/>
        <b/>
        <color theme="1"/>
        <sz val="11.0"/>
      </rPr>
      <t xml:space="preserve"> (Dwi)&gt;&gt;  </t>
    </r>
    <r>
      <rPr>
        <rFont val="Poppins"/>
        <b/>
        <color rgb="FF1155CC"/>
        <sz val="11.0"/>
        <u/>
      </rPr>
      <t>https://imgpile.com/p/RxH6z9v</t>
    </r>
    <r>
      <rPr>
        <rFont val="Poppins"/>
        <b/>
        <color theme="1"/>
        <sz val="11.0"/>
      </rPr>
      <t xml:space="preserve"> (yoga)&gt;&gt; </t>
    </r>
    <r>
      <rPr>
        <rFont val="Poppins"/>
        <b/>
        <color rgb="FF1155CC"/>
        <sz val="11.0"/>
        <u/>
      </rPr>
      <t>https://imgpile.com/p/rAAl9ty</t>
    </r>
    <r>
      <rPr>
        <rFont val="Poppins"/>
        <b/>
        <color theme="1"/>
        <sz val="11.0"/>
      </rPr>
      <t xml:space="preserve"> (Edd)</t>
    </r>
  </si>
  <si>
    <t>So i need the booster to open all the relics of revenant prime ,When he finish with revenant he then do all the relics wisp prime and if he finish these also he can do all the relics nezha prime ,
Ok he just farm to get the 1form and the other forms he can does them in the 8 hour while he open the relics,And can you tell him to mod the torid to do the most crit possible he can use platinum and format to make it strong</t>
  </si>
  <si>
    <t>Ngebuild Torid</t>
  </si>
  <si>
    <r>
      <rPr>
        <rFont val="Poppins"/>
        <b/>
        <color rgb="FFFF0000"/>
        <sz val="11.0"/>
      </rPr>
      <t xml:space="preserve">LEK MBULATNE MENIT OJO NGAWUR
ZEPHYROS
TULIS SESUAI TIMER TERAKHIR SAAT SELESAI KERJA 
PECAH KRISTAL 
Velandir &amp; Hakynza
</t>
    </r>
    <r>
      <rPr>
        <rFont val="Poppins"/>
        <b/>
        <color rgb="FF000000"/>
        <sz val="11.0"/>
      </rPr>
      <t>Crystal of BRutal (sudah kompen) 
Macalod (Belum kompen)</t>
    </r>
  </si>
  <si>
    <t>ust do story quest &gt; event &gt; new region</t>
  </si>
  <si>
    <t>https://docs.google.com/spreadsheets/d/15fzDzZ6U7YvHeSfGMb-oiNOzTjD-EAYt75LyW7q0vBI/edit?usp=sharing</t>
  </si>
  <si>
    <r>
      <rPr>
        <rFont val="Poppins"/>
        <b/>
        <color theme="1"/>
        <sz val="13.0"/>
      </rPr>
      <t xml:space="preserve"> wear EXP pendant and use EXP hyper skills please.</t>
    </r>
    <r>
      <rPr>
        <rFont val="Poppins"/>
        <b/>
        <color theme="1"/>
        <sz val="14.0"/>
      </rPr>
      <t xml:space="preserve">
</t>
    </r>
    <r>
      <rPr>
        <rFont val="Poppins"/>
        <b/>
        <color theme="1"/>
        <sz val="11.0"/>
      </rPr>
      <t>Instructions -before grinding. Ren (daddychillxD) 
Text me when you try to log in if there is a authentication code required.
1. Boss Ursus Golden hour (If available)
2. use 3x EXP , yellow 10% exp potions, + 50% EXP coupon (Any other available xp boost)
3, grinding in arcane river (current level). 
4 Use farming preset (spirit pendant for 30% XP and hyper skills)
5 When you level up  2 levels upgrade ''EXP obtained'' hyper stat to lv 15
6. MP 7x
7. Challenger world 1000 Mob</t>
    </r>
  </si>
  <si>
    <r>
      <rPr>
        <rFont val="Poppins"/>
        <b/>
        <color rgb="FF1155CC"/>
        <sz val="11.0"/>
        <u/>
      </rPr>
      <t>https://docs.google.com/spreadsheets/d/1x9ZBHWBtNT56Rf4YrvTgzdtr5H1SxxGFh_PqJm4nDUY/edit?usp=sharing</t>
    </r>
    <r>
      <rPr>
        <rFont val="Poppins"/>
        <b/>
        <color theme="1"/>
        <sz val="11.0"/>
      </rPr>
      <t xml:space="preserve"> </t>
    </r>
  </si>
  <si>
    <t xml:space="preserve">Map: Tallahart: Fate-Field of Judgment (this is in favorite maps)  / Please farm exp and mesos. Always keep a Great Fall familiar too / To switch to farming mode on the keyboard is the E key + 4, always make sure you are in Farm mode; play offline, buff sequence is ready  </t>
  </si>
  <si>
    <r>
      <rPr>
        <rFont val="Poppins"/>
        <b/>
        <color rgb="FF1155CC"/>
        <sz val="11.0"/>
        <u/>
      </rPr>
      <t>https://photos.app.goo.gl/GdUoueotaPZf1q176</t>
    </r>
    <r>
      <rPr>
        <rFont val="Poppins"/>
        <b/>
        <sz val="11.0"/>
      </rPr>
      <t xml:space="preserve"> </t>
    </r>
  </si>
  <si>
    <r>
      <rPr>
        <rFont val="Calibri"/>
        <sz val="11.0"/>
      </rPr>
      <t xml:space="preserve">  </t>
    </r>
    <r>
      <rPr>
        <rFont val="Calibri"/>
        <color rgb="FF1155CC"/>
        <sz val="11.0"/>
        <u/>
      </rPr>
      <t>https://photos.app.goo.gl/DenFrSB2hTrxafge9</t>
    </r>
    <r>
      <rPr>
        <rFont val="Calibri"/>
        <sz val="11.0"/>
      </rPr>
      <t xml:space="preserve"> </t>
    </r>
  </si>
  <si>
    <r>
      <rPr>
        <rFont val="Poppins"/>
        <b/>
        <color rgb="FF1155CC"/>
        <sz val="11.0"/>
        <u/>
      </rPr>
      <t>https://photos.app.goo.gl/1TF1FiytWryhcUfJ7</t>
    </r>
    <r>
      <rPr>
        <rFont val="Poppins"/>
        <b/>
        <sz val="11.0"/>
        <u/>
      </rPr>
      <t xml:space="preserve"> </t>
    </r>
  </si>
  <si>
    <r>
      <rPr>
        <rFont val="Poppins"/>
        <b/>
        <color rgb="FF1155CC"/>
        <sz val="11.0"/>
        <u/>
      </rPr>
      <t>https://photos.app.goo.gl/T6et7nckWzeibivu6</t>
    </r>
    <r>
      <rPr>
        <rFont val="Poppins"/>
        <b/>
        <color rgb="FF000000"/>
        <sz val="11.0"/>
        <u/>
      </rPr>
      <t xml:space="preserve"> </t>
    </r>
  </si>
  <si>
    <t xml:space="preserve">https://photos.app.goo.gl/6UDcScJLBMPgEkJy6 </t>
  </si>
  <si>
    <r>
      <rPr>
        <rFont val="Poppins"/>
        <b/>
        <color rgb="FF000000"/>
        <sz val="11.0"/>
        <u/>
      </rPr>
      <t xml:space="preserve"> </t>
    </r>
    <r>
      <rPr>
        <rFont val="Poppins"/>
        <b/>
        <color rgb="FF1155CC"/>
        <sz val="11.0"/>
        <u/>
      </rPr>
      <t>https://photos.app.goo.gl/8UxgGRS4HSjMBtxJ7</t>
    </r>
    <r>
      <rPr>
        <rFont val="Poppins"/>
        <b/>
        <color rgb="FF000000"/>
        <sz val="11.0"/>
        <u/>
      </rPr>
      <t xml:space="preserve"> </t>
    </r>
  </si>
  <si>
    <r>
      <rPr>
        <rFont val="Poppins"/>
        <b/>
        <color rgb="FF1155CC"/>
        <sz val="11.0"/>
        <u/>
      </rPr>
      <t>https://photos.app.goo.gl/GdUoueotaPZf1q176</t>
    </r>
    <r>
      <rPr>
        <rFont val="Poppins"/>
        <b/>
        <sz val="11.0"/>
      </rPr>
      <t xml:space="preserve"> </t>
    </r>
  </si>
  <si>
    <t xml:space="preserve">https://photos.app.goo.gl/mt14yn53EeNjhrRG8 </t>
  </si>
  <si>
    <r>
      <rPr>
        <rFont val="Poppins"/>
        <b/>
        <color rgb="FF1F1F1F"/>
        <sz val="11.0"/>
      </rPr>
      <t xml:space="preserve"> </t>
    </r>
    <r>
      <rPr>
        <rFont val="Poppins"/>
        <b/>
        <color rgb="FF1155CC"/>
        <sz val="11.0"/>
        <u/>
      </rPr>
      <t>https://photos.app.goo.gl/LwPjTQWaR3LxYWMW9</t>
    </r>
    <r>
      <rPr>
        <rFont val="Poppins"/>
        <b/>
        <color rgb="FF1F1F1F"/>
        <sz val="11.0"/>
      </rPr>
      <t xml:space="preserve"> </t>
    </r>
  </si>
  <si>
    <t xml:space="preserve">https://photos.app.goo.gl/T6et7nckWzeibivu6 </t>
  </si>
  <si>
    <t>https://photos.app.goo.gl/6UDcScJLBMPgEkJy6</t>
  </si>
  <si>
    <r>
      <rPr>
        <rFont val="Poppins"/>
        <b/>
        <color rgb="FF1155CC"/>
        <sz val="11.0"/>
        <u/>
      </rPr>
      <t>https://photos.app.goo.gl/8UxgGRS4HSjMBtxJ7</t>
    </r>
    <r>
      <rPr>
        <rFont val="Poppins"/>
        <b/>
        <color theme="1"/>
        <sz val="11.0"/>
      </rPr>
      <t xml:space="preserve"> </t>
    </r>
  </si>
  <si>
    <t xml:space="preserve"> 19 March 2026</t>
  </si>
  <si>
    <t xml:space="preserve">BEBAS </t>
  </si>
  <si>
    <t xml:space="preserve">14 | Z | 5| 11 |20 | EXP </t>
  </si>
  <si>
    <t>15 | 3 | 9 | 5 | EXP</t>
  </si>
  <si>
    <t>Erengarde g2g WEB</t>
  </si>
  <si>
    <t>alex DC</t>
  </si>
  <si>
    <t>Ravage09 G2G</t>
  </si>
  <si>
    <t>Maple</t>
  </si>
  <si>
    <t>herolastk1@outlook.com</t>
  </si>
  <si>
    <t>Ravaqe MAEGU SUCC , DOSA READY</t>
  </si>
  <si>
    <t>Ocean593!</t>
  </si>
  <si>
    <r>
      <rPr>
        <rFont val="Poppins"/>
        <b/>
        <color rgb="FF000000"/>
        <sz val="11.0"/>
        <u/>
      </rPr>
      <t xml:space="preserve">YES </t>
    </r>
    <r>
      <rPr>
        <rFont val="Poppins"/>
        <b/>
        <color rgb="FF1155CC"/>
        <sz val="11.0"/>
        <u/>
      </rPr>
      <t>https://www.youtube.com/watch?v=VVRMGVjInL4</t>
    </r>
    <r>
      <rPr>
        <rFont val="Poppins"/>
        <b/>
        <color rgb="FF000000"/>
        <sz val="11.0"/>
        <u/>
      </rPr>
      <t xml:space="preserve"> </t>
    </r>
  </si>
  <si>
    <t>Hoijja1!</t>
  </si>
  <si>
    <r>
      <rPr>
        <rFont val="Poppins"/>
        <b/>
        <sz val="11.0"/>
        <u/>
      </rPr>
      <t xml:space="preserve">yes  </t>
    </r>
    <r>
      <rPr>
        <rFont val="Poppins"/>
        <b/>
        <color rgb="FF1155CC"/>
        <sz val="11.0"/>
        <u/>
      </rPr>
      <t>gaming.youtube.com/watch?v=MZ8vd_KiHOA</t>
    </r>
    <r>
      <rPr>
        <rFont val="Poppins"/>
        <b/>
        <sz val="11.0"/>
        <u/>
      </rPr>
      <t xml:space="preserve"> </t>
    </r>
  </si>
  <si>
    <t>A9882359MICK@@..</t>
  </si>
  <si>
    <t>21Ravaqe@gmail.com</t>
  </si>
  <si>
    <t>United States EST near North Carolina</t>
  </si>
  <si>
    <t>Stinker123x</t>
  </si>
  <si>
    <t>Not needed</t>
  </si>
  <si>
    <r>
      <rPr>
        <rFont val="Poppins"/>
        <b/>
        <sz val="11.0"/>
        <u/>
      </rPr>
      <t xml:space="preserve">yes </t>
    </r>
    <r>
      <rPr>
        <rFont val="Poppins"/>
        <b/>
        <color rgb="FF1155CC"/>
        <sz val="11.0"/>
        <u/>
      </rPr>
      <t>https://gaming.youtube.com/watch?v=GNF5DtjSk14</t>
    </r>
    <r>
      <rPr>
        <rFont val="Poppins"/>
        <b/>
        <sz val="11.0"/>
        <u/>
      </rPr>
      <t xml:space="preserve"> </t>
    </r>
  </si>
  <si>
    <t>Yes, Germany</t>
  </si>
  <si>
    <t>yes ISAP5K</t>
  </si>
  <si>
    <t>100 jam</t>
  </si>
  <si>
    <r>
      <rPr>
        <rFont val="Poppins"/>
        <b/>
        <sz val="11.0"/>
      </rPr>
      <t xml:space="preserve">DONE
 &gt;&gt;&gt; </t>
    </r>
    <r>
      <rPr>
        <rFont val="Poppins"/>
        <b/>
        <color rgb="FF1155CC"/>
        <sz val="11.0"/>
        <u/>
      </rPr>
      <t>https://imgpile.com/p/iirrfMm</t>
    </r>
    <r>
      <rPr>
        <rFont val="Poppins"/>
        <b/>
        <sz val="11.0"/>
      </rPr>
      <t xml:space="preserve"> (Ichsan) </t>
    </r>
    <r>
      <rPr>
        <rFont val="Poppins"/>
        <b/>
        <color rgb="FF1155CC"/>
        <sz val="11.0"/>
        <u/>
      </rPr>
      <t>https://imgpile.com/p/byxVyca</t>
    </r>
    <r>
      <rPr>
        <rFont val="Poppins"/>
        <b/>
        <sz val="11.0"/>
      </rPr>
      <t xml:space="preserve"> (met)  </t>
    </r>
    <r>
      <rPr>
        <rFont val="Poppins"/>
        <b/>
        <color rgb="FF1155CC"/>
        <sz val="11.0"/>
        <u/>
      </rPr>
      <t>https://imgpile.com/p/rkSTS90</t>
    </r>
    <r>
      <rPr>
        <rFont val="Poppins"/>
        <b/>
        <sz val="11.0"/>
      </rPr>
      <t xml:space="preserve"> (arif)   </t>
    </r>
    <r>
      <rPr>
        <rFont val="Poppins"/>
        <b/>
        <color rgb="FF1155CC"/>
        <sz val="11.0"/>
        <u/>
      </rPr>
      <t>https://imgbox.com/gallery/edit/ySvCoRz8ia/iuviglEAjUxKmz6k</t>
    </r>
    <r>
      <rPr>
        <rFont val="Poppins"/>
        <b/>
        <sz val="11.0"/>
      </rPr>
      <t xml:space="preserve">  (met ) &gt;&gt;&gt; </t>
    </r>
    <r>
      <rPr>
        <rFont val="Poppins"/>
        <b/>
        <color rgb="FF1155CC"/>
        <sz val="11.0"/>
        <u/>
      </rPr>
      <t>https://imgpile.com/p/byZGYif</t>
    </r>
    <r>
      <rPr>
        <rFont val="Poppins"/>
        <b/>
        <sz val="11.0"/>
      </rPr>
      <t xml:space="preserve"> (Rizkyy) </t>
    </r>
    <r>
      <rPr>
        <rFont val="Poppins"/>
        <b/>
        <color rgb="FF1155CC"/>
        <sz val="11.0"/>
        <u/>
      </rPr>
      <t>https://imgpile.com/p/EtFRzeD</t>
    </r>
    <r>
      <rPr>
        <rFont val="Poppins"/>
        <b/>
        <sz val="11.0"/>
      </rPr>
      <t xml:space="preserve"> (Kuro)</t>
    </r>
  </si>
  <si>
    <r>
      <rPr>
        <rFont val="Poppins"/>
        <b/>
        <sz val="11.0"/>
      </rPr>
      <t xml:space="preserve"> done
</t>
    </r>
    <r>
      <rPr>
        <rFont val="Poppins"/>
        <b/>
        <color rgb="FF1155CC"/>
        <sz val="11.0"/>
        <u/>
      </rPr>
      <t>https://imgpile.com/p/QAb5VSI</t>
    </r>
    <r>
      <rPr>
        <rFont val="Poppins"/>
        <b/>
        <sz val="11.0"/>
      </rPr>
      <t xml:space="preserve"> (agus)&gt;&gt; </t>
    </r>
    <r>
      <rPr>
        <rFont val="Poppins"/>
        <b/>
        <color rgb="FF1155CC"/>
        <sz val="11.0"/>
        <u/>
      </rPr>
      <t>https://imgpile.com/p/uofYQCh</t>
    </r>
    <r>
      <rPr>
        <rFont val="Poppins"/>
        <b/>
        <sz val="11.0"/>
      </rPr>
      <t xml:space="preserve"> (agus)&gt;&gt; </t>
    </r>
    <r>
      <rPr>
        <rFont val="Poppins"/>
        <b/>
        <color rgb="FF1155CC"/>
        <sz val="11.0"/>
        <u/>
      </rPr>
      <t>https://imgpile.com/p/28v84mN</t>
    </r>
    <r>
      <rPr>
        <rFont val="Poppins"/>
        <b/>
        <sz val="11.0"/>
      </rPr>
      <t xml:space="preserve"> (chan) &gt;&gt; </t>
    </r>
    <r>
      <rPr>
        <rFont val="Poppins"/>
        <b/>
        <color rgb="FF1155CC"/>
        <sz val="11.0"/>
        <u/>
      </rPr>
      <t>https://imgpile.com/p/4NNW6Xx</t>
    </r>
    <r>
      <rPr>
        <rFont val="Poppins"/>
        <b/>
        <sz val="11.0"/>
      </rPr>
      <t xml:space="preserve"> (Dwi)&gt;&gt; 
</t>
    </r>
    <r>
      <rPr>
        <rFont val="Poppins"/>
        <b/>
        <color rgb="FF1155CC"/>
        <sz val="11.0"/>
        <u/>
      </rPr>
      <t>https://imgpile.com/p/ggSBUTU</t>
    </r>
    <r>
      <rPr>
        <rFont val="Poppins"/>
        <b/>
        <sz val="11.0"/>
      </rPr>
      <t xml:space="preserve"> (chan) &gt;&gt;&gt; </t>
    </r>
    <r>
      <rPr>
        <rFont val="Poppins"/>
        <b/>
        <color rgb="FF1155CC"/>
        <sz val="11.0"/>
        <u/>
      </rPr>
      <t>https://imgpile.com/p/Ogcya0M</t>
    </r>
    <r>
      <rPr>
        <rFont val="Poppins"/>
        <b/>
        <sz val="11.0"/>
      </rPr>
      <t xml:space="preserve"> (Garnacho) </t>
    </r>
    <r>
      <rPr>
        <rFont val="Poppins"/>
        <b/>
        <color rgb="FF1155CC"/>
        <sz val="11.0"/>
        <u/>
      </rPr>
      <t>https://imgpile.com/p/edoydZb</t>
    </r>
    <r>
      <rPr>
        <rFont val="Poppins"/>
        <b/>
        <sz val="11.0"/>
      </rPr>
      <t xml:space="preserve"> (lang) </t>
    </r>
    <r>
      <rPr>
        <rFont val="Poppins"/>
        <b/>
        <color rgb="FF1155CC"/>
        <sz val="11.0"/>
        <u/>
      </rPr>
      <t>https://imgpile.com/p/IHPabbi</t>
    </r>
    <r>
      <rPr>
        <rFont val="Poppins"/>
        <b/>
        <sz val="11.0"/>
      </rPr>
      <t xml:space="preserve"> (chan) </t>
    </r>
    <r>
      <rPr>
        <rFont val="Poppins"/>
        <b/>
        <color rgb="FF1155CC"/>
        <sz val="11.0"/>
        <u/>
      </rPr>
      <t>https://imgpile.com/p/PnmYHOK</t>
    </r>
    <r>
      <rPr>
        <rFont val="Poppins"/>
        <b/>
        <sz val="11.0"/>
      </rPr>
      <t xml:space="preserve"> (Lang Bossing) </t>
    </r>
    <r>
      <rPr>
        <rFont val="Poppins"/>
        <b/>
        <color rgb="FF1155CC"/>
        <sz val="11.0"/>
        <u/>
      </rPr>
      <t>https://imgpile.com/p/nrzRFFp</t>
    </r>
    <r>
      <rPr>
        <rFont val="Poppins"/>
        <b/>
        <sz val="11.0"/>
      </rPr>
      <t xml:space="preserve">    (lang bossing) 
 </t>
    </r>
    <r>
      <rPr>
        <rFont val="Poppins"/>
        <b/>
        <color rgb="FF1155CC"/>
        <sz val="11.0"/>
        <u/>
      </rPr>
      <t>https://imgpile.com/p/yAPJY6l</t>
    </r>
    <r>
      <rPr>
        <rFont val="Poppins"/>
        <b/>
        <sz val="11.0"/>
      </rPr>
      <t xml:space="preserve"> (putra) &gt;&gt;&gt; </t>
    </r>
    <r>
      <rPr>
        <rFont val="Poppins"/>
        <b/>
        <color rgb="FF1155CC"/>
        <sz val="11.0"/>
        <u/>
      </rPr>
      <t>https://imgpile.com/p/UrxwGsR</t>
    </r>
    <r>
      <rPr>
        <rFont val="Poppins"/>
        <b/>
        <sz val="11.0"/>
      </rPr>
      <t xml:space="preserve"> (GAlih bossing) </t>
    </r>
    <r>
      <rPr>
        <rFont val="Poppins"/>
        <b/>
        <color rgb="FF1155CC"/>
        <sz val="11.0"/>
        <u/>
      </rPr>
      <t>https://imgpile.com/p/EdFGkS4</t>
    </r>
    <r>
      <rPr>
        <rFont val="Poppins"/>
        <b/>
        <sz val="11.0"/>
      </rPr>
      <t xml:space="preserve">  (Bayu) &gt;&gt;&gt; </t>
    </r>
    <r>
      <rPr>
        <rFont val="Poppins"/>
        <b/>
        <color rgb="FF1155CC"/>
        <sz val="11.0"/>
        <u/>
      </rPr>
      <t>https://imgpile.com/p/cvjmdY7</t>
    </r>
    <r>
      <rPr>
        <rFont val="Poppins"/>
        <b/>
        <sz val="11.0"/>
      </rPr>
      <t xml:space="preserve"> (Galih dungeons) &gt;&gt; </t>
    </r>
    <r>
      <rPr>
        <rFont val="Poppins"/>
        <b/>
        <color rgb="FF1155CC"/>
        <sz val="11.0"/>
        <u/>
      </rPr>
      <t>https://imgpile.com/p/6Zd5uNq</t>
    </r>
    <r>
      <rPr>
        <rFont val="Poppins"/>
        <b/>
        <sz val="11.0"/>
      </rPr>
      <t xml:space="preserve"> (Dwi)&gt;&gt; </t>
    </r>
    <r>
      <rPr>
        <rFont val="Poppins"/>
        <b/>
        <color rgb="FF1155CC"/>
        <sz val="11.0"/>
        <u/>
      </rPr>
      <t>https://imgpile.com/p/rBskeps</t>
    </r>
    <r>
      <rPr>
        <rFont val="Poppins"/>
        <b/>
        <sz val="11.0"/>
      </rPr>
      <t xml:space="preserve"> (M'RF)&gt;&gt; </t>
    </r>
    <r>
      <rPr>
        <rFont val="Poppins"/>
        <b/>
        <color rgb="FF1155CC"/>
        <sz val="11.0"/>
        <u/>
      </rPr>
      <t>https://imgpile.com/p/tCgWSqW</t>
    </r>
    <r>
      <rPr>
        <rFont val="Poppins"/>
        <b/>
        <sz val="11.0"/>
      </rPr>
      <t xml:space="preserve"> (Dwi)&gt;&gt; </t>
    </r>
    <r>
      <rPr>
        <rFont val="Poppins"/>
        <b/>
        <color rgb="FF1155CC"/>
        <sz val="11.0"/>
        <u/>
      </rPr>
      <t>https://imgpile.com/p/EJrDCYc</t>
    </r>
    <r>
      <rPr>
        <rFont val="Poppins"/>
        <b/>
        <sz val="11.0"/>
      </rPr>
      <t xml:space="preserve"> (AGUS)&gt;&gt; </t>
    </r>
    <r>
      <rPr>
        <rFont val="Poppins"/>
        <b/>
        <color rgb="FF1155CC"/>
        <sz val="11.0"/>
        <u/>
      </rPr>
      <t>https://imgpile.com/p/KTDNdDJ</t>
    </r>
    <r>
      <rPr>
        <rFont val="Poppins"/>
        <b/>
        <sz val="11.0"/>
      </rPr>
      <t xml:space="preserve"> (Dwi)&gt;&gt; </t>
    </r>
    <r>
      <rPr>
        <rFont val="Poppins"/>
        <b/>
        <color rgb="FF1155CC"/>
        <sz val="11.0"/>
        <u/>
      </rPr>
      <t>https://imgpile.com/p/MvSsm4L</t>
    </r>
    <r>
      <rPr>
        <rFont val="Poppins"/>
        <b/>
        <sz val="11.0"/>
      </rPr>
      <t xml:space="preserve"> (Dwi)&gt;&gt; </t>
    </r>
    <r>
      <rPr>
        <rFont val="Poppins"/>
        <b/>
        <color rgb="FF1155CC"/>
        <sz val="11.0"/>
        <u/>
      </rPr>
      <t>https://imgpile.com/p/dnz22vf</t>
    </r>
    <r>
      <rPr>
        <rFont val="Poppins"/>
        <b/>
        <sz val="11.0"/>
      </rPr>
      <t xml:space="preserve"> (IRGI) </t>
    </r>
    <r>
      <rPr>
        <rFont val="Poppins"/>
        <b/>
        <color rgb="FF1155CC"/>
        <sz val="11.0"/>
        <u/>
      </rPr>
      <t>https://imgpile.com/p/SWrdv3A</t>
    </r>
    <r>
      <rPr>
        <rFont val="Poppins"/>
        <b/>
        <sz val="11.0"/>
      </rPr>
      <t xml:space="preserve"> (micky) </t>
    </r>
    <r>
      <rPr>
        <rFont val="Poppins"/>
        <b/>
        <color rgb="FF1155CC"/>
        <sz val="11.0"/>
        <u/>
      </rPr>
      <t>https://imgpile.com/p/1YFZWEZ</t>
    </r>
    <r>
      <rPr>
        <rFont val="Poppins"/>
        <b/>
        <sz val="11.0"/>
      </rPr>
      <t xml:space="preserve"> (Nurizky)
</t>
    </r>
  </si>
  <si>
    <r>
      <rPr>
        <rFont val="Poppins"/>
        <b/>
        <sz val="11.0"/>
      </rPr>
      <t xml:space="preserve">Sisa  2  Jam  26   Menit &gt;&gt;
 </t>
    </r>
    <r>
      <rPr>
        <rFont val="Poppins"/>
        <b/>
        <color rgb="FF1155CC"/>
        <sz val="11.0"/>
        <u/>
      </rPr>
      <t>https://imgpile.com/p/B7gDOXL</t>
    </r>
    <r>
      <rPr>
        <rFont val="Poppins"/>
        <b/>
        <sz val="11.0"/>
      </rPr>
      <t xml:space="preserve"> (alfian) </t>
    </r>
    <r>
      <rPr>
        <rFont val="Poppins"/>
        <b/>
        <color rgb="FF1155CC"/>
        <sz val="11.0"/>
        <u/>
      </rPr>
      <t>https://imgpile.com/p/i5CszAy</t>
    </r>
    <r>
      <rPr>
        <rFont val="Poppins"/>
        <b/>
        <sz val="11.0"/>
      </rPr>
      <t xml:space="preserve"> (Bayu) </t>
    </r>
    <r>
      <rPr>
        <rFont val="Poppins"/>
        <b/>
        <color rgb="FF1155CC"/>
        <sz val="11.0"/>
        <u/>
      </rPr>
      <t>https://imgpile.com/p/T34zRM5</t>
    </r>
    <r>
      <rPr>
        <rFont val="Poppins"/>
        <b/>
        <sz val="11.0"/>
      </rPr>
      <t xml:space="preserve"> (putra)
</t>
    </r>
    <r>
      <rPr>
        <rFont val="Poppins"/>
        <b/>
        <color rgb="FF1155CC"/>
        <sz val="11.0"/>
        <u/>
      </rPr>
      <t>https://imgpile.com/p/7GmzVWv#NO5aMbL</t>
    </r>
    <r>
      <rPr>
        <rFont val="Poppins"/>
        <b/>
        <sz val="11.0"/>
      </rPr>
      <t xml:space="preserve"> (Frd) </t>
    </r>
    <r>
      <rPr>
        <rFont val="Poppins"/>
        <b/>
        <color rgb="FF1155CC"/>
        <sz val="11.0"/>
        <u/>
      </rPr>
      <t>https://imgpile.com/p/lsbYkRw</t>
    </r>
    <r>
      <rPr>
        <rFont val="Poppins"/>
        <b/>
        <sz val="11.0"/>
      </rPr>
      <t xml:space="preserve"> (Bayu) </t>
    </r>
    <r>
      <rPr>
        <rFont val="Poppins"/>
        <b/>
        <color rgb="FF1155CC"/>
        <sz val="11.0"/>
        <u/>
      </rPr>
      <t>https://imgpile.com/p/DO6m5j8</t>
    </r>
    <r>
      <rPr>
        <rFont val="Poppins"/>
        <b/>
        <sz val="11.0"/>
      </rPr>
      <t xml:space="preserve"> (kvin) </t>
    </r>
    <r>
      <rPr>
        <rFont val="Poppins"/>
        <b/>
        <color rgb="FF1155CC"/>
        <sz val="11.0"/>
        <u/>
      </rPr>
      <t>https://imgpile.com/p/AweurXR</t>
    </r>
    <r>
      <rPr>
        <rFont val="Poppins"/>
        <b/>
        <sz val="11.0"/>
      </rPr>
      <t xml:space="preserve"> (waki)&gt;&gt; </t>
    </r>
    <r>
      <rPr>
        <rFont val="Poppins"/>
        <b/>
        <color rgb="FF1155CC"/>
        <sz val="11.0"/>
        <u/>
      </rPr>
      <t>https://imgpile.com/p/Vhu3ZKn</t>
    </r>
    <r>
      <rPr>
        <rFont val="Poppins"/>
        <b/>
        <sz val="11.0"/>
      </rPr>
      <t xml:space="preserve"> (aguss) </t>
    </r>
    <r>
      <rPr>
        <rFont val="Poppins"/>
        <b/>
        <color rgb="FF1155CC"/>
        <sz val="11.0"/>
        <u/>
      </rPr>
      <t>https://imgpile.com/p/LpGFfzx</t>
    </r>
    <r>
      <rPr>
        <rFont val="Poppins"/>
        <b/>
        <sz val="11.0"/>
      </rPr>
      <t xml:space="preserve"> (putra) </t>
    </r>
    <r>
      <rPr>
        <rFont val="Poppins"/>
        <b/>
        <color rgb="FF1155CC"/>
        <sz val="11.0"/>
        <u/>
      </rPr>
      <t>https://imgpile.com/p/DZiKH6u</t>
    </r>
    <r>
      <rPr>
        <rFont val="Poppins"/>
        <b/>
        <sz val="11.0"/>
      </rPr>
      <t xml:space="preserve"> (putra)
</t>
    </r>
    <r>
      <rPr>
        <rFont val="Poppins"/>
        <b/>
        <color rgb="FF1155CC"/>
        <sz val="11.0"/>
        <u/>
      </rPr>
      <t>https://imgpile.com/p/1umQYiB</t>
    </r>
    <r>
      <rPr>
        <rFont val="Poppins"/>
        <b/>
        <sz val="11.0"/>
      </rPr>
      <t xml:space="preserve"> (Alfin kesalahaan input jam haarusnya 165 malah 185)  </t>
    </r>
    <r>
      <rPr>
        <rFont val="Poppins"/>
        <b/>
        <color rgb="FF1155CC"/>
        <sz val="11.0"/>
        <u/>
      </rPr>
      <t>https://imgpile.com/p/N5rrggL</t>
    </r>
    <r>
      <rPr>
        <rFont val="Poppins"/>
        <b/>
        <sz val="11.0"/>
      </rPr>
      <t xml:space="preserve"> (wILSON) </t>
    </r>
    <r>
      <rPr>
        <rFont val="Poppins"/>
        <b/>
        <color rgb="FF1155CC"/>
        <sz val="11.0"/>
        <u/>
      </rPr>
      <t>https://imgbox.com/PYcszGSg</t>
    </r>
    <r>
      <rPr>
        <rFont val="Poppins"/>
        <b/>
        <sz val="11.0"/>
      </rPr>
      <t xml:space="preserve"> (putra) </t>
    </r>
    <r>
      <rPr>
        <rFont val="Poppins"/>
        <b/>
        <color rgb="FF1155CC"/>
        <sz val="11.0"/>
        <u/>
      </rPr>
      <t>https://imgpile.com/p/dC1p5qH</t>
    </r>
    <r>
      <rPr>
        <rFont val="Poppins"/>
        <b/>
        <sz val="11.0"/>
      </rPr>
      <t xml:space="preserve"> (putra) </t>
    </r>
    <r>
      <rPr>
        <rFont val="Poppins"/>
        <b/>
        <color rgb="FF1155CC"/>
        <sz val="11.0"/>
        <u/>
      </rPr>
      <t>https://imgpile.com/p/U05vR33</t>
    </r>
    <r>
      <rPr>
        <rFont val="Poppins"/>
        <b/>
        <sz val="11.0"/>
      </rPr>
      <t xml:space="preserve"> (putra) </t>
    </r>
    <r>
      <rPr>
        <rFont val="Poppins"/>
        <b/>
        <color rgb="FF1155CC"/>
        <sz val="11.0"/>
        <u/>
      </rPr>
      <t>https://imgpile.com/p/tQKIA48</t>
    </r>
    <r>
      <rPr>
        <rFont val="Poppins"/>
        <b/>
        <sz val="11.0"/>
      </rPr>
      <t xml:space="preserve"> (putra)
&gt;&gt;&gt; </t>
    </r>
    <r>
      <rPr>
        <rFont val="Poppins"/>
        <b/>
        <color rgb="FF1155CC"/>
        <sz val="11.0"/>
        <u/>
      </rPr>
      <t>https://imgpile.com/p/BgtA8BT</t>
    </r>
    <r>
      <rPr>
        <rFont val="Poppins"/>
        <b/>
        <sz val="11.0"/>
      </rPr>
      <t xml:space="preserve"> (Galih bos) </t>
    </r>
    <r>
      <rPr>
        <rFont val="Poppins"/>
        <b/>
        <color rgb="FF1155CC"/>
        <sz val="11.0"/>
        <u/>
      </rPr>
      <t>https://imgpile.com/p/DrTvdd2</t>
    </r>
    <r>
      <rPr>
        <rFont val="Poppins"/>
        <b/>
        <sz val="11.0"/>
      </rPr>
      <t xml:space="preserve"> (putra) </t>
    </r>
    <r>
      <rPr>
        <rFont val="Poppins"/>
        <b/>
        <color rgb="FF1155CC"/>
        <sz val="11.0"/>
        <u/>
      </rPr>
      <t>https://imgpile.com/p/wHD5WCw</t>
    </r>
    <r>
      <rPr>
        <rFont val="Poppins"/>
        <b/>
        <sz val="11.0"/>
      </rPr>
      <t xml:space="preserve"> (mintul) &gt;&gt; </t>
    </r>
    <r>
      <rPr>
        <rFont val="Poppins"/>
        <b/>
        <color rgb="FF1155CC"/>
        <sz val="11.0"/>
        <u/>
      </rPr>
      <t>https://imgpile.com/p/ag6fefa</t>
    </r>
    <r>
      <rPr>
        <rFont val="Poppins"/>
        <b/>
        <sz val="11.0"/>
      </rPr>
      <t xml:space="preserve"> (Dwi)&gt;&gt;  </t>
    </r>
    <r>
      <rPr>
        <rFont val="Poppins"/>
        <b/>
        <color rgb="FF1155CC"/>
        <sz val="11.0"/>
        <u/>
      </rPr>
      <t>https://imgpile.com/p/G7vwoxp</t>
    </r>
    <r>
      <rPr>
        <rFont val="Poppins"/>
        <b/>
        <sz val="11.0"/>
      </rPr>
      <t xml:space="preserve"> (putra) </t>
    </r>
    <r>
      <rPr>
        <rFont val="Poppins"/>
        <b/>
        <color rgb="FF1155CC"/>
        <sz val="11.0"/>
        <u/>
      </rPr>
      <t>https://imgpile.com/p/60r2owb</t>
    </r>
    <r>
      <rPr>
        <rFont val="Poppins"/>
        <b/>
        <sz val="11.0"/>
      </rPr>
      <t xml:space="preserve"> (putra) &gt;&gt;&gt; </t>
    </r>
    <r>
      <rPr>
        <rFont val="Poppins"/>
        <b/>
        <color rgb="FF1155CC"/>
        <sz val="11.0"/>
        <u/>
      </rPr>
      <t>https://imgpile.com/p/UyRxSnf</t>
    </r>
    <r>
      <rPr>
        <rFont val="Poppins"/>
        <b/>
        <sz val="11.0"/>
      </rPr>
      <t xml:space="preserve"> (Galih Boss) &gt;&gt; </t>
    </r>
    <r>
      <rPr>
        <rFont val="Poppins"/>
        <b/>
        <color rgb="FF1155CC"/>
        <sz val="11.0"/>
        <u/>
      </rPr>
      <t>https://imgpile.com/p/yTLvXtn</t>
    </r>
    <r>
      <rPr>
        <rFont val="Poppins"/>
        <b/>
        <sz val="11.0"/>
      </rPr>
      <t xml:space="preserve"> (Dwi)&gt;&gt; </t>
    </r>
    <r>
      <rPr>
        <rFont val="Poppins"/>
        <b/>
        <color rgb="FF1155CC"/>
        <sz val="11.0"/>
        <u/>
      </rPr>
      <t>https://imgpile.com/p/tFznkqQ</t>
    </r>
    <r>
      <rPr>
        <rFont val="Poppins"/>
        <b/>
        <sz val="11.0"/>
      </rPr>
      <t xml:space="preserve"> (Galih Boss)) &gt;&gt; </t>
    </r>
    <r>
      <rPr>
        <rFont val="Poppins"/>
        <b/>
        <color rgb="FF1155CC"/>
        <sz val="11.0"/>
        <u/>
      </rPr>
      <t>https://imgpile.com/p/Wwi46UP</t>
    </r>
    <r>
      <rPr>
        <rFont val="Poppins"/>
        <b/>
        <sz val="11.0"/>
      </rPr>
      <t xml:space="preserve"> (Dwi) &gt;&gt;  </t>
    </r>
    <r>
      <rPr>
        <rFont val="Poppins"/>
        <b/>
        <color rgb="FF1155CC"/>
        <sz val="11.0"/>
        <u/>
      </rPr>
      <t>https://imgpile.com/p/BtOcAzG</t>
    </r>
    <r>
      <rPr>
        <rFont val="Poppins"/>
        <b/>
        <sz val="11.0"/>
      </rPr>
      <t xml:space="preserve">  (Nurizky) &gt;&gt; </t>
    </r>
    <r>
      <rPr>
        <rFont val="Poppins"/>
        <b/>
        <color rgb="FF1155CC"/>
        <sz val="11.0"/>
        <u/>
      </rPr>
      <t>https://imgpile.com/p/ecekqnh</t>
    </r>
    <r>
      <rPr>
        <rFont val="Poppins"/>
        <b/>
        <sz val="11.0"/>
      </rPr>
      <t xml:space="preserve"> (mintul) &gt;&gt;&gt; </t>
    </r>
    <r>
      <rPr>
        <rFont val="Poppins"/>
        <b/>
        <color rgb="FF1155CC"/>
        <sz val="11.0"/>
        <u/>
      </rPr>
      <t>https://imgpile.com/p/pTl1szw</t>
    </r>
    <r>
      <rPr>
        <rFont val="Poppins"/>
        <b/>
        <sz val="11.0"/>
      </rPr>
      <t xml:space="preserve"> (Galih)&gt;&gt; </t>
    </r>
    <r>
      <rPr>
        <rFont val="Poppins"/>
        <b/>
        <color rgb="FF1155CC"/>
        <sz val="11.0"/>
        <u/>
      </rPr>
      <t>https://imgpile.com/p/f7U5cND</t>
    </r>
    <r>
      <rPr>
        <rFont val="Poppins"/>
        <b/>
        <sz val="11.0"/>
      </rPr>
      <t xml:space="preserve"> *(met) &gt;&gt;&gt; </t>
    </r>
    <r>
      <rPr>
        <rFont val="Poppins"/>
        <b/>
        <color rgb="FF1155CC"/>
        <sz val="11.0"/>
        <u/>
      </rPr>
      <t>https://imgpile.com/p/qVzU8mO</t>
    </r>
    <r>
      <rPr>
        <rFont val="Poppins"/>
        <b/>
        <sz val="11.0"/>
      </rPr>
      <t xml:space="preserve"> (galih)
</t>
    </r>
    <r>
      <rPr>
        <rFont val="Poppins"/>
        <b/>
        <color rgb="FF1155CC"/>
        <sz val="11.0"/>
        <u/>
      </rPr>
      <t>https://imgpile.com/p/ct2oWjI</t>
    </r>
    <r>
      <rPr>
        <rFont val="Poppins"/>
        <b/>
        <sz val="11.0"/>
      </rPr>
      <t xml:space="preserve"> (putra) &gt;&gt;&gt; </t>
    </r>
    <r>
      <rPr>
        <rFont val="Poppins"/>
        <b/>
        <color rgb="FF1155CC"/>
        <sz val="11.0"/>
        <u/>
      </rPr>
      <t>https://imgpile.com/p/Ul7AF8l</t>
    </r>
    <r>
      <rPr>
        <rFont val="Poppins"/>
        <b/>
        <sz val="11.0"/>
      </rPr>
      <t xml:space="preserve"> (Galih) &gt;&gt;&gt;  </t>
    </r>
    <r>
      <rPr>
        <rFont val="Poppins"/>
        <b/>
        <color rgb="FF1155CC"/>
        <sz val="11.0"/>
        <u/>
      </rPr>
      <t>https://imgpile.com/p/tRWFWDL</t>
    </r>
    <r>
      <rPr>
        <rFont val="Poppins"/>
        <b/>
        <sz val="11.0"/>
      </rPr>
      <t xml:space="preserve"> (Galih) </t>
    </r>
    <r>
      <rPr>
        <rFont val="Poppins"/>
        <b/>
        <color rgb="FF1155CC"/>
        <sz val="11.0"/>
        <u/>
      </rPr>
      <t>https://imgpile.com/p/bW8bVz0</t>
    </r>
    <r>
      <rPr>
        <rFont val="Poppins"/>
        <b/>
        <sz val="11.0"/>
      </rPr>
      <t xml:space="preserve"> (mintul) &gt;&gt;&gt; </t>
    </r>
    <r>
      <rPr>
        <rFont val="Poppins"/>
        <b/>
        <color rgb="FF1155CC"/>
        <sz val="11.0"/>
        <u/>
      </rPr>
      <t>https://imgpile.com/p/wnoT12I</t>
    </r>
    <r>
      <rPr>
        <rFont val="Poppins"/>
        <b/>
        <sz val="11.0"/>
      </rPr>
      <t xml:space="preserve"> (Galih) &gt;&gt;&gt; </t>
    </r>
    <r>
      <rPr>
        <rFont val="Poppins"/>
        <b/>
        <color rgb="FF1155CC"/>
        <sz val="11.0"/>
        <u/>
      </rPr>
      <t>https://imgpile.com/p/1NhCJaA</t>
    </r>
    <r>
      <rPr>
        <rFont val="Poppins"/>
        <b/>
        <sz val="11.0"/>
      </rPr>
      <t xml:space="preserve"> (Galih) </t>
    </r>
    <r>
      <rPr>
        <rFont val="Poppins"/>
        <b/>
        <color rgb="FF1155CC"/>
        <sz val="11.0"/>
        <u/>
      </rPr>
      <t>https://imgpile.com/p/GVVdec4</t>
    </r>
    <r>
      <rPr>
        <rFont val="Poppins"/>
        <b/>
        <sz val="11.0"/>
      </rPr>
      <t xml:space="preserve"> (mintul)
&gt;&gt;&gt; </t>
    </r>
    <r>
      <rPr>
        <rFont val="Poppins"/>
        <b/>
        <color rgb="FF1155CC"/>
        <sz val="11.0"/>
        <u/>
      </rPr>
      <t>https://imgpile.com/p/tbMEhV9</t>
    </r>
    <r>
      <rPr>
        <rFont val="Poppins"/>
        <b/>
        <sz val="11.0"/>
      </rPr>
      <t xml:space="preserve"> (Galih)
&gt;&gt;&gt; </t>
    </r>
    <r>
      <rPr>
        <rFont val="Poppins"/>
        <b/>
        <color rgb="FF1155CC"/>
        <sz val="11.0"/>
        <u/>
      </rPr>
      <t>https://imgpile.com/p/rJpX1qX</t>
    </r>
    <r>
      <rPr>
        <rFont val="Poppins"/>
        <b/>
        <sz val="11.0"/>
      </rPr>
      <t xml:space="preserve"> (Aga) &gt;&gt; </t>
    </r>
    <r>
      <rPr>
        <rFont val="Poppins"/>
        <b/>
        <color rgb="FF1155CC"/>
        <sz val="11.0"/>
        <u/>
      </rPr>
      <t>https://imgpile.com/p/VDnig6r</t>
    </r>
    <r>
      <rPr>
        <rFont val="Poppins"/>
        <b/>
        <sz val="11.0"/>
      </rPr>
      <t xml:space="preserve"> (Galih) &gt;&gt; </t>
    </r>
    <r>
      <rPr>
        <rFont val="Poppins"/>
        <b/>
        <color rgb="FF1155CC"/>
        <sz val="11.0"/>
        <u/>
      </rPr>
      <t>https://imgpile.com/p/6UChu6L</t>
    </r>
    <r>
      <rPr>
        <rFont val="Poppins"/>
        <b/>
        <sz val="11.0"/>
      </rPr>
      <t xml:space="preserve"> (Cio) </t>
    </r>
    <r>
      <rPr>
        <rFont val="Poppins"/>
        <b/>
        <color rgb="FF1155CC"/>
        <sz val="11.0"/>
        <u/>
      </rPr>
      <t>https://imgpile.com/p/mpY4vCN</t>
    </r>
    <r>
      <rPr>
        <rFont val="Poppins"/>
        <b/>
        <sz val="11.0"/>
      </rPr>
      <t xml:space="preserve"> (Agaa) &gt;&gt; </t>
    </r>
    <r>
      <rPr>
        <rFont val="Poppins"/>
        <b/>
        <color rgb="FF1155CC"/>
        <sz val="11.0"/>
        <u/>
      </rPr>
      <t>https://imgpile.com/p/cdmk4PA</t>
    </r>
    <r>
      <rPr>
        <rFont val="Poppins"/>
        <b/>
        <sz val="11.0"/>
      </rPr>
      <t xml:space="preserve"> (Galih)&gt;&gt; </t>
    </r>
    <r>
      <rPr>
        <rFont val="Poppins"/>
        <b/>
        <color rgb="FF1155CC"/>
        <sz val="11.0"/>
        <u/>
      </rPr>
      <t>https://imgpile.com/p/HUVUYFa</t>
    </r>
    <r>
      <rPr>
        <rFont val="Poppins"/>
        <b/>
        <sz val="11.0"/>
      </rPr>
      <t xml:space="preserve"> (Dwi)&gt;&gt;  </t>
    </r>
    <r>
      <rPr>
        <rFont val="Poppins"/>
        <b/>
        <color rgb="FF1155CC"/>
        <sz val="11.0"/>
        <u/>
      </rPr>
      <t>https://imgpile.com/p/K7yZApo</t>
    </r>
    <r>
      <rPr>
        <rFont val="Poppins"/>
        <b/>
        <sz val="11.0"/>
      </rPr>
      <t xml:space="preserve"> (Galih)&gt;&gt;&gt; </t>
    </r>
    <r>
      <rPr>
        <rFont val="Poppins"/>
        <b/>
        <color rgb="FF1155CC"/>
        <sz val="11.0"/>
        <u/>
      </rPr>
      <t>https://imgpile.com/p/s9XjlcE</t>
    </r>
    <r>
      <rPr>
        <rFont val="Poppins"/>
        <b/>
        <sz val="11.0"/>
      </rPr>
      <t xml:space="preserve"> (Galih)</t>
    </r>
  </si>
  <si>
    <t>150B</t>
  </si>
  <si>
    <r>
      <rPr>
        <rFont val="Poppins"/>
        <b/>
        <sz val="11.0"/>
      </rPr>
      <t xml:space="preserve">DONE </t>
    </r>
    <r>
      <rPr>
        <rFont val="Poppins"/>
        <b/>
        <color rgb="FF1155CC"/>
        <sz val="11.0"/>
        <u/>
      </rPr>
      <t>https://imgpile.com/p/1I6zIMF</t>
    </r>
    <r>
      <rPr>
        <rFont val="Poppins"/>
        <b/>
        <sz val="11.0"/>
      </rPr>
      <t xml:space="preserve"> (Rizal) </t>
    </r>
    <r>
      <rPr>
        <rFont val="Poppins"/>
        <b/>
        <color rgb="FF1155CC"/>
        <sz val="11.0"/>
        <u/>
      </rPr>
      <t>https://imgpile.com/p/yRWtpg6</t>
    </r>
    <r>
      <rPr>
        <rFont val="Poppins"/>
        <b/>
        <sz val="11.0"/>
      </rPr>
      <t xml:space="preserve"> (tobs) </t>
    </r>
    <r>
      <rPr>
        <rFont val="Poppins"/>
        <b/>
        <color rgb="FF1155CC"/>
        <sz val="11.0"/>
        <u/>
      </rPr>
      <t>https://imgpile.com/p/Ytvt8GY</t>
    </r>
    <r>
      <rPr>
        <rFont val="Poppins"/>
        <b/>
        <sz val="11.0"/>
      </rPr>
      <t xml:space="preserve"> (J) </t>
    </r>
    <r>
      <rPr>
        <rFont val="Poppins"/>
        <b/>
        <color rgb="FF1155CC"/>
        <sz val="11.0"/>
        <u/>
      </rPr>
      <t>https://imgpile.com/p/lQYVXZB</t>
    </r>
    <r>
      <rPr>
        <rFont val="Poppins"/>
        <b/>
        <sz val="11.0"/>
      </rPr>
      <t xml:space="preserve"> (RAMA) </t>
    </r>
    <r>
      <rPr>
        <rFont val="Poppins"/>
        <b/>
        <color rgb="FF1155CC"/>
        <sz val="11.0"/>
        <u/>
      </rPr>
      <t>https://imgpile.com/p/MAAEuem</t>
    </r>
    <r>
      <rPr>
        <rFont val="Poppins"/>
        <b/>
        <sz val="11.0"/>
      </rPr>
      <t xml:space="preserve"> (febri) </t>
    </r>
    <r>
      <rPr>
        <rFont val="Poppins"/>
        <b/>
        <color rgb="FF1155CC"/>
        <sz val="11.0"/>
        <u/>
      </rPr>
      <t>https://imgpile.com/p/yToovky</t>
    </r>
    <r>
      <rPr>
        <rFont val="Poppins"/>
        <b/>
        <sz val="11.0"/>
      </rPr>
      <t xml:space="preserve"> (ali) </t>
    </r>
    <r>
      <rPr>
        <rFont val="Poppins"/>
        <b/>
        <color rgb="FF1155CC"/>
        <sz val="11.0"/>
        <u/>
      </rPr>
      <t>https://imgpile.com/p/dwb1nDi</t>
    </r>
    <r>
      <rPr>
        <rFont val="Poppins"/>
        <b/>
        <sz val="11.0"/>
      </rPr>
      <t xml:space="preserve"> (febri) </t>
    </r>
    <r>
      <rPr>
        <rFont val="Poppins"/>
        <b/>
        <color rgb="FF1155CC"/>
        <sz val="11.0"/>
        <u/>
      </rPr>
      <t>https://imgpile.com/p/D5Towcx</t>
    </r>
    <r>
      <rPr>
        <rFont val="Poppins"/>
        <b/>
        <sz val="11.0"/>
      </rPr>
      <t xml:space="preserve"> (tobias jago) </t>
    </r>
    <r>
      <rPr>
        <rFont val="Poppins"/>
        <b/>
        <color rgb="FF1155CC"/>
        <sz val="11.0"/>
        <u/>
      </rPr>
      <t>https://imgpile.com/p/GFJYD8r</t>
    </r>
    <r>
      <rPr>
        <rFont val="Poppins"/>
        <b/>
        <sz val="11.0"/>
      </rPr>
      <t xml:space="preserve"> (J) </t>
    </r>
    <r>
      <rPr>
        <rFont val="Poppins"/>
        <b/>
        <color rgb="FF1155CC"/>
        <sz val="11.0"/>
        <u/>
      </rPr>
      <t>https://imgpile.com/p/0ux41FI</t>
    </r>
    <r>
      <rPr>
        <rFont val="Poppins"/>
        <b/>
        <sz val="11.0"/>
      </rPr>
      <t xml:space="preserve"> (J) </t>
    </r>
    <r>
      <rPr>
        <rFont val="Poppins"/>
        <b/>
        <color rgb="FF1155CC"/>
        <sz val="11.0"/>
        <u/>
      </rPr>
      <t>https://imgpile.com/p/Qfeu2hp</t>
    </r>
    <r>
      <rPr>
        <rFont val="Poppins"/>
        <b/>
        <sz val="11.0"/>
      </rPr>
      <t xml:space="preserve"> (febri) </t>
    </r>
    <r>
      <rPr>
        <rFont val="Poppins"/>
        <b/>
        <color rgb="FF1155CC"/>
        <sz val="11.0"/>
        <u/>
      </rPr>
      <t>https://imgpile.com/p/GACYGRp</t>
    </r>
    <r>
      <rPr>
        <rFont val="Poppins"/>
        <b/>
        <sz val="11.0"/>
      </rPr>
      <t xml:space="preserve"> (J) &gt;&gt; </t>
    </r>
    <r>
      <rPr>
        <rFont val="Poppins"/>
        <b/>
        <color rgb="FF1155CC"/>
        <sz val="11.0"/>
        <u/>
      </rPr>
      <t>https://imgpile.com/p/wEyhjxS</t>
    </r>
    <r>
      <rPr>
        <rFont val="Poppins"/>
        <b/>
        <sz val="11.0"/>
      </rPr>
      <t xml:space="preserve"> (MET) </t>
    </r>
    <r>
      <rPr>
        <rFont val="Poppins"/>
        <b/>
        <color rgb="FF1155CC"/>
        <sz val="11.0"/>
        <u/>
      </rPr>
      <t>https://imgpile.com/p/p30qgOG</t>
    </r>
    <r>
      <rPr>
        <rFont val="Poppins"/>
        <b/>
        <sz val="11.0"/>
      </rPr>
      <t xml:space="preserve"> (RAMA) </t>
    </r>
    <r>
      <rPr>
        <rFont val="Poppins"/>
        <b/>
        <color rgb="FF1155CC"/>
        <sz val="11.0"/>
        <u/>
      </rPr>
      <t>https://imgpile.com/p/FMg46UT</t>
    </r>
    <r>
      <rPr>
        <rFont val="Poppins"/>
        <b/>
        <sz val="11.0"/>
      </rPr>
      <t xml:space="preserve"> (met) </t>
    </r>
    <r>
      <rPr>
        <rFont val="Poppins"/>
        <b/>
        <color rgb="FF1155CC"/>
        <sz val="11.0"/>
        <u/>
      </rPr>
      <t>https://imgbox.com/nLdxk5tk</t>
    </r>
    <r>
      <rPr>
        <rFont val="Poppins"/>
        <b/>
        <sz val="11.0"/>
      </rPr>
      <t xml:space="preserve"> (febri) </t>
    </r>
    <r>
      <rPr>
        <rFont val="Poppins"/>
        <b/>
        <color rgb="FF1155CC"/>
        <sz val="11.0"/>
        <u/>
      </rPr>
      <t>https://imgpile.com/p/KzMDvTP</t>
    </r>
    <r>
      <rPr>
        <rFont val="Poppins"/>
        <b/>
        <sz val="11.0"/>
      </rPr>
      <t xml:space="preserve"> (rIZAL) </t>
    </r>
    <r>
      <rPr>
        <rFont val="Poppins"/>
        <b/>
        <color rgb="FF1155CC"/>
        <sz val="11.0"/>
        <u/>
      </rPr>
      <t>https://imgpile.com/p/Yqo4Tma</t>
    </r>
    <r>
      <rPr>
        <rFont val="Poppins"/>
        <b/>
        <sz val="11.0"/>
      </rPr>
      <t xml:space="preserve"> (Rizal) </t>
    </r>
    <r>
      <rPr>
        <rFont val="Poppins"/>
        <b/>
        <color rgb="FF1155CC"/>
        <sz val="11.0"/>
        <u/>
      </rPr>
      <t>https://imgbox.com/D1KqTx1y</t>
    </r>
    <r>
      <rPr>
        <rFont val="Poppins"/>
        <b/>
        <sz val="11.0"/>
      </rPr>
      <t xml:space="preserve"> (febri) </t>
    </r>
    <r>
      <rPr>
        <rFont val="Poppins"/>
        <b/>
        <color rgb="FF1155CC"/>
        <sz val="11.0"/>
        <u/>
      </rPr>
      <t>https://imgpile.com/p/PunLY9k</t>
    </r>
    <r>
      <rPr>
        <rFont val="Poppins"/>
        <b/>
        <sz val="11.0"/>
      </rPr>
      <t xml:space="preserve"> (Rizal)   </t>
    </r>
    <r>
      <rPr>
        <rFont val="Poppins"/>
        <b/>
        <color rgb="FF1155CC"/>
        <sz val="11.0"/>
        <u/>
      </rPr>
      <t>https://imgpile.com/p/LxJiGCn</t>
    </r>
    <r>
      <rPr>
        <rFont val="Poppins"/>
        <b/>
        <sz val="11.0"/>
      </rPr>
      <t xml:space="preserve"> (met)  </t>
    </r>
    <r>
      <rPr>
        <rFont val="Poppins"/>
        <b/>
        <color rgb="FF1155CC"/>
        <sz val="11.0"/>
        <u/>
      </rPr>
      <t>https://imgpile.com/p/CqPgk0Z</t>
    </r>
    <r>
      <rPr>
        <rFont val="Poppins"/>
        <b/>
        <sz val="11.0"/>
      </rPr>
      <t xml:space="preserve"> (febri) </t>
    </r>
    <r>
      <rPr>
        <rFont val="Poppins"/>
        <b/>
        <color rgb="FF1155CC"/>
        <sz val="11.0"/>
        <u/>
      </rPr>
      <t>https://imgpile.com/p/OKZgoyn</t>
    </r>
    <r>
      <rPr>
        <rFont val="Poppins"/>
        <b/>
        <sz val="11.0"/>
      </rPr>
      <t xml:space="preserve"> (IRGI)
</t>
    </r>
    <r>
      <rPr>
        <rFont val="Poppins"/>
        <b/>
        <color rgb="FF1155CC"/>
        <sz val="11.0"/>
        <u/>
      </rPr>
      <t>https://imgpile.com/p/N9JW6Pn</t>
    </r>
    <r>
      <rPr>
        <rFont val="Poppins"/>
        <b/>
        <sz val="11.0"/>
      </rPr>
      <t xml:space="preserve"> (GHOZY) </t>
    </r>
    <r>
      <rPr>
        <rFont val="Poppins"/>
        <b/>
        <color rgb="FF1155CC"/>
        <sz val="11.0"/>
        <u/>
      </rPr>
      <t>https://imgpile.com/p/kno2Tnf</t>
    </r>
    <r>
      <rPr>
        <rFont val="Poppins"/>
        <b/>
        <sz val="11.0"/>
      </rPr>
      <t xml:space="preserve">  (febri) </t>
    </r>
    <r>
      <rPr>
        <rFont val="Poppins"/>
        <b/>
        <color rgb="FF1155CC"/>
        <sz val="11.0"/>
        <u/>
      </rPr>
      <t>https://imgpile.com/p/oUSDzBh</t>
    </r>
    <r>
      <rPr>
        <rFont val="Poppins"/>
        <b/>
        <sz val="11.0"/>
      </rPr>
      <t xml:space="preserve"> (MAT)</t>
    </r>
  </si>
  <si>
    <r>
      <rPr>
        <rFont val="Poppins"/>
        <b/>
        <sz val="11.0"/>
      </rPr>
      <t xml:space="preserve">DONE
</t>
    </r>
    <r>
      <rPr>
        <rFont val="Poppins"/>
        <b/>
        <color rgb="FF1155CC"/>
        <sz val="11.0"/>
        <u/>
      </rPr>
      <t>https://imgpile.com/p/2ODLCg1</t>
    </r>
    <r>
      <rPr>
        <rFont val="Poppins"/>
        <b/>
        <sz val="11.0"/>
      </rPr>
      <t xml:space="preserve"> (ARGIST) </t>
    </r>
    <r>
      <rPr>
        <rFont val="Poppins"/>
        <b/>
        <color rgb="FF1155CC"/>
        <sz val="11.0"/>
        <u/>
      </rPr>
      <t>https://imgpile.com/p/fXFq4oU#rQO0EVf</t>
    </r>
    <r>
      <rPr>
        <rFont val="Poppins"/>
        <b/>
        <sz val="11.0"/>
      </rPr>
      <t xml:space="preserve"> (argist) </t>
    </r>
    <r>
      <rPr>
        <rFont val="Poppins"/>
        <b/>
        <color rgb="FF1155CC"/>
        <sz val="11.0"/>
        <u/>
      </rPr>
      <t>https://imgpile.com/p/oqcAaEx</t>
    </r>
    <r>
      <rPr>
        <rFont val="Poppins"/>
        <b/>
        <sz val="11.0"/>
      </rPr>
      <t xml:space="preserve"> (aRRGIST) </t>
    </r>
    <r>
      <rPr>
        <rFont val="Poppins"/>
        <b/>
        <color rgb="FF1155CC"/>
        <sz val="11.0"/>
        <u/>
      </rPr>
      <t>https://imgpile.com/p/Xzylnx6</t>
    </r>
    <r>
      <rPr>
        <rFont val="Poppins"/>
        <b/>
        <sz val="11.0"/>
      </rPr>
      <t xml:space="preserve"> (argist) </t>
    </r>
    <r>
      <rPr>
        <rFont val="Poppins"/>
        <b/>
        <color rgb="FF1155CC"/>
        <sz val="11.0"/>
        <u/>
      </rPr>
      <t>https://imgpile.com/p/eT2elue</t>
    </r>
    <r>
      <rPr>
        <rFont val="Poppins"/>
        <b/>
        <sz val="11.0"/>
      </rPr>
      <t xml:space="preserve"> (ARGIST) </t>
    </r>
    <r>
      <rPr>
        <rFont val="Poppins"/>
        <b/>
        <color rgb="FF1155CC"/>
        <sz val="11.0"/>
        <u/>
      </rPr>
      <t>https://imgpile.com/p/szBobYC#KUfwKmX</t>
    </r>
    <r>
      <rPr>
        <rFont val="Poppins"/>
        <b/>
        <sz val="11.0"/>
      </rPr>
      <t xml:space="preserve"> (Aargist) </t>
    </r>
    <r>
      <rPr>
        <rFont val="Poppins"/>
        <b/>
        <color rgb="FF1155CC"/>
        <sz val="11.0"/>
        <u/>
      </rPr>
      <t>https://imgpile.com/p/i4xCnBK</t>
    </r>
    <r>
      <rPr>
        <rFont val="Poppins"/>
        <b/>
        <sz val="11.0"/>
      </rPr>
      <t xml:space="preserve"> (aRGIST) </t>
    </r>
    <r>
      <rPr>
        <rFont val="Poppins"/>
        <b/>
        <color rgb="FF1155CC"/>
        <sz val="11.0"/>
        <u/>
      </rPr>
      <t>https://imgpile.com/p/ZMAZuA5</t>
    </r>
    <r>
      <rPr>
        <rFont val="Poppins"/>
        <b/>
        <sz val="11.0"/>
      </rPr>
      <t xml:space="preserve"> (ARGIST) </t>
    </r>
    <r>
      <rPr>
        <rFont val="Poppins"/>
        <b/>
        <color rgb="FF1155CC"/>
        <sz val="11.0"/>
        <u/>
      </rPr>
      <t>https://imgpile.com/p/Mv39Rw0#SsryBfw</t>
    </r>
    <r>
      <rPr>
        <rFont val="Poppins"/>
        <b/>
        <sz val="11.0"/>
      </rPr>
      <t xml:space="preserve"> (Argist) </t>
    </r>
    <r>
      <rPr>
        <rFont val="Poppins"/>
        <b/>
        <color rgb="FF1155CC"/>
        <sz val="11.0"/>
        <u/>
      </rPr>
      <t>https://imgpile.com/p/mTndoDp</t>
    </r>
    <r>
      <rPr>
        <rFont val="Poppins"/>
        <b/>
        <sz val="11.0"/>
      </rPr>
      <t xml:space="preserve">   (aaRGIST) </t>
    </r>
    <r>
      <rPr>
        <rFont val="Poppins"/>
        <b/>
        <color rgb="FF1155CC"/>
        <sz val="11.0"/>
        <u/>
      </rPr>
      <t>https://imgpile.com/p/wLKJRQb</t>
    </r>
    <r>
      <rPr>
        <rFont val="Poppins"/>
        <b/>
        <sz val="11.0"/>
      </rPr>
      <t xml:space="preserve"> (aRGIST) </t>
    </r>
    <r>
      <rPr>
        <rFont val="Poppins"/>
        <b/>
        <color rgb="FF1155CC"/>
        <sz val="11.0"/>
        <u/>
      </rPr>
      <t>https://imgpile.com/p/SLghqJl</t>
    </r>
    <r>
      <rPr>
        <rFont val="Poppins"/>
        <b/>
        <sz val="11.0"/>
      </rPr>
      <t xml:space="preserve"> (ARGIST) </t>
    </r>
    <r>
      <rPr>
        <rFont val="Poppins"/>
        <b/>
        <color rgb="FF1155CC"/>
        <sz val="11.0"/>
        <u/>
      </rPr>
      <t>https://imgbox.com/RM1ScRMj</t>
    </r>
    <r>
      <rPr>
        <rFont val="Poppins"/>
        <b/>
        <sz val="11.0"/>
      </rPr>
      <t xml:space="preserve"> (arrgist) </t>
    </r>
    <r>
      <rPr>
        <rFont val="Poppins"/>
        <b/>
        <color rgb="FF1155CC"/>
        <sz val="11.0"/>
        <u/>
      </rPr>
      <t>https://imgpile.com/p/oILmDvW</t>
    </r>
    <r>
      <rPr>
        <rFont val="Poppins"/>
        <b/>
        <sz val="11.0"/>
      </rPr>
      <t xml:space="preserve"> (aaarrrgist) </t>
    </r>
    <r>
      <rPr>
        <rFont val="Poppins"/>
        <b/>
        <color rgb="FF1155CC"/>
        <sz val="11.0"/>
        <u/>
      </rPr>
      <t>https://imgpile.com/p/FiwQPFX</t>
    </r>
    <r>
      <rPr>
        <rFont val="Poppins"/>
        <b/>
        <sz val="11.0"/>
      </rPr>
      <t xml:space="preserve"> (aRGISTT)</t>
    </r>
  </si>
  <si>
    <t>There is a lot I need to focus on for catching up since I haven’t played much since 2.8 released. Please be sure to share the livestream when work is done so I can watch. Please do work using the below priority order.
1. Dailies
2. Spend stamina/waveplates to build hiyuki
3. Complete any limited time events
4. Exploration/Map completion specifically of the Huanglong area
5. Permanent Events (Only if the above is done and nothing else is available)</t>
  </si>
  <si>
    <r>
      <rPr>
        <rFont val="Poppins"/>
        <b/>
        <sz val="13.0"/>
      </rPr>
      <t xml:space="preserve"> If hiyuki ends up being completely built, please next focus on iuno
explore pake ini 
</t>
    </r>
    <r>
      <rPr>
        <rFont val="Poppins"/>
        <b/>
        <color rgb="FF1155CC"/>
        <sz val="13.0"/>
        <u/>
      </rPr>
      <t>https://wuthering-waves-map.appsample.com/</t>
    </r>
    <r>
      <rPr>
        <rFont val="Poppins"/>
        <b/>
        <sz val="13.0"/>
      </rPr>
      <t xml:space="preserve"> 
Central Plains
</t>
    </r>
    <r>
      <rPr>
        <rFont val="Poppins"/>
        <b/>
        <color rgb="FF1155CC"/>
        <sz val="13.0"/>
        <u/>
      </rPr>
      <t>https://youtu.be/ghtE69ANT8k?t=1648</t>
    </r>
    <r>
      <rPr>
        <rFont val="Poppins"/>
        <b/>
        <sz val="13.0"/>
      </rPr>
      <t xml:space="preserve"> </t>
    </r>
  </si>
  <si>
    <t>https://docs.google.com/spreadsheets/d/1Jx5yIQ7plpU9NvVNdDU489NCtyXS7SQBwWgbMKZoICE/edit?gid=1613765395#gid=1613765395</t>
  </si>
  <si>
    <t>MAP
FATE FIELD OF JUDGMENT 1~3
DAN JUGA BELI LEGION KUNING DAN HIJAU JIKA SUDAH HABIS</t>
  </si>
  <si>
    <r>
      <rPr>
        <rFont val="Poppins"/>
        <b/>
        <color rgb="FF1155CC"/>
        <sz val="11.0"/>
        <u/>
      </rPr>
      <t>Hakleberry</t>
    </r>
    <r>
      <rPr>
        <rFont val="Poppins"/>
        <b/>
        <sz val="11.0"/>
      </rPr>
      <t xml:space="preserve"> </t>
    </r>
  </si>
  <si>
    <r>
      <rPr>
        <rFont val="Poppins"/>
        <b/>
        <color rgb="FFEA4335"/>
        <sz val="11.0"/>
      </rPr>
      <t xml:space="preserve">
1, Training on KaijuRen (REN)
2, Dailys quest ,Ursus 3x
3, NO monster park on REN! 
4, Use any or any EXP buff you see in "USE TAP" Exp 3X + 50%EXP coupon +yellow 10% from Monster park + small exp potions. 
5, daily check in event. if u find 3x exp in event, u can buy it. &amp; Jangan Lupa check in Even Summer  Countdown 
</t>
    </r>
    <r>
      <rPr>
        <rFont val="Poppins"/>
        <b/>
        <color rgb="FF1155CC"/>
        <sz val="11.0"/>
        <u/>
      </rPr>
      <t>https://imgpile.com/p/vJiBU6a</t>
    </r>
    <r>
      <rPr>
        <rFont val="Poppins"/>
        <b/>
        <color rgb="FFEA4335"/>
        <sz val="11.0"/>
      </rPr>
      <t xml:space="preserve">   
6, Map training in Cercion: Breathtaking Cave 4
7, use preset 3
8, TOF. if you do NOT understand how TOF works dont do. 
Steps to do TOF: 
step 1, "ASK" Kurama then switch to any character then switch back on to Ren. 
step 2, "ASK" Takeno Konoko for every 30 minutes until max out for the day. 
9, Auto-Harvest must be on while training.
10, Train fams to purple lvl 5
11. check in Daily Gift ( </t>
    </r>
    <r>
      <rPr>
        <rFont val="Poppins"/>
        <b/>
        <color rgb="FF1155CC"/>
        <sz val="11.0"/>
        <u/>
      </rPr>
      <t>https://imgpile.com/p/GYoJPNt</t>
    </r>
    <r>
      <rPr>
        <rFont val="Poppins"/>
        <b/>
        <color rgb="FFEA4335"/>
        <sz val="11.0"/>
      </rPr>
      <t xml:space="preserve">  )
ADD JOB Temperedly
Night Walker:     ALL Weekly bosses: Lotus, Damien, Lucid, Will and Slime
HERO:         ALL Weekly  Bosses: Lotus, Damien, Lucid, Will and Slime
DARKNIGHT:     ALL Weekly Lotus, Damien, Lucid, Will and Slime
make sure to sell ALL Crystals after u finished all bosses. 
After weekly reset focus, get those character done with bosses.
</t>
    </r>
    <r>
      <rPr>
        <rFont val="Poppins"/>
        <b/>
        <sz val="11.0"/>
      </rPr>
      <t xml:space="preserve">
</t>
    </r>
  </si>
  <si>
    <r>
      <rPr>
        <rFont val="Poppins"/>
        <b/>
        <color rgb="FF1155CC"/>
        <sz val="11.0"/>
        <u/>
      </rPr>
      <t>https://docs.google.com/spreadsheets/d/1--B2fdtPdWSy_YfOawYbJKZaBHW3XEvvsnSVSJwZ4zk/edit?gid=1613765395#gid=1613765395</t>
    </r>
    <r>
      <rPr>
        <rFont val="Poppins"/>
        <b/>
        <sz val="11.0"/>
      </rPr>
      <t xml:space="preserve"> </t>
    </r>
  </si>
  <si>
    <r>
      <rPr>
        <rFont val="Poppins"/>
        <b/>
        <color rgb="FF1155CC"/>
        <sz val="11.0"/>
        <u/>
      </rPr>
      <t>https://docs.google.com/spreadsheets/d/17fYnBQQkCxGkvFMO-vfVqSUC7CQ82I0eqtHQ2kpgAvs/edit?usp=sharing</t>
    </r>
    <r>
      <rPr>
        <rFont val="Poppins"/>
        <b/>
        <sz val="11.0"/>
      </rPr>
      <t xml:space="preserve"> </t>
    </r>
  </si>
  <si>
    <r>
      <rPr>
        <rFont val="Poppins"/>
        <b/>
        <color theme="1"/>
        <sz val="13.0"/>
      </rPr>
      <t xml:space="preserve">ISO DIGAE AWAKENING LEK PENGEN ( </t>
    </r>
    <r>
      <rPr>
        <rFont val="Poppins"/>
        <b/>
        <color rgb="FFFF0000"/>
        <sz val="13.0"/>
      </rPr>
      <t>GRIND IN DARK SEEKERS</t>
    </r>
    <r>
      <rPr>
        <rFont val="Poppins"/>
        <b/>
        <color theme="1"/>
        <sz val="13.0"/>
      </rPr>
      <t xml:space="preserve"> )
</t>
    </r>
    <r>
      <rPr>
        <rFont val="Poppins"/>
        <b/>
        <color rgb="FFFF0000"/>
        <sz val="13.0"/>
      </rPr>
      <t>Note boosting ojo lali di update ojo mik note buyer</t>
    </r>
    <r>
      <rPr>
        <rFont val="Poppins"/>
        <b/>
        <color theme="1"/>
        <sz val="13.0"/>
      </rPr>
      <t xml:space="preserve">
Storage Ulukita(Muzgar)
Grind Tungrad/Darkseeker
pecah macalod  5/25/2026 (sudah dikompen)
Pecah Crystal of Precise Destruction 5/19/2026(sudah  dikompen)
Pecah Corrupted Magic Crystal 5/19/26 (sudah  dikompen)
Pecah Rebellious Spirit Crystal 5/20/26 (Sudah dikompen)
Pecah Pecah Crystal of Precise Destruction 5/20/26 (sudah dikompen)
Pecah Crystal of Precise Destruction 5/20/26 (sudah dikompen)
Crystal of Frozen Bitterness 5/20/26 (sudah dikompen)
Pecah Ah'krad Crystal 5/20/26 (Sudah dikompen) 
Pecah Girin tear 5/23/26 (belum dikompen)
Pecah Glorious Crystal of Gallantry - Ah'krad 5/26/26 (sudah dikompen)
Pecah crystal of frozen bitterness 5/28/26 (sudah dikompen)
Pecah Corrupted Magic Crystal 5/28/26 (sudah dikompen)</t>
    </r>
  </si>
  <si>
    <r>
      <rPr>
        <rFont val="Poppins"/>
        <b/>
        <color rgb="FF1155CC"/>
        <sz val="11.0"/>
        <u/>
      </rPr>
      <t>https://docs.google.com/spreadsheets/d/1PlyxzOuo0rIz1rozfpTJqG-JErgpFIsn6zSZXI3DAfA/edit?gid=1613765395#gid=1613765395</t>
    </r>
    <r>
      <rPr>
        <rFont val="Poppins"/>
        <b/>
        <sz val="11.0"/>
      </rPr>
      <t xml:space="preserve"> </t>
    </r>
  </si>
  <si>
    <t>19 March 2026</t>
  </si>
  <si>
    <t>1`</t>
  </si>
  <si>
    <r>
      <rPr>
        <rFont val="Poppins"/>
        <b/>
        <color rgb="FF1155CC"/>
        <sz val="11.0"/>
        <u/>
      </rPr>
      <t>https://photos.app.goo.gl/zVzFdjqWDLY9dXuu8</t>
    </r>
    <r>
      <rPr>
        <rFont val="Poppins"/>
        <b/>
        <sz val="11.0"/>
      </rPr>
      <t xml:space="preserve"> </t>
    </r>
  </si>
  <si>
    <r>
      <rPr>
        <rFont val="Calibri"/>
        <color rgb="FF1155CC"/>
        <sz val="11.0"/>
        <u/>
      </rPr>
      <t>https://photos.app.goo.gl/NDyZSnmGQ8646Bvk8</t>
    </r>
    <r>
      <rPr>
        <rFont val="Calibri"/>
        <sz val="11.0"/>
      </rPr>
      <t xml:space="preserve"> </t>
    </r>
  </si>
  <si>
    <t>https://photos.app.goo.gl/4X5TLgshJRwY8zSq6</t>
  </si>
  <si>
    <t xml:space="preserve">https://photos.app.goo.gl/zVzFdjqWDLY9dXuu8 </t>
  </si>
  <si>
    <t xml:space="preserve">https://photos.app.goo.gl/NDyZSnmGQ8646Bvk </t>
  </si>
  <si>
    <r>
      <rPr>
        <rFont val="Calibri"/>
        <color rgb="FF1155CC"/>
        <sz val="11.0"/>
        <u/>
      </rPr>
      <t>https://photos.app.goo.gl/mQayA7g2LyD3zXmW8</t>
    </r>
    <r>
      <rPr>
        <rFont val="Calibri"/>
        <sz val="11.0"/>
      </rPr>
      <t xml:space="preserve"> </t>
    </r>
  </si>
  <si>
    <r>
      <rPr>
        <rFont val="Poppins"/>
        <b/>
        <color rgb="FF1155CC"/>
        <sz val="11.0"/>
        <u/>
      </rPr>
      <t>https://photos.app.goo.gl/tGP1hq1Zcjq8qccs9</t>
    </r>
    <r>
      <rPr>
        <rFont val="Poppins"/>
        <b/>
        <sz val="11.0"/>
      </rPr>
      <t xml:space="preserve"> </t>
    </r>
  </si>
  <si>
    <r>
      <rPr>
        <rFont val="Poppins"/>
        <b/>
        <color rgb="FF1155CC"/>
        <sz val="11.0"/>
        <u/>
      </rPr>
      <t>https://photos.app.goo.gl/39pV5WwZLTfi6WGt7</t>
    </r>
    <r>
      <rPr>
        <rFont val="Poppins"/>
        <b/>
        <sz val="11.0"/>
      </rPr>
      <t xml:space="preserve"> </t>
    </r>
  </si>
  <si>
    <r>
      <rPr>
        <rFont val="Poppins"/>
        <b/>
        <color rgb="FF1155CC"/>
        <sz val="11.0"/>
        <u/>
      </rPr>
      <t>https://photos.app.goo.gl/68k328z1Zn8puMfK7</t>
    </r>
    <r>
      <rPr>
        <rFont val="Poppins"/>
        <b/>
        <color rgb="FF1155CC"/>
        <sz val="11.0"/>
        <u/>
      </rPr>
      <t xml:space="preserve"> </t>
    </r>
  </si>
  <si>
    <t>IKI SING BDO</t>
  </si>
  <si>
    <t xml:space="preserve"> 4 | 5 |  11 | 7</t>
  </si>
  <si>
    <t>Tutuhan g2g WEB | Tutu DC</t>
  </si>
  <si>
    <t>guiyver G2G</t>
  </si>
  <si>
    <t>boomboompops G2G | bombabomba DC</t>
  </si>
  <si>
    <t>RAUFEN</t>
  </si>
  <si>
    <t>Hanna</t>
  </si>
  <si>
    <t>davudoglubatu@gmail.com</t>
  </si>
  <si>
    <t>account 1 : vangmhanna@gmail.com
account 2 :  anthonyvang97@gmail.com</t>
  </si>
  <si>
    <t>cruzmikel94@gmail.com</t>
  </si>
  <si>
    <t>Zhikev231!</t>
  </si>
  <si>
    <r>
      <rPr>
        <rFont val="Poppins"/>
        <b/>
        <sz val="11.0"/>
      </rPr>
      <t xml:space="preserve">yes </t>
    </r>
    <r>
      <rPr>
        <rFont val="Poppins"/>
        <b/>
        <color rgb="FF1155CC"/>
        <sz val="11.0"/>
        <u/>
      </rPr>
      <t>https://www.youtube.com/watch?v=XvOMh2G3BLk</t>
    </r>
    <r>
      <rPr>
        <rFont val="Poppins"/>
        <b/>
        <sz val="11.0"/>
      </rPr>
      <t xml:space="preserve"> </t>
    </r>
  </si>
  <si>
    <r>
      <rPr>
        <rFont val="Poppins"/>
        <b/>
        <sz val="11.0"/>
      </rPr>
      <t xml:space="preserve">yes </t>
    </r>
    <r>
      <rPr>
        <rFont val="Poppins"/>
        <b/>
        <color rgb="FF1155CC"/>
        <sz val="11.0"/>
        <u/>
      </rPr>
      <t>https://www.youtube.com/watch?v=Dvbld-LAA2U</t>
    </r>
    <r>
      <rPr>
        <rFont val="Poppins"/>
        <b/>
        <sz val="11.0"/>
      </rPr>
      <t xml:space="preserve"> </t>
    </r>
  </si>
  <si>
    <t>aptalresul31</t>
  </si>
  <si>
    <r>
      <rPr>
        <rFont val="Poppins"/>
        <b/>
        <sz val="11.0"/>
        <u/>
      </rPr>
      <t xml:space="preserve">YES
</t>
    </r>
    <r>
      <rPr>
        <rFont val="Poppins"/>
        <b/>
        <color rgb="FF1155CC"/>
        <sz val="11.0"/>
        <u/>
      </rPr>
      <t>https://gaming.youtube.com/watch?v=JbjAjHjve50</t>
    </r>
    <r>
      <rPr>
        <rFont val="Poppins"/>
        <b/>
        <sz val="11.0"/>
        <u/>
      </rPr>
      <t xml:space="preserve"> </t>
    </r>
  </si>
  <si>
    <t>Chewybw321!</t>
  </si>
  <si>
    <r>
      <rPr>
        <rFont val="Poppins"/>
        <b/>
        <color rgb="FF000000"/>
        <sz val="11.0"/>
        <u/>
      </rPr>
      <t xml:space="preserve">YES  </t>
    </r>
    <r>
      <rPr>
        <rFont val="Poppins"/>
        <b/>
        <color rgb="FF1155CC"/>
        <sz val="11.0"/>
        <u/>
      </rPr>
      <t>https://www.youtube.com/watch?v=mfaCsMRKZ8Q</t>
    </r>
    <r>
      <rPr>
        <rFont val="Poppins"/>
        <b/>
        <color rgb="FF000000"/>
        <sz val="11.0"/>
        <u/>
      </rPr>
      <t xml:space="preserve"> </t>
    </r>
  </si>
  <si>
    <t>R@3hqN&amp;F!v$WNo</t>
  </si>
  <si>
    <r>
      <rPr>
        <rFont val="Poppins"/>
        <b/>
        <sz val="11.0"/>
      </rPr>
      <t xml:space="preserve">YES </t>
    </r>
    <r>
      <rPr>
        <rFont val="Poppins"/>
        <b/>
        <color rgb="FF1155CC"/>
        <sz val="11.0"/>
        <u/>
      </rPr>
      <t>https://www.youtube.com/watch?v=Yv7OUMakts8</t>
    </r>
    <r>
      <rPr>
        <rFont val="Poppins"/>
        <b/>
        <sz val="11.0"/>
      </rPr>
      <t xml:space="preserve"> </t>
    </r>
  </si>
  <si>
    <t>Türkiye - Izmir</t>
  </si>
  <si>
    <t>Client</t>
  </si>
  <si>
    <t>US(New York)</t>
  </si>
  <si>
    <t>Yes, let me know what stuff was used</t>
  </si>
  <si>
    <t>no asterite</t>
  </si>
  <si>
    <t>GMLWD4</t>
  </si>
  <si>
    <t xml:space="preserve"> 100 Hours </t>
  </si>
  <si>
    <t>100 H</t>
  </si>
  <si>
    <t xml:space="preserve">9 Hours
</t>
  </si>
  <si>
    <t>600 Hours</t>
  </si>
  <si>
    <t>78 Hours</t>
  </si>
  <si>
    <t xml:space="preserve"> 50 Hours</t>
  </si>
  <si>
    <r>
      <rPr>
        <rFont val="Poppins"/>
        <b/>
        <sz val="11.0"/>
      </rPr>
      <t xml:space="preserve">SISA 0 JAM 00 MENIT (DONE)
 </t>
    </r>
    <r>
      <rPr>
        <rFont val="Poppins"/>
        <b/>
        <color rgb="FF1155CC"/>
        <sz val="11.0"/>
        <u/>
      </rPr>
      <t>https://imgpile.com/p/LxSNbHc</t>
    </r>
    <r>
      <rPr>
        <rFont val="Poppins"/>
        <b/>
        <sz val="11.0"/>
      </rPr>
      <t xml:space="preserve"> (M'RF) </t>
    </r>
    <r>
      <rPr>
        <rFont val="Poppins"/>
        <b/>
        <color rgb="FF1155CC"/>
        <sz val="11.0"/>
        <u/>
      </rPr>
      <t>https://imgbox.com/gallery/edit/zktCsCSUkZ/aVfWJUhC1X8s7eYo</t>
    </r>
    <r>
      <rPr>
        <rFont val="Poppins"/>
        <b/>
        <sz val="11.0"/>
      </rPr>
      <t xml:space="preserve"> (Hendras) </t>
    </r>
    <r>
      <rPr>
        <rFont val="Poppins"/>
        <b/>
        <color rgb="FF1155CC"/>
        <sz val="11.0"/>
        <u/>
      </rPr>
      <t>https://imgpile.com/p/uhgltrn</t>
    </r>
    <r>
      <rPr>
        <rFont val="Poppins"/>
        <b/>
        <sz val="11.0"/>
      </rPr>
      <t xml:space="preserve"> (Bayu) </t>
    </r>
    <r>
      <rPr>
        <rFont val="Poppins"/>
        <b/>
        <color rgb="FF1155CC"/>
        <sz val="11.0"/>
        <u/>
      </rPr>
      <t>https://imgpile.com/p/AE75sdT</t>
    </r>
    <r>
      <rPr>
        <rFont val="Poppins"/>
        <b/>
        <sz val="11.0"/>
      </rPr>
      <t xml:space="preserve"> (micky) </t>
    </r>
    <r>
      <rPr>
        <rFont val="Poppins"/>
        <b/>
        <color rgb="FF1155CC"/>
        <sz val="11.0"/>
        <u/>
      </rPr>
      <t>https://imgpile.com/p/ZGI5sdx</t>
    </r>
    <r>
      <rPr>
        <rFont val="Poppins"/>
        <b/>
        <sz val="11.0"/>
      </rPr>
      <t xml:space="preserve"> (IRGI) </t>
    </r>
    <r>
      <rPr>
        <rFont val="Poppins"/>
        <b/>
        <color rgb="FF1155CC"/>
        <sz val="11.0"/>
        <u/>
      </rPr>
      <t>https://imgpile.com/p/jBF9iO8</t>
    </r>
    <r>
      <rPr>
        <rFont val="Poppins"/>
        <b/>
        <sz val="11.0"/>
      </rPr>
      <t xml:space="preserve"> (davd) </t>
    </r>
    <r>
      <rPr>
        <rFont val="Poppins"/>
        <b/>
        <color rgb="FF1155CC"/>
        <sz val="11.0"/>
        <u/>
      </rPr>
      <t>https://imgpile.com/p/WtHvvy8</t>
    </r>
    <r>
      <rPr>
        <rFont val="Poppins"/>
        <b/>
        <sz val="11.0"/>
      </rPr>
      <t xml:space="preserve"> (Nurizky)&gt;&gt; </t>
    </r>
    <r>
      <rPr>
        <rFont val="Poppins"/>
        <b/>
        <color rgb="FF1155CC"/>
        <sz val="11.0"/>
        <u/>
      </rPr>
      <t>https://imgpile.com/p/c2v40Vs</t>
    </r>
    <r>
      <rPr>
        <rFont val="Poppins"/>
        <b/>
        <sz val="11.0"/>
      </rPr>
      <t xml:space="preserve"> (AGUS) </t>
    </r>
    <r>
      <rPr>
        <rFont val="Poppins"/>
        <b/>
        <color rgb="FF1155CC"/>
        <sz val="11.0"/>
        <u/>
      </rPr>
      <t>https://imgpile.com/p/Gjwx2WI</t>
    </r>
    <r>
      <rPr>
        <rFont val="Poppins"/>
        <b/>
        <sz val="11.0"/>
      </rPr>
      <t xml:space="preserve"> (devin) &gt;&gt; </t>
    </r>
    <r>
      <rPr>
        <rFont val="Poppins"/>
        <b/>
        <color rgb="FF1155CC"/>
        <sz val="11.0"/>
        <u/>
      </rPr>
      <t>https://imgpile.com/p/TjGteYf</t>
    </r>
    <r>
      <rPr>
        <rFont val="Poppins"/>
        <b/>
        <sz val="11.0"/>
      </rPr>
      <t xml:space="preserve">  (AYIS) </t>
    </r>
    <r>
      <rPr>
        <rFont val="Poppins"/>
        <b/>
        <color rgb="FF1155CC"/>
        <sz val="11.0"/>
        <u/>
      </rPr>
      <t>https://imgpile.com/p/6dmMs0O</t>
    </r>
    <r>
      <rPr>
        <rFont val="Poppins"/>
        <b/>
        <sz val="11.0"/>
      </rPr>
      <t xml:space="preserve"> (Bayu) </t>
    </r>
    <r>
      <rPr>
        <rFont val="Poppins"/>
        <b/>
        <color rgb="FF1155CC"/>
        <sz val="11.0"/>
        <u/>
      </rPr>
      <t>https://imgpile.com/p/yZNhegn</t>
    </r>
    <r>
      <rPr>
        <rFont val="Poppins"/>
        <b/>
        <sz val="11.0"/>
      </rPr>
      <t xml:space="preserve"> (micky) </t>
    </r>
    <r>
      <rPr>
        <rFont val="Poppins"/>
        <b/>
        <color rgb="FF1155CC"/>
        <sz val="11.0"/>
        <u/>
      </rPr>
      <t>https://imgpile.com/p/gImkIaw</t>
    </r>
    <r>
      <rPr>
        <rFont val="Poppins"/>
        <b/>
        <sz val="11.0"/>
      </rPr>
      <t xml:space="preserve"> (DAVD)&gt;&lt;&gt;</t>
    </r>
    <r>
      <rPr>
        <rFont val="Poppins"/>
        <b/>
        <color rgb="FF1155CC"/>
        <sz val="11.0"/>
        <u/>
      </rPr>
      <t>https://imgpile.com/p/nDkTdt3#LBxx0VS</t>
    </r>
    <r>
      <rPr>
        <rFont val="Poppins"/>
        <b/>
        <sz val="11.0"/>
      </rPr>
      <t xml:space="preserve"> (Frd)&gt;&gt; </t>
    </r>
    <r>
      <rPr>
        <rFont val="Poppins"/>
        <b/>
        <color rgb="FF1155CC"/>
        <sz val="11.0"/>
        <u/>
      </rPr>
      <t>https://imgpile.com/p/uR52uI8</t>
    </r>
    <r>
      <rPr>
        <rFont val="Poppins"/>
        <b/>
        <sz val="11.0"/>
      </rPr>
      <t xml:space="preserve"> (AGUS) </t>
    </r>
    <r>
      <rPr>
        <rFont val="Poppins"/>
        <b/>
        <color rgb="FF1155CC"/>
        <sz val="11.0"/>
        <u/>
      </rPr>
      <t>https://imgpile.com/p/8RDKx0D</t>
    </r>
    <r>
      <rPr>
        <rFont val="Poppins"/>
        <b/>
        <sz val="11.0"/>
      </rPr>
      <t xml:space="preserve"> (winda)&gt;&gt; </t>
    </r>
    <r>
      <rPr>
        <rFont val="Poppins"/>
        <b/>
        <color rgb="FF1155CC"/>
        <sz val="11.0"/>
        <u/>
      </rPr>
      <t>https://imgbox.com/gallery/edit/Rv6gXGnLZ1/mzllNxHYQhRzBK88</t>
    </r>
    <r>
      <rPr>
        <rFont val="Poppins"/>
        <b/>
        <sz val="11.0"/>
      </rPr>
      <t xml:space="preserve"> (AGUS)&gt; </t>
    </r>
    <r>
      <rPr>
        <rFont val="Poppins"/>
        <b/>
        <color rgb="FF1155CC"/>
        <sz val="11.0"/>
        <u/>
      </rPr>
      <t>https://imgbox.com/gallery/edit/lr2WL5WE9J/gqliFudAGVDg8oSA</t>
    </r>
    <r>
      <rPr>
        <rFont val="Poppins"/>
        <b/>
        <sz val="11.0"/>
      </rPr>
      <t xml:space="preserve"> ( zagi ) </t>
    </r>
    <r>
      <rPr>
        <rFont val="Poppins"/>
        <b/>
        <color rgb="FF1155CC"/>
        <sz val="11.0"/>
        <u/>
      </rPr>
      <t>https://imgpile.com/p/6o6DNB9</t>
    </r>
    <r>
      <rPr>
        <rFont val="Poppins"/>
        <b/>
        <sz val="11.0"/>
      </rPr>
      <t xml:space="preserve"> (Hendras)</t>
    </r>
  </si>
  <si>
    <r>
      <rPr>
        <rFont val="Poppins"/>
        <b/>
        <color theme="1"/>
        <sz val="11.0"/>
      </rPr>
      <t xml:space="preserve">DONE
</t>
    </r>
    <r>
      <rPr>
        <rFont val="Poppins"/>
        <b/>
        <color rgb="FF1155CC"/>
        <sz val="11.0"/>
        <u/>
      </rPr>
      <t>https://imgpile.com/p/Ao2Hjx1</t>
    </r>
    <r>
      <rPr>
        <rFont val="Poppins"/>
        <b/>
        <color theme="1"/>
        <sz val="11.0"/>
      </rPr>
      <t xml:space="preserve"> (tobs) </t>
    </r>
    <r>
      <rPr>
        <rFont val="Poppins"/>
        <b/>
        <color rgb="FF1155CC"/>
        <sz val="11.0"/>
        <u/>
      </rPr>
      <t>https://imgpile.com/p/UCKBvhv</t>
    </r>
    <r>
      <rPr>
        <rFont val="Poppins"/>
        <b/>
        <color theme="1"/>
        <sz val="11.0"/>
      </rPr>
      <t xml:space="preserve"> (Nico)
</t>
    </r>
    <r>
      <rPr>
        <rFont val="Poppins"/>
        <b/>
        <color rgb="FF1155CC"/>
        <sz val="11.0"/>
        <u/>
      </rPr>
      <t>https://imgpile.com/p/Y8neUFt</t>
    </r>
    <r>
      <rPr>
        <rFont val="Poppins"/>
        <b/>
        <color theme="1"/>
        <sz val="11.0"/>
      </rPr>
      <t xml:space="preserve"> (dii) </t>
    </r>
    <r>
      <rPr>
        <rFont val="Poppins"/>
        <b/>
        <color rgb="FF1155CC"/>
        <sz val="11.0"/>
        <u/>
      </rPr>
      <t>https://imgpile.com/p/IhKC1MD</t>
    </r>
    <r>
      <rPr>
        <rFont val="Poppins"/>
        <b/>
        <color theme="1"/>
        <sz val="11.0"/>
      </rPr>
      <t xml:space="preserve"> (tobs) </t>
    </r>
    <r>
      <rPr>
        <rFont val="Poppins"/>
        <b/>
        <color rgb="FF1155CC"/>
        <sz val="11.0"/>
        <u/>
      </rPr>
      <t>https://imgpile.com/p/sdHPk99</t>
    </r>
    <r>
      <rPr>
        <rFont val="Poppins"/>
        <b/>
        <color theme="1"/>
        <sz val="11.0"/>
      </rPr>
      <t xml:space="preserve"> (MIKO) 
</t>
    </r>
    <r>
      <rPr>
        <rFont val="Poppins"/>
        <b/>
        <color rgb="FF1155CC"/>
        <sz val="11.0"/>
        <u/>
      </rPr>
      <t>https://imgpile.com/p/RppXaW8</t>
    </r>
    <r>
      <rPr>
        <rFont val="Poppins"/>
        <b/>
        <color theme="1"/>
        <sz val="11.0"/>
      </rPr>
      <t xml:space="preserve"> (DII) </t>
    </r>
    <r>
      <rPr>
        <rFont val="Poppins"/>
        <b/>
        <color rgb="FF1155CC"/>
        <sz val="11.0"/>
        <u/>
      </rPr>
      <t>https://imgpile.com/p/Hep7Vgu</t>
    </r>
    <r>
      <rPr>
        <rFont val="Poppins"/>
        <b/>
        <color theme="1"/>
        <sz val="11.0"/>
      </rPr>
      <t xml:space="preserve"> (tobs) </t>
    </r>
    <r>
      <rPr>
        <rFont val="Poppins"/>
        <b/>
        <color rgb="FF1155CC"/>
        <sz val="11.0"/>
        <u/>
      </rPr>
      <t>https://imgpile.com/p/nvYDJj1</t>
    </r>
    <r>
      <rPr>
        <rFont val="Poppins"/>
        <b/>
        <color theme="1"/>
        <sz val="11.0"/>
      </rPr>
      <t xml:space="preserve"> (miko)
</t>
    </r>
    <r>
      <rPr>
        <rFont val="Poppins"/>
        <b/>
        <color rgb="FF1155CC"/>
        <sz val="11.0"/>
        <u/>
      </rPr>
      <t>https://imgpile.com/p/Kh1wG0j</t>
    </r>
    <r>
      <rPr>
        <rFont val="Poppins"/>
        <b/>
        <color theme="1"/>
        <sz val="11.0"/>
      </rPr>
      <t xml:space="preserve"> (dii) </t>
    </r>
    <r>
      <rPr>
        <rFont val="Poppins"/>
        <b/>
        <color rgb="FF1155CC"/>
        <sz val="11.0"/>
        <u/>
      </rPr>
      <t>https://imgpile.com/p/m1lpAkc</t>
    </r>
    <r>
      <rPr>
        <rFont val="Poppins"/>
        <b/>
        <color theme="1"/>
        <sz val="11.0"/>
      </rPr>
      <t xml:space="preserve"> (ali) </t>
    </r>
    <r>
      <rPr>
        <rFont val="Poppins"/>
        <b/>
        <color rgb="FF1155CC"/>
        <sz val="11.0"/>
        <u/>
      </rPr>
      <t>https://imgpile.com/p/ogdA1Cq</t>
    </r>
    <r>
      <rPr>
        <rFont val="Poppins"/>
        <b/>
        <color theme="1"/>
        <sz val="11.0"/>
      </rPr>
      <t xml:space="preserve"> (MIKO)
&gt;&gt;&gt;&gt; </t>
    </r>
    <r>
      <rPr>
        <rFont val="Poppins"/>
        <b/>
        <color rgb="FF1155CC"/>
        <sz val="11.0"/>
        <u/>
      </rPr>
      <t>https://imgpile.com/p/ogdA1Cq</t>
    </r>
    <r>
      <rPr>
        <rFont val="Poppins"/>
        <b/>
        <color theme="1"/>
        <sz val="11.0"/>
      </rPr>
      <t xml:space="preserve"> (Yazu{nerusne Miko}) </t>
    </r>
    <r>
      <rPr>
        <rFont val="Poppins"/>
        <b/>
        <color rgb="FF1155CC"/>
        <sz val="11.0"/>
        <u/>
      </rPr>
      <t>https://imgpile.com/p/odCj4iA</t>
    </r>
    <r>
      <rPr>
        <rFont val="Poppins"/>
        <b/>
        <color theme="1"/>
        <sz val="11.0"/>
      </rPr>
      <t xml:space="preserve"> (adii) </t>
    </r>
    <r>
      <rPr>
        <rFont val="Poppins"/>
        <b/>
        <color rgb="FF1155CC"/>
        <sz val="11.0"/>
        <u/>
      </rPr>
      <t>https://imgpile.com/p/QUa72nU</t>
    </r>
    <r>
      <rPr>
        <rFont val="Poppins"/>
        <b/>
        <color theme="1"/>
        <sz val="11.0"/>
      </rPr>
      <t xml:space="preserve"> (ali)
&gt;&gt;&gt;&gt;&gt; </t>
    </r>
    <r>
      <rPr>
        <rFont val="Poppins"/>
        <b/>
        <color rgb="FF1155CC"/>
        <sz val="11.0"/>
        <u/>
      </rPr>
      <t>https://imgpile.com/p/fvglH5J</t>
    </r>
    <r>
      <rPr>
        <rFont val="Poppins"/>
        <b/>
        <color theme="1"/>
        <sz val="11.0"/>
      </rPr>
      <t xml:space="preserve"> (YAzu) </t>
    </r>
    <r>
      <rPr>
        <rFont val="Poppins"/>
        <b/>
        <color rgb="FF1155CC"/>
        <sz val="11.0"/>
        <u/>
      </rPr>
      <t>https://imgpile.com/p/ez1GQ9K</t>
    </r>
    <r>
      <rPr>
        <rFont val="Poppins"/>
        <b/>
        <color theme="1"/>
        <sz val="11.0"/>
      </rPr>
      <t xml:space="preserve"> (dii) </t>
    </r>
    <r>
      <rPr>
        <rFont val="Poppins"/>
        <b/>
        <color rgb="FF1155CC"/>
        <sz val="11.0"/>
        <u/>
      </rPr>
      <t>https://imgpile.com/p/He41p6r</t>
    </r>
    <r>
      <rPr>
        <rFont val="Poppins"/>
        <b/>
        <color theme="1"/>
        <sz val="11.0"/>
      </rPr>
      <t xml:space="preserve"> (Rizal) </t>
    </r>
    <r>
      <rPr>
        <rFont val="Poppins"/>
        <b/>
        <color rgb="FF1155CC"/>
        <sz val="11.0"/>
        <u/>
      </rPr>
      <t>https://imgpile.com/p/jIbdkDj</t>
    </r>
    <r>
      <rPr>
        <rFont val="Poppins"/>
        <b/>
        <color theme="1"/>
        <sz val="11.0"/>
      </rPr>
      <t xml:space="preserve"> (miko) </t>
    </r>
    <r>
      <rPr>
        <rFont val="Poppins"/>
        <b/>
        <color rgb="FF1155CC"/>
        <sz val="11.0"/>
        <u/>
      </rPr>
      <t>https://imgpile.com/p/uyMXekS</t>
    </r>
    <r>
      <rPr>
        <rFont val="Poppins"/>
        <b/>
        <color theme="1"/>
        <sz val="11.0"/>
      </rPr>
      <t xml:space="preserve"> (tobias) </t>
    </r>
  </si>
  <si>
    <r>
      <rPr>
        <rFont val="Poppins"/>
        <b/>
        <sz val="11.0"/>
      </rPr>
      <t xml:space="preserve">DONE
</t>
    </r>
    <r>
      <rPr>
        <rFont val="Poppins"/>
        <b/>
        <color rgb="FF1155CC"/>
        <sz val="11.0"/>
        <u/>
      </rPr>
      <t>https://imgpile.com/p/GlTqAvQ</t>
    </r>
    <r>
      <rPr>
        <rFont val="Poppins"/>
        <b/>
        <sz val="11.0"/>
      </rPr>
      <t xml:space="preserve">Q (ali)
</t>
    </r>
    <r>
      <rPr>
        <rFont val="Poppins"/>
        <b/>
        <color rgb="FF1155CC"/>
        <sz val="11.0"/>
        <u/>
      </rPr>
      <t>https://imgpile.com/p/HucCSTO</t>
    </r>
    <r>
      <rPr>
        <rFont val="Poppins"/>
        <b/>
        <sz val="11.0"/>
      </rPr>
      <t xml:space="preserve"> ( zagi )</t>
    </r>
  </si>
  <si>
    <r>
      <rPr>
        <rFont val="Poppins"/>
        <b/>
        <sz val="11.0"/>
      </rPr>
      <t xml:space="preserve">Done
</t>
    </r>
    <r>
      <rPr>
        <rFont val="Poppins"/>
        <b/>
        <color rgb="FF1155CC"/>
        <sz val="11.0"/>
        <u/>
      </rPr>
      <t>imgpile.com/p/p3Ol6RB</t>
    </r>
    <r>
      <rPr>
        <rFont val="Poppins"/>
        <b/>
        <sz val="11.0"/>
      </rPr>
      <t xml:space="preserve">  (tobs) </t>
    </r>
    <r>
      <rPr>
        <rFont val="Poppins"/>
        <b/>
        <color rgb="FF1155CC"/>
        <sz val="11.0"/>
        <u/>
      </rPr>
      <t>https://imgpile.com/p/qelL0JX</t>
    </r>
    <r>
      <rPr>
        <rFont val="Poppins"/>
        <b/>
        <sz val="11.0"/>
      </rPr>
      <t xml:space="preserve">  (Jaki) </t>
    </r>
    <r>
      <rPr>
        <rFont val="Poppins"/>
        <b/>
        <color rgb="FF1155CC"/>
        <sz val="11.0"/>
        <u/>
      </rPr>
      <t>https://imgpile.com/p/5cxvavN</t>
    </r>
    <r>
      <rPr>
        <rFont val="Poppins"/>
        <b/>
        <sz val="11.0"/>
      </rPr>
      <t xml:space="preserve">  (Rizal) </t>
    </r>
    <r>
      <rPr>
        <rFont val="Poppins"/>
        <b/>
        <color rgb="FF1155CC"/>
        <sz val="11.0"/>
        <u/>
      </rPr>
      <t>https://imgpile.com/p/Oothr9L</t>
    </r>
    <r>
      <rPr>
        <rFont val="Poppins"/>
        <b/>
        <sz val="11.0"/>
      </rPr>
      <t xml:space="preserve">  (Nico)  </t>
    </r>
    <r>
      <rPr>
        <rFont val="Poppins"/>
        <b/>
        <color rgb="FF1155CC"/>
        <sz val="11.0"/>
        <u/>
      </rPr>
      <t>https://imgpile.com/p/DVICiiL</t>
    </r>
    <r>
      <rPr>
        <rFont val="Poppins"/>
        <b/>
        <sz val="11.0"/>
      </rPr>
      <t xml:space="preserve">  (Jaki) </t>
    </r>
    <r>
      <rPr>
        <rFont val="Poppins"/>
        <b/>
        <color rgb="FF1155CC"/>
        <sz val="11.0"/>
        <u/>
      </rPr>
      <t>https://imgpile.com/p/Q8RmaPG</t>
    </r>
    <r>
      <rPr>
        <rFont val="Poppins"/>
        <b/>
        <sz val="11.0"/>
      </rPr>
      <t xml:space="preserve">  (Rizal) </t>
    </r>
    <r>
      <rPr>
        <rFont val="Poppins"/>
        <b/>
        <color rgb="FF1155CC"/>
        <sz val="11.0"/>
        <u/>
      </rPr>
      <t>https://imgpile.com/p/NhC1gy3</t>
    </r>
    <r>
      <rPr>
        <rFont val="Poppins"/>
        <b/>
        <sz val="11.0"/>
      </rPr>
      <t xml:space="preserve"> (Nico) </t>
    </r>
    <r>
      <rPr>
        <rFont val="Poppins"/>
        <b/>
        <color rgb="FF1155CC"/>
        <sz val="11.0"/>
        <u/>
      </rPr>
      <t>https://imgpile.com/p/PWzaOUO</t>
    </r>
    <r>
      <rPr>
        <rFont val="Poppins"/>
        <b/>
        <sz val="11.0"/>
      </rPr>
      <t xml:space="preserve"> (Jaki)  https://imgpile.com/p/pLezpN0 (Rizal) https://imgpile.com/p/kZjbeXe (Nico) https://imgpile.com/p/UwMk1U7 (Rizal) https://imgpile.com/p/ybRw2FF (Nico) https://imgpile.com/p/HbLGXPX (JAKI) https://imgpile.com/p/SnbznCd (Rizal) https://imgpile.com/p/5WdiVAs (Jaki) https://imgpile.com/p/jrlSgnd (Widi) https://imgpile.com/p/r29Dbyi (Rizal) https://imgpile.com/p/QDY2Vjw (Nico) https://imgpile.com/p/qzXkld2 (Widi) https://imgpile.com/p/kVveaKj (Rizal) https://imgpile.com/p/CBYN94f (Nico) https://imgpile.com/p/5JOI89T (Jaki) </t>
    </r>
    <r>
      <rPr>
        <rFont val="Poppins"/>
        <b/>
        <color rgb="FF1155CC"/>
        <sz val="11.0"/>
        <u/>
      </rPr>
      <t>https://imgpile.com/p/0jEeP4m</t>
    </r>
    <r>
      <rPr>
        <rFont val="Poppins"/>
        <b/>
        <sz val="11.0"/>
      </rPr>
      <t xml:space="preserve"> (tobs) https://imgpile.com/p/EVX84h4 (Widi) https://imgpile.com/p/AB7jZ0n (Jaki)   https://imgpile.com/p/HviEAtF (Jaki) https://imgpile.com/p/KYGXY3m (Rizal) https://imgpile.com/p/Shr9qSo (Jaki) https://imgpile.com/p/y8OhWNt (Widi) https://imgpile.com/p/CQ2V52X (Rizal) https://imgpile.com/p/H2wLiqN (Widi) https://imgpile.com/p/4can9Bh (rizal)&gt;&gt;&gt; https://imgpile.com/p/0PcepT0 (Galih) https://imgpile.com/p/WaBaFiy (Jaki)  https://imgbox.com/v6CYKTFa (fikri)
https://imgpile.com/p/8LEKyvE (sandy) https://imgpile.com/p/z3yvzDo (Widi) https://imgpile.com/p/okBuVCf (tobs) </t>
    </r>
    <r>
      <rPr>
        <rFont val="Poppins"/>
        <b/>
        <color rgb="FF1155CC"/>
        <sz val="11.0"/>
        <u/>
      </rPr>
      <t>https://imgpile.com/p/vnAPfWP</t>
    </r>
    <r>
      <rPr>
        <rFont val="Poppins"/>
        <b/>
        <sz val="11.0"/>
      </rPr>
      <t xml:space="preserve"> (Lang) https://imgpile.com/p/D4Rzuml (Widi) https://imgpile.com/p/H1AMQfi (Rizal) https://imgpile.com/p/XcZq1Vm (Jaki) https://imgpile.com/p/Fa2SzB8 (Widi) https://imgpile.com/p/WQVe9Kd (tobs) &gt;&gt;&gt; https://imgpile.com/p/OUX8ksg (Yazu) https://imgpile.com/p/3o8wQpW (Widi) https://imgpile.com/p/IvazD1b (tobs) https://imgpile.com/p/4pBBIfy (Jaki) https://imgpile.com/p/dIyCwul (Nico) https://imgpile.com/p/EYq2leU (tobs) https://imgpile.com/p/P7Tt17J (ARGIST) https://imgpile.com/p/12tJWso (Jaki)  https://imgpile.com/p/CQhnjYE (tobs) https://imgpile.com/p/8BQK6ne (Nico) https://imgbox.com/IYkAnbzg 
https://imgbox.com/xAgY9vHL (MIKO) https://imgpile.com/p/uCbU7Ni (Jaaki)
https://imgpile.com/p/IMXKNQT (sndy) https://imgpile.com/p/aBrUigg (Widi) https://imgpile.com/p/v5Wnxjk (Rizal) </t>
    </r>
    <r>
      <rPr>
        <rFont val="Poppins"/>
        <b/>
        <color rgb="FF1155CC"/>
        <sz val="11.0"/>
        <u/>
      </rPr>
      <t>https://imgpile.com/p/pjxV4vN</t>
    </r>
    <r>
      <rPr>
        <rFont val="Poppins"/>
        <b/>
        <sz val="11.0"/>
      </rPr>
      <t xml:space="preserve">  (Nico) </t>
    </r>
    <r>
      <rPr>
        <rFont val="Poppins"/>
        <b/>
        <color rgb="FF1155CC"/>
        <sz val="11.0"/>
        <u/>
      </rPr>
      <t>https://imgpile.com/p/XveSCAk</t>
    </r>
    <r>
      <rPr>
        <rFont val="Poppins"/>
        <b/>
        <sz val="11.0"/>
      </rPr>
      <t xml:space="preserve">  (Widi) </t>
    </r>
    <r>
      <rPr>
        <rFont val="Poppins"/>
        <b/>
        <color rgb="FF1155CC"/>
        <sz val="11.0"/>
        <u/>
      </rPr>
      <t>https://imgpile.com/p/QvVg05E</t>
    </r>
    <r>
      <rPr>
        <rFont val="Poppins"/>
        <b/>
        <sz val="11.0"/>
      </rPr>
      <t xml:space="preserve">  (tobs) </t>
    </r>
    <r>
      <rPr>
        <rFont val="Poppins"/>
        <b/>
        <color rgb="FF1155CC"/>
        <sz val="11.0"/>
        <u/>
      </rPr>
      <t>https://imgpile.com/p/U6VVNnz</t>
    </r>
    <r>
      <rPr>
        <rFont val="Poppins"/>
        <b/>
        <sz val="11.0"/>
      </rPr>
      <t xml:space="preserve">    (Nico) </t>
    </r>
    <r>
      <rPr>
        <rFont val="Poppins"/>
        <b/>
        <color rgb="FF1155CC"/>
        <sz val="11.0"/>
        <u/>
      </rPr>
      <t>https://imgpile.com/p/dE4YIPZ</t>
    </r>
    <r>
      <rPr>
        <rFont val="Poppins"/>
        <b/>
        <sz val="11.0"/>
      </rPr>
      <t xml:space="preserve">  (Nico) </t>
    </r>
    <r>
      <rPr>
        <rFont val="Poppins"/>
        <b/>
        <color rgb="FF1155CC"/>
        <sz val="11.0"/>
        <u/>
      </rPr>
      <t>https://imgpile.com/p/yW8Kyjf</t>
    </r>
    <r>
      <rPr>
        <rFont val="Poppins"/>
        <b/>
        <sz val="11.0"/>
      </rPr>
      <t xml:space="preserve">  (J) </t>
    </r>
    <r>
      <rPr>
        <rFont val="Poppins"/>
        <b/>
        <color rgb="FF1155CC"/>
        <sz val="11.0"/>
        <u/>
      </rPr>
      <t>https://imgpile.com/p/BpTiTAC</t>
    </r>
    <r>
      <rPr>
        <rFont val="Poppins"/>
        <b/>
        <sz val="11.0"/>
      </rPr>
      <t xml:space="preserve">  (MIKO) </t>
    </r>
    <r>
      <rPr>
        <rFont val="Poppins"/>
        <b/>
        <color rgb="FF1155CC"/>
        <sz val="11.0"/>
        <u/>
      </rPr>
      <t>https://imgpile.com/p/57Xxkl9</t>
    </r>
    <r>
      <rPr>
        <rFont val="Poppins"/>
        <b/>
        <sz val="11.0"/>
      </rPr>
      <t xml:space="preserve"> (Nico) </t>
    </r>
    <r>
      <rPr>
        <rFont val="Poppins"/>
        <b/>
        <color rgb="FF1155CC"/>
        <sz val="11.0"/>
        <u/>
      </rPr>
      <t>https://imgpile.com/p/OSgx1us</t>
    </r>
    <r>
      <rPr>
        <rFont val="Poppins"/>
        <b/>
        <sz val="11.0"/>
      </rPr>
      <t xml:space="preserve">  (J) </t>
    </r>
    <r>
      <rPr>
        <rFont val="Poppins"/>
        <b/>
        <color rgb="FF1155CC"/>
        <sz val="11.0"/>
        <u/>
      </rPr>
      <t>https://imgpile.com/p/4lX5cyW</t>
    </r>
    <r>
      <rPr>
        <rFont val="Poppins"/>
        <b/>
        <sz val="11.0"/>
      </rPr>
      <t xml:space="preserve"> (miko) </t>
    </r>
    <r>
      <rPr>
        <rFont val="Poppins"/>
        <b/>
        <color rgb="FF1155CC"/>
        <sz val="11.0"/>
        <u/>
      </rPr>
      <t>https://imgpile.com/p/C4NQMuj</t>
    </r>
    <r>
      <rPr>
        <rFont val="Poppins"/>
        <b/>
        <sz val="11.0"/>
      </rPr>
      <t xml:space="preserve"> (J) </t>
    </r>
    <r>
      <rPr>
        <rFont val="Poppins"/>
        <b/>
        <color rgb="FF1155CC"/>
        <sz val="11.0"/>
        <u/>
      </rPr>
      <t>https://imgpile.com/p/AWETcE7</t>
    </r>
    <r>
      <rPr>
        <rFont val="Poppins"/>
        <b/>
        <sz val="11.0"/>
      </rPr>
      <t xml:space="preserve"> (MIKO) </t>
    </r>
    <r>
      <rPr>
        <rFont val="Poppins"/>
        <b/>
        <color rgb="FF1155CC"/>
        <sz val="11.0"/>
        <u/>
      </rPr>
      <t>https://imgpile.com/p/uHvosyq</t>
    </r>
    <r>
      <rPr>
        <rFont val="Poppins"/>
        <b/>
        <sz val="11.0"/>
      </rPr>
      <t xml:space="preserve"> (Widi) </t>
    </r>
    <r>
      <rPr>
        <rFont val="Poppins"/>
        <b/>
        <color rgb="FF1155CC"/>
        <sz val="11.0"/>
        <u/>
      </rPr>
      <t>https://imgpile.com/p/qzHZZKi</t>
    </r>
    <r>
      <rPr>
        <rFont val="Poppins"/>
        <b/>
        <sz val="11.0"/>
      </rPr>
      <t xml:space="preserve"> (tobs)
</t>
    </r>
    <r>
      <rPr>
        <rFont val="Poppins"/>
        <b/>
        <color rgb="FF1155CC"/>
        <sz val="11.0"/>
        <u/>
      </rPr>
      <t>https://imgpile.com/p/EibLEJg</t>
    </r>
    <r>
      <rPr>
        <rFont val="Poppins"/>
        <b/>
        <sz val="11.0"/>
      </rPr>
      <t xml:space="preserve"> (MIKO) </t>
    </r>
    <r>
      <rPr>
        <rFont val="Poppins"/>
        <b/>
        <color rgb="FF1155CC"/>
        <sz val="11.0"/>
        <u/>
      </rPr>
      <t>https://imgpile.com/p/rAJ6OaS</t>
    </r>
    <r>
      <rPr>
        <rFont val="Poppins"/>
        <b/>
        <sz val="11.0"/>
      </rPr>
      <t xml:space="preserve"> (Widi) </t>
    </r>
    <r>
      <rPr>
        <rFont val="Poppins"/>
        <b/>
        <color rgb="FF1155CC"/>
        <sz val="11.0"/>
        <u/>
      </rPr>
      <t>https://imgpile.com/p/l6xfrzt</t>
    </r>
    <r>
      <rPr>
        <rFont val="Poppins"/>
        <b/>
        <sz val="11.0"/>
      </rPr>
      <t xml:space="preserve"> (Rizal) </t>
    </r>
    <r>
      <rPr>
        <rFont val="Poppins"/>
        <b/>
        <color rgb="FF1155CC"/>
        <sz val="11.0"/>
        <u/>
      </rPr>
      <t>https://imgpile.com/p/Nh4a5PL</t>
    </r>
    <r>
      <rPr>
        <rFont val="Poppins"/>
        <b/>
        <sz val="11.0"/>
      </rPr>
      <t xml:space="preserve"> (Nico) </t>
    </r>
    <r>
      <rPr>
        <rFont val="Poppins"/>
        <b/>
        <color rgb="FF1155CC"/>
        <sz val="11.0"/>
        <u/>
      </rPr>
      <t>https://imgpile.com/p/rP2gRLZ</t>
    </r>
    <r>
      <rPr>
        <rFont val="Poppins"/>
        <b/>
        <sz val="11.0"/>
      </rPr>
      <t xml:space="preserve"> (Rizal) </t>
    </r>
    <r>
      <rPr>
        <rFont val="Poppins"/>
        <b/>
        <color rgb="FF1155CC"/>
        <sz val="11.0"/>
        <u/>
      </rPr>
      <t>https://imgpile.com/p/aUa58wW</t>
    </r>
    <r>
      <rPr>
        <rFont val="Poppins"/>
        <b/>
        <sz val="11.0"/>
      </rPr>
      <t xml:space="preserve"> (Jaki) </t>
    </r>
    <r>
      <rPr>
        <rFont val="Poppins"/>
        <b/>
        <color rgb="FF1155CC"/>
        <sz val="11.0"/>
        <u/>
      </rPr>
      <t>https://imgpile.com/p/W01PldU</t>
    </r>
    <r>
      <rPr>
        <rFont val="Poppins"/>
        <b/>
        <sz val="11.0"/>
      </rPr>
      <t xml:space="preserve"> (MIKO) </t>
    </r>
    <r>
      <rPr>
        <rFont val="Poppins"/>
        <b/>
        <color rgb="FF1155CC"/>
        <sz val="11.0"/>
        <u/>
      </rPr>
      <t>https://imgpile.com/p/WgzpyZm</t>
    </r>
    <r>
      <rPr>
        <rFont val="Poppins"/>
        <b/>
        <sz val="11.0"/>
      </rPr>
      <t xml:space="preserve"> (tobs) </t>
    </r>
    <r>
      <rPr>
        <rFont val="Poppins"/>
        <b/>
        <color rgb="FF1155CC"/>
        <sz val="11.0"/>
        <u/>
      </rPr>
      <t>https://imgpile.com/p/mhHHMKV</t>
    </r>
    <r>
      <rPr>
        <rFont val="Poppins"/>
        <b/>
        <sz val="11.0"/>
      </rPr>
      <t xml:space="preserve"> (MIKO) </t>
    </r>
    <r>
      <rPr>
        <rFont val="Poppins"/>
        <b/>
        <color rgb="FF1155CC"/>
        <sz val="11.0"/>
        <u/>
      </rPr>
      <t>https://imgpile.com/p/O0THyZD</t>
    </r>
    <r>
      <rPr>
        <rFont val="Poppins"/>
        <b/>
        <sz val="11.0"/>
      </rPr>
      <t xml:space="preserve"> (Adi) </t>
    </r>
    <r>
      <rPr>
        <rFont val="Poppins"/>
        <b/>
        <color rgb="FF1155CC"/>
        <sz val="11.0"/>
        <u/>
      </rPr>
      <t>https://imgpile.com/p/3DXzoRM</t>
    </r>
    <r>
      <rPr>
        <rFont val="Poppins"/>
        <b/>
        <sz val="11.0"/>
      </rPr>
      <t xml:space="preserve"> (tobias jago) </t>
    </r>
    <r>
      <rPr>
        <rFont val="Poppins"/>
        <b/>
        <color rgb="FF1155CC"/>
        <sz val="11.0"/>
        <u/>
      </rPr>
      <t>https://imgpile.com/p/Vlfs3ji</t>
    </r>
    <r>
      <rPr>
        <rFont val="Poppins"/>
        <b/>
        <sz val="11.0"/>
      </rPr>
      <t xml:space="preserve"> (Jaki )
</t>
    </r>
    <r>
      <rPr>
        <rFont val="Poppins"/>
        <b/>
        <color rgb="FF1155CC"/>
        <sz val="11.0"/>
        <u/>
      </rPr>
      <t>https://imgbox.com/z8QlSJgr</t>
    </r>
    <r>
      <rPr>
        <rFont val="Poppins"/>
        <b/>
        <sz val="11.0"/>
      </rPr>
      <t xml:space="preserve"> (ADI) </t>
    </r>
    <r>
      <rPr>
        <rFont val="Poppins"/>
        <b/>
        <color rgb="FF1155CC"/>
        <sz val="11.0"/>
        <u/>
      </rPr>
      <t>https://imgbox.com/I2bZ67jQ</t>
    </r>
    <r>
      <rPr>
        <rFont val="Poppins"/>
        <b/>
        <sz val="11.0"/>
      </rPr>
      <t xml:space="preserve"> (tobias Jago) </t>
    </r>
    <r>
      <rPr>
        <rFont val="Poppins"/>
        <b/>
        <color rgb="FF1155CC"/>
        <sz val="11.0"/>
        <u/>
      </rPr>
      <t>https://imgpile.com/p/qqJ0aZ4</t>
    </r>
    <r>
      <rPr>
        <rFont val="Poppins"/>
        <b/>
        <sz val="11.0"/>
      </rPr>
      <t xml:space="preserve"> (Nico) </t>
    </r>
    <r>
      <rPr>
        <rFont val="Poppins"/>
        <b/>
        <color rgb="FF1155CC"/>
        <sz val="11.0"/>
        <u/>
      </rPr>
      <t>https://imgbox.com/89WQZ8Vm</t>
    </r>
    <r>
      <rPr>
        <rFont val="Poppins"/>
        <b/>
        <sz val="11.0"/>
      </rPr>
      <t xml:space="preserve"> (Adi) </t>
    </r>
    <r>
      <rPr>
        <rFont val="Poppins"/>
        <b/>
        <color rgb="FF1155CC"/>
        <sz val="11.0"/>
        <u/>
      </rPr>
      <t>https://imgpile.com/p/XY2MT9a</t>
    </r>
    <r>
      <rPr>
        <rFont val="Poppins"/>
        <b/>
        <sz val="11.0"/>
      </rPr>
      <t xml:space="preserve"> (tobs) </t>
    </r>
    <r>
      <rPr>
        <rFont val="Poppins"/>
        <b/>
        <color rgb="FF1155CC"/>
        <sz val="11.0"/>
        <u/>
      </rPr>
      <t>https://imgpile.com/p/ZVAltWn</t>
    </r>
    <r>
      <rPr>
        <rFont val="Poppins"/>
        <b/>
        <sz val="11.0"/>
      </rPr>
      <t xml:space="preserve"> (Nico) </t>
    </r>
    <r>
      <rPr>
        <rFont val="Poppins"/>
        <b/>
        <color rgb="FF1155CC"/>
        <sz val="11.0"/>
        <u/>
      </rPr>
      <t>https://imgpile.com/p/goPt72a</t>
    </r>
    <r>
      <rPr>
        <rFont val="Poppins"/>
        <b/>
        <sz val="11.0"/>
      </rPr>
      <t xml:space="preserve"> (FIKRI) </t>
    </r>
    <r>
      <rPr>
        <rFont val="Poppins"/>
        <b/>
        <color rgb="FF1155CC"/>
        <sz val="11.0"/>
        <u/>
      </rPr>
      <t>https://imgpile.com/p/XKNlxzW</t>
    </r>
    <r>
      <rPr>
        <rFont val="Poppins"/>
        <b/>
        <sz val="11.0"/>
      </rPr>
      <t xml:space="preserve"> (J) </t>
    </r>
    <r>
      <rPr>
        <rFont val="Poppins"/>
        <b/>
        <color rgb="FF1155CC"/>
        <sz val="11.0"/>
        <u/>
      </rPr>
      <t>https://imgpile.com/p/zNhlcfS</t>
    </r>
    <r>
      <rPr>
        <rFont val="Poppins"/>
        <b/>
        <sz val="11.0"/>
      </rPr>
      <t xml:space="preserve"> (MIKO) </t>
    </r>
    <r>
      <rPr>
        <rFont val="Poppins"/>
        <b/>
        <color rgb="FF1155CC"/>
        <sz val="11.0"/>
        <u/>
      </rPr>
      <t>https://imgpile.com/p/zsHQUFp</t>
    </r>
    <r>
      <rPr>
        <rFont val="Poppins"/>
        <b/>
        <sz val="11.0"/>
      </rPr>
      <t xml:space="preserve">   (Jaki) </t>
    </r>
    <r>
      <rPr>
        <rFont val="Poppins"/>
        <b/>
        <color rgb="FF1155CC"/>
        <sz val="11.0"/>
        <u/>
      </rPr>
      <t>https://imgpile.com/p/PK9dKEJ</t>
    </r>
    <r>
      <rPr>
        <rFont val="Poppins"/>
        <b/>
        <sz val="11.0"/>
      </rPr>
      <t xml:space="preserve"> (J) </t>
    </r>
    <r>
      <rPr>
        <rFont val="Poppins"/>
        <b/>
        <color rgb="FF1155CC"/>
        <sz val="11.0"/>
        <u/>
      </rPr>
      <t>https://imgpile.com/p/l1QPdKt</t>
    </r>
    <r>
      <rPr>
        <rFont val="Poppins"/>
        <b/>
        <sz val="11.0"/>
      </rPr>
      <t xml:space="preserve"> (Nico) </t>
    </r>
    <r>
      <rPr>
        <rFont val="Poppins"/>
        <b/>
        <color rgb="FF1155CC"/>
        <sz val="11.0"/>
        <u/>
      </rPr>
      <t>https://imgpile.com/p/VrGP08r</t>
    </r>
    <r>
      <rPr>
        <rFont val="Poppins"/>
        <b/>
        <sz val="11.0"/>
      </rPr>
      <t xml:space="preserve"> (Widi) </t>
    </r>
    <r>
      <rPr>
        <rFont val="Poppins"/>
        <b/>
        <color rgb="FF1155CC"/>
        <sz val="11.0"/>
        <u/>
      </rPr>
      <t>https://imgpile.com/p/BGwFYSr</t>
    </r>
    <r>
      <rPr>
        <rFont val="Poppins"/>
        <b/>
        <sz val="11.0"/>
      </rPr>
      <t xml:space="preserve"> (J) </t>
    </r>
    <r>
      <rPr>
        <rFont val="Poppins"/>
        <b/>
        <color rgb="FF1155CC"/>
        <sz val="11.0"/>
        <u/>
      </rPr>
      <t>https://imgpile.com/p/UigE1hn</t>
    </r>
    <r>
      <rPr>
        <rFont val="Poppins"/>
        <b/>
        <sz val="11.0"/>
      </rPr>
      <t xml:space="preserve"> (Nico) </t>
    </r>
    <r>
      <rPr>
        <rFont val="Poppins"/>
        <b/>
        <color rgb="FF1155CC"/>
        <sz val="11.0"/>
        <u/>
      </rPr>
      <t>https://imgpile.com/p/Sbz6FfW</t>
    </r>
    <r>
      <rPr>
        <rFont val="Poppins"/>
        <b/>
        <sz val="11.0"/>
      </rPr>
      <t xml:space="preserve"> (Jaki) </t>
    </r>
    <r>
      <rPr>
        <rFont val="Poppins"/>
        <b/>
        <color rgb="FF1155CC"/>
        <sz val="11.0"/>
        <u/>
      </rPr>
      <t>https://imgpile.com/p/NenSupC</t>
    </r>
    <r>
      <rPr>
        <rFont val="Poppins"/>
        <b/>
        <sz val="11.0"/>
      </rPr>
      <t xml:space="preserve"> (J) </t>
    </r>
    <r>
      <rPr>
        <rFont val="Poppins"/>
        <b/>
        <color rgb="FF1155CC"/>
        <sz val="11.0"/>
        <u/>
      </rPr>
      <t>https://imgpile.com/p/mjGk8zy</t>
    </r>
    <r>
      <rPr>
        <rFont val="Poppins"/>
        <b/>
        <sz val="11.0"/>
      </rPr>
      <t xml:space="preserve"> (Nico) </t>
    </r>
    <r>
      <rPr>
        <rFont val="Poppins"/>
        <b/>
        <color rgb="FF1155CC"/>
        <sz val="11.0"/>
        <u/>
      </rPr>
      <t>https://imgpile.com/p/OKcjrfk</t>
    </r>
    <r>
      <rPr>
        <rFont val="Poppins"/>
        <b/>
        <sz val="11.0"/>
      </rPr>
      <t xml:space="preserve"> (Jaki ngompen ) </t>
    </r>
    <r>
      <rPr>
        <rFont val="Poppins"/>
        <b/>
        <color rgb="FF1155CC"/>
        <sz val="11.0"/>
        <u/>
      </rPr>
      <t>https://imgpile.com/p/VQJjrsC</t>
    </r>
    <r>
      <rPr>
        <rFont val="Poppins"/>
        <b/>
        <sz val="11.0"/>
      </rPr>
      <t xml:space="preserve"> (tobias) </t>
    </r>
    <r>
      <rPr>
        <rFont val="Poppins"/>
        <b/>
        <color rgb="FF1155CC"/>
        <sz val="11.0"/>
        <u/>
      </rPr>
      <t>https://imgpile.com/p/WkNPyzL</t>
    </r>
    <r>
      <rPr>
        <rFont val="Poppins"/>
        <b/>
        <sz val="11.0"/>
      </rPr>
      <t xml:space="preserve"> (aRRGIST) </t>
    </r>
    <r>
      <rPr>
        <rFont val="Poppins"/>
        <b/>
        <color rgb="FF1155CC"/>
        <sz val="11.0"/>
        <u/>
      </rPr>
      <t>https://imgpile.com/p/jWBfSvU</t>
    </r>
    <r>
      <rPr>
        <rFont val="Poppins"/>
        <b/>
        <sz val="11.0"/>
      </rPr>
      <t xml:space="preserve"> (J) </t>
    </r>
    <r>
      <rPr>
        <rFont val="Poppins"/>
        <b/>
        <color rgb="FF1155CC"/>
        <sz val="11.0"/>
        <u/>
      </rPr>
      <t>https://imgpile.com/p/OTLWNlb</t>
    </r>
    <r>
      <rPr>
        <rFont val="Poppins"/>
        <b/>
        <sz val="11.0"/>
      </rPr>
      <t xml:space="preserve"> (argist) </t>
    </r>
    <r>
      <rPr>
        <rFont val="Poppins"/>
        <b/>
        <color rgb="FF1155CC"/>
        <sz val="11.0"/>
        <u/>
      </rPr>
      <t>https://imgpile.com/p/5AZ0EiT</t>
    </r>
    <r>
      <rPr>
        <rFont val="Poppins"/>
        <b/>
        <sz val="11.0"/>
      </rPr>
      <t xml:space="preserve"> (Widi) </t>
    </r>
    <r>
      <rPr>
        <rFont val="Poppins"/>
        <b/>
        <color rgb="FF1155CC"/>
        <sz val="11.0"/>
        <u/>
      </rPr>
      <t>https://imgpile.com/p/zc93cik</t>
    </r>
    <r>
      <rPr>
        <rFont val="Poppins"/>
        <b/>
        <sz val="11.0"/>
      </rPr>
      <t xml:space="preserve"> (J)  </t>
    </r>
    <r>
      <rPr>
        <rFont val="Poppins"/>
        <b/>
        <color rgb="FF1155CC"/>
        <sz val="11.0"/>
        <u/>
      </rPr>
      <t>https://imgpile.com/p/D45aqGn</t>
    </r>
    <r>
      <rPr>
        <rFont val="Poppins"/>
        <b/>
        <sz val="11.0"/>
      </rPr>
      <t xml:space="preserve"> (Jaki) </t>
    </r>
    <r>
      <rPr>
        <rFont val="Poppins"/>
        <b/>
        <color rgb="FF1155CC"/>
        <sz val="11.0"/>
        <u/>
      </rPr>
      <t>https://imgpile.com/p/i1xgrC9</t>
    </r>
    <r>
      <rPr>
        <rFont val="Poppins"/>
        <b/>
        <sz val="11.0"/>
      </rPr>
      <t xml:space="preserve"> (Widi) </t>
    </r>
    <r>
      <rPr>
        <rFont val="Poppins"/>
        <b/>
        <color rgb="FF1155CC"/>
        <sz val="11.0"/>
        <u/>
      </rPr>
      <t>https://imgpile.com/p/JgbGtFG</t>
    </r>
    <r>
      <rPr>
        <rFont val="Poppins"/>
        <b/>
        <sz val="11.0"/>
      </rPr>
      <t xml:space="preserve"> (tobias) </t>
    </r>
    <r>
      <rPr>
        <rFont val="Poppins"/>
        <b/>
        <color rgb="FF1155CC"/>
        <sz val="11.0"/>
        <u/>
      </rPr>
      <t>https://imgpile.com/p/EWZ158Z</t>
    </r>
    <r>
      <rPr>
        <rFont val="Poppins"/>
        <b/>
        <sz val="11.0"/>
      </rPr>
      <t xml:space="preserve"> (Widi) </t>
    </r>
    <r>
      <rPr>
        <rFont val="Poppins"/>
        <b/>
        <color rgb="FF1155CC"/>
        <sz val="11.0"/>
        <u/>
      </rPr>
      <t>https://imgpile.com/p/fCWTvFH</t>
    </r>
    <r>
      <rPr>
        <rFont val="Poppins"/>
        <b/>
        <sz val="11.0"/>
      </rPr>
      <t xml:space="preserve"> (J) </t>
    </r>
    <r>
      <rPr>
        <rFont val="Poppins"/>
        <b/>
        <color rgb="FF1155CC"/>
        <sz val="11.0"/>
        <u/>
      </rPr>
      <t>https://imgpile.com/p/Q3qqmNm</t>
    </r>
    <r>
      <rPr>
        <rFont val="Poppins"/>
        <b/>
        <sz val="11.0"/>
      </rPr>
      <t xml:space="preserve"> (MIKO) </t>
    </r>
    <r>
      <rPr>
        <rFont val="Poppins"/>
        <b/>
        <color rgb="FF1155CC"/>
        <sz val="11.0"/>
        <u/>
      </rPr>
      <t>https://imgpile.com/p/Kmal0XX</t>
    </r>
    <r>
      <rPr>
        <rFont val="Poppins"/>
        <b/>
        <sz val="11.0"/>
      </rPr>
      <t xml:space="preserve"> (haqi) </t>
    </r>
    <r>
      <rPr>
        <rFont val="Poppins"/>
        <b/>
        <color rgb="FF1155CC"/>
        <sz val="11.0"/>
        <u/>
      </rPr>
      <t>https://imgpile.com/p/JDLHoHg</t>
    </r>
    <r>
      <rPr>
        <rFont val="Poppins"/>
        <b/>
        <sz val="11.0"/>
      </rPr>
      <t xml:space="preserve"> (tobs) </t>
    </r>
    <r>
      <rPr>
        <rFont val="Poppins"/>
        <b/>
        <color rgb="FF1155CC"/>
        <sz val="11.0"/>
        <u/>
      </rPr>
      <t>https://imgpile.com/p/5DVWtjS</t>
    </r>
    <r>
      <rPr>
        <rFont val="Poppins"/>
        <b/>
        <sz val="11.0"/>
      </rPr>
      <t xml:space="preserve"> (Widi) </t>
    </r>
    <r>
      <rPr>
        <rFont val="Poppins"/>
        <b/>
        <color rgb="FF1155CC"/>
        <sz val="11.0"/>
        <u/>
      </rPr>
      <t>https://imgpile.com/p/dJSEQ6C</t>
    </r>
    <r>
      <rPr>
        <rFont val="Poppins"/>
        <b/>
        <sz val="11.0"/>
      </rPr>
      <t xml:space="preserve"> (tobs) </t>
    </r>
    <r>
      <rPr>
        <rFont val="Poppins"/>
        <b/>
        <color rgb="FF1155CC"/>
        <sz val="11.0"/>
        <u/>
      </rPr>
      <t>https://imgpile.com/p/Pe0SS7v</t>
    </r>
    <r>
      <rPr>
        <rFont val="Poppins"/>
        <b/>
        <sz val="11.0"/>
      </rPr>
      <t xml:space="preserve"> (dii) </t>
    </r>
    <r>
      <rPr>
        <rFont val="Poppins"/>
        <b/>
        <color rgb="FF1155CC"/>
        <sz val="11.0"/>
        <u/>
      </rPr>
      <t>https://imgpile.com/p/9fhGC1C</t>
    </r>
    <r>
      <rPr>
        <rFont val="Poppins"/>
        <b/>
        <sz val="11.0"/>
      </rPr>
      <t xml:space="preserve"> (Widi) </t>
    </r>
    <r>
      <rPr>
        <rFont val="Poppins"/>
        <b/>
        <color rgb="FF1155CC"/>
        <sz val="11.0"/>
        <u/>
      </rPr>
      <t>https://imgpile.com/p/k4KkzjE</t>
    </r>
    <r>
      <rPr>
        <rFont val="Poppins"/>
        <b/>
        <sz val="11.0"/>
      </rPr>
      <t xml:space="preserve"> (J) </t>
    </r>
    <r>
      <rPr>
        <rFont val="Poppins"/>
        <b/>
        <color rgb="FF1155CC"/>
        <sz val="11.0"/>
        <u/>
      </rPr>
      <t>https://imgpile.com/p/gQzvvKm</t>
    </r>
    <r>
      <rPr>
        <rFont val="Poppins"/>
        <b/>
        <sz val="11.0"/>
      </rPr>
      <t xml:space="preserve"> (lANG)  </t>
    </r>
    <r>
      <rPr>
        <rFont val="Poppins"/>
        <b/>
        <color rgb="FF1155CC"/>
        <sz val="11.0"/>
        <u/>
      </rPr>
      <t>https://imgpile.com/p/aeOeTxB</t>
    </r>
    <r>
      <rPr>
        <rFont val="Poppins"/>
        <b/>
        <sz val="11.0"/>
      </rPr>
      <t xml:space="preserve"> (Nico) </t>
    </r>
    <r>
      <rPr>
        <rFont val="Poppins"/>
        <b/>
        <color rgb="FF1155CC"/>
        <sz val="11.0"/>
        <u/>
      </rPr>
      <t>https://imgpile.com/p/a6h5lZK</t>
    </r>
    <r>
      <rPr>
        <rFont val="Poppins"/>
        <b/>
        <sz val="11.0"/>
      </rPr>
      <t xml:space="preserve"> (Nico) </t>
    </r>
    <r>
      <rPr>
        <rFont val="Poppins"/>
        <b/>
        <color rgb="FF1155CC"/>
        <sz val="11.0"/>
        <u/>
      </rPr>
      <t>https://imgpile.com/p/oEENf9u</t>
    </r>
    <r>
      <rPr>
        <rFont val="Poppins"/>
        <b/>
        <sz val="11.0"/>
      </rPr>
      <t xml:space="preserve">  (Widi) </t>
    </r>
    <r>
      <rPr>
        <rFont val="Poppins"/>
        <b/>
        <color rgb="FF1155CC"/>
        <sz val="11.0"/>
        <u/>
      </rPr>
      <t>https://imgpile.com/p/VwYImFq</t>
    </r>
    <r>
      <rPr>
        <rFont val="Poppins"/>
        <b/>
        <sz val="11.0"/>
      </rPr>
      <t xml:space="preserve"> (haqi) </t>
    </r>
    <r>
      <rPr>
        <rFont val="Poppins"/>
        <b/>
        <color rgb="FF1155CC"/>
        <sz val="11.0"/>
        <u/>
      </rPr>
      <t>https://imgpile.com/p/uWMozEi</t>
    </r>
    <r>
      <rPr>
        <rFont val="Poppins"/>
        <b/>
        <sz val="11.0"/>
      </rPr>
      <t xml:space="preserve"> (rama) </t>
    </r>
    <r>
      <rPr>
        <rFont val="Poppins"/>
        <b/>
        <color rgb="FF1155CC"/>
        <sz val="11.0"/>
        <u/>
      </rPr>
      <t>https://imgpile.com/p/0b1l6ZQ</t>
    </r>
    <r>
      <rPr>
        <rFont val="Poppins"/>
        <b/>
        <sz val="11.0"/>
      </rPr>
      <t xml:space="preserve"> (MIKO) </t>
    </r>
    <r>
      <rPr>
        <rFont val="Poppins"/>
        <b/>
        <color rgb="FF1155CC"/>
        <sz val="11.0"/>
        <u/>
      </rPr>
      <t>https://imgpile.com/p/qhfiFaS</t>
    </r>
    <r>
      <rPr>
        <rFont val="Poppins"/>
        <b/>
        <sz val="11.0"/>
      </rPr>
      <t xml:space="preserve"> (dii) </t>
    </r>
    <r>
      <rPr>
        <rFont val="Poppins"/>
        <b/>
        <color rgb="FF1155CC"/>
        <sz val="11.0"/>
        <u/>
      </rPr>
      <t>https://imgpile.com/p/LIBOHC3</t>
    </r>
    <r>
      <rPr>
        <rFont val="Poppins"/>
        <b/>
        <sz val="11.0"/>
      </rPr>
      <t xml:space="preserve"> (J) </t>
    </r>
    <r>
      <rPr>
        <rFont val="Poppins"/>
        <b/>
        <color rgb="FF1155CC"/>
        <sz val="11.0"/>
        <u/>
      </rPr>
      <t>https://imgpile.com/p/Jopabu3</t>
    </r>
    <r>
      <rPr>
        <rFont val="Poppins"/>
        <b/>
        <sz val="11.0"/>
      </rPr>
      <t xml:space="preserve"> (di) </t>
    </r>
    <r>
      <rPr>
        <rFont val="Poppins"/>
        <b/>
        <color rgb="FF1155CC"/>
        <sz val="11.0"/>
        <u/>
      </rPr>
      <t>https://imgpile.com/p/PLEF4y6</t>
    </r>
    <r>
      <rPr>
        <rFont val="Poppins"/>
        <b/>
        <sz val="11.0"/>
      </rPr>
      <t xml:space="preserve"> (J) </t>
    </r>
    <r>
      <rPr>
        <rFont val="Poppins"/>
        <b/>
        <color rgb="FF1155CC"/>
        <sz val="11.0"/>
        <u/>
      </rPr>
      <t>https://imgpile.com/p/FXaBakP</t>
    </r>
    <r>
      <rPr>
        <rFont val="Poppins"/>
        <b/>
        <sz val="11.0"/>
      </rPr>
      <t xml:space="preserve"> (Nico)  </t>
    </r>
    <r>
      <rPr>
        <rFont val="Poppins"/>
        <b/>
        <color rgb="FF1155CC"/>
        <sz val="11.0"/>
        <u/>
      </rPr>
      <t>https://imgpile.com/p/w8WshHv</t>
    </r>
    <r>
      <rPr>
        <rFont val="Poppins"/>
        <b/>
        <sz val="11.0"/>
      </rPr>
      <t xml:space="preserve"> (haqi) </t>
    </r>
    <r>
      <rPr>
        <rFont val="Poppins"/>
        <b/>
        <color rgb="FF1155CC"/>
        <sz val="11.0"/>
        <u/>
      </rPr>
      <t>https://imgpile.com/p/9JlggGJ</t>
    </r>
    <r>
      <rPr>
        <rFont val="Poppins"/>
        <b/>
        <sz val="11.0"/>
      </rPr>
      <t xml:space="preserve"> (J) &lt;&gt;&gt;&gt; </t>
    </r>
    <r>
      <rPr>
        <rFont val="Poppins"/>
        <b/>
        <color rgb="FF1155CC"/>
        <sz val="11.0"/>
        <u/>
      </rPr>
      <t>https://imgpile.com/p/CFtQWB4</t>
    </r>
    <r>
      <rPr>
        <rFont val="Poppins"/>
        <b/>
        <sz val="11.0"/>
      </rPr>
      <t xml:space="preserve"> (Yazu) </t>
    </r>
    <r>
      <rPr>
        <rFont val="Poppins"/>
        <b/>
        <color rgb="FF1155CC"/>
        <sz val="11.0"/>
        <u/>
      </rPr>
      <t>https://imgpile.com/p/PSyHBKY</t>
    </r>
    <r>
      <rPr>
        <rFont val="Poppins"/>
        <b/>
        <sz val="11.0"/>
      </rPr>
      <t xml:space="preserve"> (Nico)</t>
    </r>
  </si>
  <si>
    <r>
      <rPr>
        <rFont val="Poppins"/>
        <b/>
        <sz val="11.0"/>
      </rPr>
      <t xml:space="preserve">done
</t>
    </r>
    <r>
      <rPr>
        <rFont val="Poppins"/>
        <b/>
        <color rgb="FF1155CC"/>
        <sz val="11.0"/>
        <u/>
      </rPr>
      <t>https://imgpile.com/p/DUqcLBu</t>
    </r>
    <r>
      <rPr>
        <rFont val="Poppins"/>
        <b/>
        <sz val="11.0"/>
      </rPr>
      <t xml:space="preserve"> (arif)&gt;&gt;</t>
    </r>
    <r>
      <rPr>
        <rFont val="Poppins"/>
        <b/>
        <color rgb="FF1155CC"/>
        <sz val="11.0"/>
        <u/>
      </rPr>
      <t>https://imgpile.com/p/3xNVP7G</t>
    </r>
    <r>
      <rPr>
        <rFont val="Poppins"/>
        <b/>
        <sz val="11.0"/>
      </rPr>
      <t xml:space="preserve"> ( zagi ) </t>
    </r>
    <r>
      <rPr>
        <rFont val="Poppins"/>
        <b/>
        <color rgb="FF1155CC"/>
        <sz val="11.0"/>
        <u/>
      </rPr>
      <t>https://imgpile.com/p/Sjgr48p</t>
    </r>
    <r>
      <rPr>
        <rFont val="Poppins"/>
        <b/>
        <sz val="11.0"/>
      </rPr>
      <t xml:space="preserve"> (Kuro)&gt;&gt; </t>
    </r>
    <r>
      <rPr>
        <rFont val="Poppins"/>
        <b/>
        <color rgb="FF1155CC"/>
        <sz val="11.0"/>
        <u/>
      </rPr>
      <t>https://imgpile.com/p/oQozg6C</t>
    </r>
    <r>
      <rPr>
        <rFont val="Poppins"/>
        <b/>
        <sz val="11.0"/>
      </rPr>
      <t xml:space="preserve"> ( ZAGI )&gt;&gt; </t>
    </r>
    <r>
      <rPr>
        <rFont val="Poppins"/>
        <b/>
        <color rgb="FF1155CC"/>
        <sz val="11.0"/>
        <u/>
      </rPr>
      <t>https://imgpile.com/p/xzKend5</t>
    </r>
    <r>
      <rPr>
        <rFont val="Poppins"/>
        <b/>
        <sz val="11.0"/>
      </rPr>
      <t xml:space="preserve"> ( zagi)&gt;&gt;</t>
    </r>
    <r>
      <rPr>
        <rFont val="Poppins"/>
        <b/>
        <color rgb="FF1155CC"/>
        <sz val="11.0"/>
        <u/>
      </rPr>
      <t>https://imgpile.com/p/8AjM5Hb</t>
    </r>
    <r>
      <rPr>
        <rFont val="Poppins"/>
        <b/>
        <sz val="11.0"/>
      </rPr>
      <t xml:space="preserve"> ( ZAGI ) </t>
    </r>
    <r>
      <rPr>
        <rFont val="Poppins"/>
        <b/>
        <color rgb="FF1155CC"/>
        <sz val="11.0"/>
        <u/>
      </rPr>
      <t>https://imgpile.com/p/mmkdHH1</t>
    </r>
    <r>
      <rPr>
        <rFont val="Poppins"/>
        <b/>
        <sz val="11.0"/>
      </rPr>
      <t xml:space="preserve"> (MET) </t>
    </r>
    <r>
      <rPr>
        <rFont val="Poppins"/>
        <b/>
        <color rgb="FF1155CC"/>
        <sz val="11.0"/>
        <u/>
      </rPr>
      <t>https://imgpile.com/p/Ki8epSO</t>
    </r>
    <r>
      <rPr>
        <rFont val="Poppins"/>
        <b/>
        <sz val="11.0"/>
      </rPr>
      <t xml:space="preserve"> (arif)&gt;</t>
    </r>
    <r>
      <rPr>
        <rFont val="Poppins"/>
        <b/>
        <color rgb="FF1155CC"/>
        <sz val="11.0"/>
        <u/>
      </rPr>
      <t>https://imgpile.com/p/KSI9nFL</t>
    </r>
    <r>
      <rPr>
        <rFont val="Poppins"/>
        <b/>
        <sz val="11.0"/>
      </rPr>
      <t xml:space="preserve"> ( ZAGI )&gt;&gt; </t>
    </r>
    <r>
      <rPr>
        <rFont val="Poppins"/>
        <b/>
        <color rgb="FF1155CC"/>
        <sz val="11.0"/>
        <u/>
      </rPr>
      <t>https://imgpile.com/p/yPIzNAz</t>
    </r>
    <r>
      <rPr>
        <rFont val="Poppins"/>
        <b/>
        <sz val="11.0"/>
      </rPr>
      <t xml:space="preserve"> ( zagi ) </t>
    </r>
    <r>
      <rPr>
        <rFont val="Poppins"/>
        <b/>
        <color rgb="FF1155CC"/>
        <sz val="11.0"/>
        <u/>
      </rPr>
      <t>https://imgpile.com/p/iz2w62Q</t>
    </r>
    <r>
      <rPr>
        <rFont val="Poppins"/>
        <b/>
        <sz val="11.0"/>
      </rPr>
      <t xml:space="preserve"> (Ichsan) &gt;&gt;&gt; </t>
    </r>
    <r>
      <rPr>
        <rFont val="Poppins"/>
        <b/>
        <color rgb="FF1155CC"/>
        <sz val="11.0"/>
        <u/>
      </rPr>
      <t>https://imgpile.com/p/6SlniXb</t>
    </r>
    <r>
      <rPr>
        <rFont val="Poppins"/>
        <b/>
        <sz val="11.0"/>
      </rPr>
      <t xml:space="preserve"> (Rizkyy) &gt;&gt;&gt; </t>
    </r>
    <r>
      <rPr>
        <rFont val="Poppins"/>
        <b/>
        <color rgb="FF1155CC"/>
        <sz val="11.0"/>
        <u/>
      </rPr>
      <t>https://imgpile.com/p/sLfg7wG</t>
    </r>
    <r>
      <rPr>
        <rFont val="Poppins"/>
        <b/>
        <sz val="11.0"/>
      </rPr>
      <t xml:space="preserve"> (Rizkyy) &gt;&gt; </t>
    </r>
    <r>
      <rPr>
        <rFont val="Poppins"/>
        <b/>
        <color rgb="FF1155CC"/>
        <sz val="11.0"/>
        <u/>
      </rPr>
      <t>https://imgpile.com/p/Nz8QDPy</t>
    </r>
    <r>
      <rPr>
        <rFont val="Poppins"/>
        <b/>
        <sz val="11.0"/>
      </rPr>
      <t xml:space="preserve"> (arif) &gt;&gt;&gt; </t>
    </r>
    <r>
      <rPr>
        <rFont val="Poppins"/>
        <b/>
        <color rgb="FF1155CC"/>
        <sz val="11.0"/>
        <u/>
      </rPr>
      <t>https://imgpile.com/p/WCLlnGh</t>
    </r>
    <r>
      <rPr>
        <rFont val="Poppins"/>
        <b/>
        <sz val="11.0"/>
      </rPr>
      <t xml:space="preserve"> (Rizkyy)&gt;&gt; </t>
    </r>
    <r>
      <rPr>
        <rFont val="Poppins"/>
        <b/>
        <color rgb="FF1155CC"/>
        <sz val="11.0"/>
        <u/>
      </rPr>
      <t>https://imgpile.com/p/GYXimqk</t>
    </r>
    <r>
      <rPr>
        <rFont val="Poppins"/>
        <b/>
        <sz val="11.0"/>
      </rPr>
      <t xml:space="preserve"> ( ZAGI ) &gt;&gt; </t>
    </r>
    <r>
      <rPr>
        <rFont val="Poppins"/>
        <b/>
        <color rgb="FF1155CC"/>
        <sz val="11.0"/>
        <u/>
      </rPr>
      <t>https://imgpile.com/p/digiWQA</t>
    </r>
    <r>
      <rPr>
        <rFont val="Poppins"/>
        <b/>
        <sz val="11.0"/>
      </rPr>
      <t xml:space="preserve"> (arif)
</t>
    </r>
    <r>
      <rPr>
        <rFont val="Poppins"/>
        <b/>
        <color rgb="FF1155CC"/>
        <sz val="11.0"/>
        <u/>
      </rPr>
      <t>https://imgpile.com/p/qvK4IEE</t>
    </r>
    <r>
      <rPr>
        <rFont val="Poppins"/>
        <b/>
        <sz val="11.0"/>
      </rPr>
      <t xml:space="preserve"> ( zagi ) </t>
    </r>
    <r>
      <rPr>
        <rFont val="Poppins"/>
        <b/>
        <color rgb="FF1155CC"/>
        <sz val="11.0"/>
        <u/>
      </rPr>
      <t>https://imgpile.com/p/Arsd41G</t>
    </r>
    <r>
      <rPr>
        <rFont val="Poppins"/>
        <b/>
        <sz val="11.0"/>
      </rPr>
      <t xml:space="preserve"> (DAVD)&gt;&gt; </t>
    </r>
    <r>
      <rPr>
        <rFont val="Poppins"/>
        <b/>
        <color rgb="FF1155CC"/>
        <sz val="11.0"/>
        <u/>
      </rPr>
      <t>https://ibb.co.com/BVfHL9Mn</t>
    </r>
    <r>
      <rPr>
        <rFont val="Poppins"/>
        <b/>
        <sz val="11.0"/>
      </rPr>
      <t xml:space="preserve"> ( ZAGI ) </t>
    </r>
    <r>
      <rPr>
        <rFont val="Poppins"/>
        <b/>
        <color rgb="FF1155CC"/>
        <sz val="11.0"/>
        <u/>
      </rPr>
      <t>https://imgpile.com/p/QFlMcAE</t>
    </r>
    <r>
      <rPr>
        <rFont val="Poppins"/>
        <b/>
        <sz val="11.0"/>
      </rPr>
      <t xml:space="preserve"> (arif) </t>
    </r>
    <r>
      <rPr>
        <rFont val="Poppins"/>
        <b/>
        <color rgb="FF1155CC"/>
        <sz val="11.0"/>
        <u/>
      </rPr>
      <t>https://imgpile.com/p/IZTgz4b</t>
    </r>
    <r>
      <rPr>
        <rFont val="Poppins"/>
        <b/>
        <sz val="11.0"/>
      </rPr>
      <t xml:space="preserve"> ( ZAGI )</t>
    </r>
  </si>
  <si>
    <r>
      <rPr>
        <rFont val="Poppins"/>
        <b/>
        <sz val="11.0"/>
      </rPr>
      <t xml:space="preserve">Sisa 00 H 00 mnt 
</t>
    </r>
    <r>
      <rPr>
        <rFont val="Poppins"/>
        <b/>
        <color rgb="FF1155CC"/>
        <sz val="11.0"/>
        <u/>
      </rPr>
      <t>https://imgbox.com/aq54j9F8</t>
    </r>
    <r>
      <rPr>
        <rFont val="Poppins"/>
        <b/>
        <sz val="11.0"/>
      </rPr>
      <t xml:space="preserve"> (Fahmi) </t>
    </r>
    <r>
      <rPr>
        <rFont val="Poppins"/>
        <b/>
        <color rgb="FF1155CC"/>
        <sz val="11.0"/>
        <u/>
      </rPr>
      <t>https://imgpile.com/p/h06lbiF</t>
    </r>
    <r>
      <rPr>
        <rFont val="Poppins"/>
        <b/>
        <sz val="11.0"/>
      </rPr>
      <t xml:space="preserve"> (tobs) </t>
    </r>
    <r>
      <rPr>
        <rFont val="Poppins"/>
        <b/>
        <color rgb="FF1155CC"/>
        <sz val="11.0"/>
        <u/>
      </rPr>
      <t>https://imgpile.com/p/cxBZHIv</t>
    </r>
    <r>
      <rPr>
        <rFont val="Poppins"/>
        <b/>
        <sz val="11.0"/>
      </rPr>
      <t xml:space="preserve"> (ali)
</t>
    </r>
    <r>
      <rPr>
        <rFont val="Poppins"/>
        <b/>
        <color rgb="FF1155CC"/>
        <sz val="11.0"/>
        <u/>
      </rPr>
      <t>https://imgpile.com/p/mdz6fck</t>
    </r>
    <r>
      <rPr>
        <rFont val="Poppins"/>
        <b/>
        <sz val="11.0"/>
      </rPr>
      <t xml:space="preserve"> (Rizal) </t>
    </r>
    <r>
      <rPr>
        <rFont val="Poppins"/>
        <b/>
        <color rgb="FF1155CC"/>
        <sz val="11.0"/>
        <u/>
      </rPr>
      <t>https://imgpile.com/p/vo6F86O</t>
    </r>
    <r>
      <rPr>
        <rFont val="Poppins"/>
        <b/>
        <sz val="11.0"/>
      </rPr>
      <t xml:space="preserve"> (rama) </t>
    </r>
    <r>
      <rPr>
        <rFont val="Poppins"/>
        <b/>
        <color rgb="FF1155CC"/>
        <sz val="11.0"/>
        <u/>
      </rPr>
      <t>https://imgpile.com/p/NuhTgxH</t>
    </r>
    <r>
      <rPr>
        <rFont val="Poppins"/>
        <b/>
        <sz val="11.0"/>
      </rPr>
      <t xml:space="preserve"> (Rizal) </t>
    </r>
    <r>
      <rPr>
        <rFont val="Poppins"/>
        <b/>
        <color rgb="FF1155CC"/>
        <sz val="11.0"/>
        <u/>
      </rPr>
      <t>https://imgpile.com/p/xfo5V5B</t>
    </r>
    <r>
      <rPr>
        <rFont val="Poppins"/>
        <b/>
        <sz val="11.0"/>
      </rPr>
      <t xml:space="preserve"> (J) </t>
    </r>
    <r>
      <rPr>
        <rFont val="Poppins"/>
        <b/>
        <color rgb="FF1155CC"/>
        <sz val="11.0"/>
        <u/>
      </rPr>
      <t>https://imgpile.com/p/i6AJ3AU</t>
    </r>
    <r>
      <rPr>
        <rFont val="Poppins"/>
        <b/>
        <sz val="11.0"/>
      </rPr>
      <t xml:space="preserve"> (ali) </t>
    </r>
    <r>
      <rPr>
        <rFont val="Poppins"/>
        <b/>
        <color rgb="FF1155CC"/>
        <sz val="11.0"/>
        <u/>
      </rPr>
      <t>https://imgpile.com/p/RhHlCDo</t>
    </r>
    <r>
      <rPr>
        <rFont val="Poppins"/>
        <b/>
        <sz val="11.0"/>
      </rPr>
      <t xml:space="preserve"> (ali) </t>
    </r>
    <r>
      <rPr>
        <rFont val="Poppins"/>
        <b/>
        <color rgb="FF1155CC"/>
        <sz val="11.0"/>
        <u/>
      </rPr>
      <t>https://imgpile.com/p/fsBkYLQ</t>
    </r>
    <r>
      <rPr>
        <rFont val="Poppins"/>
        <b/>
        <sz val="11.0"/>
      </rPr>
      <t xml:space="preserve"> (tobs, kompen 30 menit^^) </t>
    </r>
    <r>
      <rPr>
        <rFont val="Poppins"/>
        <b/>
        <color rgb="FF1155CC"/>
        <sz val="11.0"/>
        <u/>
      </rPr>
      <t>https://imgpile.com/p/ewAWMRy</t>
    </r>
    <r>
      <rPr>
        <rFont val="Poppins"/>
        <b/>
        <sz val="11.0"/>
      </rPr>
      <t xml:space="preserve"> (ali) </t>
    </r>
    <r>
      <rPr>
        <rFont val="Poppins"/>
        <b/>
        <color rgb="FF1155CC"/>
        <sz val="11.0"/>
        <u/>
      </rPr>
      <t>https://imgpile.com/p/ChvfZbz</t>
    </r>
    <r>
      <rPr>
        <rFont val="Poppins"/>
        <b/>
        <sz val="11.0"/>
      </rPr>
      <t xml:space="preserve"> (EGI)
</t>
    </r>
    <r>
      <rPr>
        <rFont val="Poppins"/>
        <b/>
        <color rgb="FF1155CC"/>
        <sz val="11.0"/>
        <u/>
      </rPr>
      <t>https://imgpile.com/p/aSqgHqA</t>
    </r>
    <r>
      <rPr>
        <rFont val="Poppins"/>
        <b/>
        <sz val="11.0"/>
      </rPr>
      <t xml:space="preserve"> (Fahmi) </t>
    </r>
    <r>
      <rPr>
        <rFont val="Poppins"/>
        <b/>
        <color rgb="FF1155CC"/>
        <sz val="11.0"/>
        <u/>
      </rPr>
      <t>https://imgpile.com/p/oezs5gg</t>
    </r>
    <r>
      <rPr>
        <rFont val="Poppins"/>
        <b/>
        <sz val="11.0"/>
      </rPr>
      <t xml:space="preserve"> (Firman) </t>
    </r>
    <r>
      <rPr>
        <rFont val="Poppins"/>
        <b/>
        <color rgb="FF1155CC"/>
        <sz val="11.0"/>
        <u/>
      </rPr>
      <t>https://imgpile.com/p/jNSfh5X</t>
    </r>
    <r>
      <rPr>
        <rFont val="Poppins"/>
        <b/>
        <sz val="11.0"/>
      </rPr>
      <t xml:space="preserve"> (EGI) </t>
    </r>
    <r>
      <rPr>
        <rFont val="Poppins"/>
        <b/>
        <color rgb="FF1155CC"/>
        <sz val="11.0"/>
        <u/>
      </rPr>
      <t>https://imgpile.com/p/uT5xw1k</t>
    </r>
    <r>
      <rPr>
        <rFont val="Poppins"/>
        <b/>
        <sz val="11.0"/>
      </rPr>
      <t xml:space="preserve"> (Jaki)</t>
    </r>
  </si>
  <si>
    <r>
      <rPr>
        <rFont val="Poppins"/>
        <b/>
        <color rgb="FF1155CC"/>
        <sz val="14.0"/>
        <u/>
      </rPr>
      <t>https://imgpile.com/p/1L1w600</t>
    </r>
    <r>
      <rPr>
        <rFont val="Poppins"/>
        <b/>
        <color theme="1"/>
        <sz val="11.0"/>
      </rPr>
      <t xml:space="preserve"> </t>
    </r>
    <r>
      <rPr>
        <rFont val="Poppins"/>
        <b/>
        <color rgb="FFFF0000"/>
        <sz val="14.0"/>
      </rPr>
      <t xml:space="preserve">  
GRIND IN sycria underwater 
" beli tenda "
Invest all energy from all Char to Orbita / Zephyrus castle 
</t>
    </r>
    <r>
      <rPr>
        <rFont val="Poppins"/>
        <b/>
        <color rgb="FFFF0000"/>
        <sz val="11.0"/>
      </rPr>
      <t xml:space="preserve">Storage Hakinza and Asparkan
</t>
    </r>
    <r>
      <rPr>
        <rFont val="Poppins"/>
        <b/>
        <color theme="1"/>
        <sz val="15.0"/>
      </rPr>
      <t xml:space="preserve">
</t>
    </r>
    <r>
      <rPr>
        <rFont val="Poppins"/>
        <b/>
        <color theme="1"/>
        <sz val="14.0"/>
      </rPr>
      <t>DEBORIKA pindah ke Warehouse Central Market
"</t>
    </r>
    <r>
      <rPr>
        <rFont val="Poppins"/>
        <b/>
        <color rgb="FF1155CC"/>
        <sz val="11.0"/>
        <u/>
      </rPr>
      <t>https://imgpile.com/p/Aa82ceE</t>
    </r>
    <r>
      <rPr>
        <rFont val="Poppins"/>
        <b/>
        <color theme="1"/>
        <sz val="14.0"/>
      </rPr>
      <t xml:space="preserve">"
</t>
    </r>
    <r>
      <rPr>
        <rFont val="Poppins"/>
        <b/>
        <color theme="1"/>
        <sz val="11.0"/>
      </rPr>
      <t>Storage hakinza &amp; Asparkan
"</t>
    </r>
    <r>
      <rPr>
        <rFont val="Poppins"/>
        <b/>
        <color rgb="FF1155CC"/>
        <sz val="11.0"/>
        <u/>
      </rPr>
      <t>https://imgpile.com/p/MpDaYHc</t>
    </r>
    <r>
      <rPr>
        <rFont val="Poppins"/>
        <b/>
        <color theme="1"/>
        <sz val="11.0"/>
      </rPr>
      <t xml:space="preserve">"
pakai ini broh
crystal pecah
Brutal (BELUM Kompen)
Void Destrucion (Sudah Kompen)
Rebel (sudah kompen ) 
HAN PECAH (BELUM KOMPEN) 
JIn glorius crystal maxx hp (sudah Kompen) 
Brutal (sudaah Kompen) 
JIn glorius crystal maxx hp  (SUDAH KOMPEN)
JIN PECAH (SUDAH KOMPEN)
VOID DESTRUCTION PECAH (SUDAH KOMPEN)
FORTITUDE (SUDAH KOMPEN)
</t>
    </r>
  </si>
  <si>
    <r>
      <rPr>
        <rFont val="Poppins"/>
        <b/>
        <color rgb="FF1155CC"/>
        <sz val="11.0"/>
        <u/>
      </rPr>
      <t>https://docs.google.com/spreadsheets/d/1PViOUIVwMCGdo3vUlifwO36DD3QVGIAnTka0_9tfuv8/edit?gid=0#gid=0</t>
    </r>
    <r>
      <rPr>
        <rFont val="Poppins"/>
        <b/>
        <sz val="11.0"/>
      </rPr>
      <t xml:space="preserve"> </t>
    </r>
  </si>
  <si>
    <r>
      <rPr>
        <rFont val="Poppins"/>
        <b/>
        <color rgb="FFFF0000"/>
        <sz val="11.0"/>
      </rPr>
      <t xml:space="preserve"> NEW JOB </t>
    </r>
    <r>
      <rPr>
        <rFont val="Poppins"/>
        <b/>
        <color theme="1"/>
        <sz val="11.0"/>
      </rPr>
      <t xml:space="preserve">
IGN: unbie
Map: Fate-Fields of Judgement 1
Make sure to use all the coupons and waps and eaps
Also make sure to work on the familiar too 
Keyboard preset can use 2 or 3
 </t>
    </r>
  </si>
  <si>
    <r>
      <rPr>
        <rFont val="Poppins"/>
        <b/>
        <color theme="1"/>
        <sz val="11.0"/>
      </rPr>
      <t xml:space="preserve">
</t>
    </r>
    <r>
      <rPr>
        <rFont val="Poppins"/>
        <b/>
        <color rgb="FF1155CC"/>
        <sz val="11.0"/>
        <u/>
      </rPr>
      <t>https://docs.google.com/spreadsheets/d/1P5TE2V5d7WK1psZ3U-Ja8sxDpv7pDoqwMWxTyjOlJ4s/edit?gid=1613765395#gid=1613765395</t>
    </r>
  </si>
  <si>
    <t>kalau storage penuh, deboreka accessory di taruh di central market saja
 You can tag to the class you prefer.
kabari buyer sebelum login</t>
  </si>
  <si>
    <t xml:space="preserve">Storage Haankinza
</t>
  </si>
  <si>
    <r>
      <rPr>
        <rFont val="Poppins"/>
        <b/>
        <color rgb="FF1155CC"/>
        <sz val="11.0"/>
        <u/>
      </rPr>
      <t>https://docs.google.com/spreadsheets/d/1Tj-qhhKGCpHq1G7jUCkpfvcTFEf8e5TPK9N_edj-X9o/edit?gid=1613765395#gid=1613765395</t>
    </r>
    <r>
      <rPr>
        <rFont val="Poppins"/>
        <b/>
        <color rgb="FF000000"/>
        <sz val="11.0"/>
        <u/>
      </rPr>
      <t xml:space="preserve"> </t>
    </r>
  </si>
  <si>
    <r>
      <rPr>
        <rFont val="Poppins"/>
        <b/>
        <color rgb="FF1155CC"/>
        <sz val="14.0"/>
        <u/>
      </rPr>
      <t>https://imgpile.com/p/1L1w600</t>
    </r>
    <r>
      <rPr>
        <rFont val="Poppins"/>
        <b/>
        <color rgb="FF000000"/>
        <sz val="11.0"/>
        <u/>
      </rPr>
      <t xml:space="preserve"> </t>
    </r>
    <r>
      <rPr>
        <rFont val="Poppins"/>
        <b/>
        <color rgb="FFFF0000"/>
        <sz val="14.0"/>
        <u/>
      </rPr>
      <t xml:space="preserve">  
GRIND IN sycria underwater 
" beli tenda "
Invest all energy from all Char to Orbita / Zephyrus castle 
</t>
    </r>
    <r>
      <rPr>
        <rFont val="Poppins"/>
        <b/>
        <color rgb="FFFF0000"/>
        <sz val="11.0"/>
        <u/>
      </rPr>
      <t xml:space="preserve">Storage Hakinza and Asparkan
</t>
    </r>
    <r>
      <rPr>
        <rFont val="Poppins"/>
        <b/>
        <color rgb="FF000000"/>
        <sz val="15.0"/>
        <u/>
      </rPr>
      <t xml:space="preserve">
</t>
    </r>
    <r>
      <rPr>
        <rFont val="Poppins"/>
        <b/>
        <color rgb="FF000000"/>
        <sz val="14.0"/>
        <u/>
      </rPr>
      <t>DEBORIKA pindah ke Warehouse Central Market
"</t>
    </r>
    <r>
      <rPr>
        <rFont val="Poppins"/>
        <b/>
        <color rgb="FF1155CC"/>
        <sz val="11.0"/>
        <u/>
      </rPr>
      <t>https://imgpile.com/p/Aa82ceE</t>
    </r>
    <r>
      <rPr>
        <rFont val="Poppins"/>
        <b/>
        <color rgb="FF000000"/>
        <sz val="14.0"/>
        <u/>
      </rPr>
      <t xml:space="preserve">"
</t>
    </r>
    <r>
      <rPr>
        <rFont val="Poppins"/>
        <b/>
        <color rgb="FF000000"/>
        <sz val="11.0"/>
        <u/>
      </rPr>
      <t>Storage hakinza &amp; Asparkan
"</t>
    </r>
    <r>
      <rPr>
        <rFont val="Poppins"/>
        <b/>
        <color rgb="FF1155CC"/>
        <sz val="11.0"/>
        <u/>
      </rPr>
      <t>https://imgpile.com/p/MpDaYHc</t>
    </r>
    <r>
      <rPr>
        <rFont val="Poppins"/>
        <b/>
        <color rgb="FF000000"/>
        <sz val="11.0"/>
        <u/>
      </rPr>
      <t xml:space="preserve">"
pakai ini broh
crystal pecah
Brutal (BELUM Kompen)
Void Destrucion (Sudah Kompen)
Rebel (sudah kompen ) 
HAN PECAH (BELUM KOMPEN) 
JIn glorius crystal maxx hp (sudah Kompen) 
Brutal (sudaah Kompen) 
JIn glorius crystal maxx hp  (SUDAH KOMPEN)
JIN PECAH (SUDAH KOMPEN)
VOID DESTRUCTION PECAH (SUDAH KOMPEN)
FORTITUDE (SUDAH KOMPEN)
</t>
    </r>
  </si>
  <si>
    <t xml:space="preserve">Please do as much as possible on the account, except for the things I listed below that I want to do myself.
The goal is for you to finish all available permanent content, so I have nothing left to do except the things I specifically said not to touch.
Please do not:
- Do not spend stamina/Waveplates. I will use them myself.
- Do not do daily tasks. I will do them myself.
- Do not do any current limited-time events. I will do them myself.
- Do not do recurring/reset events, such as Fantasies of the Thousand Gateways, Tower of Adversity, or similar events. I will do them myself.
- Do not spend any currency used for gacha/pulls.
Please do:
1. Work toward 100% exploration in all available areas. Start with the oldest maps first, then move to newer maps.
2. Finish all permanent events. Do not do limited-time events.
3. Complete all available quests, including main quests, side quests, companion quests, exploration quests, and any other quests.
4. Do anything else that is available and permanent, as long as it is not listed above under “Please do not.”
5. If you finish everything and there is nothing left to do, please do the same job for my other account, anthonyvang97@gmail.com. The password and server for that account is the same as this one. The in-game name is Atlas.
Can we use your currency / buffs / items while progressing? Yes, you can use normal in-game currency, buffs, materials, food, consumables, and items if needed. Please do not use any currency for gacha/pulls. </t>
  </si>
  <si>
    <r>
      <rPr>
        <rFont val="Poppins"/>
        <b/>
        <color rgb="FFFF0000"/>
        <sz val="15.0"/>
      </rPr>
      <t xml:space="preserve">AKUN KE 1 ATAU YANG 2 BEBAS 
yo event permanen yo quest ... sampek timer habis atau intruksi dari buyer
Progres akun ke 1
EXPLORING JOB : ALL DONE
Huanglong ( DONE )
</t>
    </r>
    <r>
      <rPr>
        <rFont val="Poppins"/>
        <b/>
        <color rgb="FF1155CC"/>
        <sz val="15.0"/>
        <u/>
      </rPr>
      <t>https://imgpile.com/p/MSjxVoi</t>
    </r>
    <r>
      <rPr>
        <rFont val="Poppins"/>
        <b/>
        <color rgb="FFFF0000"/>
        <sz val="15.0"/>
      </rPr>
      <t xml:space="preserve"> 
</t>
    </r>
    <r>
      <rPr>
        <rFont val="Poppins"/>
        <b/>
        <color rgb="FF38761D"/>
        <sz val="13.0"/>
      </rPr>
      <t>Gorges of Spirits 100%
Jinzhou  100%%</t>
    </r>
    <r>
      <rPr>
        <rFont val="Poppins"/>
        <b/>
        <color rgb="FF38761D"/>
        <sz val="13.0"/>
        <u/>
      </rPr>
      <t xml:space="preserve">
</t>
    </r>
    <r>
      <rPr>
        <rFont val="Poppins"/>
        <b/>
        <color rgb="FF38761D"/>
        <sz val="13.0"/>
      </rPr>
      <t xml:space="preserve"> Central Plains 100%
Desorock Highiland 100%
Port of City Guixu  100%
Dim Forest 100%
Wuming Bay 100%
Norfall Barens 100%
Whining Aix's Mire 100%
Tiger's Maw 100%
Mt. Firmament 100%</t>
    </r>
    <r>
      <rPr>
        <rFont val="Poppins"/>
        <b/>
        <sz val="13.0"/>
      </rPr>
      <t xml:space="preserve">
</t>
    </r>
    <r>
      <rPr>
        <rFont val="Poppins"/>
        <b/>
        <color rgb="FFFF0000"/>
        <sz val="15.0"/>
      </rPr>
      <t xml:space="preserve">The Black Shores ( DONE)
</t>
    </r>
    <r>
      <rPr>
        <rFont val="Poppins"/>
        <b/>
        <color rgb="FF1155CC"/>
        <sz val="15.0"/>
        <u/>
      </rPr>
      <t>https://imgpile.com/p/E8Fcfbq</t>
    </r>
    <r>
      <rPr>
        <rFont val="Poppins"/>
        <b/>
        <color rgb="FFFF0000"/>
        <sz val="15.0"/>
      </rPr>
      <t xml:space="preserve"> 
</t>
    </r>
    <r>
      <rPr>
        <rFont val="Poppins"/>
        <b/>
        <color rgb="FF38761D"/>
        <sz val="13.0"/>
      </rPr>
      <t>Black Shores Archipelago 100 %
Tethy's Deep 100 %</t>
    </r>
    <r>
      <rPr>
        <rFont val="Poppins"/>
        <b/>
        <sz val="13.0"/>
      </rPr>
      <t xml:space="preserve">
</t>
    </r>
    <r>
      <rPr>
        <rFont val="Poppins"/>
        <b/>
        <color rgb="FFFF0000"/>
        <sz val="16.0"/>
      </rPr>
      <t xml:space="preserve">Ragunna ( DONE )
</t>
    </r>
    <r>
      <rPr>
        <rFont val="Poppins"/>
        <b/>
        <color rgb="FF1155CC"/>
        <sz val="16.0"/>
        <u/>
      </rPr>
      <t>https://imgpile.com/p/gbj00zI</t>
    </r>
    <r>
      <rPr>
        <rFont val="Poppins"/>
        <b/>
        <color rgb="FFFF0000"/>
        <sz val="16.0"/>
      </rPr>
      <t xml:space="preserve"> 
</t>
    </r>
    <r>
      <rPr>
        <rFont val="Poppins"/>
        <b/>
        <color rgb="FF38761D"/>
        <sz val="13.0"/>
      </rPr>
      <t>Ragunna City 100 %
Averardo Vault 100 %
Panitent's End 100%
Hallowed Reach 100 %
Whisperwind Haven 100 %
Nimbus Sanctum 100 %
Fagaceae Peninsula 100 %
Thessaleo Fells 100 %
Vault Underground 100 %
Riccioli Islands 100 % 
Avinoleum 100 %
Beohr Waters 100 %
Fabricatorium of the Deep 100 %</t>
    </r>
    <r>
      <rPr>
        <rFont val="Poppins"/>
        <b/>
        <sz val="13.0"/>
      </rPr>
      <t xml:space="preserve">
</t>
    </r>
    <r>
      <rPr>
        <rFont val="Poppins"/>
        <b/>
        <color rgb="FFFF0000"/>
        <sz val="16.0"/>
      </rPr>
      <t xml:space="preserve">Septimont ( DONE )
</t>
    </r>
    <r>
      <rPr>
        <rFont val="Poppins"/>
        <b/>
        <color rgb="FF1155CC"/>
        <sz val="16.0"/>
        <u/>
      </rPr>
      <t>https://imgpile.com/p/aCuxBzN</t>
    </r>
    <r>
      <rPr>
        <rFont val="Poppins"/>
        <b/>
        <color rgb="FFFF0000"/>
        <sz val="16.0"/>
      </rPr>
      <t xml:space="preserve"> 
</t>
    </r>
    <r>
      <rPr>
        <rFont val="Poppins"/>
        <b/>
        <sz val="13.0"/>
      </rPr>
      <t xml:space="preserve">Septimont 100%
Sanguis Plateaus 100 %
</t>
    </r>
    <r>
      <rPr>
        <rFont val="Poppins"/>
        <b/>
        <color rgb="FFFF0000"/>
        <sz val="16.0"/>
      </rPr>
      <t xml:space="preserve">Laha-Roi ( DONE )
</t>
    </r>
    <r>
      <rPr>
        <rFont val="Poppins"/>
        <b/>
        <color rgb="FF1155CC"/>
        <sz val="16.0"/>
        <u/>
      </rPr>
      <t>https://imgpile.com/p/x3Od0fU</t>
    </r>
    <r>
      <rPr>
        <rFont val="Poppins"/>
        <b/>
        <color rgb="FFFF0000"/>
        <sz val="16.0"/>
      </rPr>
      <t xml:space="preserve"> 
</t>
    </r>
    <r>
      <rPr>
        <rFont val="Poppins"/>
        <b/>
        <sz val="13.0"/>
      </rPr>
      <t xml:space="preserve">Etching Plains 100%
Startorch Academy 100%
Starward Riseway 100%
Fangspire Chasm 100%
Bjartr Woods 100%
Stagnant Run 100%
Rebirth Uplands 100%
Mawburrow Desert 100%
Giant's Gaze 100%
</t>
    </r>
    <r>
      <rPr>
        <rFont val="Poppins"/>
        <b/>
        <color rgb="FFFF0000"/>
        <sz val="16.0"/>
      </rPr>
      <t xml:space="preserve">Frostland Surface ( DONE )
</t>
    </r>
    <r>
      <rPr>
        <rFont val="Poppins"/>
        <b/>
        <color rgb="FF1155CC"/>
        <sz val="16.0"/>
        <u/>
      </rPr>
      <t>https://imgpile.com/p/ZxbM0Vo</t>
    </r>
    <r>
      <rPr>
        <rFont val="Poppins"/>
        <b/>
        <color rgb="FFFF0000"/>
        <sz val="16.0"/>
      </rPr>
      <t xml:space="preserve"> 
</t>
    </r>
    <r>
      <rPr>
        <rFont val="Poppins"/>
        <b/>
        <sz val="13.0"/>
      </rPr>
      <t xml:space="preserve">Frostlands Transit Port 100%
Mount Gjallar 100% 
Starblind Crashsite 100%
Upphaf Forest Ruins 100% 
Tidelost Forest 100% 
</t>
    </r>
    <r>
      <rPr>
        <rFont val="Poppins"/>
        <b/>
        <color rgb="FFFF0000"/>
        <sz val="17.0"/>
      </rPr>
      <t xml:space="preserve">Dimmr Plain ( DONE )
</t>
    </r>
    <r>
      <rPr>
        <rFont val="Poppins"/>
        <b val="0"/>
        <color rgb="FFFF0000"/>
        <sz val="17.0"/>
      </rPr>
      <t xml:space="preserve"> </t>
    </r>
    <r>
      <rPr>
        <rFont val="Poppins"/>
        <b/>
        <color rgb="FF1155CC"/>
        <sz val="17.0"/>
        <u/>
      </rPr>
      <t>https://imgpile.com/p/DxWG4U7</t>
    </r>
    <r>
      <rPr>
        <rFont val="Poppins"/>
        <b/>
        <color rgb="FFFF0000"/>
        <sz val="17.0"/>
      </rPr>
      <t xml:space="preserve"> 
</t>
    </r>
    <r>
      <rPr>
        <rFont val="Poppins"/>
        <b/>
        <sz val="13.0"/>
      </rPr>
      <t>Solisia Landing 100%
Sealed Fissure 100%
Silent Crag 100% 
Dimmr Deep 100%</t>
    </r>
  </si>
  <si>
    <t>https://docs.google.com/spreadsheets/d/1rLYJ4jzunkXp_c7amJYzWtSMETCSks9dGa5NNqT9M30/edit?gid=1613765395#gid=1613765395</t>
  </si>
  <si>
    <r>
      <rPr>
        <rFont val="Poppins"/>
        <b/>
        <color theme="1"/>
        <sz val="11.0"/>
      </rPr>
      <t xml:space="preserve">BOLEH DIMAIN PAGI DI HARI INI SAJA </t>
    </r>
    <r>
      <rPr>
        <rFont val="Poppins"/>
        <b/>
        <color rgb="FFFF0000"/>
        <sz val="11.0"/>
      </rPr>
      <t>Selasa</t>
    </r>
    <r>
      <rPr>
        <rFont val="Poppins"/>
        <b/>
        <color theme="1"/>
        <sz val="11.0"/>
      </rPr>
      <t xml:space="preserve">, </t>
    </r>
    <r>
      <rPr>
        <rFont val="Poppins"/>
        <b/>
        <color rgb="FFFF0000"/>
        <sz val="11.0"/>
      </rPr>
      <t>Kamis</t>
    </r>
    <r>
      <rPr>
        <rFont val="Poppins"/>
        <b/>
        <color theme="1"/>
        <sz val="11.0"/>
      </rPr>
      <t xml:space="preserve">, dan </t>
    </r>
    <r>
      <rPr>
        <rFont val="Poppins"/>
        <b/>
        <color rgb="FFFF0000"/>
        <sz val="11.0"/>
      </rPr>
      <t xml:space="preserve">Minggu 
</t>
    </r>
    <r>
      <rPr>
        <rFont val="Poppins"/>
        <b/>
        <color theme="1"/>
        <sz val="11.0"/>
      </rPr>
      <t>Orzekea
Hakinza
Pecah crystal of dogged patience 6/3/26 (sudah dikompen)
Pecah crystal of brutal decamation 6/3/26 (sudah dikompen PRE-ORDER)
Pecah corrupted magical crystal 6/3/26 (sudah dikompen)
Pecah Glorious Crystal of Gallantry - Ah'krad 6/3/26 (sudah dikompen)
Pecah corrupted magical crystal 6/3/26 (sudah dikompen)
PECAH GLORIOUS CRYSTAL OF GALLANTRY - AH KRAD (SUDAH KOMPEN)
PECAH CRYSTAL OF FROZEN BITTERNESS (SUDAH KOMPEN)</t>
    </r>
  </si>
  <si>
    <r>
      <rPr>
        <rFont val="Arial"/>
        <b/>
        <color rgb="FF1155CC"/>
        <sz val="11.0"/>
        <u/>
      </rPr>
      <t>https://photos.app.goo.gl/SXrjKBFx8tpm4PUF6</t>
    </r>
    <r>
      <rPr>
        <rFont val="Arial"/>
        <b/>
        <sz val="11.0"/>
      </rPr>
      <t xml:space="preserve"> </t>
    </r>
  </si>
  <si>
    <t>https://photos.app.goo.gl/jH1zBa4B9M6jSLPW6</t>
  </si>
  <si>
    <t xml:space="preserve">https://photos.app.goo.gl/FjfhD3pDmuvNXHFF8 </t>
  </si>
  <si>
    <t xml:space="preserve">https://photos.app.goo.gl/iiAKzBwTXRfWGpYT9 </t>
  </si>
  <si>
    <r>
      <rPr>
        <rFont val="Poppins"/>
        <b/>
        <color rgb="FF1155CC"/>
        <sz val="11.0"/>
        <u/>
      </rPr>
      <t>https://photos.app.goo.gl/LQkFVuKPnAipbQsK6</t>
    </r>
    <r>
      <rPr>
        <rFont val="Poppins"/>
        <b/>
        <color theme="1"/>
        <sz val="11.0"/>
      </rPr>
      <t xml:space="preserve"> </t>
    </r>
  </si>
  <si>
    <t>https://photos.app.goo.gl/ef6DZ8G2yr1AfXwG6</t>
  </si>
  <si>
    <t xml:space="preserve">https://photos.app.goo.gl/uRry1gtaTgWNDDDD7 </t>
  </si>
  <si>
    <r>
      <rPr>
        <rFont val="Calibri"/>
        <color rgb="FF1155CC"/>
        <sz val="11.0"/>
        <u/>
      </rPr>
      <t>https://photos.app.goo.gl/7HB2dXbgMKijifaE9</t>
    </r>
    <r>
      <rPr>
        <rFont val="Calibri"/>
        <color rgb="FF1155CC"/>
        <sz val="11.0"/>
        <u/>
      </rPr>
      <t xml:space="preserve"> </t>
    </r>
  </si>
  <si>
    <r>
      <rPr>
        <rFont val="Poppins"/>
        <b/>
        <color rgb="FF1155CC"/>
        <sz val="11.0"/>
        <u/>
      </rPr>
      <t>https://photos.app.goo.gl/LQkFVuKPnAipbQsK6</t>
    </r>
    <r>
      <rPr>
        <rFont val="Poppins"/>
        <b/>
        <color theme="1"/>
        <sz val="11.0"/>
      </rPr>
      <t xml:space="preserve">    </t>
    </r>
  </si>
  <si>
    <t xml:space="preserve">DIMULAI BULAN JULI 15- 17 OJO SOKOR DI START </t>
  </si>
  <si>
    <t>6 | 8</t>
  </si>
  <si>
    <t>xarkie G2G</t>
  </si>
  <si>
    <t>martinskogly G2G</t>
  </si>
  <si>
    <t>Entelecheia G2G | Heraths DC</t>
  </si>
  <si>
    <t>xarkie</t>
  </si>
  <si>
    <t>raere (278 night walker)</t>
  </si>
  <si>
    <t>HERATHS</t>
  </si>
  <si>
    <t>yaboijebby@gmail.com</t>
  </si>
  <si>
    <t>Martin.skogly@gmail.com</t>
  </si>
  <si>
    <t xml:space="preserve">EU Reboot </t>
  </si>
  <si>
    <t>heraths099@gmail.com</t>
  </si>
  <si>
    <t>HULFNV</t>
  </si>
  <si>
    <t>xxrkqt505</t>
  </si>
  <si>
    <r>
      <rPr>
        <rFont val="Poppins"/>
        <b/>
        <sz val="11.0"/>
      </rPr>
      <t xml:space="preserve">Yes
</t>
    </r>
    <r>
      <rPr>
        <rFont val="Poppins"/>
        <b/>
        <color rgb="FF1155CC"/>
        <sz val="11.0"/>
        <u/>
      </rPr>
      <t>https://www.youtube.com/watch?v=gWHd9h0cf70</t>
    </r>
    <r>
      <rPr>
        <rFont val="Poppins"/>
        <b/>
        <sz val="11.0"/>
      </rPr>
      <t xml:space="preserve"> </t>
    </r>
  </si>
  <si>
    <t>Maple26!</t>
  </si>
  <si>
    <t>Password : 1412+=LieD
Password 2 : 141225</t>
  </si>
  <si>
    <t>Yes Oslo Norwegia</t>
  </si>
  <si>
    <t>Yes
788512
902930</t>
  </si>
  <si>
    <t>24 Jam</t>
  </si>
  <si>
    <t xml:space="preserve">24 HOURS </t>
  </si>
  <si>
    <r>
      <rPr>
        <rFont val="Poppins"/>
        <b/>
        <sz val="11.0"/>
      </rPr>
      <t xml:space="preserve">DONE   </t>
    </r>
    <r>
      <rPr>
        <rFont val="Poppins"/>
        <b/>
        <color rgb="FF1155CC"/>
        <sz val="11.0"/>
        <u/>
      </rPr>
      <t>https://imgpile.com/p/3CpakEt</t>
    </r>
    <r>
      <rPr>
        <rFont val="Poppins"/>
        <b/>
        <sz val="11.0"/>
      </rPr>
      <t xml:space="preserve">  (fadli) 
</t>
    </r>
    <r>
      <rPr>
        <rFont val="Poppins"/>
        <b/>
        <color rgb="FF1155CC"/>
        <sz val="11.0"/>
        <u/>
      </rPr>
      <t>https://imgpile.com/p/54aJhxo</t>
    </r>
    <r>
      <rPr>
        <rFont val="Poppins"/>
        <b/>
        <sz val="11.0"/>
      </rPr>
      <t xml:space="preserve"> (ardhani) </t>
    </r>
    <r>
      <rPr>
        <rFont val="Poppins"/>
        <b/>
        <color rgb="FF1155CC"/>
        <sz val="11.0"/>
        <u/>
      </rPr>
      <t>https://imgpile.com/p/UiVvs1X</t>
    </r>
    <r>
      <rPr>
        <rFont val="Poppins"/>
        <b/>
        <sz val="11.0"/>
      </rPr>
      <t xml:space="preserve"> (fadli))
</t>
    </r>
    <r>
      <rPr>
        <rFont val="Poppins"/>
        <b/>
        <color rgb="FF1155CC"/>
        <sz val="11.0"/>
        <u/>
      </rPr>
      <t>https://imgpile.com/p/cusWF6a</t>
    </r>
    <r>
      <rPr>
        <rFont val="Poppins"/>
        <b/>
        <sz val="11.0"/>
      </rPr>
      <t xml:space="preserve"> (ardhani) </t>
    </r>
    <r>
      <rPr>
        <rFont val="Poppins"/>
        <b/>
        <color rgb="FF1155CC"/>
        <sz val="11.0"/>
        <u/>
      </rPr>
      <t>https://imgpile.com/p/sismCj5</t>
    </r>
    <r>
      <rPr>
        <rFont val="Poppins"/>
        <b/>
        <sz val="11.0"/>
      </rPr>
      <t xml:space="preserve"> (fadli) </t>
    </r>
  </si>
  <si>
    <r>
      <rPr>
        <rFont val="Poppins"/>
        <b/>
        <sz val="11.0"/>
      </rPr>
      <t xml:space="preserve">done &gt; &gt; &gt; &gt; </t>
    </r>
    <r>
      <rPr>
        <rFont val="Poppins"/>
        <b/>
        <color rgb="FF1155CC"/>
        <sz val="11.0"/>
        <u/>
      </rPr>
      <t>https://imgpile.com/p/IcDZiRs</t>
    </r>
    <r>
      <rPr>
        <rFont val="Poppins"/>
        <b/>
        <sz val="11.0"/>
      </rPr>
      <t xml:space="preserve"> (mat) </t>
    </r>
    <r>
      <rPr>
        <rFont val="Poppins"/>
        <b/>
        <color rgb="FF1155CC"/>
        <sz val="11.0"/>
        <u/>
      </rPr>
      <t>https://imgpile.com/p/p3QwwXG</t>
    </r>
    <r>
      <rPr>
        <rFont val="Poppins"/>
        <b/>
        <sz val="11.0"/>
      </rPr>
      <t xml:space="preserve"> (Ardhani) </t>
    </r>
    <r>
      <rPr>
        <rFont val="Poppins"/>
        <b/>
        <color rgb="FF1155CC"/>
        <sz val="11.0"/>
        <u/>
      </rPr>
      <t>https://imgpile.com/p/LrePfip</t>
    </r>
    <r>
      <rPr>
        <rFont val="Poppins"/>
        <b/>
        <sz val="11.0"/>
      </rPr>
      <t xml:space="preserve"> (Ardhani)</t>
    </r>
  </si>
  <si>
    <r>
      <rPr>
        <rFont val="Poppins"/>
        <b/>
        <sz val="11.0"/>
      </rPr>
      <t xml:space="preserve">Sisa 00
</t>
    </r>
    <r>
      <rPr>
        <rFont val="Poppins"/>
        <b/>
        <color rgb="FF1155CC"/>
        <sz val="11.0"/>
        <u/>
      </rPr>
      <t>https://imgpile.com/p/iCtXvpF</t>
    </r>
    <r>
      <rPr>
        <rFont val="Poppins"/>
        <b/>
        <sz val="11.0"/>
      </rPr>
      <t xml:space="preserve"> (mintul)
</t>
    </r>
    <r>
      <rPr>
        <rFont val="Poppins"/>
        <b/>
        <color rgb="FF1155CC"/>
        <sz val="11.0"/>
        <u/>
      </rPr>
      <t>https://imgpile.com/p/kkgUEnc</t>
    </r>
    <r>
      <rPr>
        <rFont val="Poppins"/>
        <b/>
        <sz val="11.0"/>
      </rPr>
      <t xml:space="preserve"> (Tiara) </t>
    </r>
    <r>
      <rPr>
        <rFont val="Poppins"/>
        <b/>
        <color rgb="FF1155CC"/>
        <sz val="11.0"/>
        <u/>
      </rPr>
      <t>https://imgpile.com/p/OixfkU6</t>
    </r>
    <r>
      <rPr>
        <rFont val="Poppins"/>
        <b/>
        <sz val="11.0"/>
      </rPr>
      <t xml:space="preserve"> (WINDA)  </t>
    </r>
    <r>
      <rPr>
        <rFont val="Poppins"/>
        <b/>
        <color rgb="FF1155CC"/>
        <sz val="11.0"/>
        <u/>
      </rPr>
      <t>https://imgpile.com/p/dIInZJ5</t>
    </r>
    <r>
      <rPr>
        <rFont val="Poppins"/>
        <b/>
        <sz val="11.0"/>
      </rPr>
      <t xml:space="preserve"> (jessica)</t>
    </r>
  </si>
  <si>
    <r>
      <rPr>
        <rFont val="Poppins"/>
        <b/>
        <sz val="11.0"/>
      </rPr>
      <t xml:space="preserve">Sisa 00
</t>
    </r>
    <r>
      <rPr>
        <rFont val="Poppins"/>
        <b/>
        <color rgb="FF1155CC"/>
        <sz val="11.0"/>
        <u/>
      </rPr>
      <t>https://imgpile.com/p/iCtXvpF</t>
    </r>
    <r>
      <rPr>
        <rFont val="Poppins"/>
        <b/>
        <sz val="11.0"/>
      </rPr>
      <t xml:space="preserve"> (mintul)
</t>
    </r>
    <r>
      <rPr>
        <rFont val="Poppins"/>
        <b/>
        <color rgb="FF1155CC"/>
        <sz val="11.0"/>
        <u/>
      </rPr>
      <t>https://imgpile.com/p/kkgUEnc</t>
    </r>
    <r>
      <rPr>
        <rFont val="Poppins"/>
        <b/>
        <sz val="11.0"/>
      </rPr>
      <t xml:space="preserve"> (Tiara) </t>
    </r>
    <r>
      <rPr>
        <rFont val="Poppins"/>
        <b/>
        <color rgb="FF1155CC"/>
        <sz val="11.0"/>
        <u/>
      </rPr>
      <t>https://imgpile.com/p/OixfkU6</t>
    </r>
    <r>
      <rPr>
        <rFont val="Poppins"/>
        <b/>
        <sz val="11.0"/>
      </rPr>
      <t xml:space="preserve"> (WINDA)  </t>
    </r>
    <r>
      <rPr>
        <rFont val="Poppins"/>
        <b/>
        <color rgb="FF1155CC"/>
        <sz val="11.0"/>
        <u/>
      </rPr>
      <t>https://imgpile.com/p/dIInZJ5</t>
    </r>
    <r>
      <rPr>
        <rFont val="Poppins"/>
        <b/>
        <sz val="11.0"/>
      </rPr>
      <t xml:space="preserve"> (jessica)</t>
    </r>
  </si>
  <si>
    <t>1. Permanent Polychrome Content
Complete all available permanent content
2. Limited-Time Polychrome Content
Complete all Polychrome Limited events
3. Quests
Finish all remaining main quests, side quests, and other available missions.
4. Exploration
If there is still time remaining after completing the priorities above, focus on exploration and collecting any additional rewards.</t>
  </si>
  <si>
    <t xml:space="preserve">complete all active events (not imaginarium or abyss) and then explore any region
</t>
  </si>
  <si>
    <t>kill mobs with Wealth acquisition potions and 2x/3x exp coupons + legion meso boost (Can be found in inventory, right side).</t>
  </si>
  <si>
    <t>Snahri-la : Harsh winter 4</t>
  </si>
  <si>
    <t>https://docs.google.com/spreadsheets/d/1BLpQHApoIxopLiYFwDLL-Yv6O0zo1yRnU8hmPv_ga48/edit?gid=1613765395#gid=1613765395</t>
  </si>
  <si>
    <r>
      <rPr>
        <rFont val="Arial"/>
        <b/>
        <sz val="15.0"/>
      </rPr>
      <t xml:space="preserve">-Tenebraum/zephyros
-Storage: O'dyllita &gt; O'draxxia
Total nilai harga deborika dihitung di storage kemudian dipindah ke warehouse central market:
-Deborika 28/07/2026 (2.341.000.000) </t>
    </r>
    <r>
      <rPr>
        <rFont val="Arial"/>
        <b/>
        <color rgb="FF1155CC"/>
        <sz val="15.0"/>
        <u/>
      </rPr>
      <t>https://imgur.com/a/pbnxwZy</t>
    </r>
    <r>
      <rPr>
        <rFont val="Arial"/>
        <b/>
        <sz val="15.0"/>
      </rPr>
      <t xml:space="preserve"> 
-Deborika 29/07/2026 (2.068.000.000) </t>
    </r>
    <r>
      <rPr>
        <rFont val="Arial"/>
        <b/>
        <color rgb="FF1155CC"/>
        <sz val="15.0"/>
        <u/>
      </rPr>
      <t>https://imgur.com/a/sDBkMSe</t>
    </r>
    <r>
      <rPr>
        <rFont val="Arial"/>
        <b/>
        <sz val="15.0"/>
      </rPr>
      <t xml:space="preserve"> 
-Deborika 01/08/2026 (1.840.500.000) </t>
    </r>
    <r>
      <rPr>
        <rFont val="Arial"/>
        <b/>
        <color rgb="FF1155CC"/>
        <sz val="15.0"/>
        <u/>
      </rPr>
      <t xml:space="preserve">https://imgpile.com/p/uU25Qly
</t>
    </r>
    <r>
      <rPr>
        <rFont val="Arial"/>
        <b/>
        <sz val="15.0"/>
      </rPr>
      <t xml:space="preserve">-Deborika 03/08/2026 (1.260.000.000) </t>
    </r>
    <r>
      <rPr>
        <rFont val="Arial"/>
        <b/>
        <color rgb="FF1155CC"/>
        <sz val="15.0"/>
        <u/>
      </rPr>
      <t xml:space="preserve">https://imgpile.com/p/VjNg233
</t>
    </r>
    <r>
      <rPr>
        <rFont val="Arial"/>
        <b/>
        <sz val="15.0"/>
      </rPr>
      <t xml:space="preserve">-Deborika 05/08/2026 (2.890.500.000) </t>
    </r>
    <r>
      <rPr>
        <rFont val="Arial"/>
        <b/>
        <color rgb="FF1155CC"/>
        <sz val="15.0"/>
        <u/>
      </rPr>
      <t>https://imgpile.com/p/J8aqfq1</t>
    </r>
    <r>
      <rPr>
        <rFont val="Arial"/>
        <b/>
        <sz val="15.0"/>
      </rPr>
      <t xml:space="preserve"> 
-Deborika 06/08/2026 (984.000.000) </t>
    </r>
    <r>
      <rPr>
        <rFont val="Arial"/>
        <b/>
        <color rgb="FF1155CC"/>
        <sz val="15.0"/>
        <u/>
      </rPr>
      <t>https://imgpile.com/p/ehlfaV4</t>
    </r>
    <r>
      <rPr>
        <rFont val="Arial"/>
        <b/>
        <sz val="15.0"/>
      </rPr>
      <t xml:space="preserve"> 
-Deborika 10/08/2026 (1.862.000.000) </t>
    </r>
    <r>
      <rPr>
        <rFont val="Arial"/>
        <b/>
        <color rgb="FF1155CC"/>
        <sz val="15.0"/>
        <u/>
      </rPr>
      <t>https://imgpile.com/m/WTmLn2d</t>
    </r>
    <r>
      <rPr>
        <rFont val="Arial"/>
        <b/>
        <sz val="15.0"/>
      </rPr>
      <t xml:space="preserve"> 
- Deboreka 11/08/26 (1.268.000.000)
-Deboreka 12/08/2026 (2.202.000) </t>
    </r>
    <r>
      <rPr>
        <rFont val="Arial"/>
        <b/>
        <color rgb="FF1155CC"/>
        <sz val="15.0"/>
        <u/>
      </rPr>
      <t>https://imgpile.com/m/64LpuZt</t>
    </r>
    <r>
      <rPr>
        <rFont val="Arial"/>
        <b/>
        <sz val="15.0"/>
      </rPr>
      <t xml:space="preserve"> 
-Deboreka 13/08/2026 (1.986.000.000) </t>
    </r>
    <r>
      <rPr>
        <rFont val="Arial"/>
        <b/>
        <color rgb="FF1155CC"/>
        <sz val="15.0"/>
        <u/>
      </rPr>
      <t>https://imgpile.com/m/k2IfYAF</t>
    </r>
    <r>
      <rPr>
        <rFont val="Arial"/>
        <b/>
        <sz val="15.0"/>
      </rPr>
      <t xml:space="preserve"> 
</t>
    </r>
    <r>
      <rPr>
        <rFont val="Arial"/>
        <b/>
        <color rgb="FF1155CC"/>
        <sz val="15.0"/>
        <u/>
      </rPr>
      <t>https://imgur.com/a/mSMH5IM</t>
    </r>
    <r>
      <rPr>
        <rFont val="Arial"/>
        <b/>
        <sz val="15.0"/>
      </rPr>
      <t xml:space="preserve"> 
-Main Character : Heraths (Shai)
-Shai/Maegu succession
-USE BLESSING MOON, KAMASILVIA AND VALUE PACK IN STORAGE
============================
Pecah precise destruction + girin's tear 22/07/2026 (sudah kompen)
pecah HAN crystal of dusky ruin 23/7/2026 (sudah kompen)
Pecah crystal of stalwart fortitude 25/072026 (sudah kompen)
pecah crystal of nature, rebellius spirit crystal,girin 24/07/2026 (sudah kompen)
pecah precise destruction + girin's tear + magic crystal of nature adamantine + glorious crystal of gallantry ah'krad +  rebellion spirit crystal x2 26/07 (sudah kompen)
frozen crystal pecah 27/07/2026 (sudah di kompen)
Pecah crystal of stalwart fortitude 29/07/2026 (sudah di kompen)
pecah coruppted magic crysrtal 29/07/2026 (sudah di kompen)
</t>
    </r>
    <r>
      <rPr>
        <rFont val="Arial"/>
        <b/>
        <sz val="14.0"/>
      </rPr>
      <t xml:space="preserve">pecah coruppted magic crysrtal &amp; unyielding spirit 03/08/2026 (sudah kompen)
</t>
    </r>
    <r>
      <rPr>
        <rFont val="Arial"/>
        <sz val="13.0"/>
      </rPr>
      <t>pecah coruppted magic crysrtal 05/08/2026 (sudah kompen)
pecah crystal of frozen bitterness 11/8/26 (sudah kompen)</t>
    </r>
  </si>
  <si>
    <t>r</t>
  </si>
  <si>
    <r>
      <rPr>
        <rFont val="Poppins"/>
        <b/>
        <color rgb="FF0563C1"/>
        <sz val="11.0"/>
        <u/>
      </rPr>
      <t xml:space="preserve"> </t>
    </r>
    <r>
      <rPr>
        <rFont val="Poppins"/>
        <b/>
        <color rgb="FF1155CC"/>
        <sz val="11.0"/>
        <u/>
      </rPr>
      <t>https://photos.app.goo.gl/ro1sEzBd7j6M9c3bA</t>
    </r>
    <r>
      <rPr>
        <rFont val="Poppins"/>
        <b/>
        <color rgb="FF0563C1"/>
        <sz val="11.0"/>
        <u/>
      </rPr>
      <t xml:space="preserve"> </t>
    </r>
  </si>
  <si>
    <r>
      <rPr>
        <rFont val="Poppins"/>
        <b/>
        <color rgb="FF000000"/>
        <sz val="11.0"/>
        <u/>
      </rPr>
      <t xml:space="preserve"> </t>
    </r>
    <r>
      <rPr>
        <rFont val="Poppins"/>
        <b/>
        <color rgb="FF1155CC"/>
        <sz val="11.0"/>
        <u/>
      </rPr>
      <t>https://photos.app.goo.gl/BPXvkcZtF1xQxax6A</t>
    </r>
    <r>
      <rPr>
        <rFont val="Poppins"/>
        <b/>
        <color rgb="FF000000"/>
        <sz val="11.0"/>
        <u/>
      </rPr>
      <t xml:space="preserve"> </t>
    </r>
  </si>
  <si>
    <r>
      <rPr>
        <rFont val="Poppins"/>
        <b/>
        <color rgb="FF1155CC"/>
        <sz val="11.0"/>
        <u/>
      </rPr>
      <t>https://photos.app.goo.gl/NoDjEFuRhCawyzL47</t>
    </r>
    <r>
      <rPr>
        <rFont val="Poppins"/>
        <b/>
        <color rgb="FF0563C1"/>
        <sz val="11.0"/>
        <u/>
      </rPr>
      <t xml:space="preserve"> </t>
    </r>
  </si>
  <si>
    <r>
      <rPr>
        <rFont val="Poppins"/>
        <b/>
        <color rgb="FF1155CC"/>
        <sz val="11.0"/>
        <u/>
      </rPr>
      <t>https://photos.app.goo.gl/NoDjEFuRhCawyzL47</t>
    </r>
    <r>
      <rPr>
        <rFont val="Poppins"/>
        <b/>
        <color rgb="FF0563C1"/>
        <sz val="11.0"/>
        <u/>
      </rPr>
      <t xml:space="preserve"> </t>
    </r>
  </si>
  <si>
    <t xml:space="preserve"> https://photos.app.goo.gl/gQMJV8EhJifhtBo59 </t>
  </si>
  <si>
    <t>https://photos.app.goo.gl/BPXvkcZtF1xQxax6A</t>
  </si>
  <si>
    <r>
      <rPr>
        <rFont val="Poppins"/>
        <b/>
        <color rgb="FF1155CC"/>
        <sz val="11.0"/>
        <u/>
      </rPr>
      <t>https://photos.app.goo.gl/TpNEcnzeRBhv4frg8</t>
    </r>
    <r>
      <rPr>
        <rFont val="Poppins"/>
        <b/>
        <color rgb="FF0563C1"/>
        <sz val="11.0"/>
        <u/>
      </rPr>
      <t xml:space="preserve"> </t>
    </r>
  </si>
  <si>
    <r>
      <rPr>
        <rFont val="Poppins"/>
        <b/>
        <color rgb="FF1155CC"/>
        <sz val="11.0"/>
        <u/>
      </rPr>
      <t>https://photos.app.goo.gl/TpNEcnzeRBhv4frg8</t>
    </r>
    <r>
      <rPr>
        <rFont val="Poppins"/>
        <b/>
        <color rgb="FF0563C1"/>
        <sz val="11.0"/>
        <u/>
      </rPr>
      <t xml:space="preserve"> </t>
    </r>
  </si>
  <si>
    <t>Shift :  C/D - E/F</t>
  </si>
  <si>
    <t>48346617 | 48346868</t>
  </si>
  <si>
    <t>HAKLEBERRY | KAIJU</t>
  </si>
  <si>
    <t>lexoury g2g</t>
  </si>
  <si>
    <t>BBAKGOM G2G | MAEYO DC</t>
  </si>
  <si>
    <t>Jiuren</t>
  </si>
  <si>
    <t xml:space="preserve">sivhak-kim@hotmail.com
</t>
  </si>
  <si>
    <t>Kronos &amp; CW3</t>
  </si>
  <si>
    <t>lexouryhan</t>
  </si>
  <si>
    <t>oh8541@gmail.com</t>
  </si>
  <si>
    <r>
      <rPr>
        <rFont val="Poppins"/>
        <b/>
        <color theme="1"/>
        <sz val="13.0"/>
      </rPr>
      <t xml:space="preserve">Nexon : A9882359MICK@@@.
Steam : </t>
    </r>
    <r>
      <rPr>
        <rFont val="Poppins"/>
        <b/>
        <color rgb="FFFF0000"/>
        <sz val="13.0"/>
      </rPr>
      <t>A9882359MICK@@.</t>
    </r>
  </si>
  <si>
    <t>eSx@567wq</t>
  </si>
  <si>
    <t>DLrkxks!@3</t>
  </si>
  <si>
    <r>
      <rPr>
        <rFont val="Poppins"/>
        <b/>
        <color rgb="FF000000"/>
        <sz val="11.0"/>
      </rPr>
      <t xml:space="preserve">Yes
</t>
    </r>
    <r>
      <rPr>
        <rFont val="Poppins"/>
        <b/>
        <color rgb="FF1155CC"/>
        <sz val="11.0"/>
        <u/>
      </rPr>
      <t>https://www.youtube.com/watch?v=YD51Tj7gxPU</t>
    </r>
    <r>
      <rPr>
        <rFont val="Poppins"/>
        <b/>
        <color rgb="FF000000"/>
        <sz val="11.0"/>
      </rPr>
      <t xml:space="preserve"> </t>
    </r>
  </si>
  <si>
    <t>Sf349260265.</t>
  </si>
  <si>
    <t>mihoyo</t>
  </si>
  <si>
    <t>NewZealand</t>
  </si>
  <si>
    <t>dont use any jades, everything else is free to use</t>
  </si>
  <si>
    <r>
      <rPr>
        <rFont val="Poppins"/>
        <b/>
        <sz val="11.0"/>
      </rPr>
      <t xml:space="preserve">Yes </t>
    </r>
    <r>
      <rPr>
        <rFont val="Poppins"/>
        <b/>
        <color rgb="FF1155CC"/>
        <sz val="11.0"/>
        <u/>
      </rPr>
      <t>https://imgpile.com/p/hc75o6u</t>
    </r>
    <r>
      <rPr>
        <rFont val="Poppins"/>
        <b/>
        <sz val="11.0"/>
      </rPr>
      <t xml:space="preserve"> </t>
    </r>
  </si>
  <si>
    <t xml:space="preserve">110 HOURS </t>
  </si>
  <si>
    <t>350 H</t>
  </si>
  <si>
    <t>100H</t>
  </si>
  <si>
    <t>680 Hours + 16 hours compen sudah dimulai ( 4 hours Kompensasi SUDAH Dimulai )+( 4 hours Kompensasi SUDAH Dimulai )</t>
  </si>
  <si>
    <t>IWZBC3</t>
  </si>
  <si>
    <r>
      <rPr>
        <rFont val="Poppins"/>
        <b/>
        <sz val="13.0"/>
      </rPr>
      <t>Done</t>
    </r>
    <r>
      <rPr>
        <rFont val="Poppins"/>
        <b/>
        <color rgb="FF000000"/>
        <sz val="13.0"/>
      </rPr>
      <t xml:space="preserve">
</t>
    </r>
    <r>
      <rPr>
        <rFont val="Poppins"/>
        <b/>
        <color rgb="FF1155CC"/>
        <sz val="13.0"/>
        <u/>
      </rPr>
      <t>https://imgpile.com/p/75yCeF3</t>
    </r>
    <r>
      <rPr>
        <rFont val="Poppins"/>
        <b/>
        <sz val="13.0"/>
      </rPr>
      <t xml:space="preserve"> (RAMA) </t>
    </r>
    <r>
      <rPr>
        <rFont val="Poppins"/>
        <b/>
        <color rgb="FF1155CC"/>
        <sz val="13.0"/>
        <u/>
      </rPr>
      <t>https://imgpile.com/p/keVX65v</t>
    </r>
    <r>
      <rPr>
        <rFont val="Poppins"/>
        <b/>
        <sz val="13.0"/>
      </rPr>
      <t xml:space="preserve"> (rama) </t>
    </r>
    <r>
      <rPr>
        <rFont val="Poppins"/>
        <b/>
        <color rgb="FF1155CC"/>
        <sz val="13.0"/>
        <u/>
      </rPr>
      <t>https://imgpile.com/p/68eOoly</t>
    </r>
    <r>
      <rPr>
        <rFont val="Poppins"/>
        <b/>
        <sz val="13.0"/>
      </rPr>
      <t xml:space="preserve"> (RAMA) </t>
    </r>
    <r>
      <rPr>
        <rFont val="Poppins"/>
        <b/>
        <color rgb="FF1155CC"/>
        <sz val="13.0"/>
        <u/>
      </rPr>
      <t>https://imgpile.com/p/SNOiiRC</t>
    </r>
    <r>
      <rPr>
        <rFont val="Poppins"/>
        <b/>
        <sz val="13.0"/>
      </rPr>
      <t xml:space="preserve"> (RAMA) 
</t>
    </r>
    <r>
      <rPr>
        <rFont val="Poppins"/>
        <b/>
        <color rgb="FF1155CC"/>
        <sz val="13.0"/>
        <u/>
      </rPr>
      <t>https://imgpile.com/p/R4jb7ty</t>
    </r>
    <r>
      <rPr>
        <rFont val="Poppins"/>
        <b/>
        <sz val="13.0"/>
      </rPr>
      <t xml:space="preserve"> (Firman) </t>
    </r>
    <r>
      <rPr>
        <rFont val="Poppins"/>
        <b/>
        <color rgb="FF1155CC"/>
        <sz val="13.0"/>
        <u/>
      </rPr>
      <t>https://imgpile.com/p/92YsSny</t>
    </r>
    <r>
      <rPr>
        <rFont val="Poppins"/>
        <b/>
        <sz val="13.0"/>
      </rPr>
      <t xml:space="preserve"> (EGI)
 </t>
    </r>
    <r>
      <rPr>
        <rFont val="Poppins"/>
        <b/>
        <color rgb="FF1155CC"/>
        <sz val="13.0"/>
        <u/>
      </rPr>
      <t>https://imgpile.com/p/pKQpC2h</t>
    </r>
    <r>
      <rPr>
        <rFont val="Poppins"/>
        <b/>
        <sz val="13.0"/>
      </rPr>
      <t xml:space="preserve"> (Firman) </t>
    </r>
    <r>
      <rPr>
        <rFont val="Poppins"/>
        <b/>
        <color rgb="FF1155CC"/>
        <sz val="13.0"/>
        <u/>
      </rPr>
      <t>https://imgpile.com/p/jfxP8fJ</t>
    </r>
    <r>
      <rPr>
        <rFont val="Poppins"/>
        <b/>
        <sz val="13.0"/>
      </rPr>
      <t xml:space="preserve"> (Ardhani) </t>
    </r>
    <r>
      <rPr>
        <rFont val="Poppins"/>
        <b/>
        <color rgb="FF1155CC"/>
        <sz val="13.0"/>
        <u/>
      </rPr>
      <t>https://imgpile.com/p/ZUa1Jyq</t>
    </r>
    <r>
      <rPr>
        <rFont val="Poppins"/>
        <b/>
        <sz val="13.0"/>
      </rPr>
      <t xml:space="preserve"> (rama) </t>
    </r>
    <r>
      <rPr>
        <rFont val="Poppins"/>
        <b/>
        <color rgb="FF1155CC"/>
        <sz val="13.0"/>
        <u/>
      </rPr>
      <t>https://imgpile.com/p/c9rLymd</t>
    </r>
    <r>
      <rPr>
        <rFont val="Poppins"/>
        <b/>
        <sz val="13.0"/>
      </rPr>
      <t xml:space="preserve"> (RAMA) </t>
    </r>
    <r>
      <rPr>
        <rFont val="Poppins"/>
        <b/>
        <color rgb="FF1155CC"/>
        <sz val="13.0"/>
        <u/>
      </rPr>
      <t>https://imgpile.com/p/95iMu9t</t>
    </r>
    <r>
      <rPr>
        <rFont val="Poppins"/>
        <b/>
        <sz val="13.0"/>
      </rPr>
      <t xml:space="preserve"> (EGI) 
</t>
    </r>
    <r>
      <rPr>
        <rFont val="Poppins"/>
        <b/>
        <color rgb="FF1155CC"/>
        <sz val="13.0"/>
        <u/>
      </rPr>
      <t>https://imgpile.com/p/TtpWYIW</t>
    </r>
    <r>
      <rPr>
        <rFont val="Poppins"/>
        <b/>
        <sz val="13.0"/>
      </rPr>
      <t xml:space="preserve"> (kuro)
 </t>
    </r>
    <r>
      <rPr>
        <rFont val="Poppins"/>
        <b/>
        <color rgb="FF1155CC"/>
        <sz val="13.0"/>
        <u/>
      </rPr>
      <t>https://imgpile.com/p/2e535vw</t>
    </r>
    <r>
      <rPr>
        <rFont val="Poppins"/>
        <b/>
        <sz val="13.0"/>
      </rPr>
      <t xml:space="preserve"> (RAMA) </t>
    </r>
    <r>
      <rPr>
        <rFont val="Poppins"/>
        <b/>
        <color rgb="FF1155CC"/>
        <sz val="13.0"/>
        <u/>
      </rPr>
      <t>https://imgpile.com/p/TbzJpWf</t>
    </r>
    <r>
      <rPr>
        <rFont val="Poppins"/>
        <b/>
        <sz val="13.0"/>
      </rPr>
      <t xml:space="preserve"> (RAMA) </t>
    </r>
    <r>
      <rPr>
        <rFont val="Poppins"/>
        <b/>
        <color rgb="FF1155CC"/>
        <sz val="13.0"/>
        <u/>
      </rPr>
      <t>https://imgpile.com/p/LcFM0BH</t>
    </r>
    <r>
      <rPr>
        <rFont val="Poppins"/>
        <b/>
        <sz val="13.0"/>
      </rPr>
      <t xml:space="preserve"> (rama) </t>
    </r>
    <r>
      <rPr>
        <rFont val="Poppins"/>
        <b/>
        <color rgb="FF1155CC"/>
        <sz val="13.0"/>
        <u/>
      </rPr>
      <t>https://imgpile.com/p/v7tat90</t>
    </r>
    <r>
      <rPr>
        <rFont val="Poppins"/>
        <b/>
        <sz val="13.0"/>
      </rPr>
      <t xml:space="preserve"> (Yopi) 
</t>
    </r>
    <r>
      <rPr>
        <rFont val="Poppins"/>
        <b/>
        <color rgb="FF1155CC"/>
        <sz val="13.0"/>
        <u/>
      </rPr>
      <t>https://imgpile.com/p/6seRvva</t>
    </r>
    <r>
      <rPr>
        <rFont val="Poppins"/>
        <b/>
        <sz val="13.0"/>
      </rPr>
      <t xml:space="preserve"> (EGI) </t>
    </r>
    <r>
      <rPr>
        <rFont val="Poppins"/>
        <b/>
        <color rgb="FF1155CC"/>
        <sz val="13.0"/>
        <u/>
      </rPr>
      <t>https://imgpile.com/p/5J0vEkz</t>
    </r>
    <r>
      <rPr>
        <rFont val="Poppins"/>
        <b/>
        <sz val="13.0"/>
      </rPr>
      <t xml:space="preserve"> (rama) </t>
    </r>
    <r>
      <rPr>
        <rFont val="Poppins"/>
        <b/>
        <color rgb="FF1155CC"/>
        <sz val="13.0"/>
        <u/>
      </rPr>
      <t>https://imgpile.com/p/EQ61FnF</t>
    </r>
    <r>
      <rPr>
        <rFont val="Poppins"/>
        <b/>
        <sz val="13.0"/>
      </rPr>
      <t xml:space="preserve"> (RAMA) </t>
    </r>
    <r>
      <rPr>
        <rFont val="Poppins"/>
        <b/>
        <color rgb="FF1155CC"/>
        <sz val="13.0"/>
        <u/>
      </rPr>
      <t>https://imgpile.com/p/7FOkTRm</t>
    </r>
    <r>
      <rPr>
        <rFont val="Poppins"/>
        <b/>
        <sz val="13.0"/>
      </rPr>
      <t xml:space="preserve"> (rama) </t>
    </r>
    <r>
      <rPr>
        <rFont val="Poppins"/>
        <b/>
        <color rgb="FF1155CC"/>
        <sz val="13.0"/>
        <u/>
      </rPr>
      <t>https://imgpile.com/p/WM1Dwlu</t>
    </r>
    <r>
      <rPr>
        <rFont val="Poppins"/>
        <b/>
        <sz val="13.0"/>
      </rPr>
      <t xml:space="preserve"> (Arja)  </t>
    </r>
    <r>
      <rPr>
        <rFont val="Poppins"/>
        <b/>
        <color rgb="FF1155CC"/>
        <sz val="13.0"/>
        <u/>
      </rPr>
      <t>https://imgpile.com/p/eHHX163</t>
    </r>
    <r>
      <rPr>
        <rFont val="Poppins"/>
        <b/>
        <sz val="13.0"/>
      </rPr>
      <t xml:space="preserve"> (Firman)</t>
    </r>
  </si>
  <si>
    <r>
      <rPr>
        <rFont val="Poppins"/>
        <b/>
        <color theme="1"/>
        <sz val="11.0"/>
      </rPr>
      <t xml:space="preserve">DONE
</t>
    </r>
    <r>
      <rPr>
        <rFont val="Poppins"/>
        <b/>
        <color rgb="FF1155CC"/>
        <sz val="11.0"/>
        <u/>
      </rPr>
      <t>https://imgpile.com/p/FvYhjxa</t>
    </r>
    <r>
      <rPr>
        <rFont val="Poppins"/>
        <b/>
        <color theme="1"/>
        <sz val="11.0"/>
      </rPr>
      <t xml:space="preserve"> (Putra) </t>
    </r>
    <r>
      <rPr>
        <rFont val="Poppins"/>
        <b/>
        <color rgb="FF1155CC"/>
        <sz val="11.0"/>
        <u/>
      </rPr>
      <t>https://imgpile.com/p/YoIonbr</t>
    </r>
    <r>
      <rPr>
        <rFont val="Poppins"/>
        <b/>
        <color theme="1"/>
        <sz val="11.0"/>
      </rPr>
      <t xml:space="preserve"> (yoga) </t>
    </r>
    <r>
      <rPr>
        <rFont val="Poppins"/>
        <b/>
        <color rgb="FF1155CC"/>
        <sz val="11.0"/>
        <u/>
      </rPr>
      <t>https://imgpile.com/p/rLcqHih</t>
    </r>
    <r>
      <rPr>
        <rFont val="Poppins"/>
        <b/>
        <color theme="1"/>
        <sz val="11.0"/>
      </rPr>
      <t xml:space="preserve"> (putra)
</t>
    </r>
    <r>
      <rPr>
        <rFont val="Poppins"/>
        <b/>
        <color rgb="FF1155CC"/>
        <sz val="11.0"/>
        <u/>
      </rPr>
      <t>https://imgpile.com/p/HHVq8xB</t>
    </r>
    <r>
      <rPr>
        <rFont val="Poppins"/>
        <b/>
        <color theme="1"/>
        <sz val="11.0"/>
      </rPr>
      <t xml:space="preserve"> (Yazu) </t>
    </r>
    <r>
      <rPr>
        <rFont val="Poppins"/>
        <b/>
        <color rgb="FF1155CC"/>
        <sz val="11.0"/>
        <u/>
      </rPr>
      <t>https://imgpile.com/p/K5EQAr2</t>
    </r>
    <r>
      <rPr>
        <rFont val="Poppins"/>
        <b/>
        <color theme="1"/>
        <sz val="11.0"/>
      </rPr>
      <t xml:space="preserve"> (putra)&gt;&gt;&gt; </t>
    </r>
    <r>
      <rPr>
        <rFont val="Poppins"/>
        <b/>
        <color rgb="FF1155CC"/>
        <sz val="11.0"/>
        <u/>
      </rPr>
      <t>https://imgpile.com/p/MYKBlON</t>
    </r>
    <r>
      <rPr>
        <rFont val="Poppins"/>
        <b/>
        <color theme="1"/>
        <sz val="11.0"/>
      </rPr>
      <t xml:space="preserve"> (YAzu) </t>
    </r>
    <r>
      <rPr>
        <rFont val="Poppins"/>
        <b/>
        <color rgb="FF1155CC"/>
        <sz val="11.0"/>
        <u/>
      </rPr>
      <t>https://imgpile.com/p/esCftdM</t>
    </r>
    <r>
      <rPr>
        <rFont val="Poppins"/>
        <b/>
        <color theme="1"/>
        <sz val="11.0"/>
      </rPr>
      <t xml:space="preserve"> (putra)
&gt;&gt;&gt; </t>
    </r>
    <r>
      <rPr>
        <rFont val="Poppins"/>
        <b/>
        <color rgb="FF1155CC"/>
        <sz val="11.0"/>
        <u/>
      </rPr>
      <t>https://imgpile.com/p/u3tpKI6</t>
    </r>
    <r>
      <rPr>
        <rFont val="Poppins"/>
        <b/>
        <color theme="1"/>
        <sz val="11.0"/>
      </rPr>
      <t xml:space="preserve"> (Yazu) </t>
    </r>
    <r>
      <rPr>
        <rFont val="Poppins"/>
        <b/>
        <color rgb="FF1155CC"/>
        <sz val="11.0"/>
        <u/>
      </rPr>
      <t>https://imgpile.com/p/CPGMNJ0</t>
    </r>
    <r>
      <rPr>
        <rFont val="Poppins"/>
        <b/>
        <color theme="1"/>
        <sz val="11.0"/>
      </rPr>
      <t xml:space="preserve"> (Putra)&gt;&gt;&gt; </t>
    </r>
    <r>
      <rPr>
        <rFont val="Poppins"/>
        <b/>
        <color rgb="FF1155CC"/>
        <sz val="11.0"/>
        <u/>
      </rPr>
      <t>https://imgpile.com/p/mgIBxrS</t>
    </r>
    <r>
      <rPr>
        <rFont val="Poppins"/>
        <b/>
        <color theme="1"/>
        <sz val="11.0"/>
      </rPr>
      <t xml:space="preserve"> (YAZU) </t>
    </r>
    <r>
      <rPr>
        <rFont val="Poppins"/>
        <b/>
        <color rgb="FF1155CC"/>
        <sz val="11.0"/>
        <u/>
      </rPr>
      <t>https://imgbox.com/wyfpM6xm</t>
    </r>
    <r>
      <rPr>
        <rFont val="Poppins"/>
        <b/>
        <color theme="1"/>
        <sz val="11.0"/>
      </rPr>
      <t xml:space="preserve"> (putra)
&gt;&gt;&gt; </t>
    </r>
    <r>
      <rPr>
        <rFont val="Poppins"/>
        <b/>
        <color rgb="FF1155CC"/>
        <sz val="11.0"/>
        <u/>
      </rPr>
      <t>https://imgpile.com/p/TCCZvFI</t>
    </r>
    <r>
      <rPr>
        <rFont val="Poppins"/>
        <b/>
        <color theme="1"/>
        <sz val="11.0"/>
      </rPr>
      <t xml:space="preserve"> (yazu) </t>
    </r>
    <r>
      <rPr>
        <rFont val="Poppins"/>
        <b/>
        <color rgb="FF1155CC"/>
        <sz val="11.0"/>
        <u/>
      </rPr>
      <t>https://imgpile.com/p/qVofweo</t>
    </r>
    <r>
      <rPr>
        <rFont val="Poppins"/>
        <b/>
        <color theme="1"/>
        <sz val="11.0"/>
      </rPr>
      <t xml:space="preserve"> (putra) &gt;&gt;&gt; </t>
    </r>
    <r>
      <rPr>
        <rFont val="Poppins"/>
        <b/>
        <color rgb="FF1155CC"/>
        <sz val="11.0"/>
        <u/>
      </rPr>
      <t>https://imgpile.com/p/vq9y8YP</t>
    </r>
    <r>
      <rPr>
        <rFont val="Poppins"/>
        <b/>
        <color theme="1"/>
        <sz val="11.0"/>
      </rPr>
      <t xml:space="preserve"> (YAzu) </t>
    </r>
    <r>
      <rPr>
        <rFont val="Poppins"/>
        <b/>
        <color rgb="FF1155CC"/>
        <sz val="11.0"/>
        <u/>
      </rPr>
      <t>https://imgpile.com/p/MaI7DTG</t>
    </r>
    <r>
      <rPr>
        <rFont val="Poppins"/>
        <b/>
        <color theme="1"/>
        <sz val="11.0"/>
      </rPr>
      <t xml:space="preserve"> (putra)
&gt;&gt;&gt; </t>
    </r>
    <r>
      <rPr>
        <rFont val="Poppins"/>
        <b/>
        <color rgb="FF1155CC"/>
        <sz val="11.0"/>
        <u/>
      </rPr>
      <t>https://imgpile.com/p/uYtCiZC</t>
    </r>
    <r>
      <rPr>
        <rFont val="Poppins"/>
        <b/>
        <color theme="1"/>
        <sz val="11.0"/>
      </rPr>
      <t xml:space="preserve"> (Yazu) </t>
    </r>
    <r>
      <rPr>
        <rFont val="Poppins"/>
        <b/>
        <color rgb="FF1155CC"/>
        <sz val="11.0"/>
        <u/>
      </rPr>
      <t>https://imgpile.com/p/SXuk90h</t>
    </r>
    <r>
      <rPr>
        <rFont val="Poppins"/>
        <b/>
        <color theme="1"/>
        <sz val="11.0"/>
      </rPr>
      <t xml:space="preserve"> (Putra) &gt;&gt;&gt; </t>
    </r>
    <r>
      <rPr>
        <rFont val="Poppins"/>
        <b/>
        <color rgb="FF1155CC"/>
        <sz val="11.0"/>
        <u/>
      </rPr>
      <t>https://imgpile.com/p/l4BrufU</t>
    </r>
    <r>
      <rPr>
        <rFont val="Poppins"/>
        <b/>
        <color theme="1"/>
        <sz val="11.0"/>
      </rPr>
      <t xml:space="preserve"> (Yazu) </t>
    </r>
    <r>
      <rPr>
        <rFont val="Poppins"/>
        <b/>
        <color rgb="FF1155CC"/>
        <sz val="11.0"/>
        <u/>
      </rPr>
      <t>https://imgpile.com/p/WmSb1b4</t>
    </r>
    <r>
      <rPr>
        <rFont val="Poppins"/>
        <b/>
        <color theme="1"/>
        <sz val="11.0"/>
      </rPr>
      <t xml:space="preserve"> (putra)
&gt;&gt;&gt;&gt; </t>
    </r>
    <r>
      <rPr>
        <rFont val="Poppins"/>
        <b/>
        <color rgb="FF1155CC"/>
        <sz val="11.0"/>
        <u/>
      </rPr>
      <t>https://imgpile.com/p/tQa4uda</t>
    </r>
    <r>
      <rPr>
        <rFont val="Poppins"/>
        <b/>
        <color theme="1"/>
        <sz val="11.0"/>
      </rPr>
      <t xml:space="preserve"> (Yazu) </t>
    </r>
    <r>
      <rPr>
        <rFont val="Poppins"/>
        <b/>
        <color rgb="FF1155CC"/>
        <sz val="11.0"/>
        <u/>
      </rPr>
      <t>https://imgpile.com/p/rZXFkOq</t>
    </r>
    <r>
      <rPr>
        <rFont val="Poppins"/>
        <b/>
        <color theme="1"/>
        <sz val="11.0"/>
      </rPr>
      <t xml:space="preserve"> (putra) </t>
    </r>
    <r>
      <rPr>
        <rFont val="Poppins"/>
        <b/>
        <color rgb="FF1155CC"/>
        <sz val="11.0"/>
        <u/>
      </rPr>
      <t>https://imgpile.com/p/AY2qVkf</t>
    </r>
    <r>
      <rPr>
        <rFont val="Poppins"/>
        <b/>
        <color theme="1"/>
        <sz val="11.0"/>
      </rPr>
      <t xml:space="preserve"> (fadli) &gt;&gt; </t>
    </r>
    <r>
      <rPr>
        <rFont val="Poppins"/>
        <b/>
        <color rgb="FF1155CC"/>
        <sz val="11.0"/>
        <u/>
      </rPr>
      <t>https://imgpile.com/p/DIwCOgM</t>
    </r>
    <r>
      <rPr>
        <rFont val="Poppins"/>
        <b/>
        <color theme="1"/>
        <sz val="11.0"/>
      </rPr>
      <t xml:space="preserve"> (yazu)
</t>
    </r>
    <r>
      <rPr>
        <rFont val="Poppins"/>
        <b/>
        <color rgb="FF1155CC"/>
        <sz val="11.0"/>
        <u/>
      </rPr>
      <t>https://imgpile.com/p/nhaNSZa</t>
    </r>
    <r>
      <rPr>
        <rFont val="Poppins"/>
        <b/>
        <color theme="1"/>
        <sz val="11.0"/>
      </rPr>
      <t xml:space="preserve"> (putra)&gt;&gt; </t>
    </r>
    <r>
      <rPr>
        <rFont val="Poppins"/>
        <b/>
        <color rgb="FF1155CC"/>
        <sz val="11.0"/>
        <u/>
      </rPr>
      <t>https://imgpile.com/p/jHjOYfW</t>
    </r>
    <r>
      <rPr>
        <rFont val="Poppins"/>
        <b/>
        <color theme="1"/>
        <sz val="11.0"/>
      </rPr>
      <t xml:space="preserve"> (Yazu) </t>
    </r>
    <r>
      <rPr>
        <rFont val="Poppins"/>
        <b/>
        <color rgb="FF1155CC"/>
        <sz val="11.0"/>
        <u/>
      </rPr>
      <t>https://imgpile.com/p/AYBcrpI</t>
    </r>
    <r>
      <rPr>
        <rFont val="Poppins"/>
        <b/>
        <color theme="1"/>
        <sz val="11.0"/>
      </rPr>
      <t xml:space="preserve"> (putra) &gt;&gt;&gt;&gt; </t>
    </r>
    <r>
      <rPr>
        <rFont val="Poppins"/>
        <b/>
        <color rgb="FF1155CC"/>
        <sz val="11.0"/>
        <u/>
      </rPr>
      <t>https://imgpile.com/p/2e0jtfF</t>
    </r>
    <r>
      <rPr>
        <rFont val="Poppins"/>
        <b/>
        <color theme="1"/>
        <sz val="11.0"/>
      </rPr>
      <t xml:space="preserve"> (Yazu) &gt;&gt;&gt; </t>
    </r>
    <r>
      <rPr>
        <rFont val="Poppins"/>
        <b/>
        <color rgb="FF1155CC"/>
        <sz val="11.0"/>
        <u/>
      </rPr>
      <t>https://imgpile.com/p/FlazoMZ</t>
    </r>
    <r>
      <rPr>
        <rFont val="Poppins"/>
        <b/>
        <color theme="1"/>
        <sz val="11.0"/>
      </rPr>
      <t xml:space="preserve"> (Yazu) </t>
    </r>
    <r>
      <rPr>
        <rFont val="Poppins"/>
        <b/>
        <color rgb="FF1155CC"/>
        <sz val="11.0"/>
        <u/>
      </rPr>
      <t>https://imgpile.com/p/5BzylY5</t>
    </r>
    <r>
      <rPr>
        <rFont val="Poppins"/>
        <b/>
        <color theme="1"/>
        <sz val="11.0"/>
      </rPr>
      <t xml:space="preserve"> (putra) &gt;&gt;&gt; </t>
    </r>
    <r>
      <rPr>
        <rFont val="Poppins"/>
        <b/>
        <color rgb="FF1155CC"/>
        <sz val="11.0"/>
        <u/>
      </rPr>
      <t>https://imgpile.com/p/mLrzCoU</t>
    </r>
    <r>
      <rPr>
        <rFont val="Poppins"/>
        <b/>
        <color theme="1"/>
        <sz val="11.0"/>
      </rPr>
      <t xml:space="preserve"> (Yazu) &gt;&gt;&gt; </t>
    </r>
    <r>
      <rPr>
        <rFont val="Poppins"/>
        <b/>
        <color rgb="FF1155CC"/>
        <sz val="11.0"/>
        <u/>
      </rPr>
      <t>https://imgpile.com/p/VXXVCkZ</t>
    </r>
    <r>
      <rPr>
        <rFont val="Poppins"/>
        <b/>
        <color theme="1"/>
        <sz val="11.0"/>
      </rPr>
      <t xml:space="preserve"> (Yazu) </t>
    </r>
    <r>
      <rPr>
        <rFont val="Poppins"/>
        <b/>
        <color rgb="FF1155CC"/>
        <sz val="11.0"/>
        <u/>
      </rPr>
      <t>https://imgpile.com/p/raD1ntg</t>
    </r>
    <r>
      <rPr>
        <rFont val="Poppins"/>
        <b/>
        <color theme="1"/>
        <sz val="11.0"/>
      </rPr>
      <t xml:space="preserve"> (PUTRA) &gt;&gt;&gt; </t>
    </r>
    <r>
      <rPr>
        <rFont val="Poppins"/>
        <b/>
        <color rgb="FF1155CC"/>
        <sz val="11.0"/>
        <u/>
      </rPr>
      <t>https://imgpile.com/p/zFgqjgw</t>
    </r>
    <r>
      <rPr>
        <rFont val="Poppins"/>
        <b/>
        <color theme="1"/>
        <sz val="11.0"/>
      </rPr>
      <t xml:space="preserve"> (YAzu) </t>
    </r>
    <r>
      <rPr>
        <rFont val="Poppins"/>
        <b/>
        <color rgb="FF1155CC"/>
        <sz val="11.0"/>
        <u/>
      </rPr>
      <t>https://imgpile.com/p/gZ1TG0w</t>
    </r>
    <r>
      <rPr>
        <rFont val="Poppins"/>
        <b/>
        <color theme="1"/>
        <sz val="11.0"/>
      </rPr>
      <t xml:space="preserve"> (putra) &gt;&gt;&gt; </t>
    </r>
    <r>
      <rPr>
        <rFont val="Poppins"/>
        <b/>
        <color rgb="FF1155CC"/>
        <sz val="11.0"/>
        <u/>
      </rPr>
      <t>https://imgpile.com/p/Cob62ma</t>
    </r>
    <r>
      <rPr>
        <rFont val="Poppins"/>
        <b/>
        <color theme="1"/>
        <sz val="11.0"/>
      </rPr>
      <t xml:space="preserve"> (Yazu) &gt;&gt;&gt; </t>
    </r>
    <r>
      <rPr>
        <rFont val="Poppins"/>
        <b/>
        <color rgb="FF1155CC"/>
        <sz val="11.0"/>
        <u/>
      </rPr>
      <t>https://imgpile.com/p/IC8sGp1</t>
    </r>
    <r>
      <rPr>
        <rFont val="Poppins"/>
        <b/>
        <color theme="1"/>
        <sz val="11.0"/>
      </rPr>
      <t xml:space="preserve"> (angger) &gt;&gt;&gt; </t>
    </r>
    <r>
      <rPr>
        <rFont val="Poppins"/>
        <b/>
        <color rgb="FF1155CC"/>
        <sz val="11.0"/>
        <u/>
      </rPr>
      <t>https://imgpile.com/p/PMAAcIz</t>
    </r>
    <r>
      <rPr>
        <rFont val="Poppins"/>
        <b/>
        <color theme="1"/>
        <sz val="11.0"/>
      </rPr>
      <t xml:space="preserve"> (yAZU) </t>
    </r>
    <r>
      <rPr>
        <rFont val="Poppins"/>
        <b/>
        <color rgb="FF1155CC"/>
        <sz val="11.0"/>
        <u/>
      </rPr>
      <t>https://imgpile.com/p/LeXOdgq</t>
    </r>
    <r>
      <rPr>
        <rFont val="Poppins"/>
        <b/>
        <color theme="1"/>
        <sz val="11.0"/>
      </rPr>
      <t xml:space="preserve"> (PUTRA)&gt;&gt;&gt; </t>
    </r>
    <r>
      <rPr>
        <rFont val="Poppins"/>
        <b/>
        <color rgb="FF1155CC"/>
        <sz val="11.0"/>
        <u/>
      </rPr>
      <t>https://imgpile.com/p/CTxwJbv</t>
    </r>
    <r>
      <rPr>
        <rFont val="Poppins"/>
        <b/>
        <color theme="1"/>
        <sz val="11.0"/>
      </rPr>
      <t xml:space="preserve"> (YazU) </t>
    </r>
    <r>
      <rPr>
        <rFont val="Poppins"/>
        <b/>
        <color rgb="FF1155CC"/>
        <sz val="11.0"/>
        <u/>
      </rPr>
      <t>https://imgpile.com/p/HmmvudD</t>
    </r>
    <r>
      <rPr>
        <rFont val="Poppins"/>
        <b/>
        <color theme="1"/>
        <sz val="11.0"/>
      </rPr>
      <t xml:space="preserve"> (putra)&gt;&gt;&gt; </t>
    </r>
    <r>
      <rPr>
        <rFont val="Poppins"/>
        <b/>
        <color rgb="FF1155CC"/>
        <sz val="11.0"/>
        <u/>
      </rPr>
      <t>https://imgpile.com/p/rro8KNb</t>
    </r>
    <r>
      <rPr>
        <rFont val="Poppins"/>
        <b/>
        <color theme="1"/>
        <sz val="11.0"/>
      </rPr>
      <t xml:space="preserve"> (Yazu) </t>
    </r>
    <r>
      <rPr>
        <rFont val="Poppins"/>
        <b/>
        <color rgb="FF1155CC"/>
        <sz val="11.0"/>
        <u/>
      </rPr>
      <t>https://imgpile.com/p/ArmMWjo</t>
    </r>
    <r>
      <rPr>
        <rFont val="Poppins"/>
        <b/>
        <color theme="1"/>
        <sz val="11.0"/>
      </rPr>
      <t xml:space="preserve"> (putra) &gt;&gt;&gt; </t>
    </r>
    <r>
      <rPr>
        <rFont val="Poppins"/>
        <b/>
        <color rgb="FF1155CC"/>
        <sz val="11.0"/>
        <u/>
      </rPr>
      <t>https://imgpile.com/p/VciFtT1</t>
    </r>
    <r>
      <rPr>
        <rFont val="Poppins"/>
        <b/>
        <color theme="1"/>
        <sz val="11.0"/>
      </rPr>
      <t xml:space="preserve"> (Yazu) </t>
    </r>
    <r>
      <rPr>
        <rFont val="Poppins"/>
        <b/>
        <color rgb="FF1155CC"/>
        <sz val="11.0"/>
        <u/>
      </rPr>
      <t>https://imgpile.com/p/W2s1uCK</t>
    </r>
    <r>
      <rPr>
        <rFont val="Poppins"/>
        <b/>
        <color theme="1"/>
        <sz val="11.0"/>
      </rPr>
      <t xml:space="preserve"> (putra) &gt;&gt; </t>
    </r>
    <r>
      <rPr>
        <rFont val="Poppins"/>
        <b/>
        <color rgb="FF1155CC"/>
        <sz val="11.0"/>
        <u/>
      </rPr>
      <t>https://imgpile.com/p/r2sMOet</t>
    </r>
    <r>
      <rPr>
        <rFont val="Poppins"/>
        <b/>
        <color theme="1"/>
        <sz val="11.0"/>
      </rPr>
      <t xml:space="preserve"> (Yazu) </t>
    </r>
    <r>
      <rPr>
        <rFont val="Poppins"/>
        <b/>
        <color rgb="FF1155CC"/>
        <sz val="11.0"/>
        <u/>
      </rPr>
      <t>https://imgpile.com/p/zV1F9or</t>
    </r>
    <r>
      <rPr>
        <rFont val="Poppins"/>
        <b/>
        <color theme="1"/>
        <sz val="11.0"/>
      </rPr>
      <t xml:space="preserve"> (putra) &gt;&gt;&gt; </t>
    </r>
    <r>
      <rPr>
        <rFont val="Poppins"/>
        <b/>
        <color rgb="FF1155CC"/>
        <sz val="11.0"/>
        <u/>
      </rPr>
      <t>https://imgpile.com/p/YbcWeSp</t>
    </r>
    <r>
      <rPr>
        <rFont val="Poppins"/>
        <b/>
        <color theme="1"/>
        <sz val="11.0"/>
      </rPr>
      <t xml:space="preserve"> (Yazu) </t>
    </r>
    <r>
      <rPr>
        <rFont val="Poppins"/>
        <b/>
        <color rgb="FF1155CC"/>
        <sz val="11.0"/>
        <u/>
      </rPr>
      <t>https://imgpile.com/p/VB0cH2Q</t>
    </r>
    <r>
      <rPr>
        <rFont val="Poppins"/>
        <b/>
        <color theme="1"/>
        <sz val="11.0"/>
      </rPr>
      <t xml:space="preserve"> (putra) &gt;&gt;&gt; </t>
    </r>
    <r>
      <rPr>
        <rFont val="Poppins"/>
        <b/>
        <color rgb="FF1155CC"/>
        <sz val="11.0"/>
        <u/>
      </rPr>
      <t>https://imgpile.com/p/XuLK4Jn</t>
    </r>
    <r>
      <rPr>
        <rFont val="Poppins"/>
        <b/>
        <color theme="1"/>
        <sz val="11.0"/>
      </rPr>
      <t xml:space="preserve"> (Yazu) </t>
    </r>
    <r>
      <rPr>
        <rFont val="Poppins"/>
        <b/>
        <color rgb="FF1155CC"/>
        <sz val="11.0"/>
        <u/>
      </rPr>
      <t>https://imgpile.com/p/AvOUVCl</t>
    </r>
    <r>
      <rPr>
        <rFont val="Poppins"/>
        <b/>
        <color theme="1"/>
        <sz val="11.0"/>
      </rPr>
      <t xml:space="preserve"> (putra) &gt;&gt;&gt; </t>
    </r>
    <r>
      <rPr>
        <rFont val="Poppins"/>
        <b/>
        <color rgb="FF1155CC"/>
        <sz val="11.0"/>
        <u/>
      </rPr>
      <t>https://imgpile.com/p/69z1qqx</t>
    </r>
    <r>
      <rPr>
        <rFont val="Poppins"/>
        <b/>
        <color theme="1"/>
        <sz val="11.0"/>
      </rPr>
      <t xml:space="preserve"> (Galih) </t>
    </r>
    <r>
      <rPr>
        <rFont val="Poppins"/>
        <b/>
        <color rgb="FF1155CC"/>
        <sz val="11.0"/>
        <u/>
      </rPr>
      <t>https://imgpile.com/p/hUa07jX</t>
    </r>
    <r>
      <rPr>
        <rFont val="Poppins"/>
        <b/>
        <color theme="1"/>
        <sz val="11.0"/>
      </rPr>
      <t xml:space="preserve"> (putra) &gt;&gt;&gt; </t>
    </r>
    <r>
      <rPr>
        <rFont val="Poppins"/>
        <b/>
        <color rgb="FF1155CC"/>
        <sz val="11.0"/>
        <u/>
      </rPr>
      <t>https://imgpile.com/p/N3uzn6g</t>
    </r>
    <r>
      <rPr>
        <rFont val="Poppins"/>
        <b/>
        <color theme="1"/>
        <sz val="11.0"/>
      </rPr>
      <t xml:space="preserve"> (Yazu) </t>
    </r>
    <r>
      <rPr>
        <rFont val="Poppins"/>
        <b/>
        <color rgb="FF1155CC"/>
        <sz val="11.0"/>
        <u/>
      </rPr>
      <t>https://imgpile.com/p/rIdH3XX</t>
    </r>
    <r>
      <rPr>
        <rFont val="Poppins"/>
        <b/>
        <color theme="1"/>
        <sz val="11.0"/>
      </rPr>
      <t xml:space="preserve"> (putra)&gt;&gt; </t>
    </r>
    <r>
      <rPr>
        <rFont val="Poppins"/>
        <b/>
        <color rgb="FF1155CC"/>
        <sz val="11.0"/>
        <u/>
      </rPr>
      <t>https://imgpile.com/p/U9qu0L6</t>
    </r>
    <r>
      <rPr>
        <rFont val="Poppins"/>
        <b/>
        <color theme="1"/>
        <sz val="11.0"/>
      </rPr>
      <t xml:space="preserve"> (Yazu) </t>
    </r>
    <r>
      <rPr>
        <rFont val="Poppins"/>
        <b/>
        <color rgb="FF1155CC"/>
        <sz val="11.0"/>
        <u/>
      </rPr>
      <t>https://imgpile.com/p/sIdEnbx</t>
    </r>
    <r>
      <rPr>
        <rFont val="Poppins"/>
        <b/>
        <color theme="1"/>
        <sz val="11.0"/>
      </rPr>
      <t xml:space="preserve"> (putra) &gt;&gt;&gt; </t>
    </r>
    <r>
      <rPr>
        <rFont val="Poppins"/>
        <b/>
        <color rgb="FF1155CC"/>
        <sz val="11.0"/>
        <u/>
      </rPr>
      <t>https://imgpile.com/p/qsWdKUl</t>
    </r>
    <r>
      <rPr>
        <rFont val="Poppins"/>
        <b/>
        <color theme="1"/>
        <sz val="11.0"/>
      </rPr>
      <t xml:space="preserve"> (Yazu) </t>
    </r>
    <r>
      <rPr>
        <rFont val="Poppins"/>
        <b/>
        <color rgb="FF1155CC"/>
        <sz val="11.0"/>
        <u/>
      </rPr>
      <t>https://imgpile.com/p/7GhZZKv</t>
    </r>
    <r>
      <rPr>
        <rFont val="Poppins"/>
        <b/>
        <color theme="1"/>
        <sz val="11.0"/>
      </rPr>
      <t xml:space="preserve"> (putra)&gt;&gt;&gt; </t>
    </r>
    <r>
      <rPr>
        <rFont val="Poppins"/>
        <b/>
        <color rgb="FF1155CC"/>
        <sz val="11.0"/>
        <u/>
      </rPr>
      <t>https://imgpile.com/p/I8FozqQ</t>
    </r>
    <r>
      <rPr>
        <rFont val="Poppins"/>
        <b/>
        <color theme="1"/>
        <sz val="11.0"/>
      </rPr>
      <t xml:space="preserve"> (Yazu) &gt;&gt;&gt; </t>
    </r>
    <r>
      <rPr>
        <rFont val="Poppins"/>
        <b/>
        <color rgb="FF1155CC"/>
        <sz val="11.0"/>
        <u/>
      </rPr>
      <t>https://imgpile.com/p/vnodz0E</t>
    </r>
    <r>
      <rPr>
        <rFont val="Poppins"/>
        <b/>
        <color theme="1"/>
        <sz val="11.0"/>
      </rPr>
      <t xml:space="preserve"> (Yazu) </t>
    </r>
    <r>
      <rPr>
        <rFont val="Poppins"/>
        <b/>
        <color rgb="FF1155CC"/>
        <sz val="11.0"/>
        <u/>
      </rPr>
      <t>https://imgpile.com/p/IhKJowS</t>
    </r>
    <r>
      <rPr>
        <rFont val="Poppins"/>
        <b/>
        <color theme="1"/>
        <sz val="11.0"/>
      </rPr>
      <t xml:space="preserve"> (putra)&gt;&gt;&gt; </t>
    </r>
    <r>
      <rPr>
        <rFont val="Poppins"/>
        <b/>
        <color rgb="FF1155CC"/>
        <sz val="11.0"/>
        <u/>
      </rPr>
      <t>https://imgpile.com/p/eLqJc3D</t>
    </r>
    <r>
      <rPr>
        <rFont val="Poppins"/>
        <b/>
        <color theme="1"/>
        <sz val="11.0"/>
      </rPr>
      <t xml:space="preserve"> (Yazu) </t>
    </r>
    <r>
      <rPr>
        <rFont val="Poppins"/>
        <b/>
        <color rgb="FF1155CC"/>
        <sz val="11.0"/>
        <u/>
      </rPr>
      <t>https://imgpile.com/p/eWOoss8</t>
    </r>
    <r>
      <rPr>
        <rFont val="Poppins"/>
        <b/>
        <color theme="1"/>
        <sz val="11.0"/>
      </rPr>
      <t xml:space="preserve"> (Putra)&gt;&gt; </t>
    </r>
    <r>
      <rPr>
        <rFont val="Poppins"/>
        <b/>
        <color rgb="FF1155CC"/>
        <sz val="11.0"/>
        <u/>
      </rPr>
      <t>https://imgpile.com/p/BaBy71J</t>
    </r>
    <r>
      <rPr>
        <rFont val="Poppins"/>
        <b/>
        <color theme="1"/>
        <sz val="11.0"/>
      </rPr>
      <t xml:space="preserve"> (Yazu) </t>
    </r>
    <r>
      <rPr>
        <rFont val="Poppins"/>
        <b/>
        <color rgb="FF1155CC"/>
        <sz val="11.0"/>
        <u/>
      </rPr>
      <t>https://imgpile.com/p/WocHtoS</t>
    </r>
    <r>
      <rPr>
        <rFont val="Poppins"/>
        <b/>
        <color theme="1"/>
        <sz val="11.0"/>
      </rPr>
      <t xml:space="preserve"> (putra)
</t>
    </r>
    <r>
      <rPr>
        <rFont val="Poppins"/>
        <b/>
        <color rgb="FF1155CC"/>
        <sz val="11.0"/>
        <u/>
      </rPr>
      <t>https://imgpile.com/p/o0eK7GH</t>
    </r>
    <r>
      <rPr>
        <rFont val="Poppins"/>
        <b/>
        <color theme="1"/>
        <sz val="11.0"/>
      </rPr>
      <t xml:space="preserve"> (Yazu) &gt;&gt;&gt; </t>
    </r>
    <r>
      <rPr>
        <rFont val="Poppins"/>
        <b/>
        <color rgb="FF1155CC"/>
        <sz val="11.0"/>
        <u/>
      </rPr>
      <t>https://imgpile.com/p/52uRHQL</t>
    </r>
    <r>
      <rPr>
        <rFont val="Poppins"/>
        <b/>
        <color theme="1"/>
        <sz val="11.0"/>
      </rPr>
      <t xml:space="preserve"> (Yazu) &gt;&gt;&gt; </t>
    </r>
    <r>
      <rPr>
        <rFont val="Poppins"/>
        <b/>
        <color rgb="FF1155CC"/>
        <sz val="11.0"/>
        <u/>
      </rPr>
      <t>https://imgpile.com/p/Dzhz1t2</t>
    </r>
    <r>
      <rPr>
        <rFont val="Poppins"/>
        <b/>
        <color theme="1"/>
        <sz val="11.0"/>
      </rPr>
      <t xml:space="preserve"> (Yazu) </t>
    </r>
    <r>
      <rPr>
        <rFont val="Poppins"/>
        <b/>
        <color rgb="FF1155CC"/>
        <sz val="11.0"/>
        <u/>
      </rPr>
      <t>https://imgpile.com/p/mSoL7mG</t>
    </r>
    <r>
      <rPr>
        <rFont val="Poppins"/>
        <b/>
        <color theme="1"/>
        <sz val="11.0"/>
      </rPr>
      <t xml:space="preserve"> (putra) &gt;&gt;&gt; </t>
    </r>
    <r>
      <rPr>
        <rFont val="Poppins"/>
        <b/>
        <color rgb="FF1155CC"/>
        <sz val="11.0"/>
        <u/>
      </rPr>
      <t>https://imgpile.com/p/OOUTpbS</t>
    </r>
    <r>
      <rPr>
        <rFont val="Poppins"/>
        <b/>
        <color theme="1"/>
        <sz val="11.0"/>
      </rPr>
      <t xml:space="preserve"> (Yazu) &gt;&gt; </t>
    </r>
    <r>
      <rPr>
        <rFont val="Poppins"/>
        <b/>
        <color rgb="FF1155CC"/>
        <sz val="11.0"/>
        <u/>
      </rPr>
      <t>https://imgpile.com/p/JgUdcOk</t>
    </r>
    <r>
      <rPr>
        <rFont val="Poppins"/>
        <b/>
        <color theme="1"/>
        <sz val="11.0"/>
      </rPr>
      <t xml:space="preserve"> (Cio) </t>
    </r>
    <r>
      <rPr>
        <rFont val="Poppins"/>
        <b/>
        <color rgb="FF1155CC"/>
        <sz val="11.0"/>
        <u/>
      </rPr>
      <t>https://imgpile.com/p/fADmqU1</t>
    </r>
    <r>
      <rPr>
        <rFont val="Poppins"/>
        <b/>
        <color theme="1"/>
        <sz val="11.0"/>
      </rPr>
      <t xml:space="preserve"> (Putra)</t>
    </r>
  </si>
  <si>
    <r>
      <rPr>
        <rFont val="Poppins"/>
        <b/>
        <sz val="11.0"/>
      </rPr>
      <t xml:space="preserve">done&gt; &gt; &gt;  </t>
    </r>
    <r>
      <rPr>
        <rFont val="Poppins"/>
        <b/>
        <color rgb="FF1155CC"/>
        <sz val="11.0"/>
        <u/>
      </rPr>
      <t>https://imgpile.com/p/EU7eIZu</t>
    </r>
    <r>
      <rPr>
        <rFont val="Poppins"/>
        <b/>
        <sz val="11.0"/>
      </rPr>
      <t xml:space="preserve"> (fadli) </t>
    </r>
    <r>
      <rPr>
        <rFont val="Poppins"/>
        <b/>
        <color rgb="FF1155CC"/>
        <sz val="11.0"/>
        <u/>
      </rPr>
      <t>https://imgpile.com/p/vZc3tA9</t>
    </r>
    <r>
      <rPr>
        <rFont val="Poppins"/>
        <b/>
        <sz val="11.0"/>
      </rPr>
      <t xml:space="preserve"> (Ardhani)</t>
    </r>
  </si>
  <si>
    <r>
      <rPr>
        <rFont val="Poppins"/>
        <b/>
        <sz val="11.0"/>
      </rPr>
      <t xml:space="preserve">DONE
</t>
    </r>
    <r>
      <rPr>
        <rFont val="Poppins"/>
        <b/>
        <color rgb="FF1155CC"/>
        <sz val="11.0"/>
        <u/>
      </rPr>
      <t>https://imgpile.com/p/6pHE04V</t>
    </r>
    <r>
      <rPr>
        <rFont val="Poppins"/>
        <b/>
        <sz val="11.0"/>
      </rPr>
      <t xml:space="preserve"> (obby)
</t>
    </r>
    <r>
      <rPr>
        <rFont val="Poppins"/>
        <b/>
        <color rgb="FF1155CC"/>
        <sz val="11.0"/>
        <u/>
      </rPr>
      <t>https://imgpile.com/p/PppGDJm</t>
    </r>
    <r>
      <rPr>
        <rFont val="Poppins"/>
        <b/>
        <sz val="11.0"/>
      </rPr>
      <t xml:space="preserve"> (hepcy)
</t>
    </r>
    <r>
      <rPr>
        <rFont val="Poppins"/>
        <b/>
        <color rgb="FF1155CC"/>
        <sz val="11.0"/>
        <u/>
      </rPr>
      <t>https://imgpile.com/p/XBgOQaE</t>
    </r>
    <r>
      <rPr>
        <rFont val="Poppins"/>
        <b/>
        <sz val="11.0"/>
      </rPr>
      <t xml:space="preserve"> (obby) 
</t>
    </r>
    <r>
      <rPr>
        <rFont val="Poppins"/>
        <b/>
        <color rgb="FF1155CC"/>
        <sz val="11.0"/>
        <u/>
      </rPr>
      <t>https://imgpile.com/p/OARuoLb</t>
    </r>
    <r>
      <rPr>
        <rFont val="Poppins"/>
        <b/>
        <sz val="11.0"/>
      </rPr>
      <t xml:space="preserve"> (hepcy)
</t>
    </r>
    <r>
      <rPr>
        <rFont val="Poppins"/>
        <b/>
        <color rgb="FF1155CC"/>
        <sz val="11.0"/>
        <u/>
      </rPr>
      <t>https://imgpile.com/p/9QwXmxv</t>
    </r>
    <r>
      <rPr>
        <rFont val="Poppins"/>
        <b/>
        <sz val="11.0"/>
      </rPr>
      <t xml:space="preserve"> (hepcy)
</t>
    </r>
    <r>
      <rPr>
        <rFont val="Poppins"/>
        <b/>
        <color rgb="FF1155CC"/>
        <sz val="11.0"/>
        <u/>
      </rPr>
      <t>https://imgpile.com/p/xMi7dLj</t>
    </r>
    <r>
      <rPr>
        <rFont val="Poppins"/>
        <b/>
        <sz val="11.0"/>
      </rPr>
      <t xml:space="preserve"> (obby) </t>
    </r>
    <r>
      <rPr>
        <rFont val="Poppins"/>
        <b/>
        <color rgb="FF1155CC"/>
        <sz val="11.0"/>
        <u/>
      </rPr>
      <t>https://bunle.cloud/s/6qqrjavt</t>
    </r>
    <r>
      <rPr>
        <rFont val="Poppins"/>
        <b/>
        <sz val="11.0"/>
      </rPr>
      <t xml:space="preserve"> (alfian)
</t>
    </r>
    <r>
      <rPr>
        <rFont val="Poppins"/>
        <b/>
        <color rgb="FF1155CC"/>
        <sz val="11.0"/>
        <u/>
      </rPr>
      <t>https://imgur.com/a/ONYw4Gw</t>
    </r>
    <r>
      <rPr>
        <rFont val="Poppins"/>
        <b/>
        <sz val="11.0"/>
      </rPr>
      <t xml:space="preserve"> (obby) </t>
    </r>
    <r>
      <rPr>
        <rFont val="Poppins"/>
        <b/>
        <color rgb="FF1155CC"/>
        <sz val="11.0"/>
        <u/>
      </rPr>
      <t>https://imgpile.com/p/V4cUX8Z</t>
    </r>
    <r>
      <rPr>
        <rFont val="Poppins"/>
        <b/>
        <sz val="11.0"/>
      </rPr>
      <t xml:space="preserve"> (kvin)
</t>
    </r>
    <r>
      <rPr>
        <rFont val="Poppins"/>
        <b/>
        <color rgb="FF1155CC"/>
        <sz val="11.0"/>
        <u/>
      </rPr>
      <t>https://imgpile.com/p/LmqC4Eg</t>
    </r>
    <r>
      <rPr>
        <rFont val="Poppins"/>
        <b/>
        <sz val="11.0"/>
      </rPr>
      <t xml:space="preserve"> (arif)
 </t>
    </r>
    <r>
      <rPr>
        <rFont val="Poppins"/>
        <b/>
        <color rgb="FF1155CC"/>
        <sz val="11.0"/>
        <u/>
      </rPr>
      <t>https://imgpile.com/p/k6NExEI</t>
    </r>
    <r>
      <rPr>
        <rFont val="Poppins"/>
        <b/>
        <sz val="11.0"/>
      </rPr>
      <t xml:space="preserve"> (hepcy)
</t>
    </r>
    <r>
      <rPr>
        <rFont val="Poppins"/>
        <b/>
        <color rgb="FF1155CC"/>
        <sz val="11.0"/>
        <u/>
      </rPr>
      <t>https://imgpile.com/p/z9clbdu</t>
    </r>
    <r>
      <rPr>
        <rFont val="Poppins"/>
        <b/>
        <sz val="11.0"/>
      </rPr>
      <t xml:space="preserve"> (hepcy)
 </t>
    </r>
    <r>
      <rPr>
        <rFont val="Poppins"/>
        <b/>
        <color rgb="FF1155CC"/>
        <sz val="11.0"/>
        <u/>
      </rPr>
      <t>https://imgpile.com/p/Hl8GCvE</t>
    </r>
    <r>
      <rPr>
        <rFont val="Poppins"/>
        <b/>
        <sz val="11.0"/>
      </rPr>
      <t xml:space="preserve"> (hepcy)
 </t>
    </r>
    <r>
      <rPr>
        <rFont val="Poppins"/>
        <b/>
        <color rgb="FF1155CC"/>
        <sz val="11.0"/>
        <u/>
      </rPr>
      <t>https://imgpile.com/p/OjVOhqk</t>
    </r>
    <r>
      <rPr>
        <rFont val="Poppins"/>
        <b/>
        <sz val="11.0"/>
      </rPr>
      <t xml:space="preserve">  (alfian)
</t>
    </r>
    <r>
      <rPr>
        <rFont val="Poppins"/>
        <b/>
        <color rgb="FF1155CC"/>
        <sz val="11.0"/>
        <u/>
      </rPr>
      <t>https://imgpile.com/p/nPQsfJm</t>
    </r>
    <r>
      <rPr>
        <rFont val="Poppins"/>
        <b/>
        <sz val="11.0"/>
      </rPr>
      <t xml:space="preserve"> (OBBY)
</t>
    </r>
    <r>
      <rPr>
        <rFont val="Poppins"/>
        <b/>
        <color rgb="FF1155CC"/>
        <sz val="11.0"/>
        <u/>
      </rPr>
      <t>https://imgpile.com/p/Qtfnryf</t>
    </r>
    <r>
      <rPr>
        <rFont val="Poppins"/>
        <b/>
        <sz val="11.0"/>
      </rPr>
      <t xml:space="preserve"> (obby) 
</t>
    </r>
    <r>
      <rPr>
        <rFont val="Poppins"/>
        <b/>
        <color rgb="FF1155CC"/>
        <sz val="11.0"/>
        <u/>
      </rPr>
      <t>https://imgpile.com/p/QKvxYVU</t>
    </r>
    <r>
      <rPr>
        <rFont val="Poppins"/>
        <b/>
        <sz val="11.0"/>
      </rPr>
      <t xml:space="preserve"> (hepcy)&gt;&gt; </t>
    </r>
    <r>
      <rPr>
        <rFont val="Poppins"/>
        <b/>
        <color rgb="FF1155CC"/>
        <sz val="11.0"/>
        <u/>
      </rPr>
      <t>https://imgpile.com/p/V4rxUoG</t>
    </r>
    <r>
      <rPr>
        <rFont val="Poppins"/>
        <b/>
        <sz val="11.0"/>
      </rPr>
      <t xml:space="preserve"> (Dwi)&gt;&gt; </t>
    </r>
    <r>
      <rPr>
        <rFont val="Poppins"/>
        <b/>
        <color rgb="FF1155CC"/>
        <sz val="11.0"/>
        <u/>
      </rPr>
      <t>https://imgpile.com/m/1zJpYE1</t>
    </r>
    <r>
      <rPr>
        <rFont val="Poppins"/>
        <b/>
        <sz val="11.0"/>
      </rPr>
      <t xml:space="preserve"> (mintul)
</t>
    </r>
    <r>
      <rPr>
        <rFont val="Poppins"/>
        <b/>
        <color rgb="FF1155CC"/>
        <sz val="11.0"/>
        <u/>
      </rPr>
      <t>https://imgpile.com/p/fdHccap</t>
    </r>
    <r>
      <rPr>
        <rFont val="Poppins"/>
        <b/>
        <sz val="11.0"/>
      </rPr>
      <t xml:space="preserve"> (AYIS)</t>
    </r>
  </si>
  <si>
    <r>
      <rPr>
        <rFont val="Poppins"/>
        <b/>
        <sz val="11.0"/>
      </rPr>
      <t xml:space="preserve">DONE &gt;&gt;&gt;  
</t>
    </r>
    <r>
      <rPr>
        <rFont val="Poppins"/>
        <b/>
        <color rgb="FF1155CC"/>
        <sz val="11.0"/>
        <u/>
      </rPr>
      <t>https://imgpile.com/p/Q8qXZMM</t>
    </r>
    <r>
      <rPr>
        <rFont val="Poppins"/>
        <b/>
        <sz val="11.0"/>
      </rPr>
      <t xml:space="preserve"> (Herwin)&gt;&gt; </t>
    </r>
    <r>
      <rPr>
        <rFont val="Poppins"/>
        <b/>
        <color rgb="FF1155CC"/>
        <sz val="11.0"/>
        <u/>
      </rPr>
      <t>https://imgpile.com/p/PFYy0af</t>
    </r>
    <r>
      <rPr>
        <rFont val="Poppins"/>
        <b/>
        <sz val="11.0"/>
      </rPr>
      <t xml:space="preserve"> (Dwi)&gt;&gt;   </t>
    </r>
    <r>
      <rPr>
        <rFont val="Poppins"/>
        <b/>
        <color rgb="FF1155CC"/>
        <sz val="11.0"/>
        <u/>
      </rPr>
      <t>https://imgpile.com/p/BFkBzgD</t>
    </r>
    <r>
      <rPr>
        <rFont val="Poppins"/>
        <b/>
        <sz val="11.0"/>
      </rPr>
      <t xml:space="preserve"> (rohman)   </t>
    </r>
    <r>
      <rPr>
        <rFont val="Poppins"/>
        <b/>
        <color rgb="FF1155CC"/>
        <sz val="11.0"/>
        <u/>
      </rPr>
      <t>https://imgpile.com/p/klRXOq1</t>
    </r>
    <r>
      <rPr>
        <rFont val="Poppins"/>
        <b/>
        <sz val="11.0"/>
      </rPr>
      <t xml:space="preserve"> (Herwin) &gt;&gt; </t>
    </r>
    <r>
      <rPr>
        <rFont val="Poppins"/>
        <b/>
        <color rgb="FF1155CC"/>
        <sz val="11.0"/>
        <u/>
      </rPr>
      <t>https://imgpile.com/p/XOPN4lQ</t>
    </r>
    <r>
      <rPr>
        <rFont val="Poppins"/>
        <b/>
        <sz val="11.0"/>
      </rPr>
      <t xml:space="preserve"> (Cio) </t>
    </r>
    <r>
      <rPr>
        <rFont val="Poppins"/>
        <b/>
        <color rgb="FF1155CC"/>
        <sz val="11.0"/>
        <u/>
      </rPr>
      <t>https://imgpile.com/p/PVgpIJb</t>
    </r>
    <r>
      <rPr>
        <rFont val="Poppins"/>
        <b/>
        <sz val="11.0"/>
      </rPr>
      <t xml:space="preserve"> (Herwin)  </t>
    </r>
    <r>
      <rPr>
        <rFont val="Poppins"/>
        <b/>
        <color rgb="FF1155CC"/>
        <sz val="11.0"/>
        <u/>
      </rPr>
      <t>https://imgpile.com/p/YyYWoCD</t>
    </r>
    <r>
      <rPr>
        <rFont val="Poppins"/>
        <b/>
        <sz val="11.0"/>
      </rPr>
      <t xml:space="preserve"> (Nurizky)&gt;&gt; </t>
    </r>
    <r>
      <rPr>
        <rFont val="Poppins"/>
        <b/>
        <color rgb="FF1155CC"/>
        <sz val="11.0"/>
        <u/>
      </rPr>
      <t>https://imgpile.com/p/t07H3AV</t>
    </r>
    <r>
      <rPr>
        <rFont val="Poppins"/>
        <b/>
        <sz val="11.0"/>
      </rPr>
      <t xml:space="preserve"> (Herwin) </t>
    </r>
    <r>
      <rPr>
        <rFont val="Poppins"/>
        <b/>
        <color rgb="FF1155CC"/>
        <sz val="11.0"/>
        <u/>
      </rPr>
      <t>https://imgpile.com/p/imdSFr0</t>
    </r>
    <r>
      <rPr>
        <rFont val="Poppins"/>
        <b/>
        <sz val="11.0"/>
      </rPr>
      <t xml:space="preserve"> (Nurizky)&gt;&gt; </t>
    </r>
    <r>
      <rPr>
        <rFont val="Poppins"/>
        <b/>
        <color rgb="FF1155CC"/>
        <sz val="11.0"/>
        <u/>
      </rPr>
      <t>https://imgpile.com/p/l3A8kUU</t>
    </r>
    <r>
      <rPr>
        <rFont val="Poppins"/>
        <b/>
        <sz val="11.0"/>
      </rPr>
      <t xml:space="preserve"> (Herwin)  </t>
    </r>
    <r>
      <rPr>
        <rFont val="Poppins"/>
        <b/>
        <color rgb="FF1155CC"/>
        <sz val="11.0"/>
        <u/>
      </rPr>
      <t>https://imgpile.com/p/LmfR6vp</t>
    </r>
    <r>
      <rPr>
        <rFont val="Poppins"/>
        <b/>
        <sz val="11.0"/>
      </rPr>
      <t xml:space="preserve"> (Nurizky)&gt;&gt; </t>
    </r>
    <r>
      <rPr>
        <rFont val="Poppins"/>
        <b/>
        <color rgb="FF1155CC"/>
        <sz val="11.0"/>
        <u/>
      </rPr>
      <t>https://imgpile.com/p/IyNxPg7</t>
    </r>
    <r>
      <rPr>
        <rFont val="Poppins"/>
        <b/>
        <sz val="11.0"/>
      </rPr>
      <t xml:space="preserve"> (Herwin) &gt;&gt; </t>
    </r>
    <r>
      <rPr>
        <rFont val="Poppins"/>
        <b/>
        <color rgb="FF1155CC"/>
        <sz val="11.0"/>
        <u/>
      </rPr>
      <t>https://imgpile.com/p/OkadZNi</t>
    </r>
    <r>
      <rPr>
        <rFont val="Poppins"/>
        <b/>
        <sz val="11.0"/>
      </rPr>
      <t xml:space="preserve"> (Cio)&gt;&gt;&gt; </t>
    </r>
    <r>
      <rPr>
        <rFont val="Poppins"/>
        <b/>
        <color rgb="FF1155CC"/>
        <sz val="11.0"/>
        <u/>
      </rPr>
      <t>https://imgpile.com/p/RBuqJsG</t>
    </r>
    <r>
      <rPr>
        <rFont val="Poppins"/>
        <b/>
        <sz val="11.0"/>
      </rPr>
      <t xml:space="preserve"> ( dicky)
</t>
    </r>
    <r>
      <rPr>
        <rFont val="Poppins"/>
        <b/>
        <color rgb="FF1155CC"/>
        <sz val="11.0"/>
        <u/>
      </rPr>
      <t>https://imgpile.com/p/BQ7qHc1</t>
    </r>
    <r>
      <rPr>
        <rFont val="Poppins"/>
        <b/>
        <sz val="11.0"/>
      </rPr>
      <t xml:space="preserve"> (Taufiq) </t>
    </r>
    <r>
      <rPr>
        <rFont val="Poppins"/>
        <b/>
        <color rgb="FF1155CC"/>
        <sz val="11.0"/>
        <u/>
      </rPr>
      <t>https://imgpile.com/p/HauL60Q</t>
    </r>
    <r>
      <rPr>
        <rFont val="Poppins"/>
        <b/>
        <sz val="11.0"/>
      </rPr>
      <t xml:space="preserve"> (Herwin) &gt;&gt; </t>
    </r>
    <r>
      <rPr>
        <rFont val="Poppins"/>
        <b/>
        <color rgb="FF1155CC"/>
        <sz val="11.0"/>
        <u/>
      </rPr>
      <t>https://imgbox.com/gallery/edit/dPDcq217BF/bdzDN1wiBg6XGHlC</t>
    </r>
    <r>
      <rPr>
        <rFont val="Poppins"/>
        <b/>
        <sz val="11.0"/>
      </rPr>
      <t xml:space="preserve"> (Cio) </t>
    </r>
    <r>
      <rPr>
        <rFont val="Poppins"/>
        <b/>
        <color rgb="FF1155CC"/>
        <sz val="11.0"/>
        <u/>
      </rPr>
      <t>https://imgpile.com/p/au9GAgC</t>
    </r>
    <r>
      <rPr>
        <rFont val="Poppins"/>
        <b/>
        <sz val="11.0"/>
      </rPr>
      <t xml:space="preserve"> (Herwin) &gt;&gt; </t>
    </r>
    <r>
      <rPr>
        <rFont val="Poppins"/>
        <b/>
        <color rgb="FF1155CC"/>
        <sz val="11.0"/>
        <u/>
      </rPr>
      <t>https://imgpile.com/p/sRUutyI</t>
    </r>
    <r>
      <rPr>
        <rFont val="Poppins"/>
        <b/>
        <sz val="11.0"/>
      </rPr>
      <t xml:space="preserve"> (Cio) </t>
    </r>
    <r>
      <rPr>
        <rFont val="Poppins"/>
        <b/>
        <color rgb="FF1155CC"/>
        <sz val="11.0"/>
        <u/>
      </rPr>
      <t>https://imgpile.com/p/lrvKDAh</t>
    </r>
    <r>
      <rPr>
        <rFont val="Poppins"/>
        <b/>
        <sz val="11.0"/>
      </rPr>
      <t xml:space="preserve"> (Herwin) &gt;&gt; </t>
    </r>
    <r>
      <rPr>
        <rFont val="Poppins"/>
        <b/>
        <color rgb="FF1155CC"/>
        <sz val="11.0"/>
        <u/>
      </rPr>
      <t>https://imgpile.com/p/UIaPli4</t>
    </r>
    <r>
      <rPr>
        <rFont val="Poppins"/>
        <b/>
        <sz val="11.0"/>
      </rPr>
      <t xml:space="preserve"> (Cio)  </t>
    </r>
    <r>
      <rPr>
        <rFont val="Poppins"/>
        <b/>
        <color rgb="FF1155CC"/>
        <sz val="11.0"/>
        <u/>
      </rPr>
      <t>https://imgpile.com/p/gUEB9ij</t>
    </r>
    <r>
      <rPr>
        <rFont val="Poppins"/>
        <b/>
        <sz val="11.0"/>
      </rPr>
      <t xml:space="preserve"> (Herwin) &gt;&gt; </t>
    </r>
    <r>
      <rPr>
        <rFont val="Poppins"/>
        <b/>
        <color rgb="FF1155CC"/>
        <sz val="11.0"/>
        <u/>
      </rPr>
      <t>https://imgpile.com/p/ApBYWnc</t>
    </r>
    <r>
      <rPr>
        <rFont val="Poppins"/>
        <b/>
        <sz val="11.0"/>
      </rPr>
      <t xml:space="preserve"> (Cio)  </t>
    </r>
    <r>
      <rPr>
        <rFont val="Poppins"/>
        <b/>
        <color rgb="FF1155CC"/>
        <sz val="11.0"/>
        <u/>
      </rPr>
      <t>https://imgpile.com/p/UZJlZOx</t>
    </r>
    <r>
      <rPr>
        <rFont val="Poppins"/>
        <b/>
        <sz val="11.0"/>
      </rPr>
      <t xml:space="preserve"> (Herwin)  </t>
    </r>
    <r>
      <rPr>
        <rFont val="Poppins"/>
        <b/>
        <color rgb="FF1155CC"/>
        <sz val="11.0"/>
        <u/>
      </rPr>
      <t>https://imgpile.com/p/8eIImlx</t>
    </r>
    <r>
      <rPr>
        <rFont val="Poppins"/>
        <b/>
        <sz val="11.0"/>
      </rPr>
      <t xml:space="preserve"> (Nurizky)&gt;&gt; </t>
    </r>
    <r>
      <rPr>
        <rFont val="Poppins"/>
        <b/>
        <color rgb="FF1155CC"/>
        <sz val="11.0"/>
        <u/>
      </rPr>
      <t>https://imgpile.com/p/wzP6HHY</t>
    </r>
    <r>
      <rPr>
        <rFont val="Poppins"/>
        <b/>
        <sz val="11.0"/>
      </rPr>
      <t xml:space="preserve"> (AGUS) &gt;&gt; </t>
    </r>
    <r>
      <rPr>
        <rFont val="Poppins"/>
        <b/>
        <color rgb="FF1155CC"/>
        <sz val="11.0"/>
        <u/>
      </rPr>
      <t>https://imgpile.com/p/WQUbMbg</t>
    </r>
    <r>
      <rPr>
        <rFont val="Poppins"/>
        <b/>
        <sz val="11.0"/>
      </rPr>
      <t xml:space="preserve"> (Cio) </t>
    </r>
    <r>
      <rPr>
        <rFont val="Poppins"/>
        <b/>
        <color rgb="FF1155CC"/>
        <sz val="11.0"/>
        <u/>
      </rPr>
      <t>https://imgpile.com/p/x8i5D5u</t>
    </r>
    <r>
      <rPr>
        <rFont val="Poppins"/>
        <b/>
        <sz val="11.0"/>
      </rPr>
      <t xml:space="preserve"> (ROHMAN)  </t>
    </r>
    <r>
      <rPr>
        <rFont val="Poppins"/>
        <b/>
        <color rgb="FF1155CC"/>
        <sz val="11.0"/>
        <u/>
      </rPr>
      <t>https://imgpile.com/p/AkGlWJn</t>
    </r>
    <r>
      <rPr>
        <rFont val="Poppins"/>
        <b/>
        <sz val="11.0"/>
      </rPr>
      <t xml:space="preserve"> (Nurizky) </t>
    </r>
    <r>
      <rPr>
        <rFont val="Poppins"/>
        <b/>
        <color rgb="FF1155CC"/>
        <sz val="11.0"/>
        <u/>
      </rPr>
      <t>https://imgpile.com/p/0bZdBgR</t>
    </r>
    <r>
      <rPr>
        <rFont val="Poppins"/>
        <b/>
        <sz val="11.0"/>
      </rPr>
      <t xml:space="preserve"> (Herwin) &gt;&gt; </t>
    </r>
    <r>
      <rPr>
        <rFont val="Poppins"/>
        <b/>
        <color rgb="FF1155CC"/>
        <sz val="11.0"/>
        <u/>
      </rPr>
      <t>https://imgpile.com/p/88Rl7Ou</t>
    </r>
    <r>
      <rPr>
        <rFont val="Poppins"/>
        <b/>
        <sz val="11.0"/>
      </rPr>
      <t xml:space="preserve"> (Cio) </t>
    </r>
    <r>
      <rPr>
        <rFont val="Poppins"/>
        <b/>
        <color rgb="FF1155CC"/>
        <sz val="11.0"/>
        <u/>
      </rPr>
      <t>https://imgpile.com/p/bbO9oWr</t>
    </r>
    <r>
      <rPr>
        <rFont val="Poppins"/>
        <b/>
        <sz val="11.0"/>
      </rPr>
      <t xml:space="preserve"> (rohman) </t>
    </r>
    <r>
      <rPr>
        <rFont val="Poppins"/>
        <b/>
        <color rgb="FF1155CC"/>
        <sz val="11.0"/>
        <u/>
      </rPr>
      <t>https://imgpile.com/p/5xuw9H1</t>
    </r>
    <r>
      <rPr>
        <rFont val="Poppins"/>
        <b/>
        <sz val="11.0"/>
      </rPr>
      <t xml:space="preserve"> (mat) &gt;&gt; </t>
    </r>
    <r>
      <rPr>
        <rFont val="Poppins"/>
        <b/>
        <color rgb="FF1155CC"/>
        <sz val="11.0"/>
        <u/>
      </rPr>
      <t>https://imgbox.com/gallery/edit/lAXfxoeeEh/BZbqG6abvUkh9Fas</t>
    </r>
    <r>
      <rPr>
        <rFont val="Poppins"/>
        <b/>
        <sz val="11.0"/>
      </rPr>
      <t xml:space="preserve"> (Cio) </t>
    </r>
    <r>
      <rPr>
        <rFont val="Poppins"/>
        <b/>
        <color rgb="FF1155CC"/>
        <sz val="11.0"/>
        <u/>
      </rPr>
      <t>https://imgpile.com/p/n6TzIya</t>
    </r>
    <r>
      <rPr>
        <rFont val="Poppins"/>
        <b/>
        <sz val="11.0"/>
      </rPr>
      <t xml:space="preserve"> (Herwin)  </t>
    </r>
    <r>
      <rPr>
        <rFont val="Poppins"/>
        <b/>
        <color rgb="FF1155CC"/>
        <sz val="11.0"/>
        <u/>
      </rPr>
      <t>https://imgpile.com/p/XwCHFnz</t>
    </r>
    <r>
      <rPr>
        <rFont val="Poppins"/>
        <b/>
        <sz val="11.0"/>
      </rPr>
      <t xml:space="preserve"> (Herwin) </t>
    </r>
    <r>
      <rPr>
        <rFont val="Poppins"/>
        <b/>
        <color rgb="FF1155CC"/>
        <sz val="11.0"/>
        <u/>
      </rPr>
      <t>https://imgpile.com/p/8pg4KNW</t>
    </r>
    <r>
      <rPr>
        <rFont val="Poppins"/>
        <b/>
        <sz val="11.0"/>
      </rPr>
      <t xml:space="preserve"> (fadli)  </t>
    </r>
    <r>
      <rPr>
        <rFont val="Poppins"/>
        <b/>
        <color rgb="FF1155CC"/>
        <sz val="11.0"/>
        <u/>
      </rPr>
      <t>https://imgpile.com/p/X6Rq45s</t>
    </r>
    <r>
      <rPr>
        <rFont val="Poppins"/>
        <b/>
        <sz val="11.0"/>
      </rPr>
      <t xml:space="preserve"> (Nurizky) </t>
    </r>
    <r>
      <rPr>
        <rFont val="Poppins"/>
        <b/>
        <color rgb="FF1155CC"/>
        <sz val="11.0"/>
        <u/>
      </rPr>
      <t>https://imgpile.com/p/htyPfJ8</t>
    </r>
    <r>
      <rPr>
        <rFont val="Poppins"/>
        <b/>
        <sz val="11.0"/>
      </rPr>
      <t xml:space="preserve"> (Herwin)&gt;&gt; </t>
    </r>
    <r>
      <rPr>
        <rFont val="Poppins"/>
        <b/>
        <color rgb="FF1155CC"/>
        <sz val="11.0"/>
        <u/>
      </rPr>
      <t>https://imgpile.com/p/G0XfGqr</t>
    </r>
    <r>
      <rPr>
        <rFont val="Poppins"/>
        <b/>
        <sz val="11.0"/>
      </rPr>
      <t xml:space="preserve"> (agus)
</t>
    </r>
    <r>
      <rPr>
        <rFont val="Poppins"/>
        <b/>
        <color rgb="FF1155CC"/>
        <sz val="11.0"/>
        <u/>
      </rPr>
      <t>https://imgpile.com/p/TLNvhwC</t>
    </r>
    <r>
      <rPr>
        <rFont val="Poppins"/>
        <b/>
        <sz val="11.0"/>
      </rPr>
      <t xml:space="preserve"> (Taufiq) </t>
    </r>
    <r>
      <rPr>
        <rFont val="Poppins"/>
        <b/>
        <color rgb="FF1155CC"/>
        <sz val="11.0"/>
        <u/>
      </rPr>
      <t>https://imgpile.com/p/ENkWiGV</t>
    </r>
    <r>
      <rPr>
        <rFont val="Poppins"/>
        <b/>
        <sz val="11.0"/>
      </rPr>
      <t xml:space="preserve"> (Herwin)&gt;&gt; </t>
    </r>
    <r>
      <rPr>
        <rFont val="Poppins"/>
        <b/>
        <color rgb="FF1155CC"/>
        <sz val="11.0"/>
        <u/>
      </rPr>
      <t>https://imgbox.com/nzA2lPCn</t>
    </r>
    <r>
      <rPr>
        <rFont val="Poppins"/>
        <b/>
        <sz val="11.0"/>
      </rPr>
      <t xml:space="preserve">  (agus)&gt;&gt; </t>
    </r>
    <r>
      <rPr>
        <rFont val="Poppins"/>
        <b/>
        <color rgb="FF1155CC"/>
        <sz val="11.0"/>
        <u/>
      </rPr>
      <t>https://imgpile.com/p/Qm0ASjf</t>
    </r>
    <r>
      <rPr>
        <rFont val="Poppins"/>
        <b/>
        <sz val="11.0"/>
      </rPr>
      <t xml:space="preserve"> (AGUS) </t>
    </r>
    <r>
      <rPr>
        <rFont val="Poppins"/>
        <b/>
        <color rgb="FF1155CC"/>
        <sz val="11.0"/>
        <u/>
      </rPr>
      <t>https://imgpile.com/p/nWtHTiK</t>
    </r>
    <r>
      <rPr>
        <rFont val="Poppins"/>
        <b/>
        <sz val="11.0"/>
      </rPr>
      <t xml:space="preserve"> (Nurizky) </t>
    </r>
    <r>
      <rPr>
        <rFont val="Poppins"/>
        <b/>
        <color rgb="FF1155CC"/>
        <sz val="11.0"/>
        <u/>
      </rPr>
      <t>https://imgpile.com/p/a6WbAxn</t>
    </r>
    <r>
      <rPr>
        <rFont val="Poppins"/>
        <b/>
        <sz val="11.0"/>
      </rPr>
      <t xml:space="preserve"> (mat) </t>
    </r>
    <r>
      <rPr>
        <rFont val="Poppins"/>
        <b/>
        <color rgb="FF1155CC"/>
        <sz val="11.0"/>
        <u/>
      </rPr>
      <t>https://imgpile.com/p/kwIpR4s</t>
    </r>
    <r>
      <rPr>
        <rFont val="Poppins"/>
        <b/>
        <sz val="11.0"/>
      </rPr>
      <t xml:space="preserve"> (aqmal) </t>
    </r>
    <r>
      <rPr>
        <rFont val="Poppins"/>
        <b/>
        <color rgb="FF1155CC"/>
        <sz val="11.0"/>
        <u/>
      </rPr>
      <t>https://imgpile.com/p/KmbLbUO</t>
    </r>
    <r>
      <rPr>
        <rFont val="Poppins"/>
        <b/>
        <sz val="11.0"/>
      </rPr>
      <t xml:space="preserve"> (Herwin)
</t>
    </r>
    <r>
      <rPr>
        <rFont val="Poppins"/>
        <b/>
        <color rgb="FF1155CC"/>
        <sz val="11.0"/>
        <u/>
      </rPr>
      <t>https://imgpile.com/p/PlqRhHy</t>
    </r>
    <r>
      <rPr>
        <rFont val="Poppins"/>
        <b/>
        <sz val="11.0"/>
      </rPr>
      <t xml:space="preserve"> (Taufiq) </t>
    </r>
    <r>
      <rPr>
        <rFont val="Poppins"/>
        <b/>
        <color rgb="FF1155CC"/>
        <sz val="11.0"/>
        <u/>
      </rPr>
      <t>https://imgpile.com/p/RJWfZpj</t>
    </r>
    <r>
      <rPr>
        <rFont val="Poppins"/>
        <b/>
        <sz val="11.0"/>
      </rPr>
      <t xml:space="preserve"> (Herwin)  </t>
    </r>
    <r>
      <rPr>
        <rFont val="Poppins"/>
        <b/>
        <color rgb="FF1155CC"/>
        <sz val="11.0"/>
        <u/>
      </rPr>
      <t>https://imgbox.com/gallery/edit/rUh3bBxvOg/7Jtro95Lk5f76xJ1</t>
    </r>
    <r>
      <rPr>
        <rFont val="Poppins"/>
        <b/>
        <sz val="11.0"/>
      </rPr>
      <t xml:space="preserve"> (Nurizky) </t>
    </r>
    <r>
      <rPr>
        <rFont val="Poppins"/>
        <b/>
        <color rgb="FF1155CC"/>
        <sz val="11.0"/>
        <u/>
      </rPr>
      <t>https://imgpile.com/p/0DiKWcZ</t>
    </r>
    <r>
      <rPr>
        <rFont val="Poppins"/>
        <b/>
        <sz val="11.0"/>
      </rPr>
      <t xml:space="preserve"> (herwin) </t>
    </r>
    <r>
      <rPr>
        <rFont val="Poppins"/>
        <b/>
        <color rgb="FF1155CC"/>
        <sz val="11.0"/>
        <u/>
      </rPr>
      <t>https://imgpile.com/p/kjrNEmL</t>
    </r>
    <r>
      <rPr>
        <rFont val="Poppins"/>
        <b/>
        <sz val="11.0"/>
      </rPr>
      <t xml:space="preserve"> (Nurizky) </t>
    </r>
    <r>
      <rPr>
        <rFont val="Poppins"/>
        <b/>
        <color rgb="FF1155CC"/>
        <sz val="11.0"/>
        <u/>
      </rPr>
      <t>https://imgpile.com/p/CJsiifO</t>
    </r>
    <r>
      <rPr>
        <rFont val="Poppins"/>
        <b/>
        <sz val="11.0"/>
      </rPr>
      <t xml:space="preserve"> (Herwin)&gt;&gt; </t>
    </r>
    <r>
      <rPr>
        <rFont val="Poppins"/>
        <b/>
        <color rgb="FF1155CC"/>
        <sz val="11.0"/>
        <u/>
      </rPr>
      <t>https://imgpile.com/p/S1PaXYD</t>
    </r>
    <r>
      <rPr>
        <rFont val="Poppins"/>
        <b/>
        <sz val="11.0"/>
      </rPr>
      <t xml:space="preserve"> (Dwi)&gt;&gt; </t>
    </r>
    <r>
      <rPr>
        <rFont val="Poppins"/>
        <b/>
        <color rgb="FF1155CC"/>
        <sz val="11.0"/>
        <u/>
      </rPr>
      <t>https://imgpile.com/p/Q71sent</t>
    </r>
    <r>
      <rPr>
        <rFont val="Poppins"/>
        <b/>
        <sz val="11.0"/>
      </rPr>
      <t xml:space="preserve">  (Nurizky) </t>
    </r>
    <r>
      <rPr>
        <rFont val="Poppins"/>
        <b/>
        <color rgb="FF1155CC"/>
        <sz val="11.0"/>
        <u/>
      </rPr>
      <t>https://imgpile.com/p/VpR14TJ</t>
    </r>
    <r>
      <rPr>
        <rFont val="Poppins"/>
        <b/>
        <sz val="11.0"/>
      </rPr>
      <t xml:space="preserve"> (Herwin) </t>
    </r>
    <r>
      <rPr>
        <rFont val="Poppins"/>
        <b/>
        <color rgb="FF1155CC"/>
        <sz val="11.0"/>
        <u/>
      </rPr>
      <t>https://imgpile.com/p/hLXr12V</t>
    </r>
    <r>
      <rPr>
        <rFont val="Poppins"/>
        <b/>
        <sz val="11.0"/>
      </rPr>
      <t xml:space="preserve"> (Nurizky) </t>
    </r>
    <r>
      <rPr>
        <rFont val="Poppins"/>
        <b/>
        <color rgb="FF1155CC"/>
        <sz val="11.0"/>
        <u/>
      </rPr>
      <t>https://imgpile.com/p/AkFR0Ip</t>
    </r>
    <r>
      <rPr>
        <rFont val="Poppins"/>
        <b/>
        <sz val="11.0"/>
      </rPr>
      <t xml:space="preserve"> (herwin)
</t>
    </r>
    <r>
      <rPr>
        <rFont val="Poppins"/>
        <b/>
        <color rgb="FF1155CC"/>
        <sz val="11.0"/>
        <u/>
      </rPr>
      <t>https://imgpile.com/p/2nVurwQ</t>
    </r>
    <r>
      <rPr>
        <rFont val="Poppins"/>
        <b/>
        <sz val="11.0"/>
      </rPr>
      <t xml:space="preserve"> (Taufiq)&gt;&gt; </t>
    </r>
    <r>
      <rPr>
        <rFont val="Poppins"/>
        <b/>
        <color rgb="FF1155CC"/>
        <sz val="11.0"/>
        <u/>
      </rPr>
      <t>https://imgpile.com/p/h0R1WPj</t>
    </r>
    <r>
      <rPr>
        <rFont val="Poppins"/>
        <b/>
        <sz val="11.0"/>
      </rPr>
      <t xml:space="preserve"> (AGUS) </t>
    </r>
    <r>
      <rPr>
        <rFont val="Poppins"/>
        <b/>
        <color rgb="FF1155CC"/>
        <sz val="11.0"/>
        <u/>
      </rPr>
      <t>https://imgpile.com/p/7O5hS2L</t>
    </r>
    <r>
      <rPr>
        <rFont val="Poppins"/>
        <b/>
        <sz val="11.0"/>
      </rPr>
      <t xml:space="preserve"> (IRFAN) </t>
    </r>
    <r>
      <rPr>
        <rFont val="Poppins"/>
        <b/>
        <color rgb="FF1155CC"/>
        <sz val="11.0"/>
        <u/>
      </rPr>
      <t>https://imgpile.com/p/IkmKyJe</t>
    </r>
    <r>
      <rPr>
        <rFont val="Poppins"/>
        <b/>
        <sz val="11.0"/>
      </rPr>
      <t xml:space="preserve"> (Herwin)&gt;&gt; </t>
    </r>
    <r>
      <rPr>
        <rFont val="Poppins"/>
        <b/>
        <color rgb="FF1155CC"/>
        <sz val="11.0"/>
        <u/>
      </rPr>
      <t>https://imgbox.com/gallery/edit/dmEX9dek5a/AMbeaRoh8Qx3tWo1</t>
    </r>
    <r>
      <rPr>
        <rFont val="Poppins"/>
        <b/>
        <sz val="11.0"/>
      </rPr>
      <t xml:space="preserve"> (Dwi)&gt;&gt; </t>
    </r>
    <r>
      <rPr>
        <rFont val="Poppins"/>
        <b/>
        <color rgb="FF1155CC"/>
        <sz val="11.0"/>
        <u/>
      </rPr>
      <t>https://imgpile.com/p/IbmdV8k</t>
    </r>
    <r>
      <rPr>
        <rFont val="Poppins"/>
        <b/>
        <sz val="11.0"/>
      </rPr>
      <t xml:space="preserve"> (Cio) </t>
    </r>
    <r>
      <rPr>
        <rFont val="Poppins"/>
        <b/>
        <color rgb="FF1155CC"/>
        <sz val="11.0"/>
        <u/>
      </rPr>
      <t>https://imgpile.com/p/SJtq8Gs</t>
    </r>
    <r>
      <rPr>
        <rFont val="Poppins"/>
        <b/>
        <sz val="11.0"/>
      </rPr>
      <t xml:space="preserve"> (Herwin)&gt;&gt; </t>
    </r>
    <r>
      <rPr>
        <rFont val="Poppins"/>
        <b/>
        <color rgb="FF1155CC"/>
        <sz val="11.0"/>
        <u/>
      </rPr>
      <t>https://imgpile.com/p/DW1VX5D</t>
    </r>
    <r>
      <rPr>
        <rFont val="Poppins"/>
        <b/>
        <sz val="11.0"/>
      </rPr>
      <t xml:space="preserve"> (Dwi)&gt;&gt; </t>
    </r>
    <r>
      <rPr>
        <rFont val="Poppins"/>
        <b/>
        <color rgb="FF1155CC"/>
        <sz val="11.0"/>
        <u/>
      </rPr>
      <t>https://imgpile.com/p/JqzJ6TO</t>
    </r>
    <r>
      <rPr>
        <rFont val="Poppins"/>
        <b/>
        <sz val="11.0"/>
      </rPr>
      <t xml:space="preserve"> (irfan) </t>
    </r>
    <r>
      <rPr>
        <rFont val="Poppins"/>
        <b/>
        <color rgb="FF1155CC"/>
        <sz val="11.0"/>
        <u/>
      </rPr>
      <t>https://imgpile.com/p/oCEEoDw</t>
    </r>
    <r>
      <rPr>
        <rFont val="Poppins"/>
        <b/>
        <sz val="11.0"/>
      </rPr>
      <t xml:space="preserve"> (rohman)&gt;&gt; </t>
    </r>
    <r>
      <rPr>
        <rFont val="Poppins"/>
        <b/>
        <color rgb="FF1155CC"/>
        <sz val="11.0"/>
        <u/>
      </rPr>
      <t>https://imgpile.com/p/7vhXfly</t>
    </r>
    <r>
      <rPr>
        <rFont val="Poppins"/>
        <b/>
        <sz val="11.0"/>
      </rPr>
      <t xml:space="preserve"> (Dwi)&gt;&gt;
</t>
    </r>
    <r>
      <rPr>
        <rFont val="Poppins"/>
        <b/>
        <color rgb="FF1155CC"/>
        <sz val="11.0"/>
        <u/>
      </rPr>
      <t>https://imgpile.com/p/uquoUxU</t>
    </r>
    <r>
      <rPr>
        <rFont val="Poppins"/>
        <b/>
        <sz val="11.0"/>
      </rPr>
      <t xml:space="preserve"> (IRFAN) </t>
    </r>
    <r>
      <rPr>
        <rFont val="Poppins"/>
        <b/>
        <color rgb="FF1155CC"/>
        <sz val="11.0"/>
        <u/>
      </rPr>
      <t>https://imgpile.com/p/Avow9NK</t>
    </r>
    <r>
      <rPr>
        <rFont val="Poppins"/>
        <b/>
        <sz val="11.0"/>
      </rPr>
      <t xml:space="preserve"> (fadli) 
</t>
    </r>
    <r>
      <rPr>
        <rFont val="Poppins"/>
        <b/>
        <color rgb="FF1155CC"/>
        <sz val="11.0"/>
        <u/>
      </rPr>
      <t>https://imgpile.com/p/UZNp5eU</t>
    </r>
    <r>
      <rPr>
        <rFont val="Poppins"/>
        <b/>
        <sz val="11.0"/>
      </rPr>
      <t xml:space="preserve"> (Taufiq) </t>
    </r>
    <r>
      <rPr>
        <rFont val="Poppins"/>
        <b/>
        <color rgb="FF1155CC"/>
        <sz val="11.0"/>
        <u/>
      </rPr>
      <t>https://imgpile.com/p/SA8ifSQ</t>
    </r>
    <r>
      <rPr>
        <rFont val="Poppins"/>
        <b/>
        <sz val="11.0"/>
      </rPr>
      <t xml:space="preserve"> (Herwin)  </t>
    </r>
    <r>
      <rPr>
        <rFont val="Poppins"/>
        <b/>
        <color rgb="FF1155CC"/>
        <sz val="11.0"/>
        <u/>
      </rPr>
      <t>https://imgpile.com/p/gTluiQP</t>
    </r>
    <r>
      <rPr>
        <rFont val="Poppins"/>
        <b/>
        <sz val="11.0"/>
      </rPr>
      <t xml:space="preserve"> (irfan)&gt;&gt;&gt; </t>
    </r>
    <r>
      <rPr>
        <rFont val="Poppins"/>
        <b/>
        <color rgb="FF1155CC"/>
        <sz val="11.0"/>
        <u/>
      </rPr>
      <t>https://imgpile.com/p/hJVMwHR</t>
    </r>
    <r>
      <rPr>
        <rFont val="Poppins"/>
        <b/>
        <sz val="11.0"/>
      </rPr>
      <t xml:space="preserve"> (Agus) &gt;&gt; </t>
    </r>
    <r>
      <rPr>
        <rFont val="Poppins"/>
        <b/>
        <color rgb="FF1155CC"/>
        <sz val="11.0"/>
        <u/>
      </rPr>
      <t>https://imgpile.com/p/Pw0pYUy</t>
    </r>
    <r>
      <rPr>
        <rFont val="Poppins"/>
        <b/>
        <sz val="11.0"/>
      </rPr>
      <t xml:space="preserve"> (CIo) </t>
    </r>
    <r>
      <rPr>
        <rFont val="Poppins"/>
        <b/>
        <color rgb="FF1155CC"/>
        <sz val="11.0"/>
        <u/>
      </rPr>
      <t>https://imgpile.com/p/MyiV4G0</t>
    </r>
    <r>
      <rPr>
        <rFont val="Poppins"/>
        <b/>
        <sz val="11.0"/>
      </rPr>
      <t xml:space="preserve"> (M'RF) </t>
    </r>
    <r>
      <rPr>
        <rFont val="Poppins"/>
        <b/>
        <color rgb="FF1155CC"/>
        <sz val="11.0"/>
        <u/>
      </rPr>
      <t>https://imgpile.com/p/TFUUp8N</t>
    </r>
    <r>
      <rPr>
        <rFont val="Poppins"/>
        <b/>
        <sz val="11.0"/>
      </rPr>
      <t xml:space="preserve"> (kvin) </t>
    </r>
    <r>
      <rPr>
        <rFont val="Poppins"/>
        <b/>
        <color rgb="FF1155CC"/>
        <sz val="11.0"/>
        <u/>
      </rPr>
      <t>https://imgpile.com/p/OiC0sSK</t>
    </r>
    <r>
      <rPr>
        <rFont val="Poppins"/>
        <b/>
        <sz val="11.0"/>
      </rPr>
      <t xml:space="preserve"> (irfan) </t>
    </r>
    <r>
      <rPr>
        <rFont val="Poppins"/>
        <b/>
        <color rgb="FF1155CC"/>
        <sz val="11.0"/>
        <u/>
      </rPr>
      <t>https://imgpile.com/p/BTMxd3M</t>
    </r>
    <r>
      <rPr>
        <rFont val="Poppins"/>
        <b/>
        <sz val="11.0"/>
      </rPr>
      <t xml:space="preserve"> (herwin) &gt;&gt; </t>
    </r>
    <r>
      <rPr>
        <rFont val="Poppins"/>
        <b/>
        <color rgb="FF1155CC"/>
        <sz val="11.0"/>
        <u/>
      </rPr>
      <t>https://imgpile.com/p/Gapnv5w</t>
    </r>
    <r>
      <rPr>
        <rFont val="Poppins"/>
        <b/>
        <sz val="11.0"/>
      </rPr>
      <t xml:space="preserve"> (Cio) </t>
    </r>
    <r>
      <rPr>
        <rFont val="Poppins"/>
        <b/>
        <color rgb="FF1155CC"/>
        <sz val="11.0"/>
        <u/>
      </rPr>
      <t>https://imgpile.com/p/AgpA4vc</t>
    </r>
    <r>
      <rPr>
        <rFont val="Poppins"/>
        <b/>
        <sz val="11.0"/>
      </rPr>
      <t xml:space="preserve"> (Herwin) </t>
    </r>
    <r>
      <rPr>
        <rFont val="Poppins"/>
        <b/>
        <color rgb="FF1155CC"/>
        <sz val="11.0"/>
        <u/>
      </rPr>
      <t>https://imgpile.com/p/dyP1pnK</t>
    </r>
    <r>
      <rPr>
        <rFont val="Poppins"/>
        <b/>
        <sz val="11.0"/>
      </rPr>
      <t xml:space="preserve"> (Seif) </t>
    </r>
    <r>
      <rPr>
        <rFont val="Poppins"/>
        <b/>
        <color rgb="FF1155CC"/>
        <sz val="11.0"/>
        <u/>
      </rPr>
      <t>https://imgpile.com/p/nJSzMVf</t>
    </r>
    <r>
      <rPr>
        <rFont val="Poppins"/>
        <b/>
        <sz val="11.0"/>
      </rPr>
      <t xml:space="preserve"> (herwin) </t>
    </r>
    <r>
      <rPr>
        <rFont val="Poppins"/>
        <b/>
        <color rgb="FF1155CC"/>
        <sz val="11.0"/>
        <u/>
      </rPr>
      <t>https://imgpile.com/p/973WoHz</t>
    </r>
    <r>
      <rPr>
        <rFont val="Poppins"/>
        <b/>
        <sz val="11.0"/>
      </rPr>
      <t xml:space="preserve"> (kvin) </t>
    </r>
    <r>
      <rPr>
        <rFont val="Poppins"/>
        <b/>
        <color rgb="FF1155CC"/>
        <sz val="11.0"/>
        <u/>
      </rPr>
      <t>https://imgpile.com/p/xSd08o5</t>
    </r>
    <r>
      <rPr>
        <rFont val="Poppins"/>
        <b/>
        <sz val="11.0"/>
      </rPr>
      <t xml:space="preserve"> (irfan) </t>
    </r>
    <r>
      <rPr>
        <rFont val="Poppins"/>
        <b/>
        <color rgb="FF1155CC"/>
        <sz val="11.0"/>
        <u/>
      </rPr>
      <t>https://imgpile.com/p/KzEwCnd</t>
    </r>
    <r>
      <rPr>
        <rFont val="Poppins"/>
        <b/>
        <sz val="11.0"/>
      </rPr>
      <t xml:space="preserve"> (Herwin) </t>
    </r>
    <r>
      <rPr>
        <rFont val="Poppins"/>
        <b/>
        <color rgb="FF1155CC"/>
        <sz val="11.0"/>
        <u/>
      </rPr>
      <t>https://imgpile.com/p/pP3kgUZ</t>
    </r>
    <r>
      <rPr>
        <rFont val="Poppins"/>
        <b/>
        <sz val="11.0"/>
      </rPr>
      <t xml:space="preserve"> (mat) </t>
    </r>
    <r>
      <rPr>
        <rFont val="Poppins"/>
        <b/>
        <color rgb="FF1155CC"/>
        <sz val="11.0"/>
        <u/>
      </rPr>
      <t>https://imgpile.com/p/RV1lUbo</t>
    </r>
    <r>
      <rPr>
        <rFont val="Poppins"/>
        <b/>
        <sz val="11.0"/>
      </rPr>
      <t xml:space="preserve"> (IRFAN) </t>
    </r>
    <r>
      <rPr>
        <rFont val="Poppins"/>
        <b/>
        <color rgb="FF1155CC"/>
        <sz val="11.0"/>
        <u/>
      </rPr>
      <t>https://imgpile.com/p/tbXs9Tx</t>
    </r>
    <r>
      <rPr>
        <rFont val="Poppins"/>
        <b/>
        <sz val="11.0"/>
      </rPr>
      <t xml:space="preserve"> (herwin) </t>
    </r>
    <r>
      <rPr>
        <rFont val="Poppins"/>
        <b/>
        <color rgb="FF1155CC"/>
        <sz val="11.0"/>
        <u/>
      </rPr>
      <t>https://imgpile.com/p/JjWTCRz</t>
    </r>
    <r>
      <rPr>
        <rFont val="Poppins"/>
        <b/>
        <sz val="11.0"/>
      </rPr>
      <t xml:space="preserve"> (IRFAN) </t>
    </r>
    <r>
      <rPr>
        <rFont val="Poppins"/>
        <b/>
        <color rgb="FF1155CC"/>
        <sz val="11.0"/>
        <u/>
      </rPr>
      <t>https://imgpile.com/p/XzS6gw4</t>
    </r>
    <r>
      <rPr>
        <rFont val="Poppins"/>
        <b/>
        <sz val="11.0"/>
      </rPr>
      <t xml:space="preserve"> (Hendras) &gt;&gt; </t>
    </r>
    <r>
      <rPr>
        <rFont val="Poppins"/>
        <b/>
        <color rgb="FF1155CC"/>
        <sz val="11.0"/>
        <u/>
      </rPr>
      <t>https://imgpile.com/p/m5CTYUP</t>
    </r>
    <r>
      <rPr>
        <rFont val="Poppins"/>
        <b/>
        <sz val="11.0"/>
      </rPr>
      <t xml:space="preserve"> ( kambil)  </t>
    </r>
    <r>
      <rPr>
        <rFont val="Poppins"/>
        <b/>
        <color rgb="FF1155CC"/>
        <sz val="11.0"/>
        <u/>
      </rPr>
      <t>https://imgpile.com/p/8nLCSm4</t>
    </r>
    <r>
      <rPr>
        <rFont val="Poppins"/>
        <b/>
        <sz val="11.0"/>
      </rPr>
      <t xml:space="preserve"> (herwin)
 </t>
    </r>
    <r>
      <rPr>
        <rFont val="Poppins"/>
        <b/>
        <color rgb="FF1155CC"/>
        <sz val="11.0"/>
        <u/>
      </rPr>
      <t>https://imgpile.com/p/8Jlqhpe</t>
    </r>
    <r>
      <rPr>
        <rFont val="Poppins"/>
        <b/>
        <sz val="11.0"/>
      </rPr>
      <t xml:space="preserve"> (IRFAN) </t>
    </r>
    <r>
      <rPr>
        <rFont val="Poppins"/>
        <b/>
        <color rgb="FF1155CC"/>
        <sz val="11.0"/>
        <u/>
      </rPr>
      <t>https://imgpile.com/p/HOwdRG7</t>
    </r>
    <r>
      <rPr>
        <rFont val="Poppins"/>
        <b/>
        <sz val="11.0"/>
      </rPr>
      <t xml:space="preserve"> (herwin) </t>
    </r>
    <r>
      <rPr>
        <rFont val="Poppins"/>
        <b/>
        <color rgb="FF1155CC"/>
        <sz val="11.0"/>
        <u/>
      </rPr>
      <t>https://imgpile.com/p/gzGSV1r</t>
    </r>
    <r>
      <rPr>
        <rFont val="Poppins"/>
        <b/>
        <sz val="11.0"/>
      </rPr>
      <t xml:space="preserve"> (irfan) </t>
    </r>
    <r>
      <rPr>
        <rFont val="Poppins"/>
        <b/>
        <color rgb="FF1155CC"/>
        <sz val="11.0"/>
        <u/>
      </rPr>
      <t>https://imgpile.com/p/VCSxAqx</t>
    </r>
    <r>
      <rPr>
        <rFont val="Poppins"/>
        <b/>
        <sz val="11.0"/>
      </rPr>
      <t xml:space="preserve"> (herwin)
</t>
    </r>
    <r>
      <rPr>
        <rFont val="Poppins"/>
        <b/>
        <color rgb="FF1155CC"/>
        <sz val="11.0"/>
        <u/>
      </rPr>
      <t>https://imgpile.com/p/VCSxAqx</t>
    </r>
    <r>
      <rPr>
        <rFont val="Poppins"/>
        <b/>
        <sz val="11.0"/>
      </rPr>
      <t xml:space="preserve"> (irfan)
 </t>
    </r>
    <r>
      <rPr>
        <rFont val="Poppins"/>
        <b/>
        <color rgb="FF1155CC"/>
        <sz val="11.0"/>
        <u/>
      </rPr>
      <t>https://imgpile.com/p/vbFRHXz</t>
    </r>
    <r>
      <rPr>
        <rFont val="Poppins"/>
        <b/>
        <sz val="11.0"/>
      </rPr>
      <t xml:space="preserve"> (herwin) </t>
    </r>
    <r>
      <rPr>
        <rFont val="Poppins"/>
        <b/>
        <color rgb="FF1155CC"/>
        <sz val="11.0"/>
        <u/>
      </rPr>
      <t>https://imgpile.com/p/oLMpIUJ</t>
    </r>
    <r>
      <rPr>
        <rFont val="Poppins"/>
        <b/>
        <sz val="11.0"/>
      </rPr>
      <t xml:space="preserve"> (irfan) </t>
    </r>
    <r>
      <rPr>
        <rFont val="Poppins"/>
        <b/>
        <color rgb="FF1155CC"/>
        <sz val="11.0"/>
        <u/>
      </rPr>
      <t>https://imgpile.com/p/51pixIR</t>
    </r>
    <r>
      <rPr>
        <rFont val="Poppins"/>
        <b/>
        <sz val="11.0"/>
      </rPr>
      <t xml:space="preserve"> (Herwin) </t>
    </r>
    <r>
      <rPr>
        <rFont val="Poppins"/>
        <b/>
        <color rgb="FF1155CC"/>
        <sz val="11.0"/>
        <u/>
      </rPr>
      <t>https://imgpile.com/p/lizIPO8</t>
    </r>
    <r>
      <rPr>
        <rFont val="Poppins"/>
        <b/>
        <sz val="11.0"/>
      </rPr>
      <t xml:space="preserve"> (irfan) </t>
    </r>
    <r>
      <rPr>
        <rFont val="Poppins"/>
        <b/>
        <color rgb="FF1155CC"/>
        <sz val="11.0"/>
        <u/>
      </rPr>
      <t>https://imgpile.com/p/7ZwkCeH</t>
    </r>
    <r>
      <rPr>
        <rFont val="Poppins"/>
        <b/>
        <sz val="11.0"/>
      </rPr>
      <t xml:space="preserve"> (herwin) </t>
    </r>
    <r>
      <rPr>
        <rFont val="Poppins"/>
        <b/>
        <color rgb="FF1155CC"/>
        <sz val="11.0"/>
        <u/>
      </rPr>
      <t>https://imgpile.com/p/THQOBAW</t>
    </r>
    <r>
      <rPr>
        <rFont val="Poppins"/>
        <b/>
        <sz val="11.0"/>
      </rPr>
      <t xml:space="preserve"> (irfan)
</t>
    </r>
    <r>
      <rPr>
        <rFont val="Poppins"/>
        <b/>
        <color rgb="FF1155CC"/>
        <sz val="11.0"/>
        <u/>
      </rPr>
      <t>https://imgpile.com/p/hsdlPK6</t>
    </r>
    <r>
      <rPr>
        <rFont val="Poppins"/>
        <b/>
        <sz val="11.0"/>
      </rPr>
      <t xml:space="preserve"> (irgi) </t>
    </r>
    <r>
      <rPr>
        <rFont val="Poppins"/>
        <b/>
        <color rgb="FF1155CC"/>
        <sz val="11.0"/>
        <u/>
      </rPr>
      <t>https://imgpile.com/p/SgSj5GE</t>
    </r>
    <r>
      <rPr>
        <rFont val="Poppins"/>
        <b/>
        <sz val="11.0"/>
      </rPr>
      <t xml:space="preserve"> (irfan)&gt;&gt; </t>
    </r>
    <r>
      <rPr>
        <rFont val="Poppins"/>
        <b/>
        <color rgb="FF1155CC"/>
        <sz val="11.0"/>
        <u/>
      </rPr>
      <t>https://imgpile.com/p/mr3TpIW</t>
    </r>
    <r>
      <rPr>
        <rFont val="Poppins"/>
        <b/>
        <sz val="11.0"/>
      </rPr>
      <t xml:space="preserve"> (agus) </t>
    </r>
    <r>
      <rPr>
        <rFont val="Poppins"/>
        <b/>
        <color rgb="FF1155CC"/>
        <sz val="11.0"/>
        <u/>
      </rPr>
      <t>https://imgpile.com/p/phmw3x9</t>
    </r>
    <r>
      <rPr>
        <rFont val="Poppins"/>
        <b/>
        <sz val="11.0"/>
      </rPr>
      <t xml:space="preserve"> (Seif) </t>
    </r>
    <r>
      <rPr>
        <rFont val="Poppins"/>
        <b/>
        <color rgb="FF1155CC"/>
        <sz val="11.0"/>
        <u/>
      </rPr>
      <t>https://imgpile.com/p/VAwYyNc</t>
    </r>
    <r>
      <rPr>
        <rFont val="Poppins"/>
        <b/>
        <sz val="11.0"/>
      </rPr>
      <t xml:space="preserve"> (Herwin) </t>
    </r>
    <r>
      <rPr>
        <rFont val="Poppins"/>
        <b/>
        <color rgb="FF1155CC"/>
        <sz val="11.0"/>
        <u/>
      </rPr>
      <t>https://imgpile.com/p/V6kDDmJ</t>
    </r>
    <r>
      <rPr>
        <rFont val="Poppins"/>
        <b/>
        <sz val="11.0"/>
      </rPr>
      <t xml:space="preserve"> (Seif) </t>
    </r>
    <r>
      <rPr>
        <rFont val="Poppins"/>
        <b/>
        <color rgb="FF1155CC"/>
        <sz val="11.0"/>
        <u/>
      </rPr>
      <t>https://imgpile.com/p/lexBNZq</t>
    </r>
    <r>
      <rPr>
        <rFont val="Poppins"/>
        <b/>
        <sz val="11.0"/>
      </rPr>
      <t xml:space="preserve"> (Herwin) &gt;&gt; </t>
    </r>
    <r>
      <rPr>
        <rFont val="Poppins"/>
        <b/>
        <color rgb="FF1155CC"/>
        <sz val="11.0"/>
        <u/>
      </rPr>
      <t>https://imgpile.com/p/c7F1jbP</t>
    </r>
    <r>
      <rPr>
        <rFont val="Poppins"/>
        <b/>
        <sz val="11.0"/>
      </rPr>
      <t xml:space="preserve"> (CIo) &gt;&gt; </t>
    </r>
    <r>
      <rPr>
        <rFont val="Poppins"/>
        <b/>
        <color rgb="FF1155CC"/>
        <sz val="11.0"/>
        <u/>
      </rPr>
      <t>https://imgpile.com/p/wLAQdOa</t>
    </r>
    <r>
      <rPr>
        <rFont val="Poppins"/>
        <b/>
        <sz val="11.0"/>
      </rPr>
      <t xml:space="preserve"> (arif) </t>
    </r>
    <r>
      <rPr>
        <rFont val="Poppins"/>
        <b/>
        <color rgb="FF1155CC"/>
        <sz val="11.0"/>
        <u/>
      </rPr>
      <t>https://imgpile.com/p/3IcXMMw</t>
    </r>
    <r>
      <rPr>
        <rFont val="Poppins"/>
        <b/>
        <sz val="11.0"/>
      </rPr>
      <t xml:space="preserve"> (Herwin) </t>
    </r>
    <r>
      <rPr>
        <rFont val="Poppins"/>
        <b/>
        <color rgb="FF1155CC"/>
        <sz val="11.0"/>
        <u/>
      </rPr>
      <t>https://imgpile.com/p/IS6spYW</t>
    </r>
    <r>
      <rPr>
        <rFont val="Poppins"/>
        <b/>
        <sz val="11.0"/>
      </rPr>
      <t xml:space="preserve"> (Irfan) </t>
    </r>
    <r>
      <rPr>
        <rFont val="Poppins"/>
        <b/>
        <color rgb="FF1155CC"/>
        <sz val="11.0"/>
        <u/>
      </rPr>
      <t>https://photos.app.goo.gl/QXcjM2SqSNmFhpwY7</t>
    </r>
    <r>
      <rPr>
        <rFont val="Poppins"/>
        <b/>
        <sz val="11.0"/>
      </rPr>
      <t xml:space="preserve"> (arif) </t>
    </r>
    <r>
      <rPr>
        <rFont val="Poppins"/>
        <b/>
        <color rgb="FF1155CC"/>
        <sz val="11.0"/>
        <u/>
      </rPr>
      <t>https://imgpile.com/p/RgyaCN1</t>
    </r>
    <r>
      <rPr>
        <rFont val="Poppins"/>
        <b/>
        <sz val="11.0"/>
      </rPr>
      <t xml:space="preserve"> (kvin)
</t>
    </r>
    <r>
      <rPr>
        <rFont val="Poppins"/>
        <b/>
        <color rgb="FF1155CC"/>
        <sz val="11.0"/>
        <u/>
      </rPr>
      <t>https://imgpile.com/p/1LKnvQF</t>
    </r>
    <r>
      <rPr>
        <rFont val="Poppins"/>
        <b/>
        <sz val="11.0"/>
      </rPr>
      <t xml:space="preserve"> (Taufiq)&gt;&gt; </t>
    </r>
    <r>
      <rPr>
        <rFont val="Poppins"/>
        <b/>
        <color rgb="FF1155CC"/>
        <sz val="11.0"/>
        <u/>
      </rPr>
      <t>https://imgpile.com/p/JbD1cZF</t>
    </r>
    <r>
      <rPr>
        <rFont val="Poppins"/>
        <b/>
        <sz val="11.0"/>
      </rPr>
      <t xml:space="preserve"> (agus) </t>
    </r>
    <r>
      <rPr>
        <rFont val="Poppins"/>
        <b/>
        <color rgb="FF1155CC"/>
        <sz val="11.0"/>
        <u/>
      </rPr>
      <t>https://imgpile.com/p/inpn3Im</t>
    </r>
    <r>
      <rPr>
        <rFont val="Poppins"/>
        <b/>
        <sz val="11.0"/>
      </rPr>
      <t xml:space="preserve"> (Seif)  </t>
    </r>
    <r>
      <rPr>
        <rFont val="Poppins"/>
        <b/>
        <color rgb="FF1155CC"/>
        <sz val="11.0"/>
        <u/>
      </rPr>
      <t>https://imgpile.com/p/UoQZU1X</t>
    </r>
    <r>
      <rPr>
        <rFont val="Poppins"/>
        <b/>
        <sz val="11.0"/>
      </rPr>
      <t xml:space="preserve"> (Herwin) </t>
    </r>
    <r>
      <rPr>
        <rFont val="Poppins"/>
        <b/>
        <color rgb="FF1155CC"/>
        <sz val="11.0"/>
        <u/>
      </rPr>
      <t>https://imgpile.com/p/K9Yik8I</t>
    </r>
    <r>
      <rPr>
        <rFont val="Poppins"/>
        <b/>
        <sz val="11.0"/>
      </rPr>
      <t xml:space="preserve"> (Seif) </t>
    </r>
    <r>
      <rPr>
        <rFont val="Poppins"/>
        <b/>
        <color rgb="FF1155CC"/>
        <sz val="11.0"/>
        <u/>
      </rPr>
      <t>https://imgpile.com/p/prST8Fb</t>
    </r>
    <r>
      <rPr>
        <rFont val="Poppins"/>
        <b/>
        <sz val="11.0"/>
      </rPr>
      <t xml:space="preserve">   (Herwin) </t>
    </r>
    <r>
      <rPr>
        <rFont val="Poppins"/>
        <b/>
        <color rgb="FF1155CC"/>
        <sz val="11.0"/>
        <u/>
      </rPr>
      <t>https://imgpile.com/p/LdjlL1y</t>
    </r>
    <r>
      <rPr>
        <rFont val="Poppins"/>
        <b/>
        <sz val="11.0"/>
      </rPr>
      <t xml:space="preserve"> (dien) </t>
    </r>
    <r>
      <rPr>
        <rFont val="Poppins"/>
        <b/>
        <color rgb="FF1155CC"/>
        <sz val="11.0"/>
        <u/>
      </rPr>
      <t>https://imgpile.com/p/cuLnsXr</t>
    </r>
    <r>
      <rPr>
        <rFont val="Poppins"/>
        <b/>
        <sz val="11.0"/>
      </rPr>
      <t xml:space="preserve"> (arif) </t>
    </r>
    <r>
      <rPr>
        <rFont val="Poppins"/>
        <b/>
        <color rgb="FF1155CC"/>
        <sz val="11.0"/>
        <u/>
      </rPr>
      <t>https://imgur.com/a/Kqflv5g</t>
    </r>
    <r>
      <rPr>
        <rFont val="Poppins"/>
        <b/>
        <sz val="11.0"/>
      </rPr>
      <t xml:space="preserve"> (irfan) </t>
    </r>
    <r>
      <rPr>
        <rFont val="Poppins"/>
        <b/>
        <color rgb="FF1155CC"/>
        <sz val="11.0"/>
        <u/>
      </rPr>
      <t>https://imgpile.com/p/dWfnuIT</t>
    </r>
    <r>
      <rPr>
        <rFont val="Poppins"/>
        <b/>
        <sz val="11.0"/>
      </rPr>
      <t xml:space="preserve"> (herwin) &gt;&gt; </t>
    </r>
    <r>
      <rPr>
        <rFont val="Poppins"/>
        <b/>
        <color rgb="FF1155CC"/>
        <sz val="11.0"/>
        <u/>
      </rPr>
      <t>https://imgpile.com/p/lzfAgAK</t>
    </r>
    <r>
      <rPr>
        <rFont val="Poppins"/>
        <b/>
        <sz val="11.0"/>
      </rPr>
      <t xml:space="preserve"> (CIo) </t>
    </r>
    <r>
      <rPr>
        <rFont val="Poppins"/>
        <b/>
        <color rgb="FF1155CC"/>
        <sz val="11.0"/>
        <u/>
      </rPr>
      <t>https://imgpile.com/p/OK8ZaRl</t>
    </r>
    <r>
      <rPr>
        <rFont val="Poppins"/>
        <b/>
        <sz val="11.0"/>
      </rPr>
      <t xml:space="preserve"> (Herwin) </t>
    </r>
    <r>
      <rPr>
        <rFont val="Poppins"/>
        <b/>
        <color rgb="FF1155CC"/>
        <sz val="11.0"/>
        <u/>
      </rPr>
      <t>https://imgpile.com/p/nQCbP94</t>
    </r>
    <r>
      <rPr>
        <rFont val="Poppins"/>
        <b/>
        <sz val="11.0"/>
      </rPr>
      <t xml:space="preserve"> (dien) </t>
    </r>
    <r>
      <rPr>
        <rFont val="Poppins"/>
        <b/>
        <color rgb="FF1155CC"/>
        <sz val="11.0"/>
        <u/>
      </rPr>
      <t>https://imgpile.com/p/lxo7ug6</t>
    </r>
    <r>
      <rPr>
        <rFont val="Poppins"/>
        <b/>
        <sz val="11.0"/>
      </rPr>
      <t xml:space="preserve"> (Herwin) </t>
    </r>
    <r>
      <rPr>
        <rFont val="Poppins"/>
        <b/>
        <color rgb="FF1155CC"/>
        <sz val="11.0"/>
        <u/>
      </rPr>
      <t>https://imgpile.com/p/8yXQiws</t>
    </r>
    <r>
      <rPr>
        <rFont val="Poppins"/>
        <b/>
        <sz val="11.0"/>
      </rPr>
      <t xml:space="preserve"> (dien) </t>
    </r>
    <r>
      <rPr>
        <rFont val="Poppins"/>
        <b/>
        <color rgb="FF1155CC"/>
        <sz val="11.0"/>
        <u/>
      </rPr>
      <t>https://imgpile.com/p/lYaWbsA</t>
    </r>
    <r>
      <rPr>
        <rFont val="Poppins"/>
        <b/>
        <sz val="11.0"/>
      </rPr>
      <t xml:space="preserve"> (IRGI) </t>
    </r>
    <r>
      <rPr>
        <rFont val="Poppins"/>
        <b/>
        <color rgb="FF1155CC"/>
        <sz val="11.0"/>
        <u/>
      </rPr>
      <t>https://imgpile.com/p/5mdvFvn</t>
    </r>
    <r>
      <rPr>
        <rFont val="Poppins"/>
        <b/>
        <sz val="11.0"/>
      </rPr>
      <t xml:space="preserve"> (dien) </t>
    </r>
    <r>
      <rPr>
        <rFont val="Poppins"/>
        <b/>
        <color rgb="FF1155CC"/>
        <sz val="11.0"/>
        <u/>
      </rPr>
      <t>https://imgpile.com/p/yRO9MWS</t>
    </r>
    <r>
      <rPr>
        <rFont val="Poppins"/>
        <b/>
        <sz val="11.0"/>
      </rPr>
      <t xml:space="preserve"> (Herwin) </t>
    </r>
    <r>
      <rPr>
        <rFont val="Poppins"/>
        <b/>
        <color rgb="FF1155CC"/>
        <sz val="11.0"/>
        <u/>
      </rPr>
      <t>https://imgur.com/a/PFuhnGk</t>
    </r>
    <r>
      <rPr>
        <rFont val="Poppins"/>
        <b/>
        <sz val="11.0"/>
      </rPr>
      <t xml:space="preserve"> (dien)  </t>
    </r>
    <r>
      <rPr>
        <rFont val="Poppins"/>
        <b/>
        <color rgb="FF1155CC"/>
        <sz val="11.0"/>
        <u/>
      </rPr>
      <t>https://imgpile.com/p/4Pwgwi2</t>
    </r>
    <r>
      <rPr>
        <rFont val="Poppins"/>
        <b/>
        <sz val="11.0"/>
      </rPr>
      <t xml:space="preserve"> (Herwin) </t>
    </r>
    <r>
      <rPr>
        <rFont val="Poppins"/>
        <b/>
        <color rgb="FF1155CC"/>
        <sz val="11.0"/>
        <u/>
      </rPr>
      <t>https://imgpile.com/p/nBy6oWe</t>
    </r>
    <r>
      <rPr>
        <rFont val="Poppins"/>
        <b/>
        <sz val="11.0"/>
      </rPr>
      <t xml:space="preserve"> (dien) </t>
    </r>
    <r>
      <rPr>
        <rFont val="Poppins"/>
        <b/>
        <color rgb="FF1155CC"/>
        <sz val="11.0"/>
        <u/>
      </rPr>
      <t>https://imgpile.com/p/vxtU0xb</t>
    </r>
    <r>
      <rPr>
        <rFont val="Poppins"/>
        <b/>
        <sz val="11.0"/>
      </rPr>
      <t xml:space="preserve"> (Herwin) </t>
    </r>
    <r>
      <rPr>
        <rFont val="Poppins"/>
        <b/>
        <color rgb="FF1155CC"/>
        <sz val="11.0"/>
        <u/>
      </rPr>
      <t>https://imgpile.com/p/5rH2LiM</t>
    </r>
    <r>
      <rPr>
        <rFont val="Poppins"/>
        <b/>
        <sz val="11.0"/>
      </rPr>
      <t xml:space="preserve"> (dien) </t>
    </r>
    <r>
      <rPr>
        <rFont val="Poppins"/>
        <b/>
        <color rgb="FF1155CC"/>
        <sz val="11.0"/>
        <u/>
      </rPr>
      <t>https://imgpile.com/p/jHQaRXX</t>
    </r>
    <r>
      <rPr>
        <rFont val="Poppins"/>
        <b/>
        <sz val="11.0"/>
      </rPr>
      <t xml:space="preserve"> (Herwin) </t>
    </r>
    <r>
      <rPr>
        <rFont val="Poppins"/>
        <b/>
        <color rgb="FF1155CC"/>
        <sz val="11.0"/>
        <u/>
      </rPr>
      <t>https://imgpile.com/p/PaMWN4p</t>
    </r>
    <r>
      <rPr>
        <rFont val="Poppins"/>
        <b/>
        <sz val="11.0"/>
      </rPr>
      <t xml:space="preserve"> (dien) </t>
    </r>
    <r>
      <rPr>
        <rFont val="Poppins"/>
        <b/>
        <color rgb="FF1155CC"/>
        <sz val="11.0"/>
        <u/>
      </rPr>
      <t>https://imgur.com/a/BR5iFqb</t>
    </r>
    <r>
      <rPr>
        <rFont val="Poppins"/>
        <b/>
        <sz val="11.0"/>
      </rPr>
      <t xml:space="preserve"> (arif) </t>
    </r>
    <r>
      <rPr>
        <rFont val="Poppins"/>
        <b/>
        <color rgb="FF1155CC"/>
        <sz val="11.0"/>
        <u/>
      </rPr>
      <t>https://imgpile.com/p/PKkK8so</t>
    </r>
    <r>
      <rPr>
        <rFont val="Poppins"/>
        <b/>
        <sz val="11.0"/>
      </rPr>
      <t xml:space="preserve"> (dien) </t>
    </r>
    <r>
      <rPr>
        <rFont val="Poppins"/>
        <b/>
        <color rgb="FF1155CC"/>
        <sz val="11.0"/>
        <u/>
      </rPr>
      <t>https://imgur.com/a/cQEYGbo</t>
    </r>
    <r>
      <rPr>
        <rFont val="Poppins"/>
        <b/>
        <sz val="11.0"/>
      </rPr>
      <t xml:space="preserve"> (arif) </t>
    </r>
    <r>
      <rPr>
        <rFont val="Poppins"/>
        <b/>
        <color rgb="FF1155CC"/>
        <sz val="11.0"/>
        <u/>
      </rPr>
      <t>https://imgpile.com/p/ZUe3Efb</t>
    </r>
    <r>
      <rPr>
        <rFont val="Poppins"/>
        <b/>
        <sz val="11.0"/>
      </rPr>
      <t xml:space="preserve"> (dien)&gt;. </t>
    </r>
    <r>
      <rPr>
        <rFont val="Poppins"/>
        <b/>
        <color rgb="FF1155CC"/>
        <sz val="11.0"/>
        <u/>
      </rPr>
      <t>https://imgpile.com/p/JS15oPO</t>
    </r>
    <r>
      <rPr>
        <rFont val="Poppins"/>
        <b/>
        <sz val="11.0"/>
      </rPr>
      <t xml:space="preserve"> (agus) </t>
    </r>
    <r>
      <rPr>
        <rFont val="Poppins"/>
        <b/>
        <color rgb="FF1155CC"/>
        <sz val="11.0"/>
        <u/>
      </rPr>
      <t>https://imgpile.com/p/o5tzOUj</t>
    </r>
    <r>
      <rPr>
        <rFont val="Poppins"/>
        <b/>
        <sz val="11.0"/>
      </rPr>
      <t xml:space="preserve"> (dien) </t>
    </r>
    <r>
      <rPr>
        <rFont val="Poppins"/>
        <b/>
        <color rgb="FF1155CC"/>
        <sz val="11.0"/>
        <u/>
      </rPr>
      <t>https://imgpile.com/p/MaQdp8W</t>
    </r>
    <r>
      <rPr>
        <rFont val="Poppins"/>
        <b/>
        <sz val="11.0"/>
      </rPr>
      <t xml:space="preserve"> (Herwin) </t>
    </r>
    <r>
      <rPr>
        <rFont val="Poppins"/>
        <b/>
        <color rgb="FF1155CC"/>
        <sz val="11.0"/>
        <u/>
      </rPr>
      <t>https://imgpile.com/p/WCxTHC6</t>
    </r>
    <r>
      <rPr>
        <rFont val="Poppins"/>
        <b/>
        <sz val="11.0"/>
      </rPr>
      <t xml:space="preserve"> (dien) </t>
    </r>
    <r>
      <rPr>
        <rFont val="Poppins"/>
        <b/>
        <color rgb="FF1155CC"/>
        <sz val="11.0"/>
        <u/>
      </rPr>
      <t>https://imgpile.com/p/DbP6rNi</t>
    </r>
    <r>
      <rPr>
        <rFont val="Poppins"/>
        <b/>
        <sz val="11.0"/>
      </rPr>
      <t xml:space="preserve"> (Herwin) </t>
    </r>
    <r>
      <rPr>
        <rFont val="Poppins"/>
        <b/>
        <color rgb="FF1155CC"/>
        <sz val="11.0"/>
        <u/>
      </rPr>
      <t>https://imgur.com/a/Asklo34</t>
    </r>
    <r>
      <rPr>
        <rFont val="Poppins"/>
        <b/>
        <sz val="11.0"/>
      </rPr>
      <t xml:space="preserve"> (dien) </t>
    </r>
    <r>
      <rPr>
        <rFont val="Poppins"/>
        <b/>
        <color rgb="FF1155CC"/>
        <sz val="11.0"/>
        <u/>
      </rPr>
      <t>https://imgpile.com/p/KPkZ6a5</t>
    </r>
    <r>
      <rPr>
        <rFont val="Poppins"/>
        <b/>
        <sz val="11.0"/>
      </rPr>
      <t xml:space="preserve"> (Herwin) </t>
    </r>
    <r>
      <rPr>
        <rFont val="Poppins"/>
        <b/>
        <color rgb="FF1155CC"/>
        <sz val="11.0"/>
        <u/>
      </rPr>
      <t>https://imgpile.com/p/80sbdcT</t>
    </r>
    <r>
      <rPr>
        <rFont val="Poppins"/>
        <b/>
        <sz val="11.0"/>
      </rPr>
      <t xml:space="preserve"> (dien) </t>
    </r>
    <r>
      <rPr>
        <rFont val="Poppins"/>
        <b/>
        <color rgb="FF1155CC"/>
        <sz val="11.0"/>
        <u/>
      </rPr>
      <t>https://imgpile.com/p/BBwPi9K#zLAQpd0</t>
    </r>
    <r>
      <rPr>
        <rFont val="Poppins"/>
        <b/>
        <sz val="11.0"/>
      </rPr>
      <t xml:space="preserve"> (Herwin) </t>
    </r>
    <r>
      <rPr>
        <rFont val="Poppins"/>
        <b/>
        <color rgb="FF1155CC"/>
        <sz val="11.0"/>
        <u/>
      </rPr>
      <t>https://imgpile.com/p/tRg7oqr</t>
    </r>
    <r>
      <rPr>
        <rFont val="Poppins"/>
        <b/>
        <sz val="11.0"/>
      </rPr>
      <t xml:space="preserve"> (dien) </t>
    </r>
    <r>
      <rPr>
        <rFont val="Poppins"/>
        <b/>
        <color rgb="FF1155CC"/>
        <sz val="11.0"/>
        <u/>
      </rPr>
      <t>https://imgur.com/a/KwRCtDg</t>
    </r>
    <r>
      <rPr>
        <rFont val="Poppins"/>
        <b/>
        <sz val="11.0"/>
      </rPr>
      <t xml:space="preserve"> (arif)&gt;&gt; </t>
    </r>
    <r>
      <rPr>
        <rFont val="Poppins"/>
        <b/>
        <color rgb="FF1155CC"/>
        <sz val="11.0"/>
        <u/>
      </rPr>
      <t>https://imgpile.com/p/Tb9rLKL</t>
    </r>
    <r>
      <rPr>
        <rFont val="Poppins"/>
        <b/>
        <sz val="11.0"/>
      </rPr>
      <t xml:space="preserve"> (AGUS) </t>
    </r>
    <r>
      <rPr>
        <rFont val="Poppins"/>
        <b/>
        <color rgb="FF1155CC"/>
        <sz val="11.0"/>
        <u/>
      </rPr>
      <t>https://imgpile.com/p/8eNaXv7</t>
    </r>
    <r>
      <rPr>
        <rFont val="Poppins"/>
        <b/>
        <sz val="11.0"/>
      </rPr>
      <t xml:space="preserve"> (dien) </t>
    </r>
    <r>
      <rPr>
        <rFont val="Poppins"/>
        <b/>
        <color rgb="FF1155CC"/>
        <sz val="11.0"/>
        <u/>
      </rPr>
      <t>https://imgur.com/a/ovPOJiI</t>
    </r>
    <r>
      <rPr>
        <rFont val="Poppins"/>
        <b/>
        <sz val="11.0"/>
      </rPr>
      <t xml:space="preserve"> (arif) </t>
    </r>
    <r>
      <rPr>
        <rFont val="Poppins"/>
        <b/>
        <color rgb="FF1155CC"/>
        <sz val="11.0"/>
        <u/>
      </rPr>
      <t>https://imgpile.com/p/Ipdh54H</t>
    </r>
    <r>
      <rPr>
        <rFont val="Poppins"/>
        <b/>
        <sz val="11.0"/>
      </rPr>
      <t xml:space="preserve"> (dien)</t>
    </r>
  </si>
  <si>
    <r>
      <rPr>
        <rFont val="Poppins"/>
        <b/>
        <sz val="11.0"/>
      </rPr>
      <t xml:space="preserve">SISA JAM  0 JAM  0 MENIT &gt;&gt;&gt;
</t>
    </r>
    <r>
      <rPr>
        <rFont val="Poppins"/>
        <b/>
        <color rgb="FF1155CC"/>
        <sz val="11.0"/>
        <u/>
      </rPr>
      <t>https://imgpile.com/p/JskUeSS</t>
    </r>
    <r>
      <rPr>
        <rFont val="Poppins"/>
        <b/>
        <sz val="11.0"/>
      </rPr>
      <t xml:space="preserve"> (Bayu) </t>
    </r>
    <r>
      <rPr>
        <rFont val="Poppins"/>
        <b/>
        <color rgb="FF1155CC"/>
        <sz val="11.0"/>
        <u/>
      </rPr>
      <t>https://imgpile.com/p/kCPc4PI</t>
    </r>
    <r>
      <rPr>
        <rFont val="Poppins"/>
        <b/>
        <sz val="11.0"/>
      </rPr>
      <t xml:space="preserve"> (DAVD)&gt;&gt; </t>
    </r>
    <r>
      <rPr>
        <rFont val="Poppins"/>
        <b/>
        <color rgb="FF1155CC"/>
        <sz val="11.0"/>
        <u/>
      </rPr>
      <t>https://imgpile.com/p/HC26RXF</t>
    </r>
    <r>
      <rPr>
        <rFont val="Poppins"/>
        <b/>
        <sz val="11.0"/>
      </rPr>
      <t xml:space="preserve"> (AGUS) &gt;&gt; </t>
    </r>
    <r>
      <rPr>
        <rFont val="Poppins"/>
        <b/>
        <color rgb="FF1155CC"/>
        <sz val="11.0"/>
        <u/>
      </rPr>
      <t>https://imgpile.com/p/mFtNGab</t>
    </r>
    <r>
      <rPr>
        <rFont val="Poppins"/>
        <b/>
        <sz val="11.0"/>
      </rPr>
      <t xml:space="preserve"> (AYIS) </t>
    </r>
    <r>
      <rPr>
        <rFont val="Poppins"/>
        <b/>
        <color rgb="FF1155CC"/>
        <sz val="11.0"/>
        <u/>
      </rPr>
      <t>https://imgpile.com/p/IHGXQPO</t>
    </r>
    <r>
      <rPr>
        <rFont val="Poppins"/>
        <b/>
        <sz val="11.0"/>
      </rPr>
      <t xml:space="preserve"> (irgi) </t>
    </r>
    <r>
      <rPr>
        <rFont val="Poppins"/>
        <b/>
        <color rgb="FF1155CC"/>
        <sz val="11.0"/>
        <u/>
      </rPr>
      <t>https://imgpile.com/p/OdIiblz</t>
    </r>
    <r>
      <rPr>
        <rFont val="Poppins"/>
        <b/>
        <sz val="11.0"/>
      </rPr>
      <t xml:space="preserve"> (WINDA) </t>
    </r>
    <r>
      <rPr>
        <rFont val="Poppins"/>
        <b/>
        <color rgb="FF1155CC"/>
        <sz val="11.0"/>
        <u/>
      </rPr>
      <t>https://imgpile.com/p/aDPCgay</t>
    </r>
    <r>
      <rPr>
        <rFont val="Poppins"/>
        <b/>
        <sz val="11.0"/>
      </rPr>
      <t xml:space="preserve"> (davd) </t>
    </r>
    <r>
      <rPr>
        <rFont val="Poppins"/>
        <b/>
        <color rgb="FF1155CC"/>
        <sz val="11.0"/>
        <u/>
      </rPr>
      <t>https://imgpile.com/p/RNaFbbA</t>
    </r>
    <r>
      <rPr>
        <rFont val="Poppins"/>
        <b/>
        <sz val="11.0"/>
      </rPr>
      <t xml:space="preserve"> (winda)&gt;&gt; </t>
    </r>
    <r>
      <rPr>
        <rFont val="Poppins"/>
        <b/>
        <color rgb="FF1155CC"/>
        <sz val="11.0"/>
        <u/>
      </rPr>
      <t>https://imgpile.com/p/MFzhIch</t>
    </r>
    <r>
      <rPr>
        <rFont val="Poppins"/>
        <b/>
        <sz val="11.0"/>
      </rPr>
      <t xml:space="preserve"> (agus)
</t>
    </r>
    <r>
      <rPr>
        <rFont val="Poppins"/>
        <b/>
        <color rgb="FF1155CC"/>
        <sz val="11.0"/>
        <u/>
      </rPr>
      <t>https://imgpile.com/p/iFEwhYv</t>
    </r>
    <r>
      <rPr>
        <rFont val="Poppins"/>
        <b/>
        <sz val="11.0"/>
      </rPr>
      <t xml:space="preserve"> (Alfin) </t>
    </r>
    <r>
      <rPr>
        <rFont val="Poppins"/>
        <b/>
        <color rgb="FF1155CC"/>
        <sz val="11.0"/>
        <u/>
      </rPr>
      <t>https://imgpile.com/p/GYYklGN</t>
    </r>
    <r>
      <rPr>
        <rFont val="Poppins"/>
        <b/>
        <sz val="11.0"/>
      </rPr>
      <t xml:space="preserve"> (Bayu)
</t>
    </r>
    <r>
      <rPr>
        <rFont val="Poppins"/>
        <b/>
        <color rgb="FF1155CC"/>
        <sz val="11.0"/>
        <u/>
      </rPr>
      <t>https://imgpile.com/p/gs2Xsnb</t>
    </r>
    <r>
      <rPr>
        <rFont val="Poppins"/>
        <b/>
        <sz val="11.0"/>
      </rPr>
      <t xml:space="preserve"> (hepcy)&gt;&lt;&gt;</t>
    </r>
    <r>
      <rPr>
        <rFont val="Poppins"/>
        <b/>
        <color rgb="FF1155CC"/>
        <sz val="11.0"/>
        <u/>
      </rPr>
      <t>https://imgpile.com/p/GbblXQQ#wHMkxPR</t>
    </r>
    <r>
      <rPr>
        <rFont val="Poppins"/>
        <b/>
        <sz val="11.0"/>
      </rPr>
      <t xml:space="preserve"> (Frd) </t>
    </r>
    <r>
      <rPr>
        <rFont val="Poppins"/>
        <b/>
        <color rgb="FF1155CC"/>
        <sz val="11.0"/>
        <u/>
      </rPr>
      <t>https://imgpile.com/p/3hpcjFq</t>
    </r>
    <r>
      <rPr>
        <rFont val="Poppins"/>
        <b/>
        <sz val="11.0"/>
      </rPr>
      <t xml:space="preserve"> (irgi)&gt;&gt;</t>
    </r>
    <r>
      <rPr>
        <rFont val="Poppins"/>
        <b/>
        <color rgb="FF1155CC"/>
        <sz val="11.0"/>
        <u/>
      </rPr>
      <t>https://imgpile.com/p/45wH96T</t>
    </r>
    <r>
      <rPr>
        <rFont val="Poppins"/>
        <b/>
        <sz val="11.0"/>
      </rPr>
      <t xml:space="preserve"> ( ZAGI)&gt;&gt; </t>
    </r>
    <r>
      <rPr>
        <rFont val="Poppins"/>
        <b/>
        <color rgb="FF1155CC"/>
        <sz val="11.0"/>
        <u/>
      </rPr>
      <t>https://imgpile.com/p/wyhXExJ</t>
    </r>
    <r>
      <rPr>
        <rFont val="Poppins"/>
        <b/>
        <sz val="11.0"/>
      </rPr>
      <t xml:space="preserve"> (agus) </t>
    </r>
    <r>
      <rPr>
        <rFont val="Poppins"/>
        <b/>
        <color rgb="FF1155CC"/>
        <sz val="11.0"/>
        <u/>
      </rPr>
      <t>https://imgpile.com/p/ySl2zAQ</t>
    </r>
    <r>
      <rPr>
        <rFont val="Poppins"/>
        <b/>
        <sz val="11.0"/>
      </rPr>
      <t xml:space="preserve"> (aqmal) </t>
    </r>
    <r>
      <rPr>
        <rFont val="Poppins"/>
        <b/>
        <color rgb="FF1155CC"/>
        <sz val="11.0"/>
        <u/>
      </rPr>
      <t>https://imgpile.com/p/oQXF7Fz</t>
    </r>
    <r>
      <rPr>
        <rFont val="Poppins"/>
        <b/>
        <sz val="11.0"/>
      </rPr>
      <t xml:space="preserve"> (davd)
</t>
    </r>
    <r>
      <rPr>
        <rFont val="Poppins"/>
        <b/>
        <color rgb="FF1155CC"/>
        <sz val="11.0"/>
        <u/>
      </rPr>
      <t>https://imgpile.com/p/omrRuqs</t>
    </r>
    <r>
      <rPr>
        <rFont val="Poppins"/>
        <b/>
        <sz val="11.0"/>
      </rPr>
      <t xml:space="preserve"> (obby)
</t>
    </r>
    <r>
      <rPr>
        <rFont val="Poppins"/>
        <b/>
        <color rgb="FF1155CC"/>
        <sz val="11.0"/>
        <u/>
      </rPr>
      <t>https://imgpile.com/p/3etO4lv</t>
    </r>
    <r>
      <rPr>
        <rFont val="Poppins"/>
        <b/>
        <sz val="11.0"/>
      </rPr>
      <t xml:space="preserve"> (obby)
</t>
    </r>
    <r>
      <rPr>
        <rFont val="Poppins"/>
        <b/>
        <color rgb="FF1155CC"/>
        <sz val="11.0"/>
        <u/>
      </rPr>
      <t>https://imgpile.com/p/TW4J5J8</t>
    </r>
    <r>
      <rPr>
        <rFont val="Poppins"/>
        <b/>
        <sz val="11.0"/>
      </rPr>
      <t xml:space="preserve"> (AYIS) </t>
    </r>
    <r>
      <rPr>
        <rFont val="Poppins"/>
        <b/>
        <color rgb="FF1155CC"/>
        <sz val="11.0"/>
        <u/>
      </rPr>
      <t>https://imgpile.com/p/DyFxRNa</t>
    </r>
    <r>
      <rPr>
        <rFont val="Poppins"/>
        <b/>
        <sz val="11.0"/>
      </rPr>
      <t xml:space="preserve"> (jessica)</t>
    </r>
  </si>
  <si>
    <r>
      <rPr>
        <rFont val="Poppins"/>
        <b/>
        <color rgb="FF1155CC"/>
        <sz val="11.0"/>
        <u/>
      </rPr>
      <t>Preezy Regular</t>
    </r>
    <r>
      <rPr>
        <rFont val="Poppins"/>
        <b/>
        <sz val="11.0"/>
      </rPr>
      <t xml:space="preserve"> </t>
    </r>
  </si>
  <si>
    <t>use every scroll and item thats in the inventory</t>
  </si>
  <si>
    <t>HAKLEBERRY PLATINUM</t>
  </si>
  <si>
    <t>do Side quests/collect chests -&gt; complete overworld exploration on amphoreus and planarcadia as much as possible, skip through everything</t>
  </si>
  <si>
    <t>Maps to complete on Amphoreus (chests/quests/puzzles):
Dawn: “warbling shores” styxia, “Fortress of dome” Eye of twilight, “Universal Matrix” Great tomb of the nameless titan
Evernight: “Fallen twilight city” okhema, “Lightless chapel” Dawncloud, “Cloudedge Bastion ruins” Eye of twilight", “nightmare’s echo” great tomb of the nameless titan
please focus on these first</t>
  </si>
  <si>
    <r>
      <rPr>
        <rFont val="Poppins"/>
        <b/>
        <color rgb="FF1155CC"/>
        <sz val="11.0"/>
        <u/>
      </rPr>
      <t>https://docs.google.com/spreadsheets/d/1974_Ldr1UUidj3UYTKOTraV4WKvcBEmamwSnFgM2kMg/edit?usp=drivesdk</t>
    </r>
    <r>
      <rPr>
        <rFont val="Poppins"/>
        <b/>
        <sz val="11.0"/>
      </rPr>
      <t xml:space="preserve"> </t>
    </r>
  </si>
  <si>
    <t xml:space="preserve"> plz login with invisible mode for grinding
</t>
  </si>
  <si>
    <r>
      <rPr>
        <rFont val="Poppins"/>
        <b/>
        <color rgb="FFFF0000"/>
        <sz val="23.0"/>
      </rPr>
      <t xml:space="preserve">NEW NOTE 22/7
</t>
    </r>
    <r>
      <rPr>
        <rFont val="Poppins"/>
        <b/>
        <color rgb="FF1155CC"/>
        <sz val="23.0"/>
        <u/>
      </rPr>
      <t>https://imgpile.com/p/XuLNtDq</t>
    </r>
    <r>
      <rPr>
        <rFont val="Poppins"/>
        <b/>
        <color rgb="FFFF0000"/>
        <sz val="23.0"/>
      </rPr>
      <t xml:space="preserve"> </t>
    </r>
  </si>
  <si>
    <r>
      <rPr>
        <rFont val="Poppins"/>
        <b/>
        <color rgb="FF1155CC"/>
        <sz val="11.0"/>
        <u/>
      </rPr>
      <t>Auction69 G2G</t>
    </r>
    <r>
      <rPr>
        <rFont val="Poppins"/>
        <b/>
        <sz val="11.0"/>
      </rPr>
      <t xml:space="preserve"> </t>
    </r>
  </si>
  <si>
    <r>
      <rPr>
        <rFont val="Poppins"/>
        <b/>
        <sz val="12.0"/>
      </rPr>
      <t xml:space="preserve"> </t>
    </r>
    <r>
      <rPr>
        <rFont val="Poppins"/>
        <b/>
        <color rgb="FF1155CC"/>
        <sz val="12.0"/>
        <u/>
      </rPr>
      <t>https://photos.app.goo.gl/R7CbPZDEhmt2GW5n8</t>
    </r>
    <r>
      <rPr>
        <rFont val="Poppins"/>
        <b/>
        <sz val="12.0"/>
      </rPr>
      <t xml:space="preserve"> </t>
    </r>
  </si>
  <si>
    <r>
      <rPr>
        <rFont val="Poppins"/>
        <b/>
        <color rgb="FF1155CC"/>
        <sz val="11.0"/>
        <u/>
      </rPr>
      <t>https://photos.app.goo.gl/99THTpr5io16Y7Nk6</t>
    </r>
    <r>
      <rPr>
        <rFont val="Poppins"/>
        <b/>
        <color rgb="FF0563C1"/>
        <sz val="11.0"/>
        <u/>
      </rPr>
      <t xml:space="preserve"> </t>
    </r>
  </si>
  <si>
    <r>
      <rPr>
        <rFont val="Calibri"/>
        <sz val="11.0"/>
      </rPr>
      <t xml:space="preserve"> </t>
    </r>
    <r>
      <rPr>
        <rFont val="Calibri"/>
        <color rgb="FF1155CC"/>
        <sz val="11.0"/>
        <u/>
      </rPr>
      <t>https://photos.app.goo.gl/AAmrk9DT3smRtLne8</t>
    </r>
    <r>
      <rPr>
        <rFont val="Calibri"/>
        <sz val="11.0"/>
      </rPr>
      <t xml:space="preserve"> </t>
    </r>
  </si>
  <si>
    <r>
      <rPr>
        <rFont val="Poppins"/>
        <b/>
        <color rgb="FF1155CC"/>
        <sz val="12.0"/>
        <u/>
      </rPr>
      <t>https://photos.app.goo.gl/P27oE6JY9xQQatEn9</t>
    </r>
    <r>
      <rPr>
        <rFont val="Poppins"/>
        <b/>
        <sz val="12.0"/>
      </rPr>
      <t xml:space="preserve"> </t>
    </r>
  </si>
  <si>
    <r>
      <rPr>
        <rFont val="Poppins"/>
        <b/>
        <sz val="11.0"/>
      </rPr>
      <t xml:space="preserve"> </t>
    </r>
    <r>
      <rPr>
        <rFont val="Poppins"/>
        <b/>
        <color rgb="FF1155CC"/>
        <sz val="11.0"/>
        <u/>
      </rPr>
      <t>https://photos.app.goo.gl/T1uKcxmtT1TUR27u5</t>
    </r>
    <r>
      <rPr>
        <rFont val="Poppins"/>
        <b/>
        <sz val="11.0"/>
      </rPr>
      <t xml:space="preserve">  </t>
    </r>
  </si>
  <si>
    <r>
      <rPr>
        <rFont val="Poppins"/>
        <b/>
        <sz val="11.0"/>
        <u/>
      </rPr>
      <t xml:space="preserve"> </t>
    </r>
    <r>
      <rPr>
        <rFont val="Poppins"/>
        <b/>
        <color rgb="FF1155CC"/>
        <sz val="11.0"/>
        <u/>
      </rPr>
      <t>https://photos.app.goo.gl/KYrfcux7PXZbMksD8</t>
    </r>
    <r>
      <rPr>
        <rFont val="Poppins"/>
        <b/>
        <sz val="11.0"/>
        <u/>
      </rPr>
      <t xml:space="preserve"> </t>
    </r>
  </si>
  <si>
    <r>
      <rPr>
        <rFont val="Poppins"/>
        <b/>
        <sz val="13.0"/>
      </rPr>
      <t xml:space="preserve"> </t>
    </r>
    <r>
      <rPr>
        <rFont val="Poppins"/>
        <b/>
        <color rgb="FF1155CC"/>
        <sz val="13.0"/>
        <u/>
      </rPr>
      <t>https://photos.app.goo.gl/2ugFP4zSMc6WCvcA8</t>
    </r>
    <r>
      <rPr>
        <rFont val="Poppins"/>
        <b/>
        <sz val="13.0"/>
      </rPr>
      <t xml:space="preserve"> </t>
    </r>
  </si>
  <si>
    <r>
      <rPr>
        <rFont val="Poppins"/>
        <b/>
        <color rgb="FF1155CC"/>
        <sz val="11.0"/>
        <u/>
      </rPr>
      <t>https://photos.app.goo.gl/99THTpr5io16Y7Nk6</t>
    </r>
    <r>
      <rPr>
        <rFont val="Poppins"/>
        <b/>
        <color rgb="FF1F1F1F"/>
        <sz val="11.0"/>
        <u/>
      </rPr>
      <t xml:space="preserve"> </t>
    </r>
  </si>
  <si>
    <t>https://photos.app.goo.gl/AAmrk9DT3smRtLne8</t>
  </si>
  <si>
    <r>
      <rPr>
        <rFont val="Poppins"/>
        <b/>
        <color rgb="FF1155CC"/>
        <sz val="13.0"/>
        <u/>
      </rPr>
      <t>https://photos.app.goo.gl/swGVLCZKGdLP83ci7</t>
    </r>
    <r>
      <rPr>
        <rFont val="Poppins"/>
        <b/>
        <sz val="13.0"/>
      </rPr>
      <t xml:space="preserve"> </t>
    </r>
  </si>
  <si>
    <r>
      <rPr>
        <rFont val="Poppins"/>
        <b/>
        <color rgb="FF0563C1"/>
        <sz val="11.0"/>
        <u/>
      </rPr>
      <t xml:space="preserve"> </t>
    </r>
    <r>
      <rPr>
        <rFont val="Poppins"/>
        <b/>
        <color rgb="FF1155CC"/>
        <sz val="11.0"/>
        <u/>
      </rPr>
      <t>https://photos.app.goo.gl/Lb3B8VzRabCr4eADA</t>
    </r>
    <r>
      <rPr>
        <rFont val="Poppins"/>
        <b/>
        <color rgb="FF0563C1"/>
        <sz val="11.0"/>
        <u/>
      </rPr>
      <t xml:space="preserve"> </t>
    </r>
  </si>
  <si>
    <r>
      <rPr>
        <rFont val="Poppins"/>
        <b/>
        <color rgb="FF1155CC"/>
        <sz val="11.0"/>
        <u/>
      </rPr>
      <t>https://photos.app.goo.gl/XsVDCsoDrue2jW8B9</t>
    </r>
    <r>
      <rPr>
        <rFont val="Poppins"/>
        <b/>
        <sz val="11.0"/>
      </rPr>
      <t xml:space="preserve"> </t>
    </r>
  </si>
  <si>
    <t>Yes Only Batteries</t>
  </si>
  <si>
    <r>
      <rPr>
        <rFont val="Poppins"/>
        <b/>
        <sz val="11.0"/>
      </rPr>
      <t xml:space="preserve">DONE  &gt;&gt;&gt; </t>
    </r>
    <r>
      <rPr>
        <rFont val="Poppins"/>
        <b/>
        <color rgb="FF1155CC"/>
        <sz val="11.0"/>
        <u/>
      </rPr>
      <t>https://imgpile.com/p/49TM8gA</t>
    </r>
    <r>
      <rPr>
        <rFont val="Poppins"/>
        <b/>
        <sz val="11.0"/>
      </rPr>
      <t xml:space="preserve"> (Ichsan) &gt;&gt;&gt; </t>
    </r>
    <r>
      <rPr>
        <rFont val="Poppins"/>
        <b/>
        <color rgb="FF1155CC"/>
        <sz val="11.0"/>
        <u/>
      </rPr>
      <t>https://imgpile.com/m/hvRhBpw</t>
    </r>
    <r>
      <rPr>
        <rFont val="Poppins"/>
        <b/>
        <sz val="11.0"/>
      </rPr>
      <t xml:space="preserve"> (Ichsan) </t>
    </r>
    <r>
      <rPr>
        <rFont val="Poppins"/>
        <b/>
        <color rgb="FF1155CC"/>
        <sz val="11.0"/>
        <u/>
      </rPr>
      <t>https://imgpile.com/p/Zz4BAB6</t>
    </r>
    <r>
      <rPr>
        <rFont val="Poppins"/>
        <b/>
        <sz val="11.0"/>
      </rPr>
      <t xml:space="preserve"> (fadli)  &gt;&gt;&gt; </t>
    </r>
    <r>
      <rPr>
        <rFont val="Poppins"/>
        <b/>
        <color rgb="FF1155CC"/>
        <sz val="11.0"/>
        <u/>
      </rPr>
      <t>https://imgpile.com/m/FT8laxo</t>
    </r>
    <r>
      <rPr>
        <rFont val="Poppins"/>
        <b/>
        <sz val="11.0"/>
      </rPr>
      <t xml:space="preserve"> (Ichsan) </t>
    </r>
    <r>
      <rPr>
        <rFont val="Poppins"/>
        <b/>
        <color rgb="FF1155CC"/>
        <sz val="11.0"/>
        <u/>
      </rPr>
      <t>https://imgpile.com/p/i5BSy6i</t>
    </r>
    <r>
      <rPr>
        <rFont val="Poppins"/>
        <b/>
        <sz val="11.0"/>
      </rPr>
      <t xml:space="preserve"> (fadli)</t>
    </r>
  </si>
  <si>
    <t>https://photos.app.goo.gl/7Fc5GYPXjs87mAnA7</t>
  </si>
  <si>
    <r>
      <rPr>
        <rFont val="Poppins"/>
        <b/>
        <color rgb="FF000000"/>
        <sz val="11.0"/>
        <u/>
      </rPr>
      <t xml:space="preserve"> </t>
    </r>
    <r>
      <rPr>
        <rFont val="Poppins"/>
        <b/>
        <color rgb="FF1155CC"/>
        <sz val="11.0"/>
        <u/>
      </rPr>
      <t>https://photos.app.goo.gl/PY7tS6MFRj6D5Z1a6</t>
    </r>
    <r>
      <rPr>
        <rFont val="Poppins"/>
        <b/>
        <color rgb="FF000000"/>
        <sz val="11.0"/>
        <u/>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</si>
</sst>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mm/yyyy"/>
    <numFmt numFmtId="165" formatCode="d/m/yyyy"/>
    <numFmt numFmtId="166" formatCode="d/m/yy"/>
    <numFmt numFmtId="167" formatCode="d/m"/>
    <numFmt numFmtId="168" formatCode="[$Rp-421]#,##0.00"/>
    <numFmt numFmtId="169" formatCode="d mmmm yyyy"/>
    <numFmt numFmtId="170" formatCode="d mmmm"/>
    <numFmt numFmtId="171" formatCode="&quot;$&quot;#,##0.00"/>
    <numFmt numFmtId="172" formatCode="d mmm yyyy"/>
    <numFmt numFmtId="173" formatCode="dmmmm yyyy"/>
    <numFmt numFmtId="174" formatCode="d,m,yy"/>
    <numFmt numFmtId="175" formatCode="d mmm"/>
    <numFmt numFmtId="176" formatCode="d m yyyy"/>
  </numFmts>
  <fonts count="621">
    <font>
      <sz val="11.0"/>
      <color theme="1"/>
      <name val="Arial"/>
      <scheme val="minor"/>
    </font>
    <font>
      <sz val="11.0"/>
      <color rgb="FFF5F5F5"/>
      <name val="Roboto"/>
    </font>
    <font>
      <b/>
      <color theme="1"/>
      <name val="Poppins"/>
    </font>
    <font/>
    <font>
      <sz val="11.0"/>
      <color theme="1"/>
      <name val="Poppins"/>
    </font>
    <font>
      <b/>
      <sz val="14.0"/>
      <color theme="1"/>
      <name val="Montserrat"/>
    </font>
    <font>
      <color theme="1"/>
      <name val="Arial"/>
      <scheme val="minor"/>
    </font>
    <font>
      <b/>
      <sz val="12.0"/>
      <color theme="1"/>
      <name val="Arial"/>
      <scheme val="minor"/>
    </font>
    <font>
      <sz val="11.0"/>
      <color theme="1"/>
      <name val="Calibri"/>
    </font>
    <font>
      <sz val="11.0"/>
      <color rgb="FFF1C232"/>
      <name val="Calibri"/>
    </font>
    <font>
      <b/>
      <sz val="11.0"/>
      <color rgb="FF000000"/>
      <name val="Poppins"/>
    </font>
    <font>
      <b/>
      <sz val="12.0"/>
      <color theme="1"/>
      <name val="Montserrat"/>
    </font>
    <font>
      <b/>
      <sz val="13.0"/>
      <color theme="1"/>
      <name val="Poppins"/>
    </font>
    <font>
      <b/>
      <u/>
      <color rgb="FF0000FF"/>
      <name val="Poppins"/>
    </font>
    <font>
      <b/>
      <sz val="12.0"/>
      <color rgb="FF000000"/>
      <name val="Poppins"/>
    </font>
    <font>
      <b/>
      <u/>
      <sz val="13.0"/>
      <color rgb="FF000000"/>
      <name val="Poppins"/>
    </font>
    <font>
      <b/>
      <u/>
      <sz val="13.0"/>
      <color rgb="FF0000FF"/>
      <name val="Poppins"/>
    </font>
    <font>
      <b/>
      <u/>
      <sz val="11.0"/>
      <color rgb="FF000000"/>
      <name val="Arial"/>
      <scheme val="minor"/>
    </font>
    <font>
      <b/>
      <sz val="13.0"/>
      <color rgb="FF000000"/>
      <name val="Nunito"/>
    </font>
    <font>
      <b/>
      <sz val="11.0"/>
      <color theme="1"/>
      <name val="Arial"/>
      <scheme val="minor"/>
    </font>
    <font>
      <b/>
      <sz val="13.0"/>
      <color rgb="FF1F1F1F"/>
      <name val="Poppins"/>
    </font>
    <font>
      <u/>
      <sz val="11.0"/>
      <color rgb="FF000000"/>
      <name val="Calibri"/>
    </font>
    <font>
      <b/>
      <sz val="16.0"/>
      <color theme="1"/>
      <name val="Poppins"/>
    </font>
    <font>
      <b/>
      <sz val="12.0"/>
      <color theme="1"/>
      <name val="Poppins"/>
    </font>
    <font>
      <b/>
      <sz val="11.0"/>
      <color theme="1"/>
      <name val="Poppins"/>
    </font>
    <font>
      <b/>
      <u/>
      <sz val="12.0"/>
      <color rgb="FF000000"/>
      <name val="Poppins"/>
    </font>
    <font>
      <b/>
      <u/>
      <sz val="12.0"/>
      <color rgb="FF0563C1"/>
      <name val="Poppins"/>
    </font>
    <font>
      <b/>
      <u/>
      <sz val="11.0"/>
      <color rgb="FF0000FF"/>
      <name val="Poppins"/>
    </font>
    <font>
      <b/>
      <sz val="12.0"/>
      <color theme="1"/>
      <name val="Inter"/>
    </font>
    <font>
      <b/>
      <sz val="19.0"/>
      <color theme="1"/>
      <name val="Poppins"/>
    </font>
    <font>
      <b/>
      <u/>
      <sz val="12.0"/>
      <color rgb="FF000000"/>
      <name val="Poppins"/>
    </font>
    <font>
      <b/>
      <u/>
      <sz val="11.0"/>
      <color rgb="FF000000"/>
      <name val="Poppins"/>
    </font>
    <font>
      <b/>
      <sz val="17.0"/>
      <color theme="1"/>
      <name val="Poppins"/>
    </font>
    <font>
      <b/>
      <sz val="11.0"/>
      <color theme="1"/>
      <name val="Inter"/>
    </font>
    <font>
      <b/>
      <i/>
      <sz val="20.0"/>
      <color rgb="FFFF0000"/>
      <name val="Poppins"/>
    </font>
    <font>
      <b/>
      <sz val="11.0"/>
      <color rgb="FF0000FF"/>
      <name val="Poppins"/>
    </font>
    <font>
      <b/>
      <sz val="25.0"/>
      <color theme="1"/>
      <name val="Poppins"/>
    </font>
    <font>
      <b/>
      <color theme="1"/>
      <name val="Inter"/>
    </font>
    <font>
      <b/>
      <color theme="1"/>
      <name val="Arial"/>
      <scheme val="minor"/>
    </font>
    <font>
      <b/>
      <u/>
      <sz val="11.0"/>
      <color rgb="FF0000FF"/>
      <name val="Montserrat"/>
    </font>
    <font>
      <b/>
      <sz val="14.0"/>
      <color theme="1"/>
      <name val="Calibri"/>
    </font>
    <font>
      <b/>
      <sz val="18.0"/>
      <color theme="1"/>
      <name val="Poppins"/>
    </font>
    <font>
      <b/>
      <sz val="11.0"/>
      <color theme="1"/>
      <name val="Calibri"/>
    </font>
    <font>
      <b/>
      <u/>
      <sz val="11.0"/>
      <color rgb="FF0000FF"/>
      <name val="Calibri"/>
    </font>
    <font>
      <b/>
      <u/>
      <sz val="11.0"/>
      <color rgb="FF000000"/>
      <name val="Calibri"/>
    </font>
    <font>
      <b/>
      <sz val="20.0"/>
      <color theme="1"/>
      <name val="Calibri"/>
    </font>
    <font>
      <b/>
      <sz val="18.0"/>
      <color theme="1"/>
      <name val="Calibri"/>
    </font>
    <font>
      <b/>
      <sz val="17.0"/>
      <color theme="1"/>
      <name val="Calibri"/>
    </font>
    <font>
      <b/>
      <u/>
      <sz val="12.0"/>
      <color rgb="FF0000FF"/>
      <name val="Poppins"/>
    </font>
    <font>
      <b/>
      <sz val="11.0"/>
      <color rgb="FFFF0000"/>
      <name val="Poppins"/>
    </font>
    <font>
      <sz val="13.0"/>
      <color theme="1"/>
      <name val="Calibri"/>
    </font>
    <font>
      <b/>
      <u/>
      <sz val="12.0"/>
      <color rgb="FF0563C1"/>
      <name val="Poppins"/>
    </font>
    <font>
      <b/>
      <color rgb="FF000000"/>
      <name val="Poppins"/>
    </font>
    <font>
      <u/>
      <color rgb="FF0000FF"/>
    </font>
    <font>
      <color rgb="FF000000"/>
      <name val="Arial"/>
      <scheme val="minor"/>
    </font>
    <font>
      <b/>
      <u/>
      <sz val="13.0"/>
      <color rgb="FF000000"/>
      <name val="Lexend"/>
    </font>
    <font>
      <u/>
      <color rgb="FF0000FF"/>
    </font>
    <font>
      <u/>
      <color rgb="FF0000FF"/>
    </font>
    <font>
      <b/>
      <sz val="12.0"/>
      <color theme="1"/>
      <name val="Calibri"/>
    </font>
    <font>
      <b/>
      <u/>
      <sz val="12.0"/>
      <color rgb="FF0000FF"/>
      <name val="Poppins"/>
    </font>
    <font>
      <color theme="1"/>
      <name val="Calibri"/>
    </font>
    <font>
      <u/>
      <color theme="1"/>
      <name val="Calibri"/>
    </font>
    <font>
      <b/>
      <u/>
      <sz val="12.0"/>
      <color rgb="FF0000FF"/>
      <name val="Poppins"/>
    </font>
    <font>
      <b/>
      <u/>
      <sz val="12.0"/>
      <color rgb="FF0563C1"/>
      <name val="Poppins"/>
    </font>
    <font>
      <b/>
      <sz val="14.0"/>
      <color rgb="FF93C47D"/>
      <name val="Calibri"/>
    </font>
    <font>
      <b/>
      <u/>
      <sz val="12.0"/>
      <color rgb="FF0000FF"/>
      <name val="Poppins"/>
    </font>
    <font>
      <b/>
      <sz val="14.0"/>
      <color rgb="FFFFF2CC"/>
      <name val="Poppins"/>
    </font>
    <font>
      <b/>
      <sz val="16.0"/>
      <color rgb="FF980000"/>
      <name val="Calibri"/>
    </font>
    <font>
      <b/>
      <sz val="13.0"/>
      <color rgb="FF660000"/>
      <name val="Poppins"/>
    </font>
    <font>
      <b/>
      <sz val="14.0"/>
      <color rgb="FFFCE5CD"/>
      <name val="Poppins"/>
    </font>
    <font>
      <b/>
      <sz val="14.0"/>
      <color rgb="FF660000"/>
      <name val="Poppins"/>
    </font>
    <font>
      <b/>
      <u/>
      <sz val="12.0"/>
      <color rgb="FF0000FF"/>
      <name val="Poppins"/>
    </font>
    <font>
      <u/>
      <color rgb="FF0000FF"/>
    </font>
    <font>
      <u/>
      <color theme="1"/>
      <name val="Calibri"/>
    </font>
    <font>
      <b/>
      <sz val="14.0"/>
      <color rgb="FFB6D7A8"/>
      <name val="Poppins"/>
    </font>
    <font>
      <b/>
      <sz val="14.0"/>
      <color rgb="FF274E13"/>
      <name val="Poppins"/>
    </font>
    <font>
      <color theme="1"/>
      <name val="Poppins"/>
    </font>
    <font>
      <b/>
      <sz val="14.0"/>
      <color theme="1"/>
      <name val="Poppins"/>
    </font>
    <font>
      <u/>
      <color rgb="FF0563C1"/>
      <name val="Calibri"/>
    </font>
    <font>
      <u/>
      <color rgb="FF0563C1"/>
    </font>
    <font>
      <u/>
      <color theme="1"/>
      <name val="Poppins"/>
    </font>
    <font>
      <b/>
      <sz val="14.0"/>
      <color rgb="FF723104"/>
      <name val="Poppins"/>
    </font>
    <font>
      <u/>
      <color rgb="FF000000"/>
      <name val="Poppins"/>
    </font>
    <font>
      <sz val="11.0"/>
      <color rgb="FF303030"/>
      <name val="Arial"/>
    </font>
    <font>
      <b/>
      <u/>
      <color rgb="FF0000FF"/>
      <name val="Poppins"/>
    </font>
    <font>
      <u/>
      <color theme="1"/>
      <name val="Poppins"/>
    </font>
    <font>
      <u/>
      <color rgb="FF0000FF"/>
      <name val="Poppins"/>
    </font>
    <font>
      <b/>
      <sz val="16.0"/>
      <color rgb="FF660000"/>
      <name val="Calibri"/>
    </font>
    <font>
      <b/>
      <sz val="24.0"/>
      <color theme="1"/>
      <name val="Poppins"/>
    </font>
    <font>
      <b/>
      <sz val="15.0"/>
      <color theme="1"/>
      <name val="Poppins"/>
    </font>
    <font>
      <b/>
      <sz val="15.0"/>
      <color rgb="FF000000"/>
      <name val="Poppins"/>
    </font>
    <font>
      <b/>
      <u/>
      <sz val="15.0"/>
      <color rgb="FF000000"/>
      <name val="Poppins"/>
    </font>
    <font>
      <b/>
      <u/>
      <sz val="15.0"/>
      <color rgb="FF0000FF"/>
      <name val="Poppins"/>
    </font>
    <font>
      <b/>
      <sz val="16.0"/>
      <color rgb="FF000000"/>
      <name val="Poppins"/>
    </font>
    <font>
      <sz val="11.0"/>
      <color theme="1"/>
      <name val="Arial"/>
    </font>
    <font>
      <b/>
      <u/>
      <sz val="12.0"/>
      <color rgb="FF0000FF"/>
      <name val="Poppins"/>
    </font>
    <font>
      <b/>
      <u/>
      <sz val="11.0"/>
      <color rgb="FF0000FF"/>
      <name val="Poppins"/>
    </font>
    <font>
      <b/>
      <sz val="12.0"/>
      <color rgb="FF1F1F1F"/>
      <name val="Poppins"/>
    </font>
    <font>
      <b/>
      <u/>
      <sz val="12.0"/>
      <color rgb="FF0563C1"/>
      <name val="Poppins"/>
    </font>
    <font>
      <b/>
      <u/>
      <sz val="11.0"/>
      <color rgb="FF0000FF"/>
      <name val="Poppins"/>
    </font>
    <font>
      <b/>
      <u/>
      <sz val="11.0"/>
      <color rgb="FF0000FF"/>
      <name val="Poppins"/>
    </font>
    <font>
      <b/>
      <u/>
      <sz val="12.0"/>
      <color rgb="FF0000FF"/>
      <name val="Poppins"/>
    </font>
    <font>
      <b/>
      <u/>
      <sz val="11.0"/>
      <color rgb="FF0000FF"/>
      <name val="Poppins"/>
    </font>
    <font>
      <b/>
      <u/>
      <sz val="12.0"/>
      <color rgb="FF0000FF"/>
      <name val="Poppins"/>
    </font>
    <font>
      <b/>
      <u/>
      <sz val="12.0"/>
      <color rgb="FF0000FF"/>
      <name val="Poppins"/>
    </font>
    <font>
      <b/>
      <u/>
      <sz val="12.0"/>
      <color rgb="FF0000FF"/>
      <name val="Poppins"/>
    </font>
    <font>
      <u/>
      <sz val="11.0"/>
      <color rgb="FF0000FF"/>
      <name val="Arial"/>
    </font>
    <font>
      <b/>
      <u/>
      <sz val="12.0"/>
      <color rgb="FF0000FF"/>
      <name val="Poppins"/>
    </font>
    <font>
      <b/>
      <u/>
      <sz val="12.0"/>
      <color rgb="FF0000FF"/>
      <name val="Poppins"/>
    </font>
    <font>
      <b/>
      <u/>
      <sz val="12.0"/>
      <color rgb="FF0000FF"/>
      <name val="Poppins"/>
    </font>
    <font>
      <sz val="16.0"/>
      <color theme="1"/>
      <name val="Inter"/>
    </font>
    <font>
      <b/>
      <sz val="26.0"/>
      <color rgb="FFFFFFFF"/>
      <name val="Poppins"/>
    </font>
    <font>
      <b/>
      <color theme="1"/>
      <name val="Calibri"/>
    </font>
    <font>
      <b/>
      <sz val="16.0"/>
      <color rgb="FFFFFFFF"/>
      <name val="Inter"/>
    </font>
    <font>
      <b/>
      <sz val="14.0"/>
      <color rgb="FFFFFFFF"/>
      <name val="Poppins"/>
    </font>
    <font>
      <sz val="16.0"/>
      <color rgb="FFFFFFFF"/>
      <name val="Inter"/>
    </font>
    <font>
      <b/>
      <u/>
      <color rgb="FF000000"/>
      <name val="Calibri"/>
    </font>
    <font>
      <b/>
      <sz val="14.0"/>
      <color rgb="FF000000"/>
      <name val="Poppins"/>
    </font>
    <font>
      <b/>
      <sz val="11.0"/>
      <color rgb="FFFFFFFF"/>
      <name val="Poppins"/>
    </font>
    <font>
      <u/>
      <sz val="16.0"/>
      <color rgb="FF0000FF"/>
      <name val="Inter"/>
    </font>
    <font>
      <sz val="10.0"/>
      <color theme="1"/>
      <name val="Arial"/>
      <scheme val="minor"/>
    </font>
    <font>
      <sz val="17.0"/>
      <color theme="1"/>
      <name val="Inter"/>
    </font>
    <font>
      <b/>
      <u/>
      <sz val="12.0"/>
      <color rgb="FF0563C1"/>
      <name val="Poppins"/>
    </font>
    <font>
      <b/>
      <sz val="17.0"/>
      <color rgb="FFFFFFFF"/>
      <name val="Inter"/>
    </font>
    <font>
      <sz val="17.0"/>
      <color rgb="FFFFFFFF"/>
      <name val="Inter"/>
    </font>
    <font>
      <b/>
      <u/>
      <sz val="12.0"/>
      <color rgb="FF0000FF"/>
      <name val="Poppins"/>
    </font>
    <font>
      <sz val="16.0"/>
      <color rgb="FF000000"/>
      <name val="Inter"/>
    </font>
    <font>
      <strike/>
      <sz val="11.0"/>
      <color theme="1"/>
      <name val="Calibri"/>
    </font>
    <font>
      <u/>
      <sz val="16.0"/>
      <color rgb="FF0000FF"/>
      <name val="Inter"/>
    </font>
    <font>
      <b/>
      <color rgb="FFCC0000"/>
      <name val="Calibri"/>
    </font>
    <font>
      <sz val="12.0"/>
      <color theme="1"/>
      <name val="Calibri"/>
    </font>
    <font>
      <b/>
      <sz val="16.0"/>
      <color rgb="FF000000"/>
      <name val="Inter"/>
    </font>
    <font>
      <b/>
      <sz val="20.0"/>
      <color rgb="FFFFFFFF"/>
      <name val="Poppins"/>
    </font>
    <font>
      <b/>
      <sz val="14.0"/>
      <color rgb="FFFF0000"/>
      <name val="Poppins"/>
    </font>
    <font>
      <b/>
      <u/>
      <sz val="12.0"/>
      <color rgb="FF0000FF"/>
      <name val="Poppins"/>
    </font>
    <font>
      <b/>
      <u/>
      <sz val="11.0"/>
      <color theme="1"/>
      <name val="Poppins"/>
    </font>
    <font>
      <u/>
      <sz val="11.0"/>
      <color rgb="FF0000FF"/>
      <name val="Arial"/>
    </font>
    <font>
      <b/>
      <u/>
      <sz val="11.0"/>
      <color rgb="FF000000"/>
      <name val="Poppins"/>
    </font>
    <font>
      <b/>
      <sz val="37.0"/>
      <color rgb="FFFFFFFF"/>
      <name val="Poppins"/>
    </font>
    <font>
      <b/>
      <u/>
      <sz val="11.0"/>
      <color theme="1"/>
      <name val="Poppins"/>
    </font>
    <font>
      <u/>
      <sz val="11.0"/>
      <color rgb="FF0000FF"/>
      <name val="Arial"/>
    </font>
    <font>
      <b/>
      <u/>
      <sz val="11.0"/>
      <color rgb="FF0000FF"/>
      <name val="Poppins"/>
    </font>
    <font>
      <b/>
      <u/>
      <sz val="11.0"/>
      <color rgb="FF0000FF"/>
      <name val="Poppins"/>
    </font>
    <font>
      <i/>
      <sz val="16.0"/>
      <color theme="1"/>
      <name val="Inter"/>
    </font>
    <font>
      <b/>
      <u/>
      <sz val="11.0"/>
      <color theme="1"/>
      <name val="Poppins"/>
    </font>
    <font>
      <u/>
      <sz val="11.0"/>
      <color rgb="FF0000FF"/>
      <name val="Arial"/>
    </font>
    <font>
      <u/>
      <sz val="11.0"/>
      <color rgb="FF0000FF"/>
      <name val="Arial"/>
    </font>
    <font>
      <b/>
      <sz val="13.0"/>
      <color rgb="FF000000"/>
      <name val="Poppins"/>
    </font>
    <font>
      <b/>
      <u/>
      <sz val="11.0"/>
      <color rgb="FF0000FF"/>
      <name val="Poppins"/>
    </font>
    <font>
      <b/>
      <sz val="15.0"/>
      <color rgb="FFFF0000"/>
      <name val="Poppins"/>
    </font>
    <font>
      <u/>
      <sz val="11.0"/>
      <color rgb="FF0000FF"/>
      <name val="Arial"/>
    </font>
    <font>
      <u/>
      <sz val="11.0"/>
      <color rgb="FF0000FF"/>
      <name val="Arial"/>
    </font>
    <font>
      <b/>
      <sz val="13.0"/>
      <color rgb="FFFF0000"/>
      <name val="Poppins"/>
    </font>
    <font>
      <b/>
      <sz val="11.0"/>
      <color rgb="FF000000"/>
      <name val="Calibri"/>
    </font>
    <font>
      <b/>
      <u/>
      <sz val="12.0"/>
      <color rgb="FF0000FF"/>
      <name val="Poppins"/>
    </font>
    <font>
      <b/>
      <u/>
      <sz val="11.0"/>
      <color rgb="FF0000FF"/>
      <name val="Poppins"/>
    </font>
    <font>
      <b/>
      <u/>
      <sz val="11.0"/>
      <color rgb="FF0563C1"/>
      <name val="Poppins"/>
    </font>
    <font>
      <b/>
      <u/>
      <sz val="11.0"/>
      <color rgb="FF0563C1"/>
      <name val="Poppins"/>
    </font>
    <font>
      <b/>
      <u/>
      <sz val="11.0"/>
      <color rgb="FF0563C1"/>
      <name val="Poppins"/>
    </font>
    <font>
      <b/>
      <u/>
      <sz val="11.0"/>
      <color rgb="FF0563C1"/>
      <name val="Poppins"/>
    </font>
    <font>
      <b/>
      <u/>
      <sz val="12.0"/>
      <color rgb="FF0000FF"/>
      <name val="Poppins"/>
    </font>
    <font>
      <sz val="13.0"/>
      <color theme="1"/>
      <name val="Arial"/>
      <scheme val="minor"/>
    </font>
    <font>
      <b/>
      <u/>
      <sz val="11.0"/>
      <color rgb="FF0000FF"/>
      <name val="Poppins"/>
    </font>
    <font>
      <b/>
      <u/>
      <sz val="11.0"/>
      <color rgb="FF000000"/>
      <name val="Poppins"/>
    </font>
    <font>
      <b/>
      <sz val="12.0"/>
      <color rgb="FFFF0000"/>
      <name val="Poppins"/>
    </font>
    <font>
      <b/>
      <u/>
      <sz val="23.0"/>
      <color rgb="FFFF0000"/>
      <name val="Poppins"/>
    </font>
    <font>
      <b/>
      <u/>
      <color rgb="FF0000FF"/>
      <name val="Poppins"/>
    </font>
    <font>
      <b/>
      <u/>
      <sz val="11.0"/>
      <color rgb="FF0000FF"/>
      <name val="Poppins"/>
    </font>
    <font>
      <b/>
      <u/>
      <color rgb="FF0000FF"/>
      <name val="Poppins"/>
    </font>
    <font>
      <b/>
      <sz val="12.0"/>
      <color theme="1"/>
      <name val="Comic Sans MS"/>
    </font>
    <font>
      <b/>
      <sz val="20.0"/>
      <color theme="1"/>
      <name val="Poppins"/>
    </font>
    <font>
      <b/>
      <u/>
      <color rgb="FF0000FF"/>
      <name val="Poppins"/>
    </font>
    <font>
      <b/>
      <u/>
      <color rgb="FF0000FF"/>
      <name val="Poppins"/>
    </font>
    <font>
      <b/>
      <u/>
      <color rgb="FF0563C1"/>
      <name val="Poppins"/>
    </font>
    <font>
      <b/>
      <u/>
      <color rgb="FF0000FF"/>
      <name val="Poppins"/>
    </font>
    <font>
      <b/>
      <sz val="12.0"/>
      <color theme="1"/>
      <name val="Arial"/>
    </font>
    <font>
      <b/>
      <u/>
      <sz val="11.0"/>
      <color theme="1"/>
      <name val="Poppins"/>
    </font>
    <font>
      <b/>
      <u/>
      <color rgb="FF0000FF"/>
      <name val="Poppins"/>
    </font>
    <font>
      <b/>
      <u/>
      <color rgb="FF0563C1"/>
      <name val="Poppins"/>
    </font>
    <font>
      <b/>
      <u/>
      <color rgb="FF0000FF"/>
      <name val="Poppins"/>
    </font>
    <font>
      <b/>
      <u/>
      <color rgb="FF0000FF"/>
      <name val="Poppins"/>
    </font>
    <font>
      <b/>
      <sz val="11.0"/>
      <color rgb="FF1F1F1F"/>
      <name val="Poppins"/>
    </font>
    <font>
      <b/>
      <u/>
      <sz val="11.0"/>
      <color rgb="FF0563C1"/>
      <name val="Poppins"/>
    </font>
    <font>
      <b/>
      <sz val="24.0"/>
      <color rgb="FFFFFFFF"/>
      <name val="Poppins"/>
    </font>
    <font>
      <color rgb="FFFF0000"/>
      <name val="Arial"/>
      <scheme val="minor"/>
    </font>
    <font>
      <b/>
      <u/>
      <sz val="11.0"/>
      <color rgb="FF0000FF"/>
      <name val="Poppins"/>
    </font>
    <font>
      <b/>
      <sz val="31.0"/>
      <color rgb="FFFFFFFF"/>
      <name val="Poppins"/>
    </font>
    <font>
      <b/>
      <u/>
      <sz val="11.0"/>
      <color rgb="FF0000FF"/>
      <name val="Poppins"/>
    </font>
    <font>
      <b/>
      <u/>
      <sz val="15.0"/>
      <color rgb="FFFF0000"/>
      <name val="Arial"/>
    </font>
    <font>
      <b/>
      <sz val="17.0"/>
      <color rgb="FFFF0000"/>
      <name val="Arial"/>
    </font>
    <font>
      <b/>
      <u/>
      <sz val="22.0"/>
      <color rgb="FF0563C1"/>
      <name val="Poppins"/>
    </font>
    <font>
      <b/>
      <sz val="18.0"/>
      <color rgb="FFFFFFFF"/>
      <name val="Poppins"/>
    </font>
    <font>
      <b/>
      <u/>
      <sz val="11.0"/>
      <color rgb="FF0000FF"/>
      <name val="Poppins"/>
    </font>
    <font>
      <b/>
      <sz val="12.0"/>
      <color rgb="FF0000FF"/>
      <name val="Poppins"/>
    </font>
    <font>
      <u/>
      <sz val="11.0"/>
      <color rgb="FF0000FF"/>
      <name val="Calibri"/>
    </font>
    <font>
      <b/>
      <u/>
      <sz val="11.0"/>
      <color rgb="FF0563C1"/>
      <name val="Poppins"/>
    </font>
    <font>
      <u/>
      <sz val="11.0"/>
      <color rgb="FF1155CC"/>
      <name val="Calibri"/>
    </font>
    <font>
      <sz val="12.0"/>
      <color theme="1"/>
      <name val="Arial"/>
    </font>
    <font>
      <b/>
      <u/>
      <sz val="11.0"/>
      <color rgb="FF0000FF"/>
      <name val="Poppins"/>
    </font>
    <font>
      <b/>
      <sz val="22.0"/>
      <color rgb="FFFFFFFF"/>
      <name val="Poppins"/>
    </font>
    <font>
      <b/>
      <u/>
      <sz val="11.0"/>
      <color rgb="FF0000FF"/>
      <name val="Poppins"/>
    </font>
    <font>
      <b/>
      <sz val="16.0"/>
      <color rgb="FFFF0000"/>
      <name val="Poppins"/>
    </font>
    <font>
      <b/>
      <sz val="15.0"/>
      <color rgb="FFFF0000"/>
      <name val="Arial"/>
    </font>
    <font>
      <b/>
      <u/>
      <sz val="11.0"/>
      <color theme="1"/>
      <name val="Poppins"/>
    </font>
    <font>
      <b/>
      <u/>
      <sz val="11.0"/>
      <color rgb="FF0563C1"/>
      <name val="Poppins"/>
    </font>
    <font>
      <b/>
      <u/>
      <sz val="11.0"/>
      <color rgb="FF0563C1"/>
      <name val="Poppins"/>
    </font>
    <font>
      <u/>
      <sz val="11.0"/>
      <color rgb="FF1155CC"/>
      <name val="Calibri"/>
    </font>
    <font>
      <u/>
      <sz val="11.0"/>
      <color rgb="FF1155CC"/>
      <name val="Calibri"/>
    </font>
    <font>
      <b/>
      <color rgb="FFFF0000"/>
      <name val="Poppins"/>
    </font>
    <font>
      <b/>
      <i/>
      <sz val="11.0"/>
      <color rgb="FFFF0000"/>
      <name val="Arial"/>
    </font>
    <font>
      <u/>
      <sz val="16.0"/>
      <color rgb="FF0000FF"/>
      <name val="Inter"/>
    </font>
    <font>
      <b/>
      <u/>
      <sz val="11.0"/>
      <color rgb="FF0000FF"/>
      <name val="Poppins"/>
    </font>
    <font>
      <b/>
      <u/>
      <sz val="11.0"/>
      <color rgb="FF0000FF"/>
      <name val="Poppins"/>
    </font>
    <font>
      <b/>
      <u/>
      <color rgb="FF0000FF"/>
      <name val="Poppins"/>
    </font>
    <font>
      <b/>
      <u/>
      <sz val="18.0"/>
      <color rgb="FFFFCD29"/>
      <name val="Poppins"/>
    </font>
    <font>
      <b/>
      <u/>
      <sz val="15.0"/>
      <color rgb="FFFF0000"/>
      <name val="Poppins"/>
    </font>
    <font>
      <u/>
      <color rgb="FF0563C1"/>
      <name val="Arial"/>
      <scheme val="minor"/>
    </font>
    <font>
      <b/>
      <sz val="18.0"/>
      <color theme="1"/>
      <name val="Arial"/>
      <scheme val="minor"/>
    </font>
    <font>
      <b/>
      <u/>
      <sz val="11.0"/>
      <color rgb="FF0000FF"/>
      <name val="Poppins"/>
    </font>
    <font>
      <b/>
      <u/>
      <sz val="11.0"/>
      <color rgb="FF000000"/>
      <name val="Poppins"/>
    </font>
    <font>
      <color rgb="FF1F1F1F"/>
      <name val="Arial"/>
      <scheme val="minor"/>
    </font>
    <font>
      <sz val="14.0"/>
      <color theme="1"/>
      <name val="Arial"/>
      <scheme val="minor"/>
    </font>
    <font>
      <b/>
      <sz val="16.0"/>
      <color theme="1"/>
      <name val="Arial"/>
      <scheme val="minor"/>
    </font>
    <font>
      <i/>
      <color theme="1"/>
      <name val="Calibri"/>
    </font>
    <font>
      <b/>
      <u/>
      <sz val="11.0"/>
      <color rgb="FF0563C1"/>
      <name val="Poppins"/>
    </font>
    <font>
      <b/>
      <u/>
      <sz val="11.0"/>
      <color rgb="FF0000FF"/>
      <name val="Poppins"/>
    </font>
    <font>
      <b/>
      <sz val="33.0"/>
      <color rgb="FFFFFFFF"/>
      <name val="Poppins"/>
    </font>
    <font>
      <sz val="16.0"/>
      <color rgb="FF262A35"/>
      <name val="Inter"/>
    </font>
    <font>
      <b/>
      <sz val="16.0"/>
      <color rgb="FF262A35"/>
      <name val="Inter"/>
    </font>
    <font>
      <b/>
      <u/>
      <sz val="11.0"/>
      <color theme="1"/>
      <name val="Poppins"/>
    </font>
    <font>
      <b/>
      <sz val="16.0"/>
      <color rgb="FF000000"/>
      <name val="Arial"/>
    </font>
    <font>
      <b/>
      <u/>
      <sz val="11.0"/>
      <color rgb="FF000000"/>
      <name val="Poppins"/>
    </font>
    <font>
      <b/>
      <u/>
      <sz val="11.0"/>
      <color theme="1"/>
      <name val="Poppins"/>
    </font>
    <font>
      <u/>
      <sz val="11.0"/>
      <color rgb="FF0000FF"/>
      <name val="Calibri"/>
    </font>
    <font>
      <b/>
      <u/>
      <sz val="11.0"/>
      <color rgb="FF0000FF"/>
      <name val="Poppins"/>
    </font>
    <font>
      <b/>
      <u/>
      <sz val="11.0"/>
      <color rgb="FF0000FF"/>
      <name val="Poppins"/>
    </font>
    <font>
      <b/>
      <u/>
      <sz val="11.0"/>
      <color rgb="FF0563C1"/>
      <name val="Poppins"/>
    </font>
    <font>
      <u/>
      <sz val="11.0"/>
      <color rgb="FF0000FF"/>
      <name val="Arial"/>
    </font>
    <font>
      <b/>
      <color rgb="FFFFFFFF"/>
      <name val="Calibri"/>
    </font>
    <font>
      <b/>
      <color rgb="FFFF0000"/>
      <name val="Calibri"/>
    </font>
    <font>
      <b/>
      <u/>
      <sz val="11.0"/>
      <color rgb="FF0000FF"/>
      <name val="Poppins"/>
    </font>
    <font>
      <b/>
      <u/>
      <color theme="1"/>
      <name val="Calibri"/>
    </font>
    <font>
      <b/>
      <sz val="11.0"/>
      <color rgb="FFFF9900"/>
      <name val="Calibri"/>
    </font>
    <font>
      <b/>
      <u/>
      <sz val="11.0"/>
      <color rgb="FF0563C1"/>
      <name val="Poppins"/>
    </font>
    <font>
      <sz val="12.0"/>
      <color theme="1"/>
      <name val="Poppins"/>
    </font>
    <font>
      <b/>
      <u/>
      <sz val="11.0"/>
      <color rgb="FF1155CC"/>
      <name val="Poppins"/>
    </font>
    <font>
      <b/>
      <sz val="11.0"/>
      <color rgb="FF6AA84F"/>
      <name val="Calibri"/>
    </font>
    <font>
      <b/>
      <u/>
      <color theme="1"/>
    </font>
    <font>
      <b/>
      <color rgb="FF6FA8DC"/>
      <name val="Calibri"/>
    </font>
    <font>
      <sz val="12.0"/>
      <color theme="1"/>
      <name val="&quot;gg sans&quot;"/>
    </font>
    <font>
      <sz val="17.0"/>
      <color rgb="FF212529"/>
      <name val="Poppins"/>
    </font>
    <font>
      <b/>
      <sz val="12.0"/>
      <color rgb="FF212529"/>
      <name val="Poppins"/>
    </font>
    <font>
      <b/>
      <u/>
      <sz val="11.0"/>
      <color theme="1"/>
      <name val="Poppins"/>
    </font>
    <font>
      <b/>
      <sz val="30.0"/>
      <color rgb="FFFFFFFF"/>
      <name val="Poppins"/>
    </font>
    <font>
      <u/>
      <sz val="11.0"/>
      <color rgb="FF0000FF"/>
      <name val="Calibri"/>
    </font>
    <font>
      <b/>
      <u/>
      <sz val="11.0"/>
      <color rgb="FF000000"/>
      <name val="Poppins"/>
    </font>
    <font>
      <u/>
      <sz val="11.0"/>
      <color rgb="FF1155CC"/>
      <name val="Calibri"/>
    </font>
    <font>
      <b/>
      <u/>
      <sz val="11.0"/>
      <color rgb="FF000000"/>
      <name val="Poppins"/>
    </font>
    <font>
      <b/>
      <u/>
      <sz val="17.0"/>
      <color rgb="FFFF0000"/>
      <name val="Poppins"/>
    </font>
    <font>
      <b/>
      <u/>
      <sz val="11.0"/>
      <color theme="1"/>
      <name val="Poppins"/>
    </font>
    <font>
      <b/>
      <u/>
      <sz val="11.0"/>
      <color rgb="FF000000"/>
      <name val="Poppins"/>
    </font>
    <font>
      <color rgb="FFFFFFFF"/>
      <name val="Arial"/>
      <scheme val="minor"/>
    </font>
    <font>
      <b/>
      <sz val="58.0"/>
      <color theme="1"/>
      <name val="Poppins"/>
    </font>
    <font>
      <b/>
      <sz val="11.0"/>
      <color theme="1"/>
      <name val="Arial"/>
    </font>
    <font>
      <b/>
      <u/>
      <sz val="11.0"/>
      <color theme="1"/>
      <name val="Poppins"/>
    </font>
    <font>
      <b/>
      <u/>
      <sz val="14.0"/>
      <color rgb="FFFFFFFF"/>
      <name val="Poppins"/>
    </font>
    <font>
      <b/>
      <sz val="19.0"/>
      <color rgb="FFFF0000"/>
      <name val="Arial"/>
    </font>
    <font>
      <b/>
      <u/>
      <sz val="11.0"/>
      <color rgb="FF0000FF"/>
      <name val="Poppins"/>
    </font>
    <font>
      <color theme="1"/>
      <name val="Arial"/>
    </font>
    <font>
      <u/>
      <color rgb="FF1155CC"/>
      <name val="Arial"/>
    </font>
    <font>
      <sz val="9.0"/>
      <color theme="1"/>
      <name val="Arial"/>
    </font>
    <font>
      <u/>
      <color rgb="FF1155CC"/>
      <name val="Arial"/>
    </font>
    <font>
      <color rgb="FFFF0000"/>
      <name val="Arial"/>
    </font>
    <font>
      <sz val="9.0"/>
      <color rgb="FF525257"/>
      <name val="Arial"/>
    </font>
    <font>
      <sz val="12.0"/>
      <color rgb="FF000000"/>
      <name val="Inherit"/>
    </font>
    <font>
      <b/>
      <sz val="18.0"/>
      <color theme="0"/>
      <name val="Poppins"/>
    </font>
    <font>
      <b/>
      <u/>
      <sz val="11.0"/>
      <color rgb="FF0000FF"/>
      <name val="Poppins"/>
    </font>
    <font>
      <b/>
      <sz val="16.0"/>
      <color rgb="FFFF0000"/>
      <name val="Arial"/>
    </font>
    <font>
      <u/>
      <sz val="11.0"/>
      <color rgb="FF0000FF"/>
      <name val="Calibri"/>
    </font>
    <font>
      <color theme="1"/>
      <name val="Comfortaa"/>
    </font>
    <font>
      <b/>
      <u/>
      <sz val="11.0"/>
      <color rgb="FF0000FF"/>
      <name val="Poppins"/>
    </font>
    <font>
      <b/>
      <u/>
      <sz val="12.0"/>
      <color rgb="FFFF0000"/>
      <name val="Poppins"/>
    </font>
    <font>
      <b/>
      <u/>
      <sz val="14.0"/>
      <color rgb="FF0000FF"/>
      <name val="Calibri"/>
    </font>
    <font>
      <b/>
      <sz val="12.0"/>
      <color theme="1"/>
      <name val="Inherit"/>
    </font>
    <font>
      <b/>
      <u/>
      <sz val="11.0"/>
      <color theme="1"/>
      <name val="Poppins"/>
    </font>
    <font>
      <b/>
      <sz val="16.0"/>
      <color rgb="FFFFFFFF"/>
      <name val="Poppins"/>
    </font>
    <font>
      <b/>
      <u/>
      <sz val="11.0"/>
      <color theme="1"/>
      <name val="Poppins"/>
    </font>
    <font>
      <b/>
      <u/>
      <sz val="11.0"/>
      <color rgb="FF0000FF"/>
      <name val="Poppins"/>
    </font>
    <font>
      <b/>
      <u/>
      <sz val="11.0"/>
      <color rgb="FF0000FF"/>
      <name val="Calibri"/>
    </font>
    <font>
      <b/>
      <sz val="14.0"/>
      <color rgb="FFEA4335"/>
      <name val="Poppins"/>
    </font>
    <font>
      <b/>
      <u/>
      <sz val="11.0"/>
      <color rgb="FF0000FF"/>
      <name val="Poppins"/>
    </font>
    <font>
      <b/>
      <sz val="39.0"/>
      <color rgb="FFFFFFFF"/>
      <name val="Poppins"/>
    </font>
    <font>
      <b/>
      <sz val="34.0"/>
      <color theme="1"/>
      <name val="Poppins"/>
    </font>
    <font>
      <b/>
      <u/>
      <sz val="11.0"/>
      <color rgb="FF0000FF"/>
      <name val="Poppins"/>
    </font>
    <font>
      <b/>
      <u/>
      <sz val="11.0"/>
      <color rgb="FF0000FF"/>
      <name val="Poppins"/>
    </font>
    <font>
      <b/>
      <u/>
      <sz val="13.0"/>
      <color rgb="FF0000FF"/>
      <name val="Poppins"/>
    </font>
    <font>
      <b/>
      <u/>
      <sz val="11.0"/>
      <color rgb="FF0000FF"/>
      <name val="Poppins"/>
    </font>
    <font>
      <b/>
      <u/>
      <sz val="11.0"/>
      <color rgb="FF0000FF"/>
      <name val="Poppins"/>
    </font>
    <font>
      <b/>
      <u/>
      <sz val="11.0"/>
      <color rgb="FF0563C1"/>
      <name val="Poppins"/>
    </font>
    <font>
      <b/>
      <u/>
      <sz val="11.0"/>
      <color rgb="FF000000"/>
      <name val="Poppins"/>
    </font>
    <font>
      <sz val="9.0"/>
      <color theme="1"/>
      <name val="Inherit"/>
    </font>
    <font>
      <sz val="12.0"/>
      <color theme="1"/>
      <name val="Inherit"/>
    </font>
    <font>
      <b/>
      <u/>
      <sz val="11.0"/>
      <color rgb="FF0000FF"/>
      <name val="Poppins"/>
    </font>
    <font>
      <b/>
      <u/>
      <sz val="14.0"/>
      <color rgb="FFFFFFFF"/>
      <name val="Poppins"/>
    </font>
    <font>
      <b/>
      <u/>
      <sz val="11.0"/>
      <color rgb="FF0000FF"/>
      <name val="Poppins"/>
    </font>
    <font>
      <b/>
      <sz val="28.0"/>
      <color rgb="FFFF0000"/>
      <name val="Poppins"/>
    </font>
    <font>
      <b/>
      <sz val="40.0"/>
      <color rgb="FFFFFFFF"/>
      <name val="Poppins"/>
    </font>
    <font>
      <b/>
      <u/>
      <sz val="11.0"/>
      <color rgb="FF0000FF"/>
      <name val="Poppins"/>
    </font>
    <font>
      <b/>
      <u/>
      <sz val="11.0"/>
      <color rgb="FF0563C1"/>
      <name val="Poppins"/>
    </font>
    <font>
      <b/>
      <sz val="15.0"/>
      <color rgb="FFEA4335"/>
      <name val="Poppins"/>
    </font>
    <font>
      <b/>
      <u/>
      <sz val="10.0"/>
      <color rgb="FF0000FF"/>
      <name val="Poppins"/>
    </font>
    <font>
      <b/>
      <u/>
      <sz val="11.0"/>
      <color rgb="FF0000FF"/>
      <name val="Poppins"/>
    </font>
    <font>
      <u/>
      <sz val="11.0"/>
      <color rgb="FF0000FF"/>
      <name val="Calibri"/>
    </font>
    <font>
      <b/>
      <u/>
      <sz val="11.0"/>
      <color rgb="FF0000FF"/>
      <name val="Poppins"/>
    </font>
    <font>
      <b/>
      <u/>
      <sz val="11.0"/>
      <color rgb="FF0563C1"/>
      <name val="Poppins"/>
    </font>
    <font>
      <b/>
      <u/>
      <sz val="11.0"/>
      <color rgb="FFFF0000"/>
      <name val="Poppins"/>
    </font>
    <font>
      <b/>
      <u/>
      <sz val="11.0"/>
      <color rgb="FF1155CC"/>
      <name val="Poppins"/>
    </font>
    <font>
      <u/>
      <sz val="11.0"/>
      <color rgb="FF0000FF"/>
      <name val="Arial"/>
    </font>
    <font>
      <u/>
      <sz val="11.0"/>
      <color rgb="FF1155CC"/>
      <name val="Arial"/>
    </font>
    <font>
      <b/>
      <u/>
      <sz val="11.0"/>
      <color rgb="FF000000"/>
      <name val="Poppins"/>
    </font>
    <font>
      <b/>
      <u/>
      <sz val="16.0"/>
      <color rgb="FFFF0000"/>
      <name val="Poppins"/>
    </font>
    <font>
      <b/>
      <u/>
      <sz val="15.0"/>
      <color rgb="FFFF0000"/>
      <name val="Arial"/>
    </font>
    <font>
      <b/>
      <u/>
      <sz val="12.0"/>
      <color rgb="FF0000FF"/>
      <name val="Poppins"/>
    </font>
    <font>
      <u/>
      <sz val="11.0"/>
      <color rgb="FF1155CC"/>
      <name val="Calibri"/>
    </font>
    <font>
      <b/>
      <u/>
      <sz val="14.0"/>
      <color rgb="FF723104"/>
      <name val="Poppins"/>
    </font>
    <font>
      <b/>
      <u/>
      <sz val="14.0"/>
      <color rgb="FFFF0000"/>
      <name val="Poppins"/>
    </font>
    <font>
      <b/>
      <sz val="12.0"/>
      <color rgb="FF1155CC"/>
      <name val="Poppins"/>
    </font>
    <font>
      <b/>
      <u/>
      <sz val="11.0"/>
      <color rgb="FF1155CC"/>
      <name val="Poppins"/>
    </font>
    <font>
      <b/>
      <u/>
      <sz val="13.0"/>
      <color rgb="FF0000FF"/>
      <name val="Calibri"/>
    </font>
    <font>
      <sz val="11.0"/>
      <color rgb="FF000000"/>
      <name val="Calibri"/>
    </font>
    <font>
      <b/>
      <u/>
      <sz val="11.0"/>
      <color theme="1"/>
      <name val="Poppins"/>
    </font>
    <font>
      <b/>
      <u/>
      <sz val="11.0"/>
      <color rgb="FF0563C1"/>
      <name val="Poppins"/>
    </font>
    <font>
      <u/>
      <sz val="11.0"/>
      <color rgb="FF000000"/>
      <name val="Poppins"/>
    </font>
    <font>
      <b/>
      <sz val="23.0"/>
      <color rgb="FFFFFFFF"/>
      <name val="Poppins"/>
    </font>
    <font>
      <b/>
      <sz val="13.0"/>
      <color rgb="FFFFFFFF"/>
      <name val="Poppins"/>
    </font>
    <font>
      <b/>
      <u/>
      <sz val="11.0"/>
      <color rgb="FF0000FF"/>
      <name val="Poppins"/>
    </font>
    <font>
      <b/>
      <u/>
      <sz val="11.0"/>
      <color rgb="FF0000FF"/>
      <name val="Poppins"/>
    </font>
    <font>
      <b/>
      <u/>
      <sz val="11.0"/>
      <color rgb="FF0000FF"/>
      <name val="Poppins"/>
    </font>
    <font>
      <b/>
      <sz val="32.0"/>
      <color theme="1"/>
      <name val="Poppins"/>
    </font>
    <font>
      <b/>
      <u/>
      <sz val="11.0"/>
      <color rgb="FF0000FF"/>
      <name val="Poppins"/>
    </font>
    <font>
      <b/>
      <sz val="11.0"/>
      <color rgb="FF262626"/>
      <name val="Poppins"/>
    </font>
    <font>
      <b/>
      <u/>
      <sz val="11.0"/>
      <color rgb="FF1155CC"/>
      <name val="Poppins"/>
    </font>
    <font>
      <b/>
      <u/>
      <sz val="11.0"/>
      <color rgb="FF0000FF"/>
      <name val="Poppins"/>
    </font>
    <font>
      <b/>
      <sz val="27.0"/>
      <color rgb="FFFF0000"/>
      <name val="Poppins"/>
    </font>
    <font>
      <b/>
      <u/>
      <sz val="16.0"/>
      <color rgb="FF0000FF"/>
      <name val="Poppins"/>
    </font>
    <font>
      <b/>
      <u/>
      <sz val="11.0"/>
      <color rgb="FF0000FF"/>
      <name val="Poppins"/>
    </font>
    <font>
      <b/>
      <u/>
      <sz val="11.0"/>
      <color rgb="FF0000FF"/>
      <name val="Poppins"/>
    </font>
    <font>
      <b/>
      <u/>
      <sz val="11.0"/>
      <color theme="1"/>
      <name val="Poppins"/>
    </font>
    <font>
      <b/>
      <u/>
      <sz val="11.0"/>
      <color theme="1"/>
      <name val="Poppins"/>
    </font>
    <font>
      <b/>
      <strike/>
      <color theme="1"/>
      <name val="Calibri"/>
    </font>
    <font>
      <b/>
      <u/>
      <sz val="11.0"/>
      <color rgb="FF0000FF"/>
      <name val="Poppins"/>
    </font>
    <font>
      <b/>
      <u/>
      <sz val="11.0"/>
      <color theme="1"/>
      <name val="Poppins"/>
    </font>
    <font>
      <b/>
      <u/>
      <sz val="11.0"/>
      <color theme="1"/>
      <name val="Poppins"/>
    </font>
    <font>
      <b/>
      <sz val="14.0"/>
      <color rgb="FFFF0000"/>
      <name val="Calibri"/>
    </font>
    <font>
      <b/>
      <u/>
      <sz val="11.0"/>
      <color rgb="FF0000FF"/>
      <name val="Poppins"/>
    </font>
    <font>
      <b/>
      <color rgb="FF000000"/>
      <name val="Calibri"/>
    </font>
    <font>
      <b/>
      <u/>
      <sz val="11.0"/>
      <color rgb="FF0000FF"/>
      <name val="Poppins"/>
    </font>
    <font>
      <b/>
      <sz val="10.0"/>
      <color theme="1"/>
      <name val="Calibri"/>
    </font>
    <font>
      <b/>
      <u/>
      <sz val="11.0"/>
      <color rgb="FF0000FF"/>
      <name val="Poppins"/>
    </font>
    <font>
      <b/>
      <u/>
      <sz val="13.0"/>
      <color rgb="FF0000FF"/>
      <name val="Poppins"/>
    </font>
    <font>
      <b/>
      <u/>
      <sz val="11.0"/>
      <color rgb="FF0563C1"/>
      <name val="Poppins"/>
    </font>
    <font>
      <b/>
      <u/>
      <sz val="11.0"/>
      <color rgb="FF0000FF"/>
      <name val="Poppins"/>
    </font>
    <font>
      <b/>
      <color theme="1"/>
      <name val="Arial"/>
    </font>
    <font>
      <b/>
      <u/>
      <color rgb="FF0000FF"/>
      <name val="Poppins"/>
    </font>
    <font>
      <b/>
      <sz val="34.0"/>
      <color rgb="FFFFFFFF"/>
      <name val="Poppins"/>
    </font>
    <font>
      <b/>
      <u/>
      <sz val="11.0"/>
      <color rgb="FF0000FF"/>
      <name val="Poppins"/>
    </font>
    <font>
      <b/>
      <u/>
      <sz val="11.0"/>
      <color rgb="FF0000FF"/>
      <name val="Poppins"/>
    </font>
    <font>
      <b/>
      <u/>
      <sz val="11.0"/>
      <color rgb="FF0000FF"/>
      <name val="Poppins"/>
    </font>
    <font>
      <b/>
      <u/>
      <sz val="11.0"/>
      <color rgb="FF0000FF"/>
      <name val="Poppins"/>
    </font>
    <font>
      <b/>
      <u/>
      <sz val="17.0"/>
      <color rgb="FFFF0000"/>
      <name val="Poppins"/>
    </font>
    <font>
      <b/>
      <u/>
      <sz val="11.0"/>
      <color rgb="FF0000FF"/>
      <name val="Poppins"/>
    </font>
    <font>
      <u/>
      <sz val="11.0"/>
      <color rgb="FF0563C1"/>
      <name val="Calibri"/>
    </font>
    <font>
      <b/>
      <sz val="11.0"/>
      <color rgb="FF4A86E8"/>
      <name val="Poppins"/>
    </font>
    <font>
      <b/>
      <u/>
      <sz val="11.0"/>
      <color rgb="FF0563C1"/>
      <name val="Poppins"/>
    </font>
    <font>
      <b/>
      <u/>
      <sz val="11.0"/>
      <color rgb="FF0563C1"/>
      <name val="Poppins"/>
    </font>
    <font>
      <b/>
      <u/>
      <sz val="11.0"/>
      <color rgb="FF0563C1"/>
      <name val="Poppins"/>
    </font>
    <font>
      <b/>
      <u/>
      <sz val="11.0"/>
      <color rgb="FF0000FF"/>
      <name val="Poppins"/>
    </font>
    <font>
      <b/>
      <sz val="48.0"/>
      <color rgb="FFFFFFFF"/>
      <name val="Poppins"/>
    </font>
    <font>
      <b/>
      <u/>
      <sz val="11.0"/>
      <color theme="1"/>
      <name val="Poppins"/>
    </font>
    <font>
      <b/>
      <sz val="24.0"/>
      <color theme="0"/>
      <name val="Poppins"/>
    </font>
    <font>
      <b/>
      <u/>
      <sz val="11.0"/>
      <color rgb="FF0563C1"/>
      <name val="Poppins"/>
    </font>
    <font>
      <b/>
      <sz val="13.0"/>
      <color rgb="FF0000FF"/>
      <name val="Poppins"/>
    </font>
    <font>
      <b/>
      <sz val="12.0"/>
      <color rgb="FFFFFFFF"/>
      <name val="Poppins"/>
    </font>
    <font>
      <b/>
      <u/>
      <sz val="11.0"/>
      <color rgb="FF0000FF"/>
      <name val="Poppins"/>
    </font>
    <font>
      <b/>
      <sz val="47.0"/>
      <color rgb="FFFFFFFF"/>
      <name val="Poppins"/>
    </font>
    <font>
      <b/>
      <sz val="36.0"/>
      <color rgb="FFFFFFFF"/>
      <name val="Poppins"/>
    </font>
    <font>
      <sz val="15.0"/>
      <color theme="1"/>
      <name val="Calibri"/>
    </font>
    <font>
      <b/>
      <u/>
      <sz val="11.0"/>
      <color theme="1"/>
      <name val="Poppins"/>
    </font>
    <font>
      <b/>
      <u/>
      <sz val="11.0"/>
      <color rgb="FF0000FF"/>
      <name val="Poppins"/>
    </font>
    <font>
      <b/>
      <u/>
      <sz val="11.0"/>
      <color theme="1"/>
      <name val="Poppins"/>
    </font>
    <font>
      <b/>
      <sz val="28.0"/>
      <color rgb="FFFF0000"/>
      <name val="Arial"/>
    </font>
    <font>
      <b/>
      <u/>
      <sz val="11.0"/>
      <color rgb="FF0563C1"/>
      <name val="Poppins"/>
    </font>
    <font>
      <b/>
      <u/>
      <sz val="11.0"/>
      <color rgb="FF0563C1"/>
      <name val="Poppins"/>
    </font>
    <font>
      <b/>
      <u/>
      <sz val="11.0"/>
      <color rgb="FF000000"/>
      <name val="Poppins"/>
    </font>
    <font>
      <b/>
      <u/>
      <sz val="11.0"/>
      <color rgb="FF0563C1"/>
      <name val="Poppins"/>
    </font>
    <font>
      <b/>
      <u/>
      <sz val="11.0"/>
      <color rgb="FF0000FF"/>
      <name val="Poppins"/>
    </font>
    <font>
      <b/>
      <u/>
      <sz val="11.0"/>
      <color theme="1"/>
      <name val="Poppins"/>
    </font>
    <font>
      <b/>
      <sz val="46.0"/>
      <color rgb="FFFFFFFF"/>
      <name val="Poppins"/>
    </font>
    <font>
      <b/>
      <u/>
      <sz val="11.0"/>
      <color rgb="FF0000FF"/>
      <name val="Poppins"/>
    </font>
    <font>
      <b/>
      <u/>
      <sz val="11.0"/>
      <color theme="1"/>
      <name val="Poppins"/>
    </font>
    <font>
      <b/>
      <u/>
      <sz val="11.0"/>
      <color rgb="FF0563C1"/>
      <name val="Poppins"/>
    </font>
    <font>
      <b/>
      <u/>
      <sz val="11.0"/>
      <color rgb="FF0000FF"/>
      <name val="Poppins"/>
    </font>
    <font>
      <b/>
      <u/>
      <sz val="11.0"/>
      <color rgb="FF000000"/>
      <name val="Poppins"/>
    </font>
    <font>
      <b/>
      <u/>
      <sz val="11.0"/>
      <color rgb="FF0000FF"/>
      <name val="Poppins"/>
    </font>
    <font>
      <b/>
      <u/>
      <color rgb="FF0000FF"/>
      <name val="Poppins"/>
    </font>
    <font>
      <b/>
      <u/>
      <sz val="11.0"/>
      <color theme="1"/>
      <name val="Poppins"/>
    </font>
    <font>
      <u/>
      <sz val="11.0"/>
      <color rgb="FF0000FF"/>
      <name val="Calibri"/>
    </font>
    <font>
      <u/>
      <sz val="11.0"/>
      <color rgb="FF000000"/>
      <name val="Calibri"/>
    </font>
    <font>
      <b/>
      <i/>
      <color theme="1"/>
      <name val="Calibri"/>
    </font>
    <font>
      <b/>
      <u/>
      <sz val="14.0"/>
      <color rgb="FF000000"/>
      <name val="Poppins"/>
    </font>
    <font>
      <b/>
      <u/>
      <sz val="11.0"/>
      <color theme="1"/>
      <name val="Poppins"/>
    </font>
    <font>
      <b/>
      <u/>
      <sz val="11.0"/>
      <color theme="1"/>
      <name val="Poppins"/>
    </font>
    <font>
      <b/>
      <u/>
      <sz val="11.0"/>
      <color theme="1"/>
      <name val="Poppins"/>
    </font>
    <font>
      <b/>
      <u/>
      <sz val="11.0"/>
      <color theme="1"/>
      <name val="Poppins"/>
    </font>
    <font>
      <b/>
      <u/>
      <sz val="12.0"/>
      <color rgb="FF000000"/>
      <name val="Georgia"/>
    </font>
    <font>
      <b/>
      <sz val="25.0"/>
      <color rgb="FFFF0000"/>
      <name val="Poppins"/>
    </font>
    <font>
      <b/>
      <u/>
      <sz val="11.0"/>
      <color rgb="FF0000FF"/>
      <name val="Poppins"/>
    </font>
    <font>
      <u/>
      <sz val="11.0"/>
      <color rgb="FF0000FF"/>
      <name val="Calibri"/>
    </font>
    <font>
      <b/>
      <u/>
      <sz val="11.0"/>
      <color rgb="FF0000FF"/>
      <name val="Poppins"/>
    </font>
    <font>
      <b/>
      <sz val="35.0"/>
      <color rgb="FFFFFFFF"/>
      <name val="Poppins"/>
    </font>
    <font>
      <b/>
      <sz val="41.0"/>
      <color rgb="FFFFFFFF"/>
      <name val="Poppins"/>
    </font>
    <font>
      <b/>
      <sz val="21.0"/>
      <color theme="1"/>
      <name val="Poppins"/>
    </font>
    <font>
      <b/>
      <sz val="18.0"/>
      <color rgb="FFFFFF00"/>
      <name val="Poppins"/>
    </font>
    <font>
      <b/>
      <color rgb="FF4A86E8"/>
      <name val="Poppins"/>
    </font>
    <font>
      <b/>
      <u/>
      <sz val="11.0"/>
      <color rgb="FF0000FF"/>
      <name val="Poppins"/>
    </font>
    <font>
      <b/>
      <sz val="19.0"/>
      <color theme="1"/>
      <name val="Arial"/>
    </font>
    <font>
      <b/>
      <u/>
      <sz val="11.0"/>
      <color rgb="FF0000FF"/>
      <name val="Poppins"/>
    </font>
    <font>
      <b/>
      <u/>
      <sz val="11.0"/>
      <color rgb="FF0000FF"/>
      <name val="Poppins"/>
    </font>
    <font>
      <u/>
      <sz val="11.0"/>
      <color rgb="FF0000FF"/>
      <name val="Arial"/>
    </font>
    <font>
      <b/>
      <u/>
      <sz val="12.0"/>
      <color rgb="FF0000FF"/>
      <name val="Poppins"/>
    </font>
    <font>
      <b/>
      <i/>
      <color theme="1"/>
      <name val="Poppins"/>
    </font>
    <font>
      <b/>
      <u/>
      <sz val="11.0"/>
      <color rgb="FF1155CC"/>
      <name val="Poppins"/>
    </font>
    <font>
      <b/>
      <strike/>
      <sz val="11.0"/>
      <color theme="1"/>
      <name val="Poppins"/>
    </font>
    <font>
      <b/>
      <u/>
      <sz val="11.0"/>
      <color rgb="FF4A86E8"/>
      <name val="Poppins"/>
    </font>
    <font>
      <b/>
      <u/>
      <sz val="20.0"/>
      <color rgb="FF0563C1"/>
      <name val="Poppins"/>
    </font>
    <font>
      <b/>
      <u/>
      <sz val="11.0"/>
      <color rgb="FF0563C1"/>
      <name val="Poppins"/>
    </font>
    <font>
      <b/>
      <u/>
      <sz val="14.0"/>
      <color rgb="FF723104"/>
      <name val="Poppins"/>
    </font>
    <font>
      <b/>
      <sz val="11.0"/>
      <color theme="1"/>
      <name val="Docs-Poppins"/>
    </font>
    <font>
      <b/>
      <u/>
      <sz val="11.0"/>
      <color rgb="FF0000FF"/>
      <name val="Poppins"/>
    </font>
    <font>
      <b/>
      <u/>
      <color rgb="FF0000FF"/>
      <name val="Poppins"/>
    </font>
    <font>
      <b/>
      <sz val="43.0"/>
      <color rgb="FFFFFFFF"/>
      <name val="Poppins"/>
    </font>
    <font>
      <b/>
      <u/>
      <sz val="11.0"/>
      <color rgb="FF0563C1"/>
      <name val="Poppins"/>
    </font>
    <font>
      <b/>
      <sz val="18.0"/>
      <color rgb="FFFF0000"/>
      <name val="Poppins"/>
    </font>
    <font>
      <u/>
      <sz val="11.0"/>
      <color rgb="FF0563C1"/>
      <name val="Calibri"/>
    </font>
    <font>
      <u/>
      <sz val="11.0"/>
      <color rgb="FF0000FF"/>
      <name val="Calibri"/>
    </font>
    <font>
      <b/>
      <u/>
      <color theme="1"/>
      <name val="Poppins"/>
    </font>
    <font>
      <b/>
      <u/>
      <sz val="11.0"/>
      <color rgb="FF0000FF"/>
      <name val="Poppins"/>
    </font>
    <font>
      <b/>
      <u/>
      <sz val="11.0"/>
      <color rgb="FF0563C1"/>
      <name val="Poppins"/>
    </font>
    <font>
      <b/>
      <sz val="17.0"/>
      <color rgb="FFFF0000"/>
      <name val="Poppins"/>
    </font>
    <font>
      <b/>
      <sz val="21.0"/>
      <color rgb="FFFF0000"/>
      <name val="Poppins"/>
    </font>
    <font>
      <b/>
      <sz val="17.0"/>
      <color rgb="FF00FF00"/>
      <name val="Poppins"/>
    </font>
    <font>
      <b/>
      <u/>
      <sz val="17.0"/>
      <color rgb="FFFF0000"/>
      <name val="Poppins"/>
    </font>
    <font>
      <b/>
      <u/>
      <sz val="18.0"/>
      <color rgb="FF000000"/>
      <name val="Poppins"/>
    </font>
    <font>
      <b/>
      <u/>
      <sz val="17.0"/>
      <color rgb="FF1155CC"/>
      <name val="Poppins"/>
    </font>
    <font>
      <b/>
      <sz val="14.0"/>
      <color rgb="FF00FF00"/>
      <name val="Poppins"/>
    </font>
    <font>
      <b/>
      <sz val="35.0"/>
      <color theme="1"/>
      <name val="Poppins"/>
    </font>
    <font>
      <b/>
      <u/>
      <sz val="11.0"/>
      <color rgb="FF0000FF"/>
      <name val="Poppins"/>
    </font>
    <font>
      <b/>
      <u/>
      <sz val="11.0"/>
      <color rgb="FF0563C1"/>
      <name val="Poppins"/>
    </font>
    <font>
      <b/>
      <u/>
      <sz val="11.0"/>
      <color rgb="FF0563C1"/>
      <name val="Poppins"/>
    </font>
    <font>
      <b/>
      <u/>
      <sz val="11.0"/>
      <color rgb="FF0000FF"/>
      <name val="Poppins"/>
    </font>
    <font>
      <b/>
      <u/>
      <sz val="11.0"/>
      <color rgb="FF0563C1"/>
      <name val="Poppins"/>
    </font>
    <font>
      <b/>
      <u/>
      <sz val="11.0"/>
      <color rgb="FF0000FF"/>
      <name val="Poppins"/>
    </font>
    <font>
      <b/>
      <u/>
      <sz val="11.0"/>
      <color rgb="FF0000FF"/>
      <name val="Poppins"/>
    </font>
    <font>
      <b/>
      <u/>
      <sz val="11.0"/>
      <color rgb="FF0000FF"/>
      <name val="Poppins"/>
    </font>
    <font>
      <b/>
      <u/>
      <sz val="11.0"/>
      <color rgb="FF0000FF"/>
      <name val="Poppins"/>
    </font>
    <font>
      <b/>
      <u/>
      <sz val="25.0"/>
      <color rgb="FF0000FF"/>
      <name val="Poppins"/>
    </font>
    <font>
      <b/>
      <u/>
      <sz val="11.0"/>
      <color rgb="FF0563C1"/>
      <name val="Poppins"/>
    </font>
    <font>
      <b/>
      <u/>
      <sz val="11.0"/>
      <color rgb="FF0563C1"/>
      <name val="Poppins"/>
    </font>
    <font>
      <b/>
      <u/>
      <sz val="11.0"/>
      <color rgb="FF0000FF"/>
      <name val="Poppins"/>
    </font>
    <font>
      <b/>
      <u/>
      <sz val="11.0"/>
      <color rgb="FF0000FF"/>
      <name val="Poppins"/>
    </font>
    <font>
      <b/>
      <u/>
      <sz val="14.0"/>
      <color rgb="FF723104"/>
      <name val="Poppins"/>
    </font>
    <font>
      <b/>
      <u/>
      <sz val="13.0"/>
      <color rgb="FF0563C1"/>
      <name val="Poppins"/>
    </font>
    <font>
      <b/>
      <u/>
      <sz val="11.0"/>
      <color rgb="FF0000FF"/>
      <name val="Poppins"/>
    </font>
    <font>
      <b/>
      <u/>
      <sz val="13.0"/>
      <color rgb="FF0563C1"/>
      <name val="Poppins"/>
    </font>
    <font>
      <b/>
      <u/>
      <sz val="11.0"/>
      <color rgb="FF1155CC"/>
      <name val="Poppins"/>
    </font>
    <font>
      <b/>
      <u/>
      <sz val="13.0"/>
      <color rgb="FF0563C1"/>
      <name val="Poppins"/>
    </font>
    <font>
      <b/>
      <u/>
      <sz val="13.0"/>
      <color theme="1"/>
      <name val="Poppins"/>
    </font>
    <font>
      <b/>
      <u/>
      <sz val="11.0"/>
      <color rgb="FF0000FF"/>
      <name val="Poppins"/>
    </font>
    <font>
      <b/>
      <u/>
      <sz val="13.0"/>
      <color rgb="FF0000FF"/>
      <name val="Poppins"/>
    </font>
    <font>
      <b/>
      <u/>
      <sz val="13.0"/>
      <color theme="1"/>
      <name val="Poppins"/>
    </font>
    <font>
      <b/>
      <u/>
      <sz val="11.0"/>
      <color rgb="FF0000FF"/>
      <name val="Poppins"/>
    </font>
    <font>
      <b/>
      <u/>
      <sz val="13.0"/>
      <color rgb="FF0563C1"/>
      <name val="Poppins"/>
    </font>
    <font>
      <sz val="11.0"/>
      <color rgb="FF262626"/>
      <name val="Calibri"/>
    </font>
    <font>
      <b/>
      <u/>
      <sz val="11.0"/>
      <color rgb="FF0563C1"/>
      <name val="Poppins"/>
    </font>
    <font>
      <b/>
      <sz val="20.0"/>
      <color rgb="FFFF0000"/>
      <name val="Poppins"/>
    </font>
    <font>
      <b/>
      <u/>
      <sz val="14.0"/>
      <color rgb="FF0000FF"/>
      <name val="Poppins"/>
    </font>
    <font>
      <b/>
      <u/>
      <sz val="11.0"/>
      <color rgb="FF0000FF"/>
      <name val="Poppins"/>
    </font>
    <font>
      <b/>
      <u/>
      <sz val="11.0"/>
      <color theme="1"/>
      <name val="Poppins"/>
    </font>
    <font>
      <b/>
      <u/>
      <sz val="11.0"/>
      <color rgb="FF0000FF"/>
      <name val="Poppins"/>
    </font>
    <font>
      <u/>
      <sz val="11.0"/>
      <color rgb="FF0000FF"/>
      <name val="Calibri"/>
    </font>
    <font>
      <u/>
      <sz val="11.0"/>
      <color rgb="FF0000FF"/>
      <name val="Calibri"/>
    </font>
    <font>
      <u/>
      <sz val="11.0"/>
      <color rgb="FF1155CC"/>
      <name val="Calibri"/>
    </font>
    <font>
      <b/>
      <u/>
      <sz val="11.0"/>
      <color rgb="FF1155CC"/>
      <name val="Poppins"/>
    </font>
    <font>
      <b/>
      <u/>
      <sz val="11.0"/>
      <color rgb="FF0000FF"/>
      <name val="Poppins"/>
    </font>
    <font>
      <b/>
      <u/>
      <sz val="11.0"/>
      <color rgb="FF0000FF"/>
      <name val="Poppins"/>
    </font>
    <font>
      <b/>
      <u/>
      <sz val="11.0"/>
      <color rgb="FF0000FF"/>
      <name val="Poppins"/>
    </font>
    <font>
      <b/>
      <u/>
      <sz val="14.0"/>
      <color rgb="FF0000FF"/>
      <name val="Poppins"/>
    </font>
    <font>
      <u/>
      <sz val="11.0"/>
      <color rgb="FF0000FF"/>
      <name val="Calibri"/>
    </font>
    <font>
      <b/>
      <u/>
      <sz val="11.0"/>
      <color rgb="FF0563C1"/>
      <name val="Poppins"/>
    </font>
    <font>
      <b/>
      <u/>
      <sz val="17.0"/>
      <color theme="1"/>
      <name val="Poppins"/>
    </font>
    <font>
      <b/>
      <u/>
      <sz val="11.0"/>
      <color rgb="FF0563C1"/>
      <name val="Poppins"/>
    </font>
    <font>
      <b/>
      <u/>
      <sz val="12.0"/>
      <color rgb="FF0000FF"/>
      <name val="Poppins"/>
    </font>
    <font>
      <b/>
      <u/>
      <sz val="11.0"/>
      <color rgb="FF0000FF"/>
      <name val="Poppins"/>
    </font>
    <font>
      <b/>
      <u/>
      <sz val="11.0"/>
      <color rgb="FF0563C1"/>
      <name val="Poppins"/>
    </font>
    <font>
      <b/>
      <u/>
      <sz val="11.0"/>
      <color rgb="FF0000FF"/>
      <name val="Poppins"/>
    </font>
    <font>
      <b/>
      <u/>
      <sz val="11.0"/>
      <color rgb="FF0563C1"/>
      <name val="Poppins"/>
    </font>
    <font>
      <u/>
      <sz val="11.0"/>
      <color rgb="FF0000FF"/>
      <name val="Calibri"/>
    </font>
    <font>
      <b/>
      <sz val="11.0"/>
      <color rgb="FF1155CC"/>
      <name val="Poppins"/>
    </font>
    <font>
      <b/>
      <u/>
      <sz val="11.0"/>
      <color rgb="FF0000FF"/>
      <name val="Poppins"/>
    </font>
    <font>
      <u/>
      <sz val="11.0"/>
      <color rgb="FF0000FF"/>
      <name val="Calibri"/>
    </font>
    <font>
      <b/>
      <sz val="11.0"/>
      <color rgb="FF00FF00"/>
      <name val="Poppins"/>
    </font>
    <font>
      <b/>
      <sz val="12.0"/>
      <color rgb="FF000000"/>
      <name val="Arial"/>
    </font>
    <font>
      <b/>
      <u/>
      <sz val="11.0"/>
      <color rgb="FF0000FF"/>
      <name val="Poppins"/>
    </font>
    <font>
      <b/>
      <sz val="17.0"/>
      <color rgb="FFFFFFFF"/>
      <name val="Poppins"/>
    </font>
    <font>
      <b/>
      <u/>
      <sz val="11.0"/>
      <color rgb="FF0000FF"/>
      <name val="Poppins"/>
    </font>
    <font>
      <b/>
      <u/>
      <color rgb="FF0000FF"/>
      <name val="Poppins"/>
    </font>
    <font>
      <u/>
      <sz val="11.0"/>
      <color rgb="FF0000FF"/>
      <name val="Calibri"/>
    </font>
    <font>
      <b/>
      <u/>
      <sz val="11.0"/>
      <color theme="1"/>
      <name val="Poppins"/>
    </font>
    <font>
      <b/>
      <u/>
      <sz val="11.0"/>
      <color rgb="FF0000FF"/>
      <name val="Poppins"/>
    </font>
    <font>
      <u/>
      <sz val="11.0"/>
      <color rgb="FF1155CC"/>
      <name val="Calibri"/>
    </font>
    <font>
      <u/>
      <sz val="11.0"/>
      <color rgb="FF0000FF"/>
      <name val="Arial"/>
    </font>
    <font>
      <b/>
      <u/>
      <sz val="20.0"/>
      <color theme="1"/>
      <name val="Poppins"/>
    </font>
    <font>
      <b/>
      <u/>
      <sz val="11.0"/>
      <color theme="1"/>
      <name val="Poppins"/>
    </font>
    <font>
      <b/>
      <u/>
      <sz val="11.0"/>
      <color rgb="FF0000FF"/>
      <name val="Poppins"/>
    </font>
    <font>
      <u/>
      <sz val="11.0"/>
      <color rgb="FF0000FF"/>
      <name val="Calibri"/>
    </font>
    <font>
      <b/>
      <u/>
      <sz val="11.0"/>
      <color rgb="FF0000FF"/>
      <name val="Poppins"/>
    </font>
    <font>
      <b/>
      <u/>
      <sz val="11.0"/>
      <color rgb="FF0000FF"/>
      <name val="Poppins"/>
    </font>
    <font>
      <b/>
      <u/>
      <sz val="11.0"/>
      <color rgb="FF0000FF"/>
      <name val="Poppins"/>
    </font>
    <font>
      <b/>
      <sz val="12.0"/>
      <color rgb="FFFF0000"/>
      <name val="Arial"/>
    </font>
    <font>
      <u/>
      <sz val="11.0"/>
      <color rgb="FF0563C1"/>
      <name val="Calibri"/>
    </font>
    <font>
      <u/>
      <sz val="11.0"/>
      <color rgb="FF0000FF"/>
      <name val="Calibri"/>
    </font>
    <font>
      <b/>
      <sz val="29.0"/>
      <color rgb="FFFFFFFF"/>
      <name val="Poppins"/>
    </font>
    <font>
      <b/>
      <u/>
      <sz val="11.0"/>
      <color rgb="FF0563C1"/>
      <name val="Arial"/>
    </font>
    <font>
      <u/>
      <sz val="11.0"/>
      <color rgb="FF0000FF"/>
      <name val="Calibri"/>
    </font>
    <font>
      <u/>
      <sz val="11.0"/>
      <color rgb="FF0000FF"/>
      <name val="Poppins"/>
    </font>
    <font>
      <b/>
      <u/>
      <sz val="11.0"/>
      <color rgb="FF0563C1"/>
      <name val="Poppins"/>
    </font>
    <font>
      <b/>
      <u/>
      <sz val="11.0"/>
      <color theme="1"/>
      <name val="Poppins"/>
    </font>
    <font>
      <b/>
      <u/>
      <sz val="11.0"/>
      <color rgb="FF1155CC"/>
      <name val="Poppins"/>
    </font>
    <font>
      <b/>
      <u/>
      <sz val="11.0"/>
      <color rgb="FF1155CC"/>
      <name val="Poppins"/>
    </font>
    <font>
      <b/>
      <u/>
      <sz val="11.0"/>
      <color rgb="FF0000FF"/>
      <name val="Poppins"/>
    </font>
    <font>
      <b/>
      <sz val="13.0"/>
      <color rgb="FF1155CC"/>
      <name val="Poppins"/>
    </font>
    <font>
      <b/>
      <u/>
      <sz val="11.0"/>
      <color rgb="FF0000FF"/>
      <name val="Poppins"/>
    </font>
    <font>
      <u/>
      <sz val="11.0"/>
      <color rgb="FF0000FF"/>
      <name val="Arial"/>
    </font>
    <font>
      <b/>
      <u/>
      <sz val="11.0"/>
      <color rgb="FF0000FF"/>
      <name val="Poppins"/>
    </font>
    <font>
      <b/>
      <u/>
      <sz val="11.0"/>
      <color rgb="FF1155CC"/>
      <name val="Poppins"/>
    </font>
    <font>
      <b/>
      <u/>
      <sz val="11.0"/>
      <color rgb="FF0000FF"/>
      <name val="Poppins"/>
    </font>
    <font>
      <b/>
      <u/>
      <sz val="11.0"/>
      <color rgb="FF1155CC"/>
      <name val="Poppins"/>
    </font>
    <font>
      <b/>
      <u/>
      <sz val="11.0"/>
      <color rgb="FF4A86E8"/>
      <name val="Poppins"/>
    </font>
    <font>
      <b/>
      <u/>
      <sz val="25.0"/>
      <color rgb="FF0000FF"/>
      <name val="Poppins"/>
    </font>
    <font>
      <b/>
      <u/>
      <sz val="11.0"/>
      <color rgb="FF0000FF"/>
      <name val="Poppins"/>
    </font>
    <font>
      <u/>
      <sz val="11.0"/>
      <color rgb="FF0000FF"/>
      <name val="Arial"/>
    </font>
    <font>
      <b/>
      <u/>
      <sz val="11.0"/>
      <color rgb="FF0000FF"/>
      <name val="Poppins"/>
    </font>
    <font>
      <b/>
      <u/>
      <color rgb="FF0000FF"/>
      <name val="Poppins"/>
    </font>
    <font>
      <b/>
      <u/>
      <sz val="11.0"/>
      <color rgb="FF0563C1"/>
      <name val="Poppins"/>
    </font>
    <font>
      <u/>
      <sz val="11.0"/>
      <color rgb="FF0000FF"/>
      <name val="Arial"/>
    </font>
    <font>
      <b/>
      <u/>
      <sz val="15.0"/>
      <color rgb="FFFF0000"/>
      <name val="Arial"/>
    </font>
    <font>
      <b/>
      <u/>
      <sz val="11.0"/>
      <color rgb="FF0563C1"/>
      <name val="Poppins"/>
    </font>
    <font>
      <b/>
      <u/>
      <sz val="11.0"/>
      <color rgb="FF0563C1"/>
      <name val="Poppins"/>
    </font>
    <font>
      <b/>
      <u/>
      <sz val="11.0"/>
      <color theme="1"/>
      <name val="Poppins"/>
    </font>
    <font>
      <u/>
      <sz val="11.0"/>
      <color rgb="FF0000FF"/>
      <name val="Calibri"/>
    </font>
    <font>
      <b/>
      <u/>
      <sz val="11.0"/>
      <color rgb="FF0000FF"/>
      <name val="Poppins"/>
    </font>
    <font>
      <b/>
      <sz val="22.0"/>
      <color rgb="FFFF0000"/>
      <name val="Poppins"/>
    </font>
    <font>
      <u/>
      <sz val="11.0"/>
      <color rgb="FF0000FF"/>
      <name val="Calibri"/>
    </font>
    <font>
      <b/>
      <u/>
      <sz val="11.0"/>
      <color rgb="FF0000FF"/>
      <name val="Poppins"/>
    </font>
    <font>
      <b/>
      <u/>
      <sz val="11.0"/>
      <color rgb="FF0000FF"/>
      <name val="Poppins"/>
    </font>
    <font>
      <b/>
      <u/>
      <sz val="11.0"/>
      <color rgb="FF1155CC"/>
      <name val="Poppins"/>
    </font>
    <font>
      <b/>
      <u/>
      <sz val="11.0"/>
      <color rgb="FF0563C1"/>
      <name val="Poppins"/>
    </font>
    <font>
      <b/>
      <u/>
      <sz val="11.0"/>
      <color rgb="FF0000FF"/>
      <name val="Poppins"/>
    </font>
    <font>
      <b/>
      <u/>
      <sz val="11.0"/>
      <color rgb="FF1155CC"/>
      <name val="Poppins"/>
    </font>
    <font>
      <b/>
      <u/>
      <sz val="11.0"/>
      <color rgb="FF1155CC"/>
      <name val="Poppins"/>
    </font>
    <font>
      <b/>
      <u/>
      <sz val="11.0"/>
      <color rgb="FF1155CC"/>
      <name val="Poppins"/>
    </font>
    <font>
      <b/>
      <u/>
      <sz val="11.0"/>
      <color rgb="FF0563C1"/>
      <name val="Poppins"/>
    </font>
    <font>
      <b/>
      <u/>
      <sz val="11.0"/>
      <color rgb="FF1155CC"/>
      <name val="Poppins"/>
    </font>
    <font>
      <b/>
      <u/>
      <sz val="11.0"/>
      <color rgb="FF0563C1"/>
      <name val="Poppins"/>
    </font>
    <font>
      <sz val="14.0"/>
      <color rgb="FFFFFFFF"/>
      <name val="Poppins"/>
    </font>
    <font>
      <b/>
      <u/>
      <sz val="11.0"/>
      <color rgb="FF1155CC"/>
      <name val="Poppins"/>
    </font>
    <font>
      <b/>
      <u/>
      <sz val="11.0"/>
      <color rgb="FF0000FF"/>
      <name val="Poppins"/>
    </font>
    <font>
      <b/>
      <u/>
      <sz val="15.0"/>
      <color rgb="FF0000FF"/>
      <name val="Arial"/>
    </font>
    <font>
      <b/>
      <u/>
      <sz val="11.0"/>
      <color rgb="FF0000FF"/>
      <name val="Poppins"/>
    </font>
    <font>
      <b/>
      <u/>
      <sz val="11.0"/>
      <color rgb="FF000000"/>
      <name val="Poppins"/>
    </font>
    <font>
      <b/>
      <u/>
      <sz val="11.0"/>
      <color rgb="FF0000FF"/>
      <name val="Poppins"/>
    </font>
    <font>
      <b/>
      <u/>
      <sz val="11.0"/>
      <color rgb="FF0000FF"/>
      <name val="Poppins"/>
    </font>
    <font>
      <b/>
      <sz val="15.0"/>
      <color theme="1"/>
      <name val="Calibri"/>
    </font>
    <font>
      <u/>
      <sz val="11.0"/>
      <color rgb="FF0000FF"/>
      <name val="Calibri"/>
    </font>
    <font>
      <u/>
      <sz val="11.0"/>
      <color rgb="FF1155CC"/>
      <name val="Calibri"/>
    </font>
    <font>
      <u/>
      <sz val="11.0"/>
      <color rgb="FF0000FF"/>
      <name val="Calibri"/>
    </font>
    <font>
      <b/>
      <sz val="14.0"/>
      <color rgb="FF833C0B"/>
      <name val="Poppins"/>
    </font>
    <font>
      <b/>
      <u/>
      <sz val="11.0"/>
      <color rgb="FF0000FF"/>
      <name val="Poppins"/>
    </font>
    <font>
      <b/>
      <u/>
      <sz val="11.0"/>
      <color rgb="FF0000FF"/>
      <name val="Poppins"/>
    </font>
    <font>
      <b/>
      <u/>
      <sz val="11.0"/>
      <color rgb="FF0000FF"/>
      <name val="Calibri"/>
    </font>
    <font>
      <b/>
      <u/>
      <sz val="11.0"/>
      <color rgb="FF0563C1"/>
      <name val="Poppins"/>
    </font>
    <font>
      <b/>
      <u/>
      <sz val="11.0"/>
      <color rgb="FF0563C1"/>
      <name val="Poppins"/>
    </font>
    <font>
      <b/>
      <u/>
      <sz val="11.0"/>
      <color rgb="FF0000FF"/>
      <name val="Poppins"/>
    </font>
    <font>
      <u/>
      <sz val="11.0"/>
      <color rgb="FF0000FF"/>
      <name val="Calibri"/>
    </font>
    <font>
      <b/>
      <u/>
      <sz val="11.0"/>
      <color rgb="FF0000FF"/>
      <name val="Poppins"/>
    </font>
    <font>
      <b/>
      <u/>
      <sz val="11.0"/>
      <color theme="1"/>
      <name val="Poppins"/>
    </font>
    <font>
      <b/>
      <u/>
      <sz val="11.0"/>
      <color rgb="FF0000FF"/>
      <name val="Poppins"/>
    </font>
    <font>
      <b/>
      <u/>
      <sz val="11.0"/>
      <color rgb="FF0000FF"/>
      <name val="Poppins"/>
    </font>
    <font>
      <b/>
      <u/>
      <sz val="11.0"/>
      <color rgb="FF1155CC"/>
      <name val="Poppins"/>
    </font>
    <font>
      <b/>
      <u/>
      <sz val="11.0"/>
      <color rgb="FF0563C1"/>
      <name val="Poppins"/>
    </font>
    <font>
      <u/>
      <sz val="11.0"/>
      <color rgb="FF1155CC"/>
      <name val="Calibri"/>
    </font>
    <font>
      <b/>
      <sz val="14.0"/>
      <color rgb="FF525257"/>
      <name val="Poppins"/>
    </font>
    <font>
      <u/>
      <sz val="11.0"/>
      <color rgb="FFF5F5F5"/>
      <name val="Roboto"/>
    </font>
    <font>
      <b/>
      <sz val="47.0"/>
      <color rgb="FF0000FF"/>
      <name val="Poppins"/>
    </font>
    <font>
      <u/>
      <sz val="11.0"/>
      <color rgb="FF0000FF"/>
      <name val="Calibri"/>
    </font>
    <font>
      <b/>
      <u/>
      <sz val="11.0"/>
      <color rgb="FF0000FF"/>
      <name val="Poppins"/>
    </font>
    <font>
      <b/>
      <u/>
      <sz val="11.0"/>
      <color rgb="FF0000FF"/>
      <name val="Poppins"/>
    </font>
    <font>
      <b/>
      <u/>
      <sz val="11.0"/>
      <color rgb="FF0000FF"/>
      <name val="Poppins"/>
    </font>
    <font>
      <b/>
      <u/>
      <sz val="11.0"/>
      <color rgb="FF0000FF"/>
      <name val="Poppins"/>
    </font>
    <font>
      <b/>
      <u/>
      <sz val="11.0"/>
      <color rgb="FF1155CC"/>
      <name val="Poppins"/>
    </font>
    <font>
      <b/>
      <sz val="12.0"/>
      <color rgb="FF000000"/>
      <name val="Arial"/>
      <scheme val="minor"/>
    </font>
    <font>
      <b/>
      <sz val="13.0"/>
      <color rgb="FF525257"/>
      <name val="GothamPro"/>
    </font>
    <font>
      <b/>
      <u/>
      <sz val="11.0"/>
      <color rgb="FF1155CC"/>
      <name val="Poppins"/>
    </font>
    <font>
      <b/>
      <u/>
      <sz val="11.0"/>
      <color rgb="FF0000FF"/>
      <name val="Poppins"/>
    </font>
    <font>
      <b/>
      <u/>
      <sz val="11.0"/>
      <color rgb="FF000000"/>
      <name val="Poppins"/>
    </font>
    <font>
      <u/>
      <sz val="11.0"/>
      <color rgb="FF0000FF"/>
      <name val="Arial"/>
    </font>
    <font>
      <u/>
      <sz val="11.0"/>
      <color rgb="FF0000FF"/>
      <name val="Calibri"/>
    </font>
    <font>
      <u/>
      <sz val="11.0"/>
      <color rgb="FF1155CC"/>
      <name val="Calibri"/>
    </font>
    <font>
      <u/>
      <sz val="13.0"/>
      <color rgb="FF0000FF"/>
      <name val="Arial"/>
    </font>
    <font>
      <b/>
      <u/>
      <sz val="13.0"/>
      <color rgb="FF0000FF"/>
      <name val="Poppins"/>
    </font>
    <font>
      <b/>
      <u/>
      <sz val="11.0"/>
      <color rgb="FF0000FF"/>
      <name val="Poppins"/>
    </font>
  </fonts>
  <fills count="98">
    <fill>
      <patternFill patternType="none"/>
    </fill>
    <fill>
      <patternFill patternType="lightGray"/>
    </fill>
    <fill>
      <patternFill patternType="solid">
        <fgColor rgb="FF45454F"/>
        <bgColor rgb="FF45454F"/>
      </patternFill>
    </fill>
    <fill>
      <patternFill patternType="solid">
        <fgColor rgb="FF6ED9B2"/>
        <bgColor rgb="FF6ED9B2"/>
      </patternFill>
    </fill>
    <fill>
      <patternFill patternType="solid">
        <fgColor rgb="FFFFCD29"/>
        <bgColor rgb="FFFFCD29"/>
      </patternFill>
    </fill>
    <fill>
      <patternFill patternType="solid">
        <fgColor rgb="FFB6D7A8"/>
        <bgColor rgb="FFB6D7A8"/>
      </patternFill>
    </fill>
    <fill>
      <patternFill patternType="solid">
        <fgColor rgb="FFFFFFFF"/>
        <bgColor rgb="FFFFFFFF"/>
      </patternFill>
    </fill>
    <fill>
      <patternFill patternType="solid">
        <fgColor rgb="FFEA9999"/>
        <bgColor rgb="FFEA9999"/>
      </patternFill>
    </fill>
    <fill>
      <patternFill patternType="solid">
        <fgColor rgb="FFFF0000"/>
        <bgColor rgb="FFFF0000"/>
      </patternFill>
    </fill>
    <fill>
      <patternFill patternType="solid">
        <fgColor rgb="FFC4FFED"/>
        <bgColor rgb="FFC4FFED"/>
      </patternFill>
    </fill>
    <fill>
      <patternFill patternType="solid">
        <fgColor rgb="FFF3F3F3"/>
        <bgColor rgb="FFF3F3F3"/>
      </patternFill>
    </fill>
    <fill>
      <patternFill patternType="solid">
        <fgColor rgb="FFF4CCCC"/>
        <bgColor rgb="FFF4CCCC"/>
      </patternFill>
    </fill>
    <fill>
      <patternFill patternType="solid">
        <fgColor rgb="FFD9EAD3"/>
        <bgColor rgb="FFD9EAD3"/>
      </patternFill>
    </fill>
    <fill>
      <patternFill patternType="solid">
        <fgColor rgb="FFF4E1A1"/>
        <bgColor rgb="FFF4E1A1"/>
      </patternFill>
    </fill>
    <fill>
      <patternFill patternType="solid">
        <fgColor rgb="FF00FF00"/>
        <bgColor rgb="FF00FF00"/>
      </patternFill>
    </fill>
    <fill>
      <patternFill patternType="solid">
        <fgColor rgb="FFE69138"/>
        <bgColor rgb="FFE69138"/>
      </patternFill>
    </fill>
    <fill>
      <patternFill patternType="solid">
        <fgColor rgb="FFDA954B"/>
        <bgColor rgb="FFDA954B"/>
      </patternFill>
    </fill>
    <fill>
      <patternFill patternType="solid">
        <fgColor rgb="FFEAD1DC"/>
        <bgColor rgb="FFEAD1DC"/>
      </patternFill>
    </fill>
    <fill>
      <patternFill patternType="solid">
        <fgColor rgb="FFFFFF00"/>
        <bgColor rgb="FFFFFF00"/>
      </patternFill>
    </fill>
    <fill>
      <patternFill patternType="solid">
        <fgColor rgb="FF000000"/>
        <bgColor rgb="FF000000"/>
      </patternFill>
    </fill>
    <fill>
      <patternFill patternType="solid">
        <fgColor rgb="FF3C78D8"/>
        <bgColor rgb="FF3C78D8"/>
      </patternFill>
    </fill>
    <fill>
      <patternFill patternType="solid">
        <fgColor rgb="FF723104"/>
        <bgColor rgb="FF723104"/>
      </patternFill>
    </fill>
    <fill>
      <patternFill patternType="solid">
        <fgColor rgb="FFFBE4D5"/>
        <bgColor rgb="FFFBE4D5"/>
      </patternFill>
    </fill>
    <fill>
      <patternFill patternType="solid">
        <fgColor rgb="FF38761D"/>
        <bgColor rgb="FF38761D"/>
      </patternFill>
    </fill>
    <fill>
      <patternFill patternType="solid">
        <fgColor rgb="FFE6B8AF"/>
        <bgColor rgb="FFE6B8AF"/>
      </patternFill>
    </fill>
    <fill>
      <patternFill patternType="solid">
        <fgColor rgb="FFE06666"/>
        <bgColor rgb="FFE06666"/>
      </patternFill>
    </fill>
    <fill>
      <patternFill patternType="solid">
        <fgColor rgb="FFFFD966"/>
        <bgColor rgb="FFFFD966"/>
      </patternFill>
    </fill>
    <fill>
      <patternFill patternType="solid">
        <fgColor rgb="FFFFF2CC"/>
        <bgColor rgb="FFFFF2CC"/>
      </patternFill>
    </fill>
    <fill>
      <patternFill patternType="solid">
        <fgColor rgb="FF6D9EEB"/>
        <bgColor rgb="FF6D9EEB"/>
      </patternFill>
    </fill>
    <fill>
      <patternFill patternType="solid">
        <fgColor rgb="FFCFE2F3"/>
        <bgColor rgb="FFCFE2F3"/>
      </patternFill>
    </fill>
    <fill>
      <patternFill patternType="solid">
        <fgColor rgb="FFC27BA0"/>
        <bgColor rgb="FFC27BA0"/>
      </patternFill>
    </fill>
    <fill>
      <patternFill patternType="solid">
        <fgColor rgb="FF93C47D"/>
        <bgColor rgb="FF93C47D"/>
      </patternFill>
    </fill>
    <fill>
      <patternFill patternType="solid">
        <fgColor rgb="FF191A1F"/>
        <bgColor rgb="FF191A1F"/>
      </patternFill>
    </fill>
    <fill>
      <patternFill patternType="solid">
        <fgColor rgb="FF262A35"/>
        <bgColor rgb="FF262A35"/>
      </patternFill>
    </fill>
    <fill>
      <patternFill patternType="solid">
        <fgColor rgb="FF4A86E8"/>
        <bgColor rgb="FF4A86E8"/>
      </patternFill>
    </fill>
    <fill>
      <patternFill patternType="solid">
        <fgColor rgb="FFEA4335"/>
        <bgColor rgb="FFEA4335"/>
      </patternFill>
    </fill>
    <fill>
      <patternFill patternType="solid">
        <fgColor theme="4"/>
        <bgColor theme="4"/>
      </patternFill>
    </fill>
    <fill>
      <patternFill patternType="solid">
        <fgColor theme="8"/>
        <bgColor theme="8"/>
      </patternFill>
    </fill>
    <fill>
      <patternFill patternType="solid">
        <fgColor rgb="FFFF6D01"/>
        <bgColor rgb="FFFF6D01"/>
      </patternFill>
    </fill>
    <fill>
      <patternFill patternType="solid">
        <fgColor rgb="FFFF994E"/>
        <bgColor rgb="FFFF994E"/>
      </patternFill>
    </fill>
    <fill>
      <patternFill patternType="solid">
        <fgColor rgb="FFECECEC"/>
        <bgColor rgb="FFECECEC"/>
      </patternFill>
    </fill>
    <fill>
      <patternFill patternType="solid">
        <fgColor rgb="FFC53327"/>
        <bgColor rgb="FFC53327"/>
      </patternFill>
    </fill>
    <fill>
      <patternFill patternType="solid">
        <fgColor rgb="FFBDBDBD"/>
        <bgColor rgb="FFBDBDBD"/>
      </patternFill>
    </fill>
    <fill>
      <patternFill patternType="solid">
        <fgColor theme="0"/>
        <bgColor theme="0"/>
      </patternFill>
    </fill>
    <fill>
      <patternFill patternType="solid">
        <fgColor rgb="FFE8F0FE"/>
        <bgColor rgb="FFE8F0FE"/>
      </patternFill>
    </fill>
    <fill>
      <patternFill patternType="solid">
        <fgColor rgb="FF5B9BD5"/>
        <bgColor rgb="FF5B9BD5"/>
      </patternFill>
    </fill>
    <fill>
      <patternFill patternType="solid">
        <fgColor rgb="FFFDFEFF"/>
        <bgColor rgb="FFFDFEFF"/>
      </patternFill>
    </fill>
    <fill>
      <patternFill patternType="solid">
        <fgColor rgb="FFAC2023"/>
        <bgColor rgb="FFAC2023"/>
      </patternFill>
    </fill>
    <fill>
      <patternFill patternType="solid">
        <fgColor rgb="FFB01415"/>
        <bgColor rgb="FFB01415"/>
      </patternFill>
    </fill>
    <fill>
      <patternFill patternType="solid">
        <fgColor rgb="FFC7161E"/>
        <bgColor rgb="FFC7161E"/>
      </patternFill>
    </fill>
    <fill>
      <patternFill patternType="solid">
        <fgColor rgb="FFE52F3C"/>
        <bgColor rgb="FFE52F3C"/>
      </patternFill>
    </fill>
    <fill>
      <patternFill patternType="solid">
        <fgColor rgb="FF971112"/>
        <bgColor rgb="FF971112"/>
      </patternFill>
    </fill>
    <fill>
      <patternFill patternType="solid">
        <fgColor rgb="FF0000FF"/>
        <bgColor rgb="FF0000FF"/>
      </patternFill>
    </fill>
    <fill>
      <patternFill patternType="solid">
        <fgColor rgb="FF0D24DB"/>
        <bgColor rgb="FF0D24DB"/>
      </patternFill>
    </fill>
    <fill>
      <patternFill patternType="solid">
        <fgColor rgb="FF1155CC"/>
        <bgColor rgb="FF1155CC"/>
      </patternFill>
    </fill>
    <fill>
      <patternFill patternType="solid">
        <fgColor rgb="FF080FBA"/>
        <bgColor rgb="FF080FBA"/>
      </patternFill>
    </fill>
    <fill>
      <patternFill patternType="solid">
        <fgColor rgb="FFB4A7D6"/>
        <bgColor rgb="FFB4A7D6"/>
      </patternFill>
    </fill>
    <fill>
      <patternFill patternType="solid">
        <fgColor rgb="FFA4C2F4"/>
        <bgColor rgb="FFA4C2F4"/>
      </patternFill>
    </fill>
    <fill>
      <patternFill patternType="solid">
        <fgColor rgb="FFA2C4C9"/>
        <bgColor rgb="FFA2C4C9"/>
      </patternFill>
    </fill>
    <fill>
      <patternFill patternType="solid">
        <fgColor rgb="FFCCCCCC"/>
        <bgColor rgb="FFCCCCCC"/>
      </patternFill>
    </fill>
    <fill>
      <patternFill patternType="solid">
        <fgColor rgb="FFD9D2E9"/>
        <bgColor rgb="FFD9D2E9"/>
      </patternFill>
    </fill>
    <fill>
      <patternFill patternType="solid">
        <fgColor rgb="FFC9DAF8"/>
        <bgColor rgb="FFC9DAF8"/>
      </patternFill>
    </fill>
    <fill>
      <patternFill patternType="solid">
        <fgColor rgb="FFD0E0E3"/>
        <bgColor rgb="FFD0E0E3"/>
      </patternFill>
    </fill>
    <fill>
      <patternFill patternType="solid">
        <fgColor rgb="FFEFEFEF"/>
        <bgColor rgb="FFEFEFEF"/>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FCE5CD"/>
        <bgColor rgb="FFFCE5CD"/>
      </patternFill>
    </fill>
    <fill>
      <patternFill patternType="solid">
        <fgColor rgb="FF9FC5E8"/>
        <bgColor rgb="FF9FC5E8"/>
      </patternFill>
    </fill>
    <fill>
      <patternFill patternType="solid">
        <fgColor rgb="FFDD7E6B"/>
        <bgColor rgb="FFDD7E6B"/>
      </patternFill>
    </fill>
    <fill>
      <patternFill patternType="solid">
        <fgColor rgb="FF522EB3"/>
        <bgColor rgb="FF522EB3"/>
      </patternFill>
    </fill>
    <fill>
      <patternFill patternType="solid">
        <fgColor rgb="FF6931DC"/>
        <bgColor rgb="FF6931DC"/>
      </patternFill>
    </fill>
    <fill>
      <patternFill patternType="solid">
        <fgColor rgb="FF8944F7"/>
        <bgColor rgb="FF8944F7"/>
      </patternFill>
    </fill>
    <fill>
      <patternFill patternType="solid">
        <fgColor rgb="FF3F2B8D"/>
        <bgColor rgb="FF3F2B8D"/>
      </patternFill>
    </fill>
    <fill>
      <patternFill patternType="solid">
        <fgColor rgb="FFED7D31"/>
        <bgColor rgb="FFED7D31"/>
      </patternFill>
    </fill>
    <fill>
      <patternFill patternType="solid">
        <fgColor rgb="FFCC0000"/>
        <bgColor rgb="FFCC0000"/>
      </patternFill>
    </fill>
    <fill>
      <patternFill patternType="solid">
        <fgColor rgb="FF833C0B"/>
        <bgColor rgb="FF833C0B"/>
      </patternFill>
    </fill>
    <fill>
      <patternFill patternType="solid">
        <fgColor rgb="FF3E522B"/>
        <bgColor rgb="FF3E522B"/>
      </patternFill>
    </fill>
    <fill>
      <patternFill patternType="solid">
        <fgColor rgb="FF546B3D"/>
        <bgColor rgb="FF546B3D"/>
      </patternFill>
    </fill>
    <fill>
      <patternFill patternType="solid">
        <fgColor rgb="FF6E8154"/>
        <bgColor rgb="FF6E8154"/>
      </patternFill>
    </fill>
    <fill>
      <patternFill patternType="solid">
        <fgColor rgb="FF384D26"/>
        <bgColor rgb="FF384D26"/>
      </patternFill>
    </fill>
    <fill>
      <patternFill patternType="solid">
        <fgColor rgb="FFFF9900"/>
        <bgColor rgb="FFFF9900"/>
      </patternFill>
    </fill>
    <fill>
      <patternFill patternType="solid">
        <fgColor theme="1"/>
        <bgColor theme="1"/>
      </patternFill>
    </fill>
    <fill>
      <patternFill patternType="solid">
        <fgColor rgb="FFEFC44E"/>
        <bgColor rgb="FFEFC44E"/>
      </patternFill>
    </fill>
    <fill>
      <patternFill patternType="solid">
        <fgColor rgb="FFE2A53C"/>
        <bgColor rgb="FFE2A53C"/>
      </patternFill>
    </fill>
    <fill>
      <patternFill patternType="solid">
        <fgColor rgb="FFECBF4D"/>
        <bgColor rgb="FFECBF4D"/>
      </patternFill>
    </fill>
    <fill>
      <patternFill patternType="solid">
        <fgColor rgb="FFED8F1E"/>
        <bgColor rgb="FFED8F1E"/>
      </patternFill>
    </fill>
    <fill>
      <patternFill patternType="solid">
        <fgColor rgb="FF274E13"/>
        <bgColor rgb="FF274E13"/>
      </patternFill>
    </fill>
    <fill>
      <patternFill patternType="solid">
        <fgColor theme="9"/>
        <bgColor theme="9"/>
      </patternFill>
    </fill>
    <fill>
      <patternFill patternType="solid">
        <fgColor rgb="FF8E7CC3"/>
        <bgColor rgb="FF8E7CC3"/>
      </patternFill>
    </fill>
    <fill>
      <patternFill patternType="solid">
        <fgColor rgb="FFF1C232"/>
        <bgColor rgb="FFF1C232"/>
      </patternFill>
    </fill>
    <fill>
      <patternFill patternType="solid">
        <fgColor rgb="FFF6B26B"/>
        <bgColor rgb="FFF6B26B"/>
      </patternFill>
    </fill>
    <fill>
      <patternFill patternType="solid">
        <fgColor rgb="FF6AA84F"/>
        <bgColor rgb="FF6AA84F"/>
      </patternFill>
    </fill>
    <fill>
      <patternFill patternType="solid">
        <fgColor rgb="FFFFADE1"/>
        <bgColor rgb="FFFFADE1"/>
      </patternFill>
    </fill>
    <fill>
      <patternFill patternType="solid">
        <fgColor rgb="FFFF00FF"/>
        <bgColor rgb="FFFF00FF"/>
      </patternFill>
    </fill>
    <fill>
      <patternFill patternType="solid">
        <fgColor rgb="FFCBFFEE"/>
        <bgColor rgb="FFCBFFEE"/>
      </patternFill>
    </fill>
    <fill>
      <patternFill patternType="solid">
        <fgColor rgb="FF00FFFF"/>
        <bgColor rgb="FF00FFFF"/>
      </patternFill>
    </fill>
    <fill>
      <patternFill patternType="solid">
        <fgColor rgb="FFFAFAFC"/>
        <bgColor rgb="FFFAFAFC"/>
      </patternFill>
    </fill>
  </fills>
  <borders count="16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ck">
        <color rgb="FF93C47D"/>
      </left>
      <right style="thin">
        <color rgb="FF000000"/>
      </right>
      <top style="thick">
        <color rgb="FF93C47D"/>
      </top>
      <bottom style="thin">
        <color rgb="FF000000"/>
      </bottom>
    </border>
    <border>
      <right style="thin">
        <color rgb="FF000000"/>
      </right>
      <bottom style="thin">
        <color rgb="FF000000"/>
      </bottom>
    </border>
    <border>
      <right style="thin">
        <color rgb="FF000000"/>
      </right>
      <top style="thick">
        <color rgb="FF93C47D"/>
      </top>
      <bottom style="thin">
        <color rgb="FF000000"/>
      </bottom>
    </border>
    <border>
      <left style="thin">
        <color rgb="FF000000"/>
      </left>
    </border>
    <border>
      <right style="thin">
        <color rgb="FF000000"/>
      </right>
    </border>
    <border>
      <top style="thick">
        <color rgb="FF93C47D"/>
      </top>
      <bottom style="thin">
        <color rgb="FF000000"/>
      </bottom>
    </border>
    <border>
      <left style="thin">
        <color rgb="FF000000"/>
      </left>
      <right style="thin">
        <color rgb="FF000000"/>
      </right>
      <top style="thin">
        <color rgb="FF000000"/>
      </top>
      <bottom style="thin">
        <color rgb="FF000000"/>
      </bottom>
    </border>
    <border>
      <right style="thick">
        <color rgb="FF93C47D"/>
      </right>
    </border>
    <border>
      <top style="thick">
        <color rgb="FF93C47D"/>
      </top>
      <bottom style="thick">
        <color rgb="FF93C47D"/>
      </bottom>
    </border>
    <border>
      <left style="thin">
        <color rgb="FF000000"/>
      </left>
      <top style="thin">
        <color rgb="FF000000"/>
      </top>
      <bottom style="thin">
        <color rgb="FF000000"/>
      </bottom>
    </border>
    <border>
      <right style="thick">
        <color rgb="FF93C47D"/>
      </right>
      <top style="thick">
        <color rgb="FF93C47D"/>
      </top>
      <bottom style="thick">
        <color rgb="FF93C47D"/>
      </bottom>
    </border>
    <border>
      <top style="thin">
        <color rgb="FF000000"/>
      </top>
      <bottom style="thin">
        <color rgb="FF000000"/>
      </bottom>
    </border>
    <border>
      <left style="thick">
        <color rgb="FF93C47D"/>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93C47D"/>
      </left>
      <right style="thin">
        <color rgb="FF000000"/>
      </right>
      <bottom style="thick">
        <color rgb="FF93C47D"/>
      </bottom>
    </border>
    <border>
      <left style="thin">
        <color rgb="FF000000"/>
      </left>
      <right style="thin">
        <color rgb="FF000000"/>
      </right>
    </border>
    <border>
      <left style="thick">
        <color rgb="FF783F04"/>
      </left>
      <top style="thick">
        <color rgb="FF783F04"/>
      </top>
      <bottom style="thick">
        <color rgb="FF783F04"/>
      </bottom>
    </border>
    <border>
      <top style="thick">
        <color rgb="FF783F04"/>
      </top>
      <bottom style="thick">
        <color rgb="FF783F04"/>
      </bottom>
    </border>
    <border>
      <right style="thick">
        <color rgb="FF783F04"/>
      </right>
      <top style="thick">
        <color rgb="FF783F04"/>
      </top>
      <bottom style="thick">
        <color rgb="FF783F04"/>
      </bottom>
    </border>
    <border>
      <left style="thick">
        <color rgb="FF783F04"/>
      </left>
      <right style="thick">
        <color rgb="FF783F04"/>
      </right>
      <top style="thick">
        <color rgb="FF783F04"/>
      </top>
      <bottom style="thick">
        <color rgb="FF783F04"/>
      </bottom>
    </border>
    <border>
      <left style="thick">
        <color rgb="FF783F04"/>
      </left>
      <right style="thick">
        <color rgb="FF783F04"/>
      </right>
      <top style="thick">
        <color rgb="FF783F04"/>
      </top>
    </border>
    <border>
      <left style="thick">
        <color rgb="FF274E13"/>
      </left>
      <top style="thick">
        <color rgb="FF274E13"/>
      </top>
      <bottom style="thick">
        <color rgb="FF274E13"/>
      </bottom>
    </border>
    <border>
      <top style="thick">
        <color rgb="FF274E13"/>
      </top>
      <bottom style="thick">
        <color rgb="FF274E13"/>
      </bottom>
    </border>
    <border>
      <right style="thick">
        <color rgb="FF274E13"/>
      </right>
      <top style="thick">
        <color rgb="FF274E13"/>
      </top>
      <bottom style="thick">
        <color rgb="FF274E13"/>
      </bottom>
    </border>
    <border>
      <left style="thick">
        <color rgb="FF274E13"/>
      </left>
      <right style="thick">
        <color rgb="FF274E13"/>
      </right>
      <top style="thick">
        <color rgb="FF274E13"/>
      </top>
      <bottom style="thick">
        <color rgb="FF274E13"/>
      </bottom>
    </border>
    <border>
      <left style="thick">
        <color rgb="FF274E13"/>
      </left>
      <right style="thick">
        <color rgb="FF274E13"/>
      </right>
      <top style="thick">
        <color rgb="FF274E13"/>
      </top>
    </border>
    <border>
      <left style="thick">
        <color rgb="FF783F04"/>
      </left>
      <top style="thick">
        <color rgb="FF783F04"/>
      </top>
    </border>
    <border>
      <left style="thick">
        <color rgb="FF93C47D"/>
      </left>
      <top style="thick">
        <color rgb="FF93C47D"/>
      </top>
      <bottom style="thick">
        <color rgb="FF93C47D"/>
      </bottom>
    </border>
    <border>
      <left style="thick">
        <color rgb="FF93C47D"/>
      </left>
      <bottom style="thick">
        <color rgb="FF93C47D"/>
      </bottom>
    </border>
    <border>
      <bottom style="thick">
        <color rgb="FF93C47D"/>
      </bottom>
    </border>
    <border>
      <right style="thick">
        <color rgb="FF93C47D"/>
      </right>
      <bottom style="thick">
        <color rgb="FF93C47D"/>
      </bottom>
    </border>
    <border>
      <left style="thick">
        <color rgb="FF93C47D"/>
      </left>
    </border>
    <border>
      <left style="thick">
        <color rgb="FF660000"/>
      </left>
      <right style="thick">
        <color rgb="FF660000"/>
      </right>
      <top style="thick">
        <color rgb="FF660000"/>
      </top>
      <bottom style="thick">
        <color rgb="FF660000"/>
      </bottom>
    </border>
    <border>
      <left style="thick">
        <color rgb="FF660000"/>
      </left>
      <top style="thick">
        <color rgb="FF660000"/>
      </top>
      <bottom style="thick">
        <color rgb="FF660000"/>
      </bottom>
    </border>
    <border>
      <top style="thick">
        <color rgb="FF660000"/>
      </top>
      <bottom style="thick">
        <color rgb="FF660000"/>
      </bottom>
    </border>
    <border>
      <right style="thick">
        <color rgb="FF660000"/>
      </right>
      <top style="thick">
        <color rgb="FF660000"/>
      </top>
      <bottom style="thick">
        <color rgb="FF660000"/>
      </bottom>
    </border>
    <border>
      <left style="thin">
        <color rgb="FF000000"/>
      </left>
      <top style="thin">
        <color rgb="FFB7B7B7"/>
      </top>
    </border>
    <border>
      <top style="thin">
        <color rgb="FFB7B7B7"/>
      </top>
    </border>
    <border>
      <right style="thin">
        <color rgb="FFB7B7B7"/>
      </right>
      <top style="thin">
        <color rgb="FFB7B7B7"/>
      </top>
    </border>
    <border>
      <left style="medium">
        <color rgb="FF000000"/>
      </left>
    </border>
    <border>
      <left style="thin">
        <color rgb="FFFF9900"/>
      </left>
      <top style="thin">
        <color rgb="FFFF9900"/>
      </top>
      <bottom style="thin">
        <color rgb="FF1155CC"/>
      </bottom>
    </border>
    <border>
      <top style="thin">
        <color rgb="FFFF9900"/>
      </top>
      <bottom style="thin">
        <color rgb="FF1155CC"/>
      </bottom>
    </border>
    <border>
      <left style="thin">
        <color rgb="FFFF994E"/>
      </left>
      <top style="thin">
        <color rgb="FFFF994E"/>
      </top>
      <bottom style="thin">
        <color rgb="FFFF994E"/>
      </bottom>
    </border>
    <border>
      <top style="thin">
        <color rgb="FFFF994E"/>
      </top>
      <bottom style="thin">
        <color rgb="FFFF994E"/>
      </bottom>
    </border>
    <border>
      <right style="thin">
        <color rgb="FFFF994E"/>
      </right>
      <top style="thin">
        <color rgb="FFFF994E"/>
      </top>
      <bottom style="thin">
        <color rgb="FFFF994E"/>
      </bottom>
    </border>
    <border>
      <left style="thin">
        <color rgb="FFFF994E"/>
      </left>
    </border>
    <border>
      <right style="thin">
        <color rgb="FFFF9900"/>
      </right>
    </border>
    <border>
      <right style="thin">
        <color rgb="FFFF9900"/>
      </right>
      <top style="thin">
        <color rgb="FFFF994E"/>
      </top>
      <bottom style="thin">
        <color rgb="FFFF994E"/>
      </bottom>
    </border>
    <border>
      <left style="medium">
        <color rgb="FF000000"/>
      </left>
      <top style="thin">
        <color rgb="FF666666"/>
      </top>
    </border>
    <border>
      <top style="thin">
        <color rgb="FF666666"/>
      </top>
    </border>
    <border>
      <left style="thin">
        <color rgb="FFCC0000"/>
      </left>
      <top style="thin">
        <color rgb="FFCC0000"/>
      </top>
      <bottom style="thin">
        <color rgb="FF1155CC"/>
      </bottom>
    </border>
    <border>
      <top style="thin">
        <color rgb="FFCC0000"/>
      </top>
      <bottom style="thin">
        <color rgb="FF1155CC"/>
      </bottom>
    </border>
    <border>
      <left style="thin">
        <color rgb="FFE06666"/>
      </left>
      <top style="thin">
        <color rgb="FFE06666"/>
      </top>
    </border>
    <border>
      <top style="thin">
        <color rgb="FFE06666"/>
      </top>
    </border>
    <border>
      <left style="thin">
        <color rgb="FFE06666"/>
      </left>
      <top style="thin">
        <color rgb="FF990000"/>
      </top>
      <bottom style="thin">
        <color rgb="FF990000"/>
      </bottom>
    </border>
    <border>
      <right style="thin">
        <color rgb="FFE06666"/>
      </right>
      <top style="thin">
        <color rgb="FF990000"/>
      </top>
      <bottom style="thin">
        <color rgb="FF990000"/>
      </bottom>
    </border>
    <border>
      <left style="thin">
        <color rgb="FFE06666"/>
      </left>
      <top style="thin">
        <color rgb="FF990000"/>
      </top>
    </border>
    <border>
      <right style="thin">
        <color rgb="FFE06666"/>
      </right>
      <top style="thin">
        <color rgb="FF990000"/>
      </top>
    </border>
    <border>
      <left style="thin">
        <color rgb="FF990000"/>
      </left>
      <top style="thin">
        <color rgb="FF990000"/>
      </top>
      <bottom style="thin">
        <color rgb="FF990000"/>
      </bottom>
    </border>
    <border>
      <right style="thin">
        <color rgb="FF990000"/>
      </right>
      <top style="thin">
        <color rgb="FF990000"/>
      </top>
      <bottom style="thin">
        <color rgb="FF990000"/>
      </bottom>
    </border>
    <border>
      <left style="thin">
        <color rgb="FFE06666"/>
      </left>
      <bottom style="thin">
        <color rgb="FF990000"/>
      </bottom>
    </border>
    <border>
      <left style="thin">
        <color rgb="FFE06666"/>
      </left>
    </border>
    <border>
      <top style="thin">
        <color rgb="FF990000"/>
      </top>
    </border>
    <border>
      <left style="thin">
        <color rgb="FF6D9EEB"/>
      </left>
      <top style="thin">
        <color rgb="FF6D9EEB"/>
      </top>
    </border>
    <border>
      <top style="thin">
        <color rgb="FF6D9EEB"/>
      </top>
    </border>
    <border>
      <left style="thin">
        <color rgb="FF080FBA"/>
      </left>
      <top style="thin">
        <color rgb="FF6D9EEB"/>
      </top>
      <bottom style="thin">
        <color rgb="FF1155CC"/>
      </bottom>
    </border>
    <border>
      <top style="thin">
        <color rgb="FF6D9EEB"/>
      </top>
      <bottom style="thin">
        <color rgb="FF1155CC"/>
      </bottom>
    </border>
    <border>
      <right style="thin">
        <color rgb="FF000000"/>
      </right>
      <top style="thin">
        <color rgb="FF6D9EEB"/>
      </top>
      <bottom style="thin">
        <color rgb="FF1155CC"/>
      </bottom>
    </border>
    <border>
      <left style="thin">
        <color rgb="FF000000"/>
      </left>
      <top style="thin">
        <color rgb="FF6D9EEB"/>
      </top>
    </border>
    <border>
      <right style="thin">
        <color rgb="FF000000"/>
      </right>
      <top style="thin">
        <color rgb="FF6D9EEB"/>
      </top>
    </border>
    <border>
      <left style="thin">
        <color rgb="FF000000"/>
      </left>
      <top style="thin">
        <color rgb="FF6D9EEB"/>
      </top>
      <bottom style="thin">
        <color rgb="FF1155CC"/>
      </bottom>
    </border>
    <border>
      <right style="thin">
        <color rgb="FF6D9EEB"/>
      </right>
      <top style="thin">
        <color rgb="FF6D9EEB"/>
      </top>
      <bottom style="thin">
        <color rgb="FF1155CC"/>
      </bottom>
    </border>
    <border>
      <left style="thin">
        <color rgb="FF080FBA"/>
      </left>
      <bottom style="thin">
        <color rgb="FF1155CC"/>
      </bottom>
    </border>
    <border>
      <right style="thin">
        <color rgb="FF000000"/>
      </right>
      <bottom style="thin">
        <color rgb="FF1155CC"/>
      </bottom>
    </border>
    <border>
      <left style="thin">
        <color rgb="FF000000"/>
      </left>
      <bottom style="thin">
        <color rgb="FF1155CC"/>
      </bottom>
    </border>
    <border>
      <right style="thin">
        <color rgb="FF6D9EEB"/>
      </right>
    </border>
    <border>
      <left style="thin">
        <color rgb="FF080FBA"/>
      </left>
      <top style="thin">
        <color rgb="FF1155CC"/>
      </top>
    </border>
    <border>
      <right style="thin">
        <color rgb="FFE06666"/>
      </right>
      <top style="thin">
        <color rgb="FF1155CC"/>
      </top>
    </border>
    <border>
      <left style="thin">
        <color rgb="FF080FBA"/>
      </left>
    </border>
    <border>
      <top style="thin">
        <color rgb="FF1155CC"/>
      </top>
      <bottom style="thin">
        <color rgb="FF1155CC"/>
      </bottom>
    </border>
    <border>
      <right style="thin">
        <color rgb="FF6D9EEB"/>
      </right>
      <top style="thin">
        <color rgb="FF1155CC"/>
      </top>
      <bottom style="thin">
        <color rgb="FF1155CC"/>
      </bottom>
    </border>
    <border>
      <left style="thin">
        <color rgb="FF080FBA"/>
      </left>
      <right style="thin">
        <color rgb="FF1155CC"/>
      </right>
      <top style="thin">
        <color rgb="FF1155CC"/>
      </top>
      <bottom style="thin">
        <color rgb="FF1155CC"/>
      </bottom>
    </border>
    <border>
      <bottom style="thin">
        <color rgb="FF1155CC"/>
      </bottom>
    </border>
    <border>
      <left style="thin">
        <color rgb="FF080FBA"/>
      </left>
      <top style="thin">
        <color rgb="FF1155CC"/>
      </top>
      <bottom style="thin">
        <color rgb="FF1155CC"/>
      </bottom>
    </border>
    <border>
      <top style="thin">
        <color rgb="FF1155CC"/>
      </top>
    </border>
    <border>
      <right style="thin">
        <color rgb="FF1155CC"/>
      </right>
      <top style="thin">
        <color rgb="FF1155CC"/>
      </top>
      <bottom style="thin">
        <color rgb="FF1155CC"/>
      </bottom>
    </border>
    <border>
      <left style="thin">
        <color rgb="FF1155CC"/>
      </left>
      <top style="thin">
        <color rgb="FF1155CC"/>
      </top>
      <bottom style="thin">
        <color rgb="FF1155CC"/>
      </bottom>
    </border>
    <border>
      <left style="thin">
        <color rgb="FF080FBA"/>
      </left>
      <top style="thin">
        <color rgb="FF1155CC"/>
      </top>
      <bottom style="thin">
        <color rgb="FF1C4587"/>
      </bottom>
    </border>
    <border>
      <top style="thin">
        <color rgb="FF1155CC"/>
      </top>
      <bottom style="thin">
        <color rgb="FF1C4587"/>
      </bottom>
    </border>
    <border>
      <bottom style="thin">
        <color rgb="FF1C4587"/>
      </bottom>
    </border>
    <border>
      <right style="thin">
        <color rgb="FF6D9EEB"/>
      </right>
      <bottom style="thin">
        <color rgb="FF1C4587"/>
      </bottom>
    </border>
    <border>
      <right style="thin">
        <color rgb="FFE06666"/>
      </right>
      <bottom style="thin">
        <color rgb="FF1155CC"/>
      </bottom>
    </border>
    <border>
      <left style="thin">
        <color rgb="FF20124D"/>
      </left>
      <top style="thin">
        <color rgb="FFB4A7D6"/>
      </top>
      <bottom style="thin">
        <color rgb="FF351C75"/>
      </bottom>
    </border>
    <border>
      <top style="thin">
        <color rgb="FFB4A7D6"/>
      </top>
      <bottom style="thin">
        <color rgb="FF351C75"/>
      </bottom>
    </border>
    <border>
      <right style="thin">
        <color rgb="FFB4A7D6"/>
      </right>
      <top style="thin">
        <color rgb="FFB4A7D6"/>
      </top>
      <bottom style="thin">
        <color rgb="FF351C75"/>
      </bottom>
    </border>
    <border>
      <left style="thin">
        <color rgb="FF20124D"/>
      </left>
      <top style="thin">
        <color rgb="FF351C75"/>
      </top>
      <bottom style="thin">
        <color rgb="FF351C75"/>
      </bottom>
    </border>
    <border>
      <top style="thin">
        <color rgb="FF351C75"/>
      </top>
      <bottom style="thin">
        <color rgb="FF351C75"/>
      </bottom>
    </border>
    <border>
      <right style="thin">
        <color rgb="FFB4A7D6"/>
      </right>
    </border>
    <border>
      <right style="thin">
        <color rgb="FF351C75"/>
      </right>
      <top style="thin">
        <color rgb="FF351C75"/>
      </top>
      <bottom style="thin">
        <color rgb="FF351C75"/>
      </bottom>
    </border>
    <border>
      <left style="thin">
        <color rgb="FF351C75"/>
      </left>
      <top style="thin">
        <color rgb="FF351C75"/>
      </top>
      <bottom style="thin">
        <color rgb="FF351C75"/>
      </bottom>
    </border>
    <border>
      <right style="thin">
        <color rgb="FFB4A7D6"/>
      </right>
      <top style="thin">
        <color rgb="FF351C75"/>
      </top>
      <bottom style="thin">
        <color rgb="FF351C75"/>
      </bottom>
    </border>
    <border>
      <left style="thin">
        <color rgb="FF20124D"/>
      </left>
      <top style="thin">
        <color rgb="FF351C75"/>
      </top>
    </border>
    <border>
      <left style="thin">
        <color rgb="FF20124D"/>
      </left>
      <bottom style="thin">
        <color rgb="FF351C75"/>
      </bottom>
    </border>
    <border>
      <left style="thin">
        <color rgb="FF20124D"/>
      </left>
    </border>
    <border>
      <left style="thin">
        <color rgb="FF20124D"/>
      </left>
      <top style="thin">
        <color rgb="FF351C75"/>
      </top>
      <bottom style="thin">
        <color rgb="FFB4A7D6"/>
      </bottom>
    </border>
    <border>
      <top style="thin">
        <color rgb="FF351C75"/>
      </top>
      <bottom style="thin">
        <color rgb="FFB4A7D6"/>
      </bottom>
    </border>
    <border>
      <bottom style="thin">
        <color rgb="FFB4A7D6"/>
      </bottom>
    </border>
    <border>
      <right style="thin">
        <color rgb="FFB4A7D6"/>
      </right>
      <bottom style="thin">
        <color rgb="FFB4A7D6"/>
      </bottom>
    </border>
    <border>
      <left style="thin">
        <color rgb="FF274E13"/>
      </left>
      <top style="thin">
        <color rgb="FF93C47D"/>
      </top>
    </border>
    <border>
      <top style="thin">
        <color rgb="FF93C47D"/>
      </top>
    </border>
    <border>
      <right style="thin">
        <color rgb="FF93C47D"/>
      </right>
      <top style="thin">
        <color rgb="FF93C47D"/>
      </top>
    </border>
    <border>
      <left style="thin">
        <color rgb="FF274E13"/>
      </left>
    </border>
    <border>
      <right style="thin">
        <color rgb="FF93C47D"/>
      </right>
    </border>
    <border>
      <right style="thin">
        <color rgb="FF38761D"/>
      </right>
    </border>
    <border>
      <left style="thin">
        <color rgb="FF38761D"/>
      </left>
    </border>
    <border>
      <left style="thin">
        <color rgb="FF274E13"/>
      </left>
      <bottom style="thin">
        <color rgb="FF38761D"/>
      </bottom>
    </border>
    <border>
      <bottom style="thin">
        <color rgb="FF38761D"/>
      </bottom>
    </border>
    <border>
      <left style="thin">
        <color rgb="FF274E13"/>
      </left>
      <top style="thin">
        <color rgb="FF38761D"/>
      </top>
      <bottom style="thin">
        <color rgb="FF38761D"/>
      </bottom>
    </border>
    <border>
      <top style="thin">
        <color rgb="FF38761D"/>
      </top>
      <bottom style="thin">
        <color rgb="FF38761D"/>
      </bottom>
    </border>
    <border>
      <left style="thin">
        <color rgb="FF274E13"/>
      </left>
      <top style="thin">
        <color rgb="FF38761D"/>
      </top>
    </border>
    <border>
      <top style="thin">
        <color rgb="FF38761D"/>
      </top>
    </border>
    <border>
      <left style="thin">
        <color rgb="FF274E13"/>
      </left>
      <bottom style="thin">
        <color rgb="FF93C47D"/>
      </bottom>
    </border>
    <border>
      <bottom style="thin">
        <color rgb="FF93C47D"/>
      </bottom>
    </border>
    <border>
      <right style="thin">
        <color rgb="FF93C47D"/>
      </right>
      <bottom style="thin">
        <color rgb="FF93C47D"/>
      </bottom>
    </border>
    <border>
      <left style="thin">
        <color rgb="FF7F6000"/>
      </left>
      <top style="thin">
        <color rgb="FFFFE599"/>
      </top>
    </border>
    <border>
      <top style="thin">
        <color rgb="FFFFE599"/>
      </top>
    </border>
    <border>
      <right style="thin">
        <color rgb="FFFFE599"/>
      </right>
      <top style="thin">
        <color rgb="FFFFE599"/>
      </top>
    </border>
    <border>
      <left style="thin">
        <color rgb="FF7F6000"/>
      </left>
    </border>
    <border>
      <right style="thin">
        <color rgb="FFFFE599"/>
      </right>
    </border>
    <border>
      <right style="thin">
        <color rgb="FFE69138"/>
      </right>
    </border>
    <border>
      <left style="thin">
        <color rgb="FFE69138"/>
      </left>
    </border>
    <border>
      <left style="thin">
        <color rgb="FF7F6000"/>
      </left>
      <bottom style="thin">
        <color rgb="FFE69138"/>
      </bottom>
    </border>
    <border>
      <bottom style="thin">
        <color rgb="FFE69138"/>
      </bottom>
    </border>
    <border>
      <left style="thin">
        <color rgb="FF7F6000"/>
      </left>
      <top style="thin">
        <color rgb="FFE69138"/>
      </top>
      <bottom style="thin">
        <color rgb="FFE69138"/>
      </bottom>
    </border>
    <border>
      <top style="thin">
        <color rgb="FFE69138"/>
      </top>
      <bottom style="thin">
        <color rgb="FFE69138"/>
      </bottom>
    </border>
    <border>
      <left style="thin">
        <color rgb="FF7F6000"/>
      </left>
      <top style="thin">
        <color rgb="FFE69138"/>
      </top>
    </border>
    <border>
      <top style="thin">
        <color rgb="FFE69138"/>
      </top>
    </border>
    <border>
      <left style="thin">
        <color rgb="FF7F6000"/>
      </left>
      <bottom style="thin">
        <color rgb="FFFFE599"/>
      </bottom>
    </border>
    <border>
      <bottom style="thin">
        <color rgb="FFFFE599"/>
      </bottom>
    </border>
    <border>
      <right style="thin">
        <color rgb="FFFFE599"/>
      </right>
      <bottom style="thin">
        <color rgb="FFFFE599"/>
      </bottom>
    </border>
    <border>
      <left style="medium">
        <color rgb="FF0C343D"/>
      </left>
      <top style="medium">
        <color rgb="FF0C343D"/>
      </top>
      <bottom style="medium">
        <color rgb="FF0C343D"/>
      </bottom>
    </border>
    <border>
      <top style="medium">
        <color rgb="FF0C343D"/>
      </top>
      <bottom style="medium">
        <color rgb="FF0C343D"/>
      </bottom>
    </border>
    <border>
      <right style="medium">
        <color rgb="FF0C343D"/>
      </right>
      <top style="medium">
        <color rgb="FF0C343D"/>
      </top>
      <bottom style="medium">
        <color rgb="FF0C343D"/>
      </bottom>
    </border>
    <border>
      <left style="medium">
        <color rgb="FF0C343D"/>
      </left>
      <right style="medium">
        <color rgb="FF0C343D"/>
      </right>
      <top style="medium">
        <color rgb="FF0C343D"/>
      </top>
      <bottom style="medium">
        <color rgb="FF0C343D"/>
      </bottom>
    </border>
    <border>
      <left style="medium">
        <color rgb="FF0C343D"/>
      </left>
      <right style="medium">
        <color rgb="FF0C343D"/>
      </right>
      <top style="medium">
        <color rgb="FF0C343D"/>
      </top>
    </border>
    <border>
      <left style="medium">
        <color rgb="FF0C343D"/>
      </left>
      <right style="medium">
        <color rgb="FF0C343D"/>
      </right>
    </border>
    <border>
      <left style="medium">
        <color rgb="FF0C343D"/>
      </left>
      <right style="medium">
        <color rgb="FF0C343D"/>
      </right>
      <bottom style="medium">
        <color rgb="FF0C343D"/>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969">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3" fillId="4" fontId="4" numFmtId="0" xfId="0" applyAlignment="1" applyBorder="1" applyFill="1" applyFont="1">
      <alignment horizontal="center" readingOrder="0" shrinkToFit="0" vertical="center" wrapText="1"/>
    </xf>
    <xf borderId="4" fillId="0" fontId="3" numFmtId="0" xfId="0" applyBorder="1" applyFont="1"/>
    <xf borderId="5" fillId="0" fontId="3" numFmtId="0" xfId="0" applyBorder="1" applyFont="1"/>
    <xf borderId="6" fillId="5" fontId="5" numFmtId="0" xfId="0" applyAlignment="1" applyBorder="1" applyFill="1" applyFont="1">
      <alignment horizontal="center" readingOrder="0"/>
    </xf>
    <xf borderId="0" fillId="6" fontId="6" numFmtId="0" xfId="0" applyAlignment="1" applyFill="1" applyFont="1">
      <alignment readingOrder="0"/>
    </xf>
    <xf borderId="7" fillId="0" fontId="3" numFmtId="0" xfId="0" applyBorder="1" applyFont="1"/>
    <xf borderId="8" fillId="5" fontId="5" numFmtId="0" xfId="0" applyAlignment="1" applyBorder="1" applyFont="1">
      <alignment horizontal="center" readingOrder="0"/>
    </xf>
    <xf borderId="8" fillId="7" fontId="5" numFmtId="0" xfId="0" applyAlignment="1" applyBorder="1" applyFill="1" applyFont="1">
      <alignment horizontal="center" readingOrder="0"/>
    </xf>
    <xf borderId="9" fillId="4" fontId="4"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1" fillId="5" fontId="5" numFmtId="0" xfId="0" applyAlignment="1" applyBorder="1" applyFont="1">
      <alignment horizontal="center" readingOrder="0"/>
    </xf>
    <xf borderId="12" fillId="8" fontId="7" numFmtId="0" xfId="0" applyAlignment="1" applyBorder="1" applyFill="1" applyFont="1">
      <alignment readingOrder="0" vertical="bottom"/>
    </xf>
    <xf borderId="0" fillId="0" fontId="8" numFmtId="0" xfId="0" applyAlignment="1" applyFont="1">
      <alignment vertical="bottom"/>
    </xf>
    <xf borderId="13" fillId="0" fontId="8" numFmtId="0" xfId="0" applyAlignment="1" applyBorder="1" applyFont="1">
      <alignment vertical="bottom"/>
    </xf>
    <xf borderId="3" fillId="9" fontId="9" numFmtId="0" xfId="0" applyAlignment="1" applyBorder="1" applyFill="1" applyFont="1">
      <alignment readingOrder="0"/>
    </xf>
    <xf borderId="14" fillId="5" fontId="5" numFmtId="0" xfId="0" applyAlignment="1" applyBorder="1" applyFont="1">
      <alignment horizontal="center"/>
    </xf>
    <xf borderId="14" fillId="0" fontId="3" numFmtId="0" xfId="0" applyBorder="1" applyFont="1"/>
    <xf borderId="15" fillId="9"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18" fillId="5" fontId="11" numFmtId="0" xfId="0" applyAlignment="1" applyBorder="1" applyFont="1">
      <alignment horizontal="center" readingOrder="0" vertical="center"/>
    </xf>
    <xf borderId="19" fillId="0" fontId="3" numFmtId="0" xfId="0" applyBorder="1" applyFont="1"/>
    <xf borderId="7" fillId="10" fontId="12" numFmtId="0" xfId="0" applyAlignment="1" applyBorder="1" applyFill="1" applyFont="1">
      <alignment horizontal="center" readingOrder="0" shrinkToFit="0" vertical="center" wrapText="0"/>
    </xf>
    <xf borderId="15" fillId="9" fontId="10" numFmtId="0" xfId="0" applyAlignment="1" applyBorder="1" applyFont="1">
      <alignment horizontal="center" readingOrder="0" shrinkToFit="0" vertical="center" wrapText="1"/>
    </xf>
    <xf borderId="1" fillId="9" fontId="13" numFmtId="0" xfId="0" applyAlignment="1" applyBorder="1" applyFont="1">
      <alignment horizontal="center" readingOrder="0" vertical="center"/>
    </xf>
    <xf borderId="20" fillId="9" fontId="9" numFmtId="0" xfId="0" applyBorder="1" applyFont="1"/>
    <xf borderId="9" fillId="0" fontId="3" numFmtId="0" xfId="0" applyBorder="1" applyFont="1"/>
    <xf borderId="15" fillId="9" fontId="14" numFmtId="0" xfId="0" applyAlignment="1" applyBorder="1" applyFont="1">
      <alignment horizontal="center" readingOrder="0" shrinkToFit="0" vertical="center" wrapText="1"/>
    </xf>
    <xf borderId="10" fillId="0" fontId="3" numFmtId="0" xfId="0" applyBorder="1" applyFont="1"/>
    <xf borderId="0" fillId="0" fontId="6" numFmtId="0" xfId="0" applyAlignment="1" applyFont="1">
      <alignment readingOrder="0"/>
    </xf>
    <xf borderId="7" fillId="11" fontId="15" numFmtId="0" xfId="0" applyAlignment="1" applyBorder="1" applyFill="1" applyFont="1">
      <alignment horizontal="center" readingOrder="0" shrinkToFit="0" vertical="center" wrapText="1"/>
    </xf>
    <xf borderId="7" fillId="10" fontId="12" numFmtId="0" xfId="0" applyAlignment="1" applyBorder="1" applyFont="1">
      <alignment horizontal="center" readingOrder="0" shrinkToFit="0" vertical="center" wrapText="1"/>
    </xf>
    <xf borderId="7" fillId="11" fontId="12" numFmtId="0" xfId="0" applyAlignment="1" applyBorder="1" applyFont="1">
      <alignment horizontal="center" readingOrder="0" shrinkToFit="0" vertical="center" wrapText="1"/>
    </xf>
    <xf borderId="15" fillId="9" fontId="14" numFmtId="0" xfId="0" applyAlignment="1" applyBorder="1" applyFont="1">
      <alignment horizontal="center" shrinkToFit="0" vertical="center" wrapText="1"/>
    </xf>
    <xf borderId="7" fillId="10" fontId="16" numFmtId="0" xfId="0" applyAlignment="1" applyBorder="1" applyFont="1">
      <alignment horizontal="center" readingOrder="0" shrinkToFit="0" vertical="center" wrapText="1"/>
    </xf>
    <xf borderId="0" fillId="6" fontId="6" numFmtId="0" xfId="0" applyAlignment="1" applyFont="1">
      <alignment horizontal="center" readingOrder="0" vertical="center"/>
    </xf>
    <xf borderId="12" fillId="0" fontId="17" numFmtId="0" xfId="0" applyAlignment="1" applyBorder="1" applyFont="1">
      <alignment readingOrder="0" vertical="bottom"/>
    </xf>
    <xf borderId="4" fillId="4" fontId="4" numFmtId="0" xfId="0" applyAlignment="1" applyBorder="1" applyFont="1">
      <alignment horizontal="center" readingOrder="0" shrinkToFit="0" vertical="center" wrapText="1"/>
    </xf>
    <xf borderId="0" fillId="0" fontId="8" numFmtId="0" xfId="0" applyAlignment="1" applyFont="1">
      <alignment readingOrder="0" vertical="bottom"/>
    </xf>
    <xf borderId="7" fillId="4" fontId="4" numFmtId="0" xfId="0" applyAlignment="1" applyBorder="1" applyFont="1">
      <alignment horizontal="center" readingOrder="0" shrinkToFit="0" vertical="center" wrapText="1"/>
    </xf>
    <xf borderId="0" fillId="12" fontId="18" numFmtId="0" xfId="0" applyAlignment="1" applyFill="1" applyFont="1">
      <alignment readingOrder="0" shrinkToFit="0" vertical="top" wrapText="1"/>
    </xf>
    <xf borderId="21" fillId="9" fontId="10" numFmtId="0" xfId="0" applyAlignment="1" applyBorder="1" applyFont="1">
      <alignment horizontal="center" readingOrder="0" shrinkToFit="0" vertical="center" wrapText="1"/>
    </xf>
    <xf borderId="13" fillId="0" fontId="3" numFmtId="0" xfId="0" applyBorder="1" applyFont="1"/>
    <xf borderId="21" fillId="9" fontId="10" numFmtId="0" xfId="0" applyAlignment="1" applyBorder="1" applyFont="1">
      <alignment horizontal="center" shrinkToFit="0" vertical="center" wrapText="1"/>
    </xf>
    <xf borderId="21" fillId="9" fontId="10" numFmtId="0" xfId="0" applyAlignment="1" applyBorder="1" applyFont="1">
      <alignment horizontal="center" readingOrder="0" shrinkToFit="0" vertical="center" wrapText="1"/>
    </xf>
    <xf borderId="12" fillId="0" fontId="19" numFmtId="0" xfId="0" applyAlignment="1" applyBorder="1" applyFont="1">
      <alignment readingOrder="0" vertical="bottom"/>
    </xf>
    <xf borderId="12" fillId="9" fontId="10" numFmtId="0" xfId="0" applyAlignment="1" applyBorder="1" applyFont="1">
      <alignment horizontal="center" shrinkToFit="0" vertical="center" wrapText="1"/>
    </xf>
    <xf borderId="0" fillId="0" fontId="8" numFmtId="0" xfId="0" applyAlignment="1" applyFont="1">
      <alignment readingOrder="0" vertical="bottom"/>
    </xf>
    <xf borderId="7" fillId="9" fontId="10" numFmtId="0" xfId="0" applyAlignment="1" applyBorder="1" applyFont="1">
      <alignment horizontal="center" readingOrder="0" shrinkToFit="0" vertical="center" wrapText="0"/>
    </xf>
    <xf borderId="12" fillId="9" fontId="10" numFmtId="0" xfId="0" applyAlignment="1" applyBorder="1" applyFont="1">
      <alignment horizontal="center" readingOrder="0" shrinkToFit="0" vertical="center" wrapText="1"/>
    </xf>
    <xf borderId="7" fillId="10" fontId="12" numFmtId="0" xfId="0" applyAlignment="1" applyBorder="1" applyFont="1">
      <alignment horizontal="center" readingOrder="0" shrinkToFit="0" vertical="center" wrapText="1"/>
    </xf>
    <xf borderId="7" fillId="10" fontId="20" numFmtId="0" xfId="0" applyAlignment="1" applyBorder="1" applyFont="1">
      <alignment horizontal="center" readingOrder="0" shrinkToFit="0" vertical="center" wrapText="1"/>
    </xf>
    <xf borderId="21" fillId="0" fontId="3" numFmtId="0" xfId="0" applyBorder="1" applyFont="1"/>
    <xf borderId="0" fillId="0" fontId="0" numFmtId="0" xfId="0" applyAlignment="1" applyFont="1">
      <alignment vertical="bottom"/>
    </xf>
    <xf borderId="0" fillId="6" fontId="8" numFmtId="0" xfId="0" applyAlignment="1" applyFont="1">
      <alignment vertical="bottom"/>
    </xf>
    <xf borderId="12" fillId="9" fontId="10" numFmtId="0" xfId="0" applyAlignment="1" applyBorder="1" applyFont="1">
      <alignment horizontal="center" shrinkToFit="0" vertical="center" wrapText="1"/>
    </xf>
    <xf borderId="7" fillId="11" fontId="12" numFmtId="0" xfId="0" applyAlignment="1" applyBorder="1" applyFont="1">
      <alignment horizontal="center" readingOrder="0" shrinkToFit="0" vertical="center" wrapText="1"/>
    </xf>
    <xf borderId="0" fillId="0" fontId="21" numFmtId="0" xfId="0" applyAlignment="1" applyFont="1">
      <alignment readingOrder="0" vertical="bottom"/>
    </xf>
    <xf borderId="18" fillId="5" fontId="5" numFmtId="0" xfId="0" applyAlignment="1" applyBorder="1" applyFont="1">
      <alignment horizontal="center" readingOrder="0" vertical="center"/>
    </xf>
    <xf borderId="7" fillId="10" fontId="12" numFmtId="0" xfId="0" applyAlignment="1" applyBorder="1" applyFont="1">
      <alignment horizontal="center" readingOrder="0" shrinkToFit="0" vertical="center" wrapText="0"/>
    </xf>
    <xf borderId="12" fillId="0" fontId="19" numFmtId="0" xfId="0" applyAlignment="1" applyBorder="1" applyFont="1">
      <alignment vertical="bottom"/>
    </xf>
    <xf borderId="12" fillId="13" fontId="8" numFmtId="0" xfId="0" applyAlignment="1" applyBorder="1" applyFill="1" applyFont="1">
      <alignment horizontal="center" shrinkToFit="0" vertical="center" wrapText="1"/>
    </xf>
    <xf borderId="7" fillId="10" fontId="22" numFmtId="0" xfId="0" applyAlignment="1" applyBorder="1" applyFont="1">
      <alignment horizontal="center" readingOrder="0" shrinkToFit="0" vertical="center" wrapText="1"/>
    </xf>
    <xf borderId="7" fillId="11" fontId="23" numFmtId="0" xfId="0" applyAlignment="1" applyBorder="1" applyFont="1">
      <alignment horizontal="center" readingOrder="0" shrinkToFit="0" vertical="center" wrapText="1"/>
    </xf>
    <xf borderId="7" fillId="10" fontId="23" numFmtId="0" xfId="0" applyAlignment="1" applyBorder="1" applyFont="1">
      <alignment horizontal="center" readingOrder="0" shrinkToFit="0" vertical="center" wrapText="1"/>
    </xf>
    <xf borderId="12" fillId="9" fontId="8" numFmtId="0" xfId="0" applyAlignment="1" applyBorder="1" applyFont="1">
      <alignment horizontal="center" readingOrder="0"/>
    </xf>
    <xf borderId="7" fillId="11" fontId="23" numFmtId="0" xfId="0" applyAlignment="1" applyBorder="1" applyFont="1">
      <alignment horizontal="center" readingOrder="0" shrinkToFit="0" vertical="center" wrapText="1"/>
    </xf>
    <xf borderId="7" fillId="10" fontId="24" numFmtId="0" xfId="0" applyAlignment="1" applyBorder="1" applyFont="1">
      <alignment horizontal="center" readingOrder="0" shrinkToFit="0" vertical="center" wrapText="1"/>
    </xf>
    <xf borderId="12" fillId="0" fontId="6" numFmtId="0" xfId="0" applyBorder="1" applyFont="1"/>
    <xf borderId="12" fillId="11" fontId="25" numFmtId="0" xfId="0" applyAlignment="1" applyBorder="1" applyFont="1">
      <alignment horizontal="center" readingOrder="0" shrinkToFit="0" vertical="center" wrapText="1"/>
    </xf>
    <xf borderId="12" fillId="10" fontId="23" numFmtId="0" xfId="0" applyAlignment="1" applyBorder="1" applyFont="1">
      <alignment horizontal="center" readingOrder="0" shrinkToFit="0" vertical="center" wrapText="1"/>
    </xf>
    <xf borderId="7" fillId="10" fontId="26" numFmtId="0" xfId="0" applyAlignment="1" applyBorder="1" applyFont="1">
      <alignment horizontal="center" readingOrder="0" shrinkToFit="0" vertical="center" wrapText="1"/>
    </xf>
    <xf borderId="12" fillId="6" fontId="19" numFmtId="0" xfId="0" applyAlignment="1" applyBorder="1" applyFont="1">
      <alignment vertical="bottom"/>
    </xf>
    <xf borderId="12" fillId="9" fontId="27" numFmtId="0" xfId="0" applyAlignment="1" applyBorder="1" applyFont="1">
      <alignment readingOrder="0" shrinkToFit="0" wrapText="0"/>
    </xf>
    <xf borderId="12" fillId="0" fontId="19" numFmtId="0" xfId="0" applyAlignment="1" applyBorder="1" applyFont="1">
      <alignment readingOrder="0" vertical="bottom"/>
    </xf>
    <xf borderId="0" fillId="0" fontId="28" numFmtId="0" xfId="0" applyAlignment="1" applyFont="1">
      <alignment horizontal="center" readingOrder="0" vertical="center"/>
    </xf>
    <xf borderId="18" fillId="5" fontId="11" numFmtId="0" xfId="0" applyAlignment="1" applyBorder="1" applyFont="1">
      <alignment horizontal="center" vertical="center"/>
    </xf>
    <xf borderId="7" fillId="10" fontId="29" numFmtId="0" xfId="0" applyAlignment="1" applyBorder="1" applyFont="1">
      <alignment horizontal="center" readingOrder="0" shrinkToFit="0" vertical="center" wrapText="1"/>
    </xf>
    <xf borderId="7" fillId="11" fontId="30" numFmtId="0" xfId="0" applyAlignment="1" applyBorder="1" applyFont="1">
      <alignment horizontal="center" readingOrder="0" shrinkToFit="0" vertical="center" wrapText="1"/>
    </xf>
    <xf borderId="7" fillId="10" fontId="23" numFmtId="0" xfId="0" applyAlignment="1" applyBorder="1" applyFont="1">
      <alignment horizontal="center" readingOrder="0" shrinkToFit="0" vertical="center" wrapText="1"/>
    </xf>
    <xf borderId="7" fillId="10" fontId="31" numFmtId="0" xfId="0" applyAlignment="1" applyBorder="1" applyFont="1">
      <alignment horizontal="center" readingOrder="0" shrinkToFit="0" vertical="center" wrapText="1"/>
    </xf>
    <xf borderId="7" fillId="11" fontId="24" numFmtId="0" xfId="0" applyAlignment="1" applyBorder="1" applyFont="1">
      <alignment horizontal="center" readingOrder="0" shrinkToFit="0" vertical="center" wrapText="1"/>
    </xf>
    <xf borderId="7" fillId="10" fontId="32" numFmtId="0" xfId="0" applyAlignment="1" applyBorder="1" applyFont="1">
      <alignment horizontal="center" readingOrder="0" shrinkToFit="0" vertical="center" wrapText="1"/>
    </xf>
    <xf borderId="7" fillId="11" fontId="29" numFmtId="0" xfId="0" applyAlignment="1" applyBorder="1" applyFont="1">
      <alignment horizontal="center" readingOrder="0" shrinkToFit="0" vertical="center" wrapText="1"/>
    </xf>
    <xf borderId="12" fillId="9" fontId="24" numFmtId="0" xfId="0" applyAlignment="1" applyBorder="1" applyFont="1">
      <alignment readingOrder="0" shrinkToFit="0" wrapText="0"/>
    </xf>
    <xf borderId="7" fillId="10" fontId="24" numFmtId="0" xfId="0" applyAlignment="1" applyBorder="1" applyFont="1">
      <alignment horizontal="center" readingOrder="0" shrinkToFit="0" vertical="center" wrapText="1"/>
    </xf>
    <xf borderId="0" fillId="0" fontId="33" numFmtId="0" xfId="0" applyAlignment="1" applyFont="1">
      <alignment horizontal="center" vertical="center"/>
    </xf>
    <xf borderId="7" fillId="10" fontId="34" numFmtId="0" xfId="0" applyAlignment="1" applyBorder="1" applyFont="1">
      <alignment horizontal="center" readingOrder="0" shrinkToFit="0" vertical="center" wrapText="1"/>
    </xf>
    <xf borderId="0" fillId="0" fontId="33" numFmtId="0" xfId="0" applyAlignment="1" applyFont="1">
      <alignment horizontal="center" readingOrder="0" vertical="center"/>
    </xf>
    <xf borderId="12" fillId="9" fontId="35" numFmtId="0" xfId="0" applyAlignment="1" applyBorder="1" applyFont="1">
      <alignment readingOrder="0" shrinkToFit="0" wrapText="0"/>
    </xf>
    <xf borderId="7" fillId="11" fontId="23" numFmtId="164" xfId="0" applyAlignment="1" applyBorder="1" applyFont="1" applyNumberFormat="1">
      <alignment horizontal="center" readingOrder="0" shrinkToFit="0" vertical="center" wrapText="1"/>
    </xf>
    <xf borderId="7" fillId="10" fontId="23" numFmtId="21" xfId="0" applyAlignment="1" applyBorder="1" applyFont="1" applyNumberFormat="1">
      <alignment horizontal="center" readingOrder="0" shrinkToFit="0" vertical="center" wrapText="1"/>
    </xf>
    <xf borderId="22" fillId="5" fontId="11" numFmtId="0" xfId="0" applyAlignment="1" applyBorder="1" applyFont="1">
      <alignment horizontal="center" vertical="center"/>
    </xf>
    <xf borderId="7" fillId="10" fontId="36" numFmtId="0" xfId="0" applyAlignment="1" applyBorder="1" applyFont="1">
      <alignment horizontal="center" readingOrder="0" shrinkToFit="0" vertical="center" wrapText="1"/>
    </xf>
    <xf borderId="0" fillId="0" fontId="37" numFmtId="0" xfId="0" applyAlignment="1" applyFont="1">
      <alignment horizontal="center" vertical="center"/>
    </xf>
    <xf borderId="12" fillId="0" fontId="38" numFmtId="0" xfId="0" applyBorder="1" applyFont="1"/>
    <xf borderId="0" fillId="0" fontId="37" numFmtId="0" xfId="0" applyAlignment="1" applyFont="1">
      <alignment horizontal="center" readingOrder="0" vertical="center"/>
    </xf>
    <xf borderId="4" fillId="14" fontId="23" numFmtId="0" xfId="0" applyAlignment="1" applyBorder="1" applyFill="1" applyFont="1">
      <alignment horizontal="left" readingOrder="0" vertical="top"/>
    </xf>
    <xf borderId="3" fillId="15" fontId="23" numFmtId="0" xfId="0" applyAlignment="1" applyBorder="1" applyFill="1" applyFont="1">
      <alignment horizontal="left" readingOrder="0" vertical="top"/>
    </xf>
    <xf borderId="17" fillId="14" fontId="23" numFmtId="0" xfId="0" applyAlignment="1" applyBorder="1" applyFont="1">
      <alignment horizontal="left" vertical="top"/>
    </xf>
    <xf borderId="3" fillId="16" fontId="23" numFmtId="0" xfId="0" applyAlignment="1" applyBorder="1" applyFill="1" applyFont="1">
      <alignment horizontal="left" readingOrder="0" vertical="top"/>
    </xf>
    <xf borderId="3" fillId="16" fontId="23" numFmtId="0" xfId="0" applyAlignment="1" applyBorder="1" applyFont="1">
      <alignment horizontal="left" vertical="top"/>
    </xf>
    <xf borderId="5" fillId="14" fontId="23" numFmtId="0" xfId="0" applyAlignment="1" applyBorder="1" applyFont="1">
      <alignment horizontal="left" readingOrder="0" vertical="top"/>
    </xf>
    <xf borderId="3" fillId="16" fontId="8" numFmtId="0" xfId="0" applyAlignment="1" applyBorder="1" applyFont="1">
      <alignment readingOrder="0" vertical="bottom"/>
    </xf>
    <xf borderId="12" fillId="17" fontId="39" numFmtId="0" xfId="0" applyAlignment="1" applyBorder="1" applyFill="1" applyFont="1">
      <alignment readingOrder="0" vertical="bottom"/>
    </xf>
    <xf borderId="0" fillId="6" fontId="40" numFmtId="0" xfId="0" applyAlignment="1" applyFont="1">
      <alignment horizontal="center" vertical="bottom"/>
    </xf>
    <xf borderId="9" fillId="18" fontId="23" numFmtId="0" xfId="0" applyAlignment="1" applyBorder="1" applyFill="1" applyFont="1">
      <alignment horizontal="left" vertical="top"/>
    </xf>
    <xf borderId="0" fillId="18" fontId="23" numFmtId="0" xfId="0" applyAlignment="1" applyFont="1">
      <alignment horizontal="left" vertical="top"/>
    </xf>
    <xf borderId="0" fillId="18" fontId="23" numFmtId="0" xfId="0" applyAlignment="1" applyFont="1">
      <alignment horizontal="left" readingOrder="0" vertical="top"/>
    </xf>
    <xf borderId="0" fillId="18" fontId="23" numFmtId="0" xfId="0" applyAlignment="1" applyFont="1">
      <alignment horizontal="left" readingOrder="0" vertical="top"/>
    </xf>
    <xf borderId="5" fillId="0" fontId="23" numFmtId="0" xfId="0" applyAlignment="1" applyBorder="1" applyFont="1">
      <alignment horizontal="left" vertical="top"/>
    </xf>
    <xf borderId="0" fillId="0" fontId="8" numFmtId="0" xfId="0" applyAlignment="1" applyFont="1">
      <alignment horizontal="center" readingOrder="0" vertical="bottom"/>
    </xf>
    <xf borderId="15" fillId="0" fontId="8" numFmtId="0" xfId="0" applyAlignment="1" applyBorder="1" applyFont="1">
      <alignment horizontal="center" readingOrder="0" vertical="bottom"/>
    </xf>
    <xf borderId="4" fillId="14" fontId="23" numFmtId="0" xfId="0" applyAlignment="1" applyBorder="1" applyFont="1">
      <alignment horizontal="left" vertical="top"/>
    </xf>
    <xf borderId="5" fillId="14" fontId="23" numFmtId="0" xfId="0" applyAlignment="1" applyBorder="1" applyFont="1">
      <alignment horizontal="left" vertical="top"/>
    </xf>
    <xf borderId="15" fillId="0" fontId="24" numFmtId="0" xfId="0" applyAlignment="1" applyBorder="1" applyFont="1">
      <alignment readingOrder="0" vertical="center"/>
    </xf>
    <xf borderId="20" fillId="0" fontId="41" numFmtId="0" xfId="0" applyAlignment="1" applyBorder="1" applyFont="1">
      <alignment horizontal="center" readingOrder="0" vertical="center"/>
    </xf>
    <xf borderId="15" fillId="0" fontId="42" numFmtId="0" xfId="0" applyAlignment="1" applyBorder="1" applyFont="1">
      <alignment readingOrder="0" vertical="bottom"/>
    </xf>
    <xf borderId="12" fillId="0" fontId="42" numFmtId="0" xfId="0" applyAlignment="1" applyBorder="1" applyFont="1">
      <alignment readingOrder="0" vertical="bottom"/>
    </xf>
    <xf borderId="23" fillId="0" fontId="3" numFmtId="0" xfId="0" applyBorder="1" applyFont="1"/>
    <xf borderId="15" fillId="0" fontId="43" numFmtId="0" xfId="0" applyAlignment="1" applyBorder="1" applyFont="1">
      <alignment readingOrder="0" vertical="bottom"/>
    </xf>
    <xf borderId="12" fillId="0" fontId="44" numFmtId="0" xfId="0" applyAlignment="1" applyBorder="1" applyFont="1">
      <alignment readingOrder="0" shrinkToFit="0" vertical="bottom" wrapText="0"/>
    </xf>
    <xf borderId="15" fillId="19" fontId="24" numFmtId="0" xfId="0" applyAlignment="1" applyBorder="1" applyFill="1" applyFont="1">
      <alignment vertical="center"/>
    </xf>
    <xf borderId="12" fillId="19" fontId="8" numFmtId="0" xfId="0" applyAlignment="1" applyBorder="1" applyFont="1">
      <alignment readingOrder="0" vertical="center"/>
    </xf>
    <xf borderId="15" fillId="19" fontId="8" numFmtId="0" xfId="0" applyAlignment="1" applyBorder="1" applyFont="1">
      <alignment vertical="bottom"/>
    </xf>
    <xf borderId="12" fillId="19" fontId="8" numFmtId="0" xfId="0" applyAlignment="1" applyBorder="1" applyFont="1">
      <alignment vertical="bottom"/>
    </xf>
    <xf borderId="20" fillId="0" fontId="45" numFmtId="0" xfId="0" applyAlignment="1" applyBorder="1" applyFont="1">
      <alignment horizontal="center" readingOrder="0" vertical="center"/>
    </xf>
    <xf borderId="12" fillId="0" fontId="42" numFmtId="0" xfId="0" applyAlignment="1" applyBorder="1" applyFont="1">
      <alignment vertical="bottom"/>
    </xf>
    <xf borderId="1" fillId="18" fontId="23" numFmtId="0" xfId="0" applyAlignment="1" applyBorder="1" applyFont="1">
      <alignment horizontal="left" vertical="top"/>
    </xf>
    <xf borderId="15" fillId="0" fontId="42" numFmtId="0" xfId="0" applyAlignment="1" applyBorder="1" applyFont="1">
      <alignment vertical="bottom"/>
    </xf>
    <xf borderId="12" fillId="19" fontId="8" numFmtId="0" xfId="0" applyAlignment="1" applyBorder="1" applyFont="1">
      <alignment vertical="center"/>
    </xf>
    <xf borderId="15" fillId="19" fontId="42" numFmtId="0" xfId="0" applyAlignment="1" applyBorder="1" applyFont="1">
      <alignment vertical="bottom"/>
    </xf>
    <xf borderId="12" fillId="19" fontId="42" numFmtId="0" xfId="0" applyAlignment="1" applyBorder="1" applyFont="1">
      <alignment vertical="bottom"/>
    </xf>
    <xf borderId="12" fillId="9" fontId="24" numFmtId="0" xfId="0" applyAlignment="1" applyBorder="1" applyFont="1">
      <alignment readingOrder="0" shrinkToFit="0" wrapText="0"/>
    </xf>
    <xf borderId="20" fillId="0" fontId="46" numFmtId="0" xfId="0" applyAlignment="1" applyBorder="1" applyFont="1">
      <alignment horizontal="center" readingOrder="0" vertical="center"/>
    </xf>
    <xf borderId="12" fillId="0" fontId="42" numFmtId="0" xfId="0" applyAlignment="1" applyBorder="1" applyFont="1">
      <alignment readingOrder="0" vertical="center"/>
    </xf>
    <xf borderId="20" fillId="0" fontId="47" numFmtId="0" xfId="0" applyAlignment="1" applyBorder="1" applyFont="1">
      <alignment horizontal="center" readingOrder="0" vertical="center"/>
    </xf>
    <xf borderId="15" fillId="0" fontId="8" numFmtId="0" xfId="0" applyAlignment="1" applyBorder="1" applyFont="1">
      <alignment readingOrder="0" vertical="center"/>
    </xf>
    <xf borderId="12" fillId="0" fontId="8" numFmtId="0" xfId="0" applyAlignment="1" applyBorder="1" applyFont="1">
      <alignment readingOrder="0" vertical="bottom"/>
    </xf>
    <xf borderId="12" fillId="0" fontId="8" numFmtId="0" xfId="0" applyAlignment="1" applyBorder="1" applyFont="1">
      <alignment vertical="bottom"/>
    </xf>
    <xf borderId="9" fillId="18" fontId="48" numFmtId="0" xfId="0" applyAlignment="1" applyBorder="1" applyFont="1">
      <alignment horizontal="left" readingOrder="0" vertical="top"/>
    </xf>
    <xf borderId="0" fillId="18" fontId="14" numFmtId="0" xfId="0" applyAlignment="1" applyFont="1">
      <alignment horizontal="left" readingOrder="0" vertical="top"/>
    </xf>
    <xf borderId="15" fillId="0" fontId="8" numFmtId="0" xfId="0" applyAlignment="1" applyBorder="1" applyFont="1">
      <alignment readingOrder="0" vertical="bottom"/>
    </xf>
    <xf borderId="15" fillId="6" fontId="24" numFmtId="0" xfId="0" applyAlignment="1" applyBorder="1" applyFont="1">
      <alignment readingOrder="0" vertical="center"/>
    </xf>
    <xf borderId="15" fillId="0" fontId="49" numFmtId="0" xfId="0" applyAlignment="1" applyBorder="1" applyFont="1">
      <alignment readingOrder="0" vertical="bottom"/>
    </xf>
    <xf borderId="15" fillId="0" fontId="24" numFmtId="0" xfId="0" applyAlignment="1" applyBorder="1" applyFont="1">
      <alignment readingOrder="0" vertical="bottom"/>
    </xf>
    <xf borderId="5" fillId="14" fontId="23" numFmtId="0" xfId="0" applyAlignment="1" applyBorder="1" applyFont="1">
      <alignment horizontal="left" vertical="top"/>
    </xf>
    <xf borderId="0" fillId="0" fontId="50" numFmtId="0" xfId="0" applyAlignment="1" applyFont="1">
      <alignment vertical="bottom"/>
    </xf>
    <xf borderId="4" fillId="0" fontId="23" numFmtId="0" xfId="0" applyAlignment="1" applyBorder="1" applyFont="1">
      <alignment horizontal="left" vertical="top"/>
    </xf>
    <xf borderId="4" fillId="0" fontId="8" numFmtId="0" xfId="0" applyAlignment="1" applyBorder="1" applyFont="1">
      <alignment readingOrder="0" vertical="bottom"/>
    </xf>
    <xf borderId="0" fillId="18" fontId="51" numFmtId="0" xfId="0" applyAlignment="1" applyFont="1">
      <alignment horizontal="left" readingOrder="0" vertical="top"/>
    </xf>
    <xf borderId="0" fillId="18" fontId="14" numFmtId="0" xfId="0" applyAlignment="1" applyFont="1">
      <alignment horizontal="left" readingOrder="0" vertical="top"/>
    </xf>
    <xf borderId="0" fillId="18" fontId="23" numFmtId="0" xfId="0" applyAlignment="1" applyFont="1">
      <alignment horizontal="left" vertical="top"/>
    </xf>
    <xf borderId="5" fillId="0" fontId="23" numFmtId="0" xfId="0" applyAlignment="1" applyBorder="1" applyFont="1">
      <alignment horizontal="left" readingOrder="0" vertical="top"/>
    </xf>
    <xf borderId="0" fillId="6" fontId="52" numFmtId="0" xfId="0" applyAlignment="1" applyFont="1">
      <alignment horizontal="left"/>
    </xf>
    <xf borderId="9" fillId="15" fontId="23" numFmtId="0" xfId="0" applyAlignment="1" applyBorder="1" applyFont="1">
      <alignment horizontal="left" vertical="top"/>
    </xf>
    <xf borderId="0" fillId="16" fontId="23" numFmtId="0" xfId="0" applyAlignment="1" applyFont="1">
      <alignment horizontal="left" vertical="top"/>
    </xf>
    <xf borderId="0" fillId="0" fontId="53" numFmtId="0" xfId="0" applyFont="1"/>
    <xf borderId="0" fillId="19" fontId="54" numFmtId="0" xfId="0" applyFont="1"/>
    <xf borderId="0" fillId="6" fontId="55" numFmtId="0" xfId="0" applyAlignment="1" applyFont="1">
      <alignment readingOrder="0" vertical="center"/>
    </xf>
    <xf borderId="0" fillId="19" fontId="6" numFmtId="0" xfId="0" applyFont="1"/>
    <xf borderId="0" fillId="0" fontId="6" numFmtId="0" xfId="0" applyAlignment="1" applyFont="1">
      <alignment readingOrder="0"/>
    </xf>
    <xf borderId="0" fillId="0" fontId="56" numFmtId="0" xfId="0" applyAlignment="1" applyFont="1">
      <alignment readingOrder="0"/>
    </xf>
    <xf borderId="0" fillId="0" fontId="57" numFmtId="0" xfId="0" applyAlignment="1" applyFont="1">
      <alignment readingOrder="0"/>
    </xf>
    <xf borderId="12" fillId="9" fontId="8" numFmtId="0" xfId="0" applyAlignment="1" applyBorder="1" applyFont="1">
      <alignment horizontal="center"/>
    </xf>
    <xf borderId="0" fillId="0" fontId="23" numFmtId="0" xfId="0" applyFont="1"/>
    <xf borderId="0" fillId="0" fontId="58" numFmtId="0" xfId="0" applyFont="1"/>
    <xf borderId="12" fillId="5" fontId="23" numFmtId="0" xfId="0" applyAlignment="1" applyBorder="1" applyFont="1">
      <alignment horizontal="center" vertical="center"/>
    </xf>
    <xf borderId="12" fillId="5" fontId="2" numFmtId="0" xfId="0" applyAlignment="1" applyBorder="1" applyFont="1">
      <alignment horizontal="center" vertical="center"/>
    </xf>
    <xf borderId="12" fillId="5" fontId="2" numFmtId="0" xfId="0" applyAlignment="1" applyBorder="1" applyFont="1">
      <alignment horizontal="center" shrinkToFit="0" vertical="center" wrapText="0"/>
    </xf>
    <xf borderId="12" fillId="20" fontId="2" numFmtId="0" xfId="0" applyAlignment="1" applyBorder="1" applyFill="1" applyFont="1">
      <alignment horizontal="center" vertical="center"/>
    </xf>
    <xf borderId="20" fillId="12" fontId="23" numFmtId="0" xfId="0" applyAlignment="1" applyBorder="1" applyFont="1">
      <alignment horizontal="center" vertical="center"/>
    </xf>
    <xf borderId="20" fillId="12" fontId="59" numFmtId="0" xfId="0" applyAlignment="1" applyBorder="1" applyFont="1">
      <alignment horizontal="left" readingOrder="0" vertical="center"/>
    </xf>
    <xf borderId="0" fillId="0" fontId="60" numFmtId="0" xfId="0" applyFont="1"/>
    <xf borderId="20" fillId="12" fontId="23" numFmtId="0" xfId="0" applyAlignment="1" applyBorder="1" applyFont="1">
      <alignment horizontal="center" shrinkToFit="0" vertical="center" wrapText="0"/>
    </xf>
    <xf borderId="12" fillId="12" fontId="23" numFmtId="165" xfId="0" applyAlignment="1" applyBorder="1" applyFont="1" applyNumberFormat="1">
      <alignment horizontal="center" readingOrder="0" shrinkToFit="0" vertical="center" wrapText="0"/>
    </xf>
    <xf borderId="12" fillId="12" fontId="23" numFmtId="0" xfId="0" applyAlignment="1" applyBorder="1" applyFont="1">
      <alignment horizontal="center" readingOrder="0" shrinkToFit="0" vertical="center" wrapText="0"/>
    </xf>
    <xf borderId="12" fillId="12" fontId="23" numFmtId="0" xfId="0" applyAlignment="1" applyBorder="1" applyFont="1">
      <alignment horizontal="left" readingOrder="0" shrinkToFit="0" vertical="top" wrapText="0"/>
    </xf>
    <xf borderId="12" fillId="12" fontId="23" numFmtId="0" xfId="0" applyAlignment="1" applyBorder="1" applyFont="1">
      <alignment horizontal="left" readingOrder="0" shrinkToFit="0" vertical="center" wrapText="0"/>
    </xf>
    <xf borderId="12" fillId="12" fontId="23" numFmtId="165" xfId="0" applyAlignment="1" applyBorder="1" applyFont="1" applyNumberFormat="1">
      <alignment horizontal="center" shrinkToFit="0" vertical="center" wrapText="0"/>
    </xf>
    <xf borderId="12" fillId="12" fontId="23" numFmtId="0" xfId="0" applyAlignment="1" applyBorder="1" applyFont="1">
      <alignment horizontal="center" shrinkToFit="0" vertical="center" wrapText="0"/>
    </xf>
    <xf borderId="0" fillId="0" fontId="61" numFmtId="0" xfId="0" applyAlignment="1" applyFont="1">
      <alignment readingOrder="0"/>
    </xf>
    <xf borderId="12" fillId="12" fontId="23" numFmtId="0" xfId="0" applyAlignment="1" applyBorder="1" applyFont="1">
      <alignment horizontal="left" shrinkToFit="0" vertical="center" wrapText="0"/>
    </xf>
    <xf borderId="20" fillId="12" fontId="62" numFmtId="0" xfId="0" applyAlignment="1" applyBorder="1" applyFont="1">
      <alignment horizontal="left" vertical="center"/>
    </xf>
    <xf borderId="20" fillId="12" fontId="63" numFmtId="0" xfId="0" applyAlignment="1" applyBorder="1" applyFont="1">
      <alignment horizontal="left" vertical="center"/>
    </xf>
    <xf borderId="12" fillId="12" fontId="23" numFmtId="166" xfId="0" applyAlignment="1" applyBorder="1" applyFont="1" applyNumberFormat="1">
      <alignment horizontal="center" shrinkToFit="0" vertical="center" wrapText="0"/>
    </xf>
    <xf borderId="24" fillId="0" fontId="64" numFmtId="0" xfId="0" applyAlignment="1" applyBorder="1" applyFont="1">
      <alignment readingOrder="0"/>
    </xf>
    <xf borderId="20" fillId="12" fontId="65" numFmtId="0" xfId="0" applyAlignment="1" applyBorder="1" applyFont="1">
      <alignment horizontal="left" readingOrder="0" shrinkToFit="0" vertical="center" wrapText="0"/>
    </xf>
    <xf borderId="25" fillId="0" fontId="3" numFmtId="0" xfId="0" applyBorder="1" applyFont="1"/>
    <xf borderId="26" fillId="0" fontId="3" numFmtId="0" xfId="0" applyBorder="1" applyFont="1"/>
    <xf borderId="24" fillId="21" fontId="66" numFmtId="0" xfId="0" applyAlignment="1" applyBorder="1" applyFill="1" applyFont="1">
      <alignment horizontal="center" readingOrder="0"/>
    </xf>
    <xf borderId="24" fillId="22" fontId="67" numFmtId="0" xfId="0" applyAlignment="1" applyBorder="1" applyFill="1" applyFont="1">
      <alignment horizontal="center" readingOrder="0"/>
    </xf>
    <xf borderId="24" fillId="21" fontId="66" numFmtId="0" xfId="0" applyAlignment="1" applyBorder="1" applyFont="1">
      <alignment horizontal="center"/>
    </xf>
    <xf borderId="24" fillId="22" fontId="68" numFmtId="0" xfId="0" applyAlignment="1" applyBorder="1" applyFont="1">
      <alignment horizontal="center" readingOrder="0"/>
    </xf>
    <xf borderId="24" fillId="21" fontId="69" numFmtId="0" xfId="0" applyAlignment="1" applyBorder="1" applyFont="1">
      <alignment horizontal="center" readingOrder="0"/>
    </xf>
    <xf borderId="24" fillId="21" fontId="69" numFmtId="0" xfId="0" applyAlignment="1" applyBorder="1" applyFont="1">
      <alignment horizontal="center"/>
    </xf>
    <xf borderId="27" fillId="22" fontId="70" numFmtId="0" xfId="0" applyAlignment="1" applyBorder="1" applyFont="1">
      <alignment horizontal="center" readingOrder="0"/>
    </xf>
    <xf borderId="20" fillId="12" fontId="71" numFmtId="0" xfId="0" applyAlignment="1" applyBorder="1" applyFont="1">
      <alignment horizontal="left" shrinkToFit="0" vertical="center" wrapText="0"/>
    </xf>
    <xf borderId="27" fillId="22" fontId="70" numFmtId="0" xfId="0" applyAlignment="1" applyBorder="1" applyFont="1">
      <alignment readingOrder="0"/>
    </xf>
    <xf borderId="27" fillId="22" fontId="70" numFmtId="0" xfId="0" applyAlignment="1" applyBorder="1" applyFont="1">
      <alignment horizontal="center"/>
    </xf>
    <xf borderId="27" fillId="22" fontId="70" numFmtId="0" xfId="0" applyBorder="1" applyFont="1"/>
    <xf borderId="12" fillId="12" fontId="23" numFmtId="0" xfId="0" applyAlignment="1" applyBorder="1" applyFont="1">
      <alignment horizontal="left" readingOrder="0" shrinkToFit="0" vertical="center" wrapText="0"/>
    </xf>
    <xf borderId="28" fillId="22" fontId="70" numFmtId="0" xfId="0" applyBorder="1" applyFont="1"/>
    <xf borderId="28" fillId="22" fontId="72" numFmtId="0" xfId="0" applyAlignment="1" applyBorder="1" applyFont="1">
      <alignment readingOrder="0" shrinkToFit="0" wrapText="0"/>
    </xf>
    <xf borderId="28" fillId="22" fontId="70" numFmtId="167" xfId="0" applyAlignment="1" applyBorder="1" applyFont="1" applyNumberFormat="1">
      <alignment horizontal="center"/>
    </xf>
    <xf borderId="28" fillId="14" fontId="70" numFmtId="0" xfId="0" applyAlignment="1" applyBorder="1" applyFont="1">
      <alignment readingOrder="0"/>
    </xf>
    <xf borderId="28" fillId="22" fontId="73" numFmtId="0" xfId="0" applyAlignment="1" applyBorder="1" applyFont="1">
      <alignment readingOrder="0" shrinkToFit="0" wrapText="0"/>
    </xf>
    <xf borderId="28" fillId="14" fontId="70" numFmtId="167" xfId="0" applyAlignment="1" applyBorder="1" applyFont="1" applyNumberFormat="1">
      <alignment horizontal="center" readingOrder="0"/>
    </xf>
    <xf borderId="29" fillId="23" fontId="74" numFmtId="0" xfId="0" applyAlignment="1" applyBorder="1" applyFill="1" applyFont="1">
      <alignment horizontal="center" readingOrder="0"/>
    </xf>
    <xf borderId="30" fillId="0" fontId="3" numFmtId="0" xfId="0" applyBorder="1" applyFont="1"/>
    <xf borderId="31" fillId="0" fontId="3" numFmtId="0" xfId="0" applyBorder="1" applyFont="1"/>
    <xf borderId="29" fillId="23" fontId="74" numFmtId="0" xfId="0" applyAlignment="1" applyBorder="1" applyFont="1">
      <alignment horizontal="center"/>
    </xf>
    <xf borderId="15" fillId="12" fontId="23" numFmtId="0" xfId="0" applyAlignment="1" applyBorder="1" applyFont="1">
      <alignment horizontal="left" shrinkToFit="0" vertical="center" wrapText="0"/>
    </xf>
    <xf borderId="32" fillId="12" fontId="75" numFmtId="0" xfId="0" applyAlignment="1" applyBorder="1" applyFont="1">
      <alignment shrinkToFit="0" wrapText="1"/>
    </xf>
    <xf borderId="32" fillId="12" fontId="76" numFmtId="0" xfId="0" applyAlignment="1" applyBorder="1" applyFont="1">
      <alignment shrinkToFit="0" wrapText="0"/>
    </xf>
    <xf borderId="32" fillId="12" fontId="77" numFmtId="0" xfId="0" applyAlignment="1" applyBorder="1" applyFont="1">
      <alignment horizontal="center" readingOrder="0" shrinkToFit="0" vertical="center" wrapText="0"/>
    </xf>
    <xf borderId="32" fillId="12" fontId="75" numFmtId="0" xfId="0" applyBorder="1" applyFont="1"/>
    <xf borderId="32" fillId="12" fontId="75" numFmtId="0" xfId="0" applyAlignment="1" applyBorder="1" applyFont="1">
      <alignment horizontal="center"/>
    </xf>
    <xf borderId="32" fillId="12" fontId="76" numFmtId="0" xfId="0" applyBorder="1" applyFont="1"/>
    <xf borderId="32" fillId="12" fontId="77" numFmtId="0" xfId="0" applyAlignment="1" applyBorder="1" applyFont="1">
      <alignment horizontal="center" readingOrder="0" vertical="center"/>
    </xf>
    <xf borderId="32" fillId="12" fontId="75" numFmtId="0" xfId="0" applyAlignment="1" applyBorder="1" applyFont="1">
      <alignment shrinkToFit="0" wrapText="0"/>
    </xf>
    <xf borderId="32" fillId="14" fontId="75" numFmtId="167" xfId="0" applyAlignment="1" applyBorder="1" applyFont="1" applyNumberFormat="1">
      <alignment horizontal="center" readingOrder="0"/>
    </xf>
    <xf borderId="12" fillId="12" fontId="14" numFmtId="0" xfId="0" applyAlignment="1" applyBorder="1" applyFont="1">
      <alignment horizontal="left" readingOrder="0" shrinkToFit="0" vertical="center" wrapText="0"/>
    </xf>
    <xf borderId="33" fillId="12" fontId="75" numFmtId="0" xfId="0" applyAlignment="1" applyBorder="1" applyFont="1">
      <alignment shrinkToFit="0" wrapText="1"/>
    </xf>
    <xf borderId="0" fillId="0" fontId="78" numFmtId="0" xfId="0" applyFont="1"/>
    <xf borderId="33" fillId="12" fontId="76" numFmtId="0" xfId="0" applyBorder="1" applyFont="1"/>
    <xf borderId="33" fillId="12" fontId="77" numFmtId="0" xfId="0" applyAlignment="1" applyBorder="1" applyFont="1">
      <alignment horizontal="center" readingOrder="0" vertical="center"/>
    </xf>
    <xf borderId="12" fillId="5" fontId="23" numFmtId="0" xfId="0" applyAlignment="1" applyBorder="1" applyFont="1">
      <alignment horizontal="center" readingOrder="0" vertical="center"/>
    </xf>
    <xf borderId="0" fillId="0" fontId="60" numFmtId="0" xfId="0" applyAlignment="1" applyFont="1">
      <alignment vertical="top"/>
    </xf>
    <xf borderId="12" fillId="5" fontId="2" numFmtId="0" xfId="0" applyAlignment="1" applyBorder="1" applyFont="1">
      <alignment horizontal="center" readingOrder="0" vertical="center"/>
    </xf>
    <xf borderId="33" fillId="12" fontId="75" numFmtId="0" xfId="0" applyBorder="1" applyFont="1"/>
    <xf borderId="27" fillId="22" fontId="70" numFmtId="0" xfId="0" applyAlignment="1" applyBorder="1" applyFont="1">
      <alignment horizontal="left" vertical="center"/>
    </xf>
    <xf borderId="27" fillId="22" fontId="76" numFmtId="0" xfId="0" applyAlignment="1" applyBorder="1" applyFont="1">
      <alignment horizontal="center" vertical="center"/>
    </xf>
    <xf borderId="27" fillId="22" fontId="77" numFmtId="0" xfId="0" applyAlignment="1" applyBorder="1" applyFont="1">
      <alignment horizontal="center" readingOrder="0" vertical="center"/>
    </xf>
    <xf borderId="0" fillId="0" fontId="79" numFmtId="0" xfId="0" applyAlignment="1" applyFont="1">
      <alignment readingOrder="0"/>
    </xf>
    <xf borderId="20" fillId="12" fontId="23" numFmtId="0" xfId="0" applyAlignment="1" applyBorder="1" applyFont="1">
      <alignment horizontal="center" readingOrder="0" shrinkToFit="0" vertical="center" wrapText="0"/>
    </xf>
    <xf borderId="27" fillId="22" fontId="80" numFmtId="0" xfId="0" applyAlignment="1" applyBorder="1" applyFont="1">
      <alignment readingOrder="0"/>
    </xf>
    <xf borderId="12" fillId="12" fontId="23" numFmtId="0" xfId="0" applyAlignment="1" applyBorder="1" applyFont="1">
      <alignment horizontal="center" readingOrder="0" shrinkToFit="0" vertical="top" wrapText="0"/>
    </xf>
    <xf borderId="27" fillId="22" fontId="70" numFmtId="167" xfId="0" applyAlignment="1" applyBorder="1" applyFont="1" applyNumberFormat="1">
      <alignment horizontal="center" readingOrder="0"/>
    </xf>
    <xf borderId="27" fillId="22" fontId="76" numFmtId="0" xfId="0" applyBorder="1" applyFont="1"/>
    <xf borderId="27" fillId="14" fontId="70" numFmtId="167" xfId="0" applyAlignment="1" applyBorder="1" applyFont="1" applyNumberFormat="1">
      <alignment horizontal="center" readingOrder="0"/>
    </xf>
    <xf borderId="27" fillId="22" fontId="77" numFmtId="167" xfId="0" applyAlignment="1" applyBorder="1" applyFont="1" applyNumberFormat="1">
      <alignment horizontal="center" readingOrder="0"/>
    </xf>
    <xf borderId="27" fillId="14" fontId="81" numFmtId="167" xfId="0" applyAlignment="1" applyBorder="1" applyFont="1" applyNumberFormat="1">
      <alignment horizontal="center" readingOrder="0"/>
    </xf>
    <xf borderId="20" fillId="12" fontId="23" numFmtId="0" xfId="0" applyAlignment="1" applyBorder="1" applyFont="1">
      <alignment horizontal="center" readingOrder="0" shrinkToFit="0" vertical="center" wrapText="1"/>
    </xf>
    <xf borderId="24" fillId="21" fontId="69" numFmtId="0" xfId="0" applyAlignment="1" applyBorder="1" applyFont="1">
      <alignment horizontal="center" readingOrder="0" vertical="center"/>
    </xf>
    <xf borderId="12" fillId="12" fontId="23" numFmtId="0" xfId="0" applyAlignment="1" applyBorder="1" applyFont="1">
      <alignment horizontal="left" readingOrder="0" shrinkToFit="0" vertical="center" wrapText="0"/>
    </xf>
    <xf borderId="27" fillId="22" fontId="70" numFmtId="0" xfId="0" applyAlignment="1" applyBorder="1" applyFont="1">
      <alignment horizontal="center" vertical="center"/>
    </xf>
    <xf borderId="27" fillId="22" fontId="76" numFmtId="0" xfId="0" applyAlignment="1" applyBorder="1" applyFont="1">
      <alignment horizontal="center" readingOrder="0" vertical="center"/>
    </xf>
    <xf borderId="27" fillId="22" fontId="77" numFmtId="0" xfId="0" applyAlignment="1" applyBorder="1" applyFont="1">
      <alignment horizontal="center" readingOrder="0" vertical="center"/>
    </xf>
    <xf borderId="27" fillId="14" fontId="70" numFmtId="0" xfId="0" applyAlignment="1" applyBorder="1" applyFont="1">
      <alignment readingOrder="0"/>
    </xf>
    <xf borderId="27" fillId="22" fontId="82" numFmtId="0" xfId="0" applyAlignment="1" applyBorder="1" applyFont="1">
      <alignment readingOrder="0"/>
    </xf>
    <xf borderId="0" fillId="6" fontId="83" numFmtId="0" xfId="0" applyAlignment="1" applyFont="1">
      <alignment horizontal="right"/>
    </xf>
    <xf borderId="24" fillId="21" fontId="66" numFmtId="0" xfId="0" applyAlignment="1" applyBorder="1" applyFont="1">
      <alignment horizontal="center" vertical="bottom"/>
    </xf>
    <xf borderId="24" fillId="22" fontId="8" numFmtId="0" xfId="0" applyAlignment="1" applyBorder="1" applyFont="1">
      <alignment vertical="bottom"/>
    </xf>
    <xf borderId="20" fillId="12" fontId="23" numFmtId="165" xfId="0" applyAlignment="1" applyBorder="1" applyFont="1" applyNumberFormat="1">
      <alignment horizontal="center" shrinkToFit="0" vertical="center" wrapText="0"/>
    </xf>
    <xf borderId="24" fillId="14" fontId="67" numFmtId="0" xfId="0" applyAlignment="1" applyBorder="1" applyFont="1">
      <alignment horizontal="center" readingOrder="0"/>
    </xf>
    <xf borderId="24" fillId="21" fontId="69" numFmtId="0" xfId="0" applyAlignment="1" applyBorder="1" applyFont="1">
      <alignment horizontal="center" vertical="bottom"/>
    </xf>
    <xf borderId="27" fillId="22" fontId="70" numFmtId="0" xfId="0" applyAlignment="1" applyBorder="1" applyFont="1">
      <alignment horizontal="center" vertical="bottom"/>
    </xf>
    <xf borderId="27" fillId="22" fontId="70" numFmtId="0" xfId="0" applyAlignment="1" applyBorder="1" applyFont="1">
      <alignment vertical="bottom"/>
    </xf>
    <xf borderId="24" fillId="22" fontId="70" numFmtId="0" xfId="0" applyAlignment="1" applyBorder="1" applyFont="1">
      <alignment horizontal="center" readingOrder="0"/>
    </xf>
    <xf borderId="12" fillId="22" fontId="70" numFmtId="0" xfId="0" applyAlignment="1" applyBorder="1" applyFont="1">
      <alignment readingOrder="0"/>
    </xf>
    <xf borderId="12" fillId="22" fontId="70" numFmtId="0" xfId="0" applyAlignment="1" applyBorder="1" applyFont="1">
      <alignment horizontal="center" readingOrder="0"/>
    </xf>
    <xf borderId="28" fillId="22" fontId="8" numFmtId="0" xfId="0" applyAlignment="1" applyBorder="1" applyFont="1">
      <alignment vertical="bottom"/>
    </xf>
    <xf borderId="28" fillId="22" fontId="8" numFmtId="167" xfId="0" applyAlignment="1" applyBorder="1" applyFont="1" applyNumberFormat="1">
      <alignment vertical="bottom"/>
    </xf>
    <xf borderId="12" fillId="12" fontId="23" numFmtId="0" xfId="0" applyAlignment="1" applyBorder="1" applyFont="1">
      <alignment horizontal="left" shrinkToFit="0" vertical="top" wrapText="0"/>
    </xf>
    <xf borderId="34" fillId="22" fontId="70" numFmtId="0" xfId="0" applyAlignment="1" applyBorder="1" applyFont="1">
      <alignment readingOrder="0"/>
    </xf>
    <xf borderId="12" fillId="22" fontId="84" numFmtId="0" xfId="0" applyAlignment="1" applyBorder="1" applyFont="1">
      <alignment readingOrder="0" shrinkToFit="0" wrapText="0"/>
    </xf>
    <xf borderId="12" fillId="14" fontId="70" numFmtId="167" xfId="0" applyAlignment="1" applyBorder="1" applyFont="1" applyNumberFormat="1">
      <alignment horizontal="center" readingOrder="0"/>
    </xf>
    <xf borderId="29" fillId="23" fontId="74" numFmtId="0" xfId="0" applyAlignment="1" applyBorder="1" applyFont="1">
      <alignment horizontal="center" vertical="bottom"/>
    </xf>
    <xf borderId="32" fillId="12" fontId="75" numFmtId="0" xfId="0" applyAlignment="1" applyBorder="1" applyFont="1">
      <alignment shrinkToFit="0" vertical="bottom" wrapText="1"/>
    </xf>
    <xf borderId="32" fillId="12" fontId="8" numFmtId="0" xfId="0" applyAlignment="1" applyBorder="1" applyFont="1">
      <alignment vertical="bottom"/>
    </xf>
    <xf borderId="32" fillId="12" fontId="77" numFmtId="167" xfId="0" applyAlignment="1" applyBorder="1" applyFont="1" applyNumberFormat="1">
      <alignment horizontal="center"/>
    </xf>
    <xf borderId="32" fillId="12" fontId="77" numFmtId="167" xfId="0" applyAlignment="1" applyBorder="1" applyFont="1" applyNumberFormat="1">
      <alignment horizontal="center" readingOrder="0" shrinkToFit="0" vertical="center" wrapText="0"/>
    </xf>
    <xf borderId="32" fillId="12" fontId="77" numFmtId="167" xfId="0" applyAlignment="1" applyBorder="1" applyFont="1" applyNumberFormat="1">
      <alignment horizontal="center" readingOrder="0" vertical="center"/>
    </xf>
    <xf borderId="33" fillId="12" fontId="75" numFmtId="0" xfId="0" applyAlignment="1" applyBorder="1" applyFont="1">
      <alignment shrinkToFit="0" vertical="bottom" wrapText="1"/>
    </xf>
    <xf borderId="33" fillId="12" fontId="8" numFmtId="0" xfId="0" applyAlignment="1" applyBorder="1" applyFont="1">
      <alignment vertical="bottom"/>
    </xf>
    <xf borderId="33" fillId="12" fontId="77" numFmtId="167" xfId="0" applyAlignment="1" applyBorder="1" applyFont="1" applyNumberFormat="1">
      <alignment horizontal="center"/>
    </xf>
    <xf borderId="33" fillId="12" fontId="77" numFmtId="167" xfId="0" applyAlignment="1" applyBorder="1" applyFont="1" applyNumberFormat="1">
      <alignment horizontal="center" readingOrder="0" vertical="center"/>
    </xf>
    <xf borderId="27" fillId="22" fontId="8" numFmtId="0" xfId="0" applyBorder="1" applyFont="1"/>
    <xf borderId="27" fillId="22" fontId="77" numFmtId="167" xfId="0" applyAlignment="1" applyBorder="1" applyFont="1" applyNumberFormat="1">
      <alignment horizontal="center"/>
    </xf>
    <xf borderId="27" fillId="22" fontId="85" numFmtId="0" xfId="0" applyAlignment="1" applyBorder="1" applyFont="1">
      <alignment horizontal="center" readingOrder="0" vertical="center"/>
    </xf>
    <xf borderId="27" fillId="14" fontId="77" numFmtId="167" xfId="0" applyAlignment="1" applyBorder="1" applyFont="1" applyNumberFormat="1">
      <alignment horizontal="center" readingOrder="0" vertical="center"/>
    </xf>
    <xf borderId="27" fillId="22" fontId="8" numFmtId="0" xfId="0" applyBorder="1" applyFont="1"/>
    <xf borderId="27" fillId="22" fontId="77" numFmtId="167" xfId="0" applyAlignment="1" applyBorder="1" applyFont="1" applyNumberFormat="1">
      <alignment horizontal="center" readingOrder="0" vertical="center"/>
    </xf>
    <xf borderId="24" fillId="21" fontId="69" numFmtId="0" xfId="0" applyAlignment="1" applyBorder="1" applyFont="1">
      <alignment horizontal="center"/>
    </xf>
    <xf borderId="27" fillId="22" fontId="70" numFmtId="0" xfId="0" applyAlignment="1" applyBorder="1" applyFont="1">
      <alignment horizontal="center" readingOrder="0" vertical="center"/>
    </xf>
    <xf borderId="27" fillId="22" fontId="86" numFmtId="0" xfId="0" applyAlignment="1" applyBorder="1" applyFont="1">
      <alignment horizontal="center" readingOrder="0" vertical="center"/>
    </xf>
    <xf borderId="27" fillId="22" fontId="77" numFmtId="167" xfId="0" applyAlignment="1" applyBorder="1" applyFont="1" applyNumberFormat="1">
      <alignment horizontal="center" readingOrder="0" vertical="center"/>
    </xf>
    <xf borderId="0" fillId="6" fontId="60" numFmtId="0" xfId="0" applyFont="1"/>
    <xf borderId="24" fillId="24" fontId="87" numFmtId="0" xfId="0" applyAlignment="1" applyBorder="1" applyFill="1" applyFont="1">
      <alignment horizontal="center" readingOrder="0"/>
    </xf>
    <xf borderId="28" fillId="22" fontId="6" numFmtId="0" xfId="0" applyAlignment="1" applyBorder="1" applyFont="1">
      <alignment readingOrder="0" shrinkToFit="0" wrapText="0"/>
    </xf>
    <xf borderId="28" fillId="22" fontId="70" numFmtId="0" xfId="0" applyAlignment="1" applyBorder="1" applyFont="1">
      <alignment readingOrder="0"/>
    </xf>
    <xf borderId="28" fillId="22" fontId="70" numFmtId="0" xfId="0" applyAlignment="1" applyBorder="1" applyFont="1">
      <alignment horizontal="center" readingOrder="0"/>
    </xf>
    <xf borderId="0" fillId="0" fontId="76" numFmtId="0" xfId="0" applyFont="1"/>
    <xf borderId="24" fillId="21" fontId="66" numFmtId="0" xfId="0" applyAlignment="1" applyBorder="1" applyFont="1">
      <alignment horizontal="center" vertical="bottom"/>
    </xf>
    <xf borderId="24" fillId="22" fontId="67" numFmtId="0" xfId="0" applyAlignment="1" applyBorder="1" applyFont="1">
      <alignment horizontal="center" vertical="bottom"/>
    </xf>
    <xf borderId="24" fillId="21" fontId="69" numFmtId="0" xfId="0" applyAlignment="1" applyBorder="1" applyFont="1">
      <alignment horizontal="center" vertical="bottom"/>
    </xf>
    <xf borderId="27" fillId="22" fontId="70" numFmtId="0" xfId="0" applyAlignment="1" applyBorder="1" applyFont="1">
      <alignment horizontal="center" vertical="bottom"/>
    </xf>
    <xf borderId="27" fillId="22" fontId="70" numFmtId="0" xfId="0" applyAlignment="1" applyBorder="1" applyFont="1">
      <alignment vertical="bottom"/>
    </xf>
    <xf borderId="28" fillId="22" fontId="70" numFmtId="167" xfId="0" applyAlignment="1" applyBorder="1" applyFont="1" applyNumberFormat="1">
      <alignment horizontal="center" vertical="bottom"/>
    </xf>
    <xf borderId="29" fillId="23" fontId="74" numFmtId="0" xfId="0" applyAlignment="1" applyBorder="1" applyFont="1">
      <alignment horizontal="center" vertical="bottom"/>
    </xf>
    <xf borderId="35" fillId="5" fontId="88" numFmtId="0" xfId="0" applyAlignment="1" applyBorder="1" applyFont="1">
      <alignment readingOrder="0" shrinkToFit="0" wrapText="0"/>
    </xf>
    <xf borderId="36" fillId="10" fontId="89" numFmtId="0" xfId="0" applyAlignment="1" applyBorder="1" applyFont="1">
      <alignment horizontal="left" readingOrder="0" shrinkToFit="0" vertical="top" wrapText="1"/>
    </xf>
    <xf borderId="37" fillId="0" fontId="3" numFmtId="0" xfId="0" applyBorder="1" applyFont="1"/>
    <xf borderId="38" fillId="0" fontId="3" numFmtId="0" xfId="0" applyBorder="1" applyFont="1"/>
    <xf borderId="37" fillId="0" fontId="4" numFmtId="0" xfId="0" applyAlignment="1" applyBorder="1" applyFont="1">
      <alignment shrinkToFit="0" vertical="bottom" wrapText="0"/>
    </xf>
    <xf borderId="24" fillId="22" fontId="67" numFmtId="0" xfId="0" applyAlignment="1" applyBorder="1" applyFont="1">
      <alignment horizontal="center" readingOrder="0" vertical="bottom"/>
    </xf>
    <xf borderId="36" fillId="5" fontId="88" numFmtId="0" xfId="0" applyAlignment="1" applyBorder="1" applyFont="1">
      <alignment readingOrder="0" shrinkToFit="0" wrapText="0"/>
    </xf>
    <xf borderId="28" fillId="22" fontId="8" numFmtId="0" xfId="0" applyAlignment="1" applyBorder="1" applyFont="1">
      <alignment vertical="bottom"/>
    </xf>
    <xf borderId="36" fillId="10" fontId="89" numFmtId="0" xfId="0" applyAlignment="1" applyBorder="1" applyFont="1">
      <alignment readingOrder="0" shrinkToFit="0" wrapText="1"/>
    </xf>
    <xf borderId="37" fillId="0" fontId="4" numFmtId="0" xfId="0" applyAlignment="1" applyBorder="1" applyFont="1">
      <alignment readingOrder="0" shrinkToFit="0" vertical="bottom" wrapText="0"/>
    </xf>
    <xf borderId="36" fillId="5" fontId="88" numFmtId="0" xfId="0" applyAlignment="1" applyBorder="1" applyFont="1">
      <alignment shrinkToFit="0" wrapText="0"/>
    </xf>
    <xf borderId="36" fillId="10" fontId="90" numFmtId="0" xfId="0" applyAlignment="1" applyBorder="1" applyFont="1">
      <alignment readingOrder="0" shrinkToFit="0" wrapText="1"/>
    </xf>
    <xf borderId="36" fillId="10" fontId="91" numFmtId="0" xfId="0" applyAlignment="1" applyBorder="1" applyFont="1">
      <alignment readingOrder="0" shrinkToFit="0" wrapText="1"/>
    </xf>
    <xf borderId="36" fillId="10" fontId="92" numFmtId="0" xfId="0" applyAlignment="1" applyBorder="1" applyFont="1">
      <alignment readingOrder="0" shrinkToFit="0" wrapText="1"/>
    </xf>
    <xf borderId="39" fillId="10" fontId="93" numFmtId="0" xfId="0" applyAlignment="1" applyBorder="1" applyFont="1">
      <alignment readingOrder="0" shrinkToFit="0" wrapText="1"/>
    </xf>
    <xf borderId="36" fillId="0" fontId="3" numFmtId="0" xfId="0" applyBorder="1" applyFont="1"/>
    <xf borderId="36" fillId="10" fontId="89" numFmtId="0" xfId="0" applyAlignment="1" applyBorder="1" applyFont="1">
      <alignment readingOrder="0" shrinkToFit="0" vertical="center" wrapText="1"/>
    </xf>
    <xf borderId="36" fillId="10" fontId="22" numFmtId="0" xfId="0" applyAlignment="1" applyBorder="1" applyFont="1">
      <alignment readingOrder="0" shrinkToFit="0" wrapText="1"/>
    </xf>
    <xf borderId="36" fillId="10" fontId="89" numFmtId="0" xfId="0" applyAlignment="1" applyBorder="1" applyFont="1">
      <alignment readingOrder="0" shrinkToFit="0" vertical="top" wrapText="0"/>
    </xf>
    <xf borderId="36" fillId="10" fontId="89" numFmtId="0" xfId="0" applyAlignment="1" applyBorder="1" applyFont="1">
      <alignment readingOrder="0" shrinkToFit="0" vertical="top" wrapText="1"/>
    </xf>
    <xf borderId="0" fillId="0" fontId="76" numFmtId="0" xfId="0" applyAlignment="1" applyFont="1">
      <alignment shrinkToFit="0" wrapText="0"/>
    </xf>
    <xf borderId="36" fillId="5" fontId="88" numFmtId="0" xfId="0" applyAlignment="1" applyBorder="1" applyFont="1">
      <alignment readingOrder="0" shrinkToFit="0" vertical="bottom" wrapText="0"/>
    </xf>
    <xf borderId="36" fillId="10" fontId="89" numFmtId="0" xfId="0" applyAlignment="1" applyBorder="1" applyFont="1">
      <alignment readingOrder="0" shrinkToFit="0" vertical="bottom" wrapText="0"/>
    </xf>
    <xf borderId="0" fillId="0" fontId="6" numFmtId="0" xfId="0" applyAlignment="1" applyFont="1">
      <alignment shrinkToFit="0" wrapText="0"/>
    </xf>
    <xf borderId="24" fillId="22" fontId="67" numFmtId="0" xfId="0" applyAlignment="1" applyBorder="1" applyFont="1">
      <alignment horizontal="center"/>
    </xf>
    <xf borderId="40" fillId="25" fontId="23" numFmtId="0" xfId="0" applyAlignment="1" applyBorder="1" applyFill="1" applyFont="1">
      <alignment horizontal="center" readingOrder="0" vertical="center"/>
    </xf>
    <xf borderId="41" fillId="11" fontId="23" numFmtId="0" xfId="0" applyAlignment="1" applyBorder="1" applyFont="1">
      <alignment horizontal="center" readingOrder="0" vertical="center"/>
    </xf>
    <xf borderId="42" fillId="0" fontId="3" numFmtId="0" xfId="0" applyBorder="1" applyFont="1"/>
    <xf borderId="43" fillId="0" fontId="3" numFmtId="0" xfId="0" applyBorder="1" applyFont="1"/>
    <xf borderId="40" fillId="25" fontId="23" numFmtId="0" xfId="0" applyAlignment="1" applyBorder="1" applyFont="1">
      <alignment horizontal="center"/>
    </xf>
    <xf borderId="41" fillId="14" fontId="23" numFmtId="0" xfId="0" applyAlignment="1" applyBorder="1" applyFont="1">
      <alignment horizontal="center" readingOrder="0"/>
    </xf>
    <xf borderId="41" fillId="25" fontId="23" numFmtId="0" xfId="0" applyAlignment="1" applyBorder="1" applyFont="1">
      <alignment horizontal="center" readingOrder="0" shrinkToFit="0" vertical="center" wrapText="0"/>
    </xf>
    <xf borderId="41" fillId="25" fontId="23" numFmtId="0" xfId="0" applyAlignment="1" applyBorder="1" applyFont="1">
      <alignment horizontal="center" shrinkToFit="0" wrapText="0"/>
    </xf>
    <xf borderId="40" fillId="25" fontId="23" numFmtId="0" xfId="0" applyAlignment="1" applyBorder="1" applyFont="1">
      <alignment horizontal="center" readingOrder="0" shrinkToFit="0" vertical="center" wrapText="0"/>
    </xf>
    <xf borderId="40" fillId="25" fontId="23" numFmtId="0" xfId="0" applyAlignment="1" applyBorder="1" applyFont="1">
      <alignment horizontal="center" shrinkToFit="0" wrapText="0"/>
    </xf>
    <xf borderId="40" fillId="11" fontId="23" numFmtId="0" xfId="0" applyAlignment="1" applyBorder="1" applyFont="1">
      <alignment horizontal="center" readingOrder="0" shrinkToFit="0" vertical="center" wrapText="0"/>
    </xf>
    <xf borderId="40" fillId="11" fontId="23" numFmtId="0" xfId="0" applyAlignment="1" applyBorder="1" applyFont="1">
      <alignment horizontal="center" shrinkToFit="0" vertical="center" wrapText="0"/>
    </xf>
    <xf borderId="40" fillId="0" fontId="23" numFmtId="0" xfId="0" applyAlignment="1" applyBorder="1" applyFont="1">
      <alignment horizontal="center" shrinkToFit="0" wrapText="0"/>
    </xf>
    <xf borderId="40" fillId="11" fontId="94" numFmtId="0" xfId="0" applyBorder="1" applyFont="1"/>
    <xf borderId="40" fillId="11" fontId="23" numFmtId="0" xfId="0" applyAlignment="1" applyBorder="1" applyFont="1">
      <alignment horizontal="center" shrinkToFit="0" wrapText="0"/>
    </xf>
    <xf borderId="41" fillId="26" fontId="23" numFmtId="0" xfId="0" applyAlignment="1" applyBorder="1" applyFill="1" applyFont="1">
      <alignment horizontal="center" readingOrder="0" shrinkToFit="0" vertical="center" wrapText="0"/>
    </xf>
    <xf borderId="41" fillId="26" fontId="23" numFmtId="0" xfId="0" applyAlignment="1" applyBorder="1" applyFont="1">
      <alignment horizontal="center" shrinkToFit="0" wrapText="0"/>
    </xf>
    <xf borderId="40" fillId="26" fontId="23" numFmtId="0" xfId="0" applyAlignment="1" applyBorder="1" applyFont="1">
      <alignment horizontal="center" readingOrder="0" shrinkToFit="0" vertical="center" wrapText="0"/>
    </xf>
    <xf borderId="40" fillId="26" fontId="23" numFmtId="0" xfId="0" applyAlignment="1" applyBorder="1" applyFont="1">
      <alignment horizontal="center" shrinkToFit="0" wrapText="0"/>
    </xf>
    <xf borderId="40" fillId="27" fontId="23" numFmtId="0" xfId="0" applyAlignment="1" applyBorder="1" applyFill="1" applyFont="1">
      <alignment horizontal="center" readingOrder="0" shrinkToFit="0" vertical="center" wrapText="0"/>
    </xf>
    <xf borderId="40" fillId="27" fontId="95" numFmtId="0" xfId="0" applyAlignment="1" applyBorder="1" applyFont="1">
      <alignment horizontal="center" readingOrder="0" shrinkToFit="0" vertical="center" wrapText="0"/>
    </xf>
    <xf borderId="40" fillId="14" fontId="23" numFmtId="167" xfId="0" applyAlignment="1" applyBorder="1" applyFont="1" applyNumberFormat="1">
      <alignment horizontal="center" readingOrder="0" shrinkToFit="0" vertical="center" wrapText="0"/>
    </xf>
    <xf borderId="40" fillId="0" fontId="94" numFmtId="0" xfId="0" applyAlignment="1" applyBorder="1" applyFont="1">
      <alignment readingOrder="0"/>
    </xf>
    <xf borderId="40" fillId="27" fontId="24" numFmtId="0" xfId="0" applyBorder="1" applyFont="1"/>
    <xf borderId="40" fillId="27" fontId="96" numFmtId="0" xfId="0" applyAlignment="1" applyBorder="1" applyFont="1">
      <alignment readingOrder="0"/>
    </xf>
    <xf borderId="40" fillId="27" fontId="97" numFmtId="0" xfId="0" applyAlignment="1" applyBorder="1" applyFont="1">
      <alignment horizontal="center" readingOrder="0" shrinkToFit="0" vertical="center" wrapText="0"/>
    </xf>
    <xf borderId="40" fillId="27" fontId="98" numFmtId="0" xfId="0" applyAlignment="1" applyBorder="1" applyFont="1">
      <alignment horizontal="center" readingOrder="0" shrinkToFit="0" vertical="center" wrapText="0"/>
    </xf>
    <xf borderId="40" fillId="0" fontId="24" numFmtId="0" xfId="0" applyAlignment="1" applyBorder="1" applyFont="1">
      <alignment readingOrder="0"/>
    </xf>
    <xf borderId="40" fillId="27" fontId="99" numFmtId="0" xfId="0" applyAlignment="1" applyBorder="1" applyFont="1">
      <alignment horizontal="left" readingOrder="0" shrinkToFit="0" vertical="center" wrapText="0"/>
    </xf>
    <xf borderId="40" fillId="27" fontId="24" numFmtId="0" xfId="0" applyAlignment="1" applyBorder="1" applyFont="1">
      <alignment horizontal="center" shrinkToFit="0" wrapText="1"/>
    </xf>
    <xf borderId="40" fillId="27" fontId="23" numFmtId="0" xfId="0" applyAlignment="1" applyBorder="1" applyFont="1">
      <alignment horizontal="center" readingOrder="0" shrinkToFit="0" vertical="center" wrapText="0"/>
    </xf>
    <xf borderId="40" fillId="27" fontId="23" numFmtId="0" xfId="0" applyAlignment="1" applyBorder="1" applyFont="1">
      <alignment horizontal="center" shrinkToFit="0" vertical="center" wrapText="0"/>
    </xf>
    <xf borderId="40" fillId="0" fontId="23" numFmtId="0" xfId="0" applyAlignment="1" applyBorder="1" applyFont="1">
      <alignment horizontal="center" readingOrder="0" shrinkToFit="0" wrapText="0"/>
    </xf>
    <xf borderId="40" fillId="27" fontId="24" numFmtId="0" xfId="0" applyBorder="1" applyFont="1"/>
    <xf borderId="40" fillId="27" fontId="100" numFmtId="0" xfId="0" applyAlignment="1" applyBorder="1" applyFont="1">
      <alignment readingOrder="0"/>
    </xf>
    <xf borderId="41" fillId="28" fontId="23" numFmtId="0" xfId="0" applyAlignment="1" applyBorder="1" applyFill="1" applyFont="1">
      <alignment horizontal="center" readingOrder="0" shrinkToFit="0" vertical="center" wrapText="0"/>
    </xf>
    <xf borderId="41" fillId="28" fontId="23" numFmtId="0" xfId="0" applyAlignment="1" applyBorder="1" applyFont="1">
      <alignment horizontal="center" shrinkToFit="0" wrapText="0"/>
    </xf>
    <xf borderId="40" fillId="28" fontId="23" numFmtId="0" xfId="0" applyAlignment="1" applyBorder="1" applyFont="1">
      <alignment horizontal="center" readingOrder="0" shrinkToFit="0" vertical="center" wrapText="0"/>
    </xf>
    <xf borderId="40" fillId="28" fontId="23" numFmtId="0" xfId="0" applyAlignment="1" applyBorder="1" applyFont="1">
      <alignment horizontal="center" shrinkToFit="0" wrapText="0"/>
    </xf>
    <xf borderId="40" fillId="29" fontId="23" numFmtId="0" xfId="0" applyAlignment="1" applyBorder="1" applyFill="1" applyFont="1">
      <alignment horizontal="left" readingOrder="0" shrinkToFit="0" vertical="center" wrapText="0"/>
    </xf>
    <xf borderId="40" fillId="29" fontId="101" numFmtId="0" xfId="0" applyAlignment="1" applyBorder="1" applyFont="1">
      <alignment horizontal="center" readingOrder="0" shrinkToFit="0" vertical="center" wrapText="0"/>
    </xf>
    <xf borderId="40" fillId="29" fontId="23" numFmtId="0" xfId="0" applyAlignment="1" applyBorder="1" applyFont="1">
      <alignment horizontal="center" shrinkToFit="0" vertical="center" wrapText="0"/>
    </xf>
    <xf borderId="12" fillId="14" fontId="102" numFmtId="0" xfId="0" applyAlignment="1" applyBorder="1" applyFont="1">
      <alignment readingOrder="0" shrinkToFit="0" wrapText="0"/>
    </xf>
    <xf borderId="40" fillId="29" fontId="23" numFmtId="167" xfId="0" applyAlignment="1" applyBorder="1" applyFont="1" applyNumberFormat="1">
      <alignment horizontal="center" readingOrder="0" shrinkToFit="0" vertical="center" wrapText="0"/>
    </xf>
    <xf borderId="40" fillId="29" fontId="23" numFmtId="0" xfId="0" applyAlignment="1" applyBorder="1" applyFont="1">
      <alignment readingOrder="0" shrinkToFit="0" wrapText="0"/>
    </xf>
    <xf borderId="40" fillId="29" fontId="103" numFmtId="0" xfId="0" applyAlignment="1" applyBorder="1" applyFont="1">
      <alignment horizontal="center" readingOrder="0" shrinkToFit="0" wrapText="0"/>
    </xf>
    <xf borderId="40" fillId="14" fontId="23" numFmtId="167" xfId="0" applyAlignment="1" applyBorder="1" applyFont="1" applyNumberFormat="1">
      <alignment horizontal="center" readingOrder="0" shrinkToFit="0" wrapText="0"/>
    </xf>
    <xf borderId="40" fillId="30" fontId="23" numFmtId="0" xfId="0" applyAlignment="1" applyBorder="1" applyFill="1" applyFont="1">
      <alignment horizontal="center" readingOrder="0" shrinkToFit="0" vertical="center" wrapText="0"/>
    </xf>
    <xf borderId="40" fillId="30" fontId="23" numFmtId="0" xfId="0" applyAlignment="1" applyBorder="1" applyFont="1">
      <alignment horizontal="center" shrinkToFit="0" vertical="center" wrapText="0"/>
    </xf>
    <xf borderId="40" fillId="30" fontId="23" numFmtId="0" xfId="0" applyAlignment="1" applyBorder="1" applyFont="1">
      <alignment horizontal="center" shrinkToFit="0" wrapText="0"/>
    </xf>
    <xf borderId="40" fillId="30" fontId="94" numFmtId="0" xfId="0" applyBorder="1" applyFont="1"/>
    <xf borderId="40" fillId="17" fontId="23" numFmtId="0" xfId="0" applyAlignment="1" applyBorder="1" applyFont="1">
      <alignment horizontal="left" readingOrder="0" shrinkToFit="0" vertical="center" wrapText="0"/>
    </xf>
    <xf borderId="40" fillId="17" fontId="104" numFmtId="0" xfId="0" applyAlignment="1" applyBorder="1" applyFont="1">
      <alignment horizontal="center" readingOrder="0" shrinkToFit="0" vertical="center" wrapText="0"/>
    </xf>
    <xf borderId="40" fillId="17" fontId="23" numFmtId="0" xfId="0" applyAlignment="1" applyBorder="1" applyFont="1">
      <alignment horizontal="center" shrinkToFit="0" vertical="center" wrapText="0"/>
    </xf>
    <xf borderId="40" fillId="17" fontId="105" numFmtId="0" xfId="0" applyAlignment="1" applyBorder="1" applyFont="1">
      <alignment horizontal="center" readingOrder="0" shrinkToFit="0" vertical="center" wrapText="0"/>
    </xf>
    <xf borderId="40" fillId="17" fontId="23" numFmtId="0" xfId="0" applyAlignment="1" applyBorder="1" applyFont="1">
      <alignment shrinkToFit="0" wrapText="0"/>
    </xf>
    <xf borderId="40" fillId="17" fontId="106" numFmtId="0" xfId="0" applyAlignment="1" applyBorder="1" applyFont="1">
      <alignment readingOrder="0" shrinkToFit="0" wrapText="0"/>
    </xf>
    <xf borderId="40" fillId="17" fontId="94" numFmtId="0" xfId="0" applyAlignment="1" applyBorder="1" applyFont="1">
      <alignment shrinkToFit="0" wrapText="1"/>
    </xf>
    <xf borderId="40" fillId="17" fontId="23" numFmtId="0" xfId="0" applyAlignment="1" applyBorder="1" applyFont="1">
      <alignment horizontal="center" readingOrder="0" shrinkToFit="0" vertical="center" wrapText="0"/>
    </xf>
    <xf borderId="40" fillId="17" fontId="94" numFmtId="0" xfId="0" applyAlignment="1" applyBorder="1" applyFont="1">
      <alignment readingOrder="0" shrinkToFit="0" wrapText="1"/>
    </xf>
    <xf borderId="41" fillId="31" fontId="23" numFmtId="0" xfId="0" applyAlignment="1" applyBorder="1" applyFill="1" applyFont="1">
      <alignment horizontal="center" readingOrder="0" shrinkToFit="0" vertical="center" wrapText="0"/>
    </xf>
    <xf borderId="41" fillId="31" fontId="23" numFmtId="0" xfId="0" applyAlignment="1" applyBorder="1" applyFont="1">
      <alignment horizontal="center" shrinkToFit="0" wrapText="0"/>
    </xf>
    <xf borderId="40" fillId="31" fontId="23" numFmtId="0" xfId="0" applyAlignment="1" applyBorder="1" applyFont="1">
      <alignment horizontal="center" readingOrder="0" shrinkToFit="0" vertical="center" wrapText="0"/>
    </xf>
    <xf borderId="40" fillId="31" fontId="23" numFmtId="0" xfId="0" applyAlignment="1" applyBorder="1" applyFont="1">
      <alignment horizontal="center" shrinkToFit="0" wrapText="0"/>
    </xf>
    <xf borderId="40" fillId="12" fontId="23" numFmtId="0" xfId="0" applyAlignment="1" applyBorder="1" applyFont="1">
      <alignment horizontal="left" readingOrder="0" shrinkToFit="0" vertical="center" wrapText="0"/>
    </xf>
    <xf borderId="40" fillId="12" fontId="107" numFmtId="0" xfId="0" applyAlignment="1" applyBorder="1" applyFont="1">
      <alignment horizontal="center" readingOrder="0" shrinkToFit="0" vertical="center" wrapText="0"/>
    </xf>
    <xf borderId="40" fillId="12" fontId="23" numFmtId="0" xfId="0" applyAlignment="1" applyBorder="1" applyFont="1">
      <alignment horizontal="center" shrinkToFit="0" vertical="center" wrapText="0"/>
    </xf>
    <xf borderId="40" fillId="12" fontId="23" numFmtId="0" xfId="0" applyAlignment="1" applyBorder="1" applyFont="1">
      <alignment horizontal="center" readingOrder="0" shrinkToFit="0" vertical="center" wrapText="0"/>
    </xf>
    <xf borderId="40" fillId="12" fontId="23" numFmtId="0" xfId="0" applyAlignment="1" applyBorder="1" applyFont="1">
      <alignment shrinkToFit="0" wrapText="0"/>
    </xf>
    <xf borderId="40" fillId="12" fontId="94" numFmtId="0" xfId="0" applyBorder="1" applyFont="1"/>
    <xf borderId="40" fillId="27" fontId="108" numFmtId="0" xfId="0" applyAlignment="1" applyBorder="1" applyFont="1">
      <alignment horizontal="center" readingOrder="0" shrinkToFit="0" vertical="center" wrapText="0"/>
    </xf>
    <xf borderId="40" fillId="29" fontId="23" numFmtId="0" xfId="0" applyAlignment="1" applyBorder="1" applyFont="1">
      <alignment horizontal="left" readingOrder="0" shrinkToFit="0" vertical="center" wrapText="0"/>
    </xf>
    <xf borderId="40" fillId="29" fontId="23" numFmtId="0" xfId="0" applyAlignment="1" applyBorder="1" applyFont="1">
      <alignment horizontal="center" readingOrder="0" shrinkToFit="0" vertical="center" wrapText="0"/>
    </xf>
    <xf borderId="40" fillId="29" fontId="23" numFmtId="0" xfId="0" applyAlignment="1" applyBorder="1" applyFont="1">
      <alignment horizontal="center" readingOrder="0" shrinkToFit="0" vertical="center" wrapText="0"/>
    </xf>
    <xf borderId="40" fillId="29" fontId="109" numFmtId="0" xfId="0" applyAlignment="1" applyBorder="1" applyFont="1">
      <alignment horizontal="left" readingOrder="0" shrinkToFit="0" vertical="center" wrapText="0"/>
    </xf>
    <xf borderId="40" fillId="29" fontId="23" numFmtId="0" xfId="0" applyAlignment="1" applyBorder="1" applyFont="1">
      <alignment horizontal="left" shrinkToFit="0" vertical="center" wrapText="0"/>
    </xf>
    <xf borderId="40" fillId="12" fontId="23" numFmtId="167" xfId="0" applyAlignment="1" applyBorder="1" applyFont="1" applyNumberFormat="1">
      <alignment horizontal="center" readingOrder="0" shrinkToFit="0" vertical="center" wrapText="0"/>
    </xf>
    <xf borderId="41" fillId="14" fontId="23" numFmtId="0" xfId="0" applyAlignment="1" applyBorder="1" applyFont="1">
      <alignment horizontal="center" readingOrder="0" vertical="center"/>
    </xf>
    <xf borderId="40" fillId="14" fontId="23" numFmtId="0" xfId="0" applyAlignment="1" applyBorder="1" applyFont="1">
      <alignment horizontal="center" readingOrder="0" shrinkToFit="0" vertical="center" wrapText="0"/>
    </xf>
    <xf borderId="0" fillId="32" fontId="6" numFmtId="0" xfId="0" applyFill="1" applyFont="1"/>
    <xf borderId="40" fillId="27" fontId="23" numFmtId="167" xfId="0" applyAlignment="1" applyBorder="1" applyFont="1" applyNumberFormat="1">
      <alignment horizontal="center" readingOrder="0" shrinkToFit="0" vertical="center" wrapText="0"/>
    </xf>
    <xf borderId="44" fillId="19" fontId="6" numFmtId="0" xfId="0" applyAlignment="1" applyBorder="1" applyFont="1">
      <alignment horizontal="center" vertical="center"/>
    </xf>
    <xf borderId="45" fillId="0" fontId="3" numFmtId="0" xfId="0" applyBorder="1" applyFont="1"/>
    <xf borderId="46" fillId="0" fontId="3" numFmtId="0" xfId="0" applyBorder="1" applyFont="1"/>
    <xf borderId="12" fillId="6" fontId="97" numFmtId="0" xfId="0" applyAlignment="1" applyBorder="1" applyFont="1">
      <alignment readingOrder="0" vertical="center"/>
    </xf>
    <xf borderId="47" fillId="33" fontId="110" numFmtId="0" xfId="0" applyAlignment="1" applyBorder="1" applyFill="1" applyFont="1">
      <alignment horizontal="center" shrinkToFit="0" wrapText="1"/>
    </xf>
    <xf borderId="1" fillId="34" fontId="111" numFmtId="0" xfId="0" applyAlignment="1" applyBorder="1" applyFill="1" applyFont="1">
      <alignment horizontal="center" readingOrder="0" vertical="center"/>
    </xf>
    <xf borderId="0" fillId="33" fontId="110" numFmtId="0" xfId="0" applyAlignment="1" applyFont="1">
      <alignment horizontal="center" shrinkToFit="0" wrapText="1"/>
    </xf>
    <xf borderId="0" fillId="33" fontId="110" numFmtId="0" xfId="0" applyAlignment="1" applyFont="1">
      <alignment horizontal="center"/>
    </xf>
    <xf borderId="0" fillId="32" fontId="6" numFmtId="0" xfId="0" applyAlignment="1" applyFont="1">
      <alignment horizontal="center"/>
    </xf>
    <xf borderId="0" fillId="6" fontId="6" numFmtId="0" xfId="0" applyFont="1"/>
    <xf borderId="48" fillId="35" fontId="110" numFmtId="0" xfId="0" applyAlignment="1" applyBorder="1" applyFill="1" applyFont="1">
      <alignment horizontal="center" shrinkToFit="0" vertical="center" wrapText="1"/>
    </xf>
    <xf borderId="0" fillId="0" fontId="112" numFmtId="0" xfId="0" applyFont="1"/>
    <xf borderId="49" fillId="0" fontId="3" numFmtId="0" xfId="0" applyBorder="1" applyFont="1"/>
    <xf borderId="47" fillId="33" fontId="110" numFmtId="0" xfId="0" applyAlignment="1" applyBorder="1" applyFont="1">
      <alignment horizontal="center" shrinkToFit="0" vertical="center" wrapText="1"/>
    </xf>
    <xf borderId="0" fillId="0" fontId="112" numFmtId="0" xfId="0" applyAlignment="1" applyFont="1">
      <alignment readingOrder="0"/>
    </xf>
    <xf borderId="0" fillId="33" fontId="110" numFmtId="0" xfId="0" applyAlignment="1" applyFont="1">
      <alignment horizontal="center" shrinkToFit="0" vertical="center" wrapText="1"/>
    </xf>
    <xf borderId="0" fillId="0" fontId="112" numFmtId="0" xfId="0" applyAlignment="1" applyFont="1">
      <alignment readingOrder="0"/>
    </xf>
    <xf borderId="50" fillId="35" fontId="113" numFmtId="0" xfId="0" applyAlignment="1" applyBorder="1" applyFont="1">
      <alignment horizontal="center" readingOrder="0" shrinkToFit="0" vertical="center" wrapText="1"/>
    </xf>
    <xf borderId="51" fillId="0" fontId="3" numFmtId="0" xfId="0" applyBorder="1" applyFont="1"/>
    <xf borderId="52" fillId="0" fontId="3" numFmtId="0" xfId="0" applyBorder="1" applyFont="1"/>
    <xf borderId="15" fillId="36" fontId="114" numFmtId="0" xfId="0" applyAlignment="1" applyBorder="1" applyFill="1" applyFont="1">
      <alignment horizontal="center" readingOrder="0" shrinkToFit="0" vertical="center" wrapText="1"/>
    </xf>
    <xf borderId="0" fillId="37" fontId="115" numFmtId="0" xfId="0" applyAlignment="1" applyFill="1" applyFont="1">
      <alignment horizontal="center" readingOrder="0" shrinkToFit="0" vertical="center" wrapText="1"/>
    </xf>
    <xf borderId="0" fillId="0" fontId="112" numFmtId="0" xfId="0" applyAlignment="1" applyFont="1">
      <alignment readingOrder="0" vertical="center"/>
    </xf>
    <xf borderId="0" fillId="6" fontId="110" numFmtId="0" xfId="0" applyAlignment="1" applyFont="1">
      <alignment horizontal="center" readingOrder="0" shrinkToFit="0" vertical="center" wrapText="1"/>
    </xf>
    <xf borderId="0" fillId="38" fontId="115" numFmtId="0" xfId="0" applyAlignment="1" applyFill="1" applyFont="1">
      <alignment horizontal="center" shrinkToFit="0" vertical="center" wrapText="1"/>
    </xf>
    <xf borderId="0" fillId="6" fontId="110" numFmtId="0" xfId="0" applyAlignment="1" applyFont="1">
      <alignment horizontal="center" shrinkToFit="0" vertical="center" wrapText="1"/>
    </xf>
    <xf borderId="0" fillId="39" fontId="115" numFmtId="0" xfId="0" applyAlignment="1" applyFill="1" applyFont="1">
      <alignment horizontal="center" readingOrder="0" shrinkToFit="0" vertical="center" wrapText="1"/>
    </xf>
    <xf borderId="0" fillId="40" fontId="110" numFmtId="0" xfId="0" applyAlignment="1" applyFill="1" applyFont="1">
      <alignment horizontal="center" readingOrder="0" shrinkToFit="0" vertical="center" wrapText="1"/>
    </xf>
    <xf borderId="0" fillId="40" fontId="110" numFmtId="0" xfId="0" applyAlignment="1" applyFont="1">
      <alignment horizontal="left" readingOrder="0" shrinkToFit="0" vertical="center" wrapText="1"/>
    </xf>
    <xf borderId="0" fillId="39" fontId="115" numFmtId="0" xfId="0" applyAlignment="1" applyFont="1">
      <alignment horizontal="center" shrinkToFit="0" vertical="center" wrapText="1"/>
    </xf>
    <xf borderId="0" fillId="0" fontId="116" numFmtId="0" xfId="0" applyAlignment="1" applyFont="1">
      <alignment readingOrder="0"/>
    </xf>
    <xf borderId="0" fillId="40" fontId="110" numFmtId="0" xfId="0" applyAlignment="1" applyFont="1">
      <alignment horizontal="center" shrinkToFit="0" vertical="center" wrapText="1"/>
    </xf>
    <xf borderId="0" fillId="40" fontId="110" numFmtId="0" xfId="0" applyAlignment="1" applyFont="1">
      <alignment horizontal="left" shrinkToFit="0" vertical="center" wrapText="1"/>
    </xf>
    <xf borderId="15" fillId="6" fontId="117" numFmtId="0" xfId="0" applyAlignment="1" applyBorder="1" applyFont="1">
      <alignment shrinkToFit="0" vertical="center" wrapText="1"/>
    </xf>
    <xf borderId="15" fillId="6" fontId="24" numFmtId="165" xfId="0" applyAlignment="1" applyBorder="1" applyFont="1" applyNumberFormat="1">
      <alignment horizontal="left" readingOrder="0" shrinkToFit="0" vertical="center" wrapText="1"/>
    </xf>
    <xf borderId="53" fillId="41" fontId="113" numFmtId="0" xfId="0" applyAlignment="1" applyBorder="1" applyFill="1" applyFont="1">
      <alignment horizontal="center" readingOrder="0" shrinkToFit="0" vertical="center" wrapText="1"/>
    </xf>
    <xf borderId="19" fillId="42" fontId="3" numFmtId="0" xfId="0" applyBorder="1" applyFill="1" applyFont="1"/>
    <xf borderId="54" fillId="0" fontId="3" numFmtId="0" xfId="0" applyBorder="1" applyFont="1"/>
    <xf borderId="0" fillId="42" fontId="112" numFmtId="0" xfId="0" applyAlignment="1" applyFont="1">
      <alignment readingOrder="0" vertical="center"/>
    </xf>
    <xf borderId="50" fillId="35" fontId="113" numFmtId="0" xfId="0" applyAlignment="1" applyBorder="1" applyFont="1">
      <alignment horizontal="center" shrinkToFit="0" vertical="center" wrapText="1"/>
    </xf>
    <xf borderId="53" fillId="41" fontId="113" numFmtId="0" xfId="0" applyAlignment="1" applyBorder="1" applyFont="1">
      <alignment horizontal="center" shrinkToFit="0" vertical="center" wrapText="1"/>
    </xf>
    <xf borderId="15" fillId="6" fontId="24" numFmtId="0" xfId="0" applyAlignment="1" applyBorder="1" applyFont="1">
      <alignment shrinkToFit="0" vertical="center" wrapText="1"/>
    </xf>
    <xf borderId="0" fillId="43" fontId="8" numFmtId="0" xfId="0" applyFill="1" applyFont="1"/>
    <xf borderId="0" fillId="0" fontId="8" numFmtId="0" xfId="0" applyFont="1"/>
    <xf borderId="15" fillId="44" fontId="117" numFmtId="0" xfId="0" applyAlignment="1" applyBorder="1" applyFill="1" applyFont="1">
      <alignment shrinkToFit="0" vertical="center" wrapText="1"/>
    </xf>
    <xf borderId="15" fillId="44" fontId="112" numFmtId="0" xfId="0" applyAlignment="1" applyBorder="1" applyFont="1">
      <alignment vertical="center"/>
    </xf>
    <xf borderId="12" fillId="42" fontId="112" numFmtId="0" xfId="0" applyAlignment="1" applyBorder="1" applyFont="1">
      <alignment vertical="center"/>
    </xf>
    <xf borderId="0" fillId="43" fontId="6" numFmtId="0" xfId="0" applyFont="1"/>
    <xf borderId="0" fillId="38" fontId="115" numFmtId="0" xfId="0" applyAlignment="1" applyFont="1">
      <alignment horizontal="center" readingOrder="0" shrinkToFit="0" vertical="center" wrapText="1"/>
    </xf>
    <xf borderId="40" fillId="11" fontId="23" numFmtId="0" xfId="0" applyAlignment="1" applyBorder="1" applyFont="1">
      <alignment horizontal="left" readingOrder="0" shrinkToFit="0" vertical="center" wrapText="0"/>
    </xf>
    <xf borderId="0" fillId="40" fontId="110" numFmtId="0" xfId="0" applyAlignment="1" applyFont="1">
      <alignment horizontal="center" readingOrder="0" shrinkToFit="0" vertical="center" wrapText="1"/>
    </xf>
    <xf borderId="15" fillId="43" fontId="117" numFmtId="0" xfId="0" applyAlignment="1" applyBorder="1" applyFont="1">
      <alignment shrinkToFit="0" vertical="center" wrapText="1"/>
    </xf>
    <xf borderId="19" fillId="6" fontId="3" numFmtId="0" xfId="0" applyBorder="1" applyFont="1"/>
    <xf borderId="0" fillId="6" fontId="110" numFmtId="0" xfId="0" applyAlignment="1" applyFont="1">
      <alignment horizontal="center" readingOrder="0" shrinkToFit="0" vertical="center" wrapText="1"/>
    </xf>
    <xf borderId="12" fillId="6" fontId="24" numFmtId="0" xfId="0" applyAlignment="1" applyBorder="1" applyFont="1">
      <alignment readingOrder="0" shrinkToFit="0" vertical="center" wrapText="1"/>
    </xf>
    <xf borderId="12" fillId="45" fontId="118" numFmtId="0" xfId="0" applyAlignment="1" applyBorder="1" applyFill="1" applyFont="1">
      <alignment horizontal="left" readingOrder="0" shrinkToFit="0" vertical="center" wrapText="1"/>
    </xf>
    <xf borderId="12" fillId="6" fontId="118" numFmtId="0" xfId="0" applyAlignment="1" applyBorder="1" applyFont="1">
      <alignment horizontal="left" readingOrder="0" shrinkToFit="0" vertical="center" wrapText="1"/>
    </xf>
    <xf borderId="15" fillId="43" fontId="117" numFmtId="0" xfId="0" applyAlignment="1" applyBorder="1" applyFont="1">
      <alignment readingOrder="0" shrinkToFit="0" vertical="center" wrapText="1"/>
    </xf>
    <xf borderId="12" fillId="6" fontId="24" numFmtId="0" xfId="0" applyAlignment="1" applyBorder="1" applyFont="1">
      <alignment shrinkToFit="0" vertical="center" wrapText="1"/>
    </xf>
    <xf borderId="0" fillId="6" fontId="110" numFmtId="0" xfId="0" applyAlignment="1" applyFont="1">
      <alignment horizontal="left" readingOrder="0" shrinkToFit="0" vertical="center" wrapText="1"/>
    </xf>
    <xf borderId="12" fillId="45" fontId="118" numFmtId="0" xfId="0" applyAlignment="1" applyBorder="1" applyFont="1">
      <alignment horizontal="left" shrinkToFit="0" vertical="center" wrapText="1"/>
    </xf>
    <xf borderId="19" fillId="10" fontId="3" numFmtId="0" xfId="0" applyBorder="1" applyFont="1"/>
    <xf borderId="15" fillId="44" fontId="24" numFmtId="0" xfId="0" applyAlignment="1" applyBorder="1" applyFont="1">
      <alignment horizontal="left" readingOrder="0" shrinkToFit="0" vertical="center" wrapText="1"/>
    </xf>
    <xf borderId="0" fillId="40" fontId="119" numFmtId="0" xfId="0" applyAlignment="1" applyFont="1">
      <alignment horizontal="center" readingOrder="0" shrinkToFit="0" vertical="center" wrapText="1"/>
    </xf>
    <xf borderId="12" fillId="10" fontId="24" numFmtId="0" xfId="0" applyAlignment="1" applyBorder="1" applyFont="1">
      <alignment horizontal="left" readingOrder="0" shrinkToFit="0" vertical="center" wrapText="1"/>
    </xf>
    <xf borderId="55" fillId="0" fontId="3" numFmtId="0" xfId="0" applyBorder="1" applyFont="1"/>
    <xf borderId="15" fillId="44" fontId="24" numFmtId="0" xfId="0" applyAlignment="1" applyBorder="1" applyFont="1">
      <alignment shrinkToFit="0" vertical="center" wrapText="1"/>
    </xf>
    <xf borderId="15" fillId="6" fontId="24" numFmtId="0" xfId="0" applyAlignment="1" applyBorder="1" applyFont="1">
      <alignment readingOrder="0" shrinkToFit="0" vertical="center" wrapText="1"/>
    </xf>
    <xf borderId="15" fillId="36" fontId="114" numFmtId="0" xfId="0" applyAlignment="1" applyBorder="1" applyFont="1">
      <alignment horizontal="center" shrinkToFit="0" vertical="center" wrapText="1"/>
    </xf>
    <xf borderId="12" fillId="44" fontId="117" numFmtId="0" xfId="0" applyAlignment="1" applyBorder="1" applyFont="1">
      <alignment shrinkToFit="0" vertical="center" wrapText="1"/>
    </xf>
    <xf borderId="0" fillId="0" fontId="120" numFmtId="0" xfId="0" applyFont="1"/>
    <xf borderId="0" fillId="0" fontId="38" numFmtId="0" xfId="0" applyAlignment="1" applyFont="1">
      <alignment horizontal="left"/>
    </xf>
    <xf borderId="12" fillId="6" fontId="24" numFmtId="0" xfId="0" applyAlignment="1" applyBorder="1" applyFont="1">
      <alignment readingOrder="0" shrinkToFit="0" wrapText="1"/>
    </xf>
    <xf borderId="0" fillId="6" fontId="24" numFmtId="0" xfId="0" applyAlignment="1" applyFont="1">
      <alignment readingOrder="0" vertical="center"/>
    </xf>
    <xf borderId="0" fillId="40" fontId="121" numFmtId="0" xfId="0" applyAlignment="1" applyFont="1">
      <alignment horizontal="center" readingOrder="0" shrinkToFit="0" vertical="center" wrapText="1"/>
    </xf>
    <xf borderId="0" fillId="43" fontId="8" numFmtId="0" xfId="0" applyAlignment="1" applyFont="1">
      <alignment readingOrder="0"/>
    </xf>
    <xf borderId="20" fillId="44" fontId="117" numFmtId="0" xfId="0" applyAlignment="1" applyBorder="1" applyFont="1">
      <alignment shrinkToFit="0" vertical="center" wrapText="1"/>
    </xf>
    <xf borderId="0" fillId="6" fontId="121" numFmtId="0" xfId="0" applyAlignment="1" applyFont="1">
      <alignment horizontal="center" readingOrder="0" shrinkToFit="0" vertical="center" wrapText="1"/>
    </xf>
    <xf borderId="20" fillId="6" fontId="24" numFmtId="0" xfId="0" applyAlignment="1" applyBorder="1" applyFont="1">
      <alignment readingOrder="0" shrinkToFit="0" vertical="center" wrapText="0"/>
    </xf>
    <xf borderId="20" fillId="6" fontId="24" numFmtId="0" xfId="0" applyAlignment="1" applyBorder="1" applyFont="1">
      <alignment shrinkToFit="0" vertical="center" wrapText="1"/>
    </xf>
    <xf borderId="21" fillId="6" fontId="3" numFmtId="0" xfId="0" applyBorder="1" applyFont="1"/>
    <xf borderId="40" fillId="11" fontId="23" numFmtId="0" xfId="0" applyAlignment="1" applyBorder="1" applyFont="1">
      <alignment horizontal="center" readingOrder="0" shrinkToFit="0" vertical="center" wrapText="0"/>
    </xf>
    <xf borderId="10" fillId="6" fontId="24" numFmtId="0" xfId="0" applyAlignment="1" applyBorder="1" applyFont="1">
      <alignment readingOrder="0" vertical="center"/>
    </xf>
    <xf borderId="40" fillId="11" fontId="122" numFmtId="0" xfId="0" applyAlignment="1" applyBorder="1" applyFont="1">
      <alignment horizontal="center" readingOrder="0" shrinkToFit="0" vertical="center" wrapText="0"/>
    </xf>
    <xf borderId="0" fillId="6" fontId="121" numFmtId="0" xfId="0" applyAlignment="1" applyFont="1">
      <alignment horizontal="left" readingOrder="0" shrinkToFit="0" vertical="center" wrapText="1"/>
    </xf>
    <xf borderId="12" fillId="6" fontId="24" numFmtId="0" xfId="0" applyAlignment="1" applyBorder="1" applyFont="1">
      <alignment readingOrder="0" shrinkToFit="0" vertical="center" wrapText="1"/>
    </xf>
    <xf borderId="50" fillId="35" fontId="123" numFmtId="0" xfId="0" applyAlignment="1" applyBorder="1" applyFont="1">
      <alignment horizontal="center" readingOrder="0" shrinkToFit="0" vertical="center" wrapText="1"/>
    </xf>
    <xf borderId="19" fillId="44" fontId="3" numFmtId="0" xfId="0" applyBorder="1" applyFont="1"/>
    <xf borderId="0" fillId="37" fontId="124" numFmtId="0" xfId="0" applyAlignment="1" applyFont="1">
      <alignment horizontal="center" readingOrder="0" shrinkToFit="0" vertical="center" wrapText="1"/>
    </xf>
    <xf borderId="0" fillId="6" fontId="8" numFmtId="0" xfId="0" applyFont="1"/>
    <xf borderId="15" fillId="6" fontId="24" numFmtId="0" xfId="0" applyAlignment="1" applyBorder="1" applyFont="1">
      <alignment horizontal="center" readingOrder="0" shrinkToFit="0" vertical="center" wrapText="1"/>
    </xf>
    <xf borderId="0" fillId="39" fontId="124" numFmtId="0" xfId="0" applyAlignment="1" applyFont="1">
      <alignment horizontal="center" readingOrder="0" shrinkToFit="0" vertical="center" wrapText="1"/>
    </xf>
    <xf borderId="15" fillId="6" fontId="24" numFmtId="0" xfId="0" applyAlignment="1" applyBorder="1" applyFont="1">
      <alignment horizontal="center" readingOrder="0" shrinkToFit="0" vertical="center" wrapText="1"/>
    </xf>
    <xf borderId="0" fillId="33" fontId="110" numFmtId="0" xfId="0" applyAlignment="1" applyFont="1">
      <alignment horizontal="center" vertical="bottom"/>
    </xf>
    <xf borderId="15" fillId="6" fontId="24" numFmtId="0" xfId="0" applyAlignment="1" applyBorder="1" applyFont="1">
      <alignment horizontal="center" shrinkToFit="0" vertical="center" wrapText="1"/>
    </xf>
    <xf borderId="15" fillId="6" fontId="117" numFmtId="0" xfId="0" applyAlignment="1" applyBorder="1" applyFont="1">
      <alignment horizontal="left" shrinkToFit="0" vertical="center" wrapText="1"/>
    </xf>
    <xf borderId="15" fillId="44" fontId="24" numFmtId="0" xfId="0" applyAlignment="1" applyBorder="1" applyFont="1">
      <alignment horizontal="center" shrinkToFit="0" vertical="center" wrapText="1"/>
    </xf>
    <xf borderId="15" fillId="44" fontId="24" numFmtId="0" xfId="0" applyAlignment="1" applyBorder="1" applyFont="1">
      <alignment horizontal="center" readingOrder="0" shrinkToFit="0" vertical="center" wrapText="1"/>
    </xf>
    <xf borderId="0" fillId="29" fontId="125" numFmtId="0" xfId="0" applyAlignment="1" applyFont="1">
      <alignment readingOrder="0"/>
    </xf>
    <xf borderId="40" fillId="17" fontId="23" numFmtId="0" xfId="0" applyAlignment="1" applyBorder="1" applyFont="1">
      <alignment horizontal="center" readingOrder="0" shrinkToFit="0" vertical="center" wrapText="0"/>
    </xf>
    <xf borderId="0" fillId="0" fontId="112" numFmtId="0" xfId="0" applyAlignment="1" applyFont="1">
      <alignment vertical="center"/>
    </xf>
    <xf borderId="0" fillId="6" fontId="10" numFmtId="0" xfId="0" applyAlignment="1" applyFont="1">
      <alignment horizontal="left" readingOrder="0" vertical="center"/>
    </xf>
    <xf borderId="0" fillId="0" fontId="8" numFmtId="0" xfId="0" applyAlignment="1" applyFont="1">
      <alignment readingOrder="0" vertical="center"/>
    </xf>
    <xf borderId="0" fillId="0" fontId="8" numFmtId="0" xfId="0" applyAlignment="1" applyFont="1">
      <alignment vertical="center"/>
    </xf>
    <xf borderId="0" fillId="0" fontId="6" numFmtId="0" xfId="0" applyAlignment="1" applyFont="1">
      <alignment readingOrder="0" vertical="center"/>
    </xf>
    <xf borderId="0" fillId="0" fontId="6" numFmtId="0" xfId="0" applyAlignment="1" applyFont="1">
      <alignment vertical="center"/>
    </xf>
    <xf borderId="41" fillId="11" fontId="23" numFmtId="0" xfId="0" applyAlignment="1" applyBorder="1" applyFont="1">
      <alignment horizontal="center" readingOrder="0"/>
    </xf>
    <xf borderId="40" fillId="11" fontId="8" numFmtId="0" xfId="0" applyBorder="1" applyFont="1"/>
    <xf borderId="40" fillId="0" fontId="8" numFmtId="0" xfId="0" applyBorder="1" applyFont="1"/>
    <xf borderId="40" fillId="27" fontId="8" numFmtId="0" xfId="0" applyBorder="1" applyFont="1"/>
    <xf borderId="40" fillId="27" fontId="23" numFmtId="167" xfId="0" applyAlignment="1" applyBorder="1" applyFont="1" applyNumberFormat="1">
      <alignment horizontal="center" shrinkToFit="0" wrapText="0"/>
    </xf>
    <xf borderId="0" fillId="46" fontId="6" numFmtId="0" xfId="0" applyFill="1" applyFont="1"/>
    <xf borderId="12" fillId="6" fontId="24" numFmtId="0" xfId="0" applyAlignment="1" applyBorder="1" applyFont="1">
      <alignment readingOrder="0" shrinkToFit="0" wrapText="1"/>
    </xf>
    <xf borderId="0" fillId="6" fontId="24" numFmtId="0" xfId="0" applyAlignment="1" applyFont="1">
      <alignment readingOrder="0" shrinkToFit="0" vertical="center" wrapText="0"/>
    </xf>
    <xf borderId="0" fillId="32" fontId="110" numFmtId="0" xfId="0" applyAlignment="1" applyFont="1">
      <alignment horizontal="center"/>
    </xf>
    <xf borderId="12" fillId="6" fontId="24" numFmtId="0" xfId="0" applyAlignment="1" applyBorder="1" applyFont="1">
      <alignment readingOrder="0" shrinkToFit="0" vertical="center" wrapText="1"/>
    </xf>
    <xf borderId="0" fillId="32" fontId="6" numFmtId="0" xfId="0" applyAlignment="1" applyFont="1">
      <alignment shrinkToFit="0" wrapText="1"/>
    </xf>
    <xf borderId="56" fillId="33" fontId="110" numFmtId="0" xfId="0" applyAlignment="1" applyBorder="1" applyFont="1">
      <alignment horizontal="center" shrinkToFit="0" vertical="center" wrapText="1"/>
    </xf>
    <xf borderId="57" fillId="33" fontId="110" numFmtId="0" xfId="0" applyAlignment="1" applyBorder="1" applyFont="1">
      <alignment horizontal="center" shrinkToFit="0" vertical="center" wrapText="1"/>
    </xf>
    <xf borderId="40" fillId="29" fontId="8" numFmtId="0" xfId="0" applyBorder="1" applyFont="1"/>
    <xf borderId="57" fillId="33" fontId="110" numFmtId="0" xfId="0" applyAlignment="1" applyBorder="1" applyFont="1">
      <alignment horizontal="center" vertical="center"/>
    </xf>
    <xf borderId="57" fillId="33" fontId="110" numFmtId="0" xfId="0" applyAlignment="1" applyBorder="1" applyFont="1">
      <alignment horizontal="center"/>
    </xf>
    <xf borderId="40" fillId="29" fontId="23" numFmtId="167" xfId="0" applyAlignment="1" applyBorder="1" applyFont="1" applyNumberFormat="1">
      <alignment horizontal="center" shrinkToFit="0" wrapText="0"/>
    </xf>
    <xf borderId="40" fillId="30" fontId="8" numFmtId="0" xfId="0" applyBorder="1" applyFont="1"/>
    <xf borderId="58" fillId="47" fontId="110" numFmtId="0" xfId="0" applyAlignment="1" applyBorder="1" applyFill="1" applyFont="1">
      <alignment horizontal="center" shrinkToFit="0" vertical="center" wrapText="1"/>
    </xf>
    <xf borderId="59" fillId="0" fontId="3" numFmtId="0" xfId="0" applyBorder="1" applyFont="1"/>
    <xf borderId="0" fillId="33" fontId="110" numFmtId="0" xfId="0" applyAlignment="1" applyFont="1">
      <alignment horizontal="center" vertical="center"/>
    </xf>
    <xf borderId="60" fillId="48" fontId="113" numFmtId="0" xfId="0" applyAlignment="1" applyBorder="1" applyFill="1" applyFont="1">
      <alignment horizontal="center" readingOrder="0" shrinkToFit="0" vertical="center" wrapText="1"/>
    </xf>
    <xf borderId="61" fillId="44" fontId="3" numFmtId="0" xfId="0" applyBorder="1" applyFont="1"/>
    <xf borderId="61" fillId="0" fontId="3" numFmtId="0" xfId="0" applyBorder="1" applyFont="1"/>
    <xf borderId="40" fillId="17" fontId="8" numFmtId="0" xfId="0" applyBorder="1" applyFont="1"/>
    <xf borderId="40" fillId="17" fontId="23" numFmtId="167" xfId="0" applyAlignment="1" applyBorder="1" applyFont="1" applyNumberFormat="1">
      <alignment horizontal="center" shrinkToFit="0" wrapText="0"/>
    </xf>
    <xf borderId="40" fillId="17" fontId="8" numFmtId="0" xfId="0" applyBorder="1" applyFont="1"/>
    <xf borderId="62" fillId="49" fontId="115" numFmtId="0" xfId="0" applyAlignment="1" applyBorder="1" applyFill="1" applyFont="1">
      <alignment horizontal="center" shrinkToFit="0" vertical="center" wrapText="1"/>
    </xf>
    <xf borderId="63" fillId="44" fontId="3" numFmtId="0" xfId="0" applyBorder="1" applyFont="1"/>
    <xf borderId="0" fillId="6" fontId="126" numFmtId="0" xfId="0" applyAlignment="1" applyFont="1">
      <alignment horizontal="center" readingOrder="0" shrinkToFit="0" vertical="center" wrapText="1"/>
    </xf>
    <xf borderId="62" fillId="50" fontId="115" numFmtId="0" xfId="0" applyAlignment="1" applyBorder="1" applyFill="1" applyFont="1">
      <alignment horizontal="center" shrinkToFit="0" vertical="center" wrapText="1"/>
    </xf>
    <xf borderId="63" fillId="6" fontId="3" numFmtId="0" xfId="0" applyBorder="1" applyFont="1"/>
    <xf borderId="0" fillId="40" fontId="126" numFmtId="0" xfId="0" applyAlignment="1" applyFont="1">
      <alignment horizontal="center" readingOrder="0" shrinkToFit="0" vertical="center" wrapText="1"/>
    </xf>
    <xf borderId="0" fillId="40" fontId="126" numFmtId="0" xfId="0" applyAlignment="1" applyFont="1">
      <alignment horizontal="left" shrinkToFit="0" vertical="center" wrapText="1"/>
    </xf>
    <xf borderId="40" fillId="12" fontId="8" numFmtId="0" xfId="0" applyBorder="1" applyFont="1"/>
    <xf borderId="0" fillId="44" fontId="6" numFmtId="0" xfId="0" applyFont="1"/>
    <xf borderId="12" fillId="13" fontId="8" numFmtId="0" xfId="0" applyAlignment="1" applyBorder="1" applyFont="1">
      <alignment horizontal="center" readingOrder="0" shrinkToFit="0" vertical="center" wrapText="1"/>
    </xf>
    <xf borderId="64" fillId="48" fontId="113" numFmtId="0" xfId="0" applyAlignment="1" applyBorder="1" applyFont="1">
      <alignment horizontal="center" shrinkToFit="0" vertical="center" wrapText="1"/>
    </xf>
    <xf borderId="65" fillId="44" fontId="3" numFmtId="0" xfId="0" applyBorder="1" applyFont="1"/>
    <xf borderId="66" fillId="51" fontId="113" numFmtId="0" xfId="0" applyAlignment="1" applyBorder="1" applyFill="1" applyFont="1">
      <alignment horizontal="center" readingOrder="0" shrinkToFit="0" vertical="center" wrapText="1"/>
    </xf>
    <xf borderId="67" fillId="44" fontId="3" numFmtId="0" xfId="0" applyBorder="1" applyFont="1"/>
    <xf borderId="62" fillId="49" fontId="115" numFmtId="0" xfId="0" applyAlignment="1" applyBorder="1" applyFont="1">
      <alignment horizontal="center" readingOrder="0" shrinkToFit="0" vertical="center" wrapText="1"/>
    </xf>
    <xf borderId="0" fillId="49" fontId="115" numFmtId="0" xfId="0" applyAlignment="1" applyFont="1">
      <alignment horizontal="center" readingOrder="0" shrinkToFit="0" vertical="center" wrapText="1"/>
    </xf>
    <xf borderId="62" fillId="50" fontId="115" numFmtId="0" xfId="0" applyAlignment="1" applyBorder="1" applyFont="1">
      <alignment horizontal="center" readingOrder="0" shrinkToFit="0" vertical="center" wrapText="1"/>
    </xf>
    <xf borderId="0" fillId="50" fontId="115" numFmtId="0" xfId="0" applyAlignment="1" applyFont="1">
      <alignment horizontal="center" readingOrder="0" shrinkToFit="0" vertical="center" wrapText="1"/>
    </xf>
    <xf borderId="0" fillId="0" fontId="60" numFmtId="0" xfId="0" applyAlignment="1" applyFont="1">
      <alignment horizontal="left" vertical="center"/>
    </xf>
    <xf borderId="0" fillId="0" fontId="127" numFmtId="0" xfId="0" applyAlignment="1" applyFont="1">
      <alignment vertical="center"/>
    </xf>
    <xf borderId="64" fillId="50" fontId="115" numFmtId="0" xfId="0" applyAlignment="1" applyBorder="1" applyFont="1">
      <alignment horizontal="center" readingOrder="0" shrinkToFit="0" vertical="center" wrapText="1"/>
    </xf>
    <xf borderId="68" fillId="6" fontId="3" numFmtId="0" xfId="0" applyBorder="1" applyFont="1"/>
    <xf borderId="64" fillId="49" fontId="115" numFmtId="0" xfId="0" applyAlignment="1" applyBorder="1" applyFont="1">
      <alignment horizontal="center" readingOrder="0" shrinkToFit="0" vertical="center" wrapText="1"/>
    </xf>
    <xf borderId="69" fillId="6" fontId="3" numFmtId="0" xfId="0" applyBorder="1" applyFont="1"/>
    <xf borderId="0" fillId="6" fontId="128" numFmtId="0" xfId="0" applyAlignment="1" applyFont="1">
      <alignment horizontal="center" readingOrder="0" shrinkToFit="0" vertical="center" wrapText="1"/>
    </xf>
    <xf borderId="64" fillId="48" fontId="113"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129" numFmtId="0" xfId="0" applyAlignment="1" applyFont="1">
      <alignment vertical="center"/>
    </xf>
    <xf borderId="0" fillId="6" fontId="10" numFmtId="0" xfId="0" applyAlignment="1" applyFont="1">
      <alignment horizontal="left" vertical="center"/>
    </xf>
    <xf borderId="70" fillId="48" fontId="113" numFmtId="0" xfId="0" applyAlignment="1" applyBorder="1" applyFont="1">
      <alignment horizontal="center" readingOrder="0" shrinkToFit="0" vertical="center" wrapText="1"/>
    </xf>
    <xf borderId="0" fillId="0" fontId="112" numFmtId="168" xfId="0" applyAlignment="1" applyFont="1" applyNumberFormat="1">
      <alignment readingOrder="0" vertical="center"/>
    </xf>
    <xf borderId="0" fillId="0" fontId="130" numFmtId="10" xfId="0" applyAlignment="1" applyFont="1" applyNumberFormat="1">
      <alignment vertical="center"/>
    </xf>
    <xf borderId="0" fillId="6" fontId="113" numFmtId="0" xfId="0" applyAlignment="1" applyFont="1">
      <alignment horizontal="center" readingOrder="0" shrinkToFit="0" vertical="center" wrapText="1"/>
    </xf>
    <xf borderId="61" fillId="48" fontId="113" numFmtId="0" xfId="0" applyAlignment="1" applyBorder="1" applyFont="1">
      <alignment horizontal="center" readingOrder="0" shrinkToFit="0" vertical="center" wrapText="1"/>
    </xf>
    <xf borderId="40" fillId="14" fontId="23" numFmtId="49" xfId="0" applyAlignment="1" applyBorder="1" applyFont="1" applyNumberFormat="1">
      <alignment horizontal="center" readingOrder="0" shrinkToFit="0" vertical="center" wrapText="0"/>
    </xf>
    <xf borderId="0" fillId="0" fontId="60" numFmtId="0" xfId="0" applyAlignment="1" applyFont="1">
      <alignment vertical="center"/>
    </xf>
    <xf borderId="12" fillId="44" fontId="8" numFmtId="0" xfId="0" applyAlignment="1" applyBorder="1" applyFont="1">
      <alignment horizontal="center" readingOrder="0"/>
    </xf>
    <xf borderId="69" fillId="6" fontId="131" numFmtId="0" xfId="0" applyAlignment="1" applyBorder="1" applyFont="1">
      <alignment horizontal="center" readingOrder="0" shrinkToFit="0" vertical="center" wrapText="1"/>
    </xf>
    <xf borderId="63" fillId="0" fontId="3" numFmtId="0" xfId="0" applyBorder="1" applyFont="1"/>
    <xf borderId="65" fillId="0" fontId="3" numFmtId="0" xfId="0" applyBorder="1" applyFont="1"/>
    <xf borderId="67" fillId="0" fontId="3" numFmtId="0" xfId="0" applyBorder="1" applyFont="1"/>
    <xf borderId="1" fillId="30" fontId="132" numFmtId="0" xfId="0" applyAlignment="1" applyBorder="1" applyFont="1">
      <alignment horizontal="center" readingOrder="0" vertical="center"/>
    </xf>
    <xf borderId="68" fillId="0" fontId="3" numFmtId="0" xfId="0" applyBorder="1" applyFont="1"/>
    <xf borderId="0" fillId="0" fontId="8" numFmtId="0" xfId="0" applyAlignment="1" applyFont="1">
      <alignment readingOrder="0"/>
    </xf>
    <xf borderId="15" fillId="30" fontId="114" numFmtId="0" xfId="0" applyAlignment="1" applyBorder="1" applyFont="1">
      <alignment horizontal="center" readingOrder="0" shrinkToFit="0" wrapText="1"/>
    </xf>
    <xf borderId="0" fillId="0" fontId="2" numFmtId="0" xfId="0" applyFont="1"/>
    <xf borderId="15" fillId="30" fontId="114" numFmtId="0" xfId="0" applyAlignment="1" applyBorder="1" applyFont="1">
      <alignment horizontal="center" readingOrder="0" shrinkToFit="0" vertical="center" wrapText="1"/>
    </xf>
    <xf borderId="0" fillId="0" fontId="49" numFmtId="0" xfId="0" applyAlignment="1" applyFont="1">
      <alignment horizontal="right" readingOrder="0"/>
    </xf>
    <xf borderId="69" fillId="0" fontId="3" numFmtId="0" xfId="0" applyBorder="1" applyFont="1"/>
    <xf borderId="15" fillId="6" fontId="77" numFmtId="0" xfId="0" applyAlignment="1" applyBorder="1" applyFont="1">
      <alignment shrinkToFit="0" vertical="center" wrapText="1"/>
    </xf>
    <xf borderId="15" fillId="6" fontId="24" numFmtId="164" xfId="0" applyAlignment="1" applyBorder="1" applyFont="1" applyNumberFormat="1">
      <alignment horizontal="left" readingOrder="0" vertical="center"/>
    </xf>
    <xf borderId="15" fillId="6" fontId="117" numFmtId="10" xfId="0" applyAlignment="1" applyBorder="1" applyFont="1" applyNumberFormat="1">
      <alignment shrinkToFit="0" vertical="center" wrapText="1"/>
    </xf>
    <xf borderId="15" fillId="0" fontId="24" numFmtId="164" xfId="0" applyAlignment="1" applyBorder="1" applyFont="1" applyNumberFormat="1">
      <alignment horizontal="left" readingOrder="0"/>
    </xf>
    <xf borderId="67" fillId="6" fontId="3" numFmtId="0" xfId="0" applyBorder="1" applyFont="1"/>
    <xf borderId="0" fillId="6" fontId="24" numFmtId="0" xfId="0" applyFont="1"/>
    <xf borderId="15" fillId="6" fontId="49" numFmtId="0" xfId="0" applyAlignment="1" applyBorder="1" applyFont="1">
      <alignment horizontal="left" readingOrder="0"/>
    </xf>
    <xf borderId="15" fillId="17" fontId="77" numFmtId="0" xfId="0" applyAlignment="1" applyBorder="1" applyFont="1">
      <alignment shrinkToFit="0" vertical="center" wrapText="1"/>
    </xf>
    <xf borderId="15" fillId="17" fontId="133" numFmtId="0" xfId="0" applyAlignment="1" applyBorder="1" applyFont="1">
      <alignment readingOrder="0" shrinkToFit="0" vertical="center" wrapText="1"/>
    </xf>
    <xf borderId="15" fillId="17" fontId="117" numFmtId="10" xfId="0" applyAlignment="1" applyBorder="1" applyFont="1" applyNumberFormat="1">
      <alignment shrinkToFit="0" vertical="center" wrapText="1"/>
    </xf>
    <xf borderId="61" fillId="6" fontId="3" numFmtId="0" xfId="0" applyBorder="1" applyFont="1"/>
    <xf borderId="15" fillId="17" fontId="117" numFmtId="0" xfId="0" applyAlignment="1" applyBorder="1" applyFont="1">
      <alignment readingOrder="0" shrinkToFit="0" vertical="center" wrapText="1"/>
    </xf>
    <xf borderId="0" fillId="0" fontId="24" numFmtId="0" xfId="0" applyFont="1"/>
    <xf borderId="19" fillId="17" fontId="3" numFmtId="0" xfId="0" applyBorder="1" applyFont="1"/>
    <xf borderId="15" fillId="17" fontId="133" numFmtId="0" xfId="0" applyAlignment="1" applyBorder="1" applyFont="1">
      <alignment readingOrder="0" shrinkToFit="0" vertical="center" wrapText="1"/>
    </xf>
    <xf borderId="0" fillId="0" fontId="2" numFmtId="0" xfId="0" applyAlignment="1" applyFont="1">
      <alignment readingOrder="0"/>
    </xf>
    <xf borderId="12" fillId="6" fontId="24" numFmtId="0" xfId="0" applyAlignment="1" applyBorder="1" applyFont="1">
      <alignment horizontal="left" readingOrder="0" shrinkToFit="0" vertical="center" wrapText="1"/>
    </xf>
    <xf borderId="12" fillId="6" fontId="24" numFmtId="10" xfId="0" applyAlignment="1" applyBorder="1" applyFont="1" applyNumberFormat="1">
      <alignment horizontal="left" readingOrder="0" shrinkToFit="0" vertical="center" wrapText="1"/>
    </xf>
    <xf borderId="15" fillId="17" fontId="24" numFmtId="0" xfId="0" applyAlignment="1" applyBorder="1" applyFont="1">
      <alignment horizontal="left" readingOrder="0" shrinkToFit="0" vertical="center" wrapText="1"/>
    </xf>
    <xf borderId="40" fillId="11" fontId="134" numFmtId="0" xfId="0" applyAlignment="1" applyBorder="1" applyFont="1">
      <alignment horizontal="center" readingOrder="0" shrinkToFit="0" vertical="center" wrapText="0"/>
    </xf>
    <xf borderId="15" fillId="17" fontId="24" numFmtId="0" xfId="0" applyAlignment="1" applyBorder="1" applyFont="1">
      <alignment readingOrder="0" shrinkToFit="0" vertical="center" wrapText="1"/>
    </xf>
    <xf borderId="0" fillId="0" fontId="24" numFmtId="0" xfId="0" applyAlignment="1" applyFont="1">
      <alignment readingOrder="0"/>
    </xf>
    <xf borderId="0" fillId="6" fontId="2" numFmtId="0" xfId="0" applyAlignment="1" applyFont="1">
      <alignment readingOrder="0"/>
    </xf>
    <xf borderId="15" fillId="6" fontId="24" numFmtId="0" xfId="0" applyAlignment="1" applyBorder="1" applyFont="1">
      <alignment horizontal="left" readingOrder="0" shrinkToFit="0" vertical="center" wrapText="1"/>
    </xf>
    <xf borderId="15" fillId="30" fontId="114" numFmtId="0" xfId="0" applyAlignment="1" applyBorder="1" applyFont="1">
      <alignment horizontal="center" shrinkToFit="0" vertical="center" wrapText="1"/>
    </xf>
    <xf borderId="15" fillId="30" fontId="114" numFmtId="10" xfId="0" applyAlignment="1" applyBorder="1" applyFont="1" applyNumberFormat="1">
      <alignment horizontal="center" shrinkToFit="0" vertical="center" wrapText="1"/>
    </xf>
    <xf borderId="12" fillId="17" fontId="77" numFmtId="0" xfId="0" applyAlignment="1" applyBorder="1" applyFont="1">
      <alignment shrinkToFit="0" vertical="center" wrapText="1"/>
    </xf>
    <xf borderId="12" fillId="17" fontId="77" numFmtId="0" xfId="0" applyAlignment="1" applyBorder="1" applyFont="1">
      <alignment shrinkToFit="0" vertical="center" wrapText="1"/>
    </xf>
    <xf borderId="0" fillId="6" fontId="2" numFmtId="0" xfId="0" applyFont="1"/>
    <xf borderId="12" fillId="17" fontId="117" numFmtId="10" xfId="0" applyAlignment="1" applyBorder="1" applyFont="1" applyNumberFormat="1">
      <alignment shrinkToFit="0" vertical="center" wrapText="1"/>
    </xf>
    <xf borderId="40" fillId="0" fontId="94" numFmtId="0" xfId="0" applyBorder="1" applyFont="1"/>
    <xf borderId="0" fillId="6" fontId="24" numFmtId="0" xfId="0" applyAlignment="1" applyFont="1">
      <alignment readingOrder="0" shrinkToFit="0" wrapText="1"/>
    </xf>
    <xf borderId="40" fillId="27" fontId="94" numFmtId="0" xfId="0" applyBorder="1" applyFont="1"/>
    <xf borderId="40" fillId="27" fontId="23" numFmtId="0" xfId="0" applyAlignment="1" applyBorder="1" applyFont="1">
      <alignment horizontal="center" shrinkToFit="0" wrapText="0"/>
    </xf>
    <xf borderId="12" fillId="6" fontId="23" numFmtId="0" xfId="0" applyAlignment="1" applyBorder="1" applyFont="1">
      <alignment readingOrder="0" vertical="center"/>
    </xf>
    <xf borderId="12" fillId="6" fontId="12" numFmtId="0" xfId="0" applyAlignment="1" applyBorder="1" applyFont="1">
      <alignment readingOrder="0" shrinkToFit="0" vertical="center" wrapText="0"/>
    </xf>
    <xf borderId="12" fillId="17" fontId="77" numFmtId="10" xfId="0" applyAlignment="1" applyBorder="1" applyFont="1" applyNumberFormat="1">
      <alignment shrinkToFit="0" vertical="center" wrapText="1"/>
    </xf>
    <xf borderId="12" fillId="6" fontId="135" numFmtId="0" xfId="0" applyAlignment="1" applyBorder="1" applyFont="1">
      <alignment readingOrder="0" shrinkToFit="0" vertical="center" wrapText="0"/>
    </xf>
    <xf borderId="40" fillId="27" fontId="136" numFmtId="0" xfId="0" applyAlignment="1" applyBorder="1" applyFont="1">
      <alignment readingOrder="0"/>
    </xf>
    <xf borderId="12" fillId="6" fontId="137" numFmtId="0" xfId="0" applyAlignment="1" applyBorder="1" applyFont="1">
      <alignment readingOrder="0" shrinkToFit="0" vertical="center" wrapText="1"/>
    </xf>
    <xf borderId="40" fillId="27" fontId="23" numFmtId="167" xfId="0" applyAlignment="1" applyBorder="1" applyFont="1" applyNumberFormat="1">
      <alignment horizontal="center" readingOrder="0" shrinkToFit="0" wrapText="0"/>
    </xf>
    <xf borderId="20" fillId="17" fontId="77" numFmtId="0" xfId="0" applyAlignment="1" applyBorder="1" applyFont="1">
      <alignment shrinkToFit="0" vertical="center" wrapText="1"/>
    </xf>
    <xf borderId="20" fillId="6" fontId="24" numFmtId="0" xfId="0" applyAlignment="1" applyBorder="1" applyFont="1">
      <alignment readingOrder="0" shrinkToFit="0" vertical="center" wrapText="1"/>
    </xf>
    <xf borderId="20" fillId="17" fontId="117" numFmtId="10" xfId="0" applyAlignment="1" applyBorder="1" applyFont="1" applyNumberFormat="1">
      <alignment shrinkToFit="0" vertical="center" wrapText="1"/>
    </xf>
    <xf borderId="20" fillId="52" fontId="138" numFmtId="0" xfId="0" applyAlignment="1" applyBorder="1" applyFill="1" applyFont="1">
      <alignment horizontal="left" readingOrder="0" shrinkToFit="0" vertical="center" wrapText="1"/>
    </xf>
    <xf borderId="21" fillId="44" fontId="3" numFmtId="0" xfId="0" applyBorder="1" applyFont="1"/>
    <xf borderId="12" fillId="6" fontId="24" numFmtId="0" xfId="0" applyAlignment="1" applyBorder="1" applyFont="1">
      <alignment readingOrder="0" shrinkToFit="0" vertical="center" wrapText="1"/>
    </xf>
    <xf borderId="12" fillId="6" fontId="139" numFmtId="0" xfId="0" applyAlignment="1" applyBorder="1" applyFont="1">
      <alignment readingOrder="0" shrinkToFit="0" vertical="center" wrapText="1"/>
    </xf>
    <xf borderId="0" fillId="6" fontId="24" numFmtId="0" xfId="0" applyAlignment="1" applyFont="1">
      <alignment readingOrder="0"/>
    </xf>
    <xf borderId="12" fillId="6" fontId="24" numFmtId="0" xfId="0" applyAlignment="1" applyBorder="1" applyFont="1">
      <alignment readingOrder="0" vertical="center"/>
    </xf>
    <xf borderId="69" fillId="6" fontId="126" numFmtId="0" xfId="0" applyAlignment="1" applyBorder="1" applyFont="1">
      <alignment horizontal="center" readingOrder="0" shrinkToFit="0" vertical="center" wrapText="1"/>
    </xf>
    <xf borderId="0" fillId="6" fontId="126" numFmtId="0" xfId="0" applyAlignment="1" applyFont="1">
      <alignment horizontal="center" readingOrder="0" shrinkToFit="0" vertical="center" wrapText="1"/>
    </xf>
    <xf borderId="40" fillId="29" fontId="23" numFmtId="0" xfId="0" applyAlignment="1" applyBorder="1" applyFont="1">
      <alignment readingOrder="0"/>
    </xf>
    <xf borderId="20" fillId="6" fontId="10" numFmtId="0" xfId="0" applyAlignment="1" applyBorder="1" applyFont="1">
      <alignment horizontal="left" readingOrder="0" shrinkToFit="0" vertical="center" wrapText="1"/>
    </xf>
    <xf borderId="40" fillId="29" fontId="140" numFmtId="0" xfId="0" applyAlignment="1" applyBorder="1" applyFont="1">
      <alignment readingOrder="0"/>
    </xf>
    <xf borderId="40" fillId="29" fontId="23" numFmtId="167" xfId="0" applyAlignment="1" applyBorder="1" applyFont="1" applyNumberFormat="1">
      <alignment horizontal="center" readingOrder="0" shrinkToFit="0" wrapText="0"/>
    </xf>
    <xf borderId="40" fillId="29" fontId="97" numFmtId="0" xfId="0" applyAlignment="1" applyBorder="1" applyFont="1">
      <alignment horizontal="center" readingOrder="0" shrinkToFit="0" vertical="center" wrapText="0"/>
    </xf>
    <xf borderId="12" fillId="6" fontId="141" numFmtId="0" xfId="0" applyAlignment="1" applyBorder="1" applyFont="1">
      <alignment readingOrder="0" shrinkToFit="0" vertical="center" wrapText="0"/>
    </xf>
    <xf borderId="71" fillId="53" fontId="110" numFmtId="0" xfId="0" applyAlignment="1" applyBorder="1" applyFill="1" applyFont="1">
      <alignment horizontal="center" shrinkToFit="0" vertical="center" wrapText="1"/>
    </xf>
    <xf borderId="12" fillId="44" fontId="142" numFmtId="0" xfId="0" applyAlignment="1" applyBorder="1" applyFont="1">
      <alignment readingOrder="0" shrinkToFit="0" vertical="center" wrapText="0"/>
    </xf>
    <xf borderId="72" fillId="0" fontId="3" numFmtId="0" xfId="0" applyBorder="1" applyFont="1"/>
    <xf borderId="47" fillId="33" fontId="143" numFmtId="0" xfId="0" applyAlignment="1" applyBorder="1" applyFont="1">
      <alignment horizontal="center" shrinkToFit="0" vertical="center" wrapText="1"/>
    </xf>
    <xf borderId="73" fillId="53" fontId="113" numFmtId="0" xfId="0" applyAlignment="1" applyBorder="1" applyFont="1">
      <alignment horizontal="center" readingOrder="0" shrinkToFit="0" vertical="center" wrapText="1"/>
    </xf>
    <xf borderId="74" fillId="44" fontId="3" numFmtId="0" xfId="0" applyBorder="1" applyFont="1"/>
    <xf borderId="74" fillId="0" fontId="3" numFmtId="0" xfId="0" applyBorder="1" applyFont="1"/>
    <xf borderId="75" fillId="0" fontId="3" numFmtId="0" xfId="0" applyBorder="1" applyFont="1"/>
    <xf borderId="23" fillId="33" fontId="110" numFmtId="0" xfId="0" applyAlignment="1" applyBorder="1" applyFont="1">
      <alignment horizontal="center" shrinkToFit="0" vertical="center" wrapText="1"/>
    </xf>
    <xf borderId="76" fillId="53" fontId="113" numFmtId="0" xfId="0" applyAlignment="1" applyBorder="1" applyFont="1">
      <alignment horizontal="center" readingOrder="0" shrinkToFit="0" vertical="center" wrapText="1"/>
    </xf>
    <xf borderId="12" fillId="6" fontId="144" numFmtId="0" xfId="0" applyAlignment="1" applyBorder="1" applyFont="1">
      <alignment readingOrder="0" shrinkToFit="0" vertical="center" wrapText="1"/>
    </xf>
    <xf borderId="72" fillId="44" fontId="3" numFmtId="0" xfId="0" applyBorder="1" applyFont="1"/>
    <xf borderId="77" fillId="0" fontId="3" numFmtId="0" xfId="0" applyBorder="1" applyFont="1"/>
    <xf borderId="40" fillId="17" fontId="145" numFmtId="0" xfId="0" applyAlignment="1" applyBorder="1" applyFont="1">
      <alignment readingOrder="0" shrinkToFit="0" vertical="center" wrapText="0"/>
    </xf>
    <xf borderId="78" fillId="53" fontId="113" numFmtId="0" xfId="0" applyAlignment="1" applyBorder="1" applyFont="1">
      <alignment horizontal="center" readingOrder="0" shrinkToFit="0" vertical="center" wrapText="1"/>
    </xf>
    <xf borderId="79" fillId="0" fontId="3" numFmtId="0" xfId="0" applyBorder="1" applyFont="1"/>
    <xf borderId="80" fillId="54" fontId="115" numFmtId="0" xfId="0" applyAlignment="1" applyBorder="1" applyFill="1" applyFont="1">
      <alignment horizontal="center" shrinkToFit="0" vertical="center" wrapText="1"/>
    </xf>
    <xf borderId="40" fillId="17" fontId="146" numFmtId="0" xfId="0" applyAlignment="1" applyBorder="1" applyFont="1">
      <alignment readingOrder="0"/>
    </xf>
    <xf borderId="81" fillId="44" fontId="3" numFmtId="0" xfId="0" applyBorder="1" applyFont="1"/>
    <xf borderId="40" fillId="17" fontId="23" numFmtId="167" xfId="0" applyAlignment="1" applyBorder="1" applyFont="1" applyNumberFormat="1">
      <alignment horizontal="center" readingOrder="0" shrinkToFit="0" wrapText="0"/>
    </xf>
    <xf borderId="9" fillId="6" fontId="126" numFmtId="0" xfId="0" applyAlignment="1" applyBorder="1" applyFont="1">
      <alignment horizontal="center" readingOrder="0" shrinkToFit="0" vertical="center" wrapText="1"/>
    </xf>
    <xf borderId="10" fillId="44" fontId="3" numFmtId="0" xfId="0" applyBorder="1" applyFont="1"/>
    <xf borderId="9" fillId="33" fontId="110" numFmtId="0" xfId="0" applyAlignment="1" applyBorder="1" applyFont="1">
      <alignment horizontal="center" shrinkToFit="0" vertical="center" wrapText="1"/>
    </xf>
    <xf borderId="0" fillId="54" fontId="115" numFmtId="0" xfId="0" applyAlignment="1" applyFont="1">
      <alignment horizontal="center" shrinkToFit="0" vertical="center" wrapText="1"/>
    </xf>
    <xf borderId="82" fillId="54" fontId="115" numFmtId="0" xfId="0" applyAlignment="1" applyBorder="1" applyFont="1">
      <alignment horizontal="center" shrinkToFit="0" vertical="center" wrapText="1"/>
    </xf>
    <xf borderId="83" fillId="44" fontId="3" numFmtId="0" xfId="0" applyBorder="1" applyFont="1"/>
    <xf borderId="84" fillId="20" fontId="115" numFmtId="0" xfId="0" applyAlignment="1" applyBorder="1" applyFont="1">
      <alignment horizontal="center" shrinkToFit="0" vertical="center" wrapText="1"/>
    </xf>
    <xf borderId="40" fillId="17" fontId="147" numFmtId="0" xfId="0" applyAlignment="1" applyBorder="1" applyFont="1">
      <alignment readingOrder="0"/>
    </xf>
    <xf borderId="85" fillId="6" fontId="3" numFmtId="0" xfId="0" applyBorder="1" applyFont="1"/>
    <xf borderId="40" fillId="17" fontId="94" numFmtId="0" xfId="0" applyBorder="1" applyFont="1"/>
    <xf borderId="83" fillId="40" fontId="126" numFmtId="0" xfId="0" applyAlignment="1" applyBorder="1" applyFont="1">
      <alignment horizontal="left" shrinkToFit="0" vertical="center" wrapText="1"/>
    </xf>
    <xf borderId="0" fillId="20" fontId="115" numFmtId="0" xfId="0" applyAlignment="1" applyFont="1">
      <alignment horizontal="center" shrinkToFit="0" vertical="center" wrapText="1"/>
    </xf>
    <xf borderId="15" fillId="6" fontId="148" numFmtId="0" xfId="0" applyAlignment="1" applyBorder="1" applyFont="1">
      <alignment horizontal="center" readingOrder="0" shrinkToFit="0" vertical="center" wrapText="1"/>
    </xf>
    <xf borderId="86" fillId="53" fontId="113" numFmtId="0" xfId="0" applyAlignment="1" applyBorder="1" applyFont="1">
      <alignment horizontal="center" shrinkToFit="0" vertical="center" wrapText="1"/>
    </xf>
    <xf borderId="87" fillId="55" fontId="113" numFmtId="0" xfId="0" applyAlignment="1" applyBorder="1" applyFill="1" applyFont="1">
      <alignment horizontal="center" readingOrder="0" shrinkToFit="0" vertical="center" wrapText="1"/>
    </xf>
    <xf borderId="88" fillId="44" fontId="3" numFmtId="0" xfId="0" applyBorder="1" applyFont="1"/>
    <xf borderId="15" fillId="6" fontId="149" numFmtId="0" xfId="0" applyAlignment="1" applyBorder="1" applyFont="1">
      <alignment horizontal="center" readingOrder="0" shrinkToFit="0" vertical="center" wrapText="1"/>
    </xf>
    <xf borderId="89" fillId="54" fontId="115" numFmtId="0" xfId="0" applyAlignment="1" applyBorder="1" applyFont="1">
      <alignment horizontal="center" readingOrder="0" shrinkToFit="0" vertical="center" wrapText="1"/>
    </xf>
    <xf borderId="40" fillId="12" fontId="150" numFmtId="0" xfId="0" applyAlignment="1" applyBorder="1" applyFont="1">
      <alignment horizontal="center" readingOrder="0" shrinkToFit="0" wrapText="0"/>
    </xf>
    <xf borderId="90" fillId="54" fontId="115" numFmtId="0" xfId="0" applyAlignment="1" applyBorder="1" applyFont="1">
      <alignment horizontal="center" readingOrder="0" shrinkToFit="0" vertical="center" wrapText="1"/>
    </xf>
    <xf borderId="83" fillId="6" fontId="110" numFmtId="0" xfId="0" applyAlignment="1" applyBorder="1" applyFont="1">
      <alignment horizontal="center" readingOrder="0" shrinkToFit="0" vertical="center" wrapText="1"/>
    </xf>
    <xf borderId="40" fillId="12" fontId="151" numFmtId="0" xfId="0" applyAlignment="1" applyBorder="1" applyFont="1">
      <alignment readingOrder="0" shrinkToFit="0" wrapText="0"/>
    </xf>
    <xf borderId="91" fillId="20" fontId="115" numFmtId="0" xfId="0" applyAlignment="1" applyBorder="1" applyFont="1">
      <alignment horizontal="center" readingOrder="0" shrinkToFit="0" vertical="center" wrapText="1"/>
    </xf>
    <xf borderId="15" fillId="6" fontId="152" numFmtId="0" xfId="0" applyAlignment="1" applyBorder="1" applyFont="1">
      <alignment horizontal="center" readingOrder="0" shrinkToFit="0" vertical="center" wrapText="1"/>
    </xf>
    <xf borderId="87" fillId="20" fontId="115" numFmtId="0" xfId="0" applyAlignment="1" applyBorder="1" applyFont="1">
      <alignment horizontal="center" readingOrder="0" shrinkToFit="0" vertical="center" wrapText="1"/>
    </xf>
    <xf borderId="83" fillId="40" fontId="110" numFmtId="0" xfId="0" applyAlignment="1" applyBorder="1" applyFont="1">
      <alignment horizontal="center" readingOrder="0" shrinkToFit="0" vertical="center" wrapText="1"/>
    </xf>
    <xf borderId="15" fillId="30" fontId="8" numFmtId="0" xfId="0" applyAlignment="1" applyBorder="1" applyFont="1">
      <alignment vertical="center"/>
    </xf>
    <xf borderId="15" fillId="30" fontId="153" numFmtId="0" xfId="0" applyAlignment="1" applyBorder="1" applyFont="1">
      <alignment readingOrder="0" vertical="center"/>
    </xf>
    <xf borderId="91" fillId="54" fontId="115" numFmtId="0" xfId="0" applyAlignment="1" applyBorder="1" applyFont="1">
      <alignment horizontal="center" readingOrder="0" shrinkToFit="0" vertical="center" wrapText="1"/>
    </xf>
    <xf borderId="87" fillId="54" fontId="115" numFmtId="0" xfId="0" applyAlignment="1" applyBorder="1" applyFont="1">
      <alignment horizontal="center" readingOrder="0" shrinkToFit="0" vertical="center" wrapText="1"/>
    </xf>
    <xf borderId="84" fillId="20" fontId="115" numFmtId="0" xfId="0" applyAlignment="1" applyBorder="1" applyFont="1">
      <alignment horizontal="center" readingOrder="0" shrinkToFit="0" vertical="center" wrapText="1"/>
    </xf>
    <xf borderId="15" fillId="6" fontId="117" numFmtId="10" xfId="0" applyAlignment="1" applyBorder="1" applyFont="1" applyNumberFormat="1">
      <alignment horizontal="left" shrinkToFit="0" vertical="center" wrapText="1"/>
    </xf>
    <xf borderId="80" fillId="6" fontId="3" numFmtId="0" xfId="0" applyBorder="1" applyFont="1"/>
    <xf borderId="40" fillId="11" fontId="154" numFmtId="0" xfId="0" applyAlignment="1" applyBorder="1" applyFont="1">
      <alignment horizontal="center" readingOrder="0" shrinkToFit="0" vertical="center" wrapText="0"/>
    </xf>
    <xf borderId="84" fillId="54" fontId="115" numFmtId="0" xfId="0" applyAlignment="1" applyBorder="1" applyFont="1">
      <alignment horizontal="center" readingOrder="0" shrinkToFit="0" vertical="center" wrapText="1"/>
    </xf>
    <xf borderId="83" fillId="40" fontId="110" numFmtId="0" xfId="0" applyAlignment="1" applyBorder="1" applyFont="1">
      <alignment horizontal="center" shrinkToFit="0" vertical="center" wrapText="1"/>
    </xf>
    <xf borderId="15" fillId="17" fontId="8" numFmtId="0" xfId="0" applyAlignment="1" applyBorder="1" applyFont="1">
      <alignment vertical="center"/>
    </xf>
    <xf borderId="15" fillId="17" fontId="24" numFmtId="10" xfId="0" applyAlignment="1" applyBorder="1" applyFont="1" applyNumberFormat="1">
      <alignment shrinkToFit="0" vertical="center" wrapText="1"/>
    </xf>
    <xf borderId="86" fillId="6" fontId="3" numFmtId="0" xfId="0" applyBorder="1" applyFont="1"/>
    <xf borderId="92" fillId="54" fontId="115" numFmtId="0" xfId="0" applyAlignment="1" applyBorder="1" applyFont="1">
      <alignment horizontal="center" readingOrder="0" shrinkToFit="0" vertical="center" wrapText="1"/>
    </xf>
    <xf borderId="83" fillId="6" fontId="110" numFmtId="0" xfId="0" applyAlignment="1" applyBorder="1" applyFont="1">
      <alignment horizontal="center" shrinkToFit="0" vertical="center" wrapText="1"/>
    </xf>
    <xf borderId="15" fillId="17" fontId="24" numFmtId="0" xfId="0" applyAlignment="1" applyBorder="1" applyFont="1">
      <alignment readingOrder="0" shrinkToFit="0" vertical="center" wrapText="1"/>
    </xf>
    <xf borderId="91" fillId="53" fontId="113" numFmtId="0" xfId="0" applyAlignment="1" applyBorder="1" applyFont="1">
      <alignment horizontal="center" readingOrder="0" shrinkToFit="0" vertical="center" wrapText="1"/>
    </xf>
    <xf borderId="15" fillId="6" fontId="8" numFmtId="0" xfId="0" applyAlignment="1" applyBorder="1" applyFont="1">
      <alignment vertical="center"/>
    </xf>
    <xf borderId="93" fillId="44" fontId="3" numFmtId="0" xfId="0" applyBorder="1" applyFont="1"/>
    <xf borderId="94" fillId="55" fontId="113" numFmtId="0" xfId="0" applyAlignment="1" applyBorder="1" applyFont="1">
      <alignment horizontal="center" readingOrder="0" shrinkToFit="0" vertical="center" wrapText="1"/>
    </xf>
    <xf borderId="15" fillId="6" fontId="24" numFmtId="10" xfId="0" applyAlignment="1" applyBorder="1" applyFont="1" applyNumberFormat="1">
      <alignment shrinkToFit="0" vertical="center" wrapText="1"/>
    </xf>
    <xf borderId="86" fillId="6" fontId="110" numFmtId="0" xfId="0" applyAlignment="1" applyBorder="1" applyFont="1">
      <alignment horizontal="center" shrinkToFit="0" vertical="center" wrapText="1"/>
    </xf>
    <xf borderId="83" fillId="6" fontId="3" numFmtId="0" xfId="0" applyBorder="1" applyFont="1"/>
    <xf borderId="86" fillId="6" fontId="110" numFmtId="0" xfId="0" applyAlignment="1" applyBorder="1" applyFont="1">
      <alignment horizontal="center" readingOrder="0" shrinkToFit="0" vertical="center" wrapText="1"/>
    </xf>
    <xf borderId="15" fillId="17" fontId="155" numFmtId="0" xfId="0" applyAlignment="1" applyBorder="1" applyFont="1">
      <alignment readingOrder="0" shrinkToFit="0" vertical="center" wrapText="1"/>
    </xf>
    <xf borderId="87" fillId="44" fontId="3" numFmtId="0" xfId="0" applyBorder="1" applyFont="1"/>
    <xf borderId="87" fillId="0" fontId="3" numFmtId="0" xfId="0" applyBorder="1" applyFont="1"/>
    <xf borderId="88" fillId="0" fontId="3" numFmtId="0" xfId="0" applyBorder="1" applyFont="1"/>
    <xf borderId="15" fillId="17" fontId="156" numFmtId="0" xfId="0" applyAlignment="1" applyBorder="1" applyFont="1">
      <alignment readingOrder="0" shrinkToFit="0" vertical="center" wrapText="1"/>
    </xf>
    <xf borderId="92" fillId="44" fontId="3" numFmtId="0" xfId="0" applyBorder="1" applyFont="1"/>
    <xf borderId="15" fillId="6" fontId="157" numFmtId="0" xfId="0" applyAlignment="1" applyBorder="1" applyFont="1">
      <alignment readingOrder="0" vertical="center"/>
    </xf>
    <xf borderId="95" fillId="20" fontId="115" numFmtId="0" xfId="0" applyAlignment="1" applyBorder="1" applyFont="1">
      <alignment horizontal="center" readingOrder="0" shrinkToFit="0" vertical="center" wrapText="1"/>
    </xf>
    <xf borderId="96" fillId="6" fontId="3" numFmtId="0" xfId="0" applyBorder="1" applyFont="1"/>
    <xf borderId="97" fillId="40" fontId="110" numFmtId="0" xfId="0" applyAlignment="1" applyBorder="1" applyFont="1">
      <alignment horizontal="center" shrinkToFit="0" vertical="center" wrapText="1"/>
    </xf>
    <xf borderId="98" fillId="6" fontId="3" numFmtId="0" xfId="0" applyBorder="1" applyFont="1"/>
    <xf borderId="15" fillId="6" fontId="158" numFmtId="0" xfId="0" applyAlignment="1" applyBorder="1" applyFont="1">
      <alignment readingOrder="0" shrinkToFit="0" vertical="center" wrapText="1"/>
    </xf>
    <xf borderId="97" fillId="40" fontId="110" numFmtId="0" xfId="0" applyAlignment="1" applyBorder="1" applyFont="1">
      <alignment horizontal="center" readingOrder="0" shrinkToFit="0" vertical="center" wrapText="1"/>
    </xf>
    <xf borderId="15" fillId="6" fontId="159" numFmtId="10" xfId="0" applyAlignment="1" applyBorder="1" applyFont="1" applyNumberFormat="1">
      <alignment readingOrder="0" shrinkToFit="0" vertical="center" wrapText="1"/>
    </xf>
    <xf borderId="99" fillId="44" fontId="3" numFmtId="0" xfId="0" applyBorder="1" applyFont="1"/>
    <xf borderId="40" fillId="17" fontId="23" numFmtId="167" xfId="0" applyAlignment="1" applyBorder="1" applyFont="1" applyNumberFormat="1">
      <alignment horizontal="center" readingOrder="0" shrinkToFit="0" vertical="center" wrapText="0"/>
    </xf>
    <xf borderId="15" fillId="30" fontId="114" numFmtId="0" xfId="0" applyAlignment="1" applyBorder="1" applyFont="1">
      <alignment horizontal="center" readingOrder="0" shrinkToFit="0" wrapText="0"/>
    </xf>
    <xf borderId="15" fillId="6" fontId="24" numFmtId="164" xfId="0" applyAlignment="1" applyBorder="1" applyFont="1" applyNumberFormat="1">
      <alignment horizontal="left" readingOrder="0"/>
    </xf>
    <xf borderId="15" fillId="0" fontId="24" numFmtId="0" xfId="0" applyAlignment="1" applyBorder="1" applyFont="1">
      <alignment horizontal="left" readingOrder="0"/>
    </xf>
    <xf borderId="40" fillId="12" fontId="160" numFmtId="0" xfId="0" applyAlignment="1" applyBorder="1" applyFont="1">
      <alignment horizontal="center" readingOrder="0" shrinkToFit="0" vertical="center" wrapText="0"/>
    </xf>
    <xf borderId="15" fillId="17" fontId="117" numFmtId="0" xfId="0" applyAlignment="1" applyBorder="1" applyFont="1">
      <alignment shrinkToFit="0" vertical="center" wrapText="1"/>
    </xf>
    <xf borderId="15" fillId="17" fontId="117" numFmtId="0" xfId="0" applyAlignment="1" applyBorder="1" applyFont="1">
      <alignment readingOrder="0" shrinkToFit="0" vertical="center" wrapText="1"/>
    </xf>
    <xf borderId="0" fillId="0" fontId="161" numFmtId="0" xfId="0" applyFont="1"/>
    <xf borderId="83" fillId="0" fontId="3" numFmtId="0" xfId="0" applyBorder="1" applyFont="1"/>
    <xf borderId="12" fillId="17" fontId="117" numFmtId="0" xfId="0" applyAlignment="1" applyBorder="1" applyFont="1">
      <alignment shrinkToFit="0" vertical="center" wrapText="1"/>
    </xf>
    <xf borderId="12" fillId="6" fontId="24" numFmtId="0" xfId="0" applyAlignment="1" applyBorder="1" applyFont="1">
      <alignment shrinkToFit="0" vertical="center" wrapText="1"/>
    </xf>
    <xf borderId="12" fillId="17" fontId="117" numFmtId="10" xfId="0" applyAlignment="1" applyBorder="1" applyFont="1" applyNumberFormat="1">
      <alignment shrinkToFit="0" vertical="center" wrapText="1"/>
    </xf>
    <xf borderId="98" fillId="0" fontId="3" numFmtId="0" xfId="0" applyBorder="1" applyFont="1"/>
    <xf borderId="0" fillId="6" fontId="6" numFmtId="0" xfId="0" applyAlignment="1" applyFont="1">
      <alignment readingOrder="0"/>
    </xf>
    <xf borderId="12" fillId="6" fontId="10" numFmtId="0" xfId="0" applyAlignment="1" applyBorder="1" applyFont="1">
      <alignment readingOrder="0" shrinkToFit="0" vertical="center" wrapText="1"/>
    </xf>
    <xf borderId="20" fillId="17" fontId="117" numFmtId="0" xfId="0" applyAlignment="1" applyBorder="1" applyFont="1">
      <alignment shrinkToFit="0" vertical="center" wrapText="1"/>
    </xf>
    <xf borderId="12" fillId="0" fontId="2" numFmtId="0" xfId="0" applyAlignment="1" applyBorder="1" applyFont="1">
      <alignment readingOrder="0"/>
    </xf>
    <xf borderId="12" fillId="6" fontId="162" numFmtId="0" xfId="0" applyAlignment="1" applyBorder="1" applyFont="1">
      <alignment readingOrder="0" shrinkToFit="0" vertical="center" wrapText="1"/>
    </xf>
    <xf borderId="20" fillId="6" fontId="24" numFmtId="0" xfId="0" applyAlignment="1" applyBorder="1" applyFont="1">
      <alignment horizontal="left" readingOrder="0" shrinkToFit="0" vertical="center" wrapText="1"/>
    </xf>
    <xf borderId="20" fillId="17" fontId="117" numFmtId="0" xfId="0" applyAlignment="1" applyBorder="1" applyFont="1">
      <alignment readingOrder="0" shrinkToFit="0" vertical="center" wrapText="1"/>
    </xf>
    <xf borderId="7" fillId="6" fontId="24" numFmtId="0" xfId="0" applyAlignment="1" applyBorder="1" applyFont="1">
      <alignment readingOrder="0" shrinkToFit="0" vertical="center" wrapText="1"/>
    </xf>
    <xf borderId="20" fillId="6" fontId="77" numFmtId="0" xfId="0" applyAlignment="1" applyBorder="1" applyFont="1">
      <alignment readingOrder="0" shrinkToFit="0" vertical="center" wrapText="1"/>
    </xf>
    <xf borderId="7" fillId="6" fontId="24" numFmtId="0" xfId="0" applyAlignment="1" applyBorder="1" applyFont="1">
      <alignment horizontal="left" readingOrder="0" shrinkToFit="0" vertical="center" wrapText="1"/>
    </xf>
    <xf borderId="12" fillId="6" fontId="163" numFmtId="0" xfId="0" applyAlignment="1" applyBorder="1" applyFont="1">
      <alignment readingOrder="0" shrinkToFit="0" textRotation="0" vertical="center" wrapText="1"/>
    </xf>
    <xf borderId="12" fillId="6" fontId="35" numFmtId="0" xfId="0" applyAlignment="1" applyBorder="1" applyFont="1">
      <alignment readingOrder="0" shrinkToFit="0" vertical="center" wrapText="1"/>
    </xf>
    <xf borderId="15" fillId="30" fontId="114" numFmtId="0" xfId="0" applyAlignment="1" applyBorder="1" applyFont="1">
      <alignment horizontal="center" readingOrder="0" shrinkToFit="0" vertical="center" wrapText="1"/>
    </xf>
    <xf borderId="15" fillId="6" fontId="164" numFmtId="0" xfId="0" applyAlignment="1" applyBorder="1" applyFont="1">
      <alignment horizontal="center" readingOrder="0" shrinkToFit="0" vertical="center" wrapText="1"/>
    </xf>
    <xf borderId="15" fillId="18" fontId="165" numFmtId="0" xfId="0" applyAlignment="1" applyBorder="1" applyFont="1">
      <alignment horizontal="center" readingOrder="0" shrinkToFit="0" vertical="center" wrapText="1"/>
    </xf>
    <xf borderId="99" fillId="0" fontId="3" numFmtId="0" xfId="0" applyBorder="1" applyFont="1"/>
    <xf borderId="15" fillId="30" fontId="42" numFmtId="0" xfId="0" applyAlignment="1" applyBorder="1" applyFont="1">
      <alignment readingOrder="0" vertical="center"/>
    </xf>
    <xf borderId="85" fillId="0" fontId="3" numFmtId="0" xfId="0" applyBorder="1" applyFont="1"/>
    <xf borderId="15" fillId="17" fontId="94" numFmtId="0" xfId="0" applyBorder="1" applyFont="1"/>
    <xf borderId="0" fillId="56" fontId="22" numFmtId="0" xfId="0" applyAlignment="1" applyFill="1" applyFont="1">
      <alignment horizontal="center" readingOrder="0" vertical="center"/>
    </xf>
    <xf borderId="0" fillId="0" fontId="2" numFmtId="0" xfId="0" applyAlignment="1" applyFont="1">
      <alignment horizontal="center" vertical="center"/>
    </xf>
    <xf borderId="0" fillId="57" fontId="22" numFmtId="0" xfId="0" applyAlignment="1" applyFill="1" applyFont="1">
      <alignment horizontal="center" readingOrder="0" vertical="center"/>
    </xf>
    <xf borderId="0" fillId="58" fontId="22" numFmtId="0" xfId="0" applyAlignment="1" applyFill="1" applyFont="1">
      <alignment horizontal="center" readingOrder="0" vertical="center"/>
    </xf>
    <xf borderId="0" fillId="59" fontId="22" numFmtId="0" xfId="0" applyAlignment="1" applyFill="1" applyFont="1">
      <alignment horizontal="center" readingOrder="0" shrinkToFit="0" vertical="center" wrapText="1"/>
    </xf>
    <xf borderId="0" fillId="26" fontId="22" numFmtId="0" xfId="0" applyAlignment="1" applyFont="1">
      <alignment horizontal="center" readingOrder="0" vertical="center"/>
    </xf>
    <xf borderId="0" fillId="60" fontId="23" numFmtId="0" xfId="0" applyAlignment="1" applyFill="1" applyFont="1">
      <alignment horizontal="center" readingOrder="0" shrinkToFit="0" vertical="center" wrapText="1"/>
    </xf>
    <xf borderId="0" fillId="61" fontId="23" numFmtId="0" xfId="0" applyAlignment="1" applyFill="1" applyFont="1">
      <alignment horizontal="center" readingOrder="0" shrinkToFit="0" vertical="center" wrapText="1"/>
    </xf>
    <xf borderId="0" fillId="62" fontId="2" numFmtId="0" xfId="0" applyAlignment="1" applyFill="1" applyFont="1">
      <alignment horizontal="center" readingOrder="0" shrinkToFit="0" vertical="center" wrapText="1"/>
    </xf>
    <xf borderId="0" fillId="62" fontId="166" numFmtId="0" xfId="0" applyAlignment="1" applyFont="1">
      <alignment horizontal="left" readingOrder="0" vertical="center"/>
    </xf>
    <xf borderId="0" fillId="63" fontId="24" numFmtId="0" xfId="0" applyAlignment="1" applyFill="1" applyFont="1">
      <alignment horizontal="left" readingOrder="0" shrinkToFit="0" vertical="center" wrapText="1"/>
    </xf>
    <xf borderId="0" fillId="64" fontId="2" numFmtId="0" xfId="0" applyAlignment="1" applyFill="1" applyFont="1">
      <alignment horizontal="center" readingOrder="0" vertical="center"/>
    </xf>
    <xf borderId="0" fillId="27" fontId="2" numFmtId="0" xfId="0" applyAlignment="1" applyFont="1">
      <alignment horizontal="center" readingOrder="0" shrinkToFit="0" textRotation="255" vertical="center" wrapText="1"/>
    </xf>
    <xf borderId="0" fillId="27" fontId="2" numFmtId="0" xfId="0" applyAlignment="1" applyFont="1">
      <alignment horizontal="left" readingOrder="0" shrinkToFit="0" vertical="center" wrapText="1"/>
    </xf>
    <xf borderId="15" fillId="17" fontId="167" numFmtId="0" xfId="0" applyAlignment="1" applyBorder="1" applyFont="1">
      <alignment readingOrder="0"/>
    </xf>
    <xf borderId="0" fillId="27" fontId="168" numFmtId="0" xfId="0" applyAlignment="1" applyFont="1">
      <alignment horizontal="center" readingOrder="0" shrinkToFit="0" vertical="center" wrapText="1"/>
    </xf>
    <xf borderId="80" fillId="0" fontId="3" numFmtId="0" xfId="0" applyBorder="1" applyFont="1"/>
    <xf borderId="0" fillId="0" fontId="6" numFmtId="0" xfId="0" applyAlignment="1" applyFont="1">
      <alignment horizontal="center" readingOrder="0"/>
    </xf>
    <xf borderId="0" fillId="63" fontId="22" numFmtId="0" xfId="0" applyAlignment="1" applyFont="1">
      <alignment horizontal="center" readingOrder="0" shrinkToFit="0" vertical="center" wrapText="0"/>
    </xf>
    <xf borderId="86" fillId="0" fontId="3" numFmtId="0" xfId="0" applyBorder="1" applyFont="1"/>
    <xf borderId="93" fillId="0" fontId="3" numFmtId="0" xfId="0" applyBorder="1" applyFont="1"/>
    <xf borderId="88" fillId="6" fontId="3" numFmtId="0" xfId="0" applyBorder="1" applyFont="1"/>
    <xf borderId="0" fillId="0" fontId="6" numFmtId="0" xfId="0" applyAlignment="1" applyFont="1">
      <alignment horizontal="center"/>
    </xf>
    <xf borderId="0" fillId="65" fontId="22" numFmtId="0" xfId="0" applyAlignment="1" applyFill="1" applyFont="1">
      <alignment horizontal="center" readingOrder="0" vertical="center"/>
    </xf>
    <xf borderId="0" fillId="0" fontId="169" numFmtId="0" xfId="0" applyAlignment="1" applyFont="1">
      <alignment horizontal="center" readingOrder="0"/>
    </xf>
    <xf borderId="0" fillId="17" fontId="2" numFmtId="0" xfId="0" applyAlignment="1" applyFont="1">
      <alignment horizontal="center" readingOrder="0" shrinkToFit="0" vertical="center" wrapText="1"/>
    </xf>
    <xf borderId="0" fillId="0" fontId="2" numFmtId="0" xfId="0" applyFont="1"/>
    <xf borderId="0" fillId="0" fontId="2" numFmtId="0" xfId="0" applyAlignment="1" applyFont="1">
      <alignment horizontal="left" vertical="center"/>
    </xf>
    <xf borderId="0" fillId="0" fontId="169" numFmtId="0" xfId="0" applyAlignment="1" applyFont="1">
      <alignment horizontal="center"/>
    </xf>
    <xf borderId="0" fillId="0" fontId="170" numFmtId="0" xfId="0" applyFont="1"/>
    <xf borderId="87" fillId="6" fontId="3" numFmtId="0" xfId="0" applyBorder="1" applyFont="1"/>
    <xf borderId="0" fillId="31" fontId="22" numFmtId="0" xfId="0" applyAlignment="1" applyFont="1">
      <alignment horizontal="center" readingOrder="0" shrinkToFit="0" vertical="center" wrapText="1"/>
    </xf>
    <xf borderId="15" fillId="6" fontId="24" numFmtId="169" xfId="0" applyAlignment="1" applyBorder="1" applyFont="1" applyNumberFormat="1">
      <alignment horizontal="left" readingOrder="0"/>
    </xf>
    <xf borderId="15" fillId="6" fontId="24" numFmtId="170" xfId="0" applyAlignment="1" applyBorder="1" applyFont="1" applyNumberFormat="1">
      <alignment horizontal="left" readingOrder="0"/>
    </xf>
    <xf borderId="0" fillId="62" fontId="171" numFmtId="0" xfId="0" applyAlignment="1" applyFont="1">
      <alignment horizontal="left" readingOrder="0" vertical="center"/>
    </xf>
    <xf borderId="0" fillId="5" fontId="2" numFmtId="0" xfId="0" applyAlignment="1" applyFont="1">
      <alignment horizontal="center" readingOrder="0" vertical="center"/>
    </xf>
    <xf borderId="0" fillId="12" fontId="2" numFmtId="0" xfId="0" applyAlignment="1" applyFont="1">
      <alignment horizontal="center" readingOrder="0" vertical="center"/>
    </xf>
    <xf borderId="0" fillId="12" fontId="172" numFmtId="0" xfId="0" applyAlignment="1" applyFont="1">
      <alignment horizontal="left" readingOrder="0" vertical="center"/>
    </xf>
    <xf borderId="0" fillId="12" fontId="173" numFmtId="0" xfId="0" applyAlignment="1" applyFont="1">
      <alignment horizontal="left" readingOrder="0" vertical="center"/>
    </xf>
    <xf borderId="12" fillId="6" fontId="10" numFmtId="0" xfId="0" applyAlignment="1" applyBorder="1" applyFont="1">
      <alignment horizontal="left" readingOrder="0" shrinkToFit="0" vertical="center" wrapText="1"/>
    </xf>
    <xf borderId="0" fillId="66" fontId="22" numFmtId="0" xfId="0" applyAlignment="1" applyFill="1" applyFont="1">
      <alignment horizontal="center" readingOrder="0" vertical="center"/>
    </xf>
    <xf borderId="0" fillId="7" fontId="22" numFmtId="0" xfId="0" applyAlignment="1" applyFont="1">
      <alignment horizontal="center" readingOrder="0" vertical="center"/>
    </xf>
    <xf borderId="0" fillId="12" fontId="2" numFmtId="0" xfId="0" applyAlignment="1" applyFont="1">
      <alignment horizontal="left" readingOrder="0" vertical="center"/>
    </xf>
    <xf borderId="0" fillId="67" fontId="2" numFmtId="0" xfId="0" applyAlignment="1" applyFill="1" applyFont="1">
      <alignment horizontal="center" readingOrder="0" shrinkToFit="0" vertical="center" wrapText="1"/>
    </xf>
    <xf borderId="0" fillId="11" fontId="23" numFmtId="0" xfId="0" applyAlignment="1" applyFont="1">
      <alignment horizontal="center" readingOrder="0" shrinkToFit="0" vertical="center" wrapText="1"/>
    </xf>
    <xf borderId="0" fillId="12" fontId="174" numFmtId="0" xfId="0" applyAlignment="1" applyFont="1">
      <alignment horizontal="left" readingOrder="0" vertical="center"/>
    </xf>
    <xf borderId="15" fillId="43" fontId="24" numFmtId="0" xfId="0" applyAlignment="1" applyBorder="1" applyFont="1">
      <alignment readingOrder="0" shrinkToFit="0" vertical="center" wrapText="1"/>
    </xf>
    <xf borderId="0" fillId="0" fontId="112" numFmtId="10" xfId="0" applyFont="1" applyNumberFormat="1"/>
    <xf borderId="0" fillId="6" fontId="6" numFmtId="10" xfId="0" applyAlignment="1" applyFont="1" applyNumberFormat="1">
      <alignment readingOrder="0"/>
    </xf>
    <xf borderId="0" fillId="68" fontId="22" numFmtId="0" xfId="0" applyAlignment="1" applyFill="1" applyFont="1">
      <alignment horizontal="center" readingOrder="0" vertical="center"/>
    </xf>
    <xf borderId="0" fillId="5" fontId="22" numFmtId="0" xfId="0" applyAlignment="1" applyFont="1">
      <alignment horizontal="center" readingOrder="0" vertical="center"/>
    </xf>
    <xf borderId="12" fillId="44" fontId="24" numFmtId="0" xfId="0" applyAlignment="1" applyBorder="1" applyFont="1">
      <alignment readingOrder="0" shrinkToFit="0" vertical="center" wrapText="1"/>
    </xf>
    <xf borderId="0" fillId="29" fontId="2" numFmtId="0" xfId="0" applyAlignment="1" applyFont="1">
      <alignment horizontal="center" readingOrder="0" shrinkToFit="0" vertical="center" wrapText="1"/>
    </xf>
    <xf borderId="10" fillId="6" fontId="175" numFmtId="0" xfId="0" applyAlignment="1" applyBorder="1" applyFont="1">
      <alignment readingOrder="0" vertical="center"/>
    </xf>
    <xf borderId="0" fillId="12" fontId="23" numFmtId="0" xfId="0" applyAlignment="1" applyFont="1">
      <alignment horizontal="center" readingOrder="0" shrinkToFit="0" vertical="center" wrapText="1"/>
    </xf>
    <xf borderId="0" fillId="6" fontId="6" numFmtId="10" xfId="0" applyFont="1" applyNumberFormat="1"/>
    <xf borderId="20" fillId="6" fontId="176" numFmtId="0" xfId="0" applyAlignment="1" applyBorder="1" applyFont="1">
      <alignment readingOrder="0" shrinkToFit="0" vertical="center" wrapText="1"/>
    </xf>
    <xf borderId="7" fillId="6" fontId="3" numFmtId="0" xfId="0" applyBorder="1" applyFont="1"/>
    <xf borderId="12" fillId="44" fontId="24" numFmtId="0" xfId="0" applyAlignment="1" applyBorder="1" applyFont="1">
      <alignment readingOrder="0" shrinkToFit="0" vertical="center" wrapText="0"/>
    </xf>
    <xf borderId="15" fillId="18" fontId="149" numFmtId="0" xfId="0" applyAlignment="1" applyBorder="1" applyFont="1">
      <alignment horizontal="center" readingOrder="0" shrinkToFit="0" vertical="center" wrapText="1"/>
    </xf>
    <xf borderId="0" fillId="69" fontId="23" numFmtId="0" xfId="0" applyAlignment="1" applyFill="1" applyFont="1">
      <alignment horizontal="center" readingOrder="0" shrinkToFit="0" vertical="center" wrapText="1"/>
    </xf>
    <xf borderId="0" fillId="64" fontId="22" numFmtId="0" xfId="0" applyAlignment="1" applyFont="1">
      <alignment horizontal="center" readingOrder="0" vertical="center"/>
    </xf>
    <xf borderId="0" fillId="0" fontId="6" numFmtId="10" xfId="0" applyFont="1" applyNumberFormat="1"/>
    <xf borderId="0" fillId="24" fontId="2" numFmtId="0" xfId="0" applyAlignment="1" applyFont="1">
      <alignment horizontal="center" readingOrder="0" shrinkToFit="0" vertical="center" wrapText="1"/>
    </xf>
    <xf borderId="0" fillId="27" fontId="23" numFmtId="0" xfId="0" applyAlignment="1" applyFont="1">
      <alignment horizontal="center" readingOrder="0" shrinkToFit="0" vertical="center" wrapText="1"/>
    </xf>
    <xf borderId="0" fillId="6" fontId="6" numFmtId="171" xfId="0" applyFont="1" applyNumberFormat="1"/>
    <xf borderId="71" fillId="70" fontId="110" numFmtId="0" xfId="0" applyAlignment="1" applyBorder="1" applyFill="1" applyFont="1">
      <alignment horizontal="center" shrinkToFit="0" vertical="center" wrapText="1"/>
    </xf>
    <xf borderId="15" fillId="6" fontId="24" numFmtId="10" xfId="0" applyAlignment="1" applyBorder="1" applyFont="1" applyNumberFormat="1">
      <alignment horizontal="left" readingOrder="0"/>
    </xf>
    <xf borderId="100" fillId="70" fontId="113" numFmtId="0" xfId="0" applyAlignment="1" applyBorder="1" applyFont="1">
      <alignment horizontal="center" readingOrder="0" shrinkToFit="0" vertical="center" wrapText="1"/>
    </xf>
    <xf borderId="101" fillId="44" fontId="3" numFmtId="0" xfId="0" applyBorder="1" applyFont="1"/>
    <xf borderId="101" fillId="0" fontId="3" numFmtId="0" xfId="0" applyBorder="1" applyFont="1"/>
    <xf borderId="102" fillId="0" fontId="3" numFmtId="0" xfId="0" applyBorder="1" applyFont="1"/>
    <xf borderId="0" fillId="27" fontId="177" numFmtId="0" xfId="0" applyAlignment="1" applyFont="1">
      <alignment horizontal="center" readingOrder="0" shrinkToFit="0" vertical="center" wrapText="1"/>
    </xf>
    <xf borderId="102" fillId="44" fontId="3" numFmtId="0" xfId="0" applyBorder="1" applyFont="1"/>
    <xf borderId="15" fillId="6" fontId="117" numFmtId="0" xfId="0" applyAlignment="1" applyBorder="1" applyFont="1">
      <alignment readingOrder="0" shrinkToFit="0" vertical="center" wrapText="1"/>
    </xf>
    <xf borderId="103" fillId="71" fontId="115" numFmtId="0" xfId="0" applyAlignment="1" applyBorder="1" applyFill="1" applyFont="1">
      <alignment horizontal="center" shrinkToFit="0" vertical="center" wrapText="1"/>
    </xf>
    <xf borderId="104" fillId="44" fontId="3" numFmtId="0" xfId="0" applyBorder="1" applyFont="1"/>
    <xf borderId="105" fillId="44" fontId="3" numFmtId="0" xfId="0" applyBorder="1" applyFont="1"/>
    <xf borderId="103" fillId="72" fontId="115" numFmtId="0" xfId="0" applyAlignment="1" applyBorder="1" applyFill="1" applyFont="1">
      <alignment horizontal="center" shrinkToFit="0" vertical="center" wrapText="1"/>
    </xf>
    <xf borderId="104" fillId="6" fontId="3" numFmtId="0" xfId="0" applyBorder="1" applyFont="1"/>
    <xf borderId="105" fillId="40" fontId="126" numFmtId="0" xfId="0" applyAlignment="1" applyBorder="1" applyFont="1">
      <alignment horizontal="left" shrinkToFit="0" vertical="center" wrapText="1"/>
    </xf>
    <xf borderId="12" fillId="31" fontId="2" numFmtId="0" xfId="0" applyAlignment="1" applyBorder="1" applyFont="1">
      <alignment horizontal="center" readingOrder="0" vertical="center"/>
    </xf>
    <xf borderId="12" fillId="31" fontId="2" numFmtId="0" xfId="0" applyAlignment="1" applyBorder="1" applyFont="1">
      <alignment readingOrder="0"/>
    </xf>
    <xf borderId="12" fillId="0" fontId="2" numFmtId="0" xfId="0" applyAlignment="1" applyBorder="1" applyFont="1">
      <alignment horizontal="center" readingOrder="0" vertical="center"/>
    </xf>
    <xf borderId="103" fillId="70" fontId="113" numFmtId="0" xfId="0" applyAlignment="1" applyBorder="1" applyFont="1">
      <alignment horizontal="center" shrinkToFit="0" vertical="center" wrapText="1"/>
    </xf>
    <xf borderId="106" fillId="44" fontId="3" numFmtId="0" xfId="0" applyBorder="1" applyFont="1"/>
    <xf borderId="12" fillId="0" fontId="178" numFmtId="0" xfId="0" applyAlignment="1" applyBorder="1" applyFont="1">
      <alignment horizontal="center" readingOrder="0" vertical="center"/>
    </xf>
    <xf borderId="107" fillId="73" fontId="113" numFmtId="0" xfId="0" applyAlignment="1" applyBorder="1" applyFill="1" applyFont="1">
      <alignment horizontal="center" readingOrder="0" shrinkToFit="0" vertical="center" wrapText="1"/>
    </xf>
    <xf borderId="12" fillId="0" fontId="2" numFmtId="3" xfId="0" applyAlignment="1" applyBorder="1" applyFont="1" applyNumberFormat="1">
      <alignment horizontal="center" readingOrder="0" vertical="center"/>
    </xf>
    <xf borderId="108" fillId="44" fontId="3" numFmtId="0" xfId="0" applyBorder="1" applyFont="1"/>
    <xf borderId="12" fillId="0" fontId="179" numFmtId="0" xfId="0" applyAlignment="1" applyBorder="1" applyFont="1">
      <alignment horizontal="center" readingOrder="0" vertical="center"/>
    </xf>
    <xf borderId="0" fillId="0" fontId="2" numFmtId="10" xfId="0" applyAlignment="1" applyFont="1" applyNumberFormat="1">
      <alignment readingOrder="0"/>
    </xf>
    <xf borderId="0" fillId="0" fontId="2" numFmtId="10" xfId="0" applyFont="1" applyNumberFormat="1"/>
    <xf borderId="103" fillId="71" fontId="115" numFmtId="0" xfId="0" applyAlignment="1" applyBorder="1" applyFont="1">
      <alignment horizontal="center" readingOrder="0" shrinkToFit="0" vertical="center" wrapText="1"/>
    </xf>
    <xf borderId="12" fillId="0" fontId="180" numFmtId="0" xfId="0" applyAlignment="1" applyBorder="1" applyFont="1">
      <alignment horizontal="center" readingOrder="0" vertical="center"/>
    </xf>
    <xf borderId="0" fillId="0" fontId="24" numFmtId="10" xfId="0" applyFont="1" applyNumberFormat="1"/>
    <xf borderId="104" fillId="71" fontId="115" numFmtId="0" xfId="0" applyAlignment="1" applyBorder="1" applyFont="1">
      <alignment horizontal="center" readingOrder="0" shrinkToFit="0" vertical="center" wrapText="1"/>
    </xf>
    <xf borderId="0" fillId="6" fontId="24" numFmtId="10" xfId="0" applyFont="1" applyNumberFormat="1"/>
    <xf borderId="105" fillId="6" fontId="110" numFmtId="0" xfId="0" applyAlignment="1" applyBorder="1" applyFont="1">
      <alignment horizontal="center" readingOrder="0" shrinkToFit="0" vertical="center" wrapText="1"/>
    </xf>
    <xf borderId="0" fillId="6" fontId="24" numFmtId="10" xfId="0" applyAlignment="1" applyFont="1" applyNumberFormat="1">
      <alignment readingOrder="0"/>
    </xf>
    <xf borderId="0" fillId="6" fontId="2" numFmtId="10" xfId="0" applyFont="1" applyNumberFormat="1"/>
    <xf borderId="0" fillId="6" fontId="24" numFmtId="0" xfId="0" applyAlignment="1" applyFont="1">
      <alignment readingOrder="0" shrinkToFit="0" vertical="center" wrapText="1"/>
    </xf>
    <xf borderId="0" fillId="0" fontId="24" numFmtId="10" xfId="0" applyAlignment="1" applyFont="1" applyNumberFormat="1">
      <alignment readingOrder="0"/>
    </xf>
    <xf borderId="0" fillId="6" fontId="24" numFmtId="10" xfId="0" applyFont="1" applyNumberFormat="1"/>
    <xf borderId="0" fillId="6" fontId="24" numFmtId="0" xfId="0" applyAlignment="1" applyFont="1">
      <alignment readingOrder="0"/>
    </xf>
    <xf borderId="0" fillId="6" fontId="24" numFmtId="10" xfId="0" applyAlignment="1" applyFont="1" applyNumberFormat="1">
      <alignment readingOrder="0"/>
    </xf>
    <xf borderId="103" fillId="72" fontId="115" numFmtId="0" xfId="0" applyAlignment="1" applyBorder="1" applyFont="1">
      <alignment horizontal="center" readingOrder="0" shrinkToFit="0" vertical="center" wrapText="1"/>
    </xf>
    <xf borderId="104" fillId="72" fontId="115" numFmtId="0" xfId="0" applyAlignment="1" applyBorder="1" applyFont="1">
      <alignment horizontal="center" readingOrder="0" shrinkToFit="0" vertical="center" wrapText="1"/>
    </xf>
    <xf borderId="0" fillId="6" fontId="2" numFmtId="10" xfId="0" applyAlignment="1" applyFont="1" applyNumberFormat="1">
      <alignment readingOrder="0"/>
    </xf>
    <xf borderId="12" fillId="0" fontId="2" numFmtId="0" xfId="0" applyAlignment="1" applyBorder="1" applyFont="1">
      <alignment horizontal="center" vertical="center"/>
    </xf>
    <xf borderId="105" fillId="40" fontId="110" numFmtId="0" xfId="0" applyAlignment="1" applyBorder="1" applyFont="1">
      <alignment horizontal="center" readingOrder="0" shrinkToFit="0" vertical="center" wrapText="1"/>
    </xf>
    <xf borderId="0" fillId="0" fontId="8" numFmtId="10" xfId="0" applyFont="1" applyNumberFormat="1"/>
    <xf borderId="109" fillId="72" fontId="115" numFmtId="0" xfId="0" applyAlignment="1" applyBorder="1" applyFont="1">
      <alignment horizontal="center" readingOrder="0" shrinkToFit="0" vertical="center" wrapText="1"/>
    </xf>
    <xf borderId="110" fillId="6" fontId="3" numFmtId="0" xfId="0" applyBorder="1" applyFont="1"/>
    <xf borderId="109" fillId="71" fontId="115" numFmtId="0" xfId="0" applyAlignment="1" applyBorder="1" applyFont="1">
      <alignment horizontal="center" readingOrder="0" shrinkToFit="0" vertical="center" wrapText="1"/>
    </xf>
    <xf borderId="105" fillId="40" fontId="110" numFmtId="0" xfId="0" applyAlignment="1" applyBorder="1" applyFont="1">
      <alignment horizontal="center" shrinkToFit="0" vertical="center" wrapText="1"/>
    </xf>
    <xf borderId="105" fillId="6" fontId="110" numFmtId="0" xfId="0" applyAlignment="1" applyBorder="1" applyFont="1">
      <alignment horizontal="center" shrinkToFit="0" vertical="center" wrapText="1"/>
    </xf>
    <xf borderId="15" fillId="6" fontId="181" numFmtId="0" xfId="0" applyAlignment="1" applyBorder="1" applyFont="1">
      <alignment readingOrder="0" shrinkToFit="0" vertical="center" wrapText="1"/>
    </xf>
    <xf borderId="103" fillId="70" fontId="113" numFmtId="0" xfId="0" applyAlignment="1" applyBorder="1" applyFont="1">
      <alignment horizontal="center" readingOrder="0" shrinkToFit="0" vertical="center" wrapText="1"/>
    </xf>
    <xf borderId="111" fillId="6" fontId="110" numFmtId="0" xfId="0" applyAlignment="1" applyBorder="1" applyFont="1">
      <alignment horizontal="center" shrinkToFit="0" vertical="center" wrapText="1"/>
    </xf>
    <xf borderId="105" fillId="6" fontId="3" numFmtId="0" xfId="0" applyBorder="1" applyFont="1"/>
    <xf borderId="0" fillId="0" fontId="8" numFmtId="10" xfId="0" applyAlignment="1" applyFont="1" applyNumberFormat="1">
      <alignment readingOrder="0"/>
    </xf>
    <xf borderId="104" fillId="0" fontId="3" numFmtId="0" xfId="0" applyBorder="1" applyFont="1"/>
    <xf borderId="108" fillId="0" fontId="3" numFmtId="0" xfId="0" applyBorder="1" applyFont="1"/>
    <xf borderId="12" fillId="64" fontId="8" numFmtId="0" xfId="0" applyAlignment="1" applyBorder="1" applyFont="1">
      <alignment horizontal="center" shrinkToFit="0" vertical="center" wrapText="1"/>
    </xf>
    <xf borderId="12" fillId="6" fontId="24" numFmtId="0" xfId="0" applyAlignment="1" applyBorder="1" applyFont="1">
      <alignment readingOrder="0" shrinkToFit="0" vertical="center" wrapText="0"/>
    </xf>
    <xf borderId="112" fillId="72" fontId="115" numFmtId="0" xfId="0" applyAlignment="1" applyBorder="1" applyFont="1">
      <alignment horizontal="center" readingOrder="0" shrinkToFit="0" vertical="center" wrapText="1"/>
    </xf>
    <xf borderId="113" fillId="6" fontId="3" numFmtId="0" xfId="0" applyBorder="1" applyFont="1"/>
    <xf borderId="114" fillId="40" fontId="110" numFmtId="0" xfId="0" applyAlignment="1" applyBorder="1" applyFont="1">
      <alignment horizontal="center" shrinkToFit="0" vertical="center" wrapText="1"/>
    </xf>
    <xf borderId="115" fillId="6" fontId="3" numFmtId="0" xfId="0" applyBorder="1" applyFont="1"/>
    <xf borderId="23" fillId="6" fontId="24" numFmtId="0" xfId="0" applyAlignment="1" applyBorder="1" applyFont="1">
      <alignment readingOrder="0" shrinkToFit="0" vertical="center" wrapText="1"/>
    </xf>
    <xf borderId="23" fillId="6" fontId="24" numFmtId="10" xfId="0" applyAlignment="1" applyBorder="1" applyFont="1" applyNumberFormat="1">
      <alignment horizontal="left" readingOrder="0" shrinkToFit="0" vertical="center" wrapText="1"/>
    </xf>
    <xf borderId="12" fillId="6" fontId="24" numFmtId="0" xfId="0" applyAlignment="1" applyBorder="1" applyFont="1">
      <alignment readingOrder="0" shrinkToFit="0" vertical="center" wrapText="0"/>
    </xf>
    <xf borderId="12" fillId="6" fontId="24" numFmtId="0" xfId="0" applyAlignment="1" applyBorder="1" applyFont="1">
      <alignment readingOrder="0" shrinkToFit="0" vertical="center" wrapText="1"/>
    </xf>
    <xf borderId="0" fillId="6" fontId="24" numFmtId="10" xfId="0" applyAlignment="1" applyFont="1" applyNumberFormat="1">
      <alignment readingOrder="0" shrinkToFit="0" vertical="center" wrapText="1"/>
    </xf>
    <xf borderId="0" fillId="6" fontId="114" numFmtId="10" xfId="0" applyAlignment="1" applyFont="1" applyNumberFormat="1">
      <alignment horizontal="center" shrinkToFit="0" vertical="center" wrapText="1"/>
    </xf>
    <xf borderId="15" fillId="6" fontId="164" numFmtId="0" xfId="0" applyAlignment="1" applyBorder="1" applyFont="1">
      <alignment horizontal="left" readingOrder="0" shrinkToFit="0" vertical="center" wrapText="1"/>
    </xf>
    <xf borderId="0" fillId="6" fontId="117" numFmtId="10" xfId="0" applyAlignment="1" applyFont="1" applyNumberFormat="1">
      <alignment shrinkToFit="0" vertical="center" wrapText="1"/>
    </xf>
    <xf borderId="0" fillId="6" fontId="182" numFmtId="10" xfId="0" applyAlignment="1" applyFont="1" applyNumberFormat="1">
      <alignment readingOrder="0" shrinkToFit="0" vertical="center" wrapText="1"/>
    </xf>
    <xf borderId="0" fillId="6" fontId="117" numFmtId="0" xfId="0" applyAlignment="1" applyFont="1">
      <alignment readingOrder="0" shrinkToFit="0" vertical="center" wrapText="1"/>
    </xf>
    <xf borderId="0" fillId="0" fontId="112" numFmtId="10" xfId="0" applyAlignment="1" applyFont="1" applyNumberFormat="1">
      <alignment readingOrder="0"/>
    </xf>
    <xf borderId="1" fillId="74" fontId="183" numFmtId="0" xfId="0" applyAlignment="1" applyBorder="1" applyFill="1" applyFont="1">
      <alignment horizontal="center" readingOrder="0" shrinkToFit="0" vertical="center" wrapText="0"/>
    </xf>
    <xf borderId="105" fillId="0" fontId="3" numFmtId="0" xfId="0" applyBorder="1" applyFont="1"/>
    <xf borderId="0" fillId="0" fontId="6" numFmtId="10" xfId="0" applyAlignment="1" applyFont="1" applyNumberFormat="1">
      <alignment readingOrder="0"/>
    </xf>
    <xf borderId="15" fillId="74" fontId="114" numFmtId="0" xfId="0" applyAlignment="1" applyBorder="1" applyFont="1">
      <alignment horizontal="center" readingOrder="0" shrinkToFit="0" vertical="center" wrapText="1"/>
    </xf>
    <xf borderId="17" fillId="6" fontId="3" numFmtId="0" xfId="0" applyBorder="1" applyFont="1"/>
    <xf borderId="15" fillId="74" fontId="114" numFmtId="0" xfId="0" applyAlignment="1" applyBorder="1" applyFont="1">
      <alignment horizontal="center" readingOrder="0" shrinkToFit="0" wrapText="1"/>
    </xf>
    <xf borderId="15" fillId="74" fontId="114" numFmtId="10" xfId="0" applyAlignment="1" applyBorder="1" applyFont="1" applyNumberFormat="1">
      <alignment horizontal="center" readingOrder="0" shrinkToFit="0" vertical="center" wrapText="1"/>
    </xf>
    <xf borderId="15" fillId="22" fontId="81" numFmtId="0" xfId="0" applyAlignment="1" applyBorder="1" applyFont="1">
      <alignment shrinkToFit="0" vertical="center" wrapText="1"/>
    </xf>
    <xf borderId="115" fillId="0" fontId="3" numFmtId="0" xfId="0" applyBorder="1" applyFont="1"/>
    <xf borderId="15" fillId="0" fontId="24" numFmtId="165" xfId="0" applyAlignment="1" applyBorder="1" applyFont="1" applyNumberFormat="1">
      <alignment horizontal="left" readingOrder="0"/>
    </xf>
    <xf borderId="0" fillId="6" fontId="112" numFmtId="10" xfId="0" applyFont="1" applyNumberFormat="1"/>
    <xf borderId="15" fillId="6" fontId="24" numFmtId="172" xfId="0" applyAlignment="1" applyBorder="1" applyFont="1" applyNumberFormat="1">
      <alignment horizontal="left" readingOrder="0" shrinkToFit="0" vertical="center" wrapText="1"/>
    </xf>
    <xf borderId="15" fillId="22" fontId="81" numFmtId="10" xfId="0" applyAlignment="1" applyBorder="1" applyFont="1" applyNumberFormat="1">
      <alignment shrinkToFit="0" wrapText="1"/>
    </xf>
    <xf borderId="15" fillId="22" fontId="24" numFmtId="165" xfId="0" applyAlignment="1" applyBorder="1" applyFont="1" applyNumberFormat="1">
      <alignment horizontal="left" readingOrder="0" shrinkToFit="0" vertical="center" wrapText="1"/>
    </xf>
    <xf borderId="15" fillId="6" fontId="81" numFmtId="0" xfId="0" applyAlignment="1" applyBorder="1" applyFont="1">
      <alignment shrinkToFit="0" vertical="center" wrapText="1"/>
    </xf>
    <xf borderId="15" fillId="6" fontId="81" numFmtId="10" xfId="0" applyAlignment="1" applyBorder="1" applyFont="1" applyNumberFormat="1">
      <alignment shrinkToFit="0" vertical="center" wrapText="1"/>
    </xf>
    <xf borderId="15" fillId="6" fontId="133" numFmtId="0" xfId="0" applyAlignment="1" applyBorder="1" applyFont="1">
      <alignment horizontal="left" readingOrder="0" shrinkToFit="0" vertical="center" wrapText="1"/>
    </xf>
    <xf borderId="15" fillId="6" fontId="24" numFmtId="0" xfId="0" applyAlignment="1" applyBorder="1" applyFont="1">
      <alignment horizontal="left" readingOrder="0" shrinkToFit="0" wrapText="1"/>
    </xf>
    <xf borderId="12" fillId="6" fontId="24" numFmtId="10" xfId="0" applyAlignment="1" applyBorder="1" applyFont="1" applyNumberFormat="1">
      <alignment readingOrder="0" shrinkToFit="0" wrapText="1"/>
    </xf>
    <xf borderId="15" fillId="42" fontId="24" numFmtId="0" xfId="0" applyAlignment="1" applyBorder="1" applyFont="1">
      <alignment horizontal="left" readingOrder="0" shrinkToFit="0" vertical="center" wrapText="1"/>
    </xf>
    <xf borderId="15" fillId="10" fontId="81" numFmtId="10" xfId="0" applyAlignment="1" applyBorder="1" applyFont="1" applyNumberFormat="1">
      <alignment shrinkToFit="0" wrapText="1"/>
    </xf>
    <xf borderId="15" fillId="22" fontId="81" numFmtId="0" xfId="0" applyAlignment="1" applyBorder="1" applyFont="1">
      <alignment shrinkToFit="0" vertical="center" wrapText="1"/>
    </xf>
    <xf borderId="15" fillId="10" fontId="24" numFmtId="0" xfId="0" applyAlignment="1" applyBorder="1" applyFont="1">
      <alignment readingOrder="0" shrinkToFit="0" vertical="center" wrapText="1"/>
    </xf>
    <xf borderId="15" fillId="22" fontId="24" numFmtId="10" xfId="0" applyAlignment="1" applyBorder="1" applyFont="1" applyNumberFormat="1">
      <alignment readingOrder="0" shrinkToFit="0" vertical="center" wrapText="1"/>
    </xf>
    <xf borderId="17" fillId="74" fontId="114" numFmtId="10" xfId="0" applyAlignment="1" applyBorder="1" applyFont="1" applyNumberFormat="1">
      <alignment horizontal="center" shrinkToFit="0" vertical="center" wrapText="1"/>
    </xf>
    <xf borderId="15" fillId="74" fontId="114" numFmtId="10" xfId="0" applyAlignment="1" applyBorder="1" applyFont="1" applyNumberFormat="1">
      <alignment horizontal="center" shrinkToFit="0" vertical="center" wrapText="1"/>
    </xf>
    <xf borderId="15" fillId="74" fontId="114" numFmtId="10" xfId="0" applyAlignment="1" applyBorder="1" applyFont="1" applyNumberFormat="1">
      <alignment horizontal="center" shrinkToFit="0" wrapText="1"/>
    </xf>
    <xf borderId="12" fillId="22" fontId="81" numFmtId="10" xfId="0" applyAlignment="1" applyBorder="1" applyFont="1" applyNumberFormat="1">
      <alignment shrinkToFit="0" vertical="center" wrapText="1"/>
    </xf>
    <xf borderId="12" fillId="22" fontId="81" numFmtId="0" xfId="0" applyAlignment="1" applyBorder="1" applyFont="1">
      <alignment shrinkToFit="0" vertical="center" wrapText="1"/>
    </xf>
    <xf borderId="0" fillId="0" fontId="184" numFmtId="10" xfId="0" applyFont="1" applyNumberFormat="1"/>
    <xf borderId="12" fillId="6" fontId="12" numFmtId="0" xfId="0" applyAlignment="1" applyBorder="1" applyFont="1">
      <alignment shrinkToFit="0" vertical="center" wrapText="0"/>
    </xf>
    <xf borderId="0" fillId="6" fontId="112" numFmtId="0" xfId="0" applyAlignment="1" applyFont="1">
      <alignment readingOrder="0"/>
    </xf>
    <xf borderId="12" fillId="6" fontId="24" numFmtId="10" xfId="0" applyAlignment="1" applyBorder="1" applyFont="1" applyNumberFormat="1">
      <alignment horizontal="left" readingOrder="0" shrinkToFit="0" vertical="center" wrapText="0"/>
    </xf>
    <xf borderId="0" fillId="6" fontId="112" numFmtId="10" xfId="0" applyAlignment="1" applyFont="1" applyNumberFormat="1">
      <alignment readingOrder="0"/>
    </xf>
    <xf borderId="12" fillId="6" fontId="24" numFmtId="10" xfId="0" applyAlignment="1" applyBorder="1" applyFont="1" applyNumberFormat="1">
      <alignment horizontal="left" readingOrder="0" shrinkToFit="0" vertical="center" wrapText="1"/>
    </xf>
    <xf borderId="12" fillId="22" fontId="81" numFmtId="10" xfId="0" applyAlignment="1" applyBorder="1" applyFont="1" applyNumberFormat="1">
      <alignment readingOrder="0" shrinkToFit="0" vertical="center" wrapText="1"/>
    </xf>
    <xf borderId="12" fillId="6" fontId="185" numFmtId="0" xfId="0" applyAlignment="1" applyBorder="1" applyFont="1">
      <alignment horizontal="left" readingOrder="0" shrinkToFit="0" vertical="center" wrapText="1"/>
    </xf>
    <xf borderId="1" fillId="22" fontId="81" numFmtId="10" xfId="0" applyAlignment="1" applyBorder="1" applyFont="1" applyNumberFormat="1">
      <alignment shrinkToFit="0" vertical="center" wrapText="1"/>
    </xf>
    <xf borderId="23" fillId="52" fontId="186" numFmtId="0" xfId="0" applyAlignment="1" applyBorder="1" applyFont="1">
      <alignment readingOrder="0" vertical="center"/>
    </xf>
    <xf borderId="19" fillId="22" fontId="81" numFmtId="10" xfId="0" applyAlignment="1" applyBorder="1" applyFont="1" applyNumberFormat="1">
      <alignment shrinkToFit="0" vertical="center" wrapText="1"/>
    </xf>
    <xf borderId="20" fillId="22" fontId="81" numFmtId="10" xfId="0" applyAlignment="1" applyBorder="1" applyFont="1" applyNumberFormat="1">
      <alignment shrinkToFit="0" vertical="center" wrapText="1"/>
    </xf>
    <xf borderId="20" fillId="6" fontId="24" numFmtId="10" xfId="0" applyAlignment="1" applyBorder="1" applyFont="1" applyNumberFormat="1">
      <alignment horizontal="left" readingOrder="0" shrinkToFit="0" vertical="center" wrapText="1"/>
    </xf>
    <xf borderId="4" fillId="44" fontId="3" numFmtId="0" xfId="0" applyBorder="1" applyFont="1"/>
    <xf borderId="12" fillId="6" fontId="187" numFmtId="0" xfId="0" applyAlignment="1" applyBorder="1" applyFont="1">
      <alignment readingOrder="0" shrinkToFit="0" vertical="center" wrapText="0"/>
    </xf>
    <xf borderId="106" fillId="0" fontId="3" numFmtId="0" xfId="0" applyBorder="1" applyFont="1"/>
    <xf borderId="0" fillId="44" fontId="6" numFmtId="10" xfId="0" applyAlignment="1" applyFont="1" applyNumberFormat="1">
      <alignment readingOrder="0"/>
    </xf>
    <xf borderId="15" fillId="74" fontId="114" numFmtId="10" xfId="0" applyAlignment="1" applyBorder="1" applyFont="1" applyNumberFormat="1">
      <alignment horizontal="center" readingOrder="0" shrinkToFit="0" wrapText="1"/>
    </xf>
    <xf borderId="110" fillId="0" fontId="3" numFmtId="0" xfId="0" applyBorder="1" applyFont="1"/>
    <xf borderId="15" fillId="6" fontId="188" numFmtId="0" xfId="0" applyAlignment="1" applyBorder="1" applyFont="1">
      <alignment horizontal="center" readingOrder="0" vertical="center"/>
    </xf>
    <xf borderId="0" fillId="6" fontId="112" numFmtId="10" xfId="0" applyAlignment="1" applyFont="1" applyNumberFormat="1">
      <alignment readingOrder="0"/>
    </xf>
    <xf borderId="15" fillId="6" fontId="189" numFmtId="0" xfId="0" applyAlignment="1" applyBorder="1" applyFont="1">
      <alignment readingOrder="0" vertical="center"/>
    </xf>
    <xf borderId="15" fillId="6" fontId="190" numFmtId="0" xfId="0" applyAlignment="1" applyBorder="1" applyFont="1">
      <alignment horizontal="center" readingOrder="0" shrinkToFit="0" vertical="center" wrapText="1"/>
    </xf>
    <xf borderId="15" fillId="75" fontId="191" numFmtId="0" xfId="0" applyAlignment="1" applyBorder="1" applyFill="1" applyFont="1">
      <alignment horizontal="left" readingOrder="0" shrinkToFit="0" vertical="center" wrapText="1"/>
    </xf>
    <xf borderId="15" fillId="74" fontId="114" numFmtId="0" xfId="0" applyAlignment="1" applyBorder="1" applyFont="1">
      <alignment horizontal="center" shrinkToFit="0" vertical="center" wrapText="1"/>
    </xf>
    <xf borderId="15" fillId="74" fontId="8" numFmtId="0" xfId="0" applyAlignment="1" applyBorder="1" applyFont="1">
      <alignment vertical="center"/>
    </xf>
    <xf borderId="108" fillId="6" fontId="3" numFmtId="0" xfId="0" applyBorder="1" applyFont="1"/>
    <xf borderId="15" fillId="74" fontId="8" numFmtId="10" xfId="0" applyBorder="1" applyFont="1" applyNumberFormat="1"/>
    <xf borderId="12" fillId="9" fontId="24" numFmtId="0" xfId="0" applyAlignment="1" applyBorder="1" applyFont="1">
      <alignment readingOrder="0" shrinkToFit="0" vertical="bottom" wrapText="0"/>
    </xf>
    <xf borderId="15" fillId="44" fontId="42" numFmtId="0" xfId="0" applyAlignment="1" applyBorder="1" applyFont="1">
      <alignment horizontal="left" readingOrder="0" shrinkToFit="0" vertical="center" wrapText="1"/>
    </xf>
    <xf borderId="15" fillId="22" fontId="81" numFmtId="10" xfId="0" applyAlignment="1" applyBorder="1" applyFont="1" applyNumberFormat="1">
      <alignment shrinkToFit="0" vertical="center" wrapText="1"/>
    </xf>
    <xf borderId="15" fillId="0" fontId="81" numFmtId="10" xfId="0" applyAlignment="1" applyBorder="1" applyFont="1" applyNumberFormat="1">
      <alignment shrinkToFit="0" vertical="center" wrapText="1"/>
    </xf>
    <xf borderId="15" fillId="76" fontId="94" numFmtId="10" xfId="0" applyAlignment="1" applyBorder="1" applyFill="1" applyFont="1" applyNumberFormat="1">
      <alignment vertical="center"/>
    </xf>
    <xf borderId="12" fillId="9" fontId="192" numFmtId="0" xfId="0" applyAlignment="1" applyBorder="1" applyFont="1">
      <alignment readingOrder="0" shrinkToFit="0" vertical="bottom" wrapText="0"/>
    </xf>
    <xf borderId="15" fillId="42" fontId="94" numFmtId="10" xfId="0" applyAlignment="1" applyBorder="1" applyFont="1" applyNumberFormat="1">
      <alignment vertical="center"/>
    </xf>
    <xf borderId="15" fillId="0" fontId="81" numFmtId="10" xfId="0" applyAlignment="1" applyBorder="1" applyFont="1" applyNumberFormat="1">
      <alignment shrinkToFit="0" wrapText="1"/>
    </xf>
    <xf borderId="15" fillId="6" fontId="24" numFmtId="10" xfId="0" applyAlignment="1" applyBorder="1" applyFont="1" applyNumberFormat="1">
      <alignment horizontal="center" shrinkToFit="0" wrapText="1"/>
    </xf>
    <xf borderId="15" fillId="22" fontId="81" numFmtId="10" xfId="0" applyAlignment="1" applyBorder="1" applyFont="1" applyNumberFormat="1">
      <alignment shrinkToFit="0" vertical="center" wrapText="1"/>
    </xf>
    <xf borderId="15" fillId="6" fontId="193" numFmtId="0" xfId="0" applyAlignment="1" applyBorder="1" applyFont="1">
      <alignment readingOrder="0" vertical="center"/>
    </xf>
    <xf borderId="15" fillId="6" fontId="194" numFmtId="0" xfId="0" applyAlignment="1" applyBorder="1" applyFont="1">
      <alignment readingOrder="0" vertical="center"/>
    </xf>
    <xf borderId="15" fillId="6" fontId="195" numFmtId="10" xfId="0" applyAlignment="1" applyBorder="1" applyFont="1" applyNumberFormat="1">
      <alignment readingOrder="0" vertical="center"/>
    </xf>
    <xf borderId="15" fillId="22" fontId="81" numFmtId="0" xfId="0" applyAlignment="1" applyBorder="1" applyFont="1">
      <alignment shrinkToFit="0" vertical="center" wrapText="1"/>
    </xf>
    <xf borderId="15" fillId="42" fontId="12" numFmtId="0" xfId="0" applyAlignment="1" applyBorder="1" applyFont="1">
      <alignment readingOrder="0" vertical="center"/>
    </xf>
    <xf borderId="0" fillId="6" fontId="94" numFmtId="10" xfId="0" applyAlignment="1" applyFont="1" applyNumberFormat="1">
      <alignment vertical="bottom"/>
    </xf>
    <xf borderId="15" fillId="42" fontId="196" numFmtId="0" xfId="0" applyAlignment="1" applyBorder="1" applyFont="1">
      <alignment readingOrder="0" vertical="center"/>
    </xf>
    <xf borderId="15" fillId="76" fontId="8" numFmtId="10" xfId="0" applyAlignment="1" applyBorder="1" applyFont="1" applyNumberFormat="1">
      <alignment readingOrder="0"/>
    </xf>
    <xf borderId="0" fillId="6" fontId="42" numFmtId="10" xfId="0" applyAlignment="1" applyFont="1" applyNumberFormat="1">
      <alignment readingOrder="0" vertical="center"/>
    </xf>
    <xf borderId="0" fillId="6" fontId="42" numFmtId="0" xfId="0" applyAlignment="1" applyFont="1">
      <alignment readingOrder="0" vertical="center"/>
    </xf>
    <xf borderId="0" fillId="0" fontId="197" numFmtId="10" xfId="0" applyAlignment="1" applyFont="1" applyNumberFormat="1">
      <alignment horizontal="left"/>
    </xf>
    <xf borderId="0" fillId="0" fontId="197" numFmtId="10" xfId="0" applyAlignment="1" applyFont="1" applyNumberFormat="1">
      <alignment horizontal="left" readingOrder="0"/>
    </xf>
    <xf borderId="0" fillId="0" fontId="197" numFmtId="0" xfId="0" applyAlignment="1" applyFont="1">
      <alignment horizontal="left" readingOrder="0"/>
    </xf>
    <xf borderId="0" fillId="6" fontId="197" numFmtId="10" xfId="0" applyAlignment="1" applyFont="1" applyNumberFormat="1">
      <alignment horizontal="left" readingOrder="0"/>
    </xf>
    <xf borderId="15" fillId="22" fontId="24" numFmtId="172" xfId="0" applyAlignment="1" applyBorder="1" applyFont="1" applyNumberFormat="1">
      <alignment horizontal="left" readingOrder="0" shrinkToFit="0" vertical="center" wrapText="1"/>
    </xf>
    <xf borderId="15" fillId="6" fontId="24" numFmtId="169" xfId="0" applyAlignment="1" applyBorder="1" applyFont="1" applyNumberFormat="1">
      <alignment horizontal="left" readingOrder="0" shrinkToFit="0" vertical="center" wrapText="1"/>
    </xf>
    <xf borderId="15" fillId="6" fontId="81" numFmtId="0" xfId="0" applyAlignment="1" applyBorder="1" applyFont="1">
      <alignment shrinkToFit="0" vertical="center" wrapText="1"/>
    </xf>
    <xf borderId="15" fillId="6" fontId="133" numFmtId="0" xfId="0" applyAlignment="1" applyBorder="1" applyFont="1">
      <alignment readingOrder="0"/>
    </xf>
    <xf borderId="15" fillId="6" fontId="49" numFmtId="0" xfId="0" applyAlignment="1" applyBorder="1" applyFont="1">
      <alignment readingOrder="0" vertical="center"/>
    </xf>
    <xf borderId="15" fillId="22" fontId="24" numFmtId="0" xfId="0" applyAlignment="1" applyBorder="1" applyFont="1">
      <alignment horizontal="left" readingOrder="0" shrinkToFit="0" vertical="center" wrapText="1"/>
    </xf>
    <xf borderId="12" fillId="22" fontId="24" numFmtId="0" xfId="0" applyAlignment="1" applyBorder="1" applyFont="1">
      <alignment horizontal="left" readingOrder="0" shrinkToFit="0" vertical="center" wrapText="1"/>
    </xf>
    <xf borderId="12" fillId="6" fontId="24" numFmtId="0" xfId="0" applyAlignment="1" applyBorder="1" applyFont="1">
      <alignment horizontal="left" readingOrder="0" shrinkToFit="0" wrapText="1"/>
    </xf>
    <xf borderId="12" fillId="22" fontId="23" numFmtId="0" xfId="0" applyAlignment="1" applyBorder="1" applyFont="1">
      <alignment horizontal="left" readingOrder="0" shrinkToFit="0" vertical="center" wrapText="1"/>
    </xf>
    <xf borderId="15" fillId="22" fontId="24" numFmtId="0" xfId="0" applyAlignment="1" applyBorder="1" applyFont="1">
      <alignment readingOrder="0" shrinkToFit="0" wrapText="1"/>
    </xf>
    <xf borderId="0" fillId="0" fontId="6" numFmtId="10" xfId="0" applyAlignment="1" applyFont="1" applyNumberFormat="1">
      <alignment horizontal="left"/>
    </xf>
    <xf borderId="17" fillId="74" fontId="114" numFmtId="0" xfId="0" applyAlignment="1" applyBorder="1" applyFont="1">
      <alignment horizontal="center" shrinkToFit="0" wrapText="1"/>
    </xf>
    <xf borderId="15" fillId="74" fontId="114" numFmtId="0" xfId="0" applyAlignment="1" applyBorder="1" applyFont="1">
      <alignment horizontal="center" shrinkToFit="0" wrapText="1"/>
    </xf>
    <xf borderId="12" fillId="22" fontId="81" numFmtId="0" xfId="0" applyAlignment="1" applyBorder="1" applyFont="1">
      <alignment shrinkToFit="0" wrapText="1"/>
    </xf>
    <xf borderId="71" fillId="77" fontId="110" numFmtId="0" xfId="0" applyAlignment="1" applyBorder="1" applyFill="1" applyFont="1">
      <alignment horizontal="center" shrinkToFit="0" vertical="center" wrapText="1"/>
    </xf>
    <xf borderId="12" fillId="6" fontId="94" numFmtId="10" xfId="0" applyAlignment="1" applyBorder="1" applyFont="1" applyNumberFormat="1">
      <alignment vertical="center"/>
    </xf>
    <xf borderId="12" fillId="6" fontId="24" numFmtId="0" xfId="0" applyAlignment="1" applyBorder="1" applyFont="1">
      <alignment readingOrder="0"/>
    </xf>
    <xf borderId="116" fillId="77" fontId="113" numFmtId="0" xfId="0" applyAlignment="1" applyBorder="1" applyFont="1">
      <alignment horizontal="center" readingOrder="0" shrinkToFit="0" vertical="center" wrapText="1"/>
    </xf>
    <xf borderId="117" fillId="44" fontId="3" numFmtId="0" xfId="0" applyBorder="1" applyFont="1"/>
    <xf borderId="118" fillId="44" fontId="3" numFmtId="0" xfId="0" applyBorder="1" applyFont="1"/>
    <xf borderId="119" fillId="78" fontId="115" numFmtId="0" xfId="0" applyAlignment="1" applyBorder="1" applyFill="1" applyFont="1">
      <alignment horizontal="center" shrinkToFit="0" vertical="center" wrapText="1"/>
    </xf>
    <xf borderId="120" fillId="44" fontId="3" numFmtId="0" xfId="0" applyBorder="1" applyFont="1"/>
    <xf borderId="12" fillId="6" fontId="198" numFmtId="0" xfId="0" applyAlignment="1" applyBorder="1" applyFont="1">
      <alignment readingOrder="0" shrinkToFit="0" wrapText="0"/>
    </xf>
    <xf borderId="0" fillId="6" fontId="6" numFmtId="0" xfId="0" applyAlignment="1" applyFont="1">
      <alignment horizontal="left" readingOrder="0"/>
    </xf>
    <xf borderId="20" fillId="22" fontId="81" numFmtId="0" xfId="0" applyAlignment="1" applyBorder="1" applyFont="1">
      <alignment shrinkToFit="0" vertical="center" wrapText="1"/>
    </xf>
    <xf borderId="119" fillId="79" fontId="115" numFmtId="0" xfId="0" applyAlignment="1" applyBorder="1" applyFill="1" applyFont="1">
      <alignment horizontal="center" shrinkToFit="0" vertical="center" wrapText="1"/>
    </xf>
    <xf borderId="20" fillId="6" fontId="24" numFmtId="0" xfId="0" applyAlignment="1" applyBorder="1" applyFont="1">
      <alignment readingOrder="0" shrinkToFit="0" vertical="center" wrapText="1"/>
    </xf>
    <xf borderId="120" fillId="40" fontId="126" numFmtId="0" xfId="0" applyAlignment="1" applyBorder="1" applyFont="1">
      <alignment horizontal="left" shrinkToFit="0" vertical="center" wrapText="1"/>
    </xf>
    <xf borderId="20" fillId="22" fontId="81" numFmtId="0" xfId="0" applyAlignment="1" applyBorder="1" applyFont="1">
      <alignment shrinkToFit="0" wrapText="1"/>
    </xf>
    <xf borderId="20" fillId="52" fontId="199" numFmtId="0" xfId="0" applyAlignment="1" applyBorder="1" applyFont="1">
      <alignment horizontal="center" readingOrder="0" shrinkToFit="0" vertical="center" wrapText="0"/>
    </xf>
    <xf borderId="119" fillId="77" fontId="113" numFmtId="0" xfId="0" applyAlignment="1" applyBorder="1" applyFont="1">
      <alignment horizontal="center" shrinkToFit="0" vertical="center" wrapText="1"/>
    </xf>
    <xf borderId="121" fillId="44" fontId="3" numFmtId="0" xfId="0" applyBorder="1" applyFont="1"/>
    <xf borderId="122" fillId="80" fontId="113" numFmtId="0" xfId="0" applyAlignment="1" applyBorder="1" applyFill="1" applyFont="1">
      <alignment horizontal="center" readingOrder="0" shrinkToFit="0" vertical="center" wrapText="1"/>
    </xf>
    <xf borderId="123" fillId="78" fontId="115" numFmtId="0" xfId="0" applyAlignment="1" applyBorder="1" applyFont="1">
      <alignment horizontal="center" readingOrder="0" shrinkToFit="0" vertical="center" wrapText="1"/>
    </xf>
    <xf borderId="124" fillId="78" fontId="115" numFmtId="0" xfId="0" applyAlignment="1" applyBorder="1" applyFont="1">
      <alignment horizontal="center" readingOrder="0" shrinkToFit="0" vertical="center" wrapText="1"/>
    </xf>
    <xf borderId="120" fillId="6" fontId="110" numFmtId="0" xfId="0" applyAlignment="1" applyBorder="1" applyFont="1">
      <alignment horizontal="center" readingOrder="0" shrinkToFit="0" vertical="center" wrapText="1"/>
    </xf>
    <xf borderId="10" fillId="6" fontId="24" numFmtId="0" xfId="0" applyAlignment="1" applyBorder="1" applyFont="1">
      <alignment readingOrder="0" vertical="center"/>
    </xf>
    <xf borderId="125" fillId="79" fontId="115" numFmtId="0" xfId="0" applyAlignment="1" applyBorder="1" applyFont="1">
      <alignment horizontal="center" readingOrder="0" shrinkToFit="0" vertical="center" wrapText="1"/>
    </xf>
    <xf borderId="10" fillId="6" fontId="24" numFmtId="0" xfId="0" applyAlignment="1" applyBorder="1" applyFont="1">
      <alignment readingOrder="0"/>
    </xf>
    <xf borderId="126" fillId="79" fontId="115" numFmtId="0" xfId="0" applyAlignment="1" applyBorder="1" applyFont="1">
      <alignment horizontal="center" readingOrder="0" shrinkToFit="0" vertical="center" wrapText="1"/>
    </xf>
    <xf borderId="120" fillId="40" fontId="110" numFmtId="0" xfId="0" applyAlignment="1" applyBorder="1" applyFont="1">
      <alignment horizontal="center" readingOrder="0" shrinkToFit="0" vertical="center" wrapText="1"/>
    </xf>
    <xf borderId="12" fillId="6" fontId="24" numFmtId="0" xfId="0" applyAlignment="1" applyBorder="1" applyFont="1">
      <alignment readingOrder="0" shrinkToFit="0" wrapText="0"/>
    </xf>
    <xf borderId="125" fillId="78" fontId="115" numFmtId="0" xfId="0" applyAlignment="1" applyBorder="1" applyFont="1">
      <alignment horizontal="center" readingOrder="0" shrinkToFit="0" vertical="center" wrapText="1"/>
    </xf>
    <xf borderId="126" fillId="78" fontId="115" numFmtId="0" xfId="0" applyAlignment="1" applyBorder="1" applyFont="1">
      <alignment horizontal="center" readingOrder="0" shrinkToFit="0" vertical="center" wrapText="1"/>
    </xf>
    <xf borderId="127" fillId="79" fontId="115" numFmtId="0" xfId="0" applyAlignment="1" applyBorder="1" applyFont="1">
      <alignment horizontal="center" readingOrder="0" shrinkToFit="0" vertical="center" wrapText="1"/>
    </xf>
    <xf borderId="123" fillId="6" fontId="3" numFmtId="0" xfId="0" applyBorder="1" applyFont="1"/>
    <xf borderId="127" fillId="78" fontId="115" numFmtId="0" xfId="0" applyAlignment="1" applyBorder="1" applyFont="1">
      <alignment horizontal="center" readingOrder="0" shrinkToFit="0" vertical="center" wrapText="1"/>
    </xf>
    <xf borderId="15" fillId="74" fontId="114" numFmtId="0" xfId="0" applyAlignment="1" applyBorder="1" applyFont="1">
      <alignment horizontal="center" readingOrder="0" shrinkToFit="0" vertical="center" wrapText="1"/>
    </xf>
    <xf borderId="120" fillId="40" fontId="110" numFmtId="0" xfId="0" applyAlignment="1" applyBorder="1" applyFont="1">
      <alignment horizontal="center" shrinkToFit="0" vertical="center" wrapText="1"/>
    </xf>
    <xf borderId="119" fillId="6" fontId="3" numFmtId="0" xfId="0" applyBorder="1" applyFont="1"/>
    <xf borderId="128" fillId="78" fontId="115" numFmtId="0" xfId="0" applyAlignment="1" applyBorder="1" applyFont="1">
      <alignment horizontal="center" readingOrder="0" shrinkToFit="0" vertical="center" wrapText="1"/>
    </xf>
    <xf borderId="120" fillId="6" fontId="110" numFmtId="0" xfId="0" applyAlignment="1" applyBorder="1" applyFont="1">
      <alignment horizontal="center" shrinkToFit="0" vertical="center" wrapText="1"/>
    </xf>
    <xf borderId="15" fillId="6" fontId="200" numFmtId="0" xfId="0" applyAlignment="1" applyBorder="1" applyFont="1">
      <alignment horizontal="center" shrinkToFit="0" vertical="center" wrapText="1"/>
    </xf>
    <xf borderId="119" fillId="77" fontId="113" numFmtId="0" xfId="0" applyAlignment="1" applyBorder="1" applyFont="1">
      <alignment horizontal="center" readingOrder="0" shrinkToFit="0" vertical="center" wrapText="1"/>
    </xf>
    <xf borderId="15" fillId="6" fontId="201" numFmtId="0" xfId="0" applyAlignment="1" applyBorder="1" applyFont="1">
      <alignment horizontal="center" readingOrder="0" shrinkToFit="0" vertical="center" wrapText="1"/>
    </xf>
    <xf borderId="0" fillId="80" fontId="113" numFmtId="0" xfId="0" applyAlignment="1" applyFont="1">
      <alignment horizontal="center" readingOrder="0" shrinkToFit="0" vertical="center" wrapText="1"/>
    </xf>
    <xf borderId="119" fillId="6" fontId="110" numFmtId="0" xfId="0" applyAlignment="1" applyBorder="1" applyFont="1">
      <alignment horizontal="center" readingOrder="0" shrinkToFit="0" vertical="center" wrapText="1"/>
    </xf>
    <xf borderId="120" fillId="6" fontId="3" numFmtId="0" xfId="0" applyBorder="1" applyFont="1"/>
    <xf borderId="15" fillId="6" fontId="24" numFmtId="0" xfId="0" applyAlignment="1" applyBorder="1" applyFont="1">
      <alignment horizontal="center" readingOrder="0" vertical="center"/>
    </xf>
    <xf borderId="119" fillId="6" fontId="110" numFmtId="0" xfId="0" applyAlignment="1" applyBorder="1" applyFont="1">
      <alignment horizontal="center" shrinkToFit="0" vertical="center" wrapText="1"/>
    </xf>
    <xf borderId="119" fillId="78" fontId="115" numFmtId="0" xfId="0" applyAlignment="1" applyBorder="1" applyFont="1">
      <alignment horizontal="center" readingOrder="0" shrinkToFit="0" vertical="center" wrapText="1"/>
    </xf>
    <xf borderId="15" fillId="6" fontId="202" numFmtId="0" xfId="0" applyAlignment="1" applyBorder="1" applyFont="1">
      <alignment horizontal="center" readingOrder="0" vertical="center"/>
    </xf>
    <xf borderId="129" fillId="79" fontId="115" numFmtId="0" xfId="0" applyAlignment="1" applyBorder="1" applyFont="1">
      <alignment horizontal="center" readingOrder="0" shrinkToFit="0" vertical="center" wrapText="1"/>
    </xf>
    <xf borderId="130" fillId="6" fontId="3" numFmtId="0" xfId="0" applyBorder="1" applyFont="1"/>
    <xf borderId="130" fillId="40" fontId="110" numFmtId="0" xfId="0" applyAlignment="1" applyBorder="1" applyFont="1">
      <alignment horizontal="center" shrinkToFit="0" vertical="center" wrapText="1"/>
    </xf>
    <xf borderId="131" fillId="6" fontId="3" numFmtId="0" xfId="0" applyBorder="1" applyFont="1"/>
    <xf borderId="15" fillId="74" fontId="94" numFmtId="0" xfId="0" applyBorder="1" applyFont="1"/>
    <xf borderId="15" fillId="22" fontId="81" numFmtId="0" xfId="0" applyAlignment="1" applyBorder="1" applyFont="1">
      <alignment horizontal="left" shrinkToFit="0" vertical="center" wrapText="1"/>
    </xf>
    <xf borderId="15" fillId="22" fontId="81" numFmtId="0" xfId="0" applyAlignment="1" applyBorder="1" applyFont="1">
      <alignment shrinkToFit="0" wrapText="1"/>
    </xf>
    <xf borderId="15" fillId="42" fontId="24" numFmtId="172" xfId="0" applyAlignment="1" applyBorder="1" applyFont="1" applyNumberFormat="1">
      <alignment horizontal="left" readingOrder="0" shrinkToFit="0" wrapText="1"/>
    </xf>
    <xf borderId="117" fillId="0" fontId="3" numFmtId="0" xfId="0" applyBorder="1" applyFont="1"/>
    <xf borderId="0" fillId="6" fontId="8" numFmtId="10" xfId="0" applyAlignment="1" applyFont="1" applyNumberFormat="1">
      <alignment readingOrder="0"/>
    </xf>
    <xf borderId="118" fillId="0" fontId="3" numFmtId="0" xfId="0" applyBorder="1" applyFont="1"/>
    <xf borderId="15" fillId="0" fontId="81" numFmtId="0" xfId="0" applyAlignment="1" applyBorder="1" applyFont="1">
      <alignment shrinkToFit="0" vertical="center" wrapText="1"/>
    </xf>
    <xf borderId="15" fillId="42" fontId="24" numFmtId="0" xfId="0" applyAlignment="1" applyBorder="1" applyFont="1">
      <alignment shrinkToFit="0" vertical="center" wrapText="1"/>
    </xf>
    <xf borderId="15" fillId="0" fontId="81" numFmtId="0" xfId="0" applyAlignment="1" applyBorder="1" applyFont="1">
      <alignment shrinkToFit="0" wrapText="1"/>
    </xf>
    <xf borderId="15" fillId="76" fontId="94" numFmtId="0" xfId="0" applyBorder="1" applyFont="1"/>
    <xf borderId="15" fillId="22" fontId="24" numFmtId="0" xfId="0" applyAlignment="1" applyBorder="1" applyFont="1">
      <alignment shrinkToFit="0" vertical="center" wrapText="1"/>
    </xf>
    <xf borderId="15" fillId="42" fontId="203" numFmtId="0" xfId="0" applyAlignment="1" applyBorder="1" applyFont="1">
      <alignment readingOrder="0" shrinkToFit="0" vertical="center" wrapText="1"/>
    </xf>
    <xf borderId="15" fillId="6" fontId="204" numFmtId="0" xfId="0" applyAlignment="1" applyBorder="1" applyFont="1">
      <alignment readingOrder="0"/>
    </xf>
    <xf borderId="15" fillId="6" fontId="8" numFmtId="0" xfId="0" applyAlignment="1" applyBorder="1" applyFont="1">
      <alignment readingOrder="0" vertical="center"/>
    </xf>
    <xf borderId="15" fillId="22" fontId="24" numFmtId="0" xfId="0" applyAlignment="1" applyBorder="1" applyFont="1">
      <alignment readingOrder="0" shrinkToFit="0" vertical="center" wrapText="1"/>
    </xf>
    <xf borderId="15" fillId="6" fontId="205" numFmtId="0" xfId="0" applyBorder="1" applyFont="1"/>
    <xf borderId="15" fillId="6" fontId="206" numFmtId="0" xfId="0" applyAlignment="1" applyBorder="1" applyFont="1">
      <alignment readingOrder="0" vertical="center"/>
    </xf>
    <xf borderId="0" fillId="6" fontId="207" numFmtId="0" xfId="0" applyAlignment="1" applyFont="1">
      <alignment readingOrder="0" vertical="center"/>
    </xf>
    <xf borderId="0" fillId="0" fontId="60" numFmtId="10" xfId="0" applyFont="1" applyNumberFormat="1"/>
    <xf borderId="0" fillId="0" fontId="60" numFmtId="10" xfId="0" applyAlignment="1" applyFont="1" applyNumberFormat="1">
      <alignment readingOrder="0"/>
    </xf>
    <xf borderId="15" fillId="74" fontId="114" numFmtId="0" xfId="0" applyAlignment="1" applyBorder="1" applyFont="1">
      <alignment horizontal="center" readingOrder="0" shrinkToFit="0" vertical="bottom" wrapText="1"/>
    </xf>
    <xf borderId="15" fillId="42" fontId="24" numFmtId="169" xfId="0" applyAlignment="1" applyBorder="1" applyFont="1" applyNumberFormat="1">
      <alignment horizontal="left" readingOrder="0" shrinkToFit="0" vertical="center" wrapText="1"/>
    </xf>
    <xf borderId="15" fillId="6" fontId="208" numFmtId="0" xfId="0" applyAlignment="1" applyBorder="1" applyFont="1">
      <alignment readingOrder="0"/>
    </xf>
    <xf borderId="15" fillId="6" fontId="81" numFmtId="0" xfId="0" applyAlignment="1" applyBorder="1" applyFont="1">
      <alignment shrinkToFit="0" wrapText="1"/>
    </xf>
    <xf borderId="15" fillId="81" fontId="209" numFmtId="0" xfId="0" applyAlignment="1" applyBorder="1" applyFill="1" applyFont="1">
      <alignment readingOrder="0" vertical="center"/>
    </xf>
    <xf borderId="119" fillId="6" fontId="210" numFmtId="0" xfId="0" applyAlignment="1" applyBorder="1" applyFont="1">
      <alignment horizontal="left" readingOrder="0" shrinkToFit="0" vertical="center" wrapText="1"/>
    </xf>
    <xf borderId="15" fillId="6" fontId="49" numFmtId="170" xfId="0" applyAlignment="1" applyBorder="1" applyFont="1" applyNumberFormat="1">
      <alignment horizontal="left" readingOrder="0" vertical="center"/>
    </xf>
    <xf borderId="12" fillId="22" fontId="24" numFmtId="10" xfId="0" applyAlignment="1" applyBorder="1" applyFont="1" applyNumberFormat="1">
      <alignment horizontal="left" readingOrder="0" shrinkToFit="0" vertical="center" wrapText="1"/>
    </xf>
    <xf borderId="12" fillId="22" fontId="24" numFmtId="0" xfId="0" applyAlignment="1" applyBorder="1" applyFont="1">
      <alignment shrinkToFit="0" vertical="center" wrapText="1"/>
    </xf>
    <xf borderId="120" fillId="0" fontId="3" numFmtId="0" xfId="0" applyBorder="1" applyFont="1"/>
    <xf borderId="12" fillId="22" fontId="24" numFmtId="10" xfId="0" applyAlignment="1" applyBorder="1" applyFont="1" applyNumberFormat="1">
      <alignment shrinkToFit="0" vertical="center" wrapText="1"/>
    </xf>
    <xf borderId="15" fillId="10" fontId="81" numFmtId="0" xfId="0" applyAlignment="1" applyBorder="1" applyFont="1">
      <alignment shrinkToFit="0" wrapText="1"/>
    </xf>
    <xf borderId="131" fillId="0" fontId="3" numFmtId="0" xfId="0" applyBorder="1" applyFont="1"/>
    <xf borderId="15" fillId="22" fontId="24" numFmtId="10" xfId="0" applyAlignment="1" applyBorder="1" applyFont="1" applyNumberFormat="1">
      <alignment horizontal="left" readingOrder="0" shrinkToFit="0" vertical="center" wrapText="1"/>
    </xf>
    <xf borderId="0" fillId="6" fontId="6" numFmtId="10" xfId="0" applyAlignment="1" applyFont="1" applyNumberFormat="1">
      <alignment horizontal="left"/>
    </xf>
    <xf borderId="17" fillId="74" fontId="114" numFmtId="0" xfId="0" applyAlignment="1" applyBorder="1" applyFont="1">
      <alignment horizontal="center" shrinkToFit="0" vertical="center" wrapText="1"/>
    </xf>
    <xf borderId="17" fillId="74" fontId="114" numFmtId="0" xfId="0" applyAlignment="1" applyBorder="1" applyFont="1">
      <alignment horizontal="center" shrinkToFit="0" vertical="center" wrapText="1"/>
    </xf>
    <xf borderId="15" fillId="74" fontId="114" numFmtId="0" xfId="0" applyAlignment="1" applyBorder="1" applyFont="1">
      <alignment horizontal="center" shrinkToFit="0" vertical="center" wrapText="1"/>
    </xf>
    <xf borderId="12" fillId="22" fontId="81" numFmtId="10" xfId="0" applyAlignment="1" applyBorder="1" applyFont="1" applyNumberFormat="1">
      <alignment horizontal="left" shrinkToFit="0" vertical="center" wrapText="1"/>
    </xf>
    <xf borderId="12" fillId="6" fontId="24" numFmtId="10" xfId="0" applyAlignment="1" applyBorder="1" applyFont="1" applyNumberFormat="1">
      <alignment readingOrder="0" shrinkToFit="0" vertical="center" wrapText="1"/>
    </xf>
    <xf borderId="12" fillId="22" fontId="81" numFmtId="0" xfId="0" applyAlignment="1" applyBorder="1" applyFont="1">
      <alignment shrinkToFit="0" vertical="center" wrapText="1"/>
    </xf>
    <xf borderId="12" fillId="6" fontId="24" numFmtId="10" xfId="0" applyAlignment="1" applyBorder="1" applyFont="1" applyNumberFormat="1">
      <alignment shrinkToFit="0" vertical="center" wrapText="1"/>
    </xf>
    <xf borderId="12" fillId="6" fontId="23" numFmtId="0" xfId="0" applyAlignment="1" applyBorder="1" applyFont="1">
      <alignment vertical="center"/>
    </xf>
    <xf borderId="12" fillId="6" fontId="211" numFmtId="10" xfId="0" applyAlignment="1" applyBorder="1" applyFont="1" applyNumberFormat="1">
      <alignment readingOrder="0" shrinkToFit="0" vertical="center" wrapText="1"/>
    </xf>
    <xf borderId="0" fillId="6" fontId="94" numFmtId="0" xfId="0" applyAlignment="1" applyFont="1">
      <alignment vertical="bottom"/>
    </xf>
    <xf borderId="12" fillId="6" fontId="212" numFmtId="0" xfId="0" applyAlignment="1" applyBorder="1" applyFont="1">
      <alignment shrinkToFit="0" vertical="center" wrapText="1"/>
    </xf>
    <xf borderId="0" fillId="6" fontId="8" numFmtId="10" xfId="0" applyFont="1" applyNumberFormat="1"/>
    <xf borderId="20" fillId="6" fontId="24" numFmtId="10" xfId="0" applyAlignment="1" applyBorder="1" applyFont="1" applyNumberFormat="1">
      <alignment shrinkToFit="0" vertical="center" wrapText="1"/>
    </xf>
    <xf borderId="20" fillId="6" fontId="24" numFmtId="0" xfId="0" applyAlignment="1" applyBorder="1" applyFont="1">
      <alignment shrinkToFit="0" vertical="center" wrapText="1"/>
    </xf>
    <xf borderId="20" fillId="22" fontId="81" numFmtId="0" xfId="0" applyAlignment="1" applyBorder="1" applyFont="1">
      <alignment shrinkToFit="0" vertical="center" wrapText="1"/>
    </xf>
    <xf borderId="12" fillId="6" fontId="2" numFmtId="0" xfId="0" applyAlignment="1" applyBorder="1" applyFont="1">
      <alignment readingOrder="0" shrinkToFit="0" vertical="center" wrapText="1"/>
    </xf>
    <xf borderId="12" fillId="6" fontId="213" numFmtId="0" xfId="0" applyAlignment="1" applyBorder="1" applyFont="1">
      <alignment readingOrder="0" shrinkToFit="0" vertical="center" wrapText="1"/>
    </xf>
    <xf borderId="15" fillId="6" fontId="181" numFmtId="0" xfId="0" applyAlignment="1" applyBorder="1" applyFont="1">
      <alignment horizontal="center" readingOrder="0" shrinkToFit="0" vertical="center" wrapText="1"/>
    </xf>
    <xf borderId="15" fillId="82" fontId="214" numFmtId="0" xfId="0" applyAlignment="1" applyBorder="1" applyFill="1" applyFont="1">
      <alignment horizontal="center" readingOrder="0" shrinkToFit="0" vertical="center" wrapText="1"/>
    </xf>
    <xf borderId="15" fillId="6" fontId="215" numFmtId="0" xfId="0" applyAlignment="1" applyBorder="1" applyFont="1">
      <alignment horizontal="center" readingOrder="0" shrinkToFit="0" vertical="center" wrapText="1"/>
    </xf>
    <xf borderId="15" fillId="6" fontId="24" numFmtId="0" xfId="0" applyAlignment="1" applyBorder="1" applyFont="1">
      <alignment horizontal="left" readingOrder="0" vertical="center"/>
    </xf>
    <xf borderId="121" fillId="0" fontId="3" numFmtId="0" xfId="0" applyBorder="1" applyFont="1"/>
    <xf borderId="15" fillId="74" fontId="8" numFmtId="10" xfId="0" applyAlignment="1" applyBorder="1" applyFont="1" applyNumberFormat="1">
      <alignment readingOrder="0" vertical="center"/>
    </xf>
    <xf borderId="15" fillId="74" fontId="8" numFmtId="0" xfId="0" applyAlignment="1" applyBorder="1" applyFont="1">
      <alignment vertical="center"/>
    </xf>
    <xf borderId="15" fillId="22" fontId="24" numFmtId="165" xfId="0" applyAlignment="1" applyBorder="1" applyFont="1" applyNumberFormat="1">
      <alignment horizontal="center" readingOrder="0" shrinkToFit="0" vertical="center" wrapText="1"/>
    </xf>
    <xf borderId="15" fillId="76" fontId="8" numFmtId="10" xfId="0" applyAlignment="1" applyBorder="1" applyFont="1" applyNumberFormat="1">
      <alignment vertical="center"/>
    </xf>
    <xf borderId="15" fillId="42" fontId="94" numFmtId="0" xfId="0" applyAlignment="1" applyBorder="1" applyFont="1">
      <alignment vertical="center"/>
    </xf>
    <xf borderId="15" fillId="0" fontId="81" numFmtId="0" xfId="0" applyAlignment="1" applyBorder="1" applyFont="1">
      <alignment shrinkToFit="0" vertical="center" wrapText="1"/>
    </xf>
    <xf borderId="2" fillId="0" fontId="6" numFmtId="0" xfId="0" applyBorder="1" applyFont="1"/>
    <xf borderId="0" fillId="0" fontId="216" numFmtId="0" xfId="0" applyAlignment="1" applyFont="1">
      <alignment readingOrder="0"/>
    </xf>
    <xf borderId="15" fillId="42" fontId="94" numFmtId="0" xfId="0" applyAlignment="1" applyBorder="1" applyFont="1">
      <alignment vertical="center"/>
    </xf>
    <xf borderId="123" fillId="0" fontId="3" numFmtId="0" xfId="0" applyBorder="1" applyFont="1"/>
    <xf borderId="0" fillId="0" fontId="217" numFmtId="0" xfId="0" applyAlignment="1" applyFont="1">
      <alignment readingOrder="0"/>
    </xf>
    <xf borderId="15" fillId="6" fontId="218" numFmtId="0" xfId="0" applyAlignment="1" applyBorder="1" applyFont="1">
      <alignment readingOrder="0" shrinkToFit="0" vertical="center" wrapText="1"/>
    </xf>
    <xf borderId="119" fillId="0" fontId="3" numFmtId="0" xfId="0" applyBorder="1" applyFont="1"/>
    <xf borderId="15" fillId="6" fontId="219" numFmtId="0" xfId="0" applyAlignment="1" applyBorder="1" applyFont="1">
      <alignment readingOrder="0" shrinkToFit="0" vertical="center" wrapText="1"/>
    </xf>
    <xf borderId="0" fillId="0" fontId="220" numFmtId="0" xfId="0" applyAlignment="1" applyFont="1">
      <alignment readingOrder="0"/>
    </xf>
    <xf borderId="0" fillId="0" fontId="221" numFmtId="0" xfId="0" applyFont="1"/>
    <xf borderId="15" fillId="42" fontId="94" numFmtId="0" xfId="0" applyAlignment="1" applyBorder="1" applyFont="1">
      <alignment readingOrder="0" vertical="center"/>
    </xf>
    <xf borderId="0" fillId="0" fontId="222" numFmtId="0" xfId="0" applyAlignment="1" applyFont="1">
      <alignment readingOrder="0"/>
    </xf>
    <xf borderId="0" fillId="6" fontId="60" numFmtId="10" xfId="0" applyFont="1" applyNumberFormat="1"/>
    <xf borderId="0" fillId="0" fontId="60" numFmtId="0" xfId="0" applyAlignment="1" applyFont="1">
      <alignment readingOrder="0"/>
    </xf>
    <xf borderId="0" fillId="0" fontId="60" numFmtId="0" xfId="0" applyAlignment="1" applyFont="1">
      <alignment readingOrder="0"/>
    </xf>
    <xf borderId="0" fillId="6" fontId="60" numFmtId="10" xfId="0" applyAlignment="1" applyFont="1" applyNumberFormat="1">
      <alignment readingOrder="0"/>
    </xf>
    <xf borderId="0" fillId="6" fontId="8" numFmtId="0" xfId="0" applyAlignment="1" applyFont="1">
      <alignment readingOrder="0"/>
    </xf>
    <xf borderId="0" fillId="0" fontId="223" numFmtId="0" xfId="0" applyAlignment="1" applyFont="1">
      <alignment readingOrder="0"/>
    </xf>
    <xf borderId="15" fillId="42" fontId="10" numFmtId="164" xfId="0" applyAlignment="1" applyBorder="1" applyFont="1" applyNumberFormat="1">
      <alignment horizontal="left" readingOrder="0" vertical="center"/>
    </xf>
    <xf borderId="15" fillId="6" fontId="10" numFmtId="0" xfId="0" applyAlignment="1" applyBorder="1" applyFont="1">
      <alignment horizontal="left" readingOrder="0" shrinkToFit="0" vertical="center" wrapText="1"/>
    </xf>
    <xf borderId="12" fillId="42" fontId="24" numFmtId="0" xfId="0" applyAlignment="1" applyBorder="1" applyFont="1">
      <alignment horizontal="left" readingOrder="0" shrinkToFit="0" vertical="center" wrapText="1"/>
    </xf>
    <xf borderId="12" fillId="22" fontId="24" numFmtId="0" xfId="0" applyAlignment="1" applyBorder="1" applyFont="1">
      <alignment horizontal="left" shrinkToFit="0" vertical="center" wrapText="1"/>
    </xf>
    <xf borderId="15" fillId="6" fontId="24" numFmtId="0" xfId="0" applyAlignment="1" applyBorder="1" applyFont="1">
      <alignment horizontal="left" readingOrder="0" vertical="center"/>
    </xf>
    <xf borderId="17" fillId="22" fontId="81" numFmtId="0" xfId="0" applyAlignment="1" applyBorder="1" applyFont="1">
      <alignment shrinkToFit="0" vertical="center" wrapText="1"/>
    </xf>
    <xf borderId="0" fillId="6" fontId="24" numFmtId="10" xfId="0" applyAlignment="1" applyFont="1" applyNumberFormat="1">
      <alignment readingOrder="0" shrinkToFit="0" vertical="center" wrapText="1"/>
    </xf>
    <xf borderId="12" fillId="6" fontId="10" numFmtId="0" xfId="0" applyAlignment="1" applyBorder="1" applyFont="1">
      <alignment horizontal="left" readingOrder="0" vertical="center"/>
    </xf>
    <xf borderId="12" fillId="6" fontId="224" numFmtId="0" xfId="0" applyAlignment="1" applyBorder="1" applyFont="1">
      <alignment readingOrder="0" shrinkToFit="0" vertical="center" wrapText="0"/>
    </xf>
    <xf borderId="12" fillId="6" fontId="24" numFmtId="10" xfId="0" applyAlignment="1" applyBorder="1" applyFont="1" applyNumberFormat="1">
      <alignment vertical="center"/>
    </xf>
    <xf borderId="12" fillId="6" fontId="225" numFmtId="10" xfId="0" applyAlignment="1" applyBorder="1" applyFont="1" applyNumberFormat="1">
      <alignment shrinkToFit="0" vertical="center" wrapText="1"/>
    </xf>
    <xf borderId="0" fillId="6" fontId="8" numFmtId="10" xfId="0" applyAlignment="1" applyFont="1" applyNumberFormat="1">
      <alignment vertical="center"/>
    </xf>
    <xf borderId="20" fillId="52" fontId="226" numFmtId="0" xfId="0" applyAlignment="1" applyBorder="1" applyFont="1">
      <alignment shrinkToFit="0" vertical="center" wrapText="1"/>
    </xf>
    <xf borderId="0" fillId="6" fontId="24" numFmtId="0" xfId="0" applyAlignment="1" applyFont="1">
      <alignment readingOrder="0" shrinkToFit="0" vertical="center" wrapText="1"/>
    </xf>
    <xf borderId="71" fillId="83" fontId="110" numFmtId="0" xfId="0" applyAlignment="1" applyBorder="1" applyFill="1" applyFont="1">
      <alignment horizontal="center" shrinkToFit="0" vertical="center" wrapText="1"/>
    </xf>
    <xf borderId="47" fillId="33" fontId="227" numFmtId="0" xfId="0" applyAlignment="1" applyBorder="1" applyFont="1">
      <alignment horizontal="center" shrinkToFit="0" vertical="center" wrapText="1"/>
    </xf>
    <xf borderId="0" fillId="33" fontId="227" numFmtId="0" xfId="0" applyAlignment="1" applyFont="1">
      <alignment horizontal="center" shrinkToFit="0" vertical="center" wrapText="1"/>
    </xf>
    <xf borderId="132" fillId="84" fontId="228" numFmtId="0" xfId="0" applyAlignment="1" applyBorder="1" applyFill="1" applyFont="1">
      <alignment horizontal="center" readingOrder="0" shrinkToFit="0" vertical="center" wrapText="1"/>
    </xf>
    <xf borderId="133" fillId="44" fontId="3" numFmtId="0" xfId="0" applyBorder="1" applyFont="1"/>
    <xf borderId="134" fillId="44" fontId="3" numFmtId="0" xfId="0" applyBorder="1" applyFont="1"/>
    <xf borderId="20" fillId="6" fontId="229" numFmtId="0" xfId="0" applyAlignment="1" applyBorder="1" applyFont="1">
      <alignment horizontal="left" readingOrder="0" shrinkToFit="0" vertical="center" wrapText="1"/>
    </xf>
    <xf borderId="7" fillId="44" fontId="3" numFmtId="0" xfId="0" applyBorder="1" applyFont="1"/>
    <xf borderId="135" fillId="85" fontId="227" numFmtId="0" xfId="0" applyAlignment="1" applyBorder="1" applyFill="1" applyFont="1">
      <alignment horizontal="center" shrinkToFit="0" vertical="center" wrapText="1"/>
    </xf>
    <xf borderId="0" fillId="6" fontId="227" numFmtId="0" xfId="0" applyAlignment="1" applyFont="1">
      <alignment horizontal="center" readingOrder="0" shrinkToFit="0" vertical="center" wrapText="1"/>
    </xf>
    <xf borderId="136" fillId="44" fontId="3" numFmtId="0" xfId="0" applyBorder="1" applyFont="1"/>
    <xf borderId="12" fillId="6" fontId="35" numFmtId="0" xfId="0" applyAlignment="1" applyBorder="1" applyFont="1">
      <alignment readingOrder="0" shrinkToFit="0" vertical="top" wrapText="1"/>
    </xf>
    <xf borderId="135" fillId="83" fontId="227" numFmtId="0" xfId="0" applyAlignment="1" applyBorder="1" applyFont="1">
      <alignment horizontal="center" shrinkToFit="0" vertical="center" wrapText="1"/>
    </xf>
    <xf borderId="0" fillId="40" fontId="227" numFmtId="0" xfId="0" applyAlignment="1" applyFont="1">
      <alignment horizontal="center" readingOrder="0" shrinkToFit="0" vertical="center" wrapText="1"/>
    </xf>
    <xf borderId="136" fillId="40" fontId="227" numFmtId="0" xfId="0" applyAlignment="1" applyBorder="1" applyFont="1">
      <alignment horizontal="left" shrinkToFit="0" vertical="center" wrapText="1"/>
    </xf>
    <xf borderId="135" fillId="84" fontId="228" numFmtId="0" xfId="0" applyAlignment="1" applyBorder="1" applyFont="1">
      <alignment horizontal="center" shrinkToFit="0" vertical="center" wrapText="1"/>
    </xf>
    <xf borderId="137" fillId="44" fontId="3" numFmtId="0" xfId="0" applyBorder="1" applyFont="1"/>
    <xf borderId="138" fillId="86" fontId="228" numFmtId="0" xfId="0" applyAlignment="1" applyBorder="1" applyFill="1" applyFont="1">
      <alignment horizontal="center" readingOrder="0" shrinkToFit="0" vertical="center" wrapText="1"/>
    </xf>
    <xf borderId="15" fillId="6" fontId="230" numFmtId="0" xfId="0" applyAlignment="1" applyBorder="1" applyFont="1">
      <alignment horizontal="center" readingOrder="0" vertical="center"/>
    </xf>
    <xf borderId="139" fillId="85" fontId="227" numFmtId="0" xfId="0" applyAlignment="1" applyBorder="1" applyFont="1">
      <alignment horizontal="center" readingOrder="0" shrinkToFit="0" vertical="center" wrapText="1"/>
    </xf>
    <xf borderId="140" fillId="85" fontId="227" numFmtId="0" xfId="0" applyAlignment="1" applyBorder="1" applyFont="1">
      <alignment horizontal="center" readingOrder="0" shrinkToFit="0" vertical="center" wrapText="1"/>
    </xf>
    <xf borderId="136" fillId="6" fontId="227" numFmtId="0" xfId="0" applyAlignment="1" applyBorder="1" applyFont="1">
      <alignment horizontal="center" readingOrder="0" shrinkToFit="0" vertical="center" wrapText="1"/>
    </xf>
    <xf borderId="15" fillId="6" fontId="231" numFmtId="0" xfId="0" applyAlignment="1" applyBorder="1" applyFont="1">
      <alignment horizontal="center" readingOrder="0" shrinkToFit="0" vertical="center" wrapText="1"/>
    </xf>
    <xf borderId="141" fillId="83" fontId="227" numFmtId="0" xfId="0" applyAlignment="1" applyBorder="1" applyFont="1">
      <alignment horizontal="center" readingOrder="0" shrinkToFit="0" vertical="center" wrapText="1"/>
    </xf>
    <xf borderId="15" fillId="6" fontId="232" numFmtId="0" xfId="0" applyAlignment="1" applyBorder="1" applyFont="1">
      <alignment horizontal="center" readingOrder="0" shrinkToFit="0" vertical="center" wrapText="1"/>
    </xf>
    <xf borderId="142" fillId="83" fontId="227" numFmtId="0" xfId="0" applyAlignment="1" applyBorder="1" applyFont="1">
      <alignment horizontal="center" readingOrder="0" shrinkToFit="0" vertical="center" wrapText="1"/>
    </xf>
    <xf borderId="136" fillId="40" fontId="227" numFmtId="0" xfId="0" applyAlignment="1" applyBorder="1" applyFont="1">
      <alignment horizontal="center" readingOrder="0" shrinkToFit="0" vertical="center" wrapText="1"/>
    </xf>
    <xf borderId="15" fillId="6" fontId="117" numFmtId="0" xfId="0" applyAlignment="1" applyBorder="1" applyFont="1">
      <alignment horizontal="center" readingOrder="0" shrinkToFit="0" vertical="center" wrapText="1"/>
    </xf>
    <xf borderId="141" fillId="85" fontId="227" numFmtId="0" xfId="0" applyAlignment="1" applyBorder="1" applyFont="1">
      <alignment horizontal="center" readingOrder="0" shrinkToFit="0" vertical="center" wrapText="1"/>
    </xf>
    <xf borderId="142" fillId="85" fontId="227" numFmtId="0" xfId="0" applyAlignment="1" applyBorder="1" applyFont="1">
      <alignment horizontal="center" readingOrder="0" shrinkToFit="0" vertical="center" wrapText="1"/>
    </xf>
    <xf borderId="143" fillId="83" fontId="227" numFmtId="0" xfId="0" applyAlignment="1" applyBorder="1" applyFont="1">
      <alignment horizontal="center" readingOrder="0" shrinkToFit="0" vertical="center" wrapText="1"/>
    </xf>
    <xf borderId="139" fillId="6" fontId="3" numFmtId="0" xfId="0" applyBorder="1" applyFont="1"/>
    <xf borderId="143" fillId="85" fontId="227" numFmtId="0" xfId="0" applyAlignment="1" applyBorder="1" applyFont="1">
      <alignment horizontal="center" readingOrder="0" shrinkToFit="0" vertical="center" wrapText="1"/>
    </xf>
    <xf borderId="136" fillId="40" fontId="227" numFmtId="0" xfId="0" applyAlignment="1" applyBorder="1" applyFont="1">
      <alignment horizontal="center" shrinkToFit="0" vertical="center" wrapText="1"/>
    </xf>
    <xf borderId="135" fillId="6" fontId="3" numFmtId="0" xfId="0" applyBorder="1" applyFont="1"/>
    <xf borderId="15" fillId="76" fontId="8" numFmtId="0" xfId="0" applyAlignment="1" applyBorder="1" applyFont="1">
      <alignment vertical="center"/>
    </xf>
    <xf borderId="144" fillId="85" fontId="227" numFmtId="0" xfId="0" applyAlignment="1" applyBorder="1" applyFont="1">
      <alignment horizontal="center" readingOrder="0" shrinkToFit="0" vertical="center" wrapText="1"/>
    </xf>
    <xf borderId="136" fillId="6" fontId="227" numFmtId="0" xfId="0" applyAlignment="1" applyBorder="1" applyFont="1">
      <alignment horizontal="center" shrinkToFit="0" vertical="center" wrapText="1"/>
    </xf>
    <xf borderId="135" fillId="84" fontId="228" numFmtId="0" xfId="0" applyAlignment="1" applyBorder="1" applyFont="1">
      <alignment horizontal="center" readingOrder="0" shrinkToFit="0" vertical="center" wrapText="1"/>
    </xf>
    <xf borderId="135" fillId="6" fontId="227" numFmtId="0" xfId="0" applyAlignment="1" applyBorder="1" applyFont="1">
      <alignment horizontal="center" shrinkToFit="0" vertical="center" wrapText="1"/>
    </xf>
    <xf borderId="0" fillId="40" fontId="227" numFmtId="0" xfId="0" applyAlignment="1" applyFont="1">
      <alignment horizontal="center" shrinkToFit="0" vertical="center" wrapText="1"/>
    </xf>
    <xf borderId="15" fillId="42" fontId="233" numFmtId="0" xfId="0" applyAlignment="1" applyBorder="1" applyFont="1">
      <alignment readingOrder="0" vertical="center"/>
    </xf>
    <xf borderId="136" fillId="6" fontId="3" numFmtId="0" xfId="0" applyBorder="1" applyFont="1"/>
    <xf borderId="0" fillId="6" fontId="8" numFmtId="0" xfId="0" applyAlignment="1" applyFont="1">
      <alignment readingOrder="0" vertical="center"/>
    </xf>
    <xf borderId="135" fillId="85" fontId="227" numFmtId="0" xfId="0" applyAlignment="1" applyBorder="1" applyFont="1">
      <alignment horizontal="center" readingOrder="0" shrinkToFit="0" vertical="center" wrapText="1"/>
    </xf>
    <xf borderId="0" fillId="6" fontId="227" numFmtId="0" xfId="0" applyAlignment="1" applyFont="1">
      <alignment horizontal="center" shrinkToFit="0" vertical="center" wrapText="1"/>
    </xf>
    <xf borderId="145" fillId="83" fontId="227" numFmtId="0" xfId="0" applyAlignment="1" applyBorder="1" applyFont="1">
      <alignment horizontal="center" readingOrder="0" shrinkToFit="0" vertical="center" wrapText="1"/>
    </xf>
    <xf borderId="146" fillId="6" fontId="3" numFmtId="0" xfId="0" applyBorder="1" applyFont="1"/>
    <xf borderId="146" fillId="40" fontId="227" numFmtId="0" xfId="0" applyAlignment="1" applyBorder="1" applyFont="1">
      <alignment horizontal="center" shrinkToFit="0" vertical="center" wrapText="1"/>
    </xf>
    <xf borderId="147" fillId="6" fontId="3" numFmtId="0" xfId="0" applyBorder="1" applyFont="1"/>
    <xf borderId="0" fillId="0" fontId="6" numFmtId="10" xfId="0" applyAlignment="1" applyFont="1" applyNumberFormat="1">
      <alignment vertical="center"/>
    </xf>
    <xf borderId="0" fillId="0" fontId="60" numFmtId="10" xfId="0" applyAlignment="1" applyFont="1" applyNumberFormat="1">
      <alignment vertical="center"/>
    </xf>
    <xf borderId="0" fillId="0" fontId="6" numFmtId="10" xfId="0" applyAlignment="1" applyFont="1" applyNumberFormat="1">
      <alignment readingOrder="0" vertical="center"/>
    </xf>
    <xf borderId="0" fillId="0" fontId="8" numFmtId="10" xfId="0" applyAlignment="1" applyFont="1" applyNumberFormat="1">
      <alignment readingOrder="0" vertical="center"/>
    </xf>
    <xf borderId="0" fillId="0" fontId="60" numFmtId="10" xfId="0" applyAlignment="1" applyFont="1" applyNumberFormat="1">
      <alignment readingOrder="0" vertical="center"/>
    </xf>
    <xf borderId="133" fillId="0" fontId="3" numFmtId="0" xfId="0" applyBorder="1" applyFont="1"/>
    <xf borderId="134" fillId="0" fontId="3" numFmtId="0" xfId="0" applyBorder="1" applyFont="1"/>
    <xf borderId="0" fillId="0" fontId="8" numFmtId="10" xfId="0" applyAlignment="1" applyFont="1" applyNumberFormat="1">
      <alignment vertical="center"/>
    </xf>
    <xf borderId="0" fillId="6" fontId="6" numFmtId="10" xfId="0" applyAlignment="1" applyFont="1" applyNumberFormat="1">
      <alignment vertical="center"/>
    </xf>
    <xf borderId="0" fillId="6" fontId="6" numFmtId="10" xfId="0" applyAlignment="1" applyFont="1" applyNumberFormat="1">
      <alignment readingOrder="0" vertical="center"/>
    </xf>
    <xf borderId="15" fillId="42" fontId="24" numFmtId="172" xfId="0" applyAlignment="1" applyBorder="1" applyFont="1" applyNumberFormat="1">
      <alignment horizontal="left" shrinkToFit="0" vertical="center" wrapText="1"/>
    </xf>
    <xf borderId="15" fillId="42" fontId="24" numFmtId="173" xfId="0" applyAlignment="1" applyBorder="1" applyFont="1" applyNumberFormat="1">
      <alignment horizontal="left" readingOrder="0" shrinkToFit="0" wrapText="1"/>
    </xf>
    <xf borderId="15" fillId="6" fontId="10" numFmtId="0" xfId="0" applyAlignment="1" applyBorder="1" applyFont="1">
      <alignment readingOrder="0" vertical="center"/>
    </xf>
    <xf borderId="15" fillId="6" fontId="149" numFmtId="0" xfId="0" applyAlignment="1" applyBorder="1" applyFont="1">
      <alignment readingOrder="0"/>
    </xf>
    <xf borderId="15" fillId="42" fontId="49" numFmtId="0" xfId="0" applyAlignment="1" applyBorder="1" applyFont="1">
      <alignment horizontal="left" readingOrder="0" vertical="center"/>
    </xf>
    <xf borderId="12" fillId="42" fontId="24" numFmtId="0" xfId="0" applyAlignment="1" applyBorder="1" applyFont="1">
      <alignment shrinkToFit="0" vertical="center" wrapText="1"/>
    </xf>
    <xf borderId="12" fillId="42" fontId="24" numFmtId="0" xfId="0" applyAlignment="1" applyBorder="1" applyFont="1">
      <alignment readingOrder="0" shrinkToFit="0" wrapText="1"/>
    </xf>
    <xf borderId="12" fillId="6" fontId="24" numFmtId="0" xfId="0" applyAlignment="1" applyBorder="1" applyFont="1">
      <alignment shrinkToFit="0" wrapText="1"/>
    </xf>
    <xf borderId="15" fillId="6" fontId="23" numFmtId="0" xfId="0" applyAlignment="1" applyBorder="1" applyFont="1">
      <alignment horizontal="left" readingOrder="0" vertical="center"/>
    </xf>
    <xf borderId="15" fillId="10" fontId="24" numFmtId="0" xfId="0" applyAlignment="1" applyBorder="1" applyFont="1">
      <alignment readingOrder="0" shrinkToFit="0" wrapText="1"/>
    </xf>
    <xf borderId="15" fillId="10" fontId="24" numFmtId="0" xfId="0" applyAlignment="1" applyBorder="1" applyFont="1">
      <alignment horizontal="left" readingOrder="0" shrinkToFit="0" vertical="center" wrapText="1"/>
    </xf>
    <xf borderId="12" fillId="6" fontId="24" numFmtId="0" xfId="0" applyBorder="1" applyFont="1"/>
    <xf borderId="136" fillId="0" fontId="3" numFmtId="0" xfId="0" applyBorder="1" applyFont="1"/>
    <xf borderId="0" fillId="6" fontId="24" numFmtId="0" xfId="0" applyFont="1"/>
    <xf borderId="12" fillId="6" fontId="234" numFmtId="0" xfId="0" applyAlignment="1" applyBorder="1" applyFont="1">
      <alignment shrinkToFit="0" wrapText="0"/>
    </xf>
    <xf borderId="0" fillId="6" fontId="170" numFmtId="0" xfId="0" applyAlignment="1" applyFont="1">
      <alignment readingOrder="0" vertical="center"/>
    </xf>
    <xf borderId="147" fillId="0" fontId="3" numFmtId="0" xfId="0" applyBorder="1" applyFont="1"/>
    <xf borderId="20" fillId="6" fontId="24" numFmtId="0" xfId="0" applyAlignment="1" applyBorder="1" applyFont="1">
      <alignment shrinkToFit="0" wrapText="0"/>
    </xf>
    <xf borderId="12" fillId="6" fontId="24" numFmtId="0" xfId="0" applyAlignment="1" applyBorder="1" applyFont="1">
      <alignment shrinkToFit="0" vertical="center" wrapText="1"/>
    </xf>
    <xf borderId="10" fillId="6" fontId="24" numFmtId="0" xfId="0" applyAlignment="1" applyBorder="1" applyFont="1">
      <alignment horizontal="left" readingOrder="0" vertical="center"/>
    </xf>
    <xf borderId="12" fillId="22" fontId="81" numFmtId="0" xfId="0" applyAlignment="1" applyBorder="1" applyFont="1">
      <alignment readingOrder="0" shrinkToFit="0" vertical="center" wrapText="1"/>
    </xf>
    <xf borderId="12" fillId="6" fontId="235" numFmtId="0" xfId="0" applyAlignment="1" applyBorder="1" applyFont="1">
      <alignment readingOrder="0" shrinkToFit="0" vertical="center" wrapText="1"/>
    </xf>
    <xf borderId="15" fillId="6" fontId="49" numFmtId="0" xfId="0" applyAlignment="1" applyBorder="1" applyFont="1">
      <alignment horizontal="center" readingOrder="0" shrinkToFit="0" vertical="center" wrapText="1"/>
    </xf>
    <xf borderId="15" fillId="6" fontId="236" numFmtId="0" xfId="0" applyAlignment="1" applyBorder="1" applyFont="1">
      <alignment horizontal="center" shrinkToFit="0" vertical="center" wrapText="1"/>
    </xf>
    <xf borderId="15" fillId="6" fontId="237" numFmtId="0" xfId="0" applyAlignment="1" applyBorder="1" applyFont="1">
      <alignment horizontal="center" readingOrder="0"/>
    </xf>
    <xf borderId="15" fillId="6" fontId="12" numFmtId="0" xfId="0" applyAlignment="1" applyBorder="1" applyFont="1">
      <alignment horizontal="center" readingOrder="0" shrinkToFit="0" vertical="center" wrapText="1"/>
    </xf>
    <xf borderId="15" fillId="74" fontId="24" numFmtId="0" xfId="0" applyAlignment="1" applyBorder="1" applyFont="1">
      <alignment vertical="center"/>
    </xf>
    <xf borderId="15" fillId="42" fontId="24" numFmtId="172" xfId="0" applyAlignment="1" applyBorder="1" applyFont="1" applyNumberFormat="1">
      <alignment shrinkToFit="0" vertical="center" wrapText="1"/>
    </xf>
    <xf borderId="15" fillId="42" fontId="24" numFmtId="172" xfId="0" applyAlignment="1" applyBorder="1" applyFont="1" applyNumberFormat="1">
      <alignment horizontal="left" readingOrder="0" shrinkToFit="0" vertical="center" wrapText="1"/>
    </xf>
    <xf borderId="148" fillId="87" fontId="238" numFmtId="0" xfId="0" applyAlignment="1" applyBorder="1" applyFill="1" applyFont="1">
      <alignment horizontal="center" readingOrder="0"/>
    </xf>
    <xf borderId="149" fillId="0" fontId="3" numFmtId="0" xfId="0" applyBorder="1" applyFont="1"/>
    <xf borderId="150" fillId="0" fontId="3" numFmtId="0" xfId="0" applyBorder="1" applyFont="1"/>
    <xf borderId="15" fillId="42" fontId="94" numFmtId="172" xfId="0" applyAlignment="1" applyBorder="1" applyFont="1" applyNumberFormat="1">
      <alignment vertical="center"/>
    </xf>
    <xf borderId="148" fillId="68" fontId="112" numFmtId="0" xfId="0" applyAlignment="1" applyBorder="1" applyFont="1">
      <alignment horizontal="center"/>
    </xf>
    <xf borderId="151" fillId="31" fontId="112" numFmtId="0" xfId="0" applyAlignment="1" applyBorder="1" applyFont="1">
      <alignment readingOrder="0"/>
    </xf>
    <xf borderId="151" fillId="31" fontId="112" numFmtId="0" xfId="0" applyBorder="1" applyFont="1"/>
    <xf borderId="151" fillId="29" fontId="112" numFmtId="0" xfId="0" applyBorder="1" applyFont="1"/>
    <xf borderId="152" fillId="29" fontId="112" numFmtId="0" xfId="0" applyBorder="1" applyFont="1"/>
    <xf borderId="151" fillId="29" fontId="112" numFmtId="0" xfId="0" applyAlignment="1" applyBorder="1" applyFont="1">
      <alignment readingOrder="0"/>
    </xf>
    <xf borderId="151" fillId="0" fontId="239" numFmtId="0" xfId="0" applyAlignment="1" applyBorder="1" applyFont="1">
      <alignment readingOrder="0"/>
    </xf>
    <xf borderId="15" fillId="42" fontId="24" numFmtId="172" xfId="0" applyAlignment="1" applyBorder="1" applyFont="1" applyNumberFormat="1">
      <alignment vertical="center"/>
    </xf>
    <xf borderId="151" fillId="8" fontId="112" numFmtId="0" xfId="0" applyBorder="1" applyFont="1"/>
    <xf borderId="151" fillId="0" fontId="112" numFmtId="0" xfId="0" applyBorder="1" applyFont="1"/>
    <xf borderId="15" fillId="0" fontId="81" numFmtId="0" xfId="0" applyAlignment="1" applyBorder="1" applyFont="1">
      <alignment readingOrder="0" shrinkToFit="0" vertical="center" wrapText="1"/>
    </xf>
    <xf borderId="148" fillId="29" fontId="112" numFmtId="0" xfId="0" applyBorder="1" applyFont="1"/>
    <xf borderId="12" fillId="27" fontId="112" numFmtId="0" xfId="0" applyAlignment="1" applyBorder="1" applyFont="1">
      <alignment horizontal="center" vertical="center"/>
    </xf>
    <xf borderId="150" fillId="27" fontId="112" numFmtId="0" xfId="0" applyAlignment="1" applyBorder="1" applyFont="1">
      <alignment horizontal="left"/>
    </xf>
    <xf borderId="151" fillId="27" fontId="112" numFmtId="0" xfId="0" applyBorder="1" applyFont="1"/>
    <xf borderId="152" fillId="27" fontId="112" numFmtId="0" xfId="0" applyAlignment="1" applyBorder="1" applyFont="1">
      <alignment horizontal="center" readingOrder="0" shrinkToFit="0" vertical="center" wrapText="1"/>
    </xf>
    <xf borderId="151" fillId="27" fontId="112" numFmtId="0" xfId="0" applyAlignment="1" applyBorder="1" applyFont="1">
      <alignment shrinkToFit="0" wrapText="0"/>
    </xf>
    <xf borderId="15" fillId="6" fontId="240" numFmtId="0" xfId="0" applyAlignment="1" applyBorder="1" applyFont="1">
      <alignment readingOrder="0" vertical="center"/>
    </xf>
    <xf borderId="1" fillId="17" fontId="77" numFmtId="0" xfId="0" applyAlignment="1" applyBorder="1" applyFont="1">
      <alignment horizontal="center" readingOrder="0" vertical="center"/>
    </xf>
    <xf borderId="151" fillId="12" fontId="112" numFmtId="0" xfId="0" applyBorder="1" applyFont="1"/>
    <xf borderId="137" fillId="0" fontId="3" numFmtId="0" xfId="0" applyBorder="1" applyFont="1"/>
    <xf borderId="151" fillId="0" fontId="239" numFmtId="0" xfId="0" applyBorder="1" applyFont="1"/>
    <xf borderId="149" fillId="27" fontId="112" numFmtId="0" xfId="0" applyAlignment="1" applyBorder="1" applyFont="1">
      <alignment horizontal="left"/>
    </xf>
    <xf borderId="153" fillId="0" fontId="3" numFmtId="0" xfId="0" applyBorder="1" applyFont="1"/>
    <xf borderId="12" fillId="27" fontId="60" numFmtId="0" xfId="0" applyAlignment="1" applyBorder="1" applyFont="1">
      <alignment horizontal="center"/>
    </xf>
    <xf borderId="15" fillId="6" fontId="181" numFmtId="0" xfId="0" applyAlignment="1" applyBorder="1" applyFont="1">
      <alignment readingOrder="0"/>
    </xf>
    <xf borderId="150" fillId="27" fontId="112" numFmtId="0" xfId="0" applyAlignment="1" applyBorder="1" applyFont="1">
      <alignment horizontal="left" readingOrder="0"/>
    </xf>
    <xf borderId="151" fillId="27" fontId="112" numFmtId="0" xfId="0" applyAlignment="1" applyBorder="1" applyFont="1">
      <alignment readingOrder="0"/>
    </xf>
    <xf borderId="151" fillId="27" fontId="241" numFmtId="0" xfId="0" applyAlignment="1" applyBorder="1" applyFont="1">
      <alignment readingOrder="0" shrinkToFit="0" wrapText="0"/>
    </xf>
    <xf borderId="151" fillId="0" fontId="242" numFmtId="0" xfId="0" applyAlignment="1" applyBorder="1" applyFont="1">
      <alignment vertical="bottom"/>
    </xf>
    <xf borderId="151" fillId="81" fontId="112" numFmtId="0" xfId="0" applyBorder="1" applyFont="1"/>
    <xf borderId="150" fillId="27" fontId="112" numFmtId="0" xfId="0" applyAlignment="1" applyBorder="1" applyFont="1">
      <alignment horizontal="left" vertical="center"/>
    </xf>
    <xf borderId="15" fillId="6" fontId="243" numFmtId="0" xfId="0" applyAlignment="1" applyBorder="1" applyFont="1">
      <alignment readingOrder="0"/>
    </xf>
    <xf borderId="1" fillId="0" fontId="244" numFmtId="0" xfId="0" applyAlignment="1" applyBorder="1" applyFont="1">
      <alignment readingOrder="0" shrinkToFit="0" vertical="center" wrapText="1"/>
    </xf>
    <xf borderId="151" fillId="5" fontId="112" numFmtId="0" xfId="0" applyBorder="1" applyFont="1"/>
    <xf borderId="15" fillId="42" fontId="245" numFmtId="0" xfId="0" applyAlignment="1" applyBorder="1" applyFont="1">
      <alignment readingOrder="0" vertical="center"/>
    </xf>
    <xf borderId="154" fillId="27" fontId="112" numFmtId="0" xfId="0" applyAlignment="1" applyBorder="1" applyFont="1">
      <alignment horizontal="center" vertical="center"/>
    </xf>
    <xf borderId="151" fillId="27" fontId="112" numFmtId="0" xfId="0" applyAlignment="1" applyBorder="1" applyFont="1">
      <alignment horizontal="left"/>
    </xf>
    <xf borderId="151" fillId="27" fontId="112" numFmtId="0" xfId="0" applyAlignment="1" applyBorder="1" applyFont="1">
      <alignment horizontal="center" vertical="center"/>
    </xf>
    <xf borderId="151" fillId="27" fontId="112" numFmtId="0" xfId="0" applyAlignment="1" applyBorder="1" applyFont="1">
      <alignment horizontal="left" readingOrder="0"/>
    </xf>
    <xf borderId="139" fillId="0" fontId="3" numFmtId="0" xfId="0" applyBorder="1" applyFont="1"/>
    <xf borderId="151" fillId="0" fontId="242" numFmtId="0" xfId="0" applyAlignment="1" applyBorder="1" applyFont="1">
      <alignment readingOrder="0" vertical="bottom"/>
    </xf>
    <xf borderId="151" fillId="5" fontId="112" numFmtId="0" xfId="0" applyAlignment="1" applyBorder="1" applyFont="1">
      <alignment readingOrder="0"/>
    </xf>
    <xf borderId="151" fillId="0" fontId="246" numFmtId="0" xfId="0" applyAlignment="1" applyBorder="1" applyFont="1">
      <alignment vertical="bottom"/>
    </xf>
    <xf borderId="151" fillId="88" fontId="112" numFmtId="0" xfId="0" applyBorder="1" applyFill="1" applyFont="1"/>
    <xf borderId="135" fillId="0" fontId="3" numFmtId="0" xfId="0" applyBorder="1" applyFont="1"/>
    <xf borderId="151" fillId="27" fontId="247" numFmtId="0" xfId="0" applyBorder="1" applyFont="1"/>
    <xf borderId="151" fillId="0" fontId="246" numFmtId="0" xfId="0" applyAlignment="1" applyBorder="1" applyFont="1">
      <alignment readingOrder="0" vertical="bottom"/>
    </xf>
    <xf borderId="15" fillId="42" fontId="49" numFmtId="0" xfId="0" applyAlignment="1" applyBorder="1" applyFont="1">
      <alignment readingOrder="0" shrinkToFit="0" vertical="center" wrapText="1"/>
    </xf>
    <xf borderId="151" fillId="0" fontId="248" numFmtId="0" xfId="0" applyBorder="1" applyFont="1"/>
    <xf borderId="151" fillId="27" fontId="42" numFmtId="0" xfId="0" applyAlignment="1" applyBorder="1" applyFont="1">
      <alignment horizontal="left"/>
    </xf>
    <xf borderId="154" fillId="0" fontId="3" numFmtId="0" xfId="0" applyBorder="1" applyFont="1"/>
    <xf borderId="0" fillId="6" fontId="8" numFmtId="0" xfId="0" applyAlignment="1" applyFont="1">
      <alignment vertical="center"/>
    </xf>
    <xf borderId="148" fillId="7" fontId="112" numFmtId="0" xfId="0" applyBorder="1" applyFont="1"/>
    <xf borderId="151" fillId="68" fontId="112" numFmtId="0" xfId="0" applyAlignment="1" applyBorder="1" applyFont="1">
      <alignment horizontal="left" vertical="center"/>
    </xf>
    <xf borderId="148" fillId="27" fontId="112" numFmtId="0" xfId="0" applyAlignment="1" applyBorder="1" applyFont="1">
      <alignment horizontal="left" readingOrder="0" vertical="center"/>
    </xf>
    <xf borderId="15" fillId="10" fontId="81" numFmtId="0" xfId="0" applyAlignment="1" applyBorder="1" applyFont="1">
      <alignment shrinkToFit="0" vertical="center" wrapText="1"/>
    </xf>
    <xf borderId="148" fillId="27" fontId="112" numFmtId="0" xfId="0" applyAlignment="1" applyBorder="1" applyFont="1">
      <alignment horizontal="left" vertical="center"/>
    </xf>
    <xf borderId="148" fillId="0" fontId="112" numFmtId="0" xfId="0" applyBorder="1" applyFont="1"/>
    <xf borderId="0" fillId="0" fontId="249" numFmtId="0" xfId="0" applyAlignment="1" applyFont="1">
      <alignment horizontal="left" readingOrder="0"/>
    </xf>
    <xf borderId="12" fillId="0" fontId="22" numFmtId="0" xfId="0" applyAlignment="1" applyBorder="1" applyFont="1">
      <alignment readingOrder="0" vertical="center"/>
    </xf>
    <xf borderId="15" fillId="89" fontId="250" numFmtId="0" xfId="0" applyAlignment="1" applyBorder="1" applyFill="1" applyFont="1">
      <alignment readingOrder="0"/>
    </xf>
    <xf borderId="15" fillId="6" fontId="251" numFmtId="0" xfId="0" applyAlignment="1" applyBorder="1" applyFont="1">
      <alignment readingOrder="0"/>
    </xf>
    <xf borderId="15" fillId="90" fontId="250" numFmtId="0" xfId="0" applyAlignment="1" applyBorder="1" applyFill="1" applyFont="1">
      <alignment readingOrder="0"/>
    </xf>
    <xf borderId="12" fillId="6" fontId="252" numFmtId="0" xfId="0" applyAlignment="1" applyBorder="1" applyFont="1">
      <alignment readingOrder="0" shrinkToFit="0" vertical="center" wrapText="0"/>
    </xf>
    <xf borderId="20" fillId="44" fontId="24" numFmtId="0" xfId="0" applyAlignment="1" applyBorder="1" applyFont="1">
      <alignment readingOrder="0" shrinkToFit="0" vertical="center" wrapText="1"/>
    </xf>
    <xf borderId="20" fillId="52" fontId="253" numFmtId="0" xfId="0" applyAlignment="1" applyBorder="1" applyFont="1">
      <alignment readingOrder="0" shrinkToFit="0" vertical="center" wrapText="1"/>
    </xf>
    <xf borderId="12" fillId="6" fontId="24" numFmtId="0" xfId="0" applyAlignment="1" applyBorder="1" applyFont="1">
      <alignment readingOrder="0" shrinkToFit="0" vertical="center" wrapText="1"/>
    </xf>
    <xf borderId="0" fillId="0" fontId="6" numFmtId="0" xfId="0" applyFont="1"/>
    <xf borderId="15" fillId="6" fontId="22" numFmtId="0" xfId="0" applyAlignment="1" applyBorder="1" applyFont="1">
      <alignment horizontal="center" readingOrder="0" vertical="center"/>
    </xf>
    <xf borderId="0" fillId="6" fontId="6" numFmtId="0" xfId="0" applyAlignment="1" applyFont="1">
      <alignment vertical="center"/>
    </xf>
    <xf borderId="15" fillId="6" fontId="22" numFmtId="0" xfId="0" applyAlignment="1" applyBorder="1" applyFont="1">
      <alignment horizontal="center" readingOrder="0" shrinkToFit="0" vertical="center" wrapText="1"/>
    </xf>
    <xf borderId="0" fillId="6" fontId="6" numFmtId="0" xfId="0" applyAlignment="1" applyFont="1">
      <alignment readingOrder="0" vertical="center"/>
    </xf>
    <xf borderId="12" fillId="5" fontId="23" numFmtId="0" xfId="0" applyAlignment="1" applyBorder="1" applyFont="1">
      <alignment horizontal="center" readingOrder="0" shrinkToFit="0" vertical="center" wrapText="0"/>
    </xf>
    <xf borderId="15" fillId="5" fontId="2" numFmtId="0" xfId="0" applyAlignment="1" applyBorder="1" applyFont="1">
      <alignment horizontal="center" readingOrder="0" shrinkToFit="0" vertical="center" wrapText="0"/>
    </xf>
    <xf borderId="20" fillId="5" fontId="23" numFmtId="0" xfId="0" applyAlignment="1" applyBorder="1" applyFont="1">
      <alignment horizontal="center" readingOrder="0" shrinkToFit="0" vertical="center" wrapText="0"/>
    </xf>
    <xf borderId="0" fillId="0" fontId="38" numFmtId="0" xfId="0" applyAlignment="1" applyFont="1">
      <alignment vertical="center"/>
    </xf>
    <xf borderId="20" fillId="12" fontId="23" numFmtId="0" xfId="0" applyAlignment="1" applyBorder="1" applyFont="1">
      <alignment horizontal="center" shrinkToFit="0" vertical="center" wrapText="0"/>
    </xf>
    <xf borderId="1" fillId="12" fontId="23" numFmtId="0" xfId="0" applyAlignment="1" applyBorder="1" applyFont="1">
      <alignment horizontal="center" readingOrder="0" shrinkToFit="0" vertical="center" wrapText="0"/>
    </xf>
    <xf borderId="15" fillId="42" fontId="8" numFmtId="0" xfId="0" applyAlignment="1" applyBorder="1" applyFont="1">
      <alignment readingOrder="0" vertical="center"/>
    </xf>
    <xf borderId="1" fillId="12" fontId="23" numFmtId="165" xfId="0" applyAlignment="1" applyBorder="1" applyFont="1" applyNumberFormat="1">
      <alignment horizontal="center" shrinkToFit="0" vertical="center" wrapText="0"/>
    </xf>
    <xf borderId="15" fillId="42" fontId="254" numFmtId="0" xfId="0" applyAlignment="1" applyBorder="1" applyFont="1">
      <alignment readingOrder="0" vertical="center"/>
    </xf>
    <xf borderId="15" fillId="0" fontId="255" numFmtId="0" xfId="0" applyAlignment="1" applyBorder="1" applyFont="1">
      <alignment readingOrder="0" shrinkToFit="0" vertical="center" wrapText="1"/>
    </xf>
    <xf borderId="15" fillId="6" fontId="256" numFmtId="0" xfId="0" applyAlignment="1" applyBorder="1" applyFont="1">
      <alignment readingOrder="0" vertical="center"/>
    </xf>
    <xf borderId="20" fillId="12" fontId="23" numFmtId="0" xfId="0" applyAlignment="1" applyBorder="1" applyFont="1">
      <alignment horizontal="center" readingOrder="0" shrinkToFit="0" vertical="center" wrapText="0"/>
    </xf>
    <xf borderId="0" fillId="6" fontId="60" numFmtId="0" xfId="0" applyAlignment="1" applyFont="1">
      <alignment vertical="center"/>
    </xf>
    <xf borderId="0" fillId="6" fontId="60" numFmtId="0" xfId="0" applyAlignment="1" applyFont="1">
      <alignment readingOrder="0" vertical="center"/>
    </xf>
    <xf borderId="0" fillId="0" fontId="60" numFmtId="0" xfId="0" applyAlignment="1" applyFont="1">
      <alignment readingOrder="0" vertical="center"/>
    </xf>
    <xf borderId="0" fillId="0" fontId="38" numFmtId="0" xfId="0" applyFont="1"/>
    <xf borderId="17" fillId="74" fontId="114" numFmtId="0" xfId="0" applyAlignment="1" applyBorder="1" applyFont="1">
      <alignment horizontal="center" readingOrder="0" shrinkToFit="0" wrapText="1"/>
    </xf>
    <xf borderId="15" fillId="22" fontId="81" numFmtId="10" xfId="0" applyAlignment="1" applyBorder="1" applyFont="1" applyNumberFormat="1">
      <alignment horizontal="left" shrinkToFit="0" vertical="center" wrapText="1"/>
    </xf>
    <xf borderId="15" fillId="6" fontId="49" numFmtId="0" xfId="0" applyAlignment="1" applyBorder="1" applyFont="1">
      <alignment horizontal="left" readingOrder="0" vertical="center"/>
    </xf>
    <xf borderId="15" fillId="42" fontId="152" numFmtId="0" xfId="0" applyAlignment="1" applyBorder="1" applyFont="1">
      <alignment readingOrder="0" vertical="center"/>
    </xf>
    <xf borderId="10" fillId="6" fontId="49" numFmtId="0" xfId="0" applyAlignment="1" applyBorder="1" applyFont="1">
      <alignment horizontal="left" readingOrder="0" shrinkToFit="0" vertical="center" wrapText="1"/>
    </xf>
    <xf borderId="15" fillId="6" fontId="81" numFmtId="10" xfId="0" applyAlignment="1" applyBorder="1" applyFont="1" applyNumberFormat="1">
      <alignment horizontal="left" shrinkToFit="0" vertical="center" wrapText="1"/>
    </xf>
    <xf borderId="15" fillId="6" fontId="152" numFmtId="0" xfId="0" applyAlignment="1" applyBorder="1" applyFont="1">
      <alignment horizontal="left" readingOrder="0" shrinkToFit="0" vertical="center" wrapText="1"/>
    </xf>
    <xf borderId="15" fillId="42" fontId="24" numFmtId="0" xfId="0" applyAlignment="1" applyBorder="1" applyFont="1">
      <alignment readingOrder="0" shrinkToFit="0" vertical="center" wrapText="1"/>
    </xf>
    <xf borderId="12" fillId="42" fontId="24" numFmtId="10" xfId="0" applyAlignment="1" applyBorder="1" applyFont="1" applyNumberFormat="1">
      <alignment shrinkToFit="0" vertical="center" wrapText="1"/>
    </xf>
    <xf borderId="12" fillId="22" fontId="24" numFmtId="0" xfId="0" applyAlignment="1" applyBorder="1" applyFont="1">
      <alignment horizontal="left" readingOrder="0" shrinkToFit="0" vertical="center" wrapText="1"/>
    </xf>
    <xf borderId="15" fillId="10" fontId="81" numFmtId="10" xfId="0" applyAlignment="1" applyBorder="1" applyFont="1" applyNumberFormat="1">
      <alignment horizontal="left" shrinkToFit="0" vertical="center" wrapText="1"/>
    </xf>
    <xf borderId="15" fillId="22" fontId="81" numFmtId="0" xfId="0" applyAlignment="1" applyBorder="1" applyFont="1">
      <alignment readingOrder="0" shrinkToFit="0" vertical="center" wrapText="1"/>
    </xf>
    <xf borderId="15" fillId="10" fontId="24" numFmtId="0" xfId="0" applyAlignment="1" applyBorder="1" applyFont="1">
      <alignment shrinkToFit="0" vertical="center" wrapText="1"/>
    </xf>
    <xf borderId="15" fillId="6" fontId="24" numFmtId="10" xfId="0" applyAlignment="1" applyBorder="1" applyFont="1" applyNumberFormat="1">
      <alignment horizontal="left" readingOrder="0" shrinkToFit="0" vertical="center" wrapText="1"/>
    </xf>
    <xf borderId="12" fillId="6" fontId="14" numFmtId="10" xfId="0" applyAlignment="1" applyBorder="1" applyFont="1" applyNumberFormat="1">
      <alignment readingOrder="0" vertical="center"/>
    </xf>
    <xf borderId="12" fillId="6" fontId="14" numFmtId="0" xfId="0" applyAlignment="1" applyBorder="1" applyFont="1">
      <alignment readingOrder="0" vertical="center"/>
    </xf>
    <xf borderId="12" fillId="6" fontId="257" numFmtId="0" xfId="0" applyAlignment="1" applyBorder="1" applyFont="1">
      <alignment readingOrder="0" shrinkToFit="0" vertical="center" wrapText="0"/>
    </xf>
    <xf borderId="20" fillId="6" fontId="24" numFmtId="10" xfId="0" applyAlignment="1" applyBorder="1" applyFont="1" applyNumberFormat="1">
      <alignment readingOrder="0" shrinkToFit="0" vertical="center" wrapText="1"/>
    </xf>
    <xf borderId="15" fillId="5" fontId="23" numFmtId="0" xfId="0" applyAlignment="1" applyBorder="1" applyFont="1">
      <alignment horizontal="center" readingOrder="0" shrinkToFit="0" vertical="center" wrapText="0"/>
    </xf>
    <xf borderId="20" fillId="44" fontId="24" numFmtId="0" xfId="0" applyAlignment="1" applyBorder="1" applyFont="1">
      <alignment shrinkToFit="0" vertical="center" wrapText="1"/>
    </xf>
    <xf borderId="20" fillId="6" fontId="81" numFmtId="0" xfId="0" applyAlignment="1" applyBorder="1" applyFont="1">
      <alignment horizontal="left" readingOrder="0" shrinkToFit="0" vertical="center" wrapText="1"/>
    </xf>
    <xf borderId="12" fillId="6" fontId="35" numFmtId="0" xfId="0" applyAlignment="1" applyBorder="1" applyFont="1">
      <alignment horizontal="left" readingOrder="0" shrinkToFit="0" vertical="center" wrapText="1"/>
    </xf>
    <xf borderId="15" fillId="74" fontId="114" numFmtId="0" xfId="0" applyAlignment="1" applyBorder="1" applyFont="1">
      <alignment horizontal="center" readingOrder="0" shrinkToFit="0" vertical="center" wrapText="1"/>
    </xf>
    <xf borderId="15" fillId="6" fontId="24" numFmtId="0" xfId="0" applyAlignment="1" applyBorder="1" applyFont="1">
      <alignment readingOrder="0" vertical="center"/>
    </xf>
    <xf borderId="15" fillId="64" fontId="258" numFmtId="0" xfId="0" applyAlignment="1" applyBorder="1" applyFont="1">
      <alignment horizontal="left" readingOrder="0" shrinkToFit="0" vertical="center" wrapText="1"/>
    </xf>
    <xf borderId="15" fillId="42" fontId="24" numFmtId="172" xfId="0" applyAlignment="1" applyBorder="1" applyFont="1" applyNumberFormat="1">
      <alignment horizontal="center" readingOrder="0" shrinkToFit="0" vertical="center" wrapText="1"/>
    </xf>
    <xf borderId="15" fillId="42" fontId="24" numFmtId="10" xfId="0" applyAlignment="1" applyBorder="1" applyFont="1" applyNumberFormat="1">
      <alignment shrinkToFit="0" vertical="center" wrapText="1"/>
    </xf>
    <xf borderId="15" fillId="42" fontId="259" numFmtId="0" xfId="0" applyAlignment="1" applyBorder="1" applyFont="1">
      <alignment shrinkToFit="0" vertical="center" wrapText="1"/>
    </xf>
    <xf borderId="15" fillId="22" fontId="24" numFmtId="10" xfId="0" applyAlignment="1" applyBorder="1" applyFont="1" applyNumberFormat="1">
      <alignment shrinkToFit="0" vertical="center" wrapText="1"/>
    </xf>
    <xf borderId="15" fillId="42" fontId="260" numFmtId="0" xfId="0" applyAlignment="1" applyBorder="1" applyFont="1">
      <alignment readingOrder="0" shrinkToFit="0" vertical="center" wrapText="1"/>
    </xf>
    <xf borderId="15" fillId="42" fontId="24" numFmtId="0" xfId="0" applyAlignment="1" applyBorder="1" applyFont="1">
      <alignment readingOrder="0" vertical="center"/>
    </xf>
    <xf borderId="4" fillId="22" fontId="81" numFmtId="0" xfId="0" applyAlignment="1" applyBorder="1" applyFont="1">
      <alignment readingOrder="0" shrinkToFit="0" vertical="center" wrapText="1"/>
    </xf>
    <xf borderId="0" fillId="0" fontId="6" numFmtId="0" xfId="0" applyAlignment="1" applyFont="1">
      <alignment readingOrder="0" vertical="center"/>
    </xf>
    <xf borderId="0" fillId="0" fontId="261" numFmtId="0" xfId="0" applyAlignment="1" applyFont="1">
      <alignment readingOrder="0" vertical="center"/>
    </xf>
    <xf borderId="155" fillId="14" fontId="262" numFmtId="0" xfId="0" applyAlignment="1" applyBorder="1" applyFont="1">
      <alignment horizontal="center" readingOrder="0" vertical="center"/>
    </xf>
    <xf borderId="156" fillId="0" fontId="3" numFmtId="0" xfId="0" applyBorder="1" applyFont="1"/>
    <xf borderId="157" fillId="0" fontId="3" numFmtId="0" xfId="0" applyBorder="1" applyFont="1"/>
    <xf borderId="158" fillId="0" fontId="3" numFmtId="0" xfId="0" applyBorder="1" applyFont="1"/>
    <xf borderId="159" fillId="0" fontId="3" numFmtId="0" xfId="0" applyBorder="1" applyFont="1"/>
    <xf borderId="160" fillId="0" fontId="3" numFmtId="0" xfId="0" applyBorder="1" applyFont="1"/>
    <xf borderId="161" fillId="0" fontId="3" numFmtId="0" xfId="0" applyBorder="1" applyFont="1"/>
    <xf borderId="162" fillId="0" fontId="3" numFmtId="0" xfId="0" applyBorder="1" applyFont="1"/>
    <xf borderId="155" fillId="0" fontId="29" numFmtId="0" xfId="0" applyAlignment="1" applyBorder="1" applyFont="1">
      <alignment readingOrder="0"/>
    </xf>
    <xf borderId="155" fillId="0" fontId="29" numFmtId="0" xfId="0" applyAlignment="1" applyBorder="1" applyFont="1">
      <alignment horizontal="center"/>
    </xf>
    <xf borderId="155" fillId="0" fontId="29" numFmtId="0" xfId="0" applyAlignment="1" applyBorder="1" applyFont="1">
      <alignment horizontal="center" readingOrder="0"/>
    </xf>
    <xf borderId="15" fillId="42" fontId="24" numFmtId="164" xfId="0" applyAlignment="1" applyBorder="1" applyFont="1" applyNumberFormat="1">
      <alignment horizontal="left" readingOrder="0"/>
    </xf>
    <xf borderId="15" fillId="6" fontId="24" numFmtId="0" xfId="0" applyAlignment="1" applyBorder="1" applyFont="1">
      <alignment readingOrder="0"/>
    </xf>
    <xf borderId="155" fillId="0" fontId="29" numFmtId="0" xfId="0" applyAlignment="1" applyBorder="1" applyFont="1">
      <alignment vertical="bottom"/>
    </xf>
    <xf borderId="12" fillId="6" fontId="263" numFmtId="0" xfId="0" applyAlignment="1" applyBorder="1" applyFont="1">
      <alignment readingOrder="0" vertical="center"/>
    </xf>
    <xf borderId="7" fillId="6" fontId="24" numFmtId="0" xfId="0" applyAlignment="1" applyBorder="1" applyFont="1">
      <alignment readingOrder="0" vertical="center"/>
    </xf>
    <xf borderId="12" fillId="6" fontId="24" numFmtId="0" xfId="0" applyAlignment="1" applyBorder="1" applyFont="1">
      <alignment readingOrder="0" vertical="center"/>
    </xf>
    <xf borderId="155" fillId="0" fontId="29" numFmtId="0" xfId="0" applyAlignment="1" applyBorder="1" applyFont="1">
      <alignment horizontal="center" vertical="bottom"/>
    </xf>
    <xf borderId="12" fillId="6" fontId="264" numFmtId="0" xfId="0" applyAlignment="1" applyBorder="1" applyFont="1">
      <alignment readingOrder="0" shrinkToFit="0" vertical="center" wrapText="0"/>
    </xf>
    <xf borderId="12" fillId="6" fontId="24" numFmtId="0" xfId="0" applyAlignment="1" applyBorder="1" applyFont="1">
      <alignment readingOrder="0" shrinkToFit="0" wrapText="1"/>
    </xf>
    <xf borderId="15" fillId="22" fontId="24" numFmtId="172" xfId="0" applyAlignment="1" applyBorder="1" applyFont="1" applyNumberFormat="1">
      <alignment horizontal="left" shrinkToFit="0" vertical="center" wrapText="1"/>
    </xf>
    <xf borderId="0" fillId="6" fontId="24" numFmtId="0" xfId="0" applyAlignment="1" applyFont="1">
      <alignment readingOrder="0" shrinkToFit="0" vertical="center" wrapText="1"/>
    </xf>
    <xf borderId="0" fillId="6" fontId="114" numFmtId="0" xfId="0" applyAlignment="1" applyFont="1">
      <alignment horizontal="center" shrinkToFit="0" vertical="center" wrapText="1"/>
    </xf>
    <xf borderId="15" fillId="74" fontId="265" numFmtId="0" xfId="0" applyAlignment="1" applyBorder="1" applyFont="1">
      <alignment horizontal="center" readingOrder="0" shrinkToFit="0" vertical="center" wrapText="1"/>
    </xf>
    <xf borderId="15" fillId="6" fontId="266" numFmtId="0" xfId="0" applyAlignment="1" applyBorder="1" applyFont="1">
      <alignment readingOrder="0" vertical="center"/>
    </xf>
    <xf borderId="15" fillId="6" fontId="267" numFmtId="0" xfId="0" applyAlignment="1" applyBorder="1" applyFont="1">
      <alignment horizontal="center" readingOrder="0" shrinkToFit="0" vertical="center" wrapText="1"/>
    </xf>
    <xf borderId="15" fillId="6" fontId="77" numFmtId="0" xfId="0" applyAlignment="1" applyBorder="1" applyFont="1">
      <alignment horizontal="center" readingOrder="0" vertical="center"/>
    </xf>
    <xf borderId="15" fillId="74" fontId="8" numFmtId="0" xfId="0" applyAlignment="1" applyBorder="1" applyFont="1">
      <alignment readingOrder="0" vertical="center"/>
    </xf>
    <xf borderId="0" fillId="91" fontId="94" numFmtId="0" xfId="0" applyAlignment="1" applyFill="1" applyFont="1">
      <alignment horizontal="center" vertical="bottom"/>
    </xf>
    <xf borderId="12" fillId="42" fontId="24" numFmtId="0" xfId="0" applyAlignment="1" applyBorder="1" applyFont="1">
      <alignment horizontal="left" readingOrder="0" shrinkToFit="0" vertical="center" wrapText="1"/>
    </xf>
    <xf borderId="0" fillId="91" fontId="268" numFmtId="0" xfId="0" applyAlignment="1" applyFont="1">
      <alignment horizontal="center" vertical="bottom"/>
    </xf>
    <xf borderId="0" fillId="0" fontId="268" numFmtId="0" xfId="0" applyAlignment="1" applyFont="1">
      <alignment vertical="bottom"/>
    </xf>
    <xf borderId="12" fillId="92" fontId="268" numFmtId="0" xfId="0" applyAlignment="1" applyBorder="1" applyFill="1" applyFont="1">
      <alignment vertical="bottom"/>
    </xf>
    <xf borderId="0" fillId="92" fontId="268" numFmtId="0" xfId="0" applyAlignment="1" applyFont="1">
      <alignment vertical="bottom"/>
    </xf>
    <xf borderId="0" fillId="64" fontId="268" numFmtId="0" xfId="0" applyAlignment="1" applyFont="1">
      <alignment vertical="bottom"/>
    </xf>
    <xf borderId="15" fillId="6" fontId="94" numFmtId="10" xfId="0" applyAlignment="1" applyBorder="1" applyFont="1" applyNumberFormat="1">
      <alignment vertical="center"/>
    </xf>
    <xf borderId="12" fillId="6" fontId="94" numFmtId="0" xfId="0" applyAlignment="1" applyBorder="1" applyFont="1">
      <alignment vertical="center"/>
    </xf>
    <xf borderId="0" fillId="0" fontId="268" numFmtId="0" xfId="0" applyAlignment="1" applyFont="1">
      <alignment shrinkToFit="0" vertical="bottom" wrapText="0"/>
    </xf>
    <xf borderId="15" fillId="76" fontId="94" numFmtId="0" xfId="0" applyAlignment="1" applyBorder="1" applyFont="1">
      <alignment readingOrder="0" vertical="center"/>
    </xf>
    <xf borderId="15" fillId="42" fontId="94" numFmtId="0" xfId="0" applyBorder="1" applyFont="1"/>
    <xf borderId="15" fillId="10" fontId="94" numFmtId="10" xfId="0" applyAlignment="1" applyBorder="1" applyFont="1" applyNumberFormat="1">
      <alignment vertical="center"/>
    </xf>
    <xf borderId="12" fillId="10" fontId="94" numFmtId="0" xfId="0" applyAlignment="1" applyBorder="1" applyFont="1">
      <alignment vertical="center"/>
    </xf>
    <xf borderId="0" fillId="90" fontId="268" numFmtId="0" xfId="0" applyAlignment="1" applyFont="1">
      <alignment vertical="bottom"/>
    </xf>
    <xf borderId="0" fillId="0" fontId="269" numFmtId="0" xfId="0" applyAlignment="1" applyFont="1">
      <alignment shrinkToFit="0" vertical="bottom" wrapText="0"/>
    </xf>
    <xf borderId="17" fillId="22" fontId="81" numFmtId="0" xfId="0" applyAlignment="1" applyBorder="1" applyFont="1">
      <alignment shrinkToFit="0" wrapText="1"/>
    </xf>
    <xf borderId="0" fillId="64" fontId="270" numFmtId="0" xfId="0" applyAlignment="1" applyFont="1">
      <alignment vertical="bottom"/>
    </xf>
    <xf borderId="0" fillId="0" fontId="271" numFmtId="0" xfId="0" applyAlignment="1" applyFont="1">
      <alignment vertical="bottom"/>
    </xf>
    <xf borderId="0" fillId="92" fontId="272" numFmtId="0" xfId="0" applyAlignment="1" applyFont="1">
      <alignment vertical="bottom"/>
    </xf>
    <xf borderId="15" fillId="6" fontId="193" numFmtId="0" xfId="0" applyAlignment="1" applyBorder="1" applyFont="1">
      <alignment readingOrder="0" vertical="center"/>
    </xf>
    <xf borderId="0" fillId="64" fontId="272" numFmtId="0" xfId="0" applyAlignment="1" applyFont="1">
      <alignment vertical="bottom"/>
    </xf>
    <xf borderId="12" fillId="6" fontId="23" numFmtId="0" xfId="0" applyAlignment="1" applyBorder="1" applyFont="1">
      <alignment readingOrder="0" vertical="center"/>
    </xf>
    <xf borderId="17" fillId="0" fontId="81" numFmtId="0" xfId="0" applyAlignment="1" applyBorder="1" applyFont="1">
      <alignment shrinkToFit="0" wrapText="1"/>
    </xf>
    <xf borderId="0" fillId="64" fontId="268" numFmtId="0" xfId="0" applyAlignment="1" applyFont="1">
      <alignment shrinkToFit="0" vertical="bottom" wrapText="0"/>
    </xf>
    <xf borderId="15" fillId="42" fontId="24" numFmtId="0" xfId="0" applyAlignment="1" applyBorder="1" applyFont="1">
      <alignment readingOrder="0" shrinkToFit="0" wrapText="1"/>
    </xf>
    <xf borderId="15" fillId="10" fontId="12" numFmtId="0" xfId="0" applyAlignment="1" applyBorder="1" applyFont="1">
      <alignment readingOrder="0" vertical="center"/>
    </xf>
    <xf borderId="12" fillId="10" fontId="12" numFmtId="0" xfId="0" applyAlignment="1" applyBorder="1" applyFont="1">
      <alignment readingOrder="0" vertical="center"/>
    </xf>
    <xf borderId="15" fillId="6" fontId="12" numFmtId="0" xfId="0" applyAlignment="1" applyBorder="1" applyFont="1">
      <alignment readingOrder="0" vertical="center"/>
    </xf>
    <xf borderId="15" fillId="42" fontId="94" numFmtId="0" xfId="0" applyAlignment="1" applyBorder="1" applyFont="1">
      <alignment readingOrder="0"/>
    </xf>
    <xf borderId="0" fillId="6" fontId="273" numFmtId="0" xfId="0" applyAlignment="1" applyFont="1">
      <alignment readingOrder="0"/>
    </xf>
    <xf borderId="0" fillId="0" fontId="274" numFmtId="0" xfId="0" applyAlignment="1" applyFont="1">
      <alignment shrinkToFit="0" vertical="center" wrapText="1"/>
    </xf>
    <xf borderId="0" fillId="0" fontId="54" numFmtId="0" xfId="0" applyFont="1"/>
    <xf borderId="15" fillId="6" fontId="49" numFmtId="0" xfId="0" applyAlignment="1" applyBorder="1" applyFont="1">
      <alignment horizontal="left" readingOrder="0" shrinkToFit="0" vertical="center" wrapText="1"/>
    </xf>
    <xf borderId="15" fillId="6" fontId="24" numFmtId="0" xfId="0" applyAlignment="1" applyBorder="1" applyFont="1">
      <alignment horizontal="left" readingOrder="0" shrinkToFit="0" vertical="center" wrapText="1"/>
    </xf>
    <xf borderId="15" fillId="42" fontId="24" numFmtId="0" xfId="0" applyAlignment="1" applyBorder="1" applyFont="1">
      <alignment horizontal="left" readingOrder="0" shrinkToFit="0" wrapText="1"/>
    </xf>
    <xf borderId="15" fillId="22" fontId="24" numFmtId="0" xfId="0" applyAlignment="1" applyBorder="1" applyFont="1">
      <alignment readingOrder="0" shrinkToFit="0" vertical="center" wrapText="1"/>
    </xf>
    <xf borderId="15" fillId="6" fontId="24" numFmtId="0" xfId="0" applyAlignment="1" applyBorder="1" applyFont="1">
      <alignment readingOrder="0" shrinkToFit="0" wrapText="1"/>
    </xf>
    <xf borderId="20" fillId="52" fontId="275" numFmtId="0" xfId="0" applyAlignment="1" applyBorder="1" applyFont="1">
      <alignment readingOrder="0" shrinkToFit="0" vertical="center" wrapText="1"/>
    </xf>
    <xf borderId="20" fillId="6" fontId="24" numFmtId="0" xfId="0" applyAlignment="1" applyBorder="1" applyFont="1">
      <alignment readingOrder="0" shrinkToFit="0" wrapText="0"/>
    </xf>
    <xf borderId="10" fillId="6" fontId="24" numFmtId="0" xfId="0" applyAlignment="1" applyBorder="1" applyFont="1">
      <alignment horizontal="left" readingOrder="0"/>
    </xf>
    <xf borderId="12" fillId="6" fontId="24" numFmtId="0" xfId="0" applyAlignment="1" applyBorder="1" applyFont="1">
      <alignment readingOrder="0" shrinkToFit="0" wrapText="0"/>
    </xf>
    <xf borderId="12" fillId="6" fontId="24" numFmtId="0" xfId="0" applyAlignment="1" applyBorder="1" applyFont="1">
      <alignment readingOrder="0" vertical="center"/>
    </xf>
    <xf borderId="12" fillId="93" fontId="10" numFmtId="0" xfId="0" applyAlignment="1" applyBorder="1" applyFill="1" applyFont="1">
      <alignment horizontal="center" readingOrder="0" shrinkToFit="0" vertical="center" wrapText="1"/>
    </xf>
    <xf borderId="15" fillId="6" fontId="276" numFmtId="0" xfId="0" applyAlignment="1" applyBorder="1" applyFont="1">
      <alignment horizontal="left" readingOrder="0" shrinkToFit="0" vertical="center" wrapText="1"/>
    </xf>
    <xf borderId="15" fillId="6" fontId="277" numFmtId="0" xfId="0" applyAlignment="1" applyBorder="1" applyFont="1">
      <alignment horizontal="center" readingOrder="0" vertical="center"/>
    </xf>
    <xf borderId="15" fillId="6" fontId="202" numFmtId="0" xfId="0" applyAlignment="1" applyBorder="1" applyFont="1">
      <alignment horizontal="center" readingOrder="0" vertical="center"/>
    </xf>
    <xf borderId="0" fillId="6" fontId="94" numFmtId="0" xfId="0" applyAlignment="1" applyFont="1">
      <alignment readingOrder="0"/>
    </xf>
    <xf borderId="15" fillId="6" fontId="278" numFmtId="0" xfId="0" applyAlignment="1" applyBorder="1" applyFont="1">
      <alignment readingOrder="0" vertical="center"/>
    </xf>
    <xf borderId="0" fillId="6" fontId="8" numFmtId="0" xfId="0" applyAlignment="1" applyFont="1">
      <alignment readingOrder="0"/>
    </xf>
    <xf borderId="0" fillId="0" fontId="279" numFmtId="0" xfId="0" applyFont="1"/>
    <xf borderId="0" fillId="0" fontId="184" numFmtId="0" xfId="0" applyAlignment="1" applyFont="1">
      <alignment horizontal="right" readingOrder="0"/>
    </xf>
    <xf borderId="15" fillId="42" fontId="24" numFmtId="165" xfId="0" applyAlignment="1" applyBorder="1" applyFont="1" applyNumberFormat="1">
      <alignment horizontal="left" readingOrder="0" shrinkToFit="0" vertical="center" wrapText="1"/>
    </xf>
    <xf borderId="15" fillId="10" fontId="81" numFmtId="0" xfId="0" applyAlignment="1" applyBorder="1" applyFont="1">
      <alignment shrinkToFit="0" vertical="center" wrapText="1"/>
    </xf>
    <xf borderId="15" fillId="10" fontId="24" numFmtId="10" xfId="0" applyAlignment="1" applyBorder="1" applyFont="1" applyNumberFormat="1">
      <alignment shrinkToFit="0" vertical="center" wrapText="1"/>
    </xf>
    <xf borderId="0" fillId="6" fontId="23" numFmtId="10" xfId="0" applyAlignment="1" applyFont="1" applyNumberFormat="1">
      <alignment vertical="center"/>
    </xf>
    <xf borderId="7" fillId="22" fontId="81" numFmtId="0" xfId="0" applyAlignment="1" applyBorder="1" applyFont="1">
      <alignment readingOrder="0" shrinkToFit="0" vertical="center" wrapText="1"/>
    </xf>
    <xf borderId="12" fillId="9" fontId="24" numFmtId="0" xfId="0" applyAlignment="1" applyBorder="1" applyFont="1">
      <alignment horizontal="left" readingOrder="0" shrinkToFit="0" vertical="center" wrapText="0"/>
    </xf>
    <xf borderId="10" fillId="6" fontId="24" numFmtId="10" xfId="0" applyAlignment="1" applyBorder="1" applyFont="1" applyNumberFormat="1">
      <alignment vertical="center"/>
    </xf>
    <xf borderId="12" fillId="8" fontId="24" numFmtId="0" xfId="0" applyAlignment="1" applyBorder="1" applyFont="1">
      <alignment readingOrder="0" shrinkToFit="0" wrapText="0"/>
    </xf>
    <xf borderId="15" fillId="6" fontId="280" numFmtId="0" xfId="0" applyAlignment="1" applyBorder="1" applyFont="1">
      <alignment horizontal="center" readingOrder="0" vertical="center"/>
    </xf>
    <xf borderId="5" fillId="6" fontId="281" numFmtId="0" xfId="0" applyAlignment="1" applyBorder="1" applyFont="1">
      <alignment horizontal="center" readingOrder="0" shrinkToFit="0" vertical="center" wrapText="1"/>
    </xf>
    <xf borderId="12" fillId="9" fontId="14" numFmtId="0" xfId="0" applyAlignment="1" applyBorder="1" applyFont="1">
      <alignment horizontal="center" readingOrder="0" shrinkToFit="0" vertical="center" wrapText="1"/>
    </xf>
    <xf borderId="15" fillId="42" fontId="24" numFmtId="164" xfId="0" applyAlignment="1" applyBorder="1" applyFont="1" applyNumberFormat="1">
      <alignment horizontal="left" readingOrder="0" shrinkToFit="0" vertical="center" wrapText="1"/>
    </xf>
    <xf borderId="15" fillId="22" fontId="24" numFmtId="172" xfId="0" applyAlignment="1" applyBorder="1" applyFont="1" applyNumberFormat="1">
      <alignment horizontal="center" readingOrder="0" shrinkToFit="0" vertical="center" wrapText="1"/>
    </xf>
    <xf borderId="12" fillId="94" fontId="24" numFmtId="0" xfId="0" applyAlignment="1" applyBorder="1" applyFill="1" applyFont="1">
      <alignment horizontal="center" readingOrder="0" shrinkToFit="0" vertical="center" wrapText="0"/>
    </xf>
    <xf borderId="15" fillId="42" fontId="282" numFmtId="0" xfId="0" applyAlignment="1" applyBorder="1" applyFont="1">
      <alignment readingOrder="0" vertical="center"/>
    </xf>
    <xf borderId="0" fillId="6" fontId="6" numFmtId="0" xfId="0" applyAlignment="1" applyFont="1">
      <alignment shrinkToFit="0" vertical="center" wrapText="0"/>
    </xf>
    <xf borderId="15" fillId="6" fontId="24" numFmtId="169" xfId="0" applyAlignment="1" applyBorder="1" applyFont="1" applyNumberFormat="1">
      <alignment horizontal="left" readingOrder="0" shrinkToFit="0" vertical="center" wrapText="1"/>
    </xf>
    <xf borderId="0" fillId="6" fontId="6" numFmtId="0" xfId="0" applyAlignment="1" applyFont="1">
      <alignment readingOrder="0" shrinkToFit="0" vertical="center" wrapText="0"/>
    </xf>
    <xf borderId="15" fillId="22" fontId="117" numFmtId="0" xfId="0" applyAlignment="1" applyBorder="1" applyFont="1">
      <alignment shrinkToFit="0" vertical="center" wrapText="1"/>
    </xf>
    <xf borderId="15" fillId="42" fontId="49" numFmtId="0" xfId="0" applyAlignment="1" applyBorder="1" applyFont="1">
      <alignment horizontal="left" readingOrder="0" shrinkToFit="0" vertical="center" wrapText="1"/>
    </xf>
    <xf borderId="12" fillId="22" fontId="24" numFmtId="0" xfId="0" applyAlignment="1" applyBorder="1" applyFont="1">
      <alignment readingOrder="0" shrinkToFit="0" vertical="center" wrapText="1"/>
    </xf>
    <xf borderId="12" fillId="22" fontId="24" numFmtId="0" xfId="0" applyAlignment="1" applyBorder="1" applyFont="1">
      <alignment horizontal="left" shrinkToFit="0" vertical="center" wrapText="1"/>
    </xf>
    <xf borderId="15" fillId="10" fontId="23" numFmtId="0" xfId="0" applyAlignment="1" applyBorder="1" applyFont="1">
      <alignment horizontal="left" readingOrder="0" vertical="center"/>
    </xf>
    <xf borderId="15" fillId="22" fontId="24" numFmtId="0" xfId="0" applyAlignment="1" applyBorder="1" applyFont="1">
      <alignment readingOrder="0" shrinkToFit="0" vertical="center" wrapText="1"/>
    </xf>
    <xf borderId="15" fillId="6" fontId="24" numFmtId="0" xfId="0" applyAlignment="1" applyBorder="1" applyFont="1">
      <alignment horizontal="left" shrinkToFit="0" vertical="center" wrapText="1"/>
    </xf>
    <xf borderId="15" fillId="22" fontId="24" numFmtId="0" xfId="0" applyAlignment="1" applyBorder="1" applyFont="1">
      <alignment horizontal="left" readingOrder="0" shrinkToFit="0" vertical="center" wrapText="1"/>
    </xf>
    <xf borderId="0" fillId="6" fontId="24" numFmtId="0" xfId="0" applyAlignment="1" applyFont="1">
      <alignment shrinkToFit="0" vertical="center" wrapText="1"/>
    </xf>
    <xf borderId="0" fillId="6" fontId="283" numFmtId="0" xfId="0" applyAlignment="1" applyFont="1">
      <alignment readingOrder="0" shrinkToFit="0" vertical="center" wrapText="1"/>
    </xf>
    <xf borderId="0" fillId="6" fontId="24" numFmtId="0" xfId="0" applyAlignment="1" applyFont="1">
      <alignment horizontal="left" readingOrder="0" shrinkToFit="0" vertical="center" wrapText="1"/>
    </xf>
    <xf borderId="12" fillId="6" fontId="284" numFmtId="0" xfId="0" applyAlignment="1" applyBorder="1" applyFont="1">
      <alignment horizontal="left" readingOrder="0" shrinkToFit="0" vertical="center" wrapText="1"/>
    </xf>
    <xf borderId="20" fillId="52" fontId="285" numFmtId="0" xfId="0" applyAlignment="1" applyBorder="1" applyFont="1">
      <alignment readingOrder="0" shrinkToFit="0" vertical="center" wrapText="1"/>
    </xf>
    <xf borderId="0" fillId="6" fontId="6" numFmtId="0" xfId="0" applyFont="1"/>
    <xf borderId="12" fillId="6" fontId="286" numFmtId="0" xfId="0" applyAlignment="1" applyBorder="1" applyFont="1">
      <alignment shrinkToFit="0" vertical="center" wrapText="1"/>
    </xf>
    <xf borderId="12" fillId="9" fontId="10" numFmtId="0" xfId="0" applyAlignment="1" applyBorder="1" applyFont="1">
      <alignment horizontal="left" readingOrder="0" shrinkToFit="0" vertical="center" wrapText="0"/>
    </xf>
    <xf borderId="0" fillId="6" fontId="8" numFmtId="0" xfId="0" applyAlignment="1" applyFont="1">
      <alignment readingOrder="0"/>
    </xf>
    <xf borderId="12" fillId="6" fontId="24" numFmtId="0" xfId="0" applyAlignment="1" applyBorder="1" applyFont="1">
      <alignment horizontal="left" readingOrder="0" shrinkToFit="0" vertical="center" wrapText="1"/>
    </xf>
    <xf borderId="12" fillId="9" fontId="24" numFmtId="0" xfId="0" applyAlignment="1" applyBorder="1" applyFont="1">
      <alignment horizontal="center" readingOrder="0" shrinkToFit="0" vertical="center" wrapText="0"/>
    </xf>
    <xf borderId="15" fillId="6" fontId="49" numFmtId="0" xfId="0" applyAlignment="1" applyBorder="1" applyFont="1">
      <alignment horizontal="center" readingOrder="0" vertical="center"/>
    </xf>
    <xf borderId="0" fillId="6" fontId="6" numFmtId="0" xfId="0" applyAlignment="1" applyFont="1">
      <alignment horizontal="left" shrinkToFit="0" vertical="center" wrapText="0"/>
    </xf>
    <xf borderId="15" fillId="6" fontId="24" numFmtId="0" xfId="0" applyAlignment="1" applyBorder="1" applyFont="1">
      <alignment horizontal="center" readingOrder="0" shrinkToFit="0" vertical="center" wrapText="1"/>
    </xf>
    <xf borderId="15" fillId="6" fontId="12" numFmtId="0" xfId="0" applyAlignment="1" applyBorder="1" applyFont="1">
      <alignment horizontal="center" readingOrder="0" shrinkToFit="0" vertical="center" wrapText="1"/>
    </xf>
    <xf borderId="15" fillId="6" fontId="24" numFmtId="172" xfId="0" applyAlignment="1" applyBorder="1" applyFont="1" applyNumberFormat="1">
      <alignment horizontal="left" readingOrder="0" shrinkToFit="0" vertical="center" wrapText="1"/>
    </xf>
    <xf borderId="15" fillId="6" fontId="24" numFmtId="172" xfId="0" applyAlignment="1" applyBorder="1" applyFont="1" applyNumberFormat="1">
      <alignment readingOrder="0" vertical="center"/>
    </xf>
    <xf borderId="15" fillId="6" fontId="287" numFmtId="0" xfId="0" applyAlignment="1" applyBorder="1" applyFont="1">
      <alignment readingOrder="0" vertical="center"/>
    </xf>
    <xf borderId="15" fillId="6" fontId="288" numFmtId="0" xfId="0" applyAlignment="1" applyBorder="1" applyFont="1">
      <alignment readingOrder="0" vertical="center"/>
    </xf>
    <xf borderId="15" fillId="42" fontId="181" numFmtId="0" xfId="0" applyAlignment="1" applyBorder="1" applyFont="1">
      <alignment readingOrder="0" shrinkToFit="0" vertical="center" wrapText="1"/>
    </xf>
    <xf borderId="15" fillId="6" fontId="24" numFmtId="0" xfId="0" applyAlignment="1" applyBorder="1" applyFont="1">
      <alignment readingOrder="0" vertical="center"/>
    </xf>
    <xf borderId="15" fillId="22" fontId="24" numFmtId="169" xfId="0" applyAlignment="1" applyBorder="1" applyFont="1" applyNumberFormat="1">
      <alignment horizontal="left" readingOrder="0" shrinkToFit="0" wrapText="1"/>
    </xf>
    <xf borderId="4" fillId="6" fontId="81" numFmtId="0" xfId="0" applyAlignment="1" applyBorder="1" applyFont="1">
      <alignment readingOrder="0" shrinkToFit="0" vertical="center" wrapText="1"/>
    </xf>
    <xf borderId="7" fillId="42" fontId="3" numFmtId="0" xfId="0" applyBorder="1" applyFont="1"/>
    <xf borderId="4" fillId="6" fontId="289" numFmtId="0" xfId="0" applyAlignment="1" applyBorder="1" applyFont="1">
      <alignment readingOrder="0" shrinkToFit="0" vertical="center" wrapText="1"/>
    </xf>
    <xf borderId="15" fillId="76" fontId="164" numFmtId="0" xfId="0" applyAlignment="1" applyBorder="1" applyFont="1">
      <alignment horizontal="left" readingOrder="0"/>
    </xf>
    <xf borderId="15" fillId="22" fontId="24" numFmtId="0" xfId="0" applyAlignment="1" applyBorder="1" applyFont="1">
      <alignment shrinkToFit="0" wrapText="1"/>
    </xf>
    <xf borderId="12" fillId="22" fontId="24" numFmtId="0" xfId="0" applyAlignment="1" applyBorder="1" applyFont="1">
      <alignment readingOrder="0" shrinkToFit="0" wrapText="1"/>
    </xf>
    <xf borderId="15" fillId="22" fontId="23" numFmtId="0" xfId="0" applyAlignment="1" applyBorder="1" applyFont="1">
      <alignment horizontal="left" readingOrder="0" shrinkToFit="0" vertical="center" wrapText="1"/>
    </xf>
    <xf borderId="15" fillId="22" fontId="23" numFmtId="0" xfId="0" applyAlignment="1" applyBorder="1" applyFont="1">
      <alignment horizontal="left" readingOrder="0" shrinkToFit="0" vertical="center" wrapText="1"/>
    </xf>
    <xf borderId="4" fillId="74" fontId="114" numFmtId="0" xfId="0" applyAlignment="1" applyBorder="1" applyFont="1">
      <alignment horizontal="center" readingOrder="0" shrinkToFit="0" vertical="center" wrapText="1"/>
    </xf>
    <xf borderId="5" fillId="74" fontId="114" numFmtId="0" xfId="0" applyAlignment="1" applyBorder="1" applyFont="1">
      <alignment horizontal="center" readingOrder="0" shrinkToFit="0" vertical="center" wrapText="1"/>
    </xf>
    <xf borderId="21" fillId="22" fontId="81" numFmtId="0" xfId="0" applyAlignment="1" applyBorder="1" applyFont="1">
      <alignment readingOrder="0" shrinkToFit="0" vertical="center" wrapText="1"/>
    </xf>
    <xf borderId="7" fillId="6" fontId="24" numFmtId="0" xfId="0" applyAlignment="1" applyBorder="1" applyFont="1">
      <alignment readingOrder="0" shrinkToFit="0" vertical="center" wrapText="0"/>
    </xf>
    <xf borderId="21" fillId="6" fontId="23" numFmtId="0" xfId="0" applyAlignment="1" applyBorder="1" applyFont="1">
      <alignment readingOrder="0" vertical="center"/>
    </xf>
    <xf borderId="7" fillId="6" fontId="290" numFmtId="0" xfId="0" applyAlignment="1" applyBorder="1" applyFont="1">
      <alignment horizontal="left" readingOrder="0" shrinkToFit="0" textRotation="0" vertical="center" wrapText="0"/>
    </xf>
    <xf borderId="0" fillId="6" fontId="8" numFmtId="0" xfId="0" applyAlignment="1" applyFont="1">
      <alignment horizontal="left"/>
    </xf>
    <xf borderId="23" fillId="22" fontId="81" numFmtId="0" xfId="0" applyAlignment="1" applyBorder="1" applyFont="1">
      <alignment readingOrder="0" shrinkToFit="0" vertical="center" wrapText="1"/>
    </xf>
    <xf borderId="20" fillId="52" fontId="291" numFmtId="0" xfId="0" applyAlignment="1" applyBorder="1" applyFont="1">
      <alignment horizontal="left" readingOrder="0" shrinkToFit="0" vertical="center" wrapText="1"/>
    </xf>
    <xf borderId="10" fillId="6" fontId="292" numFmtId="0" xfId="0" applyAlignment="1" applyBorder="1" applyFont="1">
      <alignment readingOrder="0" vertical="center"/>
    </xf>
    <xf borderId="7" fillId="6" fontId="293" numFmtId="0" xfId="0" applyAlignment="1" applyBorder="1" applyFont="1">
      <alignment readingOrder="0" shrinkToFit="0" vertical="center" wrapText="1"/>
    </xf>
    <xf borderId="12" fillId="6" fontId="114" numFmtId="0" xfId="0" applyAlignment="1" applyBorder="1" applyFont="1">
      <alignment horizontal="center" shrinkToFit="0" vertical="center" wrapText="1"/>
    </xf>
    <xf borderId="4" fillId="6" fontId="294" numFmtId="0" xfId="0" applyAlignment="1" applyBorder="1" applyFont="1">
      <alignment horizontal="center" readingOrder="0" shrinkToFit="0" vertical="center" wrapText="1"/>
    </xf>
    <xf borderId="5" fillId="6" fontId="295" numFmtId="0" xfId="0" applyAlignment="1" applyBorder="1" applyFont="1">
      <alignment horizontal="center" readingOrder="0" shrinkToFit="0" vertical="center" wrapText="1"/>
    </xf>
    <xf borderId="15" fillId="6" fontId="296" numFmtId="0" xfId="0" applyAlignment="1" applyBorder="1" applyFont="1">
      <alignment horizontal="center" shrinkToFit="0" vertical="center" wrapText="1"/>
    </xf>
    <xf borderId="5" fillId="74" fontId="24" numFmtId="0" xfId="0" applyAlignment="1" applyBorder="1" applyFont="1">
      <alignment readingOrder="0" vertical="center"/>
    </xf>
    <xf borderId="15" fillId="74" fontId="8" numFmtId="0" xfId="0" applyBorder="1" applyFont="1"/>
    <xf borderId="5" fillId="76" fontId="24" numFmtId="172" xfId="0" applyAlignment="1" applyBorder="1" applyFont="1" applyNumberFormat="1">
      <alignment horizontal="left" readingOrder="0" vertical="center"/>
    </xf>
    <xf borderId="4" fillId="0" fontId="81" numFmtId="0" xfId="0" applyAlignment="1" applyBorder="1" applyFont="1">
      <alignment readingOrder="0" shrinkToFit="0" vertical="center" wrapText="1"/>
    </xf>
    <xf borderId="5" fillId="76" fontId="24" numFmtId="0" xfId="0" applyAlignment="1" applyBorder="1" applyFont="1">
      <alignment horizontal="left" vertical="center"/>
    </xf>
    <xf borderId="15" fillId="76" fontId="8" numFmtId="0" xfId="0" applyBorder="1" applyFont="1"/>
    <xf borderId="7" fillId="10" fontId="3" numFmtId="0" xfId="0" applyBorder="1" applyFont="1"/>
    <xf borderId="5" fillId="76" fontId="297" numFmtId="0" xfId="0" applyAlignment="1" applyBorder="1" applyFont="1">
      <alignment horizontal="left" readingOrder="0" vertical="center"/>
    </xf>
    <xf borderId="15" fillId="76" fontId="298" numFmtId="0" xfId="0" applyAlignment="1" applyBorder="1" applyFont="1">
      <alignment readingOrder="0"/>
    </xf>
    <xf borderId="5" fillId="76" fontId="24" numFmtId="0" xfId="0" applyAlignment="1" applyBorder="1" applyFont="1">
      <alignment horizontal="left" readingOrder="0" vertical="center"/>
    </xf>
    <xf borderId="15" fillId="22" fontId="299" numFmtId="0" xfId="0" applyAlignment="1" applyBorder="1" applyFont="1">
      <alignment readingOrder="0" shrinkToFit="0" vertical="center" wrapText="1"/>
    </xf>
    <xf borderId="0" fillId="0" fontId="300" numFmtId="0" xfId="0" applyAlignment="1" applyFont="1">
      <alignment readingOrder="0" shrinkToFit="0" wrapText="1"/>
    </xf>
    <xf borderId="0" fillId="0" fontId="301" numFmtId="0" xfId="0" applyAlignment="1" applyFont="1">
      <alignment readingOrder="0" shrinkToFit="0" wrapText="1"/>
    </xf>
    <xf borderId="12" fillId="42" fontId="24" numFmtId="0" xfId="0" applyAlignment="1" applyBorder="1" applyFont="1">
      <alignment readingOrder="0" shrinkToFit="0" vertical="center" wrapText="1"/>
    </xf>
    <xf borderId="12" fillId="6" fontId="24" numFmtId="0" xfId="0" applyAlignment="1" applyBorder="1" applyFont="1">
      <alignment shrinkToFit="0" vertical="center" wrapText="1"/>
    </xf>
    <xf borderId="21" fillId="6" fontId="23" numFmtId="0" xfId="0" applyAlignment="1" applyBorder="1" applyFont="1">
      <alignment vertical="center"/>
    </xf>
    <xf borderId="12" fillId="94" fontId="302" numFmtId="0" xfId="0" applyAlignment="1" applyBorder="1" applyFont="1">
      <alignment readingOrder="0" shrinkToFit="0" wrapText="0"/>
    </xf>
    <xf borderId="23" fillId="6" fontId="24" numFmtId="0" xfId="0" applyAlignment="1" applyBorder="1" applyFont="1">
      <alignment shrinkToFit="0" vertical="center" wrapText="1"/>
    </xf>
    <xf borderId="15" fillId="44" fontId="303" numFmtId="0" xfId="0" applyAlignment="1" applyBorder="1" applyFont="1">
      <alignment horizontal="center" readingOrder="0" shrinkToFit="0" vertical="center" wrapText="1"/>
    </xf>
    <xf borderId="15" fillId="6" fontId="202" numFmtId="0" xfId="0" applyAlignment="1" applyBorder="1" applyFont="1">
      <alignment horizontal="center" readingOrder="0" vertical="center"/>
    </xf>
    <xf borderId="15" fillId="42" fontId="304" numFmtId="0" xfId="0" applyAlignment="1" applyBorder="1" applyFont="1">
      <alignment readingOrder="0" vertical="center"/>
    </xf>
    <xf borderId="0" fillId="6" fontId="1" numFmtId="0" xfId="0" applyAlignment="1" applyFont="1">
      <alignment readingOrder="0"/>
    </xf>
    <xf borderId="15" fillId="6" fontId="94" numFmtId="0" xfId="0" applyAlignment="1" applyBorder="1" applyFont="1">
      <alignment readingOrder="0"/>
    </xf>
    <xf borderId="20" fillId="6" fontId="305" numFmtId="10" xfId="0" applyAlignment="1" applyBorder="1" applyFont="1" applyNumberFormat="1">
      <alignment shrinkToFit="0" wrapText="1"/>
    </xf>
    <xf borderId="15" fillId="10" fontId="24" numFmtId="10" xfId="0" applyAlignment="1" applyBorder="1" applyFont="1" applyNumberFormat="1">
      <alignment shrinkToFit="0" wrapText="1"/>
    </xf>
    <xf borderId="12" fillId="6" fontId="24" numFmtId="10" xfId="0" applyAlignment="1" applyBorder="1" applyFont="1" applyNumberFormat="1">
      <alignment shrinkToFit="0" wrapText="1"/>
    </xf>
    <xf borderId="12" fillId="6" fontId="24" numFmtId="0" xfId="0" applyAlignment="1" applyBorder="1" applyFont="1">
      <alignment horizontal="left" readingOrder="0" vertical="center"/>
    </xf>
    <xf borderId="12" fillId="6" fontId="24" numFmtId="10" xfId="0" applyAlignment="1" applyBorder="1" applyFont="1" applyNumberFormat="1">
      <alignment shrinkToFit="0" wrapText="0"/>
    </xf>
    <xf borderId="12" fillId="6" fontId="24" numFmtId="0" xfId="0" applyAlignment="1" applyBorder="1" applyFont="1">
      <alignment readingOrder="0" shrinkToFit="0" wrapText="0"/>
    </xf>
    <xf borderId="0" fillId="6" fontId="24" numFmtId="0" xfId="0" applyAlignment="1" applyFont="1">
      <alignment horizontal="left" readingOrder="0" vertical="center"/>
    </xf>
    <xf borderId="20" fillId="6" fontId="24" numFmtId="0" xfId="0" applyAlignment="1" applyBorder="1" applyFont="1">
      <alignment shrinkToFit="0" vertical="center" wrapText="0"/>
    </xf>
    <xf borderId="0" fillId="6" fontId="1" numFmtId="0" xfId="0" applyFont="1"/>
    <xf borderId="20" fillId="6" fontId="24" numFmtId="10" xfId="0" applyAlignment="1" applyBorder="1" applyFont="1" applyNumberFormat="1">
      <alignment shrinkToFit="0" wrapText="1"/>
    </xf>
    <xf borderId="20" fillId="52" fontId="306" numFmtId="0" xfId="0" applyAlignment="1" applyBorder="1" applyFont="1">
      <alignment horizontal="left" readingOrder="0" shrinkToFit="0" vertical="center" wrapText="0"/>
    </xf>
    <xf borderId="4" fillId="6" fontId="3" numFmtId="0" xfId="0" applyBorder="1" applyFont="1"/>
    <xf borderId="20" fillId="6" fontId="24" numFmtId="0" xfId="0" applyAlignment="1" applyBorder="1" applyFont="1">
      <alignment readingOrder="0" shrinkToFit="0" wrapText="1"/>
    </xf>
    <xf borderId="12" fillId="6" fontId="307" numFmtId="0" xfId="0" applyAlignment="1" applyBorder="1" applyFont="1">
      <alignment readingOrder="0" shrinkToFit="0" wrapText="1"/>
    </xf>
    <xf borderId="0" fillId="0" fontId="8" numFmtId="0" xfId="0" applyAlignment="1" applyFont="1">
      <alignment shrinkToFit="0" wrapText="1"/>
    </xf>
    <xf borderId="15" fillId="6" fontId="308" numFmtId="0" xfId="0" applyAlignment="1" applyBorder="1" applyFont="1">
      <alignment horizontal="center" readingOrder="0" shrinkToFit="0" vertical="center" wrapText="1"/>
    </xf>
    <xf borderId="15" fillId="6" fontId="309" numFmtId="0" xfId="0" applyAlignment="1" applyBorder="1" applyFont="1">
      <alignment horizontal="center" readingOrder="0" shrinkToFit="0" vertical="center" wrapText="1"/>
    </xf>
    <xf borderId="15" fillId="6" fontId="24" numFmtId="0" xfId="0" applyAlignment="1" applyBorder="1" applyFont="1">
      <alignment horizontal="center" readingOrder="0" shrinkToFit="0" wrapText="1"/>
    </xf>
    <xf borderId="0" fillId="0" fontId="6" numFmtId="0" xfId="0" applyAlignment="1" applyFont="1">
      <alignment horizontal="left"/>
    </xf>
    <xf borderId="15" fillId="6" fontId="310" numFmtId="0" xfId="0" applyAlignment="1" applyBorder="1" applyFont="1">
      <alignment horizontal="center" readingOrder="0" shrinkToFit="0" vertical="center" wrapText="1"/>
    </xf>
    <xf borderId="15" fillId="74" fontId="114" numFmtId="0" xfId="0" applyAlignment="1" applyBorder="1" applyFont="1">
      <alignment horizontal="center" shrinkToFit="0" wrapText="1"/>
    </xf>
    <xf borderId="15" fillId="42" fontId="24" numFmtId="0" xfId="0" applyAlignment="1" applyBorder="1" applyFont="1">
      <alignment horizontal="left" readingOrder="0"/>
    </xf>
    <xf borderId="15" fillId="42" fontId="94" numFmtId="10" xfId="0" applyBorder="1" applyFont="1" applyNumberFormat="1"/>
    <xf borderId="15" fillId="42" fontId="24" numFmtId="169" xfId="0" applyAlignment="1" applyBorder="1" applyFont="1" applyNumberFormat="1">
      <alignment horizontal="left" readingOrder="0" vertical="center"/>
    </xf>
    <xf borderId="15" fillId="6" fontId="311" numFmtId="0" xfId="0" applyAlignment="1" applyBorder="1" applyFont="1">
      <alignment readingOrder="0"/>
    </xf>
    <xf borderId="0" fillId="6" fontId="8" numFmtId="0" xfId="0" applyAlignment="1" applyFont="1">
      <alignment readingOrder="0" vertical="center"/>
    </xf>
    <xf borderId="15" fillId="6" fontId="312" numFmtId="0" xfId="0" applyAlignment="1" applyBorder="1" applyFont="1">
      <alignment readingOrder="0"/>
    </xf>
    <xf borderId="15" fillId="42" fontId="8" numFmtId="0" xfId="0" applyAlignment="1" applyBorder="1" applyFont="1">
      <alignment readingOrder="0"/>
    </xf>
    <xf borderId="15" fillId="10" fontId="24" numFmtId="0" xfId="0" applyAlignment="1" applyBorder="1" applyFont="1">
      <alignment readingOrder="0" vertical="center"/>
    </xf>
    <xf borderId="12" fillId="14" fontId="8" numFmtId="0" xfId="0" applyAlignment="1" applyBorder="1" applyFont="1">
      <alignment horizontal="center" readingOrder="0"/>
    </xf>
    <xf borderId="0" fillId="0" fontId="6" numFmtId="0" xfId="0" applyAlignment="1" applyFont="1">
      <alignment readingOrder="0" shrinkToFit="0" wrapText="0"/>
    </xf>
    <xf borderId="0" fillId="6" fontId="76" numFmtId="0" xfId="0" applyFont="1"/>
    <xf borderId="12" fillId="14" fontId="24" numFmtId="0" xfId="0" applyAlignment="1" applyBorder="1" applyFont="1">
      <alignment readingOrder="0" shrinkToFit="0" wrapText="0"/>
    </xf>
    <xf borderId="15" fillId="6" fontId="152" numFmtId="0" xfId="0" applyAlignment="1" applyBorder="1" applyFont="1">
      <alignment readingOrder="0" vertical="center"/>
    </xf>
    <xf borderId="15" fillId="6" fontId="24" numFmtId="0" xfId="0" applyAlignment="1" applyBorder="1" applyFont="1">
      <alignment shrinkToFit="0" wrapText="1"/>
    </xf>
    <xf borderId="12" fillId="95" fontId="313" numFmtId="0" xfId="0" applyAlignment="1" applyBorder="1" applyFill="1" applyFont="1">
      <alignment readingOrder="0" shrinkToFit="0" wrapText="0"/>
    </xf>
    <xf borderId="12" fillId="6" fontId="24" numFmtId="10" xfId="0" applyAlignment="1" applyBorder="1" applyFont="1" applyNumberFormat="1">
      <alignment shrinkToFit="0" vertical="center" wrapText="0"/>
    </xf>
    <xf borderId="0" fillId="6" fontId="24" numFmtId="0" xfId="0" applyAlignment="1" applyFont="1">
      <alignment shrinkToFit="0" vertical="center" wrapText="1"/>
    </xf>
    <xf borderId="12" fillId="6" fontId="314" numFmtId="0" xfId="0" applyAlignment="1" applyBorder="1" applyFont="1">
      <alignment readingOrder="0" shrinkToFit="0" vertical="center" wrapText="1"/>
    </xf>
    <xf borderId="0" fillId="6" fontId="8" numFmtId="0" xfId="0" applyAlignment="1" applyFont="1">
      <alignment horizontal="center" shrinkToFit="0" vertical="center" wrapText="1"/>
    </xf>
    <xf borderId="0" fillId="6" fontId="8" numFmtId="0" xfId="0" applyFont="1"/>
    <xf borderId="15" fillId="6" fontId="315" numFmtId="0" xfId="0" applyAlignment="1" applyBorder="1" applyFont="1">
      <alignment horizontal="center" readingOrder="0" shrinkToFit="0" vertical="center" wrapText="1"/>
    </xf>
    <xf borderId="15" fillId="6" fontId="316" numFmtId="0" xfId="0" applyAlignment="1" applyBorder="1" applyFont="1">
      <alignment horizontal="center" readingOrder="0" shrinkToFit="0" vertical="center" wrapText="1"/>
    </xf>
    <xf borderId="15" fillId="6" fontId="94" numFmtId="0" xfId="0" applyBorder="1" applyFont="1"/>
    <xf borderId="15" fillId="42" fontId="24" numFmtId="172" xfId="0" applyAlignment="1" applyBorder="1" applyFont="1" applyNumberFormat="1">
      <alignment horizontal="center" readingOrder="0" shrinkToFit="0" wrapText="1"/>
    </xf>
    <xf borderId="15" fillId="76" fontId="8" numFmtId="0" xfId="0" applyAlignment="1" applyBorder="1" applyFont="1">
      <alignment vertical="center"/>
    </xf>
    <xf borderId="0" fillId="0" fontId="42" numFmtId="0" xfId="0" applyFont="1"/>
    <xf borderId="15" fillId="42" fontId="317" numFmtId="0" xfId="0" applyAlignment="1" applyBorder="1" applyFont="1">
      <alignment readingOrder="0"/>
    </xf>
    <xf borderId="15" fillId="42" fontId="318" numFmtId="0" xfId="0" applyBorder="1" applyFont="1"/>
    <xf borderId="0" fillId="0" fontId="8" numFmtId="0" xfId="0" applyAlignment="1" applyFont="1">
      <alignment horizontal="left"/>
    </xf>
    <xf borderId="12" fillId="18" fontId="24" numFmtId="0" xfId="0" applyAlignment="1" applyBorder="1" applyFont="1">
      <alignment readingOrder="0" shrinkToFit="0" vertical="center" wrapText="0"/>
    </xf>
    <xf borderId="15" fillId="8" fontId="24" numFmtId="0" xfId="0" applyAlignment="1" applyBorder="1" applyFont="1">
      <alignment horizontal="left" readingOrder="0" shrinkToFit="0" vertical="center" wrapText="1"/>
    </xf>
    <xf borderId="0" fillId="43" fontId="6" numFmtId="0" xfId="0" applyAlignment="1" applyFont="1">
      <alignment readingOrder="0"/>
    </xf>
    <xf borderId="0" fillId="6" fontId="4" numFmtId="0" xfId="0" applyAlignment="1" applyFont="1">
      <alignment readingOrder="0" shrinkToFit="0" vertical="center" wrapText="1"/>
    </xf>
    <xf borderId="9" fillId="6" fontId="24" numFmtId="0" xfId="0" applyAlignment="1" applyBorder="1" applyFont="1">
      <alignment readingOrder="0" shrinkToFit="0" vertical="center" wrapText="1"/>
    </xf>
    <xf borderId="0" fillId="6" fontId="24" numFmtId="0" xfId="0" applyAlignment="1" applyFont="1">
      <alignment readingOrder="0" shrinkToFit="0" vertical="center" wrapText="1"/>
    </xf>
    <xf borderId="12" fillId="14" fontId="319" numFmtId="0" xfId="0" applyAlignment="1" applyBorder="1" applyFont="1">
      <alignment readingOrder="0" shrinkToFit="0" wrapText="0"/>
    </xf>
    <xf borderId="23" fillId="6" fontId="24" numFmtId="0" xfId="0" applyAlignment="1" applyBorder="1" applyFont="1">
      <alignment readingOrder="0" shrinkToFit="0" vertical="center" wrapText="1"/>
    </xf>
    <xf borderId="15" fillId="6" fontId="320" numFmtId="0" xfId="0" applyAlignment="1" applyBorder="1" applyFont="1">
      <alignment horizontal="center" readingOrder="0" shrinkToFit="0" vertical="center" wrapText="1"/>
    </xf>
    <xf borderId="15" fillId="6" fontId="10" numFmtId="0" xfId="0" applyAlignment="1" applyBorder="1" applyFont="1">
      <alignment readingOrder="0" vertical="center"/>
    </xf>
    <xf borderId="15" fillId="6" fontId="321" numFmtId="0" xfId="0" applyAlignment="1" applyBorder="1" applyFont="1">
      <alignment horizontal="left" readingOrder="0" vertical="center"/>
    </xf>
    <xf borderId="15" fillId="22" fontId="81" numFmtId="0" xfId="0" applyAlignment="1" applyBorder="1" applyFont="1">
      <alignment shrinkToFit="0" vertical="center" wrapText="1"/>
    </xf>
    <xf borderId="15" fillId="6" fontId="94" numFmtId="0" xfId="0" applyAlignment="1" applyBorder="1" applyFont="1">
      <alignment vertical="center"/>
    </xf>
    <xf borderId="15" fillId="10" fontId="94" numFmtId="0" xfId="0" applyAlignment="1" applyBorder="1" applyFont="1">
      <alignment vertical="center"/>
    </xf>
    <xf borderId="15" fillId="6" fontId="322" numFmtId="0" xfId="0" applyAlignment="1" applyBorder="1" applyFont="1">
      <alignment readingOrder="0" vertical="center"/>
    </xf>
    <xf borderId="15" fillId="10" fontId="323" numFmtId="0" xfId="0" applyAlignment="1" applyBorder="1" applyFont="1">
      <alignment readingOrder="0" vertical="center"/>
    </xf>
    <xf borderId="0" fillId="6" fontId="94" numFmtId="0" xfId="0" applyAlignment="1" applyFont="1">
      <alignment vertical="bottom"/>
    </xf>
    <xf borderId="0" fillId="6" fontId="94" numFmtId="0" xfId="0" applyAlignment="1" applyFont="1">
      <alignment vertical="bottom"/>
    </xf>
    <xf borderId="20" fillId="44" fontId="81" numFmtId="0" xfId="0" applyAlignment="1" applyBorder="1" applyFont="1">
      <alignment readingOrder="0" shrinkToFit="0" vertical="center" wrapText="1"/>
    </xf>
    <xf borderId="12" fillId="44" fontId="81" numFmtId="0" xfId="0" applyAlignment="1" applyBorder="1" applyFont="1">
      <alignment readingOrder="0" shrinkToFit="0" vertical="center" wrapText="1"/>
    </xf>
    <xf borderId="0" fillId="6" fontId="2" numFmtId="0" xfId="0" applyAlignment="1" applyFont="1">
      <alignment horizontal="left" readingOrder="0" vertical="center"/>
    </xf>
    <xf borderId="7" fillId="44" fontId="81" numFmtId="0" xfId="0" applyAlignment="1" applyBorder="1" applyFont="1">
      <alignment readingOrder="0" shrinkToFit="0" vertical="center" wrapText="1"/>
    </xf>
    <xf borderId="12" fillId="6" fontId="324" numFmtId="0" xfId="0" applyAlignment="1" applyBorder="1" applyFont="1">
      <alignment readingOrder="0" shrinkToFit="0" vertical="center" wrapText="1"/>
    </xf>
    <xf borderId="15" fillId="6" fontId="189" numFmtId="0" xfId="0" applyAlignment="1" applyBorder="1" applyFont="1">
      <alignment horizontal="center" readingOrder="0" vertical="center"/>
    </xf>
    <xf borderId="15" fillId="6" fontId="24" numFmtId="0" xfId="0" applyAlignment="1" applyBorder="1" applyFont="1">
      <alignment horizontal="center" readingOrder="0" vertical="center"/>
    </xf>
    <xf borderId="15" fillId="6" fontId="325" numFmtId="0" xfId="0" applyAlignment="1" applyBorder="1" applyFont="1">
      <alignment horizontal="center" readingOrder="0" shrinkToFit="0" vertical="center" wrapText="1"/>
    </xf>
    <xf borderId="15" fillId="74" fontId="114" numFmtId="0" xfId="0" applyAlignment="1" applyBorder="1" applyFont="1">
      <alignment horizontal="center" readingOrder="0" vertical="center"/>
    </xf>
    <xf borderId="15" fillId="10" fontId="326" numFmtId="0" xfId="0" applyAlignment="1" applyBorder="1" applyFont="1">
      <alignment readingOrder="0" vertical="center"/>
    </xf>
    <xf borderId="15" fillId="6" fontId="12" numFmtId="0" xfId="0" applyAlignment="1" applyBorder="1" applyFont="1">
      <alignment readingOrder="0" vertical="center"/>
    </xf>
    <xf borderId="15" fillId="10" fontId="8" numFmtId="0" xfId="0" applyAlignment="1" applyBorder="1" applyFont="1">
      <alignment readingOrder="0" vertical="center"/>
    </xf>
    <xf borderId="0" fillId="6" fontId="81" numFmtId="0" xfId="0" applyAlignment="1" applyFont="1">
      <alignment readingOrder="0" shrinkToFit="0" vertical="center" wrapText="1"/>
    </xf>
    <xf borderId="0" fillId="6" fontId="327" numFmtId="0" xfId="0" applyAlignment="1" applyFont="1">
      <alignment readingOrder="0" vertical="center"/>
    </xf>
    <xf borderId="0" fillId="10" fontId="8" numFmtId="0" xfId="0" applyFont="1"/>
    <xf borderId="17" fillId="42" fontId="3" numFmtId="0" xfId="0" applyBorder="1" applyFont="1"/>
    <xf borderId="15" fillId="10" fontId="24" numFmtId="0" xfId="0" applyAlignment="1" applyBorder="1" applyFont="1">
      <alignment shrinkToFit="0" wrapText="1"/>
    </xf>
    <xf borderId="7" fillId="6" fontId="24" numFmtId="0" xfId="0" applyAlignment="1" applyBorder="1" applyFont="1">
      <alignment vertical="center"/>
    </xf>
    <xf borderId="10" fillId="6" fontId="24" numFmtId="0" xfId="0" applyAlignment="1" applyBorder="1" applyFont="1">
      <alignment vertical="center"/>
    </xf>
    <xf borderId="0" fillId="44" fontId="81" numFmtId="0" xfId="0" applyAlignment="1" applyFont="1">
      <alignment readingOrder="0" shrinkToFit="0" vertical="center" wrapText="1"/>
    </xf>
    <xf borderId="0" fillId="6" fontId="81" numFmtId="0" xfId="0" applyAlignment="1" applyFont="1">
      <alignment readingOrder="0" shrinkToFit="0" vertical="center" wrapText="1"/>
    </xf>
    <xf borderId="0" fillId="44" fontId="114" numFmtId="0" xfId="0" applyAlignment="1" applyFont="1">
      <alignment horizontal="center" shrinkToFit="0" vertical="center" wrapText="1"/>
    </xf>
    <xf borderId="15" fillId="10" fontId="94" numFmtId="0" xfId="0" applyAlignment="1" applyBorder="1" applyFont="1">
      <alignment readingOrder="0" vertical="center"/>
    </xf>
    <xf borderId="15" fillId="6" fontId="328" numFmtId="0" xfId="0" applyAlignment="1" applyBorder="1" applyFont="1">
      <alignment readingOrder="0" vertical="center"/>
    </xf>
    <xf borderId="15" fillId="10" fontId="329" numFmtId="0" xfId="0" applyAlignment="1" applyBorder="1" applyFont="1">
      <alignment readingOrder="0" vertical="center"/>
    </xf>
    <xf borderId="0" fillId="74" fontId="114" numFmtId="0" xfId="0" applyAlignment="1" applyFont="1">
      <alignment horizontal="center" readingOrder="0" shrinkToFit="0" vertical="center" wrapText="1"/>
    </xf>
    <xf borderId="12" fillId="6" fontId="24" numFmtId="0" xfId="0" applyAlignment="1" applyBorder="1" applyFont="1">
      <alignment readingOrder="0" shrinkToFit="0" vertical="center" wrapText="1"/>
    </xf>
    <xf borderId="12" fillId="44" fontId="24" numFmtId="0" xfId="0" applyAlignment="1" applyBorder="1" applyFont="1">
      <alignment readingOrder="0" shrinkToFit="0" vertical="center" wrapText="1"/>
    </xf>
    <xf borderId="10" fillId="44" fontId="24" numFmtId="0" xfId="0" applyAlignment="1" applyBorder="1" applyFont="1">
      <alignment horizontal="left" readingOrder="0" shrinkToFit="0" vertical="center" wrapText="1"/>
    </xf>
    <xf borderId="12" fillId="6" fontId="24" numFmtId="0" xfId="0" applyAlignment="1" applyBorder="1" applyFont="1">
      <alignment readingOrder="0" shrinkToFit="0" vertical="center" wrapText="1"/>
    </xf>
    <xf borderId="12" fillId="44" fontId="24" numFmtId="0" xfId="0" applyAlignment="1" applyBorder="1" applyFont="1">
      <alignment readingOrder="0" shrinkToFit="0" vertical="center" wrapText="1"/>
    </xf>
    <xf borderId="15" fillId="6" fontId="330" numFmtId="0" xfId="0" applyAlignment="1" applyBorder="1" applyFont="1">
      <alignment readingOrder="0" shrinkToFit="0" vertical="center" wrapText="1"/>
    </xf>
    <xf borderId="15" fillId="42" fontId="331" numFmtId="0" xfId="0" applyAlignment="1" applyBorder="1" applyFont="1">
      <alignment readingOrder="0" vertical="center"/>
    </xf>
    <xf borderId="15" fillId="10" fontId="181" numFmtId="0" xfId="0" applyAlignment="1" applyBorder="1" applyFont="1">
      <alignment readingOrder="0" shrinkToFit="0" vertical="center" wrapText="1"/>
    </xf>
    <xf borderId="15" fillId="6" fontId="94" numFmtId="0" xfId="0" applyAlignment="1" applyBorder="1" applyFont="1">
      <alignment readingOrder="0"/>
    </xf>
    <xf borderId="15" fillId="42" fontId="329" numFmtId="0" xfId="0" applyAlignment="1" applyBorder="1" applyFont="1">
      <alignment readingOrder="0" vertical="center"/>
    </xf>
    <xf borderId="12" fillId="6" fontId="24" numFmtId="0" xfId="0" applyAlignment="1" applyBorder="1" applyFont="1">
      <alignment readingOrder="0" shrinkToFit="0" wrapText="1"/>
    </xf>
    <xf borderId="0" fillId="6" fontId="332" numFmtId="0" xfId="0" applyAlignment="1" applyFont="1">
      <alignment horizontal="left" readingOrder="0" vertical="center"/>
    </xf>
    <xf borderId="15" fillId="96" fontId="29" numFmtId="0" xfId="0" applyAlignment="1" applyBorder="1" applyFill="1" applyFont="1">
      <alignment horizontal="center" readingOrder="0" vertical="center"/>
    </xf>
    <xf borderId="1" fillId="36" fontId="333" numFmtId="0" xfId="0" applyAlignment="1" applyBorder="1" applyFont="1">
      <alignment horizontal="center" readingOrder="0" vertical="top"/>
    </xf>
    <xf borderId="15" fillId="8" fontId="36" numFmtId="0" xfId="0" applyAlignment="1" applyBorder="1" applyFont="1">
      <alignment horizontal="center" readingOrder="0"/>
    </xf>
    <xf borderId="0" fillId="0" fontId="58" numFmtId="0" xfId="0" applyAlignment="1" applyFont="1">
      <alignment vertical="top"/>
    </xf>
    <xf borderId="0" fillId="6" fontId="23" numFmtId="0" xfId="0" applyAlignment="1" applyFont="1">
      <alignment horizontal="left" vertical="top"/>
    </xf>
    <xf borderId="15" fillId="8" fontId="114" numFmtId="0" xfId="0" applyAlignment="1" applyBorder="1" applyFont="1">
      <alignment horizontal="center" readingOrder="0" shrinkToFit="0" vertical="center" wrapText="1"/>
    </xf>
    <xf borderId="15" fillId="22" fontId="24" numFmtId="172" xfId="0" applyAlignment="1" applyBorder="1" applyFont="1" applyNumberFormat="1">
      <alignment horizontal="left" shrinkToFit="0" wrapText="1"/>
    </xf>
    <xf borderId="15" fillId="0" fontId="24" numFmtId="172" xfId="0" applyAlignment="1" applyBorder="1" applyFont="1" applyNumberFormat="1">
      <alignment horizontal="left" readingOrder="0"/>
    </xf>
    <xf borderId="15" fillId="96" fontId="24" numFmtId="0" xfId="0" applyAlignment="1" applyBorder="1" applyFont="1">
      <alignment shrinkToFit="0" wrapText="1"/>
    </xf>
    <xf borderId="15" fillId="6" fontId="77" numFmtId="0" xfId="0" applyAlignment="1" applyBorder="1" applyFont="1">
      <alignment shrinkToFit="0" wrapText="1"/>
    </xf>
    <xf borderId="15" fillId="8" fontId="24" numFmtId="0" xfId="0" applyAlignment="1" applyBorder="1" applyFont="1">
      <alignment horizontal="left" shrinkToFit="0" wrapText="1"/>
    </xf>
    <xf borderId="15" fillId="6" fontId="24" numFmtId="172" xfId="0" applyAlignment="1" applyBorder="1" applyFont="1" applyNumberFormat="1">
      <alignment horizontal="left" shrinkToFit="0" wrapText="1"/>
    </xf>
    <xf borderId="15" fillId="8" fontId="24" numFmtId="0" xfId="0" applyAlignment="1" applyBorder="1" applyFont="1">
      <alignment readingOrder="0" shrinkToFit="0" vertical="center" wrapText="1"/>
    </xf>
    <xf borderId="15" fillId="22" fontId="24" numFmtId="174" xfId="0" applyAlignment="1" applyBorder="1" applyFont="1" applyNumberFormat="1">
      <alignment shrinkToFit="0" wrapText="1"/>
    </xf>
    <xf borderId="15" fillId="44" fontId="112" numFmtId="0" xfId="0" applyAlignment="1" applyBorder="1" applyFont="1">
      <alignment horizontal="left" readingOrder="0" vertical="center"/>
    </xf>
    <xf borderId="12" fillId="22" fontId="24" numFmtId="0" xfId="0" applyAlignment="1" applyBorder="1" applyFont="1">
      <alignment shrinkToFit="0" wrapText="1"/>
    </xf>
    <xf borderId="15" fillId="22" fontId="24" numFmtId="0" xfId="0" applyAlignment="1" applyBorder="1" applyFont="1">
      <alignment horizontal="left" shrinkToFit="0" wrapText="1"/>
    </xf>
    <xf borderId="15" fillId="44" fontId="112" numFmtId="0" xfId="0" applyAlignment="1" applyBorder="1" applyFont="1">
      <alignment readingOrder="0" vertical="center"/>
    </xf>
    <xf borderId="12" fillId="22" fontId="24" numFmtId="0" xfId="0" applyAlignment="1" applyBorder="1" applyFont="1">
      <alignment horizontal="left" shrinkToFit="0" wrapText="1"/>
    </xf>
    <xf borderId="15" fillId="14" fontId="112" numFmtId="0" xfId="0" applyAlignment="1" applyBorder="1" applyFont="1">
      <alignment readingOrder="0" vertical="center"/>
    </xf>
    <xf borderId="12" fillId="6" fontId="24" numFmtId="0" xfId="0" applyAlignment="1" applyBorder="1" applyFont="1">
      <alignment horizontal="left" shrinkToFit="0" vertical="center" wrapText="1"/>
    </xf>
    <xf borderId="15" fillId="44" fontId="164" numFmtId="0" xfId="0" applyAlignment="1" applyBorder="1" applyFont="1">
      <alignment horizontal="left" readingOrder="0" vertical="center"/>
    </xf>
    <xf borderId="15" fillId="44" fontId="77" numFmtId="0" xfId="0" applyAlignment="1" applyBorder="1" applyFont="1">
      <alignment shrinkToFit="0" wrapText="1"/>
    </xf>
    <xf borderId="15" fillId="0" fontId="24" numFmtId="0" xfId="0" applyAlignment="1" applyBorder="1" applyFont="1">
      <alignment shrinkToFit="0" wrapText="1"/>
    </xf>
    <xf borderId="15" fillId="6" fontId="8" numFmtId="0" xfId="0" applyAlignment="1" applyBorder="1" applyFont="1">
      <alignment readingOrder="0"/>
    </xf>
    <xf borderId="15" fillId="0" fontId="24" numFmtId="0" xfId="0" applyAlignment="1" applyBorder="1" applyFont="1">
      <alignment horizontal="left" shrinkToFit="0" wrapText="1"/>
    </xf>
    <xf borderId="12" fillId="6" fontId="24" numFmtId="0" xfId="0" applyAlignment="1" applyBorder="1" applyFont="1">
      <alignment horizontal="left" shrinkToFit="0" wrapText="1"/>
    </xf>
    <xf borderId="12" fillId="45" fontId="334" numFmtId="0" xfId="0" applyAlignment="1" applyBorder="1" applyFont="1">
      <alignment shrinkToFit="0" wrapText="1"/>
    </xf>
    <xf borderId="15" fillId="44" fontId="40" numFmtId="0" xfId="0" applyAlignment="1" applyBorder="1" applyFont="1">
      <alignment readingOrder="0" vertical="center"/>
    </xf>
    <xf borderId="12" fillId="6" fontId="24" numFmtId="0" xfId="0" applyAlignment="1" applyBorder="1" applyFont="1">
      <alignment shrinkToFit="0" wrapText="1"/>
    </xf>
    <xf borderId="15" fillId="6" fontId="24" numFmtId="0" xfId="0" applyAlignment="1" applyBorder="1" applyFont="1">
      <alignment horizontal="left" readingOrder="0" shrinkToFit="0" wrapText="1"/>
    </xf>
    <xf borderId="15" fillId="0" fontId="24" numFmtId="0" xfId="0" applyAlignment="1" applyBorder="1" applyFont="1">
      <alignment horizontal="left" readingOrder="0" shrinkToFit="0" vertical="center" wrapText="1"/>
    </xf>
    <xf borderId="15" fillId="44" fontId="24" numFmtId="0" xfId="0" applyAlignment="1" applyBorder="1" applyFont="1">
      <alignment horizontal="left" shrinkToFit="0" wrapText="1"/>
    </xf>
    <xf borderId="12" fillId="45" fontId="24" numFmtId="0" xfId="0" applyAlignment="1" applyBorder="1" applyFont="1">
      <alignment horizontal="left" readingOrder="0" shrinkToFit="0" vertical="center" wrapText="1"/>
    </xf>
    <xf borderId="12" fillId="6" fontId="335" numFmtId="0" xfId="0" applyAlignment="1" applyBorder="1" applyFont="1">
      <alignment shrinkToFit="0" wrapText="1"/>
    </xf>
    <xf borderId="15" fillId="10" fontId="24" numFmtId="0" xfId="0" applyAlignment="1" applyBorder="1" applyFont="1">
      <alignment horizontal="left" shrinkToFit="0" wrapText="1"/>
    </xf>
    <xf borderId="15" fillId="6" fontId="24" numFmtId="0" xfId="0" applyAlignment="1" applyBorder="1" applyFont="1">
      <alignment readingOrder="0" shrinkToFit="0" vertical="center" wrapText="1"/>
    </xf>
    <xf borderId="20" fillId="6" fontId="24" numFmtId="0" xfId="0" applyAlignment="1" applyBorder="1" applyFont="1">
      <alignment shrinkToFit="0" wrapText="1"/>
    </xf>
    <xf borderId="15" fillId="45" fontId="114" numFmtId="0" xfId="0" applyAlignment="1" applyBorder="1" applyFont="1">
      <alignment horizontal="center" shrinkToFit="0" wrapText="1"/>
    </xf>
    <xf borderId="12" fillId="44" fontId="77" numFmtId="0" xfId="0" applyAlignment="1" applyBorder="1" applyFont="1">
      <alignment shrinkToFit="0" vertical="center" wrapText="1"/>
    </xf>
    <xf borderId="12" fillId="6" fontId="24" numFmtId="0" xfId="0" applyAlignment="1" applyBorder="1" applyFont="1">
      <alignment vertical="center"/>
    </xf>
    <xf borderId="15" fillId="6" fontId="336" numFmtId="0" xfId="0" applyAlignment="1" applyBorder="1" applyFont="1">
      <alignment horizontal="center" shrinkToFit="0" wrapText="1"/>
    </xf>
    <xf borderId="12" fillId="6" fontId="24" numFmtId="0" xfId="0" applyAlignment="1" applyBorder="1" applyFont="1">
      <alignment readingOrder="0" shrinkToFit="0" wrapText="0"/>
    </xf>
    <xf borderId="15" fillId="96" fontId="24" numFmtId="0" xfId="0" applyAlignment="1" applyBorder="1" applyFont="1">
      <alignment horizontal="center" shrinkToFit="0" wrapText="1"/>
    </xf>
    <xf borderId="0" fillId="6" fontId="238" numFmtId="0" xfId="0" applyAlignment="1" applyFont="1">
      <alignment vertical="center"/>
    </xf>
    <xf borderId="15" fillId="6" fontId="24" numFmtId="0" xfId="0" applyAlignment="1" applyBorder="1" applyFont="1">
      <alignment horizontal="center" shrinkToFit="0" wrapText="1"/>
    </xf>
    <xf borderId="7" fillId="6" fontId="337" numFmtId="0" xfId="0" applyAlignment="1" applyBorder="1" applyFont="1">
      <alignment readingOrder="0" shrinkToFit="0" vertical="center" wrapText="0"/>
    </xf>
    <xf borderId="15" fillId="22" fontId="24" numFmtId="0" xfId="0" applyAlignment="1" applyBorder="1" applyFont="1">
      <alignment horizontal="center" shrinkToFit="0" wrapText="1"/>
    </xf>
    <xf borderId="12" fillId="44" fontId="77" numFmtId="0" xfId="0" applyAlignment="1" applyBorder="1" applyFont="1">
      <alignment shrinkToFit="0" vertical="center" wrapText="1"/>
    </xf>
    <xf borderId="15" fillId="22" fontId="24" numFmtId="172" xfId="0" applyAlignment="1" applyBorder="1" applyFont="1" applyNumberFormat="1">
      <alignment horizontal="center" shrinkToFit="0" wrapText="1"/>
    </xf>
    <xf borderId="20" fillId="44" fontId="77" numFmtId="0" xfId="0" applyAlignment="1" applyBorder="1" applyFont="1">
      <alignment shrinkToFit="0" vertical="center" wrapText="1"/>
    </xf>
    <xf borderId="20" fillId="6" fontId="338" numFmtId="0" xfId="0" applyAlignment="1" applyBorder="1" applyFont="1">
      <alignment readingOrder="0" shrinkToFit="0" vertical="center" wrapText="1"/>
    </xf>
    <xf borderId="15" fillId="0" fontId="339" numFmtId="0" xfId="0" applyAlignment="1" applyBorder="1" applyFont="1">
      <alignment shrinkToFit="0" wrapText="1"/>
    </xf>
    <xf borderId="0" fillId="0" fontId="112" numFmtId="0" xfId="0" applyAlignment="1" applyFont="1">
      <alignment readingOrder="0" vertical="center"/>
    </xf>
    <xf borderId="0" fillId="0" fontId="112" numFmtId="0" xfId="0" applyAlignment="1" applyFont="1">
      <alignment shrinkToFit="0" wrapText="1"/>
    </xf>
    <xf borderId="10" fillId="6" fontId="24" numFmtId="0" xfId="0" applyBorder="1" applyFont="1"/>
    <xf borderId="0" fillId="0" fontId="239" numFmtId="0" xfId="0" applyFont="1"/>
    <xf borderId="15" fillId="22" fontId="81" numFmtId="0" xfId="0" applyAlignment="1" applyBorder="1" applyFont="1">
      <alignment readingOrder="0" shrinkToFit="0" vertical="center" wrapText="0"/>
    </xf>
    <xf borderId="15" fillId="22" fontId="24" numFmtId="165" xfId="0" applyAlignment="1" applyBorder="1" applyFont="1" applyNumberFormat="1">
      <alignment horizontal="left" shrinkToFit="0" vertical="center" wrapText="0"/>
    </xf>
    <xf borderId="15" fillId="22" fontId="24" numFmtId="164" xfId="0" applyAlignment="1" applyBorder="1" applyFont="1" applyNumberFormat="1">
      <alignment horizontal="left" readingOrder="0" shrinkToFit="0" vertical="center" wrapText="1"/>
    </xf>
    <xf borderId="15" fillId="17" fontId="49" numFmtId="0" xfId="0" applyAlignment="1" applyBorder="1" applyFont="1">
      <alignment readingOrder="0" shrinkToFit="0" vertical="center" wrapText="1"/>
    </xf>
    <xf borderId="15" fillId="0" fontId="81" numFmtId="0" xfId="0" applyAlignment="1" applyBorder="1" applyFont="1">
      <alignment shrinkToFit="0" vertical="center" wrapText="0"/>
    </xf>
    <xf borderId="15" fillId="96" fontId="24" numFmtId="0" xfId="0" applyAlignment="1" applyBorder="1" applyFont="1">
      <alignment readingOrder="0" vertical="center"/>
    </xf>
    <xf borderId="15" fillId="96" fontId="340" numFmtId="0" xfId="0" applyAlignment="1" applyBorder="1" applyFont="1">
      <alignment readingOrder="0" shrinkToFit="0" vertical="center" wrapText="1"/>
    </xf>
    <xf borderId="15" fillId="22" fontId="81" numFmtId="0" xfId="0" applyAlignment="1" applyBorder="1" applyFont="1">
      <alignment shrinkToFit="0" vertical="center" wrapText="0"/>
    </xf>
    <xf borderId="15" fillId="22" fontId="24" numFmtId="0" xfId="0" applyAlignment="1" applyBorder="1" applyFont="1">
      <alignment shrinkToFit="0" vertical="center" wrapText="0"/>
    </xf>
    <xf borderId="12" fillId="22" fontId="24" numFmtId="0" xfId="0" applyAlignment="1" applyBorder="1" applyFont="1">
      <alignment readingOrder="0" shrinkToFit="0" vertical="center" wrapText="0"/>
    </xf>
    <xf borderId="15" fillId="0" fontId="24" numFmtId="0" xfId="0" applyAlignment="1" applyBorder="1" applyFont="1">
      <alignment horizontal="left" readingOrder="0" shrinkToFit="0" vertical="center" wrapText="0"/>
    </xf>
    <xf borderId="12" fillId="6" fontId="35" numFmtId="0" xfId="0" applyAlignment="1" applyBorder="1" applyFont="1">
      <alignment horizontal="left" readingOrder="0" shrinkToFit="0" vertical="top" wrapText="1"/>
    </xf>
    <xf borderId="0" fillId="6" fontId="42" numFmtId="0" xfId="0" applyFont="1"/>
    <xf borderId="15" fillId="74" fontId="114" numFmtId="0" xfId="0" applyAlignment="1" applyBorder="1" applyFont="1">
      <alignment horizontal="center" shrinkToFit="0" vertical="center" wrapText="0"/>
    </xf>
    <xf borderId="15" fillId="6" fontId="341" numFmtId="0" xfId="0" applyAlignment="1" applyBorder="1" applyFont="1">
      <alignment horizontal="center" shrinkToFit="0" wrapText="1"/>
    </xf>
    <xf borderId="12" fillId="22" fontId="81" numFmtId="0" xfId="0" applyAlignment="1" applyBorder="1" applyFont="1">
      <alignment shrinkToFit="0" vertical="center" wrapText="0"/>
    </xf>
    <xf borderId="15" fillId="6" fontId="24" numFmtId="0" xfId="0" applyAlignment="1" applyBorder="1" applyFont="1">
      <alignment horizontal="center" readingOrder="0"/>
    </xf>
    <xf borderId="12" fillId="6" fontId="12" numFmtId="0" xfId="0" applyAlignment="1" applyBorder="1" applyFont="1">
      <alignment readingOrder="0" shrinkToFit="0" vertical="center" wrapText="1"/>
    </xf>
    <xf borderId="20" fillId="22" fontId="81" numFmtId="0" xfId="0" applyAlignment="1" applyBorder="1" applyFont="1">
      <alignment shrinkToFit="0" vertical="center" wrapText="0"/>
    </xf>
    <xf borderId="12" fillId="22" fontId="81" numFmtId="0" xfId="0" applyAlignment="1" applyBorder="1" applyFont="1">
      <alignment shrinkToFit="0" vertical="center" wrapText="0"/>
    </xf>
    <xf borderId="15" fillId="6" fontId="342" numFmtId="0" xfId="0" applyAlignment="1" applyBorder="1" applyFont="1">
      <alignment horizontal="center" shrinkToFit="0" wrapText="1"/>
    </xf>
    <xf borderId="15" fillId="14" fontId="343" numFmtId="0" xfId="0" applyAlignment="1" applyBorder="1" applyFont="1">
      <alignment horizontal="center" readingOrder="0" shrinkToFit="0" vertical="center" wrapText="1"/>
    </xf>
    <xf borderId="15" fillId="45" fontId="8" numFmtId="0" xfId="0" applyBorder="1" applyFont="1"/>
    <xf borderId="15" fillId="6" fontId="344" numFmtId="0" xfId="0" applyAlignment="1" applyBorder="1" applyFont="1">
      <alignment horizontal="center" readingOrder="0" shrinkToFit="0" vertical="center" wrapText="1"/>
    </xf>
    <xf borderId="15" fillId="6" fontId="24" numFmtId="0" xfId="0" applyAlignment="1" applyBorder="1" applyFont="1">
      <alignment horizontal="center" shrinkToFit="0" vertical="center" wrapText="0"/>
    </xf>
    <xf borderId="4" fillId="6" fontId="24" numFmtId="0" xfId="0" applyAlignment="1" applyBorder="1" applyFont="1">
      <alignment horizontal="left" readingOrder="0" vertical="center"/>
    </xf>
    <xf borderId="15" fillId="6" fontId="24" numFmtId="172" xfId="0" applyAlignment="1" applyBorder="1" applyFont="1" applyNumberFormat="1">
      <alignment horizontal="center" readingOrder="0" shrinkToFit="0" vertical="center" wrapText="1"/>
    </xf>
    <xf borderId="15" fillId="6" fontId="24" numFmtId="165" xfId="0" applyAlignment="1" applyBorder="1" applyFont="1" applyNumberFormat="1">
      <alignment horizontal="center" readingOrder="0" shrinkToFit="0" vertical="center" wrapText="1"/>
    </xf>
    <xf borderId="5" fillId="6" fontId="345" numFmtId="0" xfId="0" applyAlignment="1" applyBorder="1" applyFont="1">
      <alignment horizontal="center" readingOrder="0" shrinkToFit="0" vertical="center" wrapText="1"/>
    </xf>
    <xf borderId="15" fillId="6" fontId="24" numFmtId="172" xfId="0" applyAlignment="1" applyBorder="1" applyFont="1" applyNumberFormat="1">
      <alignment horizontal="center" shrinkToFit="0" wrapText="1"/>
    </xf>
    <xf borderId="15" fillId="74" fontId="8" numFmtId="0" xfId="0" applyAlignment="1" applyBorder="1" applyFont="1">
      <alignment shrinkToFit="0" vertical="center" wrapText="0"/>
    </xf>
    <xf borderId="15" fillId="22" fontId="24" numFmtId="165" xfId="0" applyAlignment="1" applyBorder="1" applyFont="1" applyNumberFormat="1">
      <alignment horizontal="center" shrinkToFit="0" vertical="center" wrapText="0"/>
    </xf>
    <xf borderId="15" fillId="44" fontId="8" numFmtId="0" xfId="0" applyBorder="1" applyFont="1"/>
    <xf borderId="15" fillId="22" fontId="24" numFmtId="164" xfId="0" applyAlignment="1" applyBorder="1" applyFont="1" applyNumberFormat="1">
      <alignment horizontal="center" readingOrder="0" shrinkToFit="0" vertical="center" wrapText="1"/>
    </xf>
    <xf borderId="15" fillId="76" fontId="8" numFmtId="0" xfId="0" applyAlignment="1" applyBorder="1" applyFont="1">
      <alignment shrinkToFit="0" vertical="center" wrapText="0"/>
    </xf>
    <xf borderId="15" fillId="6" fontId="8" numFmtId="0" xfId="0" applyBorder="1" applyFont="1"/>
    <xf borderId="15" fillId="44" fontId="346" numFmtId="0" xfId="0" applyAlignment="1" applyBorder="1" applyFont="1">
      <alignment horizontal="center" readingOrder="0" shrinkToFit="0" vertical="center" wrapText="1"/>
    </xf>
    <xf borderId="15" fillId="44" fontId="347" numFmtId="0" xfId="0" applyAlignment="1" applyBorder="1" applyFont="1">
      <alignment horizontal="center" readingOrder="0" shrinkToFit="0" vertical="center" wrapText="1"/>
    </xf>
    <xf borderId="15" fillId="0" fontId="24" numFmtId="0" xfId="0" applyAlignment="1" applyBorder="1" applyFont="1">
      <alignment shrinkToFit="0" vertical="center" wrapText="1"/>
    </xf>
    <xf borderId="15" fillId="44" fontId="8" numFmtId="0" xfId="0" applyAlignment="1" applyBorder="1" applyFont="1">
      <alignment readingOrder="0"/>
    </xf>
    <xf borderId="15" fillId="17" fontId="348" numFmtId="0" xfId="0" applyAlignment="1" applyBorder="1" applyFont="1">
      <alignment readingOrder="0" shrinkToFit="0" vertical="center" wrapText="1"/>
    </xf>
    <xf borderId="0" fillId="0" fontId="349" numFmtId="0" xfId="0" applyAlignment="1" applyFont="1">
      <alignment vertical="center"/>
    </xf>
    <xf borderId="15" fillId="0" fontId="350" numFmtId="0" xfId="0" applyAlignment="1" applyBorder="1" applyFont="1">
      <alignment shrinkToFit="0" vertical="center" wrapText="0"/>
    </xf>
    <xf borderId="15" fillId="0" fontId="351" numFmtId="0" xfId="0" applyAlignment="1" applyBorder="1" applyFont="1">
      <alignment readingOrder="0" shrinkToFit="0" vertical="center" wrapText="1"/>
    </xf>
    <xf borderId="15" fillId="6" fontId="8" numFmtId="0" xfId="0" applyAlignment="1" applyBorder="1" applyFont="1">
      <alignment readingOrder="0"/>
    </xf>
    <xf borderId="15" fillId="44" fontId="352" numFmtId="0" xfId="0" applyAlignment="1" applyBorder="1" applyFont="1">
      <alignment horizontal="center" readingOrder="0" shrinkToFit="0" vertical="center" wrapText="1"/>
    </xf>
    <xf borderId="15" fillId="22" fontId="24" numFmtId="165" xfId="0" applyAlignment="1" applyBorder="1" applyFont="1" applyNumberFormat="1">
      <alignment horizontal="left" shrinkToFit="0" vertical="center" wrapText="1"/>
    </xf>
    <xf borderId="15" fillId="19" fontId="133" numFmtId="0" xfId="0" applyAlignment="1" applyBorder="1" applyFont="1">
      <alignment readingOrder="0" shrinkToFit="0" vertical="center" wrapText="1"/>
    </xf>
    <xf borderId="15" fillId="45" fontId="114" numFmtId="0" xfId="0" applyAlignment="1" applyBorder="1" applyFont="1">
      <alignment horizontal="center" readingOrder="0" shrinkToFit="0" wrapText="1"/>
    </xf>
    <xf borderId="15" fillId="6" fontId="77" numFmtId="0" xfId="0" applyAlignment="1" applyBorder="1" applyFont="1">
      <alignment readingOrder="0" shrinkToFit="0" wrapText="1"/>
    </xf>
    <xf borderId="17" fillId="6" fontId="24" numFmtId="14" xfId="0" applyAlignment="1" applyBorder="1" applyFont="1" applyNumberFormat="1">
      <alignment horizontal="left" readingOrder="0"/>
    </xf>
    <xf borderId="15" fillId="6" fontId="24" numFmtId="172" xfId="0" applyAlignment="1" applyBorder="1" applyFont="1" applyNumberFormat="1">
      <alignment horizontal="left" shrinkToFit="0" vertical="center" wrapText="1"/>
    </xf>
    <xf borderId="15" fillId="6" fontId="24" numFmtId="165" xfId="0" applyAlignment="1" applyBorder="1" applyFont="1" applyNumberFormat="1">
      <alignment shrinkToFit="0" wrapText="1"/>
    </xf>
    <xf borderId="12" fillId="0" fontId="24" numFmtId="0" xfId="0" applyAlignment="1" applyBorder="1" applyFont="1">
      <alignment vertical="center"/>
    </xf>
    <xf borderId="4" fillId="44" fontId="77" numFmtId="0" xfId="0" applyAlignment="1" applyBorder="1" applyFont="1">
      <alignment readingOrder="0" shrinkToFit="0" wrapText="1"/>
    </xf>
    <xf borderId="5" fillId="44" fontId="24" numFmtId="0" xfId="0" applyAlignment="1" applyBorder="1" applyFont="1">
      <alignment readingOrder="0"/>
    </xf>
    <xf borderId="15" fillId="42" fontId="49" numFmtId="0" xfId="0" applyAlignment="1" applyBorder="1" applyFont="1">
      <alignment horizontal="left"/>
    </xf>
    <xf borderId="15" fillId="44" fontId="77" numFmtId="0" xfId="0" applyAlignment="1" applyBorder="1" applyFont="1">
      <alignment shrinkToFit="0" vertical="center" wrapText="1"/>
    </xf>
    <xf borderId="0" fillId="0" fontId="14" numFmtId="0" xfId="0" applyAlignment="1" applyFont="1">
      <alignment readingOrder="0" shrinkToFit="0" vertical="center" wrapText="1"/>
    </xf>
    <xf borderId="15" fillId="6" fontId="353" numFmtId="0" xfId="0" applyAlignment="1" applyBorder="1" applyFont="1">
      <alignment readingOrder="0" vertical="center"/>
    </xf>
    <xf borderId="15" fillId="44" fontId="12" numFmtId="0" xfId="0" applyAlignment="1" applyBorder="1" applyFont="1">
      <alignment horizontal="left" readingOrder="0" vertical="center"/>
    </xf>
    <xf borderId="15" fillId="42" fontId="8" numFmtId="0" xfId="0" applyBorder="1" applyFont="1"/>
    <xf borderId="4" fillId="6" fontId="77" numFmtId="0" xfId="0" applyAlignment="1" applyBorder="1" applyFont="1">
      <alignment readingOrder="0" shrinkToFit="0" wrapText="1"/>
    </xf>
    <xf borderId="7" fillId="6" fontId="24" numFmtId="0" xfId="0" applyAlignment="1" applyBorder="1" applyFont="1">
      <alignment readingOrder="0"/>
    </xf>
    <xf borderId="7" fillId="45" fontId="118" numFmtId="0" xfId="0" applyAlignment="1" applyBorder="1" applyFont="1">
      <alignment readingOrder="0" shrinkToFit="0" wrapText="1"/>
    </xf>
    <xf borderId="12" fillId="6" fontId="24" numFmtId="0" xfId="0" applyAlignment="1" applyBorder="1" applyFont="1">
      <alignment horizontal="left" shrinkToFit="0" wrapText="1"/>
    </xf>
    <xf borderId="12" fillId="45" fontId="118" numFmtId="0" xfId="0" applyAlignment="1" applyBorder="1" applyFont="1">
      <alignment horizontal="left" shrinkToFit="0" wrapText="1"/>
    </xf>
    <xf borderId="7" fillId="45" fontId="118" numFmtId="0" xfId="0" applyAlignment="1" applyBorder="1" applyFont="1">
      <alignment shrinkToFit="0" vertical="center" wrapText="1"/>
    </xf>
    <xf borderId="12" fillId="45" fontId="118" numFmtId="0" xfId="0" applyAlignment="1" applyBorder="1" applyFont="1">
      <alignment shrinkToFit="0" wrapText="1"/>
    </xf>
    <xf borderId="5" fillId="44" fontId="24" numFmtId="0" xfId="0" applyAlignment="1" applyBorder="1" applyFont="1">
      <alignment horizontal="left" readingOrder="0"/>
    </xf>
    <xf borderId="20" fillId="6" fontId="354" numFmtId="0" xfId="0" applyAlignment="1" applyBorder="1" applyFont="1">
      <alignment readingOrder="0" shrinkToFit="0" vertical="center" wrapText="1"/>
    </xf>
    <xf borderId="15" fillId="44" fontId="117" numFmtId="0" xfId="0" applyAlignment="1" applyBorder="1" applyFont="1">
      <alignment horizontal="left" shrinkToFit="0" vertical="center" wrapText="1"/>
    </xf>
    <xf borderId="15" fillId="44" fontId="24" numFmtId="0" xfId="0" applyAlignment="1" applyBorder="1" applyFont="1">
      <alignment shrinkToFit="0" wrapText="1"/>
    </xf>
    <xf borderId="5" fillId="6" fontId="24" numFmtId="0" xfId="0" applyAlignment="1" applyBorder="1" applyFont="1">
      <alignment readingOrder="0"/>
    </xf>
    <xf borderId="0" fillId="0" fontId="355" numFmtId="0" xfId="0" applyAlignment="1" applyFont="1">
      <alignment vertical="center"/>
    </xf>
    <xf borderId="15" fillId="6" fontId="24" numFmtId="0" xfId="0" applyAlignment="1" applyBorder="1" applyFont="1">
      <alignment horizontal="left" shrinkToFit="0" wrapText="1"/>
    </xf>
    <xf borderId="15" fillId="44" fontId="24" numFmtId="0" xfId="0" applyAlignment="1" applyBorder="1" applyFont="1">
      <alignment readingOrder="0" shrinkToFit="0" vertical="center" wrapText="1"/>
    </xf>
    <xf borderId="15" fillId="6" fontId="24" numFmtId="0" xfId="0" applyAlignment="1" applyBorder="1" applyFont="1">
      <alignment shrinkToFit="0" wrapText="1"/>
    </xf>
    <xf borderId="4" fillId="45" fontId="114" numFmtId="0" xfId="0" applyAlignment="1" applyBorder="1" applyFont="1">
      <alignment horizontal="center" readingOrder="0" shrinkToFit="0" wrapText="1"/>
    </xf>
    <xf borderId="4" fillId="6" fontId="356" numFmtId="0" xfId="0" applyAlignment="1" applyBorder="1" applyFont="1">
      <alignment horizontal="center" readingOrder="0" vertical="center"/>
    </xf>
    <xf borderId="5" fillId="45" fontId="114" numFmtId="0" xfId="0" applyAlignment="1" applyBorder="1" applyFont="1">
      <alignment horizontal="center" readingOrder="0" shrinkToFit="0" wrapText="1"/>
    </xf>
    <xf borderId="5" fillId="6" fontId="24" numFmtId="0" xfId="0" applyAlignment="1" applyBorder="1" applyFont="1">
      <alignment horizontal="left" readingOrder="0" shrinkToFit="0" vertical="center" wrapText="1"/>
    </xf>
    <xf borderId="5" fillId="45" fontId="114" numFmtId="0" xfId="0" applyAlignment="1" applyBorder="1" applyFont="1">
      <alignment horizontal="center" shrinkToFit="0" vertical="center" wrapText="1"/>
    </xf>
    <xf borderId="21" fillId="44" fontId="77" numFmtId="0" xfId="0" applyAlignment="1" applyBorder="1" applyFont="1">
      <alignment readingOrder="0" shrinkToFit="0" vertical="center" wrapText="1"/>
    </xf>
    <xf borderId="7" fillId="44" fontId="77" numFmtId="0" xfId="0" applyAlignment="1" applyBorder="1" applyFont="1">
      <alignment readingOrder="0" shrinkToFit="0" vertical="center" wrapText="1"/>
    </xf>
    <xf borderId="12" fillId="44" fontId="77" numFmtId="0" xfId="0" applyAlignment="1" applyBorder="1" applyFont="1">
      <alignment shrinkToFit="0" wrapText="1"/>
    </xf>
    <xf borderId="7" fillId="6" fontId="12" numFmtId="0" xfId="0" applyAlignment="1" applyBorder="1" applyFont="1">
      <alignment vertical="center"/>
    </xf>
    <xf borderId="7" fillId="44" fontId="77" numFmtId="0" xfId="0" applyAlignment="1" applyBorder="1" applyFont="1">
      <alignment shrinkToFit="0" vertical="center" wrapText="1"/>
    </xf>
    <xf borderId="7" fillId="6" fontId="12" numFmtId="0" xfId="0" applyAlignment="1" applyBorder="1" applyFont="1">
      <alignment readingOrder="0" vertical="center"/>
    </xf>
    <xf borderId="7" fillId="6" fontId="77" numFmtId="0" xfId="0" applyAlignment="1" applyBorder="1" applyFont="1">
      <alignment vertical="center"/>
    </xf>
    <xf borderId="15" fillId="22" fontId="24" numFmtId="165" xfId="0" applyAlignment="1" applyBorder="1" applyFont="1" applyNumberFormat="1">
      <alignment horizontal="center" shrinkToFit="0" vertical="center" wrapText="1"/>
    </xf>
    <xf borderId="12" fillId="6" fontId="24" numFmtId="0" xfId="0" applyAlignment="1" applyBorder="1" applyFont="1">
      <alignment shrinkToFit="0" wrapText="1"/>
    </xf>
    <xf borderId="0" fillId="0" fontId="357" numFmtId="0" xfId="0" applyAlignment="1" applyFont="1">
      <alignment vertical="center"/>
    </xf>
    <xf borderId="12" fillId="44" fontId="77" numFmtId="0" xfId="0" applyAlignment="1" applyBorder="1" applyFont="1">
      <alignment shrinkToFit="0" wrapText="1"/>
    </xf>
    <xf borderId="12" fillId="6" fontId="358" numFmtId="0" xfId="0" applyAlignment="1" applyBorder="1" applyFont="1">
      <alignment shrinkToFit="0" wrapText="1"/>
    </xf>
    <xf borderId="7" fillId="44" fontId="77" numFmtId="0" xfId="0" applyAlignment="1" applyBorder="1" applyFont="1">
      <alignment shrinkToFit="0" vertical="center" wrapText="1"/>
    </xf>
    <xf borderId="12" fillId="6" fontId="359" numFmtId="0" xfId="0" applyAlignment="1" applyBorder="1" applyFont="1">
      <alignment readingOrder="0" shrinkToFit="0" vertical="center" wrapText="1"/>
    </xf>
    <xf borderId="15" fillId="0" fontId="360" numFmtId="0" xfId="0" applyAlignment="1" applyBorder="1" applyFont="1">
      <alignment readingOrder="0" shrinkToFit="0" vertical="center" wrapText="1"/>
    </xf>
    <xf borderId="12" fillId="6" fontId="361" numFmtId="0" xfId="0" applyAlignment="1" applyBorder="1" applyFont="1">
      <alignment shrinkToFit="0" wrapText="1"/>
    </xf>
    <xf borderId="15" fillId="76" fontId="8" numFmtId="0" xfId="0" applyAlignment="1" applyBorder="1" applyFont="1">
      <alignment readingOrder="0"/>
    </xf>
    <xf borderId="15" fillId="76" fontId="8" numFmtId="0" xfId="0" applyAlignment="1" applyBorder="1" applyFont="1">
      <alignment readingOrder="0" vertical="center"/>
    </xf>
    <xf borderId="23" fillId="44" fontId="77" numFmtId="0" xfId="0" applyAlignment="1" applyBorder="1" applyFont="1">
      <alignment readingOrder="0" shrinkToFit="0" vertical="center" wrapText="1"/>
    </xf>
    <xf borderId="0" fillId="0" fontId="362" numFmtId="0" xfId="0" applyAlignment="1" applyFont="1">
      <alignment vertical="center"/>
    </xf>
    <xf borderId="20" fillId="44" fontId="77" numFmtId="0" xfId="0" applyAlignment="1" applyBorder="1" applyFont="1">
      <alignment shrinkToFit="0" wrapText="1"/>
    </xf>
    <xf borderId="15" fillId="19" fontId="114" numFmtId="0" xfId="0" applyAlignment="1" applyBorder="1" applyFont="1">
      <alignment horizontal="center" readingOrder="0" shrinkToFit="0" vertical="center" wrapText="1"/>
    </xf>
    <xf borderId="20" fillId="44" fontId="77" numFmtId="0" xfId="0" applyAlignment="1" applyBorder="1" applyFont="1">
      <alignment shrinkToFit="0" vertical="center" wrapText="1"/>
    </xf>
    <xf borderId="10" fillId="6" fontId="12" numFmtId="0" xfId="0" applyAlignment="1" applyBorder="1" applyFont="1">
      <alignment vertical="center"/>
    </xf>
    <xf borderId="15" fillId="22" fontId="24" numFmtId="165" xfId="0" applyAlignment="1" applyBorder="1" applyFont="1" applyNumberFormat="1">
      <alignment horizontal="left" readingOrder="0" shrinkToFit="0" wrapText="1"/>
    </xf>
    <xf borderId="20" fillId="44" fontId="24" numFmtId="0" xfId="0" applyAlignment="1" applyBorder="1" applyFont="1">
      <alignment shrinkToFit="0" wrapText="1"/>
    </xf>
    <xf borderId="15" fillId="19" fontId="49" numFmtId="0" xfId="0" applyAlignment="1" applyBorder="1" applyFont="1">
      <alignment readingOrder="0" shrinkToFit="0" vertical="center" wrapText="1"/>
    </xf>
    <xf borderId="15" fillId="18" fontId="49" numFmtId="0" xfId="0" applyAlignment="1" applyBorder="1" applyFont="1">
      <alignment readingOrder="0" shrinkToFit="0" vertical="center" wrapText="1"/>
    </xf>
    <xf borderId="15" fillId="8" fontId="117" numFmtId="0" xfId="0" applyAlignment="1" applyBorder="1" applyFont="1">
      <alignment readingOrder="0" shrinkToFit="0" wrapText="1"/>
    </xf>
    <xf borderId="7" fillId="6" fontId="12" numFmtId="0" xfId="0" applyAlignment="1" applyBorder="1" applyFont="1">
      <alignment vertical="center"/>
    </xf>
    <xf borderId="12" fillId="6" fontId="23" numFmtId="0" xfId="0" applyAlignment="1" applyBorder="1" applyFont="1">
      <alignment horizontal="left" readingOrder="0" shrinkToFit="0" wrapText="1"/>
    </xf>
    <xf borderId="10" fillId="6" fontId="12" numFmtId="0" xfId="0" applyAlignment="1" applyBorder="1" applyFont="1">
      <alignment readingOrder="0" vertical="center"/>
    </xf>
    <xf borderId="15" fillId="0" fontId="24" numFmtId="0" xfId="0" applyAlignment="1" applyBorder="1" applyFont="1">
      <alignment horizontal="left" readingOrder="0" shrinkToFit="0" wrapText="1"/>
    </xf>
    <xf borderId="15" fillId="22" fontId="24" numFmtId="0" xfId="0" applyAlignment="1" applyBorder="1" applyFont="1">
      <alignment horizontal="left" readingOrder="0" shrinkToFit="0" wrapText="1"/>
    </xf>
    <xf borderId="0" fillId="0" fontId="363" numFmtId="0" xfId="0" applyAlignment="1" applyFont="1">
      <alignment readingOrder="0"/>
    </xf>
    <xf borderId="12" fillId="6" fontId="24" numFmtId="0" xfId="0" applyAlignment="1" applyBorder="1" applyFont="1">
      <alignment readingOrder="0" shrinkToFit="0" vertical="center" wrapText="1"/>
    </xf>
    <xf borderId="12" fillId="44" fontId="24" numFmtId="0" xfId="0" applyAlignment="1" applyBorder="1" applyFont="1">
      <alignment shrinkToFit="0" vertical="center" wrapText="1"/>
    </xf>
    <xf borderId="12" fillId="94" fontId="24" numFmtId="0" xfId="0" applyAlignment="1" applyBorder="1" applyFont="1">
      <alignment readingOrder="0" shrinkToFit="0" wrapText="0"/>
    </xf>
    <xf borderId="10" fillId="52" fontId="364" numFmtId="0" xfId="0" applyAlignment="1" applyBorder="1" applyFont="1">
      <alignment readingOrder="0" vertical="center"/>
    </xf>
    <xf borderId="4" fillId="45" fontId="114" numFmtId="0" xfId="0" applyAlignment="1" applyBorder="1" applyFont="1">
      <alignment horizontal="center" shrinkToFit="0" vertical="center" wrapText="1"/>
    </xf>
    <xf borderId="12" fillId="6" fontId="24" numFmtId="0" xfId="0" applyAlignment="1" applyBorder="1" applyFont="1">
      <alignment shrinkToFit="0" vertical="center" wrapText="0"/>
    </xf>
    <xf borderId="15" fillId="45" fontId="114" numFmtId="0" xfId="0" applyAlignment="1" applyBorder="1" applyFont="1">
      <alignment horizontal="center" shrinkToFit="0" vertical="center" wrapText="1"/>
    </xf>
    <xf borderId="5" fillId="6" fontId="365" numFmtId="0" xfId="0" applyAlignment="1" applyBorder="1" applyFont="1">
      <alignment readingOrder="0"/>
    </xf>
    <xf borderId="15" fillId="6" fontId="24" numFmtId="0" xfId="0" applyAlignment="1" applyBorder="1" applyFont="1">
      <alignment horizontal="left" readingOrder="0" shrinkToFit="0" vertical="center" wrapText="1"/>
    </xf>
    <xf borderId="15" fillId="6" fontId="366" numFmtId="0" xfId="0" applyAlignment="1" applyBorder="1" applyFont="1">
      <alignment horizontal="center" shrinkToFit="0" vertical="bottom" wrapText="1"/>
    </xf>
    <xf borderId="15" fillId="6" fontId="49" numFmtId="0" xfId="0" applyAlignment="1" applyBorder="1" applyFont="1">
      <alignment horizontal="center" shrinkToFit="0" wrapText="1"/>
    </xf>
    <xf borderId="4" fillId="6" fontId="367" numFmtId="0" xfId="0" applyAlignment="1" applyBorder="1" applyFont="1">
      <alignment horizontal="center" readingOrder="0" shrinkToFit="0" vertical="center" wrapText="1"/>
    </xf>
    <xf borderId="5" fillId="6" fontId="24" numFmtId="0" xfId="0" applyAlignment="1" applyBorder="1" applyFont="1">
      <alignment horizontal="center" readingOrder="0" shrinkToFit="0" vertical="center" wrapText="1"/>
    </xf>
    <xf borderId="4" fillId="6" fontId="368" numFmtId="0" xfId="0" applyAlignment="1" applyBorder="1" applyFont="1">
      <alignment horizontal="center" readingOrder="0" shrinkToFit="0" textRotation="0" vertical="center" wrapText="1"/>
    </xf>
    <xf borderId="15" fillId="6" fontId="152" numFmtId="0" xfId="0" applyAlignment="1" applyBorder="1" applyFont="1">
      <alignment horizontal="left" readingOrder="0" vertical="center"/>
    </xf>
    <xf borderId="15" fillId="22" fontId="24" numFmtId="165" xfId="0" applyAlignment="1" applyBorder="1" applyFont="1" applyNumberFormat="1">
      <alignment horizontal="center" readingOrder="0" shrinkToFit="0" wrapText="1"/>
    </xf>
    <xf borderId="15" fillId="6" fontId="369" numFmtId="0" xfId="0" applyAlignment="1" applyBorder="1" applyFont="1">
      <alignment shrinkToFit="0" wrapText="1"/>
    </xf>
    <xf borderId="5" fillId="45" fontId="24" numFmtId="0" xfId="0" applyBorder="1" applyFont="1"/>
    <xf borderId="5" fillId="45" fontId="8" numFmtId="0" xfId="0" applyAlignment="1" applyBorder="1" applyFont="1">
      <alignment vertical="center"/>
    </xf>
    <xf borderId="5" fillId="6" fontId="24" numFmtId="14" xfId="0" applyAlignment="1" applyBorder="1" applyFont="1" applyNumberFormat="1">
      <alignment horizontal="center" readingOrder="0"/>
    </xf>
    <xf borderId="15" fillId="0" fontId="370" numFmtId="0" xfId="0" applyAlignment="1" applyBorder="1" applyFont="1">
      <alignment readingOrder="0" shrinkToFit="0" wrapText="1"/>
    </xf>
    <xf borderId="4" fillId="6" fontId="77" numFmtId="0" xfId="0" applyAlignment="1" applyBorder="1" applyFont="1">
      <alignment shrinkToFit="0" vertical="center" wrapText="1"/>
    </xf>
    <xf borderId="15" fillId="76" fontId="371" numFmtId="0" xfId="0" applyAlignment="1" applyBorder="1" applyFont="1">
      <alignment readingOrder="0"/>
    </xf>
    <xf borderId="15" fillId="6" fontId="8" numFmtId="165" xfId="0" applyBorder="1" applyFont="1" applyNumberFormat="1"/>
    <xf borderId="5" fillId="44" fontId="24" numFmtId="0" xfId="0" applyBorder="1" applyFont="1"/>
    <xf borderId="4" fillId="44" fontId="77" numFmtId="0" xfId="0" applyAlignment="1" applyBorder="1" applyFont="1">
      <alignment shrinkToFit="0" vertical="center" wrapText="1"/>
    </xf>
    <xf borderId="5" fillId="44" fontId="8" numFmtId="0" xfId="0" applyAlignment="1" applyBorder="1" applyFont="1">
      <alignment vertical="center"/>
    </xf>
    <xf borderId="15" fillId="44" fontId="117" numFmtId="0" xfId="0" applyAlignment="1" applyBorder="1" applyFont="1">
      <alignment readingOrder="0" shrinkToFit="0" vertical="center" wrapText="1"/>
    </xf>
    <xf borderId="15" fillId="96" fontId="372" numFmtId="0" xfId="0" applyAlignment="1" applyBorder="1" applyFont="1">
      <alignment readingOrder="0" shrinkToFit="0" vertical="center" wrapText="1"/>
    </xf>
    <xf borderId="5" fillId="6" fontId="24" numFmtId="0" xfId="0" applyBorder="1" applyFont="1"/>
    <xf borderId="5" fillId="6" fontId="8" numFmtId="0" xfId="0" applyAlignment="1" applyBorder="1" applyFont="1">
      <alignment vertical="center"/>
    </xf>
    <xf borderId="15" fillId="0" fontId="24" numFmtId="0" xfId="0" applyAlignment="1" applyBorder="1" applyFont="1">
      <alignment readingOrder="0" shrinkToFit="0" vertical="center" wrapText="1"/>
    </xf>
    <xf borderId="5" fillId="44" fontId="373" numFmtId="0" xfId="0" applyAlignment="1" applyBorder="1" applyFont="1">
      <alignment readingOrder="0"/>
    </xf>
    <xf borderId="15" fillId="44" fontId="24" numFmtId="0" xfId="0" applyAlignment="1" applyBorder="1" applyFont="1">
      <alignment horizontal="center" shrinkToFit="0" wrapText="1"/>
    </xf>
    <xf borderId="5" fillId="44" fontId="374" numFmtId="0" xfId="0" applyAlignment="1" applyBorder="1" applyFont="1">
      <alignment horizontal="left" vertical="center"/>
    </xf>
    <xf borderId="15" fillId="44" fontId="375" numFmtId="0" xfId="0" applyAlignment="1" applyBorder="1" applyFont="1">
      <alignment horizontal="center" shrinkToFit="0" wrapText="1"/>
    </xf>
    <xf borderId="7" fillId="6" fontId="24" numFmtId="0" xfId="0" applyAlignment="1" applyBorder="1" applyFont="1">
      <alignment readingOrder="0" shrinkToFit="0" vertical="center" wrapText="0"/>
    </xf>
    <xf borderId="5" fillId="6" fontId="376" numFmtId="0" xfId="0" applyAlignment="1" applyBorder="1" applyFont="1">
      <alignment readingOrder="0"/>
    </xf>
    <xf borderId="20" fillId="52" fontId="377" numFmtId="0" xfId="0" applyAlignment="1" applyBorder="1" applyFont="1">
      <alignment readingOrder="0" shrinkToFit="0" vertical="center" wrapText="1"/>
    </xf>
    <xf borderId="15" fillId="6" fontId="378" numFmtId="0" xfId="0" applyAlignment="1" applyBorder="1" applyFont="1">
      <alignment horizontal="center" shrinkToFit="0" wrapText="1"/>
    </xf>
    <xf borderId="10" fillId="52" fontId="379" numFmtId="0" xfId="0" applyAlignment="1" applyBorder="1" applyFont="1">
      <alignment readingOrder="0" vertical="center"/>
    </xf>
    <xf borderId="5" fillId="6" fontId="8" numFmtId="0" xfId="0" applyAlignment="1" applyBorder="1" applyFont="1">
      <alignment readingOrder="0" vertical="center"/>
    </xf>
    <xf borderId="15" fillId="6" fontId="380" numFmtId="0" xfId="0" applyAlignment="1" applyBorder="1" applyFont="1">
      <alignment horizontal="center" shrinkToFit="0" wrapText="1"/>
    </xf>
    <xf borderId="15" fillId="10" fontId="381" numFmtId="0" xfId="0" applyAlignment="1" applyBorder="1" applyFont="1">
      <alignment readingOrder="0" vertical="center"/>
    </xf>
    <xf borderId="15" fillId="6" fontId="24" numFmtId="14" xfId="0" applyAlignment="1" applyBorder="1" applyFont="1" applyNumberFormat="1">
      <alignment horizontal="left" readingOrder="0" shrinkToFit="0" vertical="center" wrapText="1"/>
    </xf>
    <xf borderId="4" fillId="6" fontId="24" numFmtId="0" xfId="0" applyAlignment="1" applyBorder="1" applyFont="1">
      <alignment horizontal="center" readingOrder="0" vertical="center"/>
    </xf>
    <xf borderId="15" fillId="14" fontId="12" numFmtId="0" xfId="0" applyAlignment="1" applyBorder="1" applyFont="1">
      <alignment readingOrder="0" vertical="center"/>
    </xf>
    <xf borderId="15" fillId="44" fontId="2" numFmtId="0" xfId="0" applyAlignment="1" applyBorder="1" applyFont="1">
      <alignment readingOrder="0" vertical="center"/>
    </xf>
    <xf borderId="15" fillId="14" fontId="208" numFmtId="0" xfId="0" applyAlignment="1" applyBorder="1" applyFont="1">
      <alignment horizontal="left" readingOrder="0" vertical="center"/>
    </xf>
    <xf borderId="15" fillId="17" fontId="24" numFmtId="0" xfId="0" applyAlignment="1" applyBorder="1" applyFont="1">
      <alignment shrinkToFit="0" vertical="center" wrapText="1"/>
    </xf>
    <xf borderId="15" fillId="14" fontId="52" numFmtId="0" xfId="0" applyAlignment="1" applyBorder="1" applyFont="1">
      <alignment horizontal="left" readingOrder="0" vertical="center"/>
    </xf>
    <xf borderId="12" fillId="45" fontId="382" numFmtId="0" xfId="0" applyAlignment="1" applyBorder="1" applyFont="1">
      <alignment horizontal="left" readingOrder="0" shrinkToFit="0" vertical="center" wrapText="1"/>
    </xf>
    <xf borderId="15" fillId="0" fontId="24" numFmtId="0" xfId="0" applyAlignment="1" applyBorder="1" applyFont="1">
      <alignment readingOrder="0" shrinkToFit="0" vertical="center" wrapText="1"/>
    </xf>
    <xf borderId="15" fillId="0" fontId="24" numFmtId="169" xfId="0" applyAlignment="1" applyBorder="1" applyFont="1" applyNumberFormat="1">
      <alignment horizontal="left" readingOrder="0"/>
    </xf>
    <xf borderId="15" fillId="6" fontId="24" numFmtId="165" xfId="0" applyAlignment="1" applyBorder="1" applyFont="1" applyNumberFormat="1">
      <alignment horizontal="left" shrinkToFit="0" vertical="center" wrapText="1"/>
    </xf>
    <xf borderId="7" fillId="6" fontId="24" numFmtId="0" xfId="0" applyBorder="1" applyFont="1"/>
    <xf borderId="15" fillId="42" fontId="8" numFmtId="0" xfId="0" applyAlignment="1" applyBorder="1" applyFont="1">
      <alignment readingOrder="0" vertical="center"/>
    </xf>
    <xf borderId="15" fillId="76" fontId="164" numFmtId="0" xfId="0" applyAlignment="1" applyBorder="1" applyFont="1">
      <alignment horizontal="left" readingOrder="0" vertical="center"/>
    </xf>
    <xf borderId="15" fillId="6" fontId="23" numFmtId="0" xfId="0" applyAlignment="1" applyBorder="1" applyFont="1">
      <alignment horizontal="left" readingOrder="0" shrinkToFit="0" vertical="center" wrapText="1"/>
    </xf>
    <xf borderId="15" fillId="10" fontId="81" numFmtId="10" xfId="0" applyAlignment="1" applyBorder="1" applyFont="1" applyNumberFormat="1">
      <alignment shrinkToFit="0" vertical="center" wrapText="1"/>
    </xf>
    <xf borderId="7" fillId="6" fontId="383" numFmtId="0" xfId="0" applyAlignment="1" applyBorder="1" applyFont="1">
      <alignment readingOrder="0" shrinkToFit="0" wrapText="0"/>
    </xf>
    <xf borderId="12" fillId="17" fontId="10" numFmtId="0" xfId="0" applyAlignment="1" applyBorder="1" applyFont="1">
      <alignment readingOrder="0" shrinkToFit="0" vertical="center" wrapText="1"/>
    </xf>
    <xf borderId="10" fillId="34" fontId="384" numFmtId="0" xfId="0" applyAlignment="1" applyBorder="1" applyFont="1">
      <alignment readingOrder="0" vertical="center"/>
    </xf>
    <xf borderId="12" fillId="44" fontId="117" numFmtId="0" xfId="0" applyAlignment="1" applyBorder="1" applyFont="1">
      <alignment readingOrder="0" shrinkToFit="0" vertical="center" wrapText="1"/>
    </xf>
    <xf borderId="10" fillId="52" fontId="385" numFmtId="0" xfId="0" applyAlignment="1" applyBorder="1" applyFont="1">
      <alignment readingOrder="0" vertical="center"/>
    </xf>
    <xf borderId="7" fillId="6" fontId="24" numFmtId="0" xfId="0" applyAlignment="1" applyBorder="1" applyFont="1">
      <alignment shrinkToFit="0" wrapText="1"/>
    </xf>
    <xf borderId="7" fillId="6" fontId="24" numFmtId="0" xfId="0" applyAlignment="1" applyBorder="1" applyFont="1">
      <alignment readingOrder="0" vertical="center"/>
    </xf>
    <xf borderId="12" fillId="17" fontId="117" numFmtId="0" xfId="0" applyAlignment="1" applyBorder="1" applyFont="1">
      <alignment shrinkToFit="0" vertical="top" wrapText="1"/>
    </xf>
    <xf borderId="12" fillId="6" fontId="8" numFmtId="10" xfId="0" applyAlignment="1" applyBorder="1" applyFont="1" applyNumberFormat="1">
      <alignment vertical="center"/>
    </xf>
    <xf borderId="0" fillId="0" fontId="386" numFmtId="0" xfId="0" applyAlignment="1" applyFont="1">
      <alignment horizontal="center" vertical="center"/>
    </xf>
    <xf borderId="20" fillId="6" fontId="8" numFmtId="10" xfId="0" applyAlignment="1" applyBorder="1" applyFont="1" applyNumberFormat="1">
      <alignment vertical="center"/>
    </xf>
    <xf borderId="7" fillId="6" fontId="24" numFmtId="0" xfId="0" applyAlignment="1" applyBorder="1" applyFont="1">
      <alignment readingOrder="0" shrinkToFit="0" vertical="center" wrapText="0"/>
    </xf>
    <xf borderId="15" fillId="6" fontId="24" numFmtId="10" xfId="0" applyAlignment="1" applyBorder="1" applyFont="1" applyNumberFormat="1">
      <alignment horizontal="center" shrinkToFit="0" vertical="center" wrapText="1"/>
    </xf>
    <xf borderId="15" fillId="0" fontId="387" numFmtId="0" xfId="0" applyAlignment="1" applyBorder="1" applyFont="1">
      <alignment readingOrder="0" vertical="center"/>
    </xf>
    <xf borderId="5" fillId="6" fontId="388" numFmtId="0" xfId="0" applyAlignment="1" applyBorder="1" applyFont="1">
      <alignment horizontal="center" readingOrder="0" vertical="center"/>
    </xf>
    <xf borderId="15" fillId="74" fontId="8" numFmtId="10" xfId="0" applyAlignment="1" applyBorder="1" applyFont="1" applyNumberFormat="1">
      <alignment vertical="center"/>
    </xf>
    <xf borderId="5" fillId="74" fontId="24" numFmtId="0" xfId="0" applyAlignment="1" applyBorder="1" applyFont="1">
      <alignment vertical="center"/>
    </xf>
    <xf borderId="15" fillId="6" fontId="389" numFmtId="0" xfId="0" applyAlignment="1" applyBorder="1" applyFont="1">
      <alignment horizontal="center" readingOrder="0" shrinkToFit="0" vertical="center" wrapText="1"/>
    </xf>
    <xf borderId="15" fillId="42" fontId="8" numFmtId="10" xfId="0" applyAlignment="1" applyBorder="1" applyFont="1" applyNumberFormat="1">
      <alignment vertical="center"/>
    </xf>
    <xf borderId="15" fillId="6" fontId="390" numFmtId="0" xfId="0" applyAlignment="1" applyBorder="1" applyFont="1">
      <alignment horizontal="center" readingOrder="0" shrinkToFit="0" vertical="center" wrapText="1"/>
    </xf>
    <xf borderId="15" fillId="6" fontId="391" numFmtId="10" xfId="0" applyAlignment="1" applyBorder="1" applyFont="1" applyNumberFormat="1">
      <alignment shrinkToFit="0" vertical="center" wrapText="1"/>
    </xf>
    <xf borderId="15" fillId="6" fontId="24" numFmtId="14" xfId="0" applyAlignment="1" applyBorder="1" applyFont="1" applyNumberFormat="1">
      <alignment horizontal="center" readingOrder="0" shrinkToFit="0" vertical="center" wrapText="1"/>
    </xf>
    <xf borderId="15" fillId="76" fontId="392" numFmtId="0" xfId="0" applyAlignment="1" applyBorder="1" applyFont="1">
      <alignment readingOrder="0" vertical="center"/>
    </xf>
    <xf borderId="4" fillId="45" fontId="114" numFmtId="0" xfId="0" applyAlignment="1" applyBorder="1" applyFont="1">
      <alignment horizontal="center" readingOrder="0" shrinkToFit="0" vertical="center" wrapText="1"/>
    </xf>
    <xf borderId="15" fillId="6" fontId="24" numFmtId="164" xfId="0" applyAlignment="1" applyBorder="1" applyFont="1" applyNumberFormat="1">
      <alignment horizontal="left" readingOrder="0" shrinkToFit="0" vertical="center" wrapText="1"/>
    </xf>
    <xf borderId="15" fillId="8" fontId="2" numFmtId="0" xfId="0" applyAlignment="1" applyBorder="1" applyFont="1">
      <alignment readingOrder="0" vertical="center"/>
    </xf>
    <xf borderId="15" fillId="45" fontId="118" numFmtId="0" xfId="0" applyAlignment="1" applyBorder="1" applyFont="1">
      <alignment horizontal="left" shrinkToFit="0" vertical="center" wrapText="1"/>
    </xf>
    <xf borderId="15" fillId="44" fontId="393" numFmtId="0" xfId="0" applyAlignment="1" applyBorder="1" applyFont="1">
      <alignment horizontal="center" readingOrder="0" shrinkToFit="0" vertical="center" wrapText="1"/>
    </xf>
    <xf borderId="15" fillId="44" fontId="394" numFmtId="0" xfId="0" applyAlignment="1" applyBorder="1" applyFont="1">
      <alignment horizontal="center" readingOrder="0" shrinkToFit="0" vertical="center" wrapText="1"/>
    </xf>
    <xf borderId="12" fillId="6" fontId="24" numFmtId="0" xfId="0" applyAlignment="1" applyBorder="1" applyFont="1">
      <alignment vertical="center"/>
    </xf>
    <xf borderId="0" fillId="6" fontId="197" numFmtId="0" xfId="0" applyAlignment="1" applyFont="1">
      <alignment readingOrder="0" vertical="center"/>
    </xf>
    <xf borderId="12" fillId="6" fontId="24" numFmtId="0" xfId="0" applyAlignment="1" applyBorder="1" applyFont="1">
      <alignment shrinkToFit="0" vertical="center" wrapText="0"/>
    </xf>
    <xf borderId="10" fillId="6" fontId="24" numFmtId="0" xfId="0" applyAlignment="1" applyBorder="1" applyFont="1">
      <alignment readingOrder="0" shrinkToFit="0" vertical="center" wrapText="1"/>
    </xf>
    <xf borderId="20" fillId="6" fontId="24" numFmtId="0" xfId="0" applyAlignment="1" applyBorder="1" applyFont="1">
      <alignment readingOrder="0" vertical="center"/>
    </xf>
    <xf borderId="15" fillId="45" fontId="114" numFmtId="0" xfId="0" applyAlignment="1" applyBorder="1" applyFont="1">
      <alignment horizontal="center" shrinkToFit="0" vertical="bottom" wrapText="1"/>
    </xf>
    <xf borderId="15" fillId="6" fontId="24" numFmtId="164" xfId="0" applyAlignment="1" applyBorder="1" applyFont="1" applyNumberFormat="1">
      <alignment shrinkToFit="0" wrapText="1"/>
    </xf>
    <xf borderId="15" fillId="14" fontId="112" numFmtId="0" xfId="0" applyAlignment="1" applyBorder="1" applyFont="1">
      <alignment horizontal="left" readingOrder="0" vertical="center"/>
    </xf>
    <xf borderId="15" fillId="18" fontId="2" numFmtId="0" xfId="0" applyAlignment="1" applyBorder="1" applyFont="1">
      <alignment readingOrder="0" vertical="center"/>
    </xf>
    <xf borderId="15" fillId="22" fontId="24" numFmtId="0" xfId="0" applyAlignment="1" applyBorder="1" applyFont="1">
      <alignment horizontal="center" readingOrder="0" shrinkToFit="0" vertical="center" wrapText="1"/>
    </xf>
    <xf borderId="15" fillId="6" fontId="24" numFmtId="164" xfId="0" applyAlignment="1" applyBorder="1" applyFont="1" applyNumberFormat="1">
      <alignment horizontal="center" readingOrder="0" shrinkToFit="0" vertical="center" wrapText="1"/>
    </xf>
    <xf borderId="12" fillId="45" fontId="285" numFmtId="0" xfId="0" applyAlignment="1" applyBorder="1" applyFont="1">
      <alignment shrinkToFit="0" wrapText="1"/>
    </xf>
    <xf borderId="15" fillId="0" fontId="395" numFmtId="0" xfId="0" applyAlignment="1" applyBorder="1" applyFont="1">
      <alignment readingOrder="0" shrinkToFit="0" vertical="center" wrapText="1"/>
    </xf>
    <xf borderId="15" fillId="8" fontId="114" numFmtId="0" xfId="0" applyAlignment="1" applyBorder="1" applyFont="1">
      <alignment horizontal="center" readingOrder="0" shrinkToFit="0" vertical="bottom" wrapText="1"/>
    </xf>
    <xf borderId="15" fillId="42" fontId="24" numFmtId="10" xfId="0" applyAlignment="1" applyBorder="1" applyFont="1" applyNumberFormat="1">
      <alignment horizontal="left" readingOrder="0" shrinkToFit="0" vertical="center" wrapText="1"/>
    </xf>
    <xf borderId="15" fillId="14" fontId="49" numFmtId="0" xfId="0" applyAlignment="1" applyBorder="1" applyFont="1">
      <alignment horizontal="left" readingOrder="0" shrinkToFit="0" vertical="center" wrapText="1"/>
    </xf>
    <xf borderId="15" fillId="42" fontId="49" numFmtId="0" xfId="0" applyAlignment="1" applyBorder="1" applyFont="1">
      <alignment readingOrder="0" vertical="center"/>
    </xf>
    <xf borderId="12" fillId="22" fontId="24" numFmtId="0" xfId="0" applyAlignment="1" applyBorder="1" applyFont="1">
      <alignment shrinkToFit="0" vertical="center" wrapText="1"/>
    </xf>
    <xf borderId="12" fillId="6" fontId="35" numFmtId="0" xfId="0" applyAlignment="1" applyBorder="1" applyFont="1">
      <alignment readingOrder="0" shrinkToFit="0" wrapText="1"/>
    </xf>
    <xf borderId="15" fillId="22" fontId="24" numFmtId="0" xfId="0" applyAlignment="1" applyBorder="1" applyFont="1">
      <alignment shrinkToFit="0" vertical="center" wrapText="1"/>
    </xf>
    <xf borderId="20" fillId="52" fontId="118" numFmtId="0" xfId="0" applyAlignment="1" applyBorder="1" applyFont="1">
      <alignment shrinkToFit="0" vertical="center" wrapText="1"/>
    </xf>
    <xf borderId="12" fillId="0" fontId="24" numFmtId="0" xfId="0" applyAlignment="1" applyBorder="1" applyFont="1">
      <alignment vertical="bottom"/>
    </xf>
    <xf borderId="12" fillId="6" fontId="396" numFmtId="10" xfId="0" applyAlignment="1" applyBorder="1" applyFont="1" applyNumberFormat="1">
      <alignment readingOrder="0" shrinkToFit="0" vertical="center" wrapText="1"/>
    </xf>
    <xf borderId="20" fillId="44" fontId="397" numFmtId="0" xfId="0" applyAlignment="1" applyBorder="1" applyFont="1">
      <alignment shrinkToFit="0" wrapText="1"/>
    </xf>
    <xf borderId="20" fillId="6" fontId="24" numFmtId="0" xfId="0" applyAlignment="1" applyBorder="1" applyFont="1">
      <alignment shrinkToFit="0" vertical="center" wrapText="0"/>
    </xf>
    <xf borderId="23" fillId="6" fontId="398" numFmtId="0" xfId="0" applyAlignment="1" applyBorder="1" applyFont="1">
      <alignment readingOrder="0" shrinkToFit="0" vertical="center" wrapText="1"/>
    </xf>
    <xf borderId="15" fillId="6" fontId="24" numFmtId="10" xfId="0" applyAlignment="1" applyBorder="1" applyFont="1" applyNumberFormat="1">
      <alignment horizontal="center" readingOrder="0" shrinkToFit="0" vertical="center" wrapText="1"/>
    </xf>
    <xf borderId="15" fillId="6" fontId="24" numFmtId="0" xfId="0" applyAlignment="1" applyBorder="1" applyFont="1">
      <alignment horizontal="center" readingOrder="0" shrinkToFit="0" vertical="center" wrapText="1"/>
    </xf>
    <xf borderId="15" fillId="6" fontId="24" numFmtId="0" xfId="0" applyAlignment="1" applyBorder="1" applyFont="1">
      <alignment horizontal="center" readingOrder="0" vertical="center"/>
    </xf>
    <xf borderId="15" fillId="42" fontId="8" numFmtId="0" xfId="0" applyAlignment="1" applyBorder="1" applyFont="1">
      <alignment vertical="center"/>
    </xf>
    <xf borderId="15" fillId="6" fontId="32" numFmtId="0" xfId="0" applyAlignment="1" applyBorder="1" applyFont="1">
      <alignment horizontal="center" shrinkToFit="0" wrapText="1"/>
    </xf>
    <xf borderId="15" fillId="0" fontId="399" numFmtId="10" xfId="0" applyAlignment="1" applyBorder="1" applyFont="1" applyNumberFormat="1">
      <alignment readingOrder="0" shrinkToFit="0" vertical="center" wrapText="1"/>
    </xf>
    <xf borderId="15" fillId="6" fontId="400" numFmtId="0" xfId="0" applyAlignment="1" applyBorder="1" applyFont="1">
      <alignment vertical="center"/>
    </xf>
    <xf borderId="15" fillId="74" fontId="114" numFmtId="0" xfId="0" applyAlignment="1" applyBorder="1" applyFont="1">
      <alignment horizontal="center" shrinkToFit="0" vertical="bottom" wrapText="1"/>
    </xf>
    <xf borderId="15" fillId="6" fontId="10" numFmtId="172" xfId="0" applyAlignment="1" applyBorder="1" applyFont="1" applyNumberFormat="1">
      <alignment horizontal="left" readingOrder="0" shrinkToFit="0" vertical="center" wrapText="1"/>
    </xf>
    <xf borderId="15" fillId="22" fontId="81" numFmtId="0" xfId="0" applyAlignment="1" applyBorder="1" applyFont="1">
      <alignment shrinkToFit="0" wrapText="1"/>
    </xf>
    <xf borderId="15" fillId="42" fontId="24" numFmtId="172" xfId="0" applyAlignment="1" applyBorder="1" applyFont="1" applyNumberFormat="1">
      <alignment shrinkToFit="0" wrapText="1"/>
    </xf>
    <xf borderId="15" fillId="6" fontId="81" numFmtId="0" xfId="0" applyAlignment="1" applyBorder="1" applyFont="1">
      <alignment readingOrder="0" shrinkToFit="0" vertical="center" wrapText="1"/>
    </xf>
    <xf borderId="15" fillId="42" fontId="81" numFmtId="0" xfId="0" applyAlignment="1" applyBorder="1" applyFont="1">
      <alignment shrinkToFit="0" wrapText="1"/>
    </xf>
    <xf borderId="15" fillId="6" fontId="49" numFmtId="0" xfId="0" applyBorder="1" applyFont="1"/>
    <xf borderId="15" fillId="6" fontId="81" numFmtId="0" xfId="0" applyAlignment="1" applyBorder="1" applyFont="1">
      <alignment shrinkToFit="0" wrapText="1"/>
    </xf>
    <xf borderId="12" fillId="6" fontId="24" numFmtId="0" xfId="0" applyAlignment="1" applyBorder="1" applyFont="1">
      <alignment shrinkToFit="0" wrapText="1"/>
    </xf>
    <xf borderId="12" fillId="22" fontId="24" numFmtId="0" xfId="0" applyAlignment="1" applyBorder="1" applyFont="1">
      <alignment shrinkToFit="0" wrapText="1"/>
    </xf>
    <xf borderId="15" fillId="6" fontId="24" numFmtId="164" xfId="0" applyAlignment="1" applyBorder="1" applyFont="1" applyNumberFormat="1">
      <alignment horizontal="center" shrinkToFit="0" wrapText="1"/>
    </xf>
    <xf borderId="15" fillId="10" fontId="81" numFmtId="0" xfId="0" applyAlignment="1" applyBorder="1" applyFont="1">
      <alignment shrinkToFit="0" wrapText="1"/>
    </xf>
    <xf borderId="15" fillId="42" fontId="24" numFmtId="0" xfId="0" applyAlignment="1" applyBorder="1" applyFont="1">
      <alignment shrinkToFit="0" wrapText="1"/>
    </xf>
    <xf borderId="15" fillId="44" fontId="24" numFmtId="0" xfId="0" applyAlignment="1" applyBorder="1" applyFont="1">
      <alignment horizontal="left" shrinkToFit="0" vertical="center" wrapText="1"/>
    </xf>
    <xf borderId="15" fillId="6" fontId="24" numFmtId="0" xfId="0" applyAlignment="1" applyBorder="1" applyFont="1">
      <alignment shrinkToFit="0" wrapText="1"/>
    </xf>
    <xf borderId="17" fillId="74" fontId="114" numFmtId="10" xfId="0" applyAlignment="1" applyBorder="1" applyFont="1" applyNumberFormat="1">
      <alignment horizontal="center" shrinkToFit="0" wrapText="1"/>
    </xf>
    <xf borderId="15" fillId="6" fontId="24" numFmtId="0" xfId="0" applyAlignment="1" applyBorder="1" applyFont="1">
      <alignment horizontal="left" shrinkToFit="0" vertical="center" wrapText="1"/>
    </xf>
    <xf borderId="12" fillId="22" fontId="81" numFmtId="10" xfId="0" applyAlignment="1" applyBorder="1" applyFont="1" applyNumberFormat="1">
      <alignment shrinkToFit="0" wrapText="1"/>
    </xf>
    <xf borderId="12" fillId="6" fontId="24" numFmtId="0" xfId="0" applyAlignment="1" applyBorder="1" applyFont="1">
      <alignment shrinkToFit="0" wrapText="1"/>
    </xf>
    <xf borderId="12" fillId="22" fontId="81" numFmtId="0" xfId="0" applyAlignment="1" applyBorder="1" applyFont="1">
      <alignment shrinkToFit="0" wrapText="1"/>
    </xf>
    <xf borderId="12" fillId="6" fontId="24" numFmtId="0" xfId="0" applyBorder="1" applyFont="1"/>
    <xf borderId="12" fillId="6" fontId="23" numFmtId="0" xfId="0" applyAlignment="1" applyBorder="1" applyFont="1">
      <alignment horizontal="left" readingOrder="0"/>
    </xf>
    <xf borderId="12" fillId="6" fontId="23" numFmtId="0" xfId="0" applyBorder="1" applyFont="1"/>
    <xf borderId="12" fillId="22" fontId="81" numFmtId="10" xfId="0" applyAlignment="1" applyBorder="1" applyFont="1" applyNumberFormat="1">
      <alignment shrinkToFit="0" wrapText="1"/>
    </xf>
    <xf borderId="15" fillId="44" fontId="24" numFmtId="0" xfId="0" applyAlignment="1" applyBorder="1" applyFont="1">
      <alignment horizontal="left" readingOrder="0" shrinkToFit="0" vertical="center" wrapText="1"/>
    </xf>
    <xf borderId="12" fillId="6" fontId="401" numFmtId="0" xfId="0" applyAlignment="1" applyBorder="1" applyFont="1">
      <alignment shrinkToFit="0" wrapText="0"/>
    </xf>
    <xf borderId="15" fillId="44" fontId="24" numFmtId="0" xfId="0" applyAlignment="1" applyBorder="1" applyFont="1">
      <alignment horizontal="center" shrinkToFit="0" wrapText="1"/>
    </xf>
    <xf borderId="1" fillId="22" fontId="81" numFmtId="10" xfId="0" applyAlignment="1" applyBorder="1" applyFont="1" applyNumberFormat="1">
      <alignment shrinkToFit="0" wrapText="1"/>
    </xf>
    <xf borderId="20" fillId="44" fontId="24" numFmtId="0" xfId="0" applyAlignment="1" applyBorder="1" applyFont="1">
      <alignment shrinkToFit="0" wrapText="1"/>
    </xf>
    <xf borderId="19" fillId="22" fontId="81" numFmtId="10" xfId="0" applyAlignment="1" applyBorder="1" applyFont="1" applyNumberFormat="1">
      <alignment shrinkToFit="0" wrapText="1"/>
    </xf>
    <xf borderId="12" fillId="6" fontId="402" numFmtId="0" xfId="0" applyAlignment="1" applyBorder="1" applyFont="1">
      <alignment readingOrder="0" shrinkToFit="0" vertical="center" wrapText="1"/>
    </xf>
    <xf borderId="19" fillId="44" fontId="81" numFmtId="10" xfId="0" applyAlignment="1" applyBorder="1" applyFont="1" applyNumberFormat="1">
      <alignment shrinkToFit="0" wrapText="1"/>
    </xf>
    <xf borderId="20" fillId="6" fontId="81" numFmtId="10" xfId="0" applyAlignment="1" applyBorder="1" applyFont="1" applyNumberFormat="1">
      <alignment shrinkToFit="0" wrapText="1"/>
    </xf>
    <xf borderId="12" fillId="6" fontId="81" numFmtId="10" xfId="0" applyAlignment="1" applyBorder="1" applyFont="1" applyNumberFormat="1">
      <alignment shrinkToFit="0" wrapText="1"/>
    </xf>
    <xf borderId="12" fillId="44" fontId="81" numFmtId="10" xfId="0" applyAlignment="1" applyBorder="1" applyFont="1" applyNumberFormat="1">
      <alignment shrinkToFit="0" wrapText="1"/>
    </xf>
    <xf borderId="15" fillId="6" fontId="114" numFmtId="10" xfId="0" applyAlignment="1" applyBorder="1" applyFont="1" applyNumberFormat="1">
      <alignment horizontal="center" shrinkToFit="0" wrapText="1"/>
    </xf>
    <xf borderId="15" fillId="6" fontId="132" numFmtId="0" xfId="0" applyAlignment="1" applyBorder="1" applyFont="1">
      <alignment horizontal="center" readingOrder="0" shrinkToFit="0" vertical="center" wrapText="1"/>
    </xf>
    <xf borderId="15" fillId="6" fontId="24" numFmtId="0" xfId="0" applyAlignment="1" applyBorder="1" applyFont="1">
      <alignment horizontal="center" shrinkToFit="0" wrapText="1"/>
    </xf>
    <xf borderId="15" fillId="6" fontId="94" numFmtId="0" xfId="0" applyBorder="1" applyFont="1"/>
    <xf borderId="15" fillId="76" fontId="8" numFmtId="172" xfId="0" applyAlignment="1" applyBorder="1" applyFont="1" applyNumberFormat="1">
      <alignment vertical="center"/>
    </xf>
    <xf borderId="12" fillId="10" fontId="403" numFmtId="0" xfId="0" applyAlignment="1" applyBorder="1" applyFont="1">
      <alignment readingOrder="0" shrinkToFit="0" wrapText="0"/>
    </xf>
    <xf borderId="15" fillId="76" fontId="42" numFmtId="172" xfId="0" applyAlignment="1" applyBorder="1" applyFont="1" applyNumberFormat="1">
      <alignment horizontal="left" readingOrder="0" vertical="center"/>
    </xf>
    <xf borderId="0" fillId="9" fontId="404" numFmtId="0" xfId="0" applyAlignment="1" applyFont="1">
      <alignment readingOrder="0"/>
    </xf>
    <xf borderId="15" fillId="42" fontId="94" numFmtId="0" xfId="0" applyBorder="1" applyFont="1"/>
    <xf borderId="15" fillId="42" fontId="405" numFmtId="0" xfId="0" applyAlignment="1" applyBorder="1" applyFont="1">
      <alignment readingOrder="0" shrinkToFit="0" vertical="center" wrapText="1"/>
    </xf>
    <xf borderId="15" fillId="6" fontId="406" numFmtId="0" xfId="0" applyBorder="1" applyFont="1"/>
    <xf borderId="15" fillId="43" fontId="117" numFmtId="0" xfId="0" applyAlignment="1" applyBorder="1" applyFont="1">
      <alignment horizontal="left" shrinkToFit="0" vertical="center" wrapText="1"/>
    </xf>
    <xf borderId="15" fillId="8" fontId="114" numFmtId="0" xfId="0" applyAlignment="1" applyBorder="1" applyFont="1">
      <alignment horizontal="center" readingOrder="0" shrinkToFit="0" wrapText="1"/>
    </xf>
    <xf borderId="15" fillId="8" fontId="49" numFmtId="0" xfId="0" applyAlignment="1" applyBorder="1" applyFont="1">
      <alignment readingOrder="0" vertical="center"/>
    </xf>
    <xf borderId="12" fillId="22" fontId="24" numFmtId="0" xfId="0" applyAlignment="1" applyBorder="1" applyFont="1">
      <alignment horizontal="left" shrinkToFit="0" vertical="center" wrapText="1"/>
    </xf>
    <xf borderId="5" fillId="6" fontId="14" numFmtId="0" xfId="0" applyAlignment="1" applyBorder="1" applyFont="1">
      <alignment horizontal="left" readingOrder="0"/>
    </xf>
    <xf borderId="15" fillId="44" fontId="10" numFmtId="0" xfId="0" applyAlignment="1" applyBorder="1" applyFont="1">
      <alignment readingOrder="0" shrinkToFit="0" vertical="center" wrapText="1"/>
    </xf>
    <xf borderId="12" fillId="6" fontId="175" numFmtId="0" xfId="0" applyAlignment="1" applyBorder="1" applyFont="1">
      <alignment readingOrder="0" shrinkToFit="0" vertical="center" wrapText="1"/>
    </xf>
    <xf borderId="12" fillId="44" fontId="117" numFmtId="0" xfId="0" applyAlignment="1" applyBorder="1" applyFont="1">
      <alignment horizontal="left" shrinkToFit="0" vertical="center" wrapText="1"/>
    </xf>
    <xf borderId="12" fillId="6" fontId="24" numFmtId="0" xfId="0" applyAlignment="1" applyBorder="1" applyFont="1">
      <alignment shrinkToFit="0" vertical="center" wrapText="0"/>
    </xf>
    <xf borderId="15" fillId="42" fontId="10" numFmtId="0" xfId="0" applyAlignment="1" applyBorder="1" applyFont="1">
      <alignment readingOrder="0" vertical="center"/>
    </xf>
    <xf borderId="15" fillId="43" fontId="24" numFmtId="0" xfId="0" applyAlignment="1" applyBorder="1" applyFont="1">
      <alignment horizontal="left" readingOrder="0" vertical="top"/>
    </xf>
    <xf borderId="0" fillId="0" fontId="407" numFmtId="0" xfId="0" applyAlignment="1" applyFont="1">
      <alignment vertical="center"/>
    </xf>
    <xf borderId="15" fillId="42" fontId="94" numFmtId="0" xfId="0" applyAlignment="1" applyBorder="1" applyFont="1">
      <alignment readingOrder="0" vertical="center"/>
    </xf>
    <xf borderId="0" fillId="0" fontId="408" numFmtId="0" xfId="0" applyAlignment="1" applyFont="1">
      <alignment vertical="center"/>
    </xf>
    <xf borderId="20" fillId="44" fontId="117" numFmtId="0" xfId="0" applyAlignment="1" applyBorder="1" applyFont="1">
      <alignment horizontal="left" shrinkToFit="0" vertical="center" wrapText="1"/>
    </xf>
    <xf borderId="12" fillId="6" fontId="24" numFmtId="0" xfId="0" applyAlignment="1" applyBorder="1" applyFont="1">
      <alignment horizontal="left" readingOrder="0" shrinkToFit="0" vertical="center" wrapText="1"/>
    </xf>
    <xf borderId="0" fillId="0" fontId="112" numFmtId="0" xfId="0" applyAlignment="1" applyFont="1">
      <alignment horizontal="right" vertical="center"/>
    </xf>
    <xf borderId="15" fillId="6" fontId="409" numFmtId="0" xfId="0" applyAlignment="1" applyBorder="1" applyFont="1">
      <alignment horizontal="center" readingOrder="0" shrinkToFit="0" vertical="center" wrapText="1"/>
    </xf>
    <xf borderId="15" fillId="6" fontId="133" numFmtId="0" xfId="0" applyAlignment="1" applyBorder="1" applyFont="1">
      <alignment horizontal="center" readingOrder="0" shrinkToFit="0" vertical="center" wrapText="1"/>
    </xf>
    <xf borderId="15" fillId="6" fontId="202" numFmtId="0" xfId="0" applyAlignment="1" applyBorder="1" applyFont="1">
      <alignment horizontal="center" readingOrder="0" shrinkToFit="0" vertical="center" wrapText="1"/>
    </xf>
    <xf borderId="15" fillId="6" fontId="94" numFmtId="0" xfId="0" applyAlignment="1" applyBorder="1" applyFont="1">
      <alignment readingOrder="0" vertical="center"/>
    </xf>
    <xf borderId="15" fillId="36" fontId="114" numFmtId="0" xfId="0" applyAlignment="1" applyBorder="1" applyFont="1">
      <alignment horizontal="left" shrinkToFit="0" vertical="center" wrapText="1"/>
    </xf>
    <xf borderId="15" fillId="44" fontId="24" numFmtId="0" xfId="0" applyAlignment="1" applyBorder="1" applyFont="1">
      <alignment horizontal="center" readingOrder="0" shrinkToFit="0" vertical="center" wrapText="1"/>
    </xf>
    <xf borderId="15" fillId="44" fontId="410" numFmtId="0" xfId="0" applyAlignment="1" applyBorder="1" applyFont="1">
      <alignment horizontal="left" readingOrder="0" shrinkToFit="0" vertical="center" wrapText="1"/>
    </xf>
    <xf borderId="15" fillId="42" fontId="193" numFmtId="0" xfId="0" applyAlignment="1" applyBorder="1" applyFont="1">
      <alignment readingOrder="0" vertical="center"/>
    </xf>
    <xf borderId="15" fillId="6" fontId="411" numFmtId="0" xfId="0" applyAlignment="1" applyBorder="1" applyFont="1">
      <alignment horizontal="left" readingOrder="0" shrinkToFit="0" vertical="center" wrapText="1"/>
    </xf>
    <xf borderId="15" fillId="6" fontId="412" numFmtId="0" xfId="0" applyAlignment="1" applyBorder="1" applyFont="1">
      <alignment horizontal="left" readingOrder="0" shrinkToFit="0" vertical="center" wrapText="1"/>
    </xf>
    <xf borderId="15" fillId="6" fontId="413" numFmtId="0" xfId="0" applyAlignment="1" applyBorder="1" applyFont="1">
      <alignment horizontal="center" readingOrder="0" shrinkToFit="0" vertical="center" wrapText="1"/>
    </xf>
    <xf borderId="15" fillId="42" fontId="381" numFmtId="0" xfId="0" applyAlignment="1" applyBorder="1" applyFont="1">
      <alignment readingOrder="0" vertical="center"/>
    </xf>
    <xf borderId="15" fillId="6" fontId="24" numFmtId="165" xfId="0" applyAlignment="1" applyBorder="1" applyFont="1" applyNumberFormat="1">
      <alignment horizontal="left" readingOrder="0" vertical="center"/>
    </xf>
    <xf borderId="15" fillId="14" fontId="2" numFmtId="0" xfId="0" applyAlignment="1" applyBorder="1" applyFont="1">
      <alignment readingOrder="0" vertical="center"/>
    </xf>
    <xf borderId="15" fillId="14" fontId="117" numFmtId="0" xfId="0" applyAlignment="1" applyBorder="1" applyFont="1">
      <alignment readingOrder="0" shrinkToFit="0" vertical="center" wrapText="1"/>
    </xf>
    <xf borderId="15" fillId="44" fontId="149" numFmtId="0" xfId="0" applyAlignment="1" applyBorder="1" applyFont="1">
      <alignment horizontal="left" readingOrder="0" vertical="center"/>
    </xf>
    <xf borderId="15" fillId="44" fontId="2" numFmtId="0" xfId="0" applyAlignment="1" applyBorder="1" applyFont="1">
      <alignment horizontal="left" readingOrder="0" vertical="center"/>
    </xf>
    <xf borderId="12" fillId="6" fontId="24" numFmtId="0" xfId="0" applyAlignment="1" applyBorder="1" applyFont="1">
      <alignment horizontal="left" shrinkToFit="0" vertical="center" wrapText="1"/>
    </xf>
    <xf borderId="15" fillId="44" fontId="24" numFmtId="0" xfId="0" applyAlignment="1" applyBorder="1" applyFont="1">
      <alignment horizontal="left" readingOrder="0" vertical="center"/>
    </xf>
    <xf borderId="15" fillId="45" fontId="114" numFmtId="0" xfId="0" applyAlignment="1" applyBorder="1" applyFont="1">
      <alignment horizontal="center" shrinkToFit="0" vertical="center" wrapText="1"/>
    </xf>
    <xf borderId="7" fillId="6" fontId="10" numFmtId="0" xfId="0" applyAlignment="1" applyBorder="1" applyFont="1">
      <alignment horizontal="left" readingOrder="0" shrinkToFit="0" vertical="center" wrapText="1"/>
    </xf>
    <xf borderId="0" fillId="6" fontId="24" numFmtId="0" xfId="0" applyAlignment="1" applyFont="1">
      <alignment vertical="center"/>
    </xf>
    <xf borderId="20" fillId="6" fontId="24" numFmtId="0" xfId="0" applyAlignment="1" applyBorder="1" applyFont="1">
      <alignment shrinkToFit="0" vertical="center" wrapText="1"/>
    </xf>
    <xf borderId="12" fillId="0" fontId="2" numFmtId="0" xfId="0" applyAlignment="1" applyBorder="1" applyFont="1">
      <alignment readingOrder="0" shrinkToFit="0" vertical="center" wrapText="1"/>
    </xf>
    <xf borderId="15" fillId="45" fontId="114" numFmtId="0" xfId="0" applyAlignment="1" applyBorder="1" applyFont="1">
      <alignment horizontal="center" readingOrder="0" shrinkToFit="0" vertical="center" wrapText="1"/>
    </xf>
    <xf borderId="15" fillId="6" fontId="414" numFmtId="0" xfId="0" applyAlignment="1" applyBorder="1" applyFont="1">
      <alignment horizontal="center" readingOrder="0" shrinkToFit="0" vertical="center" wrapText="1"/>
    </xf>
    <xf borderId="15" fillId="6" fontId="415" numFmtId="0" xfId="0" applyAlignment="1" applyBorder="1" applyFont="1">
      <alignment horizontal="center" readingOrder="0" shrinkToFit="0" vertical="center" wrapText="1"/>
    </xf>
    <xf borderId="15" fillId="6" fontId="416" numFmtId="0" xfId="0" applyAlignment="1" applyBorder="1" applyFont="1">
      <alignment horizontal="center" readingOrder="0" shrinkToFit="0" wrapText="1"/>
    </xf>
    <xf borderId="15" fillId="45" fontId="8" numFmtId="0" xfId="0" applyAlignment="1" applyBorder="1" applyFont="1">
      <alignment vertical="center"/>
    </xf>
    <xf borderId="15" fillId="6" fontId="24" numFmtId="169" xfId="0" applyAlignment="1" applyBorder="1" applyFont="1" applyNumberFormat="1">
      <alignment horizontal="left" readingOrder="0" vertical="center"/>
    </xf>
    <xf borderId="15" fillId="44" fontId="8" numFmtId="0" xfId="0" applyAlignment="1" applyBorder="1" applyFont="1">
      <alignment vertical="center"/>
    </xf>
    <xf borderId="15" fillId="44" fontId="417" numFmtId="0" xfId="0" applyAlignment="1" applyBorder="1" applyFont="1">
      <alignment readingOrder="0" vertical="center"/>
    </xf>
    <xf borderId="15" fillId="44" fontId="24" numFmtId="0" xfId="0" applyAlignment="1" applyBorder="1" applyFont="1">
      <alignment horizontal="center" readingOrder="0" shrinkToFit="0" vertical="center" wrapText="0"/>
    </xf>
    <xf borderId="15" fillId="22" fontId="418" numFmtId="0" xfId="0" applyAlignment="1" applyBorder="1" applyFont="1">
      <alignment readingOrder="0" shrinkToFit="0" vertical="center" wrapText="1"/>
    </xf>
    <xf borderId="0" fillId="6" fontId="77" numFmtId="0" xfId="0" applyAlignment="1" applyFont="1">
      <alignment readingOrder="0" shrinkToFit="0" wrapText="1"/>
    </xf>
    <xf borderId="0" fillId="6" fontId="24" numFmtId="0" xfId="0" applyAlignment="1" applyFont="1">
      <alignment readingOrder="0"/>
    </xf>
    <xf borderId="4" fillId="96" fontId="29" numFmtId="0" xfId="0" applyAlignment="1" applyBorder="1" applyFont="1">
      <alignment horizontal="center" readingOrder="0" vertical="center"/>
    </xf>
    <xf borderId="1" fillId="36" fontId="132" numFmtId="0" xfId="0" applyAlignment="1" applyBorder="1" applyFont="1">
      <alignment horizontal="center" readingOrder="0" vertical="center"/>
    </xf>
    <xf borderId="15" fillId="30" fontId="114" numFmtId="0" xfId="0" applyAlignment="1" applyBorder="1" applyFont="1">
      <alignment horizontal="center" readingOrder="0" shrinkToFit="0" vertical="bottom" wrapText="1"/>
    </xf>
    <xf borderId="15" fillId="6" fontId="24" numFmtId="169" xfId="0" applyAlignment="1" applyBorder="1" applyFont="1" applyNumberFormat="1">
      <alignment horizontal="left" vertical="center"/>
    </xf>
    <xf borderId="15" fillId="6" fontId="24" numFmtId="172" xfId="0" applyAlignment="1" applyBorder="1" applyFont="1" applyNumberFormat="1">
      <alignment horizontal="left" readingOrder="0"/>
    </xf>
    <xf borderId="15" fillId="42" fontId="24" numFmtId="0" xfId="0" applyAlignment="1" applyBorder="1" applyFont="1">
      <alignment readingOrder="0"/>
    </xf>
    <xf borderId="15" fillId="6" fontId="133" numFmtId="0" xfId="0" applyAlignment="1" applyBorder="1" applyFont="1">
      <alignment readingOrder="0" shrinkToFit="0" vertical="center" wrapText="1"/>
    </xf>
    <xf borderId="15" fillId="17" fontId="133" numFmtId="10" xfId="0" applyAlignment="1" applyBorder="1" applyFont="1" applyNumberFormat="1">
      <alignment readingOrder="0" shrinkToFit="0" vertical="center" wrapText="1"/>
    </xf>
    <xf borderId="15" fillId="14" fontId="24" numFmtId="0" xfId="0" applyAlignment="1" applyBorder="1" applyFont="1">
      <alignment readingOrder="0" shrinkToFit="0" vertical="center" wrapText="1"/>
    </xf>
    <xf borderId="15" fillId="17" fontId="24" numFmtId="0" xfId="0" applyAlignment="1" applyBorder="1" applyFont="1">
      <alignment shrinkToFit="0" vertical="center" wrapText="1"/>
    </xf>
    <xf borderId="15" fillId="6" fontId="24" numFmtId="0" xfId="0" applyAlignment="1" applyBorder="1" applyFont="1">
      <alignment shrinkToFit="0" vertical="center" wrapText="1"/>
    </xf>
    <xf borderId="15" fillId="17" fontId="117" numFmtId="0" xfId="0" applyAlignment="1" applyBorder="1" applyFont="1">
      <alignment shrinkToFit="0" vertical="center" wrapText="1"/>
    </xf>
    <xf borderId="17" fillId="30" fontId="114" numFmtId="10" xfId="0" applyAlignment="1" applyBorder="1" applyFont="1" applyNumberFormat="1">
      <alignment horizontal="center" shrinkToFit="0" vertical="center" wrapText="1"/>
    </xf>
    <xf borderId="10" fillId="52" fontId="419" numFmtId="0" xfId="0" applyAlignment="1" applyBorder="1" applyFont="1">
      <alignment readingOrder="0" vertical="center"/>
    </xf>
    <xf borderId="20" fillId="52" fontId="420" numFmtId="0" xfId="0" applyAlignment="1" applyBorder="1" applyFont="1">
      <alignment horizontal="center" readingOrder="0" shrinkToFit="0" vertical="center" wrapText="1"/>
    </xf>
    <xf borderId="1" fillId="17" fontId="117" numFmtId="10" xfId="0" applyAlignment="1" applyBorder="1" applyFont="1" applyNumberFormat="1">
      <alignment shrinkToFit="0" vertical="center" wrapText="1"/>
    </xf>
    <xf borderId="20" fillId="6" fontId="421" numFmtId="0" xfId="0" applyAlignment="1" applyBorder="1" applyFont="1">
      <alignment readingOrder="0" shrinkToFit="0" vertical="center" wrapText="1"/>
    </xf>
    <xf borderId="19" fillId="17" fontId="117" numFmtId="10" xfId="0" applyAlignment="1" applyBorder="1" applyFont="1" applyNumberFormat="1">
      <alignment shrinkToFit="0" vertical="center" wrapText="1"/>
    </xf>
    <xf borderId="15" fillId="8" fontId="422" numFmtId="0" xfId="0" applyAlignment="1" applyBorder="1" applyFont="1">
      <alignment readingOrder="0" shrinkToFit="0" vertical="center" wrapText="1"/>
    </xf>
    <xf borderId="0" fillId="0" fontId="423" numFmtId="0" xfId="0" applyFont="1"/>
    <xf borderId="15" fillId="6" fontId="424" numFmtId="0" xfId="0" applyAlignment="1" applyBorder="1" applyFont="1">
      <alignment horizontal="center" readingOrder="0" shrinkToFit="0" vertical="center" wrapText="1"/>
    </xf>
    <xf borderId="15" fillId="6" fontId="425" numFmtId="0" xfId="0" applyAlignment="1" applyBorder="1" applyFont="1">
      <alignment horizontal="center" readingOrder="0" vertical="center"/>
    </xf>
    <xf borderId="15" fillId="6" fontId="24" numFmtId="164" xfId="0" applyAlignment="1" applyBorder="1" applyFont="1" applyNumberFormat="1">
      <alignment horizontal="left" vertical="center"/>
    </xf>
    <xf borderId="15" fillId="0" fontId="24" numFmtId="10" xfId="0" applyAlignment="1" applyBorder="1" applyFont="1" applyNumberFormat="1">
      <alignment horizontal="left" readingOrder="0"/>
    </xf>
    <xf borderId="15" fillId="6" fontId="24" numFmtId="175" xfId="0" applyAlignment="1" applyBorder="1" applyFont="1" applyNumberFormat="1">
      <alignment horizontal="left" readingOrder="0"/>
    </xf>
    <xf borderId="15" fillId="6" fontId="24" numFmtId="0" xfId="0" applyAlignment="1" applyBorder="1" applyFont="1">
      <alignment horizontal="left" readingOrder="0"/>
    </xf>
    <xf borderId="15" fillId="0" fontId="117" numFmtId="10" xfId="0" applyAlignment="1" applyBorder="1" applyFont="1" applyNumberFormat="1">
      <alignment shrinkToFit="0" vertical="center" wrapText="1"/>
    </xf>
    <xf borderId="15" fillId="76" fontId="94" numFmtId="0" xfId="0" applyBorder="1" applyFont="1"/>
    <xf borderId="15" fillId="17" fontId="426" numFmtId="0" xfId="0" applyAlignment="1" applyBorder="1" applyFont="1">
      <alignment readingOrder="0" vertical="center"/>
    </xf>
    <xf borderId="15" fillId="6" fontId="427" numFmtId="0" xfId="0" applyAlignment="1" applyBorder="1" applyFont="1">
      <alignment readingOrder="0" shrinkToFit="0" wrapText="1"/>
    </xf>
    <xf borderId="15" fillId="17" fontId="117" numFmtId="0" xfId="0" applyAlignment="1" applyBorder="1" applyFont="1">
      <alignment shrinkToFit="0" vertical="center" wrapText="1"/>
    </xf>
    <xf borderId="15" fillId="76" fontId="428" numFmtId="0" xfId="0" applyAlignment="1" applyBorder="1" applyFont="1">
      <alignment readingOrder="0"/>
    </xf>
    <xf borderId="15" fillId="30" fontId="114" numFmtId="0" xfId="0" applyAlignment="1" applyBorder="1" applyFont="1">
      <alignment horizontal="center" shrinkToFit="0" wrapText="1"/>
    </xf>
    <xf borderId="15" fillId="6" fontId="77" numFmtId="10" xfId="0" applyAlignment="1" applyBorder="1" applyFont="1" applyNumberFormat="1">
      <alignment shrinkToFit="0" wrapText="1"/>
    </xf>
    <xf borderId="15" fillId="0" fontId="24" numFmtId="164" xfId="0" applyBorder="1" applyFont="1" applyNumberFormat="1"/>
    <xf borderId="15" fillId="42" fontId="49" numFmtId="164" xfId="0" applyAlignment="1" applyBorder="1" applyFont="1" applyNumberFormat="1">
      <alignment horizontal="left" readingOrder="0"/>
    </xf>
    <xf borderId="15" fillId="17" fontId="77" numFmtId="10" xfId="0" applyAlignment="1" applyBorder="1" applyFont="1" applyNumberFormat="1">
      <alignment shrinkToFit="0" wrapText="1"/>
    </xf>
    <xf borderId="15" fillId="42" fontId="8" numFmtId="10" xfId="0" applyBorder="1" applyFont="1" applyNumberFormat="1"/>
    <xf borderId="15" fillId="6" fontId="133" numFmtId="0" xfId="0" applyAlignment="1" applyBorder="1" applyFont="1">
      <alignment readingOrder="0" vertical="center"/>
    </xf>
    <xf borderId="15" fillId="17" fontId="24" numFmtId="0" xfId="0" applyAlignment="1" applyBorder="1" applyFont="1">
      <alignment shrinkToFit="0" wrapText="1"/>
    </xf>
    <xf borderId="15" fillId="42" fontId="24" numFmtId="0" xfId="0" applyAlignment="1" applyBorder="1" applyFont="1">
      <alignment shrinkToFit="0" wrapText="1"/>
    </xf>
    <xf borderId="15" fillId="30" fontId="114" numFmtId="10" xfId="0" applyAlignment="1" applyBorder="1" applyFont="1" applyNumberFormat="1">
      <alignment horizontal="center" shrinkToFit="0" wrapText="1"/>
    </xf>
    <xf borderId="0" fillId="6" fontId="24" numFmtId="0" xfId="0" applyAlignment="1" applyFont="1">
      <alignment shrinkToFit="0" vertical="center" wrapText="1"/>
    </xf>
    <xf borderId="12" fillId="17" fontId="77" numFmtId="10" xfId="0" applyAlignment="1" applyBorder="1" applyFont="1" applyNumberFormat="1">
      <alignment shrinkToFit="0" wrapText="1"/>
    </xf>
    <xf borderId="12" fillId="6" fontId="23" numFmtId="0" xfId="0" applyBorder="1" applyFont="1"/>
    <xf borderId="12" fillId="6" fontId="24" numFmtId="0" xfId="0" applyBorder="1" applyFont="1"/>
    <xf borderId="12" fillId="17" fontId="77" numFmtId="10" xfId="0" applyAlignment="1" applyBorder="1" applyFont="1" applyNumberFormat="1">
      <alignment shrinkToFit="0" wrapText="1"/>
    </xf>
    <xf borderId="12" fillId="6" fontId="429" numFmtId="0" xfId="0" applyAlignment="1" applyBorder="1" applyFont="1">
      <alignment shrinkToFit="0" wrapText="0"/>
    </xf>
    <xf borderId="20" fillId="52" fontId="306" numFmtId="0" xfId="0" applyAlignment="1" applyBorder="1" applyFont="1">
      <alignment readingOrder="0" shrinkToFit="0" vertical="center" wrapText="1"/>
    </xf>
    <xf borderId="20" fillId="17" fontId="77" numFmtId="10" xfId="0" applyAlignment="1" applyBorder="1" applyFont="1" applyNumberFormat="1">
      <alignment shrinkToFit="0" wrapText="1"/>
    </xf>
    <xf borderId="10" fillId="44" fontId="24" numFmtId="0" xfId="0" applyBorder="1" applyFont="1"/>
    <xf borderId="12" fillId="6" fontId="24" numFmtId="0" xfId="0" applyAlignment="1" applyBorder="1" applyFont="1">
      <alignment shrinkToFit="0" wrapText="1"/>
    </xf>
    <xf borderId="0" fillId="0" fontId="430" numFmtId="0" xfId="0" applyFont="1"/>
    <xf borderId="0" fillId="0" fontId="431" numFmtId="0" xfId="0" applyAlignment="1" applyFont="1">
      <alignment horizontal="left"/>
    </xf>
    <xf borderId="20" fillId="44" fontId="24" numFmtId="0" xfId="0" applyAlignment="1" applyBorder="1" applyFont="1">
      <alignment shrinkToFit="0" wrapText="1"/>
    </xf>
    <xf borderId="20" fillId="44" fontId="24" numFmtId="0" xfId="0" applyAlignment="1" applyBorder="1" applyFont="1">
      <alignment horizontal="left" readingOrder="0" shrinkToFit="0" vertical="center" wrapText="1"/>
    </xf>
    <xf borderId="0" fillId="0" fontId="2" numFmtId="0" xfId="0" applyAlignment="1" applyFont="1">
      <alignment horizontal="center" vertical="center"/>
    </xf>
    <xf borderId="15" fillId="6" fontId="10" numFmtId="0" xfId="0" applyAlignment="1" applyBorder="1" applyFont="1">
      <alignment horizontal="center" readingOrder="0" shrinkToFit="0" vertical="center" wrapText="1"/>
    </xf>
    <xf borderId="15" fillId="6" fontId="432" numFmtId="0" xfId="0" applyAlignment="1" applyBorder="1" applyFont="1">
      <alignment horizontal="center" readingOrder="0" shrinkToFit="0" vertical="center" wrapText="1"/>
    </xf>
    <xf borderId="15" fillId="6" fontId="433" numFmtId="0" xfId="0" applyAlignment="1" applyBorder="1" applyFont="1">
      <alignment horizontal="center" shrinkToFit="0" wrapText="1"/>
    </xf>
    <xf borderId="15" fillId="6" fontId="8" numFmtId="0" xfId="0" applyBorder="1" applyFont="1"/>
    <xf borderId="15" fillId="6" fontId="434" numFmtId="0" xfId="0" applyAlignment="1" applyBorder="1" applyFont="1">
      <alignment horizontal="center" readingOrder="0" shrinkToFit="0" vertical="center" wrapText="1"/>
    </xf>
    <xf borderId="15" fillId="14" fontId="24" numFmtId="0" xfId="0" applyAlignment="1" applyBorder="1" applyFont="1">
      <alignment horizontal="center" readingOrder="0" shrinkToFit="0" vertical="center" wrapText="1"/>
    </xf>
    <xf borderId="15" fillId="6" fontId="23" numFmtId="0" xfId="0" applyAlignment="1" applyBorder="1" applyFont="1">
      <alignment horizontal="center" readingOrder="0" shrinkToFit="0" vertical="center" wrapText="1"/>
    </xf>
    <xf borderId="15" fillId="6" fontId="24" numFmtId="10" xfId="0" applyAlignment="1" applyBorder="1" applyFont="1" applyNumberFormat="1">
      <alignment horizontal="left" readingOrder="0" shrinkToFit="0" vertical="center" wrapText="1"/>
    </xf>
    <xf borderId="15" fillId="30" fontId="8" numFmtId="10" xfId="0" applyBorder="1" applyFont="1" applyNumberFormat="1"/>
    <xf borderId="15" fillId="74" fontId="94" numFmtId="0" xfId="0" applyAlignment="1" applyBorder="1" applyFont="1">
      <alignment vertical="center"/>
    </xf>
    <xf borderId="15" fillId="0" fontId="8" numFmtId="10" xfId="0" applyBorder="1" applyFont="1" applyNumberFormat="1"/>
    <xf borderId="5" fillId="6" fontId="24" numFmtId="172" xfId="0" applyAlignment="1" applyBorder="1" applyFont="1" applyNumberFormat="1">
      <alignment horizontal="center" readingOrder="0" vertical="center"/>
    </xf>
    <xf borderId="15" fillId="17" fontId="8" numFmtId="10" xfId="0" applyBorder="1" applyFont="1" applyNumberFormat="1"/>
    <xf borderId="15" fillId="76" fontId="94" numFmtId="0" xfId="0" applyAlignment="1" applyBorder="1" applyFont="1">
      <alignment vertical="center"/>
    </xf>
    <xf borderId="15" fillId="6" fontId="8" numFmtId="10" xfId="0" applyBorder="1" applyFont="1" applyNumberFormat="1"/>
    <xf borderId="15" fillId="17" fontId="435" numFmtId="0" xfId="0" applyAlignment="1" applyBorder="1" applyFont="1">
      <alignment shrinkToFit="0" wrapText="1"/>
    </xf>
    <xf borderId="15" fillId="0" fontId="436" numFmtId="0" xfId="0" applyAlignment="1" applyBorder="1" applyFont="1">
      <alignment readingOrder="0" shrinkToFit="0" vertical="center" wrapText="1"/>
    </xf>
    <xf borderId="15" fillId="30" fontId="114" numFmtId="0" xfId="0" applyAlignment="1" applyBorder="1" applyFont="1">
      <alignment horizontal="center" shrinkToFit="0" vertical="bottom" wrapText="1"/>
    </xf>
    <xf borderId="15" fillId="0" fontId="24" numFmtId="14" xfId="0" applyAlignment="1" applyBorder="1" applyFont="1" applyNumberFormat="1">
      <alignment horizontal="left" readingOrder="0"/>
    </xf>
    <xf borderId="17" fillId="0" fontId="24" numFmtId="169" xfId="0" applyAlignment="1" applyBorder="1" applyFont="1" applyNumberFormat="1">
      <alignment horizontal="left" readingOrder="0" vertical="bottom"/>
    </xf>
    <xf borderId="4" fillId="17" fontId="77" numFmtId="0" xfId="0" applyAlignment="1" applyBorder="1" applyFont="1">
      <alignment readingOrder="0" shrinkToFit="0" wrapText="1"/>
    </xf>
    <xf borderId="5" fillId="17" fontId="8" numFmtId="0" xfId="0" applyAlignment="1" applyBorder="1" applyFont="1">
      <alignment horizontal="left" readingOrder="0"/>
    </xf>
    <xf borderId="15" fillId="17" fontId="133" numFmtId="170" xfId="0" applyAlignment="1" applyBorder="1" applyFont="1" applyNumberFormat="1">
      <alignment horizontal="left" readingOrder="0" shrinkToFit="0" vertical="center" wrapText="1"/>
    </xf>
    <xf borderId="0" fillId="42" fontId="8" numFmtId="0" xfId="0" applyAlignment="1" applyFont="1">
      <alignment vertical="bottom"/>
    </xf>
    <xf borderId="15" fillId="17" fontId="10" numFmtId="0" xfId="0" applyAlignment="1" applyBorder="1" applyFont="1">
      <alignment readingOrder="0" shrinkToFit="0" vertical="center" wrapText="1"/>
    </xf>
    <xf borderId="15" fillId="6" fontId="81" numFmtId="0" xfId="0" applyAlignment="1" applyBorder="1" applyFont="1">
      <alignment horizontal="left" shrinkToFit="0" vertical="center" wrapText="1"/>
    </xf>
    <xf borderId="7" fillId="6" fontId="24" numFmtId="0" xfId="0" applyAlignment="1" applyBorder="1" applyFont="1">
      <alignment horizontal="left" readingOrder="0" shrinkToFit="0" wrapText="1"/>
    </xf>
    <xf borderId="3" fillId="18" fontId="305" numFmtId="0" xfId="0" applyAlignment="1" applyBorder="1" applyFont="1">
      <alignment shrinkToFit="0" vertical="bottom" wrapText="1"/>
    </xf>
    <xf borderId="5" fillId="17" fontId="24" numFmtId="0" xfId="0" applyAlignment="1" applyBorder="1" applyFont="1">
      <alignment horizontal="left" readingOrder="0" shrinkToFit="0" wrapText="1"/>
    </xf>
    <xf borderId="7" fillId="18" fontId="305" numFmtId="0" xfId="0" applyAlignment="1" applyBorder="1" applyFont="1">
      <alignment shrinkToFit="0" vertical="bottom" wrapText="1"/>
    </xf>
    <xf borderId="15" fillId="10" fontId="81" numFmtId="0" xfId="0" applyAlignment="1" applyBorder="1" applyFont="1">
      <alignment horizontal="left" shrinkToFit="0" vertical="center" wrapText="1"/>
    </xf>
    <xf borderId="5" fillId="6" fontId="24" numFmtId="0" xfId="0" applyAlignment="1" applyBorder="1" applyFont="1">
      <alignment readingOrder="0" shrinkToFit="0" wrapText="1"/>
    </xf>
    <xf borderId="4" fillId="30" fontId="114" numFmtId="0" xfId="0" applyAlignment="1" applyBorder="1" applyFont="1">
      <alignment horizontal="center" readingOrder="0" shrinkToFit="0" wrapText="1"/>
    </xf>
    <xf borderId="5" fillId="30" fontId="114" numFmtId="0" xfId="0" applyAlignment="1" applyBorder="1" applyFont="1">
      <alignment horizontal="center" readingOrder="0" shrinkToFit="0" wrapText="1"/>
    </xf>
    <xf borderId="12" fillId="6" fontId="437" numFmtId="0" xfId="0" applyAlignment="1" applyBorder="1" applyFont="1">
      <alignment shrinkToFit="0" vertical="center" wrapText="1"/>
    </xf>
    <xf borderId="21" fillId="17" fontId="77" numFmtId="0" xfId="0" applyAlignment="1" applyBorder="1" applyFont="1">
      <alignment readingOrder="0" shrinkToFit="0" wrapText="1"/>
    </xf>
    <xf borderId="7" fillId="17" fontId="24" numFmtId="0" xfId="0" applyAlignment="1" applyBorder="1" applyFont="1">
      <alignment readingOrder="0" shrinkToFit="0" wrapText="1"/>
    </xf>
    <xf borderId="7" fillId="17" fontId="77" numFmtId="0" xfId="0" applyAlignment="1" applyBorder="1" applyFont="1">
      <alignment readingOrder="0" shrinkToFit="0" wrapText="1"/>
    </xf>
    <xf borderId="12" fillId="0" fontId="438" numFmtId="0" xfId="0" applyAlignment="1" applyBorder="1" applyFont="1">
      <alignment readingOrder="0" shrinkToFit="0" vertical="center" wrapText="1"/>
    </xf>
    <xf borderId="0" fillId="6" fontId="8" numFmtId="0" xfId="0" applyAlignment="1" applyFont="1">
      <alignment vertical="bottom"/>
    </xf>
    <xf borderId="12" fillId="0" fontId="439" numFmtId="0" xfId="0" applyAlignment="1" applyBorder="1" applyFont="1">
      <alignment readingOrder="0" shrinkToFit="0" vertical="center" wrapText="0"/>
    </xf>
    <xf borderId="12" fillId="17" fontId="117" numFmtId="0" xfId="0" applyAlignment="1" applyBorder="1" applyFont="1">
      <alignment readingOrder="0" shrinkToFit="0" vertical="center" wrapText="1"/>
    </xf>
    <xf borderId="23" fillId="17" fontId="77" numFmtId="0" xfId="0" applyAlignment="1" applyBorder="1" applyFont="1">
      <alignment readingOrder="0" shrinkToFit="0" wrapText="1"/>
    </xf>
    <xf borderId="10" fillId="52" fontId="440" numFmtId="0" xfId="0" applyAlignment="1" applyBorder="1" applyFont="1">
      <alignment horizontal="center" readingOrder="0" vertical="center"/>
    </xf>
    <xf borderId="20" fillId="52" fontId="419" numFmtId="0" xfId="0" applyAlignment="1" applyBorder="1" applyFont="1">
      <alignment readingOrder="0" shrinkToFit="0" vertical="center" wrapText="1"/>
    </xf>
    <xf borderId="7" fillId="17" fontId="77" numFmtId="0" xfId="0" applyAlignment="1" applyBorder="1" applyFont="1">
      <alignment readingOrder="0" shrinkToFit="0" vertical="top" wrapText="1"/>
    </xf>
    <xf borderId="0" fillId="44" fontId="8" numFmtId="0" xfId="0" applyAlignment="1" applyFont="1">
      <alignment vertical="bottom"/>
    </xf>
    <xf borderId="12" fillId="6" fontId="24" numFmtId="0" xfId="0" applyAlignment="1" applyBorder="1" applyFont="1">
      <alignment horizontal="left" readingOrder="0" shrinkToFit="0" vertical="center" wrapText="0"/>
    </xf>
    <xf borderId="12" fillId="0" fontId="437" numFmtId="0" xfId="0" applyAlignment="1" applyBorder="1" applyFont="1">
      <alignment readingOrder="0" shrinkToFit="0" vertical="center" wrapText="1"/>
    </xf>
    <xf borderId="7" fillId="17" fontId="77" numFmtId="0" xfId="0" applyAlignment="1" applyBorder="1" applyFont="1">
      <alignment readingOrder="0" shrinkToFit="0" vertical="center" wrapText="1"/>
    </xf>
    <xf borderId="7" fillId="6" fontId="35" numFmtId="0" xfId="0" applyAlignment="1" applyBorder="1" applyFont="1">
      <alignment readingOrder="0" shrinkToFit="0" vertical="center" wrapText="1"/>
    </xf>
    <xf borderId="4" fillId="6" fontId="441" numFmtId="0" xfId="0" applyAlignment="1" applyBorder="1" applyFont="1">
      <alignment horizontal="center" readingOrder="0" shrinkToFit="0" wrapText="1"/>
    </xf>
    <xf borderId="15" fillId="6" fontId="442" numFmtId="0" xfId="0" applyAlignment="1" applyBorder="1" applyFont="1">
      <alignment horizontal="center" readingOrder="0" shrinkToFit="0" vertical="center" wrapText="1"/>
    </xf>
    <xf borderId="5" fillId="30" fontId="8" numFmtId="0" xfId="0" applyBorder="1" applyFont="1"/>
    <xf borderId="5" fillId="0" fontId="24" numFmtId="169" xfId="0" applyAlignment="1" applyBorder="1" applyFont="1" applyNumberFormat="1">
      <alignment horizontal="left" readingOrder="0" vertical="bottom"/>
    </xf>
    <xf borderId="5" fillId="17" fontId="8" numFmtId="0" xfId="0" applyBorder="1" applyFont="1"/>
    <xf borderId="5" fillId="6" fontId="8" numFmtId="0" xfId="0" applyBorder="1" applyFont="1"/>
    <xf borderId="5" fillId="17" fontId="443" numFmtId="0" xfId="0" applyAlignment="1" applyBorder="1" applyFont="1">
      <alignment readingOrder="0"/>
    </xf>
    <xf borderId="5" fillId="6" fontId="444" numFmtId="0" xfId="0" applyAlignment="1" applyBorder="1" applyFont="1">
      <alignment readingOrder="0"/>
    </xf>
    <xf borderId="0" fillId="6" fontId="10" numFmtId="0" xfId="0" applyAlignment="1" applyFont="1">
      <alignment horizontal="left"/>
    </xf>
    <xf borderId="0" fillId="0" fontId="445" numFmtId="0" xfId="0" applyFont="1"/>
    <xf borderId="1" fillId="18" fontId="305" numFmtId="0" xfId="0" applyAlignment="1" applyBorder="1" applyFont="1">
      <alignment horizontal="left" readingOrder="0" shrinkToFit="0" vertical="center" wrapText="0"/>
    </xf>
    <xf borderId="21" fillId="6" fontId="24" numFmtId="0" xfId="0" applyAlignment="1" applyBorder="1" applyFont="1">
      <alignment readingOrder="0" shrinkToFit="0" vertical="center" wrapText="1"/>
    </xf>
    <xf borderId="12" fillId="6" fontId="10" numFmtId="0" xfId="0" applyAlignment="1" applyBorder="1" applyFont="1">
      <alignment horizontal="left" readingOrder="0" shrinkToFit="0" vertical="center" wrapText="0"/>
    </xf>
    <xf borderId="21" fillId="6" fontId="24" numFmtId="0" xfId="0" applyAlignment="1" applyBorder="1" applyFont="1">
      <alignment readingOrder="0" vertical="center"/>
    </xf>
    <xf borderId="21" fillId="6" fontId="446" numFmtId="0" xfId="0" applyAlignment="1" applyBorder="1" applyFont="1">
      <alignment readingOrder="0" shrinkToFit="0" vertical="center" wrapText="1"/>
    </xf>
    <xf borderId="23" fillId="6" fontId="24" numFmtId="0" xfId="0" applyAlignment="1" applyBorder="1" applyFont="1">
      <alignment readingOrder="0" vertical="center"/>
    </xf>
    <xf borderId="15" fillId="6" fontId="447" numFmtId="0" xfId="0" applyAlignment="1" applyBorder="1" applyFont="1">
      <alignment horizontal="center" shrinkToFit="0" vertical="center" wrapText="1"/>
    </xf>
    <xf borderId="0" fillId="6" fontId="448" numFmtId="0" xfId="0" applyAlignment="1" applyFont="1">
      <alignment horizontal="center"/>
    </xf>
    <xf borderId="15" fillId="6" fontId="449" numFmtId="0" xfId="0" applyAlignment="1" applyBorder="1" applyFont="1">
      <alignment horizontal="center" readingOrder="0" shrinkToFit="0" vertical="center" wrapText="1"/>
    </xf>
    <xf borderId="15" fillId="6" fontId="12" numFmtId="0" xfId="0" applyAlignment="1" applyBorder="1" applyFont="1">
      <alignment horizontal="center" readingOrder="0" vertical="center"/>
    </xf>
    <xf borderId="0" fillId="6" fontId="450" numFmtId="0" xfId="0" applyAlignment="1" applyFont="1">
      <alignment horizontal="center"/>
    </xf>
    <xf borderId="0" fillId="6" fontId="451" numFmtId="0" xfId="0" applyAlignment="1" applyFont="1">
      <alignment horizontal="center"/>
    </xf>
    <xf borderId="0" fillId="6" fontId="452" numFmtId="0" xfId="0" applyAlignment="1" applyFont="1">
      <alignment horizontal="center"/>
    </xf>
    <xf borderId="0" fillId="6" fontId="453" numFmtId="0" xfId="0" applyAlignment="1" applyFont="1">
      <alignment horizontal="center"/>
    </xf>
    <xf borderId="0" fillId="0" fontId="239" numFmtId="0" xfId="0" applyAlignment="1" applyFont="1">
      <alignment readingOrder="0"/>
    </xf>
    <xf borderId="15" fillId="0" fontId="24" numFmtId="172" xfId="0" applyAlignment="1" applyBorder="1" applyFont="1" applyNumberFormat="1">
      <alignment horizontal="left" vertical="bottom"/>
    </xf>
    <xf borderId="15" fillId="0" fontId="24" numFmtId="169" xfId="0" applyAlignment="1" applyBorder="1" applyFont="1" applyNumberFormat="1">
      <alignment vertical="bottom"/>
    </xf>
    <xf borderId="15" fillId="17" fontId="454" numFmtId="0" xfId="0" applyAlignment="1" applyBorder="1" applyFont="1">
      <alignment readingOrder="0" shrinkToFit="0" vertical="center" wrapText="1"/>
    </xf>
    <xf borderId="15" fillId="17" fontId="77" numFmtId="0" xfId="0" applyAlignment="1" applyBorder="1" applyFont="1">
      <alignment shrinkToFit="0" wrapText="1"/>
    </xf>
    <xf borderId="15" fillId="17" fontId="8" numFmtId="0" xfId="0" applyAlignment="1" applyBorder="1" applyFont="1">
      <alignment readingOrder="0"/>
    </xf>
    <xf borderId="15" fillId="42" fontId="77" numFmtId="0" xfId="0" applyAlignment="1" applyBorder="1" applyFont="1">
      <alignment shrinkToFit="0" wrapText="1"/>
    </xf>
    <xf borderId="15" fillId="6" fontId="77" numFmtId="0" xfId="0" applyAlignment="1" applyBorder="1" applyFont="1">
      <alignment shrinkToFit="0" wrapText="1"/>
    </xf>
    <xf borderId="15" fillId="17" fontId="24" numFmtId="0" xfId="0" applyAlignment="1" applyBorder="1" applyFont="1">
      <alignment horizontal="left" shrinkToFit="0" wrapText="1"/>
    </xf>
    <xf borderId="15" fillId="17" fontId="8" numFmtId="0" xfId="0" applyBorder="1" applyFont="1"/>
    <xf borderId="7" fillId="6" fontId="24" numFmtId="0" xfId="0" applyAlignment="1" applyBorder="1" applyFont="1">
      <alignment vertical="center"/>
    </xf>
    <xf borderId="7" fillId="6" fontId="24" numFmtId="0" xfId="0" applyAlignment="1" applyBorder="1" applyFont="1">
      <alignment shrinkToFit="0" vertical="center" wrapText="1"/>
    </xf>
    <xf borderId="12" fillId="17" fontId="77" numFmtId="0" xfId="0" applyAlignment="1" applyBorder="1" applyFont="1">
      <alignment shrinkToFit="0" wrapText="1"/>
    </xf>
    <xf borderId="7" fillId="6" fontId="24" numFmtId="0" xfId="0" applyBorder="1" applyFont="1"/>
    <xf borderId="7" fillId="6" fontId="24" numFmtId="0" xfId="0" applyAlignment="1" applyBorder="1" applyFont="1">
      <alignment shrinkToFit="0" wrapText="1"/>
    </xf>
    <xf borderId="21" fillId="6" fontId="23" numFmtId="0" xfId="0" applyAlignment="1" applyBorder="1" applyFont="1">
      <alignment readingOrder="0" shrinkToFit="0" vertical="center" wrapText="1"/>
    </xf>
    <xf borderId="15" fillId="6" fontId="12" numFmtId="0" xfId="0" applyAlignment="1" applyBorder="1" applyFont="1">
      <alignment shrinkToFit="0" wrapText="1"/>
    </xf>
    <xf borderId="12" fillId="17" fontId="77" numFmtId="0" xfId="0" applyAlignment="1" applyBorder="1" applyFont="1">
      <alignment shrinkToFit="0" wrapText="1"/>
    </xf>
    <xf borderId="20" fillId="6" fontId="24" numFmtId="0" xfId="0" applyAlignment="1" applyBorder="1" applyFont="1">
      <alignment shrinkToFit="0" vertical="center" wrapText="0"/>
    </xf>
    <xf borderId="10" fillId="6" fontId="24" numFmtId="0" xfId="0" applyAlignment="1" applyBorder="1" applyFont="1">
      <alignment vertical="center"/>
    </xf>
    <xf borderId="20" fillId="17" fontId="77" numFmtId="0" xfId="0" applyAlignment="1" applyBorder="1" applyFont="1">
      <alignment shrinkToFit="0" wrapText="1"/>
    </xf>
    <xf borderId="10" fillId="6" fontId="24" numFmtId="0" xfId="0" applyBorder="1" applyFont="1"/>
    <xf borderId="12" fillId="6" fontId="455" numFmtId="0" xfId="0" applyAlignment="1" applyBorder="1" applyFont="1">
      <alignment readingOrder="0" shrinkToFit="0" vertical="center" wrapText="1"/>
    </xf>
    <xf borderId="12" fillId="6" fontId="24" numFmtId="0" xfId="0" applyAlignment="1" applyBorder="1" applyFont="1">
      <alignment shrinkToFit="0" wrapText="0"/>
    </xf>
    <xf borderId="15" fillId="30" fontId="114" numFmtId="0" xfId="0" applyAlignment="1" applyBorder="1" applyFont="1">
      <alignment horizontal="center" shrinkToFit="0" wrapText="1"/>
    </xf>
    <xf borderId="15" fillId="6" fontId="456" numFmtId="0" xfId="0" applyAlignment="1" applyBorder="1" applyFont="1">
      <alignment horizontal="left" readingOrder="0" shrinkToFit="0" vertical="center" wrapText="1"/>
    </xf>
    <xf borderId="15" fillId="43" fontId="24" numFmtId="0" xfId="0" applyAlignment="1" applyBorder="1" applyFont="1">
      <alignment horizontal="left" readingOrder="0" shrinkToFit="0" vertical="center" wrapText="1"/>
    </xf>
    <xf borderId="15" fillId="30" fontId="8" numFmtId="0" xfId="0" applyBorder="1" applyFont="1"/>
    <xf borderId="15" fillId="30" fontId="8" numFmtId="0" xfId="0" applyAlignment="1" applyBorder="1" applyFont="1">
      <alignment readingOrder="0"/>
    </xf>
    <xf borderId="15" fillId="6" fontId="24" numFmtId="169" xfId="0" applyAlignment="1" applyBorder="1" applyFont="1" applyNumberFormat="1">
      <alignment shrinkToFit="0" wrapText="1"/>
    </xf>
    <xf borderId="15" fillId="17" fontId="457" numFmtId="0" xfId="0" applyAlignment="1" applyBorder="1" applyFont="1">
      <alignment readingOrder="0" shrinkToFit="0" wrapText="1"/>
    </xf>
    <xf borderId="15" fillId="17" fontId="458" numFmtId="0" xfId="0" applyAlignment="1" applyBorder="1" applyFont="1">
      <alignment shrinkToFit="0" wrapText="0"/>
    </xf>
    <xf borderId="15" fillId="6" fontId="459" numFmtId="0" xfId="0" applyAlignment="1" applyBorder="1" applyFont="1">
      <alignment shrinkToFit="0" wrapText="1"/>
    </xf>
    <xf borderId="15" fillId="30" fontId="114" numFmtId="0" xfId="0" applyAlignment="1" applyBorder="1" applyFont="1">
      <alignment horizontal="center" shrinkToFit="0" wrapText="1"/>
    </xf>
    <xf borderId="15" fillId="6" fontId="77" numFmtId="0" xfId="0" applyAlignment="1" applyBorder="1" applyFont="1">
      <alignment shrinkToFit="0" wrapText="1"/>
    </xf>
    <xf borderId="15" fillId="0" fontId="24" numFmtId="164" xfId="0" applyAlignment="1" applyBorder="1" applyFont="1" applyNumberFormat="1">
      <alignment vertical="bottom"/>
    </xf>
    <xf borderId="15" fillId="6" fontId="77" numFmtId="0" xfId="0" applyAlignment="1" applyBorder="1" applyFont="1">
      <alignment shrinkToFit="0" wrapText="1"/>
    </xf>
    <xf borderId="15" fillId="6" fontId="8" numFmtId="164" xfId="0" applyBorder="1" applyFont="1" applyNumberFormat="1"/>
    <xf borderId="15" fillId="42" fontId="24" numFmtId="172" xfId="0" applyAlignment="1" applyBorder="1" applyFont="1" applyNumberFormat="1">
      <alignment horizontal="left" shrinkToFit="0" wrapText="1"/>
    </xf>
    <xf borderId="5" fillId="17" fontId="24" numFmtId="0" xfId="0" applyAlignment="1" applyBorder="1" applyFont="1">
      <alignment readingOrder="0" vertical="center"/>
    </xf>
    <xf borderId="15" fillId="42" fontId="77" numFmtId="0" xfId="0" applyAlignment="1" applyBorder="1" applyFont="1">
      <alignment shrinkToFit="0" wrapText="1"/>
    </xf>
    <xf borderId="15" fillId="17" fontId="77" numFmtId="0" xfId="0" applyAlignment="1" applyBorder="1" applyFont="1">
      <alignment shrinkToFit="0" wrapText="1"/>
    </xf>
    <xf borderId="15" fillId="42" fontId="8" numFmtId="0" xfId="0" applyBorder="1" applyFont="1"/>
    <xf borderId="15" fillId="6" fontId="147" numFmtId="0" xfId="0" applyAlignment="1" applyBorder="1" applyFont="1">
      <alignment horizontal="center" readingOrder="0"/>
    </xf>
    <xf borderId="12" fillId="42" fontId="24" numFmtId="0" xfId="0" applyAlignment="1" applyBorder="1" applyFont="1">
      <alignment horizontal="left" readingOrder="0"/>
    </xf>
    <xf borderId="15" fillId="17" fontId="77" numFmtId="0" xfId="0" applyAlignment="1" applyBorder="1" applyFont="1">
      <alignment shrinkToFit="0" wrapText="1"/>
    </xf>
    <xf borderId="15" fillId="17" fontId="24" numFmtId="0" xfId="0" applyAlignment="1" applyBorder="1" applyFont="1">
      <alignment shrinkToFit="0" wrapText="1"/>
    </xf>
    <xf borderId="15" fillId="17" fontId="8" numFmtId="0" xfId="0" applyBorder="1" applyFont="1"/>
    <xf borderId="15" fillId="0" fontId="10" numFmtId="0" xfId="0" applyAlignment="1" applyBorder="1" applyFont="1">
      <alignment horizontal="left" readingOrder="0" shrinkToFit="0" vertical="center" wrapText="1"/>
    </xf>
    <xf borderId="15" fillId="6" fontId="24" numFmtId="0" xfId="0" applyAlignment="1" applyBorder="1" applyFont="1">
      <alignment shrinkToFit="0" wrapText="1"/>
    </xf>
    <xf borderId="15" fillId="6" fontId="24" numFmtId="10" xfId="0" applyAlignment="1" applyBorder="1" applyFont="1" applyNumberFormat="1">
      <alignment readingOrder="0" shrinkToFit="0" vertical="center" wrapText="1"/>
    </xf>
    <xf borderId="15" fillId="30" fontId="114" numFmtId="0" xfId="0" applyAlignment="1" applyBorder="1" applyFont="1">
      <alignment horizontal="center" shrinkToFit="0" wrapText="1"/>
    </xf>
    <xf borderId="12" fillId="17" fontId="77" numFmtId="0" xfId="0" applyAlignment="1" applyBorder="1" applyFont="1">
      <alignment shrinkToFit="0" wrapText="1"/>
    </xf>
    <xf borderId="12" fillId="17" fontId="77" numFmtId="0" xfId="0" applyAlignment="1" applyBorder="1" applyFont="1">
      <alignment shrinkToFit="0" wrapText="1"/>
    </xf>
    <xf borderId="12" fillId="6" fontId="8" numFmtId="0" xfId="0" applyBorder="1" applyFont="1"/>
    <xf borderId="12" fillId="6" fontId="460" numFmtId="0" xfId="0" applyAlignment="1" applyBorder="1" applyFont="1">
      <alignment shrinkToFit="0" wrapText="1"/>
    </xf>
    <xf borderId="12" fillId="6" fontId="461" numFmtId="0" xfId="0" applyAlignment="1" applyBorder="1" applyFont="1">
      <alignment shrinkToFit="0" wrapText="1"/>
    </xf>
    <xf borderId="20" fillId="17" fontId="77" numFmtId="0" xfId="0" applyAlignment="1" applyBorder="1" applyFont="1">
      <alignment shrinkToFit="0" wrapText="1"/>
    </xf>
    <xf borderId="20" fillId="6" fontId="24" numFmtId="0" xfId="0" applyAlignment="1" applyBorder="1" applyFont="1">
      <alignment shrinkToFit="0" wrapText="1"/>
    </xf>
    <xf borderId="20" fillId="17" fontId="77" numFmtId="0" xfId="0" applyAlignment="1" applyBorder="1" applyFont="1">
      <alignment shrinkToFit="0" wrapText="1"/>
    </xf>
    <xf borderId="20" fillId="6" fontId="24" numFmtId="0" xfId="0" applyAlignment="1" applyBorder="1" applyFont="1">
      <alignment shrinkToFit="0" wrapText="1"/>
    </xf>
    <xf borderId="20" fillId="6" fontId="77" numFmtId="0" xfId="0" applyAlignment="1" applyBorder="1" applyFont="1">
      <alignment shrinkToFit="0" wrapText="1"/>
    </xf>
    <xf borderId="7" fillId="6" fontId="462" numFmtId="0" xfId="0" applyAlignment="1" applyBorder="1" applyFont="1">
      <alignment shrinkToFit="0" wrapText="1"/>
    </xf>
    <xf borderId="12" fillId="6" fontId="463" numFmtId="0" xfId="0" applyAlignment="1" applyBorder="1" applyFont="1">
      <alignment shrinkToFit="0" wrapText="1"/>
    </xf>
    <xf borderId="15" fillId="74" fontId="334" numFmtId="0" xfId="0" applyAlignment="1" applyBorder="1" applyFont="1">
      <alignment horizontal="center" readingOrder="0" shrinkToFit="0" vertical="center" wrapText="1"/>
    </xf>
    <xf borderId="15" fillId="6" fontId="464" numFmtId="0" xfId="0" applyAlignment="1" applyBorder="1" applyFont="1">
      <alignment horizontal="center" shrinkToFit="0" wrapText="1"/>
    </xf>
    <xf borderId="15" fillId="18" fontId="305" numFmtId="0" xfId="0" applyAlignment="1" applyBorder="1" applyFont="1">
      <alignment shrinkToFit="0" wrapText="1"/>
    </xf>
    <xf borderId="15" fillId="6" fontId="465" numFmtId="0" xfId="0" applyAlignment="1" applyBorder="1" applyFont="1">
      <alignment horizontal="center" shrinkToFit="0" wrapText="1"/>
    </xf>
    <xf borderId="15" fillId="6" fontId="8" numFmtId="0" xfId="0" applyBorder="1" applyFont="1"/>
    <xf borderId="15" fillId="6" fontId="201" numFmtId="0" xfId="0" applyAlignment="1" applyBorder="1" applyFont="1">
      <alignment horizontal="center" readingOrder="0" shrinkToFit="0" vertical="center" wrapText="1"/>
    </xf>
    <xf borderId="15" fillId="30" fontId="8" numFmtId="0" xfId="0" applyBorder="1" applyFont="1"/>
    <xf borderId="15" fillId="30" fontId="8" numFmtId="0" xfId="0" applyBorder="1" applyFont="1"/>
    <xf borderId="4" fillId="6" fontId="77" numFmtId="0" xfId="0" applyAlignment="1" applyBorder="1" applyFont="1">
      <alignment readingOrder="0" shrinkToFit="0" vertical="center" wrapText="1"/>
    </xf>
    <xf borderId="15" fillId="6" fontId="8" numFmtId="164" xfId="0" applyAlignment="1" applyBorder="1" applyFont="1" applyNumberFormat="1">
      <alignment vertical="bottom"/>
    </xf>
    <xf borderId="15" fillId="42" fontId="24" numFmtId="172" xfId="0" applyAlignment="1" applyBorder="1" applyFont="1" applyNumberFormat="1">
      <alignment horizontal="left" readingOrder="0"/>
    </xf>
    <xf borderId="5" fillId="17" fontId="8" numFmtId="0" xfId="0" applyAlignment="1" applyBorder="1" applyFont="1">
      <alignment vertical="center"/>
    </xf>
    <xf borderId="15" fillId="17" fontId="8" numFmtId="0" xfId="0" applyBorder="1" applyFont="1"/>
    <xf borderId="15" fillId="6" fontId="8" numFmtId="0" xfId="0" applyBorder="1" applyFont="1"/>
    <xf borderId="5" fillId="17" fontId="24" numFmtId="0" xfId="0" applyAlignment="1" applyBorder="1" applyFont="1">
      <alignment readingOrder="0" vertical="center"/>
    </xf>
    <xf borderId="15" fillId="17" fontId="466" numFmtId="0" xfId="0" applyAlignment="1" applyBorder="1" applyFont="1">
      <alignment shrinkToFit="0" wrapText="1"/>
    </xf>
    <xf borderId="15" fillId="17" fontId="467" numFmtId="0" xfId="0" applyAlignment="1" applyBorder="1" applyFont="1">
      <alignment shrinkToFit="0" wrapText="1"/>
    </xf>
    <xf borderId="15" fillId="42" fontId="468" numFmtId="0" xfId="0" applyAlignment="1" applyBorder="1" applyFont="1">
      <alignment readingOrder="0"/>
    </xf>
    <xf borderId="5" fillId="6" fontId="8" numFmtId="0" xfId="0" applyAlignment="1" applyBorder="1" applyFont="1">
      <alignment readingOrder="0" vertical="center"/>
    </xf>
    <xf borderId="15" fillId="30" fontId="118" numFmtId="0" xfId="0" applyAlignment="1" applyBorder="1" applyFont="1">
      <alignment horizontal="center" readingOrder="0" shrinkToFit="0" vertical="center" wrapText="1"/>
    </xf>
    <xf borderId="15" fillId="6" fontId="12" numFmtId="0" xfId="0" applyAlignment="1" applyBorder="1" applyFont="1">
      <alignment shrinkToFit="0" wrapText="1"/>
    </xf>
    <xf borderId="15" fillId="0" fontId="12" numFmtId="169" xfId="0" applyAlignment="1" applyBorder="1" applyFont="1" applyNumberFormat="1">
      <alignment vertical="bottom"/>
    </xf>
    <xf borderId="15" fillId="0" fontId="24" numFmtId="164" xfId="0" applyAlignment="1" applyBorder="1" applyFont="1" applyNumberFormat="1">
      <alignment vertical="center"/>
    </xf>
    <xf borderId="15" fillId="42" fontId="12" numFmtId="0" xfId="0" applyAlignment="1" applyBorder="1" applyFont="1">
      <alignment shrinkToFit="0" wrapText="1"/>
    </xf>
    <xf borderId="15" fillId="42" fontId="152" numFmtId="0" xfId="0" applyAlignment="1" applyBorder="1" applyFont="1">
      <alignment shrinkToFit="0" wrapText="1"/>
    </xf>
    <xf borderId="15" fillId="6" fontId="12" numFmtId="0" xfId="0" applyAlignment="1" applyBorder="1" applyFont="1">
      <alignment shrinkToFit="0" wrapText="1"/>
    </xf>
    <xf borderId="12" fillId="6" fontId="12" numFmtId="0" xfId="0" applyAlignment="1" applyBorder="1" applyFont="1">
      <alignment shrinkToFit="0" wrapText="1"/>
    </xf>
    <xf borderId="15" fillId="17" fontId="12" numFmtId="0" xfId="0" applyAlignment="1" applyBorder="1" applyFont="1">
      <alignment shrinkToFit="0" wrapText="1"/>
    </xf>
    <xf borderId="15" fillId="17" fontId="12" numFmtId="0" xfId="0" applyAlignment="1" applyBorder="1" applyFont="1">
      <alignment shrinkToFit="0" wrapText="1"/>
    </xf>
    <xf borderId="15" fillId="10" fontId="81" numFmtId="0" xfId="0" applyAlignment="1" applyBorder="1" applyFont="1">
      <alignment shrinkToFit="0" vertical="center" wrapText="1"/>
    </xf>
    <xf borderId="15" fillId="6" fontId="24" numFmtId="0" xfId="0" applyAlignment="1" applyBorder="1" applyFont="1">
      <alignment shrinkToFit="0" vertical="center" wrapText="1"/>
    </xf>
    <xf borderId="15" fillId="30" fontId="334" numFmtId="0" xfId="0" applyAlignment="1" applyBorder="1" applyFont="1">
      <alignment horizontal="center" shrinkToFit="0" wrapText="1"/>
    </xf>
    <xf borderId="12" fillId="17" fontId="12" numFmtId="0" xfId="0" applyAlignment="1" applyBorder="1" applyFont="1">
      <alignment shrinkToFit="0" wrapText="1"/>
    </xf>
    <xf borderId="12" fillId="17" fontId="12" numFmtId="0" xfId="0" applyAlignment="1" applyBorder="1" applyFont="1">
      <alignment shrinkToFit="0" wrapText="0"/>
    </xf>
    <xf borderId="12" fillId="17" fontId="24" numFmtId="0" xfId="0" applyAlignment="1" applyBorder="1" applyFont="1">
      <alignment shrinkToFit="0" vertical="center" wrapText="1"/>
    </xf>
    <xf borderId="12" fillId="6" fontId="8" numFmtId="0" xfId="0" applyBorder="1" applyFont="1"/>
    <xf borderId="7" fillId="6" fontId="24" numFmtId="10" xfId="0" applyAlignment="1" applyBorder="1" applyFont="1" applyNumberFormat="1">
      <alignment shrinkToFit="0" vertical="center" wrapText="1"/>
    </xf>
    <xf borderId="12" fillId="6" fontId="23" numFmtId="0" xfId="0" applyAlignment="1" applyBorder="1" applyFont="1">
      <alignment horizontal="left" readingOrder="0" vertical="center"/>
    </xf>
    <xf borderId="7" fillId="6" fontId="24" numFmtId="0" xfId="0" applyBorder="1" applyFont="1"/>
    <xf borderId="12" fillId="17" fontId="12" numFmtId="0" xfId="0" applyAlignment="1" applyBorder="1" applyFont="1">
      <alignment shrinkToFit="0" wrapText="1"/>
    </xf>
    <xf borderId="7" fillId="6" fontId="24" numFmtId="10" xfId="0" applyAlignment="1" applyBorder="1" applyFont="1" applyNumberFormat="1">
      <alignment vertical="center"/>
    </xf>
    <xf borderId="20" fillId="17" fontId="12" numFmtId="0" xfId="0" applyAlignment="1" applyBorder="1" applyFont="1">
      <alignment shrinkToFit="0" wrapText="1"/>
    </xf>
    <xf borderId="20" fillId="17" fontId="77" numFmtId="10" xfId="0" applyAlignment="1" applyBorder="1" applyFont="1" applyNumberFormat="1">
      <alignment shrinkToFit="0" vertical="center" wrapText="1"/>
    </xf>
    <xf borderId="12" fillId="17" fontId="12" numFmtId="0" xfId="0" applyAlignment="1" applyBorder="1" applyFont="1">
      <alignment shrinkToFit="0" vertical="top" wrapText="1"/>
    </xf>
    <xf borderId="12" fillId="6" fontId="24" numFmtId="10" xfId="0" applyAlignment="1" applyBorder="1" applyFont="1" applyNumberFormat="1">
      <alignment shrinkToFit="0" vertical="center" wrapText="1"/>
    </xf>
    <xf borderId="12" fillId="6" fontId="81" numFmtId="0" xfId="0" applyAlignment="1" applyBorder="1" applyFont="1">
      <alignment horizontal="left" readingOrder="0" shrinkToFit="0" vertical="center" wrapText="1"/>
    </xf>
    <xf borderId="12" fillId="6" fontId="469" numFmtId="0" xfId="0" applyAlignment="1" applyBorder="1" applyFont="1">
      <alignment shrinkToFit="0" wrapText="1"/>
    </xf>
    <xf borderId="12" fillId="44" fontId="470" numFmtId="0" xfId="0" applyAlignment="1" applyBorder="1" applyFont="1">
      <alignment readingOrder="0" shrinkToFit="0" vertical="center" wrapText="1"/>
    </xf>
    <xf borderId="15" fillId="6" fontId="471" numFmtId="0" xfId="0" applyAlignment="1" applyBorder="1" applyFont="1">
      <alignment horizontal="center" shrinkToFit="0" wrapText="1"/>
    </xf>
    <xf borderId="15" fillId="6" fontId="12" numFmtId="0" xfId="0" applyAlignment="1" applyBorder="1" applyFont="1">
      <alignment horizontal="center" shrinkToFit="0" wrapText="1"/>
    </xf>
    <xf borderId="15" fillId="6" fontId="472" numFmtId="10" xfId="0" applyAlignment="1" applyBorder="1" applyFont="1" applyNumberFormat="1">
      <alignment horizontal="center" shrinkToFit="0" vertical="center" wrapText="1"/>
    </xf>
    <xf borderId="15" fillId="30" fontId="94" numFmtId="10" xfId="0" applyAlignment="1" applyBorder="1" applyFont="1" applyNumberFormat="1">
      <alignment vertical="center"/>
    </xf>
    <xf borderId="15" fillId="6" fontId="77" numFmtId="10" xfId="0" applyAlignment="1" applyBorder="1" applyFont="1" applyNumberFormat="1">
      <alignment shrinkToFit="0" vertical="center" wrapText="1"/>
    </xf>
    <xf borderId="15" fillId="0" fontId="24" numFmtId="165" xfId="0" applyAlignment="1" applyBorder="1" applyFont="1" applyNumberFormat="1">
      <alignment vertical="center"/>
    </xf>
    <xf borderId="15" fillId="17" fontId="77" numFmtId="10" xfId="0" applyAlignment="1" applyBorder="1" applyFont="1" applyNumberFormat="1">
      <alignment shrinkToFit="0" vertical="center" wrapText="1"/>
    </xf>
    <xf borderId="15" fillId="17" fontId="94" numFmtId="10" xfId="0" applyAlignment="1" applyBorder="1" applyFont="1" applyNumberFormat="1">
      <alignment vertical="center"/>
    </xf>
    <xf borderId="15" fillId="17" fontId="473" numFmtId="0" xfId="0" applyAlignment="1" applyBorder="1" applyFont="1">
      <alignment shrinkToFit="0" wrapText="1"/>
    </xf>
    <xf borderId="15" fillId="17" fontId="474" numFmtId="0" xfId="0" applyAlignment="1" applyBorder="1" applyFont="1">
      <alignment shrinkToFit="0" vertical="center" wrapText="1"/>
    </xf>
    <xf borderId="15" fillId="6" fontId="475" numFmtId="0" xfId="0" applyAlignment="1" applyBorder="1" applyFont="1">
      <alignment readingOrder="0" shrinkToFit="0" wrapText="1"/>
    </xf>
    <xf borderId="15" fillId="6" fontId="94" numFmtId="0" xfId="0" applyAlignment="1" applyBorder="1" applyFont="1">
      <alignment readingOrder="0" vertical="center"/>
    </xf>
    <xf borderId="15" fillId="6" fontId="147" numFmtId="0" xfId="0" applyAlignment="1" applyBorder="1" applyFont="1">
      <alignment shrinkToFit="0" vertical="center" wrapText="1"/>
    </xf>
    <xf borderId="15" fillId="0" fontId="12" numFmtId="169" xfId="0" applyAlignment="1" applyBorder="1" applyFont="1" applyNumberFormat="1">
      <alignment horizontal="left" readingOrder="0"/>
    </xf>
    <xf borderId="15" fillId="0" fontId="24" numFmtId="175" xfId="0" applyAlignment="1" applyBorder="1" applyFont="1" applyNumberFormat="1">
      <alignment horizontal="left" readingOrder="0"/>
    </xf>
    <xf borderId="15" fillId="17" fontId="147" numFmtId="0" xfId="0" applyAlignment="1" applyBorder="1" applyFont="1">
      <alignment shrinkToFit="0" vertical="center" wrapText="1"/>
    </xf>
    <xf borderId="15" fillId="17" fontId="147" numFmtId="0" xfId="0" applyAlignment="1" applyBorder="1" applyFont="1">
      <alignment readingOrder="0" shrinkToFit="0" vertical="center" wrapText="1"/>
    </xf>
    <xf borderId="12" fillId="6" fontId="12" numFmtId="0" xfId="0" applyAlignment="1" applyBorder="1" applyFont="1">
      <alignment horizontal="left" readingOrder="0" shrinkToFit="0" vertical="center" wrapText="1"/>
    </xf>
    <xf borderId="12" fillId="22" fontId="24" numFmtId="10" xfId="0" applyAlignment="1" applyBorder="1" applyFont="1" applyNumberFormat="1">
      <alignment horizontal="left" shrinkToFit="0" vertical="center" wrapText="1"/>
    </xf>
    <xf borderId="12" fillId="6" fontId="117" numFmtId="0" xfId="0" applyAlignment="1" applyBorder="1" applyFont="1">
      <alignment horizontal="left" readingOrder="0" shrinkToFit="0" vertical="center" wrapText="1"/>
    </xf>
    <xf borderId="15" fillId="17" fontId="12" numFmtId="0" xfId="0" applyAlignment="1" applyBorder="1" applyFont="1">
      <alignment horizontal="left" readingOrder="0" shrinkToFit="0" vertical="center" wrapText="1"/>
    </xf>
    <xf borderId="15" fillId="44" fontId="81" numFmtId="10" xfId="0" applyAlignment="1" applyBorder="1" applyFont="1" applyNumberFormat="1">
      <alignment shrinkToFit="0" vertical="center" wrapText="1"/>
    </xf>
    <xf borderId="15" fillId="6" fontId="12" numFmtId="0" xfId="0" applyAlignment="1" applyBorder="1" applyFont="1">
      <alignment readingOrder="0" shrinkToFit="0" vertical="center" wrapText="1"/>
    </xf>
    <xf borderId="15" fillId="30" fontId="334" numFmtId="0" xfId="0" applyAlignment="1" applyBorder="1" applyFont="1">
      <alignment horizontal="center" shrinkToFit="0" vertical="center" wrapText="1"/>
    </xf>
    <xf borderId="12" fillId="17" fontId="147" numFmtId="0" xfId="0" applyAlignment="1" applyBorder="1" applyFont="1">
      <alignment shrinkToFit="0" vertical="center" wrapText="1"/>
    </xf>
    <xf borderId="12" fillId="17" fontId="147" numFmtId="0" xfId="0" applyAlignment="1" applyBorder="1" applyFont="1">
      <alignment readingOrder="0" shrinkToFit="0" vertical="center" wrapText="0"/>
    </xf>
    <xf borderId="7" fillId="6" fontId="12" numFmtId="0" xfId="0" applyAlignment="1" applyBorder="1" applyFont="1">
      <alignment readingOrder="0" shrinkToFit="0" vertical="center" wrapText="1"/>
    </xf>
    <xf borderId="12" fillId="6" fontId="476" numFmtId="0" xfId="0" applyAlignment="1" applyBorder="1" applyFont="1">
      <alignment readingOrder="0" shrinkToFit="0" vertical="center" wrapText="1"/>
    </xf>
    <xf borderId="12" fillId="6" fontId="477" numFmtId="0" xfId="0" applyAlignment="1" applyBorder="1" applyFont="1">
      <alignment readingOrder="0" shrinkToFit="0" wrapText="1"/>
    </xf>
    <xf borderId="12" fillId="6" fontId="10" numFmtId="0" xfId="0" applyAlignment="1" applyBorder="1" applyFont="1">
      <alignment readingOrder="0" shrinkToFit="0" vertical="center" wrapText="1"/>
    </xf>
    <xf borderId="20" fillId="17" fontId="147" numFmtId="0" xfId="0" applyAlignment="1" applyBorder="1" applyFont="1">
      <alignment shrinkToFit="0" vertical="center" wrapText="1"/>
    </xf>
    <xf borderId="12" fillId="17" fontId="147" numFmtId="0" xfId="0" applyAlignment="1" applyBorder="1" applyFont="1">
      <alignment shrinkToFit="0" vertical="top" wrapText="1"/>
    </xf>
    <xf borderId="12" fillId="6" fontId="12" numFmtId="0" xfId="0" applyAlignment="1" applyBorder="1" applyFont="1">
      <alignment readingOrder="0" shrinkToFit="0" vertical="center" wrapText="1"/>
    </xf>
    <xf borderId="15" fillId="6" fontId="478" numFmtId="0" xfId="0" applyAlignment="1" applyBorder="1" applyFont="1">
      <alignment horizontal="center" readingOrder="0" shrinkToFit="0" vertical="center" wrapText="1"/>
    </xf>
    <xf borderId="15" fillId="6" fontId="479" numFmtId="0" xfId="0" applyAlignment="1" applyBorder="1" applyFont="1">
      <alignment horizontal="center" readingOrder="0" shrinkToFit="0" vertical="center" wrapText="1"/>
    </xf>
    <xf borderId="15" fillId="14" fontId="24" numFmtId="0" xfId="0" applyAlignment="1" applyBorder="1" applyFont="1">
      <alignment horizontal="center" readingOrder="0" shrinkToFit="0" vertical="center" wrapText="1"/>
    </xf>
    <xf borderId="15" fillId="6" fontId="147" numFmtId="0" xfId="0" applyAlignment="1" applyBorder="1" applyFont="1">
      <alignment horizontal="left" shrinkToFit="0" vertical="center" wrapText="1"/>
    </xf>
    <xf borderId="15" fillId="17" fontId="12" numFmtId="0" xfId="0" applyAlignment="1" applyBorder="1" applyFont="1">
      <alignment shrinkToFit="0" vertical="center" wrapText="1"/>
    </xf>
    <xf borderId="15" fillId="0" fontId="24" numFmtId="10" xfId="0" applyAlignment="1" applyBorder="1" applyFont="1" applyNumberFormat="1">
      <alignment shrinkToFit="0" vertical="center" wrapText="1"/>
    </xf>
    <xf borderId="15" fillId="6" fontId="12" numFmtId="0" xfId="0" applyAlignment="1" applyBorder="1" applyFont="1">
      <alignment shrinkToFit="0" vertical="center" wrapText="1"/>
    </xf>
    <xf borderId="15" fillId="17" fontId="12" numFmtId="0" xfId="0" applyAlignment="1" applyBorder="1" applyFont="1">
      <alignment readingOrder="0" shrinkToFit="0" vertical="center" wrapText="1"/>
    </xf>
    <xf borderId="12" fillId="10" fontId="480" numFmtId="0" xfId="0" applyAlignment="1" applyBorder="1" applyFont="1">
      <alignment readingOrder="0" shrinkToFit="0" vertical="center" wrapText="1"/>
    </xf>
    <xf borderId="12" fillId="10" fontId="24" numFmtId="0" xfId="0" applyAlignment="1" applyBorder="1" applyFont="1">
      <alignment readingOrder="0" shrinkToFit="0" vertical="center" wrapText="1"/>
    </xf>
    <xf borderId="15" fillId="6" fontId="481" numFmtId="0" xfId="0" applyAlignment="1" applyBorder="1" applyFont="1">
      <alignment readingOrder="0" shrinkToFit="0" vertical="center" wrapText="1"/>
    </xf>
    <xf borderId="15" fillId="96" fontId="170" numFmtId="0" xfId="0" applyAlignment="1" applyBorder="1" applyFont="1">
      <alignment horizontal="center" readingOrder="0" shrinkToFit="0" vertical="center" wrapText="0"/>
    </xf>
    <xf borderId="1" fillId="36" fontId="183" numFmtId="0" xfId="0" applyAlignment="1" applyBorder="1" applyFont="1">
      <alignment horizontal="center" readingOrder="0" shrinkToFit="0" vertical="center" wrapText="0"/>
    </xf>
    <xf borderId="0" fillId="0" fontId="6" numFmtId="0" xfId="0" applyAlignment="1" applyFont="1">
      <alignment horizontal="right" readingOrder="0"/>
    </xf>
    <xf borderId="15" fillId="22" fontId="81" numFmtId="10" xfId="0" applyAlignment="1" applyBorder="1" applyFont="1" applyNumberFormat="1">
      <alignment shrinkToFit="0" vertical="bottom" wrapText="1"/>
    </xf>
    <xf borderId="15" fillId="42" fontId="10" numFmtId="0" xfId="0" applyAlignment="1" applyBorder="1" applyFont="1">
      <alignment horizontal="left" readingOrder="0"/>
    </xf>
    <xf borderId="15" fillId="42" fontId="81" numFmtId="10" xfId="0" applyAlignment="1" applyBorder="1" applyFont="1" applyNumberFormat="1">
      <alignment shrinkToFit="0" wrapText="1"/>
    </xf>
    <xf borderId="15" fillId="42" fontId="94" numFmtId="0" xfId="0" applyBorder="1" applyFont="1"/>
    <xf borderId="15" fillId="6" fontId="482" numFmtId="0" xfId="0" applyAlignment="1" applyBorder="1" applyFont="1">
      <alignment readingOrder="0" vertical="center"/>
    </xf>
    <xf borderId="15" fillId="6" fontId="81" numFmtId="10" xfId="0" applyAlignment="1" applyBorder="1" applyFont="1" applyNumberFormat="1">
      <alignment shrinkToFit="0" vertical="bottom" wrapText="1"/>
    </xf>
    <xf borderId="15" fillId="42" fontId="49" numFmtId="0" xfId="0" applyAlignment="1" applyBorder="1" applyFont="1">
      <alignment readingOrder="0" vertical="bottom"/>
    </xf>
    <xf borderId="15" fillId="6" fontId="81" numFmtId="10" xfId="0" applyAlignment="1" applyBorder="1" applyFont="1" applyNumberFormat="1">
      <alignment shrinkToFit="0" wrapText="1"/>
    </xf>
    <xf borderId="15" fillId="6" fontId="24" numFmtId="10" xfId="0" applyAlignment="1" applyBorder="1" applyFont="1" applyNumberFormat="1">
      <alignment shrinkToFit="0" wrapText="1"/>
    </xf>
    <xf borderId="12" fillId="6" fontId="24" numFmtId="0" xfId="0" applyAlignment="1" applyBorder="1" applyFont="1">
      <alignment horizontal="left" readingOrder="0" shrinkToFit="0" vertical="bottom" wrapText="1"/>
    </xf>
    <xf borderId="12" fillId="6" fontId="24" numFmtId="10" xfId="0" applyAlignment="1" applyBorder="1" applyFont="1" applyNumberFormat="1">
      <alignment shrinkToFit="0" vertical="bottom" wrapText="1"/>
    </xf>
    <xf borderId="5" fillId="6" fontId="10" numFmtId="0" xfId="0" applyAlignment="1" applyBorder="1" applyFont="1">
      <alignment horizontal="left" readingOrder="0" vertical="center"/>
    </xf>
    <xf borderId="15" fillId="10" fontId="81" numFmtId="10" xfId="0" applyAlignment="1" applyBorder="1" applyFont="1" applyNumberFormat="1">
      <alignment shrinkToFit="0" vertical="bottom" wrapText="1"/>
    </xf>
    <xf borderId="15" fillId="10" fontId="24" numFmtId="0" xfId="0" applyAlignment="1" applyBorder="1" applyFont="1">
      <alignment horizontal="left" readingOrder="0" vertical="bottom"/>
    </xf>
    <xf borderId="15" fillId="44" fontId="81" numFmtId="0" xfId="0" applyAlignment="1" applyBorder="1" applyFont="1">
      <alignment shrinkToFit="0" vertical="center" wrapText="1"/>
    </xf>
    <xf borderId="15" fillId="6" fontId="24" numFmtId="0" xfId="0" applyAlignment="1" applyBorder="1" applyFont="1">
      <alignment readingOrder="0" shrinkToFit="0" vertical="bottom" wrapText="1"/>
    </xf>
    <xf borderId="15" fillId="74" fontId="114" numFmtId="10" xfId="0" applyAlignment="1" applyBorder="1" applyFont="1" applyNumberFormat="1">
      <alignment horizontal="center" shrinkToFit="0" vertical="bottom" wrapText="1"/>
    </xf>
    <xf borderId="12" fillId="6" fontId="24" numFmtId="10" xfId="0" applyAlignment="1" applyBorder="1" applyFont="1" applyNumberFormat="1">
      <alignment shrinkToFit="0" wrapText="1"/>
    </xf>
    <xf borderId="4" fillId="6" fontId="23" numFmtId="0" xfId="0" applyAlignment="1" applyBorder="1" applyFont="1">
      <alignment readingOrder="0" vertical="center"/>
    </xf>
    <xf borderId="12" fillId="6" fontId="24" numFmtId="10" xfId="0" applyAlignment="1" applyBorder="1" applyFont="1" applyNumberFormat="1">
      <alignment shrinkToFit="0" wrapText="0"/>
    </xf>
    <xf borderId="12" fillId="6" fontId="483" numFmtId="10" xfId="0" applyAlignment="1" applyBorder="1" applyFont="1" applyNumberFormat="1">
      <alignment shrinkToFit="0" vertical="center" wrapText="0"/>
    </xf>
    <xf borderId="0" fillId="6" fontId="6" numFmtId="0" xfId="0" applyAlignment="1" applyFont="1">
      <alignment horizontal="right" readingOrder="0"/>
    </xf>
    <xf borderId="0" fillId="6" fontId="24" numFmtId="10" xfId="0" applyAlignment="1" applyFont="1" applyNumberFormat="1">
      <alignment vertical="center"/>
    </xf>
    <xf borderId="12" fillId="22" fontId="81" numFmtId="10" xfId="0" applyAlignment="1" applyBorder="1" applyFont="1" applyNumberFormat="1">
      <alignment shrinkToFit="0" vertical="center" wrapText="1"/>
    </xf>
    <xf borderId="20" fillId="22" fontId="81" numFmtId="10" xfId="0" applyAlignment="1" applyBorder="1" applyFont="1" applyNumberFormat="1">
      <alignment shrinkToFit="0" wrapText="1"/>
    </xf>
    <xf borderId="20" fillId="6" fontId="24" numFmtId="10" xfId="0" applyAlignment="1" applyBorder="1" applyFont="1" applyNumberFormat="1">
      <alignment shrinkToFit="0" wrapText="1"/>
    </xf>
    <xf borderId="12" fillId="44" fontId="24" numFmtId="10" xfId="0" applyAlignment="1" applyBorder="1" applyFont="1" applyNumberFormat="1">
      <alignment shrinkToFit="0" wrapText="1"/>
    </xf>
    <xf borderId="20" fillId="6" fontId="24" numFmtId="10" xfId="0" applyAlignment="1" applyBorder="1" applyFont="1" applyNumberFormat="1">
      <alignment shrinkToFit="0" vertical="center" wrapText="0"/>
    </xf>
    <xf borderId="20" fillId="44" fontId="24" numFmtId="10" xfId="0" applyAlignment="1" applyBorder="1" applyFont="1" applyNumberFormat="1">
      <alignment shrinkToFit="0" wrapText="1"/>
    </xf>
    <xf borderId="7" fillId="6" fontId="24" numFmtId="0" xfId="0" applyAlignment="1" applyBorder="1" applyFont="1">
      <alignment shrinkToFit="0" vertical="center" wrapText="0"/>
    </xf>
    <xf borderId="0" fillId="44" fontId="197" numFmtId="0" xfId="0" applyAlignment="1" applyFont="1">
      <alignment horizontal="left" readingOrder="0"/>
    </xf>
    <xf borderId="15" fillId="74" fontId="114" numFmtId="0" xfId="0" applyAlignment="1" applyBorder="1" applyFont="1">
      <alignment horizontal="center" shrinkToFit="0" wrapText="1"/>
    </xf>
    <xf borderId="15" fillId="6" fontId="484" numFmtId="0" xfId="0" applyAlignment="1" applyBorder="1" applyFont="1">
      <alignment horizontal="center" readingOrder="0" shrinkToFit="0" vertical="center" wrapText="1"/>
    </xf>
    <xf borderId="15" fillId="6" fontId="49" numFmtId="0" xfId="0" applyAlignment="1" applyBorder="1" applyFont="1">
      <alignment horizontal="center" readingOrder="0" shrinkToFit="0" vertical="center" wrapText="1"/>
    </xf>
    <xf borderId="15" fillId="6" fontId="485" numFmtId="0" xfId="0" applyAlignment="1" applyBorder="1" applyFont="1">
      <alignment horizontal="center" readingOrder="0" shrinkToFit="0" vertical="center" wrapText="1"/>
    </xf>
    <xf borderId="15" fillId="6" fontId="94" numFmtId="0" xfId="0" applyBorder="1" applyFont="1"/>
    <xf borderId="15" fillId="42" fontId="24" numFmtId="172" xfId="0" applyAlignment="1" applyBorder="1" applyFont="1" applyNumberFormat="1">
      <alignment horizontal="center" shrinkToFit="0" wrapText="1"/>
    </xf>
    <xf borderId="15" fillId="42" fontId="94" numFmtId="172" xfId="0" applyBorder="1" applyFont="1" applyNumberFormat="1"/>
    <xf borderId="15" fillId="42" fontId="486" numFmtId="0" xfId="0" applyAlignment="1" applyBorder="1" applyFont="1">
      <alignment shrinkToFit="0" wrapText="1"/>
    </xf>
    <xf borderId="15" fillId="22" fontId="487" numFmtId="0" xfId="0" applyAlignment="1" applyBorder="1" applyFont="1">
      <alignment readingOrder="0" shrinkToFit="0" vertical="center" wrapText="1"/>
    </xf>
    <xf borderId="0" fillId="0" fontId="197" numFmtId="0" xfId="0" applyAlignment="1" applyFont="1">
      <alignment horizontal="left"/>
    </xf>
    <xf borderId="15" fillId="74" fontId="114" numFmtId="0" xfId="0" applyAlignment="1" applyBorder="1" applyFont="1">
      <alignment horizontal="center" shrinkToFit="0" wrapText="1"/>
    </xf>
    <xf borderId="15" fillId="22" fontId="81" numFmtId="0" xfId="0" applyAlignment="1" applyBorder="1" applyFont="1">
      <alignment shrinkToFit="0" vertical="bottom" wrapText="1"/>
    </xf>
    <xf borderId="15" fillId="42" fontId="24" numFmtId="172" xfId="0" applyAlignment="1" applyBorder="1" applyFont="1" applyNumberFormat="1">
      <alignment shrinkToFit="0" vertical="bottom" wrapText="1"/>
    </xf>
    <xf borderId="15" fillId="10" fontId="81" numFmtId="0" xfId="0" applyAlignment="1" applyBorder="1" applyFont="1">
      <alignment shrinkToFit="0" vertical="bottom" wrapText="1"/>
    </xf>
    <xf borderId="15" fillId="6" fontId="8" numFmtId="0" xfId="0" applyAlignment="1" applyBorder="1" applyFont="1">
      <alignment vertical="bottom"/>
    </xf>
    <xf borderId="15" fillId="42" fontId="24" numFmtId="0" xfId="0" applyAlignment="1" applyBorder="1" applyFont="1">
      <alignment readingOrder="0" vertical="center"/>
    </xf>
    <xf borderId="15" fillId="8" fontId="152" numFmtId="0" xfId="0" applyAlignment="1" applyBorder="1" applyFont="1">
      <alignment horizontal="left" readingOrder="0"/>
    </xf>
    <xf borderId="15" fillId="42" fontId="81" numFmtId="0" xfId="0" applyAlignment="1" applyBorder="1" applyFont="1">
      <alignment shrinkToFit="0" wrapText="1"/>
    </xf>
    <xf borderId="15" fillId="42" fontId="24" numFmtId="0" xfId="0" applyBorder="1" applyFont="1"/>
    <xf borderId="15" fillId="6" fontId="81" numFmtId="0" xfId="0" applyAlignment="1" applyBorder="1" applyFont="1">
      <alignment shrinkToFit="0" vertical="bottom" wrapText="1"/>
    </xf>
    <xf borderId="12" fillId="6" fontId="24" numFmtId="0" xfId="0" applyAlignment="1" applyBorder="1" applyFont="1">
      <alignment shrinkToFit="0" vertical="bottom" wrapText="1"/>
    </xf>
    <xf borderId="12" fillId="22" fontId="24" numFmtId="0" xfId="0" applyAlignment="1" applyBorder="1" applyFont="1">
      <alignment shrinkToFit="0" vertical="bottom" wrapText="1"/>
    </xf>
    <xf borderId="15" fillId="42" fontId="24" numFmtId="0" xfId="0" applyAlignment="1" applyBorder="1" applyFont="1">
      <alignment shrinkToFit="0" vertical="bottom" wrapText="1"/>
    </xf>
    <xf borderId="15" fillId="10" fontId="24" numFmtId="0" xfId="0" applyAlignment="1" applyBorder="1" applyFont="1">
      <alignment horizontal="left" readingOrder="0" shrinkToFit="0" wrapText="1"/>
    </xf>
    <xf borderId="15" fillId="6" fontId="24" numFmtId="0" xfId="0" applyAlignment="1" applyBorder="1" applyFont="1">
      <alignment shrinkToFit="0" vertical="bottom" wrapText="1"/>
    </xf>
    <xf borderId="12" fillId="22" fontId="81" numFmtId="0" xfId="0" applyAlignment="1" applyBorder="1" applyFont="1">
      <alignment shrinkToFit="0" wrapText="1"/>
    </xf>
    <xf borderId="12" fillId="6" fontId="23" numFmtId="0" xfId="0" applyBorder="1" applyFont="1"/>
    <xf borderId="12" fillId="6" fontId="94" numFmtId="10" xfId="0" applyBorder="1" applyFont="1" applyNumberFormat="1"/>
    <xf borderId="0" fillId="6" fontId="23" numFmtId="0" xfId="0" applyAlignment="1" applyFont="1">
      <alignment vertical="center"/>
    </xf>
    <xf borderId="12" fillId="22" fontId="81" numFmtId="0" xfId="0" applyAlignment="1" applyBorder="1" applyFont="1">
      <alignment shrinkToFit="0" wrapText="1"/>
    </xf>
    <xf borderId="12" fillId="6" fontId="488" numFmtId="0" xfId="0" applyAlignment="1" applyBorder="1" applyFont="1">
      <alignment shrinkToFit="0" wrapText="0"/>
    </xf>
    <xf borderId="20" fillId="22" fontId="81" numFmtId="0" xfId="0" applyAlignment="1" applyBorder="1" applyFont="1">
      <alignment shrinkToFit="0" wrapText="1"/>
    </xf>
    <xf borderId="20" fillId="6" fontId="24" numFmtId="0" xfId="0" applyAlignment="1" applyBorder="1" applyFont="1">
      <alignment shrinkToFit="0" wrapText="1"/>
    </xf>
    <xf borderId="15" fillId="6" fontId="94" numFmtId="0" xfId="0" applyAlignment="1" applyBorder="1" applyFont="1">
      <alignment vertical="center"/>
    </xf>
    <xf borderId="15" fillId="6" fontId="189" numFmtId="0" xfId="0" applyAlignment="1" applyBorder="1" applyFont="1">
      <alignment horizontal="center" readingOrder="0"/>
    </xf>
    <xf borderId="15" fillId="6" fontId="24" numFmtId="0" xfId="0" applyAlignment="1" applyBorder="1" applyFont="1">
      <alignment horizontal="center" shrinkToFit="0" wrapText="1"/>
    </xf>
    <xf borderId="15" fillId="74" fontId="8" numFmtId="0" xfId="0" applyAlignment="1" applyBorder="1" applyFont="1">
      <alignment vertical="bottom"/>
    </xf>
    <xf borderId="15" fillId="17" fontId="94" numFmtId="0" xfId="0" applyBorder="1" applyFont="1"/>
    <xf borderId="15" fillId="0" fontId="81" numFmtId="0" xfId="0" applyAlignment="1" applyBorder="1" applyFont="1">
      <alignment shrinkToFit="0" vertical="bottom" wrapText="1"/>
    </xf>
    <xf borderId="15" fillId="42" fontId="8" numFmtId="0" xfId="0" applyAlignment="1" applyBorder="1" applyFont="1">
      <alignment vertical="bottom"/>
    </xf>
    <xf borderId="15" fillId="6" fontId="94" numFmtId="10" xfId="0" applyBorder="1" applyFont="1" applyNumberFormat="1"/>
    <xf borderId="15" fillId="76" fontId="8" numFmtId="0" xfId="0" applyAlignment="1" applyBorder="1" applyFont="1">
      <alignment vertical="bottom"/>
    </xf>
    <xf borderId="15" fillId="10" fontId="94" numFmtId="0" xfId="0" applyBorder="1" applyFont="1"/>
    <xf borderId="15" fillId="10" fontId="94" numFmtId="10" xfId="0" applyBorder="1" applyFont="1" applyNumberFormat="1"/>
    <xf borderId="15" fillId="6" fontId="489" numFmtId="0" xfId="0" applyBorder="1" applyFont="1"/>
    <xf borderId="15" fillId="6" fontId="8" numFmtId="0" xfId="0" applyAlignment="1" applyBorder="1" applyFont="1">
      <alignment readingOrder="0" vertical="center"/>
    </xf>
    <xf borderId="15" fillId="6" fontId="24" numFmtId="0" xfId="0" applyBorder="1" applyFont="1"/>
    <xf borderId="15" fillId="10" fontId="490" numFmtId="0" xfId="0" applyAlignment="1" applyBorder="1" applyFont="1">
      <alignment readingOrder="0" vertical="center"/>
    </xf>
    <xf borderId="15" fillId="10" fontId="491" numFmtId="0" xfId="0" applyAlignment="1" applyBorder="1" applyFont="1">
      <alignment readingOrder="0"/>
    </xf>
    <xf borderId="15" fillId="22" fontId="81" numFmtId="0" xfId="0" applyAlignment="1" applyBorder="1" applyFont="1">
      <alignment shrinkToFit="0" wrapText="1"/>
    </xf>
    <xf borderId="15" fillId="10" fontId="94" numFmtId="0" xfId="0" applyBorder="1" applyFont="1"/>
    <xf borderId="0" fillId="6" fontId="492" numFmtId="0" xfId="0" applyAlignment="1" applyFont="1">
      <alignment readingOrder="0" vertical="center"/>
    </xf>
    <xf borderId="15" fillId="42" fontId="24" numFmtId="164" xfId="0" applyAlignment="1" applyBorder="1" applyFont="1" applyNumberFormat="1">
      <alignment shrinkToFit="0" wrapText="1"/>
    </xf>
    <xf borderId="15" fillId="6" fontId="81" numFmtId="0" xfId="0" applyAlignment="1" applyBorder="1" applyFont="1">
      <alignment shrinkToFit="0" vertical="center" wrapText="1"/>
    </xf>
    <xf borderId="15" fillId="22" fontId="77" numFmtId="10" xfId="0" applyAlignment="1" applyBorder="1" applyFont="1" applyNumberFormat="1">
      <alignment shrinkToFit="0" wrapText="1"/>
    </xf>
    <xf borderId="15" fillId="6" fontId="77" numFmtId="10" xfId="0" applyAlignment="1" applyBorder="1" applyFont="1" applyNumberFormat="1">
      <alignment shrinkToFit="0" wrapText="1"/>
    </xf>
    <xf borderId="12" fillId="42" fontId="24" numFmtId="0" xfId="0" applyAlignment="1" applyBorder="1" applyFont="1">
      <alignment shrinkToFit="0" wrapText="1"/>
    </xf>
    <xf borderId="15" fillId="10" fontId="81" numFmtId="0" xfId="0" applyAlignment="1" applyBorder="1" applyFont="1">
      <alignment shrinkToFit="0" vertical="center" wrapText="1"/>
    </xf>
    <xf borderId="15" fillId="6" fontId="23" numFmtId="0" xfId="0" applyBorder="1" applyFont="1"/>
    <xf borderId="17" fillId="22" fontId="81" numFmtId="0" xfId="0" applyAlignment="1" applyBorder="1" applyFont="1">
      <alignment shrinkToFit="0" vertical="center" wrapText="1"/>
    </xf>
    <xf borderId="15" fillId="6" fontId="24" numFmtId="0" xfId="0" applyAlignment="1" applyBorder="1" applyFont="1">
      <alignment shrinkToFit="0" wrapText="1"/>
    </xf>
    <xf borderId="4" fillId="6" fontId="24" numFmtId="0" xfId="0" applyAlignment="1" applyBorder="1" applyFont="1">
      <alignment shrinkToFit="0" vertical="center" wrapText="1"/>
    </xf>
    <xf borderId="17" fillId="74" fontId="114" numFmtId="0" xfId="0" applyAlignment="1" applyBorder="1" applyFont="1">
      <alignment horizontal="center" shrinkToFit="0" vertical="center" wrapText="1"/>
    </xf>
    <xf borderId="15" fillId="74" fontId="114" numFmtId="0" xfId="0" applyAlignment="1" applyBorder="1" applyFont="1">
      <alignment horizontal="center" shrinkToFit="0" vertical="center" wrapText="1"/>
    </xf>
    <xf borderId="12" fillId="22" fontId="81" numFmtId="0" xfId="0" applyAlignment="1" applyBorder="1" applyFont="1">
      <alignment shrinkToFit="0" vertical="center" wrapText="1"/>
    </xf>
    <xf borderId="12" fillId="6" fontId="12" numFmtId="0" xfId="0" applyAlignment="1" applyBorder="1" applyFont="1">
      <alignment shrinkToFit="0" vertical="center" wrapText="0"/>
    </xf>
    <xf borderId="7" fillId="6" fontId="493" numFmtId="0" xfId="0" applyAlignment="1" applyBorder="1" applyFont="1">
      <alignment shrinkToFit="0" wrapText="0"/>
    </xf>
    <xf borderId="20" fillId="22" fontId="81" numFmtId="0" xfId="0" applyAlignment="1" applyBorder="1" applyFont="1">
      <alignment shrinkToFit="0" vertical="center" wrapText="1"/>
    </xf>
    <xf borderId="20" fillId="22" fontId="81" numFmtId="10" xfId="0" applyAlignment="1" applyBorder="1" applyFont="1" applyNumberFormat="1">
      <alignment shrinkToFit="0" wrapText="1"/>
    </xf>
    <xf borderId="12" fillId="44" fontId="24" numFmtId="0" xfId="0" applyAlignment="1" applyBorder="1" applyFont="1">
      <alignment shrinkToFit="0" wrapText="1"/>
    </xf>
    <xf borderId="20" fillId="6" fontId="494" numFmtId="0" xfId="0" applyAlignment="1" applyBorder="1" applyFont="1">
      <alignment readingOrder="0" vertical="center"/>
    </xf>
    <xf borderId="20" fillId="44" fontId="94" numFmtId="0" xfId="0" applyBorder="1" applyFont="1"/>
    <xf borderId="12" fillId="6" fontId="77" numFmtId="0" xfId="0" applyAlignment="1" applyBorder="1" applyFont="1">
      <alignment readingOrder="0" shrinkToFit="0" vertical="center" wrapText="1"/>
    </xf>
    <xf borderId="12" fillId="6" fontId="24" numFmtId="0" xfId="0" applyAlignment="1" applyBorder="1" applyFont="1">
      <alignment shrinkToFit="0" wrapText="0"/>
    </xf>
    <xf borderId="12" fillId="6" fontId="495" numFmtId="0" xfId="0" applyAlignment="1" applyBorder="1" applyFont="1">
      <alignment horizontal="left" readingOrder="0" shrinkToFit="0" vertical="center" wrapText="0"/>
    </xf>
    <xf quotePrefix="1" borderId="15" fillId="74" fontId="94" numFmtId="0" xfId="0" applyBorder="1" applyFont="1"/>
    <xf borderId="15" fillId="6" fontId="496" numFmtId="0" xfId="0" applyAlignment="1" applyBorder="1" applyFont="1">
      <alignment horizontal="center" readingOrder="0" vertical="center"/>
    </xf>
    <xf borderId="15" fillId="6" fontId="24" numFmtId="0" xfId="0" applyAlignment="1" applyBorder="1" applyFont="1">
      <alignment horizontal="center" shrinkToFit="0" vertical="center" wrapText="1"/>
    </xf>
    <xf borderId="15" fillId="6" fontId="497" numFmtId="0" xfId="0" applyAlignment="1" applyBorder="1" applyFont="1">
      <alignment horizontal="center" readingOrder="0" vertical="center"/>
    </xf>
    <xf borderId="4" fillId="6" fontId="498" numFmtId="0" xfId="0" applyAlignment="1" applyBorder="1" applyFont="1">
      <alignment horizontal="center" shrinkToFit="0" wrapText="1"/>
    </xf>
    <xf borderId="15" fillId="6" fontId="164" numFmtId="0" xfId="0" applyAlignment="1" applyBorder="1" applyFont="1">
      <alignment horizontal="center" shrinkToFit="0" wrapText="1"/>
    </xf>
    <xf borderId="15" fillId="6" fontId="499" numFmtId="0" xfId="0" applyAlignment="1" applyBorder="1" applyFont="1">
      <alignment horizontal="center" readingOrder="0" shrinkToFit="0" vertical="center" wrapText="1"/>
    </xf>
    <xf borderId="15" fillId="74" fontId="114" numFmtId="0" xfId="0" applyAlignment="1" applyBorder="1" applyFont="1">
      <alignment shrinkToFit="0" wrapText="1"/>
    </xf>
    <xf borderId="15" fillId="74" fontId="94" numFmtId="0" xfId="0" applyAlignment="1" applyBorder="1" applyFont="1">
      <alignment vertical="center"/>
    </xf>
    <xf borderId="15" fillId="74" fontId="94" numFmtId="0" xfId="0" applyAlignment="1" applyBorder="1" applyFont="1">
      <alignment readingOrder="0"/>
    </xf>
    <xf borderId="15" fillId="22" fontId="81" numFmtId="0" xfId="0" applyAlignment="1" applyBorder="1" applyFont="1">
      <alignment shrinkToFit="0" vertical="center" wrapText="1"/>
    </xf>
    <xf borderId="15" fillId="42" fontId="24" numFmtId="0" xfId="0" applyAlignment="1" applyBorder="1" applyFont="1">
      <alignment vertical="center"/>
    </xf>
    <xf borderId="15" fillId="0" fontId="81" numFmtId="0" xfId="0" applyAlignment="1" applyBorder="1" applyFont="1">
      <alignment shrinkToFit="0" vertical="center" wrapText="1"/>
    </xf>
    <xf borderId="15" fillId="76" fontId="24" numFmtId="0" xfId="0" applyAlignment="1" applyBorder="1" applyFont="1">
      <alignment vertical="center"/>
    </xf>
    <xf borderId="15" fillId="10" fontId="94" numFmtId="0" xfId="0" applyAlignment="1" applyBorder="1" applyFont="1">
      <alignment readingOrder="0" vertical="center"/>
    </xf>
    <xf borderId="15" fillId="76" fontId="24" numFmtId="0" xfId="0" applyAlignment="1" applyBorder="1" applyFont="1">
      <alignment readingOrder="0" vertical="center"/>
    </xf>
    <xf borderId="15" fillId="42" fontId="8" numFmtId="0" xfId="0" applyBorder="1" applyFont="1"/>
    <xf borderId="15" fillId="42" fontId="500" numFmtId="0" xfId="0" applyBorder="1" applyFont="1"/>
    <xf borderId="15" fillId="42" fontId="501" numFmtId="0" xfId="0" applyAlignment="1" applyBorder="1" applyFont="1">
      <alignment readingOrder="0" vertical="center"/>
    </xf>
    <xf borderId="0" fillId="0" fontId="223" numFmtId="0" xfId="0" applyFont="1"/>
    <xf borderId="15" fillId="42" fontId="49" numFmtId="0" xfId="0" applyAlignment="1" applyBorder="1" applyFont="1">
      <alignment readingOrder="0" shrinkToFit="0" wrapText="1"/>
    </xf>
    <xf borderId="15" fillId="19" fontId="49" numFmtId="0" xfId="0" applyAlignment="1" applyBorder="1" applyFont="1">
      <alignment horizontal="left" readingOrder="0" shrinkToFit="0" vertical="center" wrapText="1"/>
    </xf>
    <xf borderId="4" fillId="14" fontId="81" numFmtId="0" xfId="0" applyAlignment="1" applyBorder="1" applyFont="1">
      <alignment readingOrder="0" shrinkToFit="0" vertical="center" wrapText="1"/>
    </xf>
    <xf borderId="15" fillId="42" fontId="81" numFmtId="0" xfId="0" applyAlignment="1" applyBorder="1" applyFont="1">
      <alignment shrinkToFit="0" vertical="bottom" wrapText="1"/>
    </xf>
    <xf borderId="15" fillId="42" fontId="8" numFmtId="0" xfId="0" applyAlignment="1" applyBorder="1" applyFont="1">
      <alignment vertical="bottom"/>
    </xf>
    <xf borderId="12" fillId="22" fontId="24" numFmtId="10" xfId="0" applyAlignment="1" applyBorder="1" applyFont="1" applyNumberFormat="1">
      <alignment shrinkToFit="0" wrapText="1"/>
    </xf>
    <xf borderId="12" fillId="42" fontId="24" numFmtId="0" xfId="0" applyAlignment="1" applyBorder="1" applyFont="1">
      <alignment shrinkToFit="0" vertical="bottom" wrapText="1"/>
    </xf>
    <xf borderId="15" fillId="6" fontId="81" numFmtId="10" xfId="0" applyAlignment="1" applyBorder="1" applyFont="1" applyNumberFormat="1">
      <alignment shrinkToFit="0" wrapText="1"/>
    </xf>
    <xf borderId="4" fillId="10" fontId="81" numFmtId="0" xfId="0" applyAlignment="1" applyBorder="1" applyFont="1">
      <alignment readingOrder="0" shrinkToFit="0" vertical="center" wrapText="1"/>
    </xf>
    <xf borderId="15" fillId="6" fontId="24" numFmtId="0" xfId="0" applyAlignment="1" applyBorder="1" applyFont="1">
      <alignment shrinkToFit="0" vertical="bottom" wrapText="1"/>
    </xf>
    <xf borderId="15" fillId="22" fontId="24" numFmtId="0" xfId="0" applyAlignment="1" applyBorder="1" applyFont="1">
      <alignment readingOrder="0" shrinkToFit="0" vertical="center" wrapText="0"/>
    </xf>
    <xf borderId="4" fillId="6" fontId="24" numFmtId="0" xfId="0" applyAlignment="1" applyBorder="1" applyFont="1">
      <alignment readingOrder="0" shrinkToFit="0" vertical="center" wrapText="1"/>
    </xf>
    <xf borderId="17" fillId="6" fontId="81" numFmtId="0" xfId="0" applyAlignment="1" applyBorder="1" applyFont="1">
      <alignment shrinkToFit="0" vertical="bottom" wrapText="1"/>
    </xf>
    <xf borderId="15" fillId="10" fontId="24" numFmtId="0" xfId="0" applyAlignment="1" applyBorder="1" applyFont="1">
      <alignment shrinkToFit="0" vertical="bottom" wrapText="1"/>
    </xf>
    <xf borderId="17" fillId="74" fontId="114" numFmtId="0" xfId="0" applyAlignment="1" applyBorder="1" applyFont="1">
      <alignment horizontal="center" shrinkToFit="0" vertical="bottom" wrapText="1"/>
    </xf>
    <xf borderId="12" fillId="6" fontId="24" numFmtId="0" xfId="0" applyAlignment="1" applyBorder="1" applyFont="1">
      <alignment readingOrder="0" shrinkToFit="0" vertical="center" wrapText="0"/>
    </xf>
    <xf borderId="15" fillId="74" fontId="114" numFmtId="0" xfId="0" applyAlignment="1" applyBorder="1" applyFont="1">
      <alignment horizontal="center" shrinkToFit="0" vertical="bottom" wrapText="1"/>
    </xf>
    <xf borderId="15" fillId="6" fontId="502" numFmtId="10" xfId="0" applyAlignment="1" applyBorder="1" applyFont="1" applyNumberFormat="1">
      <alignment horizontal="center" shrinkToFit="0" wrapText="1"/>
    </xf>
    <xf borderId="15" fillId="6" fontId="503" numFmtId="0" xfId="0" applyAlignment="1" applyBorder="1" applyFont="1">
      <alignment horizontal="center" shrinkToFit="0" wrapText="1"/>
    </xf>
    <xf borderId="15" fillId="6" fontId="504" numFmtId="0" xfId="0" applyAlignment="1" applyBorder="1" applyFont="1">
      <alignment vertical="bottom"/>
    </xf>
    <xf borderId="15" fillId="42" fontId="24" numFmtId="172" xfId="0" applyAlignment="1" applyBorder="1" applyFont="1" applyNumberFormat="1">
      <alignment horizontal="right" shrinkToFit="0" vertical="bottom" wrapText="1"/>
    </xf>
    <xf borderId="15" fillId="76" fontId="8" numFmtId="10" xfId="0" applyBorder="1" applyFont="1" applyNumberFormat="1"/>
    <xf borderId="15" fillId="6" fontId="505" numFmtId="0" xfId="0" applyAlignment="1" applyBorder="1" applyFont="1">
      <alignment vertical="bottom"/>
    </xf>
    <xf borderId="15" fillId="76" fontId="506" numFmtId="10" xfId="0" applyAlignment="1" applyBorder="1" applyFont="1" applyNumberFormat="1">
      <alignment readingOrder="0"/>
    </xf>
    <xf borderId="15" fillId="6" fontId="507" numFmtId="0" xfId="0" applyAlignment="1" applyBorder="1" applyFont="1">
      <alignment readingOrder="0" vertical="center"/>
    </xf>
    <xf borderId="15" fillId="6" fontId="508" numFmtId="0" xfId="0" applyAlignment="1" applyBorder="1" applyFont="1">
      <alignment horizontal="center"/>
    </xf>
    <xf borderId="15" fillId="76" fontId="509" numFmtId="0" xfId="0" applyAlignment="1" applyBorder="1" applyFont="1">
      <alignment readingOrder="0"/>
    </xf>
    <xf borderId="15" fillId="76" fontId="8" numFmtId="0" xfId="0" applyAlignment="1" applyBorder="1" applyFont="1">
      <alignment vertical="bottom"/>
    </xf>
    <xf borderId="0" fillId="0" fontId="8" numFmtId="0" xfId="0" applyAlignment="1" applyFont="1">
      <alignment vertical="bottom"/>
    </xf>
    <xf borderId="0" fillId="0" fontId="8" numFmtId="0" xfId="0" applyAlignment="1" applyFont="1">
      <alignment vertical="bottom"/>
    </xf>
    <xf borderId="15" fillId="22" fontId="24" numFmtId="172" xfId="0" applyAlignment="1" applyBorder="1" applyFont="1" applyNumberFormat="1">
      <alignment shrinkToFit="0" wrapText="1"/>
    </xf>
    <xf borderId="0" fillId="6" fontId="8" numFmtId="0" xfId="0" applyAlignment="1" applyFont="1">
      <alignment vertical="bottom"/>
    </xf>
    <xf borderId="15" fillId="6" fontId="81" numFmtId="0" xfId="0" applyAlignment="1" applyBorder="1" applyFont="1">
      <alignment shrinkToFit="0" wrapText="1"/>
    </xf>
    <xf borderId="15" fillId="0" fontId="81" numFmtId="0" xfId="0" applyAlignment="1" applyBorder="1" applyFont="1">
      <alignment shrinkToFit="0" wrapText="1"/>
    </xf>
    <xf borderId="15" fillId="42" fontId="49" numFmtId="0" xfId="0" applyAlignment="1" applyBorder="1" applyFont="1">
      <alignment shrinkToFit="0" wrapText="1"/>
    </xf>
    <xf borderId="15" fillId="42" fontId="510" numFmtId="0" xfId="0" applyAlignment="1" applyBorder="1" applyFont="1">
      <alignment readingOrder="0" vertical="center"/>
    </xf>
    <xf borderId="20" fillId="42" fontId="305" numFmtId="10" xfId="0" applyAlignment="1" applyBorder="1" applyFont="1" applyNumberFormat="1">
      <alignment shrinkToFit="0" wrapText="1"/>
    </xf>
    <xf borderId="12" fillId="22" fontId="24" numFmtId="0" xfId="0" applyAlignment="1" applyBorder="1" applyFont="1">
      <alignment shrinkToFit="0" wrapText="1"/>
    </xf>
    <xf borderId="1" fillId="6" fontId="305" numFmtId="0" xfId="0" applyAlignment="1" applyBorder="1" applyFont="1">
      <alignment shrinkToFit="0" wrapText="1"/>
    </xf>
    <xf borderId="12" fillId="6" fontId="10" numFmtId="0" xfId="0" applyAlignment="1" applyBorder="1" applyFont="1">
      <alignment horizontal="left" readingOrder="0" shrinkToFit="0" vertical="center" wrapText="1"/>
    </xf>
    <xf borderId="0" fillId="10" fontId="8" numFmtId="0" xfId="0" applyAlignment="1" applyFont="1">
      <alignment vertical="bottom"/>
    </xf>
    <xf borderId="0" fillId="97" fontId="511" numFmtId="0" xfId="0" applyAlignment="1" applyFill="1" applyFont="1">
      <alignment horizontal="left" readingOrder="0"/>
    </xf>
    <xf borderId="19" fillId="6" fontId="24" numFmtId="0" xfId="0" applyAlignment="1" applyBorder="1" applyFont="1">
      <alignment horizontal="left" readingOrder="0" shrinkToFit="0" vertical="center" wrapText="1"/>
    </xf>
    <xf borderId="15" fillId="10" fontId="24" numFmtId="0" xfId="0" applyAlignment="1" applyBorder="1" applyFont="1">
      <alignment shrinkToFit="0" wrapText="1"/>
    </xf>
    <xf borderId="4" fillId="10" fontId="3" numFmtId="0" xfId="0" applyBorder="1" applyFont="1"/>
    <xf borderId="15" fillId="6" fontId="81" numFmtId="0" xfId="0" applyAlignment="1" applyBorder="1" applyFont="1">
      <alignment shrinkToFit="0" vertical="center" wrapText="1"/>
    </xf>
    <xf borderId="15" fillId="6" fontId="81" numFmtId="0" xfId="0" applyAlignment="1" applyBorder="1" applyFont="1">
      <alignment shrinkToFit="0" wrapText="1"/>
    </xf>
    <xf borderId="0" fillId="6" fontId="8" numFmtId="0" xfId="0" applyFont="1"/>
    <xf borderId="17" fillId="10" fontId="81" numFmtId="0" xfId="0" applyAlignment="1" applyBorder="1" applyFont="1">
      <alignment shrinkToFit="0" wrapText="1"/>
    </xf>
    <xf borderId="0" fillId="6" fontId="2" numFmtId="0" xfId="0" applyAlignment="1" applyFont="1">
      <alignment readingOrder="0" vertical="center"/>
    </xf>
    <xf borderId="19" fillId="6" fontId="24" numFmtId="0" xfId="0" applyAlignment="1" applyBorder="1" applyFont="1">
      <alignment readingOrder="0" vertical="center"/>
    </xf>
    <xf borderId="15" fillId="10" fontId="10" numFmtId="0" xfId="0" applyAlignment="1" applyBorder="1" applyFont="1">
      <alignment readingOrder="0" shrinkToFit="0" vertical="center" wrapText="1"/>
    </xf>
    <xf borderId="15" fillId="10" fontId="24" numFmtId="0" xfId="0" applyAlignment="1" applyBorder="1" applyFont="1">
      <alignment readingOrder="0" shrinkToFit="0" vertical="center" wrapText="1"/>
    </xf>
    <xf borderId="0" fillId="6" fontId="24" numFmtId="0" xfId="0" applyFont="1"/>
    <xf borderId="12" fillId="6" fontId="512" numFmtId="10" xfId="0" applyAlignment="1" applyBorder="1" applyFont="1" applyNumberFormat="1">
      <alignment shrinkToFit="0" wrapText="0"/>
    </xf>
    <xf borderId="12" fillId="44" fontId="24" numFmtId="0" xfId="0" applyAlignment="1" applyBorder="1" applyFont="1">
      <alignment shrinkToFit="0" wrapText="1"/>
    </xf>
    <xf borderId="12" fillId="44" fontId="94" numFmtId="0" xfId="0" applyBorder="1" applyFont="1"/>
    <xf borderId="0" fillId="8" fontId="513" numFmtId="0" xfId="0" applyAlignment="1" applyFont="1">
      <alignment shrinkToFit="0" wrapText="0"/>
    </xf>
    <xf borderId="12" fillId="44" fontId="514" numFmtId="0" xfId="0" applyAlignment="1" applyBorder="1" applyFont="1">
      <alignment shrinkToFit="0" wrapText="1"/>
    </xf>
    <xf borderId="12" fillId="0" fontId="515" numFmtId="0" xfId="0" applyAlignment="1" applyBorder="1" applyFont="1">
      <alignment readingOrder="0" shrinkToFit="0" wrapText="1"/>
    </xf>
    <xf borderId="15" fillId="6" fontId="114" numFmtId="0" xfId="0" applyAlignment="1" applyBorder="1" applyFont="1">
      <alignment horizontal="center" shrinkToFit="0" wrapText="1"/>
    </xf>
    <xf borderId="15" fillId="6" fontId="263" numFmtId="0" xfId="0" applyAlignment="1" applyBorder="1" applyFont="1">
      <alignment horizontal="center" readingOrder="0" vertical="center"/>
    </xf>
    <xf borderId="15" fillId="74" fontId="8" numFmtId="0" xfId="0" applyBorder="1" applyFont="1"/>
    <xf borderId="15" fillId="76" fontId="24" numFmtId="172" xfId="0" applyAlignment="1" applyBorder="1" applyFont="1" applyNumberFormat="1">
      <alignment shrinkToFit="0" wrapText="1"/>
    </xf>
    <xf borderId="15" fillId="76" fontId="8" numFmtId="0" xfId="0" applyBorder="1" applyFont="1"/>
    <xf borderId="15" fillId="42" fontId="8" numFmtId="0" xfId="0" applyAlignment="1" applyBorder="1" applyFont="1">
      <alignment vertical="center"/>
    </xf>
    <xf borderId="15" fillId="42" fontId="24" numFmtId="0" xfId="0" applyAlignment="1" applyBorder="1" applyFont="1">
      <alignment shrinkToFit="0" wrapText="1"/>
    </xf>
    <xf borderId="15" fillId="42" fontId="516" numFmtId="0" xfId="0" applyBorder="1" applyFont="1"/>
    <xf borderId="15" fillId="42" fontId="517" numFmtId="0" xfId="0" applyAlignment="1" applyBorder="1" applyFont="1">
      <alignment shrinkToFit="0" wrapText="1"/>
    </xf>
    <xf borderId="15" fillId="6" fontId="518" numFmtId="0" xfId="0" applyAlignment="1" applyBorder="1" applyFont="1">
      <alignment shrinkToFit="0" wrapText="1"/>
    </xf>
    <xf borderId="15" fillId="42" fontId="519" numFmtId="0" xfId="0" applyBorder="1" applyFont="1"/>
    <xf borderId="15" fillId="76" fontId="520" numFmtId="0" xfId="0" applyAlignment="1" applyBorder="1" applyFont="1">
      <alignment readingOrder="0" vertical="center"/>
    </xf>
    <xf borderId="15" fillId="6" fontId="49" numFmtId="0" xfId="0" applyAlignment="1" applyBorder="1" applyFont="1">
      <alignment readingOrder="0" shrinkToFit="0" vertical="center" wrapText="1"/>
    </xf>
    <xf borderId="15" fillId="14" fontId="24" numFmtId="0" xfId="0" applyAlignment="1" applyBorder="1" applyFont="1">
      <alignment readingOrder="0" vertical="center"/>
    </xf>
    <xf borderId="17" fillId="0" fontId="81" numFmtId="0" xfId="0" applyAlignment="1" applyBorder="1" applyFont="1">
      <alignment shrinkToFit="0" vertical="center" wrapText="1"/>
    </xf>
    <xf borderId="17" fillId="42" fontId="81" numFmtId="0" xfId="0" applyAlignment="1" applyBorder="1" applyFont="1">
      <alignment shrinkToFit="0" vertical="center" wrapText="1"/>
    </xf>
    <xf borderId="19" fillId="22" fontId="81" numFmtId="0" xfId="0" applyAlignment="1" applyBorder="1" applyFont="1">
      <alignment shrinkToFit="0" vertical="center" wrapText="1"/>
    </xf>
    <xf borderId="12" fillId="6" fontId="521" numFmtId="0" xfId="0" applyAlignment="1" applyBorder="1" applyFont="1">
      <alignment readingOrder="0" shrinkToFit="0" vertical="center" wrapText="0"/>
    </xf>
    <xf borderId="12" fillId="22" fontId="81" numFmtId="0" xfId="0" applyAlignment="1" applyBorder="1" applyFont="1">
      <alignment shrinkToFit="0" vertical="center" wrapText="1"/>
    </xf>
    <xf borderId="3" fillId="22" fontId="81" numFmtId="0" xfId="0" applyAlignment="1" applyBorder="1" applyFont="1">
      <alignment shrinkToFit="0" vertical="center" wrapText="1"/>
    </xf>
    <xf borderId="17" fillId="6" fontId="522" numFmtId="0" xfId="0" applyAlignment="1" applyBorder="1" applyFont="1">
      <alignment horizontal="center" readingOrder="0" shrinkToFit="0" vertical="center" wrapText="1"/>
    </xf>
    <xf borderId="15" fillId="42" fontId="523" numFmtId="0" xfId="0" applyAlignment="1" applyBorder="1" applyFont="1">
      <alignment readingOrder="0" shrinkToFit="0" vertical="center" wrapText="1"/>
    </xf>
    <xf borderId="15" fillId="6" fontId="524" numFmtId="0" xfId="0" applyAlignment="1" applyBorder="1" applyFont="1">
      <alignment readingOrder="0" vertical="center"/>
    </xf>
    <xf borderId="15" fillId="22" fontId="181" numFmtId="0" xfId="0" applyAlignment="1" applyBorder="1" applyFont="1">
      <alignment readingOrder="0" shrinkToFit="0" vertical="center" wrapText="1"/>
    </xf>
    <xf borderId="15" fillId="14" fontId="81" numFmtId="0" xfId="0" applyAlignment="1" applyBorder="1" applyFont="1">
      <alignment readingOrder="0" shrinkToFit="0" vertical="center" wrapText="1"/>
    </xf>
    <xf borderId="15" fillId="22" fontId="81" numFmtId="0" xfId="0" applyAlignment="1" applyBorder="1" applyFont="1">
      <alignment shrinkToFit="0" wrapText="1"/>
    </xf>
    <xf borderId="12" fillId="22" fontId="24" numFmtId="0" xfId="0" applyAlignment="1" applyBorder="1" applyFont="1">
      <alignment shrinkToFit="0" wrapText="1"/>
    </xf>
    <xf borderId="15" fillId="44" fontId="81" numFmtId="0" xfId="0" applyAlignment="1" applyBorder="1" applyFont="1">
      <alignment shrinkToFit="0" vertical="center" wrapText="1"/>
    </xf>
    <xf borderId="15" fillId="22" fontId="24" numFmtId="0" xfId="0" applyAlignment="1" applyBorder="1" applyFont="1">
      <alignment shrinkToFit="0" wrapText="1"/>
    </xf>
    <xf borderId="15" fillId="10" fontId="24" numFmtId="0" xfId="0" applyAlignment="1" applyBorder="1" applyFont="1">
      <alignment shrinkToFit="0" vertical="center" wrapText="1"/>
    </xf>
    <xf borderId="15" fillId="10" fontId="24" numFmtId="0" xfId="0" applyAlignment="1" applyBorder="1" applyFont="1">
      <alignment readingOrder="0" vertical="bottom"/>
    </xf>
    <xf borderId="12" fillId="22" fontId="81" numFmtId="0" xfId="0" applyAlignment="1" applyBorder="1" applyFont="1">
      <alignment shrinkToFit="0" wrapText="0"/>
    </xf>
    <xf borderId="7" fillId="6" fontId="24" numFmtId="0" xfId="0" applyAlignment="1" applyBorder="1" applyFont="1">
      <alignment shrinkToFit="0" wrapText="0"/>
    </xf>
    <xf borderId="12" fillId="6" fontId="10" numFmtId="0" xfId="0" applyAlignment="1" applyBorder="1" applyFont="1">
      <alignment readingOrder="0" shrinkToFit="0" vertical="center" wrapText="0"/>
    </xf>
    <xf borderId="12" fillId="22" fontId="81" numFmtId="0" xfId="0" applyAlignment="1" applyBorder="1" applyFont="1">
      <alignment shrinkToFit="0" vertical="center" wrapText="1"/>
    </xf>
    <xf borderId="20" fillId="52" fontId="111" numFmtId="0" xfId="0" applyAlignment="1" applyBorder="1" applyFont="1">
      <alignment readingOrder="0" shrinkToFit="0" vertical="center" wrapText="1"/>
    </xf>
    <xf borderId="7" fillId="44" fontId="24" numFmtId="0" xfId="0" applyBorder="1" applyFont="1"/>
    <xf borderId="12" fillId="44" fontId="81" numFmtId="0" xfId="0" applyAlignment="1" applyBorder="1" applyFont="1">
      <alignment shrinkToFit="0" wrapText="1"/>
    </xf>
    <xf borderId="20" fillId="6" fontId="81" numFmtId="0" xfId="0" applyAlignment="1" applyBorder="1" applyFont="1">
      <alignment shrinkToFit="0" wrapText="1"/>
    </xf>
    <xf borderId="12" fillId="6" fontId="81" numFmtId="0" xfId="0" applyAlignment="1" applyBorder="1" applyFont="1">
      <alignment shrinkToFit="0" wrapText="1"/>
    </xf>
    <xf borderId="12" fillId="6" fontId="24" numFmtId="0" xfId="0" applyAlignment="1" applyBorder="1" applyFont="1">
      <alignment readingOrder="0" shrinkToFit="0" vertical="top" wrapText="1"/>
    </xf>
    <xf borderId="15" fillId="6" fontId="114" numFmtId="0" xfId="0" applyAlignment="1" applyBorder="1" applyFont="1">
      <alignment horizontal="center" shrinkToFit="0" wrapText="1"/>
    </xf>
    <xf borderId="4" fillId="6" fontId="525" numFmtId="0" xfId="0" applyAlignment="1" applyBorder="1" applyFont="1">
      <alignment horizontal="center" shrinkToFit="0" wrapText="1"/>
    </xf>
    <xf borderId="5" fillId="6" fontId="526" numFmtId="0" xfId="0" applyAlignment="1" applyBorder="1" applyFont="1">
      <alignment horizontal="center" shrinkToFit="0" wrapText="1"/>
    </xf>
    <xf borderId="15" fillId="6" fontId="89" numFmtId="0" xfId="0" applyAlignment="1" applyBorder="1" applyFont="1">
      <alignment horizontal="center" readingOrder="0" vertical="center"/>
    </xf>
    <xf borderId="15" fillId="6" fontId="527" numFmtId="0" xfId="0" applyAlignment="1" applyBorder="1" applyFont="1">
      <alignment horizontal="left" readingOrder="0" vertical="center"/>
    </xf>
    <xf borderId="15" fillId="6" fontId="528" numFmtId="0" xfId="0" applyAlignment="1" applyBorder="1" applyFont="1">
      <alignment readingOrder="0" vertical="center"/>
    </xf>
    <xf borderId="15" fillId="42" fontId="24" numFmtId="164" xfId="0" applyAlignment="1" applyBorder="1" applyFont="1" applyNumberFormat="1">
      <alignment horizontal="center" shrinkToFit="0" wrapText="1"/>
    </xf>
    <xf borderId="15" fillId="42" fontId="24" numFmtId="164" xfId="0" applyAlignment="1" applyBorder="1" applyFont="1" applyNumberFormat="1">
      <alignment horizontal="center" readingOrder="0" shrinkToFit="0" vertical="center" wrapText="1"/>
    </xf>
    <xf borderId="15" fillId="42" fontId="24" numFmtId="172" xfId="0" applyAlignment="1" applyBorder="1" applyFont="1" applyNumberFormat="1">
      <alignment horizontal="left" readingOrder="0" vertical="center"/>
    </xf>
    <xf borderId="15" fillId="76" fontId="529" numFmtId="0" xfId="0" applyAlignment="1" applyBorder="1" applyFont="1">
      <alignment readingOrder="0" vertical="center"/>
    </xf>
    <xf borderId="15" fillId="76" fontId="530" numFmtId="0" xfId="0" applyAlignment="1" applyBorder="1" applyFont="1">
      <alignment readingOrder="0" vertical="center"/>
    </xf>
    <xf borderId="0" fillId="0" fontId="76" numFmtId="0" xfId="0" applyAlignment="1" applyFont="1">
      <alignment vertical="center"/>
    </xf>
    <xf borderId="15" fillId="74" fontId="77" numFmtId="0" xfId="0" applyAlignment="1" applyBorder="1" applyFont="1">
      <alignment horizontal="center" shrinkToFit="0" wrapText="1"/>
    </xf>
    <xf borderId="15" fillId="42" fontId="8" numFmtId="172" xfId="0" applyBorder="1" applyFont="1" applyNumberFormat="1"/>
    <xf borderId="15" fillId="42" fontId="24" numFmtId="172" xfId="0" applyAlignment="1" applyBorder="1" applyFont="1" applyNumberFormat="1">
      <alignment horizontal="left" readingOrder="0" shrinkToFit="0" vertical="center" wrapText="0"/>
    </xf>
    <xf borderId="15" fillId="19" fontId="510" numFmtId="0" xfId="0" applyAlignment="1" applyBorder="1" applyFont="1">
      <alignment readingOrder="0" shrinkToFit="0" vertical="center" wrapText="1"/>
    </xf>
    <xf borderId="15" fillId="42" fontId="49" numFmtId="0" xfId="0" applyAlignment="1" applyBorder="1" applyFont="1">
      <alignment shrinkToFit="0" wrapText="1"/>
    </xf>
    <xf borderId="15" fillId="42" fontId="49" numFmtId="0" xfId="0" applyAlignment="1" applyBorder="1" applyFont="1">
      <alignment readingOrder="0" shrinkToFit="0" vertical="center" wrapText="0"/>
    </xf>
    <xf borderId="15" fillId="42" fontId="8" numFmtId="0" xfId="0" applyAlignment="1" applyBorder="1" applyFont="1">
      <alignment horizontal="left" readingOrder="0"/>
    </xf>
    <xf borderId="15" fillId="14" fontId="24" numFmtId="0" xfId="0" applyAlignment="1" applyBorder="1" applyFont="1">
      <alignment horizontal="left" readingOrder="0" shrinkToFit="0" vertical="center" wrapText="1"/>
    </xf>
    <xf borderId="12" fillId="22" fontId="24" numFmtId="0" xfId="0" applyAlignment="1" applyBorder="1" applyFont="1">
      <alignment shrinkToFit="0" vertical="center" wrapText="0"/>
    </xf>
    <xf borderId="12" fillId="42" fontId="24" numFmtId="0" xfId="0" applyAlignment="1" applyBorder="1" applyFont="1">
      <alignment horizontal="left" shrinkToFit="0" wrapText="1"/>
    </xf>
    <xf borderId="15" fillId="76" fontId="8" numFmtId="0" xfId="0" applyBorder="1" applyFont="1"/>
    <xf borderId="15" fillId="22" fontId="24" numFmtId="0" xfId="0" applyAlignment="1" applyBorder="1" applyFont="1">
      <alignment shrinkToFit="0" wrapText="1"/>
    </xf>
    <xf borderId="15" fillId="22" fontId="24" numFmtId="0" xfId="0" applyAlignment="1" applyBorder="1" applyFont="1">
      <alignment shrinkToFit="0" vertical="center" wrapText="0"/>
    </xf>
    <xf borderId="15" fillId="22" fontId="24" numFmtId="0" xfId="0" applyAlignment="1" applyBorder="1" applyFont="1">
      <alignment horizontal="left" shrinkToFit="0" wrapText="1"/>
    </xf>
    <xf borderId="12" fillId="6" fontId="23" numFmtId="0" xfId="0" applyAlignment="1" applyBorder="1" applyFont="1">
      <alignment shrinkToFit="0" vertical="center" wrapText="0"/>
    </xf>
    <xf borderId="12" fillId="6" fontId="23" numFmtId="0" xfId="0" applyAlignment="1" applyBorder="1" applyFont="1">
      <alignment readingOrder="0" shrinkToFit="0" vertical="center" wrapText="0"/>
    </xf>
    <xf borderId="19" fillId="6" fontId="24" numFmtId="172" xfId="0" applyAlignment="1" applyBorder="1" applyFont="1" applyNumberFormat="1">
      <alignment horizontal="left" shrinkToFit="0" vertical="center" wrapText="1"/>
    </xf>
    <xf borderId="0" fillId="6" fontId="24" numFmtId="172" xfId="0" applyAlignment="1" applyFont="1" applyNumberFormat="1">
      <alignment horizontal="left" shrinkToFit="0" vertical="center" wrapText="1"/>
    </xf>
    <xf borderId="20" fillId="52" fontId="531" numFmtId="0" xfId="0" applyAlignment="1" applyBorder="1" applyFont="1">
      <alignment horizontal="center" readingOrder="0" shrinkToFit="0" wrapText="0"/>
    </xf>
    <xf borderId="12" fillId="6" fontId="8" numFmtId="0" xfId="0" applyBorder="1" applyFont="1"/>
    <xf borderId="12" fillId="44" fontId="24" numFmtId="0" xfId="0" applyAlignment="1" applyBorder="1" applyFont="1">
      <alignment readingOrder="0" shrinkToFit="0" vertical="center" wrapText="1"/>
    </xf>
    <xf borderId="15" fillId="74" fontId="114" numFmtId="0" xfId="0" applyAlignment="1" applyBorder="1" applyFont="1">
      <alignment horizontal="center" readingOrder="0" shrinkToFit="0" vertical="center" wrapText="0"/>
    </xf>
    <xf borderId="15" fillId="6" fontId="24" numFmtId="0" xfId="0" applyAlignment="1" applyBorder="1" applyFont="1">
      <alignment horizontal="center" shrinkToFit="0" vertical="center" wrapText="0"/>
    </xf>
    <xf borderId="15" fillId="64" fontId="448" numFmtId="0" xfId="0" applyAlignment="1" applyBorder="1" applyFont="1">
      <alignment shrinkToFit="0" wrapText="1"/>
    </xf>
    <xf borderId="15" fillId="76" fontId="8" numFmtId="164" xfId="0" applyBorder="1" applyFont="1" applyNumberFormat="1"/>
    <xf borderId="15" fillId="22" fontId="24" numFmtId="172" xfId="0" applyAlignment="1" applyBorder="1" applyFont="1" applyNumberFormat="1">
      <alignment horizontal="left" readingOrder="0" shrinkToFit="0" vertical="center" wrapText="0"/>
    </xf>
    <xf borderId="15" fillId="6" fontId="532" numFmtId="0" xfId="0" applyAlignment="1" applyBorder="1" applyFont="1">
      <alignment readingOrder="0" shrinkToFit="0" vertical="center" wrapText="0"/>
    </xf>
    <xf borderId="15" fillId="76" fontId="8" numFmtId="0" xfId="0" applyAlignment="1" applyBorder="1" applyFont="1">
      <alignment readingOrder="0" shrinkToFit="0" vertical="center" wrapText="0"/>
    </xf>
    <xf borderId="15" fillId="76" fontId="533" numFmtId="0" xfId="0" applyAlignment="1" applyBorder="1" applyFont="1">
      <alignment readingOrder="0" vertical="center"/>
    </xf>
    <xf borderId="15" fillId="22" fontId="24" numFmtId="165" xfId="0" applyAlignment="1" applyBorder="1" applyFont="1" applyNumberFormat="1">
      <alignment horizontal="left" shrinkToFit="0" wrapText="1"/>
    </xf>
    <xf borderId="15" fillId="42" fontId="24" numFmtId="173" xfId="0" applyAlignment="1" applyBorder="1" applyFont="1" applyNumberFormat="1">
      <alignment shrinkToFit="0" wrapText="1"/>
    </xf>
    <xf borderId="15" fillId="76" fontId="14" numFmtId="0" xfId="0" applyAlignment="1" applyBorder="1" applyFont="1">
      <alignment horizontal="left" readingOrder="0" vertical="center"/>
    </xf>
    <xf borderId="15" fillId="76" fontId="23" numFmtId="0" xfId="0" applyAlignment="1" applyBorder="1" applyFont="1">
      <alignment horizontal="left" readingOrder="0"/>
    </xf>
    <xf borderId="15" fillId="6" fontId="8" numFmtId="0" xfId="0" applyAlignment="1" applyBorder="1" applyFont="1">
      <alignment vertical="center"/>
    </xf>
    <xf borderId="15" fillId="42" fontId="81" numFmtId="0" xfId="0" applyAlignment="1" applyBorder="1" applyFont="1">
      <alignment shrinkToFit="0" wrapText="1"/>
    </xf>
    <xf borderId="15" fillId="0" fontId="81" numFmtId="10" xfId="0" applyAlignment="1" applyBorder="1" applyFont="1" applyNumberFormat="1">
      <alignment horizontal="left" shrinkToFit="0" vertical="center" wrapText="1"/>
    </xf>
    <xf borderId="12" fillId="22" fontId="24" numFmtId="0" xfId="0" applyAlignment="1" applyBorder="1" applyFont="1">
      <alignment shrinkToFit="0" vertical="center" wrapText="1"/>
    </xf>
    <xf borderId="15" fillId="10" fontId="81" numFmtId="0" xfId="0" applyAlignment="1" applyBorder="1" applyFont="1">
      <alignment shrinkToFit="0" wrapText="1"/>
    </xf>
    <xf borderId="17" fillId="22" fontId="81" numFmtId="0" xfId="0" applyAlignment="1" applyBorder="1" applyFont="1">
      <alignment shrinkToFit="0" vertical="center" wrapText="1"/>
    </xf>
    <xf borderId="17" fillId="6" fontId="81" numFmtId="0" xfId="0" applyAlignment="1" applyBorder="1" applyFont="1">
      <alignment shrinkToFit="0" wrapText="1"/>
    </xf>
    <xf borderId="15" fillId="10" fontId="24" numFmtId="10" xfId="0" applyAlignment="1" applyBorder="1" applyFont="1" applyNumberFormat="1">
      <alignment horizontal="left" readingOrder="0" shrinkToFit="0" vertical="center" wrapText="1"/>
    </xf>
    <xf borderId="17" fillId="74" fontId="114" numFmtId="0" xfId="0" applyAlignment="1" applyBorder="1" applyFont="1">
      <alignment horizontal="center" shrinkToFit="0" wrapText="1"/>
    </xf>
    <xf borderId="12" fillId="22" fontId="81" numFmtId="0" xfId="0" applyAlignment="1" applyBorder="1" applyFont="1">
      <alignment shrinkToFit="0" wrapText="1"/>
    </xf>
    <xf borderId="12" fillId="22" fontId="81" numFmtId="0" xfId="0" applyAlignment="1" applyBorder="1" applyFont="1">
      <alignment shrinkToFit="0" wrapText="1"/>
    </xf>
    <xf borderId="12" fillId="0" fontId="24" numFmtId="0" xfId="0" applyBorder="1" applyFont="1"/>
    <xf borderId="0" fillId="0" fontId="24" numFmtId="0" xfId="0" applyFont="1"/>
    <xf borderId="10" fillId="52" fontId="306" numFmtId="0" xfId="0" applyAlignment="1" applyBorder="1" applyFont="1">
      <alignment horizontal="center" readingOrder="0" vertical="center"/>
    </xf>
    <xf borderId="20" fillId="22" fontId="81" numFmtId="0" xfId="0" applyAlignment="1" applyBorder="1" applyFont="1">
      <alignment shrinkToFit="0" wrapText="1"/>
    </xf>
    <xf borderId="20" fillId="44" fontId="24" numFmtId="0" xfId="0" applyAlignment="1" applyBorder="1" applyFont="1">
      <alignment shrinkToFit="0" wrapText="0"/>
    </xf>
    <xf borderId="15" fillId="74" fontId="77" numFmtId="0" xfId="0" applyAlignment="1" applyBorder="1" applyFont="1">
      <alignment horizontal="center" shrinkToFit="0" wrapText="1"/>
    </xf>
    <xf borderId="15" fillId="6" fontId="534" numFmtId="0" xfId="0" applyAlignment="1" applyBorder="1" applyFont="1">
      <alignment horizontal="center" readingOrder="0" shrinkToFit="0" vertical="center" wrapText="1"/>
    </xf>
    <xf borderId="15" fillId="64" fontId="448" numFmtId="10" xfId="0" applyAlignment="1" applyBorder="1" applyFont="1" applyNumberFormat="1">
      <alignment horizontal="left" readingOrder="0" shrinkToFit="0" vertical="center" wrapText="1"/>
    </xf>
    <xf borderId="15" fillId="6" fontId="202" numFmtId="0" xfId="0" applyAlignment="1" applyBorder="1" applyFont="1">
      <alignment horizontal="center" readingOrder="0" shrinkToFit="0" vertical="center" wrapText="1"/>
    </xf>
    <xf borderId="5" fillId="22" fontId="24" numFmtId="165" xfId="0" applyAlignment="1" applyBorder="1" applyFont="1" applyNumberFormat="1">
      <alignment horizontal="left" readingOrder="0" vertical="center"/>
    </xf>
    <xf borderId="15" fillId="22" fontId="24" numFmtId="165" xfId="0" applyAlignment="1" applyBorder="1" applyFont="1" applyNumberFormat="1">
      <alignment horizontal="center" shrinkToFit="0" wrapText="1"/>
    </xf>
    <xf borderId="15" fillId="22" fontId="24" numFmtId="10" xfId="0" applyAlignment="1" applyBorder="1" applyFont="1" applyNumberFormat="1">
      <alignment horizontal="center" readingOrder="0" shrinkToFit="0" vertical="center" wrapText="1"/>
    </xf>
    <xf borderId="15" fillId="0" fontId="81" numFmtId="0" xfId="0" applyAlignment="1" applyBorder="1" applyFont="1">
      <alignment shrinkToFit="0" wrapText="1"/>
    </xf>
    <xf borderId="15" fillId="0" fontId="535" numFmtId="0" xfId="0" applyAlignment="1" applyBorder="1" applyFont="1">
      <alignment readingOrder="0" shrinkToFit="0" wrapText="1"/>
    </xf>
    <xf borderId="5" fillId="76" fontId="24" numFmtId="0" xfId="0" applyAlignment="1" applyBorder="1" applyFont="1">
      <alignment horizontal="left" vertical="center"/>
    </xf>
    <xf borderId="15" fillId="42" fontId="24" numFmtId="164" xfId="0" applyAlignment="1" applyBorder="1" applyFont="1" applyNumberFormat="1">
      <alignment horizontal="left" shrinkToFit="0" vertical="center" wrapText="1"/>
    </xf>
    <xf borderId="15" fillId="42" fontId="24" numFmtId="165" xfId="0" applyAlignment="1" applyBorder="1" applyFont="1" applyNumberFormat="1">
      <alignment shrinkToFit="0" wrapText="1"/>
    </xf>
    <xf borderId="15" fillId="42" fontId="133" numFmtId="0" xfId="0" applyAlignment="1" applyBorder="1" applyFont="1">
      <alignment horizontal="left" readingOrder="0" vertical="center"/>
    </xf>
    <xf borderId="15" fillId="42" fontId="81" numFmtId="0" xfId="0" applyAlignment="1" applyBorder="1" applyFont="1">
      <alignment shrinkToFit="0" vertical="center" wrapText="1"/>
    </xf>
    <xf borderId="15" fillId="22" fontId="24" numFmtId="0" xfId="0" applyAlignment="1" applyBorder="1" applyFont="1">
      <alignment horizontal="left" shrinkToFit="0" vertical="center" wrapText="1"/>
    </xf>
    <xf borderId="12" fillId="42" fontId="24" numFmtId="10" xfId="0" applyAlignment="1" applyBorder="1" applyFont="1" applyNumberFormat="1">
      <alignment shrinkToFit="0" wrapText="1"/>
    </xf>
    <xf borderId="15" fillId="6" fontId="24" numFmtId="0" xfId="0" applyAlignment="1" applyBorder="1" applyFont="1">
      <alignment horizontal="left" shrinkToFit="0" vertical="center" wrapText="1"/>
    </xf>
    <xf borderId="3" fillId="18" fontId="305" numFmtId="0" xfId="0" applyAlignment="1" applyBorder="1" applyFont="1">
      <alignment shrinkToFit="0" wrapText="1"/>
    </xf>
    <xf borderId="7" fillId="18" fontId="305" numFmtId="0" xfId="0" applyAlignment="1" applyBorder="1" applyFont="1">
      <alignment shrinkToFit="0" wrapText="1"/>
    </xf>
    <xf borderId="0" fillId="6" fontId="23" numFmtId="10" xfId="0" applyFont="1" applyNumberFormat="1"/>
    <xf borderId="12" fillId="6" fontId="24" numFmtId="10" xfId="0" applyBorder="1" applyFont="1" applyNumberFormat="1"/>
    <xf borderId="10" fillId="44" fontId="24" numFmtId="10" xfId="0" applyBorder="1" applyFont="1" applyNumberFormat="1"/>
    <xf borderId="20" fillId="52" fontId="384" numFmtId="0" xfId="0" applyAlignment="1" applyBorder="1" applyFont="1">
      <alignment shrinkToFit="0" vertical="center" wrapText="1"/>
    </xf>
    <xf borderId="12" fillId="6" fontId="536" numFmtId="10" xfId="0" applyAlignment="1" applyBorder="1" applyFont="1" applyNumberFormat="1">
      <alignment shrinkToFit="0" wrapText="1"/>
    </xf>
    <xf borderId="0" fillId="0" fontId="8" numFmtId="0" xfId="0" applyFont="1"/>
    <xf borderId="4" fillId="6" fontId="537" numFmtId="0" xfId="0" applyAlignment="1" applyBorder="1" applyFont="1">
      <alignment horizontal="center" shrinkToFit="0" wrapText="1"/>
    </xf>
    <xf borderId="15" fillId="74" fontId="94" numFmtId="10" xfId="0" applyBorder="1" applyFont="1" applyNumberFormat="1"/>
    <xf borderId="15" fillId="42" fontId="24" numFmtId="172" xfId="0" applyAlignment="1" applyBorder="1" applyFont="1" applyNumberFormat="1">
      <alignment horizontal="center" shrinkToFit="0" vertical="center" wrapText="1"/>
    </xf>
    <xf borderId="15" fillId="76" fontId="8" numFmtId="176" xfId="0" applyAlignment="1" applyBorder="1" applyFont="1" applyNumberFormat="1">
      <alignment vertical="center"/>
    </xf>
    <xf borderId="15" fillId="76" fontId="94" numFmtId="10" xfId="0" applyBorder="1" applyFont="1" applyNumberFormat="1"/>
    <xf borderId="15" fillId="42" fontId="94" numFmtId="176" xfId="0" applyAlignment="1" applyBorder="1" applyFont="1" applyNumberFormat="1">
      <alignment vertical="center"/>
    </xf>
    <xf borderId="15" fillId="6" fontId="538" numFmtId="10" xfId="0" applyAlignment="1" applyBorder="1" applyFont="1" applyNumberFormat="1">
      <alignment shrinkToFit="0" wrapText="1"/>
    </xf>
    <xf borderId="15" fillId="6" fontId="539" numFmtId="0" xfId="0" applyAlignment="1" applyBorder="1" applyFont="1">
      <alignment shrinkToFit="0" vertical="center" wrapText="1"/>
    </xf>
    <xf borderId="15" fillId="6" fontId="540" numFmtId="0" xfId="0" applyAlignment="1" applyBorder="1" applyFont="1">
      <alignment readingOrder="0" vertical="center"/>
    </xf>
    <xf borderId="15" fillId="6" fontId="541" numFmtId="0" xfId="0" applyAlignment="1" applyBorder="1" applyFont="1">
      <alignment shrinkToFit="0" wrapText="1"/>
    </xf>
    <xf borderId="15" fillId="42" fontId="542" numFmtId="0" xfId="0" applyAlignment="1" applyBorder="1" applyFont="1">
      <alignment readingOrder="0" vertical="center"/>
    </xf>
    <xf borderId="15" fillId="42" fontId="24" numFmtId="172" xfId="0" applyAlignment="1" applyBorder="1" applyFont="1" applyNumberFormat="1">
      <alignment horizontal="left" shrinkToFit="0" vertical="bottom" wrapText="1"/>
    </xf>
    <xf borderId="15" fillId="6" fontId="24" numFmtId="167" xfId="0" applyAlignment="1" applyBorder="1" applyFont="1" applyNumberFormat="1">
      <alignment horizontal="left" readingOrder="0" shrinkToFit="0" vertical="center" wrapText="1"/>
    </xf>
    <xf borderId="15" fillId="42" fontId="94" numFmtId="0" xfId="0" applyAlignment="1" applyBorder="1" applyFont="1">
      <alignment readingOrder="0" vertical="bottom"/>
    </xf>
    <xf borderId="12" fillId="6" fontId="24" numFmtId="0" xfId="0" applyAlignment="1" applyBorder="1" applyFont="1">
      <alignment shrinkToFit="0" vertical="bottom" wrapText="1"/>
    </xf>
    <xf borderId="12" fillId="42" fontId="24" numFmtId="0" xfId="0" applyAlignment="1" applyBorder="1" applyFont="1">
      <alignment shrinkToFit="0" wrapText="1"/>
    </xf>
    <xf borderId="15" fillId="10" fontId="24" numFmtId="0" xfId="0" applyAlignment="1" applyBorder="1" applyFont="1">
      <alignment horizontal="left" shrinkToFit="0" vertical="bottom" wrapText="1"/>
    </xf>
    <xf borderId="17" fillId="74" fontId="114" numFmtId="10" xfId="0" applyAlignment="1" applyBorder="1" applyFont="1" applyNumberFormat="1">
      <alignment horizontal="center" shrinkToFit="0" vertical="bottom" wrapText="1"/>
    </xf>
    <xf borderId="0" fillId="6" fontId="24" numFmtId="0" xfId="0" applyAlignment="1" applyFont="1">
      <alignment vertical="bottom"/>
    </xf>
    <xf borderId="12" fillId="6" fontId="543" numFmtId="0" xfId="0" applyAlignment="1" applyBorder="1" applyFont="1">
      <alignment shrinkToFit="0" vertical="bottom" wrapText="0"/>
    </xf>
    <xf borderId="12" fillId="6" fontId="544" numFmtId="0" xfId="0" applyAlignment="1" applyBorder="1" applyFont="1">
      <alignment shrinkToFit="0" wrapText="0"/>
    </xf>
    <xf borderId="20" fillId="6" fontId="24" numFmtId="0" xfId="0" applyAlignment="1" applyBorder="1" applyFont="1">
      <alignment shrinkToFit="0" vertical="bottom" wrapText="0"/>
    </xf>
    <xf borderId="10" fillId="6" fontId="24" numFmtId="0" xfId="0" applyAlignment="1" applyBorder="1" applyFont="1">
      <alignment readingOrder="0" vertical="center"/>
    </xf>
    <xf borderId="12" fillId="44" fontId="24" numFmtId="0" xfId="0" applyBorder="1" applyFont="1"/>
    <xf borderId="10" fillId="6" fontId="24" numFmtId="0" xfId="0" applyAlignment="1" applyBorder="1" applyFont="1">
      <alignment vertical="bottom"/>
    </xf>
    <xf borderId="7" fillId="6" fontId="24" numFmtId="0" xfId="0" applyAlignment="1" applyBorder="1" applyFont="1">
      <alignment readingOrder="0" shrinkToFit="0" vertical="center" wrapText="1"/>
    </xf>
    <xf borderId="12" fillId="6" fontId="545" numFmtId="0" xfId="0" applyAlignment="1" applyBorder="1" applyFont="1">
      <alignment readingOrder="0" shrinkToFit="0" vertical="bottom" wrapText="1"/>
    </xf>
    <xf borderId="15" fillId="74" fontId="114" numFmtId="0" xfId="0" applyAlignment="1" applyBorder="1" applyFont="1">
      <alignment horizontal="center" shrinkToFit="0" vertical="bottom" wrapText="1"/>
    </xf>
    <xf borderId="15" fillId="74" fontId="94" numFmtId="0" xfId="0" applyAlignment="1" applyBorder="1" applyFont="1">
      <alignment vertical="bottom"/>
    </xf>
    <xf borderId="15" fillId="6" fontId="546" numFmtId="0" xfId="0" applyAlignment="1" applyBorder="1" applyFont="1">
      <alignment horizontal="center" readingOrder="0" shrinkToFit="0" vertical="center" wrapText="1"/>
    </xf>
    <xf borderId="15" fillId="6" fontId="24" numFmtId="0" xfId="0" applyAlignment="1" applyBorder="1" applyFont="1">
      <alignment horizontal="center" vertical="center"/>
    </xf>
    <xf borderId="15" fillId="6" fontId="202" numFmtId="0" xfId="0" applyAlignment="1" applyBorder="1" applyFont="1">
      <alignment horizontal="center" readingOrder="0" vertical="center"/>
    </xf>
    <xf borderId="15" fillId="6" fontId="547" numFmtId="0" xfId="0" applyAlignment="1" applyBorder="1" applyFont="1">
      <alignment horizontal="center" readingOrder="0" shrinkToFit="0" vertical="center" wrapText="1"/>
    </xf>
    <xf borderId="5" fillId="6" fontId="548" numFmtId="0" xfId="0" applyAlignment="1" applyBorder="1" applyFont="1">
      <alignment horizontal="center" readingOrder="0" shrinkToFit="0" vertical="center" wrapText="1"/>
    </xf>
    <xf borderId="15" fillId="6" fontId="24" numFmtId="0" xfId="0" applyAlignment="1" applyBorder="1" applyFont="1">
      <alignment horizontal="center" vertical="bottom"/>
    </xf>
    <xf borderId="15" fillId="6" fontId="94" numFmtId="0" xfId="0" applyAlignment="1" applyBorder="1" applyFont="1">
      <alignment vertical="bottom"/>
    </xf>
    <xf borderId="15" fillId="42" fontId="94" numFmtId="172" xfId="0" applyAlignment="1" applyBorder="1" applyFont="1" applyNumberFormat="1">
      <alignment vertical="bottom"/>
    </xf>
    <xf borderId="15" fillId="22" fontId="24" numFmtId="0" xfId="0" applyAlignment="1" applyBorder="1" applyFont="1">
      <alignment horizontal="center" shrinkToFit="0" vertical="center" wrapText="1"/>
    </xf>
    <xf borderId="5" fillId="76" fontId="24" numFmtId="0" xfId="0" applyAlignment="1" applyBorder="1" applyFont="1">
      <alignment horizontal="left" readingOrder="0" vertical="center"/>
    </xf>
    <xf borderId="15" fillId="22" fontId="81" numFmtId="0" xfId="0" applyAlignment="1" applyBorder="1" applyFont="1">
      <alignment shrinkToFit="0" vertical="bottom" wrapText="1"/>
    </xf>
    <xf borderId="15" fillId="42" fontId="24" numFmtId="172" xfId="0" applyAlignment="1" applyBorder="1" applyFont="1" applyNumberFormat="1">
      <alignment horizontal="center" shrinkToFit="0" vertical="bottom" wrapText="1"/>
    </xf>
    <xf borderId="15" fillId="0" fontId="81" numFmtId="10" xfId="0" applyAlignment="1" applyBorder="1" applyFont="1" applyNumberFormat="1">
      <alignment shrinkToFit="0" vertical="bottom" wrapText="1"/>
    </xf>
    <xf borderId="15" fillId="42" fontId="94" numFmtId="0" xfId="0" applyAlignment="1" applyBorder="1" applyFont="1">
      <alignment vertical="bottom"/>
    </xf>
    <xf borderId="15" fillId="0" fontId="81" numFmtId="0" xfId="0" applyAlignment="1" applyBorder="1" applyFont="1">
      <alignment shrinkToFit="0" vertical="bottom" wrapText="1"/>
    </xf>
    <xf borderId="15" fillId="42" fontId="94" numFmtId="0" xfId="0" applyAlignment="1" applyBorder="1" applyFont="1">
      <alignment vertical="bottom"/>
    </xf>
    <xf borderId="15" fillId="76" fontId="94" numFmtId="0" xfId="0" applyAlignment="1" applyBorder="1" applyFont="1">
      <alignment vertical="center"/>
    </xf>
    <xf borderId="15" fillId="42" fontId="94" numFmtId="10" xfId="0" applyAlignment="1" applyBorder="1" applyFont="1" applyNumberFormat="1">
      <alignment vertical="bottom"/>
    </xf>
    <xf borderId="15" fillId="42" fontId="94" numFmtId="176" xfId="0" applyAlignment="1" applyBorder="1" applyFont="1" applyNumberFormat="1">
      <alignment vertical="bottom"/>
    </xf>
    <xf borderId="15" fillId="6" fontId="549" numFmtId="0" xfId="0" applyAlignment="1" applyBorder="1" applyFont="1">
      <alignment readingOrder="0" shrinkToFit="0" vertical="bottom" wrapText="1"/>
    </xf>
    <xf borderId="15" fillId="42" fontId="550" numFmtId="0" xfId="0" applyAlignment="1" applyBorder="1" applyFont="1">
      <alignment readingOrder="0" vertical="bottom"/>
    </xf>
    <xf borderId="15" fillId="42" fontId="81" numFmtId="0" xfId="0" applyAlignment="1" applyBorder="1" applyFont="1">
      <alignment shrinkToFit="0" vertical="center" wrapText="1"/>
    </xf>
    <xf borderId="15" fillId="6" fontId="24" numFmtId="0" xfId="0" applyAlignment="1" applyBorder="1" applyFont="1">
      <alignment shrinkToFit="0" vertical="center" wrapText="1"/>
    </xf>
    <xf borderId="12" fillId="22" fontId="24" numFmtId="0" xfId="0" applyAlignment="1" applyBorder="1" applyFont="1">
      <alignment shrinkToFit="0" vertical="center" wrapText="1"/>
    </xf>
    <xf borderId="15" fillId="10" fontId="24" numFmtId="0" xfId="0" applyAlignment="1" applyBorder="1" applyFont="1">
      <alignment shrinkToFit="0" vertical="center" wrapText="1"/>
    </xf>
    <xf borderId="12" fillId="6" fontId="8" numFmtId="0" xfId="0" applyAlignment="1" applyBorder="1" applyFont="1">
      <alignment vertical="center"/>
    </xf>
    <xf borderId="21" fillId="6" fontId="24" numFmtId="0" xfId="0" applyAlignment="1" applyBorder="1" applyFont="1">
      <alignment readingOrder="0" shrinkToFit="0" wrapText="1"/>
    </xf>
    <xf borderId="21" fillId="6" fontId="24" numFmtId="0" xfId="0" applyAlignment="1" applyBorder="1" applyFont="1">
      <alignment readingOrder="0"/>
    </xf>
    <xf borderId="21" fillId="6" fontId="551" numFmtId="0" xfId="0" applyAlignment="1" applyBorder="1" applyFont="1">
      <alignment readingOrder="0" shrinkToFit="0" wrapText="1"/>
    </xf>
    <xf borderId="23" fillId="6" fontId="24" numFmtId="0" xfId="0" applyAlignment="1" applyBorder="1" applyFont="1">
      <alignment readingOrder="0"/>
    </xf>
    <xf borderId="12" fillId="6" fontId="24" numFmtId="0" xfId="0" applyAlignment="1" applyBorder="1" applyFont="1">
      <alignment shrinkToFit="0" vertical="center" wrapText="1"/>
    </xf>
    <xf borderId="10" fillId="6" fontId="552" numFmtId="0" xfId="0" applyAlignment="1" applyBorder="1" applyFont="1">
      <alignment readingOrder="0" shrinkToFit="0" vertical="center" wrapText="1"/>
    </xf>
    <xf borderId="4" fillId="6" fontId="553" numFmtId="0" xfId="0" applyAlignment="1" applyBorder="1" applyFont="1">
      <alignment horizontal="center" readingOrder="0" shrinkToFit="0" vertical="center" wrapText="1"/>
    </xf>
    <xf borderId="15" fillId="6" fontId="554" numFmtId="0" xfId="0" applyAlignment="1" applyBorder="1" applyFont="1">
      <alignment readingOrder="0" vertical="center"/>
    </xf>
    <xf borderId="15" fillId="6" fontId="555" numFmtId="0" xfId="0" applyAlignment="1" applyBorder="1" applyFont="1">
      <alignment horizontal="center" readingOrder="0" vertical="center"/>
    </xf>
    <xf borderId="15" fillId="42" fontId="24" numFmtId="165" xfId="0" applyAlignment="1" applyBorder="1" applyFont="1" applyNumberFormat="1">
      <alignment horizontal="left" shrinkToFit="0" vertical="center" wrapText="1"/>
    </xf>
    <xf borderId="15" fillId="42" fontId="8" numFmtId="172" xfId="0" applyAlignment="1" applyBorder="1" applyFont="1" applyNumberFormat="1">
      <alignment vertical="center"/>
    </xf>
    <xf borderId="15" fillId="6" fontId="556" numFmtId="0" xfId="0" applyAlignment="1" applyBorder="1" applyFont="1">
      <alignment shrinkToFit="0" wrapText="1"/>
    </xf>
    <xf borderId="15" fillId="76" fontId="557" numFmtId="0" xfId="0" applyBorder="1" applyFont="1"/>
    <xf borderId="15" fillId="6" fontId="24" numFmtId="165" xfId="0" applyAlignment="1" applyBorder="1" applyFont="1" applyNumberFormat="1">
      <alignment horizontal="left" vertical="center"/>
    </xf>
    <xf borderId="15" fillId="6" fontId="49" numFmtId="0" xfId="0" applyAlignment="1" applyBorder="1" applyFont="1">
      <alignment readingOrder="0"/>
    </xf>
    <xf borderId="15" fillId="42" fontId="94" numFmtId="0" xfId="0" applyAlignment="1" applyBorder="1" applyFont="1">
      <alignment readingOrder="0"/>
    </xf>
    <xf borderId="15" fillId="22" fontId="23" numFmtId="0" xfId="0" applyAlignment="1" applyBorder="1" applyFont="1">
      <alignment horizontal="left" readingOrder="0" vertical="center"/>
    </xf>
    <xf borderId="15" fillId="10" fontId="24" numFmtId="0" xfId="0" applyAlignment="1" applyBorder="1" applyFont="1">
      <alignment horizontal="left" shrinkToFit="0" wrapText="1"/>
    </xf>
    <xf borderId="17" fillId="22" fontId="81" numFmtId="0" xfId="0" applyAlignment="1" applyBorder="1" applyFont="1">
      <alignment shrinkToFit="0" wrapText="1"/>
    </xf>
    <xf borderId="15" fillId="10" fontId="24" numFmtId="0" xfId="0" applyAlignment="1" applyBorder="1" applyFont="1">
      <alignment readingOrder="0" shrinkToFit="0" wrapText="1"/>
    </xf>
    <xf borderId="12" fillId="6" fontId="558" numFmtId="0" xfId="0" applyAlignment="1" applyBorder="1" applyFont="1">
      <alignment shrinkToFit="0" vertical="center" wrapText="0"/>
    </xf>
    <xf borderId="0" fillId="6" fontId="24" numFmtId="0" xfId="0" applyAlignment="1" applyFont="1">
      <alignment shrinkToFit="0" wrapText="1"/>
    </xf>
    <xf borderId="12" fillId="6" fontId="24" numFmtId="0" xfId="0" applyAlignment="1" applyBorder="1" applyFont="1">
      <alignment shrinkToFit="0" wrapText="0"/>
    </xf>
    <xf borderId="1" fillId="22" fontId="81" numFmtId="10" xfId="0" applyAlignment="1" applyBorder="1" applyFont="1" applyNumberFormat="1">
      <alignment shrinkToFit="0" vertical="center" wrapText="1"/>
    </xf>
    <xf borderId="19" fillId="22" fontId="81" numFmtId="10" xfId="0" applyAlignment="1" applyBorder="1" applyFont="1" applyNumberFormat="1">
      <alignment shrinkToFit="0" vertical="center" wrapText="1"/>
    </xf>
    <xf borderId="20" fillId="6" fontId="23" numFmtId="0" xfId="0" applyAlignment="1" applyBorder="1" applyFont="1">
      <alignment readingOrder="0" shrinkToFit="0" vertical="center" wrapText="1"/>
    </xf>
    <xf borderId="20" fillId="6" fontId="24" numFmtId="0" xfId="0" applyAlignment="1" applyBorder="1" applyFont="1">
      <alignment shrinkToFit="0" wrapText="1"/>
    </xf>
    <xf borderId="20" fillId="22" fontId="81" numFmtId="10" xfId="0" applyAlignment="1" applyBorder="1" applyFont="1" applyNumberFormat="1">
      <alignment shrinkToFit="0" vertical="center" wrapText="1"/>
    </xf>
    <xf borderId="12" fillId="6" fontId="559" numFmtId="0" xfId="0" applyAlignment="1" applyBorder="1" applyFont="1">
      <alignment readingOrder="0" shrinkToFit="0" vertical="center" wrapText="1"/>
    </xf>
    <xf borderId="12" fillId="6" fontId="560" numFmtId="0" xfId="0" applyAlignment="1" applyBorder="1" applyFont="1">
      <alignment horizontal="left" readingOrder="0" shrinkToFit="0" vertical="top" wrapText="1"/>
    </xf>
    <xf borderId="15" fillId="8" fontId="147" numFmtId="0" xfId="0" applyAlignment="1" applyBorder="1" applyFont="1">
      <alignment horizontal="center" readingOrder="0" shrinkToFit="0" vertical="center" wrapText="1"/>
    </xf>
    <xf borderId="15" fillId="6" fontId="561" numFmtId="0" xfId="0" applyAlignment="1" applyBorder="1" applyFont="1">
      <alignment horizontal="center"/>
    </xf>
    <xf borderId="15" fillId="30" fontId="8" numFmtId="10" xfId="0" applyAlignment="1" applyBorder="1" applyFont="1" applyNumberFormat="1">
      <alignment vertical="center"/>
    </xf>
    <xf borderId="15" fillId="42" fontId="24" numFmtId="172" xfId="0" applyAlignment="1" applyBorder="1" applyFont="1" applyNumberFormat="1">
      <alignment horizontal="right" readingOrder="0" shrinkToFit="0" wrapText="1"/>
    </xf>
    <xf borderId="15" fillId="17" fontId="8" numFmtId="10" xfId="0" applyAlignment="1" applyBorder="1" applyFont="1" applyNumberFormat="1">
      <alignment vertical="center"/>
    </xf>
    <xf borderId="15" fillId="6" fontId="8" numFmtId="10" xfId="0" applyAlignment="1" applyBorder="1" applyFont="1" applyNumberFormat="1">
      <alignment vertical="center"/>
    </xf>
    <xf borderId="15" fillId="6" fontId="8" numFmtId="0" xfId="0" applyAlignment="1" applyBorder="1" applyFont="1">
      <alignment readingOrder="0" vertical="center"/>
    </xf>
    <xf borderId="15" fillId="42" fontId="562" numFmtId="0" xfId="0" applyAlignment="1" applyBorder="1" applyFont="1">
      <alignment readingOrder="0"/>
    </xf>
    <xf borderId="15" fillId="6" fontId="563" numFmtId="0" xfId="0" applyAlignment="1" applyBorder="1" applyFont="1">
      <alignment readingOrder="0" vertical="center"/>
    </xf>
    <xf borderId="15" fillId="42" fontId="49" numFmtId="0" xfId="0" applyBorder="1" applyFont="1"/>
    <xf borderId="12" fillId="42" fontId="24" numFmtId="0" xfId="0" applyAlignment="1" applyBorder="1" applyFont="1">
      <alignment horizontal="left" shrinkToFit="0" vertical="center" wrapText="1"/>
    </xf>
    <xf borderId="15" fillId="42" fontId="24" numFmtId="0" xfId="0" applyAlignment="1" applyBorder="1" applyFont="1">
      <alignment readingOrder="0" shrinkToFit="0" wrapText="1"/>
    </xf>
    <xf borderId="12" fillId="6" fontId="23" numFmtId="10" xfId="0" applyBorder="1" applyFont="1" applyNumberFormat="1"/>
    <xf borderId="12" fillId="6" fontId="23" numFmtId="10" xfId="0" applyBorder="1" applyFont="1" applyNumberFormat="1"/>
    <xf borderId="12" fillId="6" fontId="564" numFmtId="10" xfId="0" applyAlignment="1" applyBorder="1" applyFont="1" applyNumberFormat="1">
      <alignment shrinkToFit="0" wrapText="1"/>
    </xf>
    <xf borderId="20" fillId="44" fontId="419" numFmtId="10" xfId="0" applyAlignment="1" applyBorder="1" applyFont="1" applyNumberFormat="1">
      <alignment shrinkToFit="0" wrapText="1"/>
    </xf>
    <xf borderId="12" fillId="6" fontId="24" numFmtId="0" xfId="0" applyAlignment="1" applyBorder="1" applyFont="1">
      <alignment readingOrder="0" shrinkToFit="0" vertical="center" wrapText="0"/>
    </xf>
    <xf borderId="15" fillId="6" fontId="565" numFmtId="0" xfId="0" applyAlignment="1" applyBorder="1" applyFont="1">
      <alignment horizontal="center" shrinkToFit="0" vertical="center" wrapText="1"/>
    </xf>
    <xf borderId="15" fillId="6" fontId="24" numFmtId="0" xfId="0" applyAlignment="1" applyBorder="1" applyFont="1">
      <alignment vertical="center"/>
    </xf>
    <xf borderId="15" fillId="42" fontId="24" numFmtId="172" xfId="0" applyAlignment="1" applyBorder="1" applyFont="1" applyNumberFormat="1">
      <alignment horizontal="right" shrinkToFit="0" wrapText="1"/>
    </xf>
    <xf borderId="15" fillId="42" fontId="81" numFmtId="10" xfId="0" applyAlignment="1" applyBorder="1" applyFont="1" applyNumberFormat="1">
      <alignment shrinkToFit="0" vertical="center" wrapText="1"/>
    </xf>
    <xf borderId="15" fillId="22" fontId="566" numFmtId="0" xfId="0" applyAlignment="1" applyBorder="1" applyFont="1">
      <alignment readingOrder="0" shrinkToFit="0" vertical="center" wrapText="1"/>
    </xf>
    <xf borderId="15" fillId="42" fontId="567" numFmtId="0" xfId="0" applyAlignment="1" applyBorder="1" applyFont="1">
      <alignment shrinkToFit="0" wrapText="1"/>
    </xf>
    <xf borderId="15" fillId="6" fontId="77" numFmtId="0" xfId="0" applyAlignment="1" applyBorder="1" applyFont="1">
      <alignment readingOrder="0" shrinkToFit="0" vertical="center" wrapText="1"/>
    </xf>
    <xf borderId="15" fillId="42" fontId="568" numFmtId="10" xfId="0" applyAlignment="1" applyBorder="1" applyFont="1" applyNumberFormat="1">
      <alignment shrinkToFit="0" wrapText="1"/>
    </xf>
    <xf borderId="15" fillId="6" fontId="569" numFmtId="0" xfId="0" applyAlignment="1" applyBorder="1" applyFont="1">
      <alignment shrinkToFit="0" wrapText="1"/>
    </xf>
    <xf borderId="15" fillId="6" fontId="570" numFmtId="0" xfId="0" applyAlignment="1" applyBorder="1" applyFont="1">
      <alignment shrinkToFit="0" vertical="center" wrapText="1"/>
    </xf>
    <xf borderId="15" fillId="76" fontId="571" numFmtId="0" xfId="0" applyAlignment="1" applyBorder="1" applyFont="1">
      <alignment readingOrder="0" vertical="bottom"/>
    </xf>
    <xf borderId="15" fillId="42" fontId="572" numFmtId="0" xfId="0" applyBorder="1" applyFont="1"/>
    <xf borderId="15" fillId="43" fontId="573" numFmtId="0" xfId="0" applyAlignment="1" applyBorder="1" applyFont="1">
      <alignment readingOrder="0" vertical="center"/>
    </xf>
    <xf borderId="12" fillId="6" fontId="24" numFmtId="0" xfId="0" applyAlignment="1" applyBorder="1" applyFont="1">
      <alignment horizontal="left" readingOrder="0"/>
    </xf>
    <xf borderId="0" fillId="6" fontId="24" numFmtId="0" xfId="0" applyAlignment="1" applyFont="1">
      <alignment horizontal="left" readingOrder="0"/>
    </xf>
    <xf borderId="20" fillId="6" fontId="24" numFmtId="0" xfId="0" applyAlignment="1" applyBorder="1" applyFont="1">
      <alignment horizontal="left" readingOrder="0" shrinkToFit="0" wrapText="0"/>
    </xf>
    <xf borderId="20" fillId="6" fontId="24" numFmtId="0" xfId="0" applyAlignment="1" applyBorder="1" applyFont="1">
      <alignment horizontal="left" readingOrder="0" shrinkToFit="0" vertical="center" wrapText="0"/>
    </xf>
    <xf borderId="0" fillId="0" fontId="94" numFmtId="0" xfId="0" applyAlignment="1" applyFont="1">
      <alignment vertical="bottom"/>
    </xf>
    <xf borderId="0" fillId="0" fontId="94" numFmtId="0" xfId="0" applyAlignment="1" applyFont="1">
      <alignment vertical="bottom"/>
    </xf>
    <xf borderId="15" fillId="6" fontId="147" numFmtId="0" xfId="0" applyAlignment="1" applyBorder="1" applyFont="1">
      <alignment horizontal="left" readingOrder="0" vertical="center"/>
    </xf>
    <xf borderId="15" fillId="6" fontId="24" numFmtId="0" xfId="0" applyAlignment="1" applyBorder="1" applyFont="1">
      <alignment readingOrder="0" vertical="bottom"/>
    </xf>
    <xf borderId="12" fillId="6" fontId="12" numFmtId="0" xfId="0" applyAlignment="1" applyBorder="1" applyFont="1">
      <alignment readingOrder="0" vertical="center"/>
    </xf>
    <xf borderId="21" fillId="6" fontId="12" numFmtId="0" xfId="0" applyAlignment="1" applyBorder="1" applyFont="1">
      <alignment readingOrder="0" vertical="center"/>
    </xf>
    <xf borderId="23" fillId="6" fontId="12" numFmtId="0" xfId="0" applyAlignment="1" applyBorder="1" applyFont="1">
      <alignment readingOrder="0" vertical="center"/>
    </xf>
    <xf borderId="7" fillId="6" fontId="24" numFmtId="0" xfId="0" applyAlignment="1" applyBorder="1" applyFont="1">
      <alignment horizontal="left" readingOrder="0" shrinkToFit="0" textRotation="0" vertical="center" wrapText="0"/>
    </xf>
    <xf borderId="10" fillId="6" fontId="41" numFmtId="0" xfId="0" applyAlignment="1" applyBorder="1" applyFont="1">
      <alignment readingOrder="0" vertical="center"/>
    </xf>
    <xf borderId="15" fillId="74" fontId="574" numFmtId="0" xfId="0" applyAlignment="1" applyBorder="1" applyFont="1">
      <alignment horizontal="center" readingOrder="0" shrinkToFit="0" vertical="center" wrapText="1"/>
    </xf>
    <xf borderId="15" fillId="6" fontId="152" numFmtId="0" xfId="0" applyAlignment="1" applyBorder="1" applyFont="1">
      <alignment horizontal="center" readingOrder="0" shrinkToFit="0" vertical="center" wrapText="1"/>
    </xf>
    <xf borderId="5" fillId="6" fontId="12" numFmtId="0" xfId="0" applyAlignment="1" applyBorder="1" applyFont="1">
      <alignment horizontal="center" readingOrder="0" shrinkToFit="0" vertical="center" wrapText="1"/>
    </xf>
    <xf borderId="15" fillId="6" fontId="94" numFmtId="172" xfId="0" applyAlignment="1" applyBorder="1" applyFont="1" applyNumberFormat="1">
      <alignment vertical="center"/>
    </xf>
    <xf borderId="15" fillId="76" fontId="8" numFmtId="0" xfId="0" applyAlignment="1" applyBorder="1" applyFont="1">
      <alignment readingOrder="0" vertical="center"/>
    </xf>
    <xf borderId="15" fillId="10" fontId="24" numFmtId="172" xfId="0" applyAlignment="1" applyBorder="1" applyFont="1" applyNumberFormat="1">
      <alignment vertical="center"/>
    </xf>
    <xf borderId="15" fillId="6" fontId="329" numFmtId="0" xfId="0" applyAlignment="1" applyBorder="1" applyFont="1">
      <alignment readingOrder="0" vertical="center"/>
    </xf>
    <xf borderId="15" fillId="10" fontId="575" numFmtId="0" xfId="0" applyAlignment="1" applyBorder="1" applyFont="1">
      <alignment readingOrder="0" vertical="center"/>
    </xf>
    <xf borderId="15" fillId="14" fontId="510" numFmtId="0" xfId="0" applyAlignment="1" applyBorder="1" applyFont="1">
      <alignment readingOrder="0" vertical="center"/>
    </xf>
    <xf borderId="12" fillId="10" fontId="24" numFmtId="0" xfId="0" applyAlignment="1" applyBorder="1" applyFont="1">
      <alignment horizontal="left" readingOrder="0" shrinkToFit="0" wrapText="1"/>
    </xf>
    <xf borderId="21" fillId="10" fontId="3" numFmtId="0" xfId="0" applyBorder="1" applyFont="1"/>
    <xf borderId="15" fillId="6" fontId="117" numFmtId="0" xfId="0" applyAlignment="1" applyBorder="1" applyFont="1">
      <alignment shrinkToFit="0" vertical="center" wrapText="1"/>
    </xf>
    <xf borderId="15" fillId="10" fontId="24" numFmtId="10" xfId="0" applyAlignment="1" applyBorder="1" applyFont="1" applyNumberFormat="1">
      <alignment shrinkToFit="0" wrapText="1"/>
    </xf>
    <xf borderId="20" fillId="6" fontId="81" numFmtId="0" xfId="0" applyAlignment="1" applyBorder="1" applyFont="1">
      <alignment readingOrder="0" shrinkToFit="0" vertical="center" wrapText="1"/>
    </xf>
    <xf borderId="15" fillId="6" fontId="576" numFmtId="0" xfId="0" applyAlignment="1" applyBorder="1" applyFont="1">
      <alignment horizontal="center" shrinkToFit="0" vertical="center" wrapText="1"/>
    </xf>
    <xf borderId="15" fillId="6" fontId="24" numFmtId="0" xfId="0" applyAlignment="1" applyBorder="1" applyFont="1">
      <alignment horizontal="center" readingOrder="0" shrinkToFit="0" wrapText="1"/>
    </xf>
    <xf borderId="15" fillId="6" fontId="577" numFmtId="0" xfId="0" applyAlignment="1" applyBorder="1" applyFont="1">
      <alignment horizontal="center" readingOrder="0" vertical="center"/>
    </xf>
    <xf borderId="0" fillId="8" fontId="36" numFmtId="0" xfId="0" applyAlignment="1" applyFont="1">
      <alignment horizontal="center" readingOrder="0"/>
    </xf>
    <xf borderId="0" fillId="8" fontId="2" numFmtId="0" xfId="0" applyAlignment="1" applyFont="1">
      <alignment horizontal="right" readingOrder="0"/>
    </xf>
    <xf borderId="15" fillId="6" fontId="24" numFmtId="0" xfId="0" applyAlignment="1" applyBorder="1" applyFont="1">
      <alignment readingOrder="0" shrinkToFit="0" vertical="center" wrapText="1"/>
    </xf>
    <xf borderId="12" fillId="6" fontId="578" numFmtId="0" xfId="0" applyAlignment="1" applyBorder="1" applyFont="1">
      <alignment readingOrder="0" shrinkToFit="0" vertical="top" wrapText="1"/>
    </xf>
    <xf borderId="15" fillId="6" fontId="202" numFmtId="0" xfId="0" applyAlignment="1" applyBorder="1" applyFont="1">
      <alignment horizontal="center" readingOrder="0" shrinkToFit="0" vertical="center" wrapText="1"/>
    </xf>
    <xf borderId="15" fillId="6" fontId="579" numFmtId="0" xfId="0" applyAlignment="1" applyBorder="1" applyFont="1">
      <alignment horizontal="center" readingOrder="0" shrinkToFit="0" vertical="center" wrapText="1"/>
    </xf>
    <xf borderId="15" fillId="6" fontId="49" numFmtId="0" xfId="0" applyAlignment="1" applyBorder="1" applyFont="1">
      <alignment horizontal="center" readingOrder="0" shrinkToFit="0" vertical="center" wrapText="1"/>
    </xf>
    <xf borderId="15" fillId="6" fontId="24" numFmtId="172" xfId="0" applyAlignment="1" applyBorder="1" applyFont="1" applyNumberFormat="1">
      <alignment horizontal="left" readingOrder="0" vertical="center"/>
    </xf>
    <xf borderId="15" fillId="6" fontId="49" numFmtId="0" xfId="0" applyBorder="1" applyFont="1"/>
    <xf borderId="15" fillId="42" fontId="8" numFmtId="0" xfId="0" applyAlignment="1" applyBorder="1" applyFont="1">
      <alignment horizontal="left" vertical="center"/>
    </xf>
    <xf borderId="12" fillId="10" fontId="24" numFmtId="0" xfId="0" applyAlignment="1" applyBorder="1" applyFont="1">
      <alignment shrinkToFit="0" wrapText="1"/>
    </xf>
    <xf borderId="12" fillId="6" fontId="24" numFmtId="10" xfId="0" applyAlignment="1" applyBorder="1" applyFont="1" applyNumberFormat="1">
      <alignment horizontal="left" shrinkToFit="0" vertical="center" wrapText="1"/>
    </xf>
    <xf borderId="15" fillId="10" fontId="24" numFmtId="0" xfId="0" applyAlignment="1" applyBorder="1" applyFont="1">
      <alignment horizontal="left" shrinkToFit="0" vertical="center" wrapText="1"/>
    </xf>
    <xf borderId="15" fillId="6" fontId="24" numFmtId="10" xfId="0" applyAlignment="1" applyBorder="1" applyFont="1" applyNumberFormat="1">
      <alignment horizontal="left" shrinkToFit="0" vertical="center" wrapText="1"/>
    </xf>
    <xf borderId="15" fillId="74" fontId="114" numFmtId="10" xfId="0" applyAlignment="1" applyBorder="1" applyFont="1" applyNumberFormat="1">
      <alignment horizontal="left" shrinkToFit="0" vertical="center" wrapText="1"/>
    </xf>
    <xf borderId="12" fillId="6" fontId="24" numFmtId="10" xfId="0" applyBorder="1" applyFont="1" applyNumberFormat="1"/>
    <xf borderId="12" fillId="6" fontId="580" numFmtId="10" xfId="0" applyAlignment="1" applyBorder="1" applyFont="1" applyNumberFormat="1">
      <alignment horizontal="left" shrinkToFit="0" vertical="center" wrapText="1"/>
    </xf>
    <xf borderId="20" fillId="52" fontId="419" numFmtId="0" xfId="0" applyAlignment="1" applyBorder="1" applyFont="1">
      <alignment horizontal="left" readingOrder="0" shrinkToFit="0" vertical="center" wrapText="1"/>
    </xf>
    <xf borderId="12" fillId="6" fontId="94" numFmtId="0" xfId="0" applyBorder="1" applyFont="1"/>
    <xf borderId="12" fillId="44" fontId="24" numFmtId="0" xfId="0" applyAlignment="1" applyBorder="1" applyFont="1">
      <alignment readingOrder="0" shrinkToFit="0" vertical="center" wrapText="1"/>
    </xf>
    <xf borderId="20" fillId="22" fontId="81" numFmtId="10" xfId="0" applyAlignment="1" applyBorder="1" applyFont="1" applyNumberFormat="1">
      <alignment horizontal="left" shrinkToFit="0" vertical="center" wrapText="1"/>
    </xf>
    <xf borderId="20" fillId="52" fontId="306" numFmtId="10" xfId="0" applyAlignment="1" applyBorder="1" applyFont="1" applyNumberFormat="1">
      <alignment horizontal="left" shrinkToFit="0" vertical="center" wrapText="1"/>
    </xf>
    <xf borderId="12" fillId="6" fontId="24" numFmtId="10" xfId="0" applyAlignment="1" applyBorder="1" applyFont="1" applyNumberFormat="1">
      <alignment horizontal="left" shrinkToFit="0" vertical="center" wrapText="1"/>
    </xf>
    <xf borderId="20" fillId="6" fontId="24" numFmtId="10" xfId="0" applyAlignment="1" applyBorder="1" applyFont="1" applyNumberFormat="1">
      <alignment horizontal="left" shrinkToFit="0" vertical="center" wrapText="1"/>
    </xf>
    <xf borderId="12" fillId="6" fontId="581" numFmtId="0" xfId="0" applyAlignment="1" applyBorder="1" applyFont="1">
      <alignment horizontal="left" readingOrder="0" shrinkToFit="0" vertical="center" wrapText="1"/>
    </xf>
    <xf borderId="15" fillId="6" fontId="582" numFmtId="0" xfId="0" applyAlignment="1" applyBorder="1" applyFont="1">
      <alignment horizontal="center" readingOrder="0"/>
    </xf>
    <xf borderId="15" fillId="6" fontId="448" numFmtId="0" xfId="0" applyAlignment="1" applyBorder="1" applyFont="1">
      <alignment horizontal="center" readingOrder="0" shrinkToFit="0" vertical="center" wrapText="1"/>
    </xf>
    <xf borderId="15" fillId="74" fontId="8" numFmtId="0" xfId="0" applyAlignment="1" applyBorder="1" applyFont="1">
      <alignment horizontal="center"/>
    </xf>
    <xf borderId="15" fillId="22" fontId="81" numFmtId="0" xfId="0" applyAlignment="1" applyBorder="1" applyFont="1">
      <alignment horizontal="left" shrinkToFit="0" wrapText="1"/>
    </xf>
    <xf borderId="15" fillId="42" fontId="24" numFmtId="165" xfId="0" applyAlignment="1" applyBorder="1" applyFont="1" applyNumberFormat="1">
      <alignment horizontal="center" shrinkToFit="0" wrapText="1"/>
    </xf>
    <xf borderId="15" fillId="0" fontId="81" numFmtId="0" xfId="0" applyAlignment="1" applyBorder="1" applyFont="1">
      <alignment horizontal="left" shrinkToFit="0" wrapText="1"/>
    </xf>
    <xf borderId="15" fillId="42" fontId="8" numFmtId="0" xfId="0" applyAlignment="1" applyBorder="1" applyFont="1">
      <alignment horizontal="center"/>
    </xf>
    <xf borderId="15" fillId="76" fontId="8" numFmtId="0" xfId="0" applyAlignment="1" applyBorder="1" applyFont="1">
      <alignment horizontal="center"/>
    </xf>
    <xf borderId="15" fillId="76" fontId="583" numFmtId="0" xfId="0" applyAlignment="1" applyBorder="1" applyFont="1">
      <alignment horizontal="center" readingOrder="0"/>
    </xf>
    <xf borderId="15" fillId="6" fontId="584" numFmtId="0" xfId="0" applyBorder="1" applyFont="1"/>
    <xf borderId="15" fillId="42" fontId="585" numFmtId="0" xfId="0" applyAlignment="1" applyBorder="1" applyFont="1">
      <alignment horizontal="center" readingOrder="0"/>
    </xf>
    <xf borderId="15" fillId="42" fontId="24" numFmtId="164" xfId="0" applyAlignment="1" applyBorder="1" applyFont="1" applyNumberFormat="1">
      <alignment horizontal="left" shrinkToFit="0" wrapText="1"/>
    </xf>
    <xf borderId="15" fillId="42" fontId="24" numFmtId="14" xfId="0" applyAlignment="1" applyBorder="1" applyFont="1" applyNumberFormat="1">
      <alignment shrinkToFit="0" wrapText="1"/>
    </xf>
    <xf borderId="15" fillId="42" fontId="8" numFmtId="0" xfId="0" applyAlignment="1" applyBorder="1" applyFont="1">
      <alignment horizontal="left" readingOrder="0" vertical="center"/>
    </xf>
    <xf borderId="12" fillId="42" fontId="24" numFmtId="0" xfId="0" applyAlignment="1" applyBorder="1" applyFont="1">
      <alignment horizontal="left" shrinkToFit="0" vertical="center" wrapText="1"/>
    </xf>
    <xf borderId="17" fillId="22" fontId="81" numFmtId="0" xfId="0" applyAlignment="1" applyBorder="1" applyFont="1">
      <alignment horizontal="left" shrinkToFit="0" vertical="center" wrapText="1"/>
    </xf>
    <xf borderId="15" fillId="6" fontId="24" numFmtId="0" xfId="0" applyAlignment="1" applyBorder="1" applyFont="1">
      <alignment readingOrder="0" shrinkToFit="0" wrapText="1"/>
    </xf>
    <xf borderId="12" fillId="22" fontId="81" numFmtId="0" xfId="0" applyAlignment="1" applyBorder="1" applyFont="1">
      <alignment horizontal="left" shrinkToFit="0" vertical="center" wrapText="1"/>
    </xf>
    <xf borderId="21" fillId="6" fontId="23" numFmtId="0" xfId="0" applyAlignment="1" applyBorder="1" applyFont="1">
      <alignment horizontal="left" readingOrder="0" vertical="center"/>
    </xf>
    <xf borderId="12" fillId="22" fontId="586" numFmtId="0" xfId="0" applyAlignment="1" applyBorder="1" applyFont="1">
      <alignment shrinkToFit="0" wrapText="1"/>
    </xf>
    <xf borderId="7" fillId="6" fontId="587" numFmtId="0" xfId="0" applyBorder="1" applyFont="1"/>
    <xf borderId="7" fillId="6" fontId="588" numFmtId="0" xfId="0" applyAlignment="1" applyBorder="1" applyFont="1">
      <alignment readingOrder="0" shrinkToFit="0" wrapText="0"/>
    </xf>
    <xf borderId="20" fillId="22" fontId="81" numFmtId="0" xfId="0" applyAlignment="1" applyBorder="1" applyFont="1">
      <alignment horizontal="left" shrinkToFit="0" vertical="center" wrapText="1"/>
    </xf>
    <xf borderId="23" fillId="6" fontId="24" numFmtId="0" xfId="0" applyAlignment="1" applyBorder="1" applyFont="1">
      <alignment horizontal="left" readingOrder="0" shrinkToFit="0" vertical="center" wrapText="1"/>
    </xf>
    <xf borderId="7" fillId="6" fontId="8" numFmtId="0" xfId="0" applyBorder="1" applyFont="1"/>
    <xf borderId="12" fillId="6" fontId="24" numFmtId="0" xfId="0" applyAlignment="1" applyBorder="1" applyFont="1">
      <alignment horizontal="left" readingOrder="0" shrinkToFit="0" vertical="center" wrapText="1"/>
    </xf>
    <xf borderId="12" fillId="6" fontId="589" numFmtId="0" xfId="0" applyAlignment="1" applyBorder="1" applyFont="1">
      <alignment readingOrder="0" shrinkToFit="0" wrapText="1"/>
    </xf>
    <xf borderId="15" fillId="6" fontId="12" numFmtId="0" xfId="0" applyAlignment="1" applyBorder="1" applyFont="1">
      <alignment horizontal="center" readingOrder="0" shrinkToFit="0" vertical="center" wrapText="1"/>
    </xf>
    <xf borderId="15" fillId="6" fontId="12" numFmtId="0" xfId="0" applyAlignment="1" applyBorder="1" applyFont="1">
      <alignment horizontal="center" shrinkToFit="0" vertical="center" wrapText="1"/>
    </xf>
    <xf borderId="4" fillId="6" fontId="590" numFmtId="0" xfId="0" applyAlignment="1" applyBorder="1" applyFont="1">
      <alignment horizontal="center" readingOrder="0" shrinkToFit="0" wrapText="1"/>
    </xf>
    <xf borderId="5" fillId="6" fontId="8" numFmtId="0" xfId="0" applyBorder="1" applyFont="1"/>
    <xf borderId="15" fillId="74" fontId="114" numFmtId="0" xfId="0" applyAlignment="1" applyBorder="1" applyFont="1">
      <alignment horizontal="left" shrinkToFit="0" vertical="center" wrapText="1"/>
    </xf>
    <xf borderId="15" fillId="74" fontId="8" numFmtId="0" xfId="0" applyAlignment="1" applyBorder="1" applyFont="1">
      <alignment horizontal="left" vertical="center"/>
    </xf>
    <xf borderId="15" fillId="22" fontId="24" numFmtId="164" xfId="0" applyAlignment="1" applyBorder="1" applyFont="1" applyNumberFormat="1">
      <alignment horizontal="center" shrinkToFit="0" wrapText="1"/>
    </xf>
    <xf borderId="15" fillId="0" fontId="81" numFmtId="0" xfId="0" applyAlignment="1" applyBorder="1" applyFont="1">
      <alignment horizontal="left" shrinkToFit="0" vertical="center" wrapText="1"/>
    </xf>
    <xf borderId="15" fillId="76" fontId="8" numFmtId="0" xfId="0" applyAlignment="1" applyBorder="1" applyFont="1">
      <alignment horizontal="left" vertical="center"/>
    </xf>
    <xf borderId="15" fillId="6" fontId="591" numFmtId="0" xfId="0" applyAlignment="1" applyBorder="1" applyFont="1">
      <alignment horizontal="left" readingOrder="0" vertical="center"/>
    </xf>
    <xf borderId="15" fillId="6" fontId="592" numFmtId="0" xfId="0" applyAlignment="1" applyBorder="1" applyFont="1">
      <alignment readingOrder="0" shrinkToFit="0" wrapText="1"/>
    </xf>
    <xf borderId="15" fillId="76" fontId="593" numFmtId="0" xfId="0" applyAlignment="1" applyBorder="1" applyFont="1">
      <alignment readingOrder="0"/>
    </xf>
    <xf borderId="15" fillId="10" fontId="594" numFmtId="0" xfId="0" applyAlignment="1" applyBorder="1" applyFont="1">
      <alignment shrinkToFit="0" wrapText="1"/>
    </xf>
    <xf borderId="0" fillId="0" fontId="8" numFmtId="10" xfId="0" applyAlignment="1" applyFont="1" applyNumberFormat="1">
      <alignment vertical="bottom"/>
    </xf>
    <xf borderId="15" fillId="6" fontId="81" numFmtId="0" xfId="0" applyAlignment="1" applyBorder="1" applyFont="1">
      <alignment shrinkToFit="0" vertical="center" wrapText="1"/>
    </xf>
    <xf borderId="12" fillId="22" fontId="24" numFmtId="10" xfId="0" applyAlignment="1" applyBorder="1" applyFont="1" applyNumberFormat="1">
      <alignment shrinkToFit="0" vertical="center" wrapText="1"/>
    </xf>
    <xf borderId="0" fillId="6" fontId="8" numFmtId="10" xfId="0" applyAlignment="1" applyFont="1" applyNumberFormat="1">
      <alignment vertical="bottom"/>
    </xf>
    <xf borderId="0" fillId="44" fontId="42" numFmtId="10" xfId="0" applyAlignment="1" applyFont="1" applyNumberFormat="1">
      <alignment vertical="bottom"/>
    </xf>
    <xf borderId="20" fillId="6" fontId="24" numFmtId="0" xfId="0" applyAlignment="1" applyBorder="1" applyFont="1">
      <alignment shrinkToFit="0" vertical="center" wrapText="1"/>
    </xf>
    <xf borderId="12" fillId="6" fontId="35" numFmtId="0" xfId="0" applyAlignment="1" applyBorder="1" applyFont="1">
      <alignment horizontal="left" readingOrder="0" shrinkToFit="0" vertical="center" wrapText="1"/>
    </xf>
    <xf borderId="15" fillId="44" fontId="117" numFmtId="0" xfId="0" applyAlignment="1" applyBorder="1" applyFont="1">
      <alignment horizontal="center" readingOrder="0" shrinkToFit="0" vertical="center" wrapText="1"/>
    </xf>
    <xf borderId="0" fillId="0" fontId="42" numFmtId="10" xfId="0" applyAlignment="1" applyFont="1" applyNumberFormat="1">
      <alignment vertical="bottom"/>
    </xf>
    <xf borderId="15" fillId="0" fontId="49" numFmtId="0" xfId="0" applyAlignment="1" applyBorder="1" applyFont="1">
      <alignment horizontal="left" readingOrder="0" shrinkToFit="0" vertical="center" wrapText="1"/>
    </xf>
    <xf borderId="12" fillId="42" fontId="23" numFmtId="0" xfId="0" applyAlignment="1" applyBorder="1" applyFont="1">
      <alignment shrinkToFit="0" wrapText="1"/>
    </xf>
    <xf borderId="15" fillId="22" fontId="24" numFmtId="0" xfId="0" applyAlignment="1" applyBorder="1" applyFont="1">
      <alignment shrinkToFit="0" wrapText="1"/>
    </xf>
    <xf borderId="15" fillId="44" fontId="114" numFmtId="10" xfId="0" applyAlignment="1" applyBorder="1" applyFont="1" applyNumberFormat="1">
      <alignment horizontal="center" shrinkToFit="0" wrapText="1"/>
    </xf>
    <xf borderId="12" fillId="6" fontId="595" numFmtId="0" xfId="0" applyAlignment="1" applyBorder="1" applyFont="1">
      <alignment shrinkToFit="0" wrapText="0"/>
    </xf>
    <xf borderId="1" fillId="44" fontId="81" numFmtId="10" xfId="0" applyAlignment="1" applyBorder="1" applyFont="1" applyNumberFormat="1">
      <alignment shrinkToFit="0" wrapText="1"/>
    </xf>
    <xf borderId="20" fillId="6" fontId="253" numFmtId="0" xfId="0" applyAlignment="1" applyBorder="1" applyFont="1">
      <alignment shrinkToFit="0" vertical="center" wrapText="1"/>
    </xf>
    <xf borderId="12" fillId="44" fontId="24" numFmtId="10" xfId="0" applyAlignment="1" applyBorder="1" applyFont="1" applyNumberFormat="1">
      <alignment shrinkToFit="0" vertical="center" wrapText="1"/>
    </xf>
    <xf borderId="12" fillId="44" fontId="596" numFmtId="0" xfId="0" applyAlignment="1" applyBorder="1" applyFont="1">
      <alignment shrinkToFit="0" wrapText="0"/>
    </xf>
    <xf borderId="12" fillId="6" fontId="24" numFmtId="0" xfId="0" applyAlignment="1" applyBorder="1" applyFont="1">
      <alignment readingOrder="0" shrinkToFit="0" wrapText="1"/>
    </xf>
    <xf borderId="12" fillId="44" fontId="597" numFmtId="0" xfId="0" applyAlignment="1" applyBorder="1" applyFont="1">
      <alignment readingOrder="0" shrinkToFit="0" vertical="center" wrapText="1"/>
    </xf>
    <xf borderId="15" fillId="44" fontId="598" numFmtId="0" xfId="0" applyAlignment="1" applyBorder="1" applyFont="1">
      <alignment horizontal="center" shrinkToFit="0" wrapText="1"/>
    </xf>
    <xf borderId="15" fillId="6" fontId="599" numFmtId="0" xfId="0" applyAlignment="1" applyBorder="1" applyFont="1">
      <alignment horizontal="center" shrinkToFit="0" wrapText="1"/>
    </xf>
    <xf borderId="15" fillId="0" fontId="8" numFmtId="0" xfId="0" applyBorder="1" applyFont="1"/>
    <xf borderId="15" fillId="6" fontId="24" numFmtId="0" xfId="0" applyAlignment="1" applyBorder="1" applyFont="1">
      <alignment readingOrder="0"/>
    </xf>
    <xf borderId="15" fillId="42" fontId="600" numFmtId="0" xfId="0" applyBorder="1" applyFont="1"/>
    <xf borderId="15" fillId="22" fontId="8" numFmtId="0" xfId="0" applyBorder="1" applyFont="1"/>
    <xf borderId="15" fillId="76" fontId="24" numFmtId="0" xfId="0" applyAlignment="1" applyBorder="1" applyFont="1">
      <alignment readingOrder="0"/>
    </xf>
    <xf borderId="15" fillId="30" fontId="114" numFmtId="0" xfId="0" applyAlignment="1" applyBorder="1" applyFont="1">
      <alignment horizontal="center" shrinkToFit="0" vertical="bottom" wrapText="1"/>
    </xf>
    <xf borderId="15" fillId="42" fontId="117" numFmtId="0" xfId="0" applyAlignment="1" applyBorder="1" applyFont="1">
      <alignment horizontal="center" readingOrder="0" shrinkToFit="0" vertical="center" wrapText="1"/>
    </xf>
    <xf borderId="12" fillId="10" fontId="24" numFmtId="0" xfId="0" applyAlignment="1" applyBorder="1" applyFont="1">
      <alignment horizontal="left" readingOrder="0" shrinkToFit="0" vertical="center" wrapText="1"/>
    </xf>
    <xf borderId="0" fillId="6" fontId="601" numFmtId="0" xfId="0" applyAlignment="1" applyFont="1">
      <alignment horizontal="left" readingOrder="0"/>
    </xf>
    <xf borderId="19" fillId="10" fontId="24" numFmtId="0" xfId="0" applyAlignment="1" applyBorder="1" applyFont="1">
      <alignment readingOrder="0" vertical="bottom"/>
    </xf>
    <xf borderId="0" fillId="6" fontId="602" numFmtId="0" xfId="0" applyAlignment="1" applyFont="1">
      <alignment readingOrder="0"/>
    </xf>
    <xf borderId="0" fillId="6" fontId="10" numFmtId="0" xfId="0" applyAlignment="1" applyFont="1">
      <alignment readingOrder="0"/>
    </xf>
    <xf borderId="20" fillId="44" fontId="338" numFmtId="10" xfId="0" applyAlignment="1" applyBorder="1" applyFont="1" applyNumberFormat="1">
      <alignment shrinkToFit="0" wrapText="1"/>
    </xf>
    <xf borderId="20" fillId="19" fontId="603" numFmtId="0" xfId="0" applyAlignment="1" applyBorder="1" applyFont="1">
      <alignment shrinkToFit="0" vertical="center" wrapText="1"/>
    </xf>
    <xf borderId="20" fillId="52" fontId="306" numFmtId="0" xfId="0" applyAlignment="1" applyBorder="1" applyFont="1">
      <alignment horizontal="center" readingOrder="0" shrinkToFit="0" vertical="center" wrapText="1"/>
    </xf>
    <xf borderId="15" fillId="6" fontId="24" numFmtId="0" xfId="0" applyAlignment="1" applyBorder="1" applyFont="1">
      <alignment horizontal="center"/>
    </xf>
    <xf borderId="15" fillId="6" fontId="10" numFmtId="0" xfId="0" applyAlignment="1" applyBorder="1" applyFont="1">
      <alignment horizontal="center" readingOrder="0" shrinkToFit="0" vertical="center" wrapText="1"/>
    </xf>
    <xf borderId="15" fillId="30" fontId="94" numFmtId="10" xfId="0" applyBorder="1" applyFont="1" applyNumberFormat="1"/>
    <xf borderId="15" fillId="0" fontId="24" numFmtId="165" xfId="0" applyBorder="1" applyFont="1" applyNumberFormat="1"/>
    <xf borderId="15" fillId="17" fontId="94" numFmtId="10" xfId="0" applyBorder="1" applyFont="1" applyNumberFormat="1"/>
    <xf borderId="15" fillId="42" fontId="24" numFmtId="10" xfId="0" applyAlignment="1" applyBorder="1" applyFont="1" applyNumberFormat="1">
      <alignment vertical="center"/>
    </xf>
    <xf borderId="15" fillId="76" fontId="24" numFmtId="10" xfId="0" applyAlignment="1" applyBorder="1" applyFont="1" applyNumberFormat="1">
      <alignment vertical="center"/>
    </xf>
    <xf borderId="15" fillId="17" fontId="604" numFmtId="0" xfId="0" applyBorder="1" applyFont="1"/>
    <xf borderId="15" fillId="6" fontId="605" numFmtId="0" xfId="0" applyAlignment="1" applyBorder="1" applyFont="1">
      <alignment vertical="center"/>
    </xf>
    <xf borderId="15" fillId="76" fontId="606" numFmtId="0" xfId="0" applyAlignment="1" applyBorder="1" applyFont="1">
      <alignment readingOrder="0" vertical="center"/>
    </xf>
    <xf borderId="12" fillId="42" fontId="10" numFmtId="0" xfId="0" applyAlignment="1" applyBorder="1" applyFont="1">
      <alignment horizontal="left" readingOrder="0" shrinkToFit="0" vertical="center" wrapText="1"/>
    </xf>
    <xf borderId="15" fillId="10" fontId="24" numFmtId="0" xfId="0" applyAlignment="1" applyBorder="1" applyFont="1">
      <alignment shrinkToFit="0" wrapText="1"/>
    </xf>
    <xf borderId="15" fillId="42" fontId="23" numFmtId="0" xfId="0" applyAlignment="1" applyBorder="1" applyFont="1">
      <alignment horizontal="left" readingOrder="0" vertical="center"/>
    </xf>
    <xf borderId="12" fillId="0" fontId="2" numFmtId="0" xfId="0" applyAlignment="1" applyBorder="1" applyFont="1">
      <alignment readingOrder="0" vertical="center"/>
    </xf>
    <xf borderId="12" fillId="6" fontId="23" numFmtId="0" xfId="0" applyBorder="1" applyFont="1"/>
    <xf borderId="12" fillId="6" fontId="2" numFmtId="0" xfId="0" applyAlignment="1" applyBorder="1" applyFont="1">
      <alignment readingOrder="0" vertical="center"/>
    </xf>
    <xf borderId="0" fillId="6" fontId="117" numFmtId="0" xfId="0" applyAlignment="1" applyFont="1">
      <alignment readingOrder="0"/>
    </xf>
    <xf borderId="0" fillId="6" fontId="147" numFmtId="0" xfId="0" applyAlignment="1" applyFont="1">
      <alignment readingOrder="0"/>
    </xf>
    <xf borderId="20" fillId="22" fontId="81" numFmtId="0" xfId="0" applyAlignment="1" applyBorder="1" applyFont="1">
      <alignment shrinkToFit="0" wrapText="1"/>
    </xf>
    <xf borderId="12" fillId="44" fontId="24" numFmtId="0" xfId="0" applyAlignment="1" applyBorder="1" applyFont="1">
      <alignment shrinkToFit="0" wrapText="1"/>
    </xf>
    <xf borderId="20" fillId="6" fontId="90" numFmtId="0" xfId="0" applyAlignment="1" applyBorder="1" applyFont="1">
      <alignment readingOrder="0" shrinkToFit="0" vertical="center" wrapText="1"/>
    </xf>
    <xf borderId="15" fillId="74" fontId="94" numFmtId="0" xfId="0" applyBorder="1" applyFont="1"/>
    <xf borderId="15" fillId="6" fontId="607" numFmtId="0" xfId="0" applyAlignment="1" applyBorder="1" applyFont="1">
      <alignment horizontal="center" shrinkToFit="0" wrapText="1"/>
    </xf>
    <xf borderId="15" fillId="6" fontId="24" numFmtId="0" xfId="0" applyAlignment="1" applyBorder="1" applyFont="1">
      <alignment horizontal="center"/>
    </xf>
    <xf borderId="15" fillId="6" fontId="608" numFmtId="0" xfId="0" applyAlignment="1" applyBorder="1" applyFont="1">
      <alignment horizontal="center" readingOrder="0" vertical="center"/>
    </xf>
    <xf borderId="15" fillId="6" fontId="117" numFmtId="0" xfId="0" applyAlignment="1" applyBorder="1" applyFont="1">
      <alignment horizontal="center" readingOrder="0" shrinkToFit="0" vertical="center" wrapText="1"/>
    </xf>
    <xf borderId="15" fillId="6" fontId="10" numFmtId="0" xfId="0" applyAlignment="1" applyBorder="1" applyFont="1">
      <alignment horizontal="center" readingOrder="0" shrinkToFit="0" vertical="center" wrapText="1"/>
    </xf>
    <xf borderId="15" fillId="42" fontId="609" numFmtId="0" xfId="0" applyAlignment="1" applyBorder="1" applyFont="1">
      <alignment shrinkToFit="0" wrapText="1"/>
    </xf>
    <xf borderId="0" fillId="6" fontId="610" numFmtId="0" xfId="0" applyAlignment="1" applyFont="1">
      <alignment horizontal="left" readingOrder="0"/>
    </xf>
    <xf borderId="19" fillId="6" fontId="24" numFmtId="0" xfId="0" applyAlignment="1" applyBorder="1" applyFont="1">
      <alignment horizontal="left" shrinkToFit="0" vertical="center" wrapText="1"/>
    </xf>
    <xf borderId="0" fillId="6" fontId="611" numFmtId="0" xfId="0" applyAlignment="1" applyFont="1">
      <alignment readingOrder="0"/>
    </xf>
    <xf borderId="15" fillId="6" fontId="612" numFmtId="0" xfId="0" applyAlignment="1" applyBorder="1" applyFont="1">
      <alignment readingOrder="0" shrinkToFit="0" vertical="center" wrapText="1"/>
    </xf>
    <xf borderId="15" fillId="42" fontId="613" numFmtId="0" xfId="0" applyAlignment="1" applyBorder="1" applyFont="1">
      <alignment readingOrder="0" shrinkToFit="0" vertical="center" wrapText="1"/>
    </xf>
    <xf borderId="4" fillId="10" fontId="24" numFmtId="0" xfId="0" applyAlignment="1" applyBorder="1" applyFont="1">
      <alignment readingOrder="0" shrinkToFit="0" vertical="center" wrapText="1"/>
    </xf>
    <xf borderId="15" fillId="22" fontId="23" numFmtId="0" xfId="0" applyAlignment="1" applyBorder="1" applyFont="1">
      <alignment horizontal="left" readingOrder="0" vertical="center"/>
    </xf>
    <xf borderId="12" fillId="6" fontId="24" numFmtId="0" xfId="0" applyAlignment="1" applyBorder="1" applyFont="1">
      <alignment readingOrder="0" shrinkToFit="0" vertical="center" wrapText="0"/>
    </xf>
    <xf borderId="15" fillId="42" fontId="507" numFmtId="0" xfId="0" applyAlignment="1" applyBorder="1" applyFont="1">
      <alignment readingOrder="0" vertical="center"/>
    </xf>
    <xf borderId="15" fillId="43" fontId="289" numFmtId="0" xfId="0" applyAlignment="1" applyBorder="1" applyFont="1">
      <alignment readingOrder="0" vertical="center"/>
    </xf>
    <xf borderId="15" fillId="44" fontId="152" numFmtId="0" xfId="0" applyAlignment="1" applyBorder="1" applyFont="1">
      <alignment horizontal="left" readingOrder="0" vertical="center"/>
    </xf>
    <xf borderId="15" fillId="44" fontId="201" numFmtId="0" xfId="0" applyAlignment="1" applyBorder="1" applyFont="1">
      <alignment horizontal="left" readingOrder="0" shrinkToFit="0" vertical="center" wrapText="1"/>
    </xf>
    <xf borderId="15" fillId="6" fontId="152" numFmtId="0" xfId="0" applyAlignment="1" applyBorder="1" applyFont="1">
      <alignment horizontal="left" readingOrder="0" vertical="center"/>
    </xf>
    <xf borderId="15" fillId="8" fontId="133" numFmtId="0" xfId="0" applyAlignment="1" applyBorder="1" applyFont="1">
      <alignment readingOrder="0"/>
    </xf>
    <xf borderId="15" fillId="36" fontId="114" numFmtId="10" xfId="0" applyAlignment="1" applyBorder="1" applyFont="1" applyNumberFormat="1">
      <alignment horizontal="center" shrinkToFit="0" vertical="center" wrapText="1"/>
    </xf>
    <xf borderId="12" fillId="44" fontId="117" numFmtId="10" xfId="0" applyAlignment="1" applyBorder="1" applyFont="1" applyNumberFormat="1">
      <alignment shrinkToFit="0" vertical="center" wrapText="1"/>
    </xf>
    <xf borderId="20" fillId="44" fontId="117" numFmtId="10" xfId="0" applyAlignment="1" applyBorder="1" applyFont="1" applyNumberFormat="1">
      <alignment shrinkToFit="0" vertical="center" wrapText="1"/>
    </xf>
    <xf borderId="15" fillId="36" fontId="114" numFmtId="0" xfId="0" applyAlignment="1" applyBorder="1" applyFont="1">
      <alignment horizontal="center" shrinkToFit="0" vertical="center" wrapText="1"/>
    </xf>
    <xf borderId="15" fillId="6" fontId="12" numFmtId="0" xfId="0" applyAlignment="1" applyBorder="1" applyFont="1">
      <alignment horizontal="center" readingOrder="0" vertical="center"/>
    </xf>
    <xf borderId="0" fillId="6" fontId="614" numFmtId="0" xfId="0" applyAlignment="1" applyFont="1">
      <alignment horizontal="center" readingOrder="0" shrinkToFit="0" vertical="center" wrapText="1"/>
    </xf>
    <xf borderId="15" fillId="6" fontId="117" numFmtId="0" xfId="0" applyAlignment="1" applyBorder="1" applyFont="1">
      <alignment horizontal="left" shrinkToFit="0" vertical="center" wrapText="1"/>
    </xf>
    <xf borderId="15" fillId="76" fontId="94" numFmtId="10" xfId="0" applyBorder="1" applyFont="1" applyNumberFormat="1"/>
    <xf borderId="15" fillId="44" fontId="117" numFmtId="0" xfId="0" applyAlignment="1" applyBorder="1" applyFont="1">
      <alignment shrinkToFit="0" vertical="center" wrapText="1"/>
    </xf>
    <xf borderId="15" fillId="44" fontId="24" numFmtId="10" xfId="0" applyAlignment="1" applyBorder="1" applyFont="1" applyNumberFormat="1">
      <alignment horizontal="center" shrinkToFit="0" vertical="center" wrapText="1"/>
    </xf>
    <xf borderId="15" fillId="6" fontId="24" numFmtId="172" xfId="0" applyAlignment="1" applyBorder="1" applyFont="1" applyNumberFormat="1">
      <alignment vertical="center"/>
    </xf>
    <xf borderId="15" fillId="76" fontId="615" numFmtId="0" xfId="0" applyAlignment="1" applyBorder="1" applyFont="1">
      <alignment readingOrder="0"/>
    </xf>
    <xf borderId="15" fillId="6" fontId="616" numFmtId="0" xfId="0" applyAlignment="1" applyBorder="1" applyFont="1">
      <alignment readingOrder="0"/>
    </xf>
    <xf borderId="15" fillId="6" fontId="617" numFmtId="0" xfId="0" applyAlignment="1" applyBorder="1" applyFont="1">
      <alignment readingOrder="0"/>
    </xf>
    <xf borderId="15" fillId="42" fontId="24" numFmtId="169" xfId="0" applyAlignment="1" applyBorder="1" applyFont="1" applyNumberFormat="1">
      <alignment shrinkToFit="0" wrapText="1"/>
    </xf>
    <xf borderId="12" fillId="6" fontId="23" numFmtId="0" xfId="0" applyAlignment="1" applyBorder="1" applyFont="1">
      <alignment shrinkToFit="0" wrapText="1"/>
    </xf>
    <xf borderId="12" fillId="0" fontId="197" numFmtId="0" xfId="0" applyAlignment="1" applyBorder="1" applyFont="1">
      <alignment vertical="bottom"/>
    </xf>
    <xf borderId="20" fillId="6" fontId="24" numFmtId="0" xfId="0" applyAlignment="1" applyBorder="1" applyFont="1">
      <alignment horizontal="right" shrinkToFit="0" wrapText="1"/>
    </xf>
    <xf borderId="12" fillId="44" fontId="24" numFmtId="0" xfId="0" applyAlignment="1" applyBorder="1" applyFont="1">
      <alignment shrinkToFit="0" wrapText="0"/>
    </xf>
    <xf borderId="0" fillId="6" fontId="618" numFmtId="0" xfId="0" applyAlignment="1" applyFont="1">
      <alignment vertical="bottom"/>
    </xf>
    <xf borderId="15" fillId="76" fontId="94" numFmtId="169" xfId="0" applyBorder="1" applyFont="1" applyNumberFormat="1"/>
    <xf borderId="15" fillId="6" fontId="94" numFmtId="172" xfId="0" applyBorder="1" applyFont="1" applyNumberFormat="1"/>
    <xf borderId="15" fillId="6" fontId="12" numFmtId="0" xfId="0" applyBorder="1" applyFont="1"/>
    <xf borderId="15" fillId="6" fontId="24" numFmtId="173" xfId="0" applyAlignment="1" applyBorder="1" applyFont="1" applyNumberFormat="1">
      <alignment horizontal="left" readingOrder="0"/>
    </xf>
    <xf borderId="15" fillId="42" fontId="24" numFmtId="170" xfId="0" applyAlignment="1" applyBorder="1" applyFont="1" applyNumberFormat="1">
      <alignment horizontal="left" readingOrder="0"/>
    </xf>
    <xf borderId="7" fillId="6" fontId="77" numFmtId="0" xfId="0" applyAlignment="1" applyBorder="1" applyFont="1">
      <alignment readingOrder="0" vertical="center"/>
    </xf>
    <xf borderId="12" fillId="6" fontId="619" numFmtId="0" xfId="0" applyAlignment="1" applyBorder="1" applyFont="1">
      <alignment readingOrder="0" shrinkToFit="0" vertical="center" wrapText="0"/>
    </xf>
    <xf borderId="15" fillId="6" fontId="202" numFmtId="0" xfId="0" applyAlignment="1" applyBorder="1" applyFont="1">
      <alignment readingOrder="0"/>
    </xf>
    <xf borderId="15" fillId="6" fontId="24" numFmtId="165" xfId="0" applyAlignment="1" applyBorder="1" applyFont="1" applyNumberFormat="1">
      <alignment horizontal="left" readingOrder="0"/>
    </xf>
    <xf borderId="15" fillId="6" fontId="620" numFmtId="0" xfId="0" applyAlignment="1" applyBorder="1" applyFont="1">
      <alignment readingOrder="0" shrinkToFit="0" wrapText="1"/>
    </xf>
    <xf borderId="10" fillId="6" fontId="24" numFmtId="0" xfId="0" applyAlignment="1" applyBorder="1" applyFont="1">
      <alignment readingOrder="0" shrinkToFit="0" vertical="center" wrapText="1"/>
    </xf>
  </cellXfs>
  <cellStyles count="1">
    <cellStyle xfId="0" name="Normal" builtinId="0"/>
  </cellStyles>
  <dxfs count="12">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8F0FE"/>
          <bgColor rgb="FFE8F0FE"/>
        </patternFill>
      </fill>
      <border/>
    </dxf>
    <dxf>
      <font/>
      <fill>
        <patternFill patternType="solid">
          <fgColor rgb="FFEAD1DC"/>
          <bgColor rgb="FFEAD1DC"/>
        </patternFill>
      </fill>
      <border/>
    </dxf>
    <dxf>
      <font/>
      <fill>
        <patternFill patternType="solid">
          <fgColor rgb="FF00FF00"/>
          <bgColor rgb="FF00FF00"/>
        </patternFill>
      </fill>
      <border/>
    </dxf>
    <dxf>
      <font>
        <color rgb="FFFFFFFF"/>
      </font>
      <fill>
        <patternFill patternType="solid">
          <fgColor rgb="FFFF0000"/>
          <bgColor rgb="FFFF0000"/>
        </patternFill>
      </fill>
      <border/>
    </dxf>
    <dxf>
      <font>
        <color rgb="FFFFFFFF"/>
      </font>
      <fill>
        <patternFill patternType="solid">
          <fgColor rgb="FF0563C1"/>
          <bgColor rgb="FF0563C1"/>
        </patternFill>
      </fill>
      <border/>
    </dxf>
    <dxf>
      <font/>
      <fill>
        <patternFill patternType="solid">
          <fgColor rgb="FFB7E1CD"/>
          <bgColor rgb="FFB7E1CD"/>
        </patternFill>
      </fill>
      <border/>
    </dxf>
    <dxf>
      <font/>
      <fill>
        <patternFill patternType="solid">
          <fgColor rgb="FF833C0B"/>
          <bgColor rgb="FF833C0B"/>
        </patternFill>
      </fill>
      <border/>
    </dxf>
    <dxf>
      <font/>
      <fill>
        <patternFill patternType="solid">
          <fgColor rgb="FFFFFFFF"/>
          <bgColor rgb="FFFFFFFF"/>
        </patternFill>
      </fill>
      <border/>
    </dxf>
  </dxfs>
  <tableStyles count="1867">
    <tableStyle count="3" pivot="0" name="DATA BOOSTING-style">
      <tableStyleElement dxfId="1" type="headerRow"/>
      <tableStyleElement dxfId="2" type="firstRowStripe"/>
      <tableStyleElement dxfId="3" type="secondRowStripe"/>
    </tableStyle>
    <tableStyle count="3" pivot="0" name="DATA BOOSTING-style 2">
      <tableStyleElement dxfId="1" type="headerRow"/>
      <tableStyleElement dxfId="2" type="firstRowStripe"/>
      <tableStyleElement dxfId="3" type="secondRowStripe"/>
    </tableStyle>
    <tableStyle count="2" pivot="0" name="DATA BOOSTING-style 3">
      <tableStyleElement dxfId="4" type="firstRowStripe"/>
      <tableStyleElement dxfId="2" type="secondRowStripe"/>
    </tableStyle>
    <tableStyle count="2" pivot="0" name="DATA BOOSTING-style 4">
      <tableStyleElement dxfId="4" type="firstRowStripe"/>
      <tableStyleElement dxfId="2" type="secondRowStripe"/>
    </tableStyle>
    <tableStyle count="2" pivot="0" name="DATA BOOSTING-style 5">
      <tableStyleElement dxfId="4" type="firstRowStripe"/>
      <tableStyleElement dxfId="2" type="secondRowStripe"/>
    </tableStyle>
    <tableStyle count="2" pivot="0" name="DATA BOOSTING-style 6">
      <tableStyleElement dxfId="4" type="firstRowStripe"/>
      <tableStyleElement dxfId="2" type="secondRowStripe"/>
    </tableStyle>
    <tableStyle count="2" pivot="0" name="DATA BOOSTING-style 7">
      <tableStyleElement dxfId="4" type="firstRowStripe"/>
      <tableStyleElement dxfId="2" type="secondRowStripe"/>
    </tableStyle>
    <tableStyle count="2" pivot="0" name="DATA BOOSTING-style 8">
      <tableStyleElement dxfId="4" type="firstRowStripe"/>
      <tableStyleElement dxfId="2" type="secondRowStripe"/>
    </tableStyle>
    <tableStyle count="2" pivot="0" name="DATA BOOSTING-style 9">
      <tableStyleElement dxfId="4" type="firstRowStripe"/>
      <tableStyleElement dxfId="2" type="secondRowStripe"/>
    </tableStyle>
    <tableStyle count="2" pivot="0" name="DATA BOOSTING-style 10">
      <tableStyleElement dxfId="4" type="firstRowStripe"/>
      <tableStyleElement dxfId="2" type="secondRowStripe"/>
    </tableStyle>
    <tableStyle count="2" pivot="0" name="DATA BOOSTING-style 11">
      <tableStyleElement dxfId="4" type="firstRowStripe"/>
      <tableStyleElement dxfId="2" type="secondRowStripe"/>
    </tableStyle>
    <tableStyle count="2" pivot="0" name="DATA BOOSTING-style 12">
      <tableStyleElement dxfId="4" type="firstRowStripe"/>
      <tableStyleElement dxfId="2" type="secondRowStripe"/>
    </tableStyle>
    <tableStyle count="2" pivot="0" name="DATA BOOSTING-style 13">
      <tableStyleElement dxfId="4" type="firstRowStripe"/>
      <tableStyleElement dxfId="2" type="secondRowStripe"/>
    </tableStyle>
    <tableStyle count="2" pivot="0" name="DATA BOOSTING-style 14">
      <tableStyleElement dxfId="4" type="firstRowStripe"/>
      <tableStyleElement dxfId="2" type="secondRowStripe"/>
    </tableStyle>
    <tableStyle count="2" pivot="0" name="DATA BOOSTING-style 15">
      <tableStyleElement dxfId="4" type="firstRowStripe"/>
      <tableStyleElement dxfId="2" type="secondRowStripe"/>
    </tableStyle>
    <tableStyle count="2" pivot="0" name="DATA BOOSTING-style 16">
      <tableStyleElement dxfId="4" type="firstRowStripe"/>
      <tableStyleElement dxfId="2" type="secondRowStripe"/>
    </tableStyle>
    <tableStyle count="2" pivot="0" name="DATA BOOSTING-style 17">
      <tableStyleElement dxfId="4" type="firstRowStripe"/>
      <tableStyleElement dxfId="2" type="secondRowStripe"/>
    </tableStyle>
    <tableStyle count="2" pivot="0" name="DATA BOOSTING-style 18">
      <tableStyleElement dxfId="4" type="firstRowStripe"/>
      <tableStyleElement dxfId="2" type="secondRowStripe"/>
    </tableStyle>
    <tableStyle count="2" pivot="0" name="DATA BOOSTING-style 19">
      <tableStyleElement dxfId="4" type="firstRowStripe"/>
      <tableStyleElement dxfId="2" type="secondRowStripe"/>
    </tableStyle>
    <tableStyle count="2" pivot="0" name="DATA BOOSTING-style 20">
      <tableStyleElement dxfId="4" type="firstRowStripe"/>
      <tableStyleElement dxfId="2" type="secondRowStripe"/>
    </tableStyle>
    <tableStyle count="2" pivot="0" name="DATA BOOSTING-style 21">
      <tableStyleElement dxfId="4" type="firstRowStripe"/>
      <tableStyleElement dxfId="2" type="secondRowStripe"/>
    </tableStyle>
    <tableStyle count="2" pivot="0" name="DATA BOOSTING-style 22">
      <tableStyleElement dxfId="4" type="firstRowStripe"/>
      <tableStyleElement dxfId="2" type="secondRowStripe"/>
    </tableStyle>
    <tableStyle count="2" pivot="0" name="DATA BOOSTING-style 23">
      <tableStyleElement dxfId="4" type="firstRowStripe"/>
      <tableStyleElement dxfId="2" type="secondRowStripe"/>
    </tableStyle>
    <tableStyle count="3" pivot="0" name="DATA BOOSTING-style 24">
      <tableStyleElement dxfId="1" type="headerRow"/>
      <tableStyleElement dxfId="2" type="firstRowStripe"/>
      <tableStyleElement dxfId="3" type="secondRowStripe"/>
    </tableStyle>
    <tableStyle count="2" pivot="0" name="DATA BOOSTING-style 25">
      <tableStyleElement dxfId="2" type="firstRowStripe"/>
      <tableStyleElement dxfId="4" type="secondRowStripe"/>
    </tableStyle>
    <tableStyle count="3" pivot="0" name="DATA BOOSTING-style 26">
      <tableStyleElement dxfId="1" type="headerRow"/>
      <tableStyleElement dxfId="2" type="firstRowStripe"/>
      <tableStyleElement dxfId="3" type="secondRowStripe"/>
    </tableStyle>
    <tableStyle count="3" pivot="0" name="DATA BOOSTING-style 27">
      <tableStyleElement dxfId="1" type="headerRow"/>
      <tableStyleElement dxfId="2" type="firstRowStripe"/>
      <tableStyleElement dxfId="3" type="secondRowStripe"/>
    </tableStyle>
    <tableStyle count="3" pivot="0" name="DATA BOOSTING-style 28">
      <tableStyleElement dxfId="1" type="headerRow"/>
      <tableStyleElement dxfId="2" type="firstRowStripe"/>
      <tableStyleElement dxfId="3" type="secondRowStripe"/>
    </tableStyle>
    <tableStyle count="2" pivot="0" name="DATA BOOSTING-style 29">
      <tableStyleElement dxfId="4" type="firstRowStripe"/>
      <tableStyleElement dxfId="2" type="secondRowStripe"/>
    </tableStyle>
    <tableStyle count="2" pivot="0" name="DATA BOOSTING-style 30">
      <tableStyleElement dxfId="4" type="firstRowStripe"/>
      <tableStyleElement dxfId="2" type="secondRowStripe"/>
    </tableStyle>
    <tableStyle count="2" pivot="0" name="DATA BOOSTING-style 31">
      <tableStyleElement dxfId="4" type="firstRowStripe"/>
      <tableStyleElement dxfId="2" type="secondRowStripe"/>
    </tableStyle>
    <tableStyle count="2" pivot="0" name="DATA BOOSTING-style 32">
      <tableStyleElement dxfId="4" type="firstRowStripe"/>
      <tableStyleElement dxfId="2" type="secondRowStripe"/>
    </tableStyle>
    <tableStyle count="2" pivot="0" name="DATA BOOSTING-style 33">
      <tableStyleElement dxfId="4" type="firstRowStripe"/>
      <tableStyleElement dxfId="2" type="secondRowStripe"/>
    </tableStyle>
    <tableStyle count="2" pivot="0" name="DATA BOOSTING-style 34">
      <tableStyleElement dxfId="4" type="firstRowStripe"/>
      <tableStyleElement dxfId="2" type="secondRowStripe"/>
    </tableStyle>
    <tableStyle count="2" pivot="0" name="DATA BOOSTING-style 35">
      <tableStyleElement dxfId="4" type="firstRowStripe"/>
      <tableStyleElement dxfId="2" type="secondRowStripe"/>
    </tableStyle>
    <tableStyle count="2" pivot="0" name="DATA BOOSTING-style 36">
      <tableStyleElement dxfId="4" type="firstRowStripe"/>
      <tableStyleElement dxfId="2" type="secondRowStripe"/>
    </tableStyle>
    <tableStyle count="2" pivot="0" name="DATA BOOSTING-style 37">
      <tableStyleElement dxfId="4" type="firstRowStripe"/>
      <tableStyleElement dxfId="2" type="secondRowStripe"/>
    </tableStyle>
    <tableStyle count="2" pivot="0" name="DATA BOOSTING-style 38">
      <tableStyleElement dxfId="4" type="firstRowStripe"/>
      <tableStyleElement dxfId="2" type="secondRowStripe"/>
    </tableStyle>
    <tableStyle count="2" pivot="0" name="DATA BOOSTING-style 39">
      <tableStyleElement dxfId="4" type="firstRowStripe"/>
      <tableStyleElement dxfId="2" type="secondRowStripe"/>
    </tableStyle>
    <tableStyle count="2" pivot="0" name="DATA BOOSTING-style 40">
      <tableStyleElement dxfId="4" type="firstRowStripe"/>
      <tableStyleElement dxfId="2" type="secondRowStripe"/>
    </tableStyle>
    <tableStyle count="2" pivot="0" name="DATA BOOSTING-style 41">
      <tableStyleElement dxfId="4" type="firstRowStripe"/>
      <tableStyleElement dxfId="2" type="secondRowStripe"/>
    </tableStyle>
    <tableStyle count="2" pivot="0" name="DATA BOOSTING-style 42">
      <tableStyleElement dxfId="4" type="firstRowStripe"/>
      <tableStyleElement dxfId="2" type="secondRowStripe"/>
    </tableStyle>
    <tableStyle count="2" pivot="0" name="DATA BOOSTING-style 43">
      <tableStyleElement dxfId="4" type="firstRowStripe"/>
      <tableStyleElement dxfId="2" type="secondRowStripe"/>
    </tableStyle>
    <tableStyle count="2" pivot="0" name="DATA BOOSTING-style 44">
      <tableStyleElement dxfId="4" type="firstRowStripe"/>
      <tableStyleElement dxfId="2" type="secondRowStripe"/>
    </tableStyle>
    <tableStyle count="2" pivot="0" name="DATA BOOSTING-style 45">
      <tableStyleElement dxfId="4" type="firstRowStripe"/>
      <tableStyleElement dxfId="2" type="secondRowStripe"/>
    </tableStyle>
    <tableStyle count="2" pivot="0" name="DATA BOOSTING-style 46">
      <tableStyleElement dxfId="4" type="firstRowStripe"/>
      <tableStyleElement dxfId="2" type="secondRowStripe"/>
    </tableStyle>
    <tableStyle count="2" pivot="0" name="DATA BOOSTING-style 47">
      <tableStyleElement dxfId="4" type="firstRowStripe"/>
      <tableStyleElement dxfId="2" type="secondRowStripe"/>
    </tableStyle>
    <tableStyle count="2" pivot="0" name="DATA BOOSTING-style 48">
      <tableStyleElement dxfId="4" type="firstRowStripe"/>
      <tableStyleElement dxfId="2" type="secondRowStripe"/>
    </tableStyle>
    <tableStyle count="2" pivot="0" name="DATA BOOSTING-style 49">
      <tableStyleElement dxfId="4" type="firstRowStripe"/>
      <tableStyleElement dxfId="2" type="secondRowStripe"/>
    </tableStyle>
    <tableStyle count="2" pivot="0" name="DATA BOOSTING-style 50">
      <tableStyleElement dxfId="4" type="firstRowStripe"/>
      <tableStyleElement dxfId="2" type="secondRowStripe"/>
    </tableStyle>
    <tableStyle count="2" pivot="0" name="DATA BOOSTING-style 51">
      <tableStyleElement dxfId="4" type="firstRowStripe"/>
      <tableStyleElement dxfId="2" type="secondRowStripe"/>
    </tableStyle>
    <tableStyle count="2" pivot="0" name="DATA BOOSTING-style 52">
      <tableStyleElement dxfId="2" type="firstRowStripe"/>
      <tableStyleElement dxfId="2" type="secondRowStripe"/>
    </tableStyle>
    <tableStyle count="2" pivot="0" name="DATA BOOSTING-style 53">
      <tableStyleElement dxfId="4" type="firstRowStripe"/>
      <tableStyleElement dxfId="2" type="secondRowStripe"/>
    </tableStyle>
    <tableStyle count="2" pivot="0" name="DATA BOOSTING-style 54">
      <tableStyleElement dxfId="4" type="firstRowStripe"/>
      <tableStyleElement dxfId="2" type="secondRowStripe"/>
    </tableStyle>
    <tableStyle count="2" pivot="0" name="DATA BOOSTING-style 55">
      <tableStyleElement dxfId="4" type="firstRowStripe"/>
      <tableStyleElement dxfId="2" type="secondRowStripe"/>
    </tableStyle>
    <tableStyle count="2" pivot="0" name="DATA BOOSTING-style 56">
      <tableStyleElement dxfId="4" type="firstRowStripe"/>
      <tableStyleElement dxfId="2" type="secondRowStripe"/>
    </tableStyle>
    <tableStyle count="2" pivot="0" name="DATA BOOSTING-style 57">
      <tableStyleElement dxfId="4" type="firstRowStripe"/>
      <tableStyleElement dxfId="2" type="secondRowStripe"/>
    </tableStyle>
    <tableStyle count="2" pivot="0" name="DATA BOOSTING-style 58">
      <tableStyleElement dxfId="4" type="firstRowStripe"/>
      <tableStyleElement dxfId="2" type="secondRowStripe"/>
    </tableStyle>
    <tableStyle count="2" pivot="0" name="DATA BOOSTING-style 59">
      <tableStyleElement dxfId="4" type="firstRowStripe"/>
      <tableStyleElement dxfId="2" type="secondRowStripe"/>
    </tableStyle>
    <tableStyle count="2" pivot="0" name="DATA BOOSTING-style 60">
      <tableStyleElement dxfId="4" type="firstRowStripe"/>
      <tableStyleElement dxfId="2" type="secondRowStripe"/>
    </tableStyle>
    <tableStyle count="2" pivot="0" name="DATA BOOSTING-style 61">
      <tableStyleElement dxfId="4" type="firstRowStripe"/>
      <tableStyleElement dxfId="2" type="secondRowStripe"/>
    </tableStyle>
    <tableStyle count="2" pivot="0" name="DATA BOOSTING-style 62">
      <tableStyleElement dxfId="4" type="firstRowStripe"/>
      <tableStyleElement dxfId="2" type="secondRowStripe"/>
    </tableStyle>
    <tableStyle count="2" pivot="0" name="DATA BOOSTING-style 63">
      <tableStyleElement dxfId="4" type="firstRowStripe"/>
      <tableStyleElement dxfId="2" type="secondRowStripe"/>
    </tableStyle>
    <tableStyle count="2" pivot="0" name="DATA BOOSTING-style 64">
      <tableStyleElement dxfId="4" type="firstRowStripe"/>
      <tableStyleElement dxfId="2" type="secondRowStripe"/>
    </tableStyle>
    <tableStyle count="2" pivot="0" name="DATA BOOSTING-style 65">
      <tableStyleElement dxfId="4" type="firstRowStripe"/>
      <tableStyleElement dxfId="2" type="secondRowStripe"/>
    </tableStyle>
    <tableStyle count="2" pivot="0" name="DATA BOOSTING-style 66">
      <tableStyleElement dxfId="2" type="firstRowStripe"/>
      <tableStyleElement dxfId="2" type="secondRowStripe"/>
    </tableStyle>
    <tableStyle count="2" pivot="0" name="DATA BOOSTING-style 67">
      <tableStyleElement dxfId="4" type="firstRowStripe"/>
      <tableStyleElement dxfId="2" type="secondRowStripe"/>
    </tableStyle>
    <tableStyle count="2" pivot="0" name="DATA BOOSTING-style 68">
      <tableStyleElement dxfId="4" type="firstRowStripe"/>
      <tableStyleElement dxfId="2" type="secondRowStripe"/>
    </tableStyle>
    <tableStyle count="2" pivot="0" name="DATA BOOSTING-style 69">
      <tableStyleElement dxfId="4" type="firstRowStripe"/>
      <tableStyleElement dxfId="2" type="secondRowStripe"/>
    </tableStyle>
    <tableStyle count="2" pivot="0" name="DATA BOOSTING-style 70">
      <tableStyleElement dxfId="4" type="firstRowStripe"/>
      <tableStyleElement dxfId="2" type="secondRowStripe"/>
    </tableStyle>
    <tableStyle count="2" pivot="0" name="DATA BOOSTING-style 71">
      <tableStyleElement dxfId="4" type="firstRowStripe"/>
      <tableStyleElement dxfId="2" type="secondRowStripe"/>
    </tableStyle>
    <tableStyle count="2" pivot="0" name="DATA BOOSTING-style 72">
      <tableStyleElement dxfId="4" type="firstRowStripe"/>
      <tableStyleElement dxfId="2" type="secondRowStripe"/>
    </tableStyle>
    <tableStyle count="2" pivot="0" name="DATA BOOSTING-style 73">
      <tableStyleElement dxfId="4" type="firstRowStripe"/>
      <tableStyleElement dxfId="2" type="secondRowStripe"/>
    </tableStyle>
    <tableStyle count="2" pivot="0" name="DATA BOOSTING-style 74">
      <tableStyleElement dxfId="4" type="firstRowStripe"/>
      <tableStyleElement dxfId="2" type="secondRowStripe"/>
    </tableStyle>
    <tableStyle count="2" pivot="0" name="DATA BOOSTING-style 75">
      <tableStyleElement dxfId="4" type="firstRowStripe"/>
      <tableStyleElement dxfId="2" type="secondRowStripe"/>
    </tableStyle>
    <tableStyle count="2" pivot="0" name="DATA BOOSTING-style 76">
      <tableStyleElement dxfId="4" type="firstRowStripe"/>
      <tableStyleElement dxfId="2" type="secondRowStripe"/>
    </tableStyle>
    <tableStyle count="2" pivot="0" name="DATA BOOSTING-style 77">
      <tableStyleElement dxfId="2" type="firstRowStripe"/>
      <tableStyleElement dxfId="2" type="secondRowStripe"/>
    </tableStyle>
    <tableStyle count="2" pivot="0" name="DATA BOOSTING-style 78">
      <tableStyleElement dxfId="2" type="firstRowStripe"/>
      <tableStyleElement dxfId="2" type="secondRowStripe"/>
    </tableStyle>
    <tableStyle count="2" pivot="0" name="DATA BOOSTING-style 79">
      <tableStyleElement dxfId="4" type="firstRowStripe"/>
      <tableStyleElement dxfId="2" type="secondRowStripe"/>
    </tableStyle>
    <tableStyle count="2" pivot="0" name="DATA BOOSTING-style 80">
      <tableStyleElement dxfId="4" type="firstRowStripe"/>
      <tableStyleElement dxfId="2" type="secondRowStripe"/>
    </tableStyle>
    <tableStyle count="2" pivot="0" name="DATA BOOSTING-style 81">
      <tableStyleElement dxfId="4" type="firstRowStripe"/>
      <tableStyleElement dxfId="2" type="secondRowStripe"/>
    </tableStyle>
    <tableStyle count="2" pivot="0" name="DATA BOOSTING-style 82">
      <tableStyleElement dxfId="4" type="firstRowStripe"/>
      <tableStyleElement dxfId="2" type="secondRowStripe"/>
    </tableStyle>
    <tableStyle count="2" pivot="0" name="DATA BOOSTING-style 83">
      <tableStyleElement dxfId="2" type="firstRowStripe"/>
      <tableStyleElement dxfId="5" type="secondRowStripe"/>
    </tableStyle>
    <tableStyle count="2" pivot="0" name="DATA BOOSTING-style 84">
      <tableStyleElement dxfId="4" type="firstRowStripe"/>
      <tableStyleElement dxfId="2" type="secondRowStripe"/>
    </tableStyle>
    <tableStyle count="2" pivot="0" name="DATA BOOSTING-style 85">
      <tableStyleElement dxfId="4" type="firstRowStripe"/>
      <tableStyleElement dxfId="2" type="secondRowStripe"/>
    </tableStyle>
    <tableStyle count="2" pivot="0" name="DATA BOOSTING-style 86">
      <tableStyleElement dxfId="4" type="firstRowStripe"/>
      <tableStyleElement dxfId="2" type="secondRowStripe"/>
    </tableStyle>
    <tableStyle count="2" pivot="0" name="DATA BOOSTING-style 87">
      <tableStyleElement dxfId="4" type="firstRowStripe"/>
      <tableStyleElement dxfId="2" type="secondRowStripe"/>
    </tableStyle>
    <tableStyle count="2" pivot="0" name="DATA BOOSTING-style 88">
      <tableStyleElement dxfId="4" type="firstRowStripe"/>
      <tableStyleElement dxfId="2" type="secondRowStripe"/>
    </tableStyle>
    <tableStyle count="2" pivot="0" name="DATA BOOSTING-style 89">
      <tableStyleElement dxfId="4" type="firstRowStripe"/>
      <tableStyleElement dxfId="2" type="secondRowStripe"/>
    </tableStyle>
    <tableStyle count="2" pivot="0" name="DATA BOOSTING-style 90">
      <tableStyleElement dxfId="4" type="firstRowStripe"/>
      <tableStyleElement dxfId="2" type="secondRowStripe"/>
    </tableStyle>
    <tableStyle count="2" pivot="0" name="DATA BOOSTING-style 91">
      <tableStyleElement dxfId="4" type="firstRowStripe"/>
      <tableStyleElement dxfId="2" type="secondRowStripe"/>
    </tableStyle>
    <tableStyle count="2" pivot="0" name="DATA BOOSTING-style 92">
      <tableStyleElement dxfId="4" type="firstRowStripe"/>
      <tableStyleElement dxfId="2" type="secondRowStripe"/>
    </tableStyle>
    <tableStyle count="2" pivot="0" name="DATA BOOSTING-style 93">
      <tableStyleElement dxfId="2" type="firstRowStripe"/>
      <tableStyleElement dxfId="2" type="secondRowStripe"/>
    </tableStyle>
    <tableStyle count="2" pivot="0" name="DATA BOOSTING-style 94">
      <tableStyleElement dxfId="4" type="firstRowStripe"/>
      <tableStyleElement dxfId="2" type="secondRowStripe"/>
    </tableStyle>
    <tableStyle count="3" pivot="0" name="DATA BOOSTING-style 95">
      <tableStyleElement dxfId="1" type="headerRow"/>
      <tableStyleElement dxfId="2" type="firstRowStripe"/>
      <tableStyleElement dxfId="3" type="secondRowStripe"/>
    </tableStyle>
    <tableStyle count="3" pivot="0" name="DATA BOOSTING-style 96">
      <tableStyleElement dxfId="1" type="headerRow"/>
      <tableStyleElement dxfId="2" type="firstRowStripe"/>
      <tableStyleElement dxfId="3" type="secondRowStripe"/>
    </tableStyle>
    <tableStyle count="2" pivot="0" name="DATA BOOSTING-style 97">
      <tableStyleElement dxfId="4" type="firstRowStripe"/>
      <tableStyleElement dxfId="2" type="secondRowStripe"/>
    </tableStyle>
    <tableStyle count="2" pivot="0" name="DATA BOOSTING-style 98">
      <tableStyleElement dxfId="4" type="firstRowStripe"/>
      <tableStyleElement dxfId="2" type="secondRowStripe"/>
    </tableStyle>
    <tableStyle count="2" pivot="0" name="DATA BOOSTING-style 99">
      <tableStyleElement dxfId="4" type="firstRowStripe"/>
      <tableStyleElement dxfId="2" type="secondRowStripe"/>
    </tableStyle>
    <tableStyle count="2" pivot="0" name="DATA BOOSTING-style 100">
      <tableStyleElement dxfId="4" type="firstRowStripe"/>
      <tableStyleElement dxfId="2" type="secondRowStripe"/>
    </tableStyle>
    <tableStyle count="2" pivot="0" name="DATA BOOSTING-style 101">
      <tableStyleElement dxfId="4" type="firstRowStripe"/>
      <tableStyleElement dxfId="2" type="secondRowStripe"/>
    </tableStyle>
    <tableStyle count="2" pivot="0" name="DATA BOOSTING-style 102">
      <tableStyleElement dxfId="4" type="firstRowStripe"/>
      <tableStyleElement dxfId="2" type="secondRowStripe"/>
    </tableStyle>
    <tableStyle count="2" pivot="0" name="DATA BOOSTING-style 103">
      <tableStyleElement dxfId="4" type="firstRowStripe"/>
      <tableStyleElement dxfId="2" type="secondRowStripe"/>
    </tableStyle>
    <tableStyle count="2" pivot="0" name="DATA BOOSTING-style 104">
      <tableStyleElement dxfId="4" type="firstRowStripe"/>
      <tableStyleElement dxfId="2" type="secondRowStripe"/>
    </tableStyle>
    <tableStyle count="2" pivot="0" name="DATA BOOSTING-style 105">
      <tableStyleElement dxfId="4" type="firstRowStripe"/>
      <tableStyleElement dxfId="2" type="secondRowStripe"/>
    </tableStyle>
    <tableStyle count="2" pivot="0" name="DATA BOOSTING-style 106">
      <tableStyleElement dxfId="4" type="firstRowStripe"/>
      <tableStyleElement dxfId="2" type="secondRowStripe"/>
    </tableStyle>
    <tableStyle count="2" pivot="0" name="DATA BOOSTING-style 107">
      <tableStyleElement dxfId="4" type="firstRowStripe"/>
      <tableStyleElement dxfId="2" type="secondRowStripe"/>
    </tableStyle>
    <tableStyle count="2" pivot="0" name="DATA BOOSTING-style 108">
      <tableStyleElement dxfId="4" type="firstRowStripe"/>
      <tableStyleElement dxfId="2" type="secondRowStripe"/>
    </tableStyle>
    <tableStyle count="2" pivot="0" name="DATA BOOSTING-style 109">
      <tableStyleElement dxfId="4" type="firstRowStripe"/>
      <tableStyleElement dxfId="2" type="secondRowStripe"/>
    </tableStyle>
    <tableStyle count="2" pivot="0" name="DATA BOOSTING-style 110">
      <tableStyleElement dxfId="4" type="firstRowStripe"/>
      <tableStyleElement dxfId="2" type="secondRowStripe"/>
    </tableStyle>
    <tableStyle count="2" pivot="0" name="DATA BOOSTING-style 111">
      <tableStyleElement dxfId="4" type="firstRowStripe"/>
      <tableStyleElement dxfId="2" type="secondRowStripe"/>
    </tableStyle>
    <tableStyle count="2" pivot="0" name="DATA BOOSTING-style 112">
      <tableStyleElement dxfId="4" type="firstRowStripe"/>
      <tableStyleElement dxfId="2" type="secondRowStripe"/>
    </tableStyle>
    <tableStyle count="2" pivot="0" name="DATA BOOSTING-style 113">
      <tableStyleElement dxfId="4" type="firstRowStripe"/>
      <tableStyleElement dxfId="2" type="secondRowStripe"/>
    </tableStyle>
    <tableStyle count="2" pivot="0" name="DATA BOOSTING-style 114">
      <tableStyleElement dxfId="4" type="firstRowStripe"/>
      <tableStyleElement dxfId="2" type="secondRowStripe"/>
    </tableStyle>
    <tableStyle count="2" pivot="0" name="DATA BOOSTING-style 115">
      <tableStyleElement dxfId="4" type="firstRowStripe"/>
      <tableStyleElement dxfId="2" type="secondRowStripe"/>
    </tableStyle>
    <tableStyle count="2" pivot="0" name="DATA BOOSTING-style 116">
      <tableStyleElement dxfId="4" type="firstRowStripe"/>
      <tableStyleElement dxfId="2" type="secondRowStripe"/>
    </tableStyle>
    <tableStyle count="2" pivot="0" name="DATA BOOSTING-style 117">
      <tableStyleElement dxfId="4" type="firstRowStripe"/>
      <tableStyleElement dxfId="2" type="secondRowStripe"/>
    </tableStyle>
    <tableStyle count="2" pivot="0" name="DATA BOOSTING-style 118">
      <tableStyleElement dxfId="4" type="firstRowStripe"/>
      <tableStyleElement dxfId="2" type="secondRowStripe"/>
    </tableStyle>
    <tableStyle count="2" pivot="0" name="DATA BOOSTING-style 119">
      <tableStyleElement dxfId="4" type="firstRowStripe"/>
      <tableStyleElement dxfId="2" type="secondRowStripe"/>
    </tableStyle>
    <tableStyle count="2" pivot="0" name="DATA BOOSTING-style 120">
      <tableStyleElement dxfId="4" type="firstRowStripe"/>
      <tableStyleElement dxfId="2" type="secondRowStripe"/>
    </tableStyle>
    <tableStyle count="2" pivot="0" name="DATA BOOSTING-style 121">
      <tableStyleElement dxfId="4" type="firstRowStripe"/>
      <tableStyleElement dxfId="2" type="secondRowStripe"/>
    </tableStyle>
    <tableStyle count="2" pivot="0" name="DATA BOOSTING-style 122">
      <tableStyleElement dxfId="4" type="firstRowStripe"/>
      <tableStyleElement dxfId="2" type="secondRowStripe"/>
    </tableStyle>
    <tableStyle count="2" pivot="0" name="DATA BOOSTING-style 123">
      <tableStyleElement dxfId="4" type="firstRowStripe"/>
      <tableStyleElement dxfId="2" type="secondRowStripe"/>
    </tableStyle>
    <tableStyle count="2" pivot="0" name="DATA BOOSTING-style 124">
      <tableStyleElement dxfId="4" type="firstRowStripe"/>
      <tableStyleElement dxfId="2" type="secondRowStripe"/>
    </tableStyle>
    <tableStyle count="2" pivot="0" name="DATA BOOSTING-style 125">
      <tableStyleElement dxfId="4" type="firstRowStripe"/>
      <tableStyleElement dxfId="2" type="secondRowStripe"/>
    </tableStyle>
    <tableStyle count="2" pivot="0" name="DATA BOOSTING-style 126">
      <tableStyleElement dxfId="4" type="firstRowStripe"/>
      <tableStyleElement dxfId="2" type="secondRowStripe"/>
    </tableStyle>
    <tableStyle count="2" pivot="0" name="DATA BOOSTING-style 127">
      <tableStyleElement dxfId="4" type="firstRowStripe"/>
      <tableStyleElement dxfId="2" type="secondRowStripe"/>
    </tableStyle>
    <tableStyle count="2" pivot="0" name="DATA BOOSTING-style 128">
      <tableStyleElement dxfId="4" type="firstRowStripe"/>
      <tableStyleElement dxfId="2" type="secondRowStripe"/>
    </tableStyle>
    <tableStyle count="2" pivot="0" name="DATA BOOSTING-style 129">
      <tableStyleElement dxfId="4" type="firstRowStripe"/>
      <tableStyleElement dxfId="2" type="secondRowStripe"/>
    </tableStyle>
    <tableStyle count="2" pivot="0" name="DATA BOOSTING-style 130">
      <tableStyleElement dxfId="4" type="firstRowStripe"/>
      <tableStyleElement dxfId="2" type="secondRowStripe"/>
    </tableStyle>
    <tableStyle count="2" pivot="0" name="DATA BOOSTING-style 131">
      <tableStyleElement dxfId="4" type="firstRowStripe"/>
      <tableStyleElement dxfId="2" type="secondRowStripe"/>
    </tableStyle>
    <tableStyle count="2" pivot="0" name="DATA BOOSTING-style 132">
      <tableStyleElement dxfId="4" type="firstRowStripe"/>
      <tableStyleElement dxfId="2" type="secondRowStripe"/>
    </tableStyle>
    <tableStyle count="2" pivot="0" name="DATA BOOSTING-style 133">
      <tableStyleElement dxfId="4" type="firstRowStripe"/>
      <tableStyleElement dxfId="2" type="secondRowStripe"/>
    </tableStyle>
    <tableStyle count="2" pivot="0" name="DATA BOOSTING-style 134">
      <tableStyleElement dxfId="4" type="firstRowStripe"/>
      <tableStyleElement dxfId="2" type="secondRowStripe"/>
    </tableStyle>
    <tableStyle count="2" pivot="0" name="DATA BOOSTING-style 135">
      <tableStyleElement dxfId="4" type="firstRowStripe"/>
      <tableStyleElement dxfId="2" type="secondRowStripe"/>
    </tableStyle>
    <tableStyle count="2" pivot="0" name="DATA BOOSTING-style 136">
      <tableStyleElement dxfId="4" type="firstRowStripe"/>
      <tableStyleElement dxfId="2" type="secondRowStripe"/>
    </tableStyle>
    <tableStyle count="2" pivot="0" name="DATA BOOSTING-style 137">
      <tableStyleElement dxfId="4" type="firstRowStripe"/>
      <tableStyleElement dxfId="2" type="secondRowStripe"/>
    </tableStyle>
    <tableStyle count="2" pivot="0" name="DATA BOOSTING-style 138">
      <tableStyleElement dxfId="4" type="firstRowStripe"/>
      <tableStyleElement dxfId="2" type="secondRowStripe"/>
    </tableStyle>
    <tableStyle count="2" pivot="0" name="DATA BOOSTING-style 139">
      <tableStyleElement dxfId="4" type="firstRowStripe"/>
      <tableStyleElement dxfId="2" type="secondRowStripe"/>
    </tableStyle>
    <tableStyle count="2" pivot="0" name="DATA BOOSTING-style 140">
      <tableStyleElement dxfId="4" type="firstRowStripe"/>
      <tableStyleElement dxfId="2" type="secondRowStripe"/>
    </tableStyle>
    <tableStyle count="2" pivot="0" name="DATA BOOSTING-style 141">
      <tableStyleElement dxfId="4" type="firstRowStripe"/>
      <tableStyleElement dxfId="2" type="secondRowStripe"/>
    </tableStyle>
    <tableStyle count="2" pivot="0" name="DATA BOOSTING-style 142">
      <tableStyleElement dxfId="4" type="firstRowStripe"/>
      <tableStyleElement dxfId="2" type="secondRowStripe"/>
    </tableStyle>
    <tableStyle count="2" pivot="0" name="DATA BOOSTING-style 143">
      <tableStyleElement dxfId="4" type="firstRowStripe"/>
      <tableStyleElement dxfId="2" type="secondRowStripe"/>
    </tableStyle>
    <tableStyle count="2" pivot="0" name="DATA BOOSTING-style 144">
      <tableStyleElement dxfId="4" type="firstRowStripe"/>
      <tableStyleElement dxfId="2" type="secondRowStripe"/>
    </tableStyle>
    <tableStyle count="2" pivot="0" name="DATA BOOSTING-style 145">
      <tableStyleElement dxfId="4" type="firstRowStripe"/>
      <tableStyleElement dxfId="2" type="secondRowStripe"/>
    </tableStyle>
    <tableStyle count="2" pivot="0" name="DATA BOOSTING-style 146">
      <tableStyleElement dxfId="4" type="firstRowStripe"/>
      <tableStyleElement dxfId="2" type="secondRowStripe"/>
    </tableStyle>
    <tableStyle count="2" pivot="0" name="DATA BOOSTING-style 147">
      <tableStyleElement dxfId="4" type="firstRowStripe"/>
      <tableStyleElement dxfId="2" type="secondRowStripe"/>
    </tableStyle>
    <tableStyle count="2" pivot="0" name="DATA BOOSTING-style 148">
      <tableStyleElement dxfId="4" type="firstRowStripe"/>
      <tableStyleElement dxfId="2" type="secondRowStripe"/>
    </tableStyle>
    <tableStyle count="2" pivot="0" name="DATA BOOSTING-style 149">
      <tableStyleElement dxfId="4" type="firstRowStripe"/>
      <tableStyleElement dxfId="2" type="secondRowStripe"/>
    </tableStyle>
    <tableStyle count="3" pivot="0" name="DATA BOOSTING-style 150">
      <tableStyleElement dxfId="1" type="headerRow"/>
      <tableStyleElement dxfId="2" type="firstRowStripe"/>
      <tableStyleElement dxfId="3" type="secondRowStripe"/>
    </tableStyle>
    <tableStyle count="2" pivot="0" name="DATA BOOSTING-style 151">
      <tableStyleElement dxfId="4" type="firstRowStripe"/>
      <tableStyleElement dxfId="2" type="secondRowStripe"/>
    </tableStyle>
    <tableStyle count="2" pivot="0" name="DATA BOOSTING-style 152">
      <tableStyleElement dxfId="4" type="firstRowStripe"/>
      <tableStyleElement dxfId="2" type="secondRowStripe"/>
    </tableStyle>
    <tableStyle count="2" pivot="0" name="DATA BOOSTING-style 153">
      <tableStyleElement dxfId="4" type="firstRowStripe"/>
      <tableStyleElement dxfId="2" type="secondRowStripe"/>
    </tableStyle>
    <tableStyle count="2" pivot="0" name="DATA BOOSTING-style 154">
      <tableStyleElement dxfId="4" type="firstRowStripe"/>
      <tableStyleElement dxfId="2" type="secondRowStripe"/>
    </tableStyle>
    <tableStyle count="2" pivot="0" name="DATA BOOSTING-style 155">
      <tableStyleElement dxfId="4" type="firstRowStripe"/>
      <tableStyleElement dxfId="2" type="secondRowStripe"/>
    </tableStyle>
    <tableStyle count="2" pivot="0" name="DATA BOOSTING-style 156">
      <tableStyleElement dxfId="4" type="firstRowStripe"/>
      <tableStyleElement dxfId="2" type="secondRowStripe"/>
    </tableStyle>
    <tableStyle count="2" pivot="0" name="DATA BOOSTING-style 157">
      <tableStyleElement dxfId="4" type="firstRowStripe"/>
      <tableStyleElement dxfId="2" type="secondRowStripe"/>
    </tableStyle>
    <tableStyle count="2" pivot="0" name="DATA BOOSTING-style 158">
      <tableStyleElement dxfId="4" type="firstRowStripe"/>
      <tableStyleElement dxfId="2" type="secondRowStripe"/>
    </tableStyle>
    <tableStyle count="2" pivot="0" name="DATA BOOSTING-style 159">
      <tableStyleElement dxfId="4" type="firstRowStripe"/>
      <tableStyleElement dxfId="2" type="secondRowStripe"/>
    </tableStyle>
    <tableStyle count="2" pivot="0" name="DATA BOOSTING-style 160">
      <tableStyleElement dxfId="4" type="firstRowStripe"/>
      <tableStyleElement dxfId="2" type="secondRowStripe"/>
    </tableStyle>
    <tableStyle count="2" pivot="0" name="DATA BOOSTING-style 161">
      <tableStyleElement dxfId="4" type="firstRowStripe"/>
      <tableStyleElement dxfId="2" type="secondRowStripe"/>
    </tableStyle>
    <tableStyle count="2" pivot="0" name="DATA BOOSTING-style 162">
      <tableStyleElement dxfId="4" type="firstRowStripe"/>
      <tableStyleElement dxfId="2" type="secondRowStripe"/>
    </tableStyle>
    <tableStyle count="2" pivot="0" name="DATA BOOSTING-style 163">
      <tableStyleElement dxfId="4" type="firstRowStripe"/>
      <tableStyleElement dxfId="2" type="secondRowStripe"/>
    </tableStyle>
    <tableStyle count="2" pivot="0" name="DATA BOOSTING-style 164">
      <tableStyleElement dxfId="4" type="firstRowStripe"/>
      <tableStyleElement dxfId="2" type="secondRowStripe"/>
    </tableStyle>
    <tableStyle count="2" pivot="0" name="DATA BOOSTING-style 165">
      <tableStyleElement dxfId="4" type="firstRowStripe"/>
      <tableStyleElement dxfId="2" type="secondRowStripe"/>
    </tableStyle>
    <tableStyle count="2" pivot="0" name="DATA BOOSTING-style 166">
      <tableStyleElement dxfId="4" type="firstRowStripe"/>
      <tableStyleElement dxfId="2" type="secondRowStripe"/>
    </tableStyle>
    <tableStyle count="2" pivot="0" name="DATA BOOSTING-style 167">
      <tableStyleElement dxfId="4" type="firstRowStripe"/>
      <tableStyleElement dxfId="2" type="secondRowStripe"/>
    </tableStyle>
    <tableStyle count="2" pivot="0" name="DATA BOOSTING-style 168">
      <tableStyleElement dxfId="4" type="firstRowStripe"/>
      <tableStyleElement dxfId="2" type="secondRowStripe"/>
    </tableStyle>
    <tableStyle count="2" pivot="0" name="DATA BOOSTING-style 169">
      <tableStyleElement dxfId="4" type="firstRowStripe"/>
      <tableStyleElement dxfId="2" type="secondRowStripe"/>
    </tableStyle>
    <tableStyle count="3" pivot="0" name="DATA BOOSTING-style 170">
      <tableStyleElement dxfId="1" type="headerRow"/>
      <tableStyleElement dxfId="2" type="firstRowStripe"/>
      <tableStyleElement dxfId="3" type="secondRowStripe"/>
    </tableStyle>
    <tableStyle count="2" pivot="0" name="DATA BOOSTING-style 171">
      <tableStyleElement dxfId="4" type="firstRowStripe"/>
      <tableStyleElement dxfId="2" type="secondRowStripe"/>
    </tableStyle>
    <tableStyle count="2" pivot="0" name="DATA BOOSTING-style 172">
      <tableStyleElement dxfId="4" type="firstRowStripe"/>
      <tableStyleElement dxfId="2" type="secondRowStripe"/>
    </tableStyle>
    <tableStyle count="2" pivot="0" name="DATA BOOSTING-style 173">
      <tableStyleElement dxfId="4" type="firstRowStripe"/>
      <tableStyleElement dxfId="2" type="secondRowStripe"/>
    </tableStyle>
    <tableStyle count="2" pivot="0" name="DATA BOOSTING-style 174">
      <tableStyleElement dxfId="4" type="firstRowStripe"/>
      <tableStyleElement dxfId="2" type="secondRowStripe"/>
    </tableStyle>
    <tableStyle count="2" pivot="0" name="DATA BOOSTING-style 175">
      <tableStyleElement dxfId="4" type="firstRowStripe"/>
      <tableStyleElement dxfId="2" type="secondRowStripe"/>
    </tableStyle>
    <tableStyle count="2" pivot="0" name="DATA BOOSTING-style 176">
      <tableStyleElement dxfId="4" type="firstRowStripe"/>
      <tableStyleElement dxfId="2" type="secondRowStripe"/>
    </tableStyle>
    <tableStyle count="2" pivot="0" name="DATA BOOSTING-style 177">
      <tableStyleElement dxfId="4" type="firstRowStripe"/>
      <tableStyleElement dxfId="2" type="secondRowStripe"/>
    </tableStyle>
    <tableStyle count="2" pivot="0" name="DATA BOOSTING-style 178">
      <tableStyleElement dxfId="4" type="firstRowStripe"/>
      <tableStyleElement dxfId="2" type="secondRowStripe"/>
    </tableStyle>
    <tableStyle count="2" pivot="0" name="DATA BOOSTING-style 179">
      <tableStyleElement dxfId="4" type="firstRowStripe"/>
      <tableStyleElement dxfId="2" type="secondRowStripe"/>
    </tableStyle>
    <tableStyle count="2" pivot="0" name="DATA BOOSTING-style 180">
      <tableStyleElement dxfId="4" type="firstRowStripe"/>
      <tableStyleElement dxfId="2" type="secondRowStripe"/>
    </tableStyle>
    <tableStyle count="2" pivot="0" name="DATA BOOSTING-style 181">
      <tableStyleElement dxfId="4" type="firstRowStripe"/>
      <tableStyleElement dxfId="2" type="secondRowStripe"/>
    </tableStyle>
    <tableStyle count="2" pivot="0" name="DATA BOOSTING-style 182">
      <tableStyleElement dxfId="4" type="firstRowStripe"/>
      <tableStyleElement dxfId="2" type="secondRowStripe"/>
    </tableStyle>
    <tableStyle count="2" pivot="0" name="DATA BOOSTING-style 183">
      <tableStyleElement dxfId="4" type="firstRowStripe"/>
      <tableStyleElement dxfId="2" type="secondRowStripe"/>
    </tableStyle>
    <tableStyle count="2" pivot="0" name="DATA BOOSTING-style 184">
      <tableStyleElement dxfId="4" type="firstRowStripe"/>
      <tableStyleElement dxfId="2" type="secondRowStripe"/>
    </tableStyle>
    <tableStyle count="2" pivot="0" name="DATA BOOSTING-style 185">
      <tableStyleElement dxfId="4" type="firstRowStripe"/>
      <tableStyleElement dxfId="2" type="secondRowStripe"/>
    </tableStyle>
    <tableStyle count="2" pivot="0" name="DATA BOOSTING-style 186">
      <tableStyleElement dxfId="4" type="firstRowStripe"/>
      <tableStyleElement dxfId="2" type="secondRowStripe"/>
    </tableStyle>
    <tableStyle count="2" pivot="0" name="DATA BOOSTING-style 187">
      <tableStyleElement dxfId="4" type="firstRowStripe"/>
      <tableStyleElement dxfId="2" type="secondRowStripe"/>
    </tableStyle>
    <tableStyle count="2" pivot="0" name="DATA BOOSTING-style 188">
      <tableStyleElement dxfId="4" type="firstRowStripe"/>
      <tableStyleElement dxfId="2" type="secondRowStripe"/>
    </tableStyle>
    <tableStyle count="2" pivot="0" name="DATA BOOSTING-style 189">
      <tableStyleElement dxfId="4" type="firstRowStripe"/>
      <tableStyleElement dxfId="2" type="secondRowStripe"/>
    </tableStyle>
    <tableStyle count="3" pivot="0" name="DATA BOOSTING-style 190">
      <tableStyleElement dxfId="1" type="headerRow"/>
      <tableStyleElement dxfId="2" type="firstRowStripe"/>
      <tableStyleElement dxfId="3" type="secondRowStripe"/>
    </tableStyle>
    <tableStyle count="2" pivot="0" name="DATA BOOSTING-style 191">
      <tableStyleElement dxfId="4" type="firstRowStripe"/>
      <tableStyleElement dxfId="2" type="secondRowStripe"/>
    </tableStyle>
    <tableStyle count="2" pivot="0" name="DATA BOOSTING-style 192">
      <tableStyleElement dxfId="4" type="firstRowStripe"/>
      <tableStyleElement dxfId="2" type="secondRowStripe"/>
    </tableStyle>
    <tableStyle count="2" pivot="0" name="DATA BOOSTING-style 193">
      <tableStyleElement dxfId="4" type="firstRowStripe"/>
      <tableStyleElement dxfId="2" type="secondRowStripe"/>
    </tableStyle>
    <tableStyle count="2" pivot="0" name="DATA BOOSTING-style 194">
      <tableStyleElement dxfId="4" type="firstRowStripe"/>
      <tableStyleElement dxfId="2" type="secondRowStripe"/>
    </tableStyle>
    <tableStyle count="2" pivot="0" name="DATA BOOSTING-style 195">
      <tableStyleElement dxfId="4" type="firstRowStripe"/>
      <tableStyleElement dxfId="2" type="secondRowStripe"/>
    </tableStyle>
    <tableStyle count="2" pivot="0" name="DATA BOOSTING-style 196">
      <tableStyleElement dxfId="4" type="firstRowStripe"/>
      <tableStyleElement dxfId="2" type="secondRowStripe"/>
    </tableStyle>
    <tableStyle count="2" pivot="0" name="DATA BOOSTING-style 197">
      <tableStyleElement dxfId="4" type="firstRowStripe"/>
      <tableStyleElement dxfId="2" type="secondRowStripe"/>
    </tableStyle>
    <tableStyle count="2" pivot="0" name="DATA BOOSTING-style 198">
      <tableStyleElement dxfId="4" type="firstRowStripe"/>
      <tableStyleElement dxfId="2" type="secondRowStripe"/>
    </tableStyle>
    <tableStyle count="2" pivot="0" name="DATA BOOSTING-style 199">
      <tableStyleElement dxfId="4" type="firstRowStripe"/>
      <tableStyleElement dxfId="2" type="secondRowStripe"/>
    </tableStyle>
    <tableStyle count="2" pivot="0" name="DATA BOOSTING-style 200">
      <tableStyleElement dxfId="4" type="firstRowStripe"/>
      <tableStyleElement dxfId="2" type="secondRowStripe"/>
    </tableStyle>
    <tableStyle count="2" pivot="0" name="DATA BOOSTING-style 201">
      <tableStyleElement dxfId="4" type="firstRowStripe"/>
      <tableStyleElement dxfId="2" type="secondRowStripe"/>
    </tableStyle>
    <tableStyle count="2" pivot="0" name="DATA BOOSTING-style 202">
      <tableStyleElement dxfId="4" type="firstRowStripe"/>
      <tableStyleElement dxfId="2" type="secondRowStripe"/>
    </tableStyle>
    <tableStyle count="2" pivot="0" name="DATA BOOSTING-style 203">
      <tableStyleElement dxfId="4" type="firstRowStripe"/>
      <tableStyleElement dxfId="2" type="secondRowStripe"/>
    </tableStyle>
    <tableStyle count="2" pivot="0" name="DATA BOOSTING-style 204">
      <tableStyleElement dxfId="4" type="firstRowStripe"/>
      <tableStyleElement dxfId="2" type="secondRowStripe"/>
    </tableStyle>
    <tableStyle count="2" pivot="0" name="DATA BOOSTING-style 205">
      <tableStyleElement dxfId="4" type="firstRowStripe"/>
      <tableStyleElement dxfId="2" type="secondRowStripe"/>
    </tableStyle>
    <tableStyle count="2" pivot="0" name="DATA BOOSTING-style 206">
      <tableStyleElement dxfId="4" type="firstRowStripe"/>
      <tableStyleElement dxfId="2" type="secondRowStripe"/>
    </tableStyle>
    <tableStyle count="2" pivot="0" name="DATA BOOSTING-style 207">
      <tableStyleElement dxfId="4" type="firstRowStripe"/>
      <tableStyleElement dxfId="2" type="secondRowStripe"/>
    </tableStyle>
    <tableStyle count="2" pivot="0" name="DATA BOOSTING-style 208">
      <tableStyleElement dxfId="4" type="firstRowStripe"/>
      <tableStyleElement dxfId="2" type="secondRowStripe"/>
    </tableStyle>
    <tableStyle count="2" pivot="0" name="DATA BOOSTING-style 209">
      <tableStyleElement dxfId="4" type="firstRowStripe"/>
      <tableStyleElement dxfId="2" type="secondRowStripe"/>
    </tableStyle>
    <tableStyle count="3" pivot="0" name="DATA BOOSTING-style 210">
      <tableStyleElement dxfId="1" type="headerRow"/>
      <tableStyleElement dxfId="2" type="firstRowStripe"/>
      <tableStyleElement dxfId="3" type="secondRowStripe"/>
    </tableStyle>
    <tableStyle count="3" pivot="0" name="DATA BOOSTING-style 211">
      <tableStyleElement dxfId="1" type="headerRow"/>
      <tableStyleElement dxfId="2" type="firstRowStripe"/>
      <tableStyleElement dxfId="3" type="secondRowStripe"/>
    </tableStyle>
    <tableStyle count="2" pivot="0" name="DATA BOOSTING-style 212">
      <tableStyleElement dxfId="4" type="firstRowStripe"/>
      <tableStyleElement dxfId="2" type="secondRowStripe"/>
    </tableStyle>
    <tableStyle count="2" pivot="0" name="DATA BOOSTING-style 213">
      <tableStyleElement dxfId="4" type="firstRowStripe"/>
      <tableStyleElement dxfId="2" type="secondRowStripe"/>
    </tableStyle>
    <tableStyle count="2" pivot="0" name="DATA BOOSTING-style 214">
      <tableStyleElement dxfId="4" type="firstRowStripe"/>
      <tableStyleElement dxfId="2" type="secondRowStripe"/>
    </tableStyle>
    <tableStyle count="2" pivot="0" name="DATA BOOSTING-style 215">
      <tableStyleElement dxfId="4" type="firstRowStripe"/>
      <tableStyleElement dxfId="2" type="secondRowStripe"/>
    </tableStyle>
    <tableStyle count="2" pivot="0" name="DATA BOOSTING-style 216">
      <tableStyleElement dxfId="4" type="firstRowStripe"/>
      <tableStyleElement dxfId="2" type="secondRowStripe"/>
    </tableStyle>
    <tableStyle count="2" pivot="0" name="DATA BOOSTING-style 217">
      <tableStyleElement dxfId="4" type="firstRowStripe"/>
      <tableStyleElement dxfId="2" type="secondRowStripe"/>
    </tableStyle>
    <tableStyle count="2" pivot="0" name="DATA BOOSTING-style 218">
      <tableStyleElement dxfId="4" type="firstRowStripe"/>
      <tableStyleElement dxfId="2" type="secondRowStripe"/>
    </tableStyle>
    <tableStyle count="2" pivot="0" name="DATA BOOSTING-style 219">
      <tableStyleElement dxfId="4" type="firstRowStripe"/>
      <tableStyleElement dxfId="2" type="secondRowStripe"/>
    </tableStyle>
    <tableStyle count="2" pivot="0" name="DATA BOOSTING-style 220">
      <tableStyleElement dxfId="4" type="firstRowStripe"/>
      <tableStyleElement dxfId="2" type="secondRowStripe"/>
    </tableStyle>
    <tableStyle count="2" pivot="0" name="DATA BOOSTING-style 221">
      <tableStyleElement dxfId="4" type="firstRowStripe"/>
      <tableStyleElement dxfId="2" type="secondRowStripe"/>
    </tableStyle>
    <tableStyle count="2" pivot="0" name="DATA BOOSTING-style 222">
      <tableStyleElement dxfId="4" type="firstRowStripe"/>
      <tableStyleElement dxfId="2" type="secondRowStripe"/>
    </tableStyle>
    <tableStyle count="2" pivot="0" name="DATA BOOSTING-style 223">
      <tableStyleElement dxfId="4" type="firstRowStripe"/>
      <tableStyleElement dxfId="2" type="secondRowStripe"/>
    </tableStyle>
    <tableStyle count="2" pivot="0" name="DATA BOOSTING-style 224">
      <tableStyleElement dxfId="4" type="firstRowStripe"/>
      <tableStyleElement dxfId="2" type="secondRowStripe"/>
    </tableStyle>
    <tableStyle count="2" pivot="0" name="DATA BOOSTING-style 225">
      <tableStyleElement dxfId="4" type="firstRowStripe"/>
      <tableStyleElement dxfId="2" type="secondRowStripe"/>
    </tableStyle>
    <tableStyle count="2" pivot="0" name="DATA BOOSTING-style 226">
      <tableStyleElement dxfId="4" type="firstRowStripe"/>
      <tableStyleElement dxfId="2" type="secondRowStripe"/>
    </tableStyle>
    <tableStyle count="2" pivot="0" name="DATA BOOSTING-style 227">
      <tableStyleElement dxfId="4" type="firstRowStripe"/>
      <tableStyleElement dxfId="2" type="secondRowStripe"/>
    </tableStyle>
    <tableStyle count="2" pivot="0" name="DATA BOOSTING-style 228">
      <tableStyleElement dxfId="4" type="firstRowStripe"/>
      <tableStyleElement dxfId="2" type="secondRowStripe"/>
    </tableStyle>
    <tableStyle count="2" pivot="0" name="DATA BOOSTING-style 229">
      <tableStyleElement dxfId="4" type="firstRowStripe"/>
      <tableStyleElement dxfId="2" type="secondRowStripe"/>
    </tableStyle>
    <tableStyle count="2" pivot="0" name="DATA BOOSTING-style 230">
      <tableStyleElement dxfId="4" type="firstRowStripe"/>
      <tableStyleElement dxfId="2" type="secondRowStripe"/>
    </tableStyle>
    <tableStyle count="2" pivot="0" name="DATA BOOSTING-style 231">
      <tableStyleElement dxfId="4" type="firstRowStripe"/>
      <tableStyleElement dxfId="2" type="secondRowStripe"/>
    </tableStyle>
    <tableStyle count="2" pivot="0" name="DATA BOOSTING-style 232">
      <tableStyleElement dxfId="4" type="firstRowStripe"/>
      <tableStyleElement dxfId="2" type="secondRowStripe"/>
    </tableStyle>
    <tableStyle count="2" pivot="0" name="DATA BOOSTING-style 233">
      <tableStyleElement dxfId="4" type="firstRowStripe"/>
      <tableStyleElement dxfId="2" type="secondRowStripe"/>
    </tableStyle>
    <tableStyle count="2" pivot="0" name="DATA BOOSTING-style 234">
      <tableStyleElement dxfId="4" type="firstRowStripe"/>
      <tableStyleElement dxfId="2" type="secondRowStripe"/>
    </tableStyle>
    <tableStyle count="2" pivot="0" name="DATA BOOSTING-style 235">
      <tableStyleElement dxfId="4" type="firstRowStripe"/>
      <tableStyleElement dxfId="2" type="secondRowStripe"/>
    </tableStyle>
    <tableStyle count="2" pivot="0" name="DATA BOOSTING-style 236">
      <tableStyleElement dxfId="4" type="firstRowStripe"/>
      <tableStyleElement dxfId="2" type="secondRowStripe"/>
    </tableStyle>
    <tableStyle count="2" pivot="0" name="DATA BOOSTING-style 237">
      <tableStyleElement dxfId="4" type="firstRowStripe"/>
      <tableStyleElement dxfId="2" type="secondRowStripe"/>
    </tableStyle>
    <tableStyle count="2" pivot="0" name="DATA BOOSTING-style 238">
      <tableStyleElement dxfId="2" type="firstRowStripe"/>
      <tableStyleElement dxfId="2" type="secondRowStripe"/>
    </tableStyle>
    <tableStyle count="2" pivot="0" name="DATA BOOSTING-style 239">
      <tableStyleElement dxfId="4" type="firstRowStripe"/>
      <tableStyleElement dxfId="2" type="secondRowStripe"/>
    </tableStyle>
    <tableStyle count="2" pivot="0" name="DATA BOOSTING-style 240">
      <tableStyleElement dxfId="4" type="firstRowStripe"/>
      <tableStyleElement dxfId="2" type="secondRowStripe"/>
    </tableStyle>
    <tableStyle count="2" pivot="0" name="DATA BOOSTING-style 241">
      <tableStyleElement dxfId="4" type="firstRowStripe"/>
      <tableStyleElement dxfId="2" type="secondRowStripe"/>
    </tableStyle>
    <tableStyle count="2" pivot="0" name="DATA BOOSTING-style 242">
      <tableStyleElement dxfId="4" type="firstRowStripe"/>
      <tableStyleElement dxfId="2" type="secondRowStripe"/>
    </tableStyle>
    <tableStyle count="2" pivot="0" name="DATA BOOSTING-style 243">
      <tableStyleElement dxfId="4" type="firstRowStripe"/>
      <tableStyleElement dxfId="2" type="secondRowStripe"/>
    </tableStyle>
    <tableStyle count="2" pivot="0" name="DATA BOOSTING-style 244">
      <tableStyleElement dxfId="4" type="firstRowStripe"/>
      <tableStyleElement dxfId="2" type="secondRowStripe"/>
    </tableStyle>
    <tableStyle count="2" pivot="0" name="DATA BOOSTING-style 245">
      <tableStyleElement dxfId="4" type="firstRowStripe"/>
      <tableStyleElement dxfId="2" type="secondRowStripe"/>
    </tableStyle>
    <tableStyle count="2" pivot="0" name="DATA BOOSTING-style 246">
      <tableStyleElement dxfId="4" type="firstRowStripe"/>
      <tableStyleElement dxfId="2" type="secondRowStripe"/>
    </tableStyle>
    <tableStyle count="2" pivot="0" name="DATA BOOSTING-style 247">
      <tableStyleElement dxfId="4" type="firstRowStripe"/>
      <tableStyleElement dxfId="2" type="secondRowStripe"/>
    </tableStyle>
    <tableStyle count="2" pivot="0" name="DATA BOOSTING-style 248">
      <tableStyleElement dxfId="4" type="firstRowStripe"/>
      <tableStyleElement dxfId="2" type="secondRowStripe"/>
    </tableStyle>
    <tableStyle count="2" pivot="0" name="DATA BOOSTING-style 249">
      <tableStyleElement dxfId="4" type="firstRowStripe"/>
      <tableStyleElement dxfId="2" type="secondRowStripe"/>
    </tableStyle>
    <tableStyle count="2" pivot="0" name="DATA BOOSTING-style 250">
      <tableStyleElement dxfId="4" type="firstRowStripe"/>
      <tableStyleElement dxfId="2" type="secondRowStripe"/>
    </tableStyle>
    <tableStyle count="2" pivot="0" name="DATA BOOSTING-style 251">
      <tableStyleElement dxfId="4" type="firstRowStripe"/>
      <tableStyleElement dxfId="2" type="secondRowStripe"/>
    </tableStyle>
    <tableStyle count="2" pivot="0" name="DATA BOOSTING-style 252">
      <tableStyleElement dxfId="4" type="firstRowStripe"/>
      <tableStyleElement dxfId="2" type="secondRowStripe"/>
    </tableStyle>
    <tableStyle count="2" pivot="0" name="DATA BOOSTING-style 253">
      <tableStyleElement dxfId="4" type="firstRowStripe"/>
      <tableStyleElement dxfId="2" type="secondRowStripe"/>
    </tableStyle>
    <tableStyle count="2" pivot="0" name="DATA BOOSTING-style 254">
      <tableStyleElement dxfId="4" type="firstRowStripe"/>
      <tableStyleElement dxfId="2" type="secondRowStripe"/>
    </tableStyle>
    <tableStyle count="2" pivot="0" name="DATA BOOSTING-style 255">
      <tableStyleElement dxfId="4" type="firstRowStripe"/>
      <tableStyleElement dxfId="2" type="secondRowStripe"/>
    </tableStyle>
    <tableStyle count="2" pivot="0" name="DATA BOOSTING-style 256">
      <tableStyleElement dxfId="4" type="firstRowStripe"/>
      <tableStyleElement dxfId="2" type="secondRowStripe"/>
    </tableStyle>
    <tableStyle count="2" pivot="0" name="DATA BOOSTING-style 257">
      <tableStyleElement dxfId="4" type="firstRowStripe"/>
      <tableStyleElement dxfId="2" type="secondRowStripe"/>
    </tableStyle>
    <tableStyle count="2" pivot="0" name="DATA BOOSTING-style 258">
      <tableStyleElement dxfId="4" type="firstRowStripe"/>
      <tableStyleElement dxfId="2" type="secondRowStripe"/>
    </tableStyle>
    <tableStyle count="2" pivot="0" name="DATA BOOSTING-style 259">
      <tableStyleElement dxfId="4" type="firstRowStripe"/>
      <tableStyleElement dxfId="2" type="secondRowStripe"/>
    </tableStyle>
    <tableStyle count="2" pivot="0" name="DATA BOOSTING-style 260">
      <tableStyleElement dxfId="4" type="firstRowStripe"/>
      <tableStyleElement dxfId="2" type="secondRowStripe"/>
    </tableStyle>
    <tableStyle count="2" pivot="0" name="DATA BOOSTING-style 261">
      <tableStyleElement dxfId="4" type="firstRowStripe"/>
      <tableStyleElement dxfId="2" type="secondRowStripe"/>
    </tableStyle>
    <tableStyle count="2" pivot="0" name="DATA BOOSTING-style 262">
      <tableStyleElement dxfId="4" type="firstRowStripe"/>
      <tableStyleElement dxfId="2" type="secondRowStripe"/>
    </tableStyle>
    <tableStyle count="2" pivot="0" name="DATA BOOSTING-style 263">
      <tableStyleElement dxfId="4" type="firstRowStripe"/>
      <tableStyleElement dxfId="2" type="secondRowStripe"/>
    </tableStyle>
    <tableStyle count="2" pivot="0" name="DATA BOOSTING-style 264">
      <tableStyleElement dxfId="4" type="firstRowStripe"/>
      <tableStyleElement dxfId="2" type="secondRowStripe"/>
    </tableStyle>
    <tableStyle count="2" pivot="0" name="DATA BOOSTING-style 265">
      <tableStyleElement dxfId="4" type="firstRowStripe"/>
      <tableStyleElement dxfId="2" type="secondRowStripe"/>
    </tableStyle>
    <tableStyle count="2" pivot="0" name="DATA BOOSTING-style 266">
      <tableStyleElement dxfId="4" type="firstRowStripe"/>
      <tableStyleElement dxfId="2" type="secondRowStripe"/>
    </tableStyle>
    <tableStyle count="2" pivot="0" name="DATA BOOSTING-style 267">
      <tableStyleElement dxfId="4" type="firstRowStripe"/>
      <tableStyleElement dxfId="2" type="secondRowStripe"/>
    </tableStyle>
    <tableStyle count="2" pivot="0" name="DATA BOOSTING-style 268">
      <tableStyleElement dxfId="4" type="firstRowStripe"/>
      <tableStyleElement dxfId="2" type="secondRowStripe"/>
    </tableStyle>
    <tableStyle count="2" pivot="0" name="DATA BOOSTING-style 269">
      <tableStyleElement dxfId="4" type="firstRowStripe"/>
      <tableStyleElement dxfId="2" type="secondRowStripe"/>
    </tableStyle>
    <tableStyle count="2" pivot="0" name="DATA BOOSTING-style 270">
      <tableStyleElement dxfId="4" type="firstRowStripe"/>
      <tableStyleElement dxfId="2" type="secondRowStripe"/>
    </tableStyle>
    <tableStyle count="2" pivot="0" name="DATA BOOSTING-style 271">
      <tableStyleElement dxfId="4" type="firstRowStripe"/>
      <tableStyleElement dxfId="2" type="secondRowStripe"/>
    </tableStyle>
    <tableStyle count="2" pivot="0" name="DATA BOOSTING-style 272">
      <tableStyleElement dxfId="4" type="firstRowStripe"/>
      <tableStyleElement dxfId="2" type="secondRowStripe"/>
    </tableStyle>
    <tableStyle count="2" pivot="0" name="DATA BOOSTING-style 273">
      <tableStyleElement dxfId="4" type="firstRowStripe"/>
      <tableStyleElement dxfId="2" type="secondRowStripe"/>
    </tableStyle>
    <tableStyle count="2" pivot="0" name="DATA BOOSTING-style 274">
      <tableStyleElement dxfId="4" type="firstRowStripe"/>
      <tableStyleElement dxfId="2" type="secondRowStripe"/>
    </tableStyle>
    <tableStyle count="2" pivot="0" name="DATA BOOSTING-style 275">
      <tableStyleElement dxfId="4" type="firstRowStripe"/>
      <tableStyleElement dxfId="2" type="secondRowStripe"/>
    </tableStyle>
    <tableStyle count="2" pivot="0" name="DATA BOOSTING-style 276">
      <tableStyleElement dxfId="4" type="firstRowStripe"/>
      <tableStyleElement dxfId="2" type="secondRowStripe"/>
    </tableStyle>
    <tableStyle count="2" pivot="0" name="DATA BOOSTING-style 277">
      <tableStyleElement dxfId="4" type="firstRowStripe"/>
      <tableStyleElement dxfId="2" type="secondRowStripe"/>
    </tableStyle>
    <tableStyle count="2" pivot="0" name="DATA BOOSTING-style 278">
      <tableStyleElement dxfId="4" type="firstRowStripe"/>
      <tableStyleElement dxfId="2" type="secondRowStripe"/>
    </tableStyle>
    <tableStyle count="2" pivot="0" name="DATA BOOSTING-style 279">
      <tableStyleElement dxfId="4" type="firstRowStripe"/>
      <tableStyleElement dxfId="2" type="secondRowStripe"/>
    </tableStyle>
    <tableStyle count="2" pivot="0" name="DATA BOOSTING-style 280">
      <tableStyleElement dxfId="4" type="firstRowStripe"/>
      <tableStyleElement dxfId="2" type="secondRowStripe"/>
    </tableStyle>
    <tableStyle count="2" pivot="0" name="DATA BOOSTING-style 281">
      <tableStyleElement dxfId="4" type="firstRowStripe"/>
      <tableStyleElement dxfId="2" type="secondRowStripe"/>
    </tableStyle>
    <tableStyle count="2" pivot="0" name="DATA BOOSTING-style 282">
      <tableStyleElement dxfId="4" type="firstRowStripe"/>
      <tableStyleElement dxfId="2" type="secondRowStripe"/>
    </tableStyle>
    <tableStyle count="2" pivot="0" name="DATA BOOSTING-style 283">
      <tableStyleElement dxfId="4" type="firstRowStripe"/>
      <tableStyleElement dxfId="2" type="secondRowStripe"/>
    </tableStyle>
    <tableStyle count="2" pivot="0" name="DATA BOOSTING-style 284">
      <tableStyleElement dxfId="4" type="firstRowStripe"/>
      <tableStyleElement dxfId="2" type="secondRowStripe"/>
    </tableStyle>
    <tableStyle count="2" pivot="0" name="DATA BOOSTING-style 285">
      <tableStyleElement dxfId="4" type="firstRowStripe"/>
      <tableStyleElement dxfId="2" type="secondRowStripe"/>
    </tableStyle>
    <tableStyle count="2" pivot="0" name="DATA BOOSTING-style 286">
      <tableStyleElement dxfId="4" type="firstRowStripe"/>
      <tableStyleElement dxfId="2" type="secondRowStripe"/>
    </tableStyle>
    <tableStyle count="2" pivot="0" name="DATA BOOSTING-style 287">
      <tableStyleElement dxfId="4" type="firstRowStripe"/>
      <tableStyleElement dxfId="2" type="secondRowStripe"/>
    </tableStyle>
    <tableStyle count="2" pivot="0" name="DATA BOOSTING-style 288">
      <tableStyleElement dxfId="4" type="firstRowStripe"/>
      <tableStyleElement dxfId="2" type="secondRowStripe"/>
    </tableStyle>
    <tableStyle count="2" pivot="0" name="DATA BOOSTING-style 289">
      <tableStyleElement dxfId="4" type="firstRowStripe"/>
      <tableStyleElement dxfId="2" type="secondRowStripe"/>
    </tableStyle>
    <tableStyle count="2" pivot="0" name="DATA BOOSTING-style 290">
      <tableStyleElement dxfId="4" type="firstRowStripe"/>
      <tableStyleElement dxfId="2" type="secondRowStripe"/>
    </tableStyle>
    <tableStyle count="2" pivot="0" name="DATA BOOSTING-style 291">
      <tableStyleElement dxfId="4" type="firstRowStripe"/>
      <tableStyleElement dxfId="2" type="secondRowStripe"/>
    </tableStyle>
    <tableStyle count="2" pivot="0" name="DATA BOOSTING-style 292">
      <tableStyleElement dxfId="4" type="firstRowStripe"/>
      <tableStyleElement dxfId="2" type="secondRowStripe"/>
    </tableStyle>
    <tableStyle count="2" pivot="0" name="DATA BOOSTING-style 293">
      <tableStyleElement dxfId="4" type="firstRowStripe"/>
      <tableStyleElement dxfId="2" type="secondRowStripe"/>
    </tableStyle>
    <tableStyle count="2" pivot="0" name="DATA BOOSTING-style 294">
      <tableStyleElement dxfId="4" type="firstRowStripe"/>
      <tableStyleElement dxfId="2" type="secondRowStripe"/>
    </tableStyle>
    <tableStyle count="2" pivot="0" name="DATA BOOSTING-style 295">
      <tableStyleElement dxfId="4" type="firstRowStripe"/>
      <tableStyleElement dxfId="2" type="secondRowStripe"/>
    </tableStyle>
    <tableStyle count="2" pivot="0" name="DATA BOOSTING-style 296">
      <tableStyleElement dxfId="4" type="firstRowStripe"/>
      <tableStyleElement dxfId="2" type="secondRowStripe"/>
    </tableStyle>
    <tableStyle count="2" pivot="0" name="DATA BOOSTING-style 297">
      <tableStyleElement dxfId="4" type="firstRowStripe"/>
      <tableStyleElement dxfId="2" type="secondRowStripe"/>
    </tableStyle>
    <tableStyle count="2" pivot="0" name="DATA BOOSTING-style 298">
      <tableStyleElement dxfId="4" type="firstRowStripe"/>
      <tableStyleElement dxfId="2" type="secondRowStripe"/>
    </tableStyle>
    <tableStyle count="2" pivot="0" name="DATA BOOSTING-style 299">
      <tableStyleElement dxfId="4" type="firstRowStripe"/>
      <tableStyleElement dxfId="2" type="secondRowStripe"/>
    </tableStyle>
    <tableStyle count="2" pivot="0" name="DATA BOOSTING-style 300">
      <tableStyleElement dxfId="4" type="firstRowStripe"/>
      <tableStyleElement dxfId="2" type="secondRowStripe"/>
    </tableStyle>
    <tableStyle count="2" pivot="0" name="DATA BOOSTING-style 301">
      <tableStyleElement dxfId="4" type="firstRowStripe"/>
      <tableStyleElement dxfId="2" type="secondRowStripe"/>
    </tableStyle>
    <tableStyle count="2" pivot="0" name="DATA BOOSTING-style 302">
      <tableStyleElement dxfId="4" type="firstRowStripe"/>
      <tableStyleElement dxfId="2" type="secondRowStripe"/>
    </tableStyle>
    <tableStyle count="2" pivot="0" name="DATA BOOSTING-style 303">
      <tableStyleElement dxfId="4" type="firstRowStripe"/>
      <tableStyleElement dxfId="2" type="secondRowStripe"/>
    </tableStyle>
    <tableStyle count="2" pivot="0" name="DATA BOOSTING-style 304">
      <tableStyleElement dxfId="4" type="firstRowStripe"/>
      <tableStyleElement dxfId="2" type="secondRowStripe"/>
    </tableStyle>
    <tableStyle count="2" pivot="0" name="DATA BOOSTING-style 305">
      <tableStyleElement dxfId="4" type="firstRowStripe"/>
      <tableStyleElement dxfId="2" type="secondRowStripe"/>
    </tableStyle>
    <tableStyle count="2" pivot="0" name="DATA BOOSTING-style 306">
      <tableStyleElement dxfId="4" type="firstRowStripe"/>
      <tableStyleElement dxfId="2" type="secondRowStripe"/>
    </tableStyle>
    <tableStyle count="2" pivot="0" name="DATA BOOSTING-style 307">
      <tableStyleElement dxfId="4" type="firstRowStripe"/>
      <tableStyleElement dxfId="2" type="secondRowStripe"/>
    </tableStyle>
    <tableStyle count="2" pivot="0" name="DATA BOOSTING-style 308">
      <tableStyleElement dxfId="4" type="firstRowStripe"/>
      <tableStyleElement dxfId="2" type="secondRowStripe"/>
    </tableStyle>
    <tableStyle count="2" pivot="0" name="DATA BOOSTING-style 309">
      <tableStyleElement dxfId="4" type="firstRowStripe"/>
      <tableStyleElement dxfId="2" type="secondRowStripe"/>
    </tableStyle>
    <tableStyle count="2" pivot="0" name="DATA BOOSTING-style 310">
      <tableStyleElement dxfId="4" type="firstRowStripe"/>
      <tableStyleElement dxfId="2" type="secondRowStripe"/>
    </tableStyle>
    <tableStyle count="2" pivot="0" name="DATA BOOSTING-style 311">
      <tableStyleElement dxfId="4" type="firstRowStripe"/>
      <tableStyleElement dxfId="2" type="secondRowStripe"/>
    </tableStyle>
    <tableStyle count="2" pivot="0" name="DATA BOOSTING-style 312">
      <tableStyleElement dxfId="4" type="firstRowStripe"/>
      <tableStyleElement dxfId="2" type="secondRowStripe"/>
    </tableStyle>
    <tableStyle count="2" pivot="0" name="DATA BOOSTING-style 313">
      <tableStyleElement dxfId="4" type="firstRowStripe"/>
      <tableStyleElement dxfId="2" type="secondRowStripe"/>
    </tableStyle>
    <tableStyle count="2" pivot="0" name="DATA BOOSTING-style 314">
      <tableStyleElement dxfId="4" type="firstRowStripe"/>
      <tableStyleElement dxfId="2" type="secondRowStripe"/>
    </tableStyle>
    <tableStyle count="2" pivot="0" name="DATA BOOSTING-style 315">
      <tableStyleElement dxfId="4" type="firstRowStripe"/>
      <tableStyleElement dxfId="2" type="secondRowStripe"/>
    </tableStyle>
    <tableStyle count="2" pivot="0" name="DATA BOOSTING-style 316">
      <tableStyleElement dxfId="4" type="firstRowStripe"/>
      <tableStyleElement dxfId="2" type="secondRowStripe"/>
    </tableStyle>
    <tableStyle count="2" pivot="0" name="DATA BOOSTING-style 317">
      <tableStyleElement dxfId="4" type="firstRowStripe"/>
      <tableStyleElement dxfId="2" type="secondRowStripe"/>
    </tableStyle>
    <tableStyle count="2" pivot="0" name="DATA BOOSTING-style 318">
      <tableStyleElement dxfId="4" type="firstRowStripe"/>
      <tableStyleElement dxfId="2" type="secondRowStripe"/>
    </tableStyle>
    <tableStyle count="2" pivot="0" name="DATA BOOSTING-style 319">
      <tableStyleElement dxfId="4" type="firstRowStripe"/>
      <tableStyleElement dxfId="2" type="secondRowStripe"/>
    </tableStyle>
    <tableStyle count="2" pivot="0" name="DATA BOOSTING-style 320">
      <tableStyleElement dxfId="4" type="firstRowStripe"/>
      <tableStyleElement dxfId="2" type="secondRowStripe"/>
    </tableStyle>
    <tableStyle count="3" pivot="0" name="DATA BOOSTING-style 321">
      <tableStyleElement dxfId="1" type="headerRow"/>
      <tableStyleElement dxfId="2" type="firstRowStripe"/>
      <tableStyleElement dxfId="3" type="secondRowStripe"/>
    </tableStyle>
    <tableStyle count="2" pivot="0" name="DATA BOOSTING-style 322">
      <tableStyleElement dxfId="4" type="firstRowStripe"/>
      <tableStyleElement dxfId="2" type="secondRowStripe"/>
    </tableStyle>
    <tableStyle count="2" pivot="0" name="DATA BOOSTING-style 323">
      <tableStyleElement dxfId="4" type="firstRowStripe"/>
      <tableStyleElement dxfId="2" type="secondRowStripe"/>
    </tableStyle>
    <tableStyle count="2" pivot="0" name="DATA BOOSTING-style 324">
      <tableStyleElement dxfId="4" type="firstRowStripe"/>
      <tableStyleElement dxfId="2" type="secondRowStripe"/>
    </tableStyle>
    <tableStyle count="2" pivot="0" name="DATA BOOSTING-style 325">
      <tableStyleElement dxfId="4" type="firstRowStripe"/>
      <tableStyleElement dxfId="2" type="secondRowStripe"/>
    </tableStyle>
    <tableStyle count="2" pivot="0" name="DATA BOOSTING-style 326">
      <tableStyleElement dxfId="4" type="firstRowStripe"/>
      <tableStyleElement dxfId="2" type="secondRowStripe"/>
    </tableStyle>
    <tableStyle count="2" pivot="0" name="DATA BOOSTING-style 327">
      <tableStyleElement dxfId="4" type="firstRowStripe"/>
      <tableStyleElement dxfId="2" type="secondRowStripe"/>
    </tableStyle>
    <tableStyle count="2" pivot="0" name="DATA BOOSTING-style 328">
      <tableStyleElement dxfId="4" type="firstRowStripe"/>
      <tableStyleElement dxfId="2" type="secondRowStripe"/>
    </tableStyle>
    <tableStyle count="2" pivot="0" name="DATA BOOSTING-style 329">
      <tableStyleElement dxfId="4" type="firstRowStripe"/>
      <tableStyleElement dxfId="2" type="secondRowStripe"/>
    </tableStyle>
    <tableStyle count="2" pivot="0" name="DATA BOOSTING-style 330">
      <tableStyleElement dxfId="4" type="firstRowStripe"/>
      <tableStyleElement dxfId="2" type="secondRowStripe"/>
    </tableStyle>
    <tableStyle count="2" pivot="0" name="DATA BOOSTING-style 331">
      <tableStyleElement dxfId="4" type="firstRowStripe"/>
      <tableStyleElement dxfId="2" type="secondRowStripe"/>
    </tableStyle>
    <tableStyle count="2" pivot="0" name="DATA BOOSTING-style 332">
      <tableStyleElement dxfId="4" type="firstRowStripe"/>
      <tableStyleElement dxfId="2" type="secondRowStripe"/>
    </tableStyle>
    <tableStyle count="2" pivot="0" name="DATA BOOSTING-style 333">
      <tableStyleElement dxfId="4" type="firstRowStripe"/>
      <tableStyleElement dxfId="2" type="secondRowStripe"/>
    </tableStyle>
    <tableStyle count="2" pivot="0" name="DATA BOOSTING-style 334">
      <tableStyleElement dxfId="4" type="firstRowStripe"/>
      <tableStyleElement dxfId="2" type="secondRowStripe"/>
    </tableStyle>
    <tableStyle count="2" pivot="0" name="DATA BOOSTING-style 335">
      <tableStyleElement dxfId="4" type="firstRowStripe"/>
      <tableStyleElement dxfId="2" type="secondRowStripe"/>
    </tableStyle>
    <tableStyle count="2" pivot="0" name="DATA BOOSTING-style 336">
      <tableStyleElement dxfId="4" type="firstRowStripe"/>
      <tableStyleElement dxfId="2" type="secondRowStripe"/>
    </tableStyle>
    <tableStyle count="2" pivot="0" name="DATA BOOSTING-style 337">
      <tableStyleElement dxfId="4" type="firstRowStripe"/>
      <tableStyleElement dxfId="2" type="secondRowStripe"/>
    </tableStyle>
    <tableStyle count="2" pivot="0" name="DATA BOOSTING-style 338">
      <tableStyleElement dxfId="4" type="firstRowStripe"/>
      <tableStyleElement dxfId="2" type="secondRowStripe"/>
    </tableStyle>
    <tableStyle count="2" pivot="0" name="DATA BOOSTING-style 339">
      <tableStyleElement dxfId="4" type="firstRowStripe"/>
      <tableStyleElement dxfId="2" type="secondRowStripe"/>
    </tableStyle>
    <tableStyle count="2" pivot="0" name="DATA BOOSTING-style 340">
      <tableStyleElement dxfId="4" type="firstRowStripe"/>
      <tableStyleElement dxfId="2" type="secondRowStripe"/>
    </tableStyle>
    <tableStyle count="2" pivot="0" name="DATA BOOSTING-style 341">
      <tableStyleElement dxfId="4" type="firstRowStripe"/>
      <tableStyleElement dxfId="2" type="secondRowStripe"/>
    </tableStyle>
    <tableStyle count="2" pivot="0" name="DATA BOOSTING-style 342">
      <tableStyleElement dxfId="4" type="firstRowStripe"/>
      <tableStyleElement dxfId="2" type="secondRowStripe"/>
    </tableStyle>
    <tableStyle count="2" pivot="0" name="DATA BOOSTING-style 343">
      <tableStyleElement dxfId="4" type="firstRowStripe"/>
      <tableStyleElement dxfId="2" type="secondRowStripe"/>
    </tableStyle>
    <tableStyle count="2" pivot="0" name="DATA BOOSTING-style 344">
      <tableStyleElement dxfId="4" type="firstRowStripe"/>
      <tableStyleElement dxfId="2" type="secondRowStripe"/>
    </tableStyle>
    <tableStyle count="2" pivot="0" name="DATA BOOSTING-style 345">
      <tableStyleElement dxfId="2" type="firstRowStripe"/>
      <tableStyleElement dxfId="4" type="secondRowStripe"/>
    </tableStyle>
    <tableStyle count="3" pivot="0" name="DATA BOOSTING-style 346">
      <tableStyleElement dxfId="1" type="headerRow"/>
      <tableStyleElement dxfId="2" type="firstRowStripe"/>
      <tableStyleElement dxfId="3" type="secondRowStripe"/>
    </tableStyle>
    <tableStyle count="3" pivot="0" name="DATA BOOSTING-style 347">
      <tableStyleElement dxfId="1" type="headerRow"/>
      <tableStyleElement dxfId="2" type="firstRowStripe"/>
      <tableStyleElement dxfId="3" type="secondRowStripe"/>
    </tableStyle>
    <tableStyle count="3" pivot="0" name="DATA BOOSTING-style 348">
      <tableStyleElement dxfId="1" type="headerRow"/>
      <tableStyleElement dxfId="2" type="firstRowStripe"/>
      <tableStyleElement dxfId="3" type="secondRowStripe"/>
    </tableStyle>
    <tableStyle count="2" pivot="0" name="DATA BOOSTING-style 349">
      <tableStyleElement dxfId="4" type="firstRowStripe"/>
      <tableStyleElement dxfId="2" type="secondRowStripe"/>
    </tableStyle>
    <tableStyle count="2" pivot="0" name="DATA BOOSTING-style 350">
      <tableStyleElement dxfId="4" type="firstRowStripe"/>
      <tableStyleElement dxfId="2" type="secondRowStripe"/>
    </tableStyle>
    <tableStyle count="2" pivot="0" name="DATA BOOSTING-style 351">
      <tableStyleElement dxfId="4" type="firstRowStripe"/>
      <tableStyleElement dxfId="2" type="secondRowStripe"/>
    </tableStyle>
    <tableStyle count="2" pivot="0" name="DATA BOOSTING-style 352">
      <tableStyleElement dxfId="4" type="firstRowStripe"/>
      <tableStyleElement dxfId="2" type="secondRowStripe"/>
    </tableStyle>
    <tableStyle count="2" pivot="0" name="DATA BOOSTING-style 353">
      <tableStyleElement dxfId="4" type="firstRowStripe"/>
      <tableStyleElement dxfId="2" type="secondRowStripe"/>
    </tableStyle>
    <tableStyle count="2" pivot="0" name="DATA BOOSTING-style 354">
      <tableStyleElement dxfId="4" type="firstRowStripe"/>
      <tableStyleElement dxfId="2" type="secondRowStripe"/>
    </tableStyle>
    <tableStyle count="2" pivot="0" name="DATA BOOSTING-style 355">
      <tableStyleElement dxfId="4" type="firstRowStripe"/>
      <tableStyleElement dxfId="2" type="secondRowStripe"/>
    </tableStyle>
    <tableStyle count="2" pivot="0" name="DATA BOOSTING-style 356">
      <tableStyleElement dxfId="4" type="firstRowStripe"/>
      <tableStyleElement dxfId="2" type="secondRowStripe"/>
    </tableStyle>
    <tableStyle count="2" pivot="0" name="DATA BOOSTING-style 357">
      <tableStyleElement dxfId="4" type="firstRowStripe"/>
      <tableStyleElement dxfId="2" type="secondRowStripe"/>
    </tableStyle>
    <tableStyle count="2" pivot="0" name="DATA BOOSTING-style 358">
      <tableStyleElement dxfId="4" type="firstRowStripe"/>
      <tableStyleElement dxfId="2" type="secondRowStripe"/>
    </tableStyle>
    <tableStyle count="2" pivot="0" name="DATA BOOSTING-style 359">
      <tableStyleElement dxfId="4" type="firstRowStripe"/>
      <tableStyleElement dxfId="2" type="secondRowStripe"/>
    </tableStyle>
    <tableStyle count="2" pivot="0" name="DATA BOOSTING-style 360">
      <tableStyleElement dxfId="4" type="firstRowStripe"/>
      <tableStyleElement dxfId="2" type="secondRowStripe"/>
    </tableStyle>
    <tableStyle count="2" pivot="0" name="DATA BOOSTING-style 361">
      <tableStyleElement dxfId="4" type="firstRowStripe"/>
      <tableStyleElement dxfId="2" type="secondRowStripe"/>
    </tableStyle>
    <tableStyle count="2" pivot="0" name="DATA BOOSTING-style 362">
      <tableStyleElement dxfId="4" type="firstRowStripe"/>
      <tableStyleElement dxfId="2" type="secondRowStripe"/>
    </tableStyle>
    <tableStyle count="2" pivot="0" name="DATA BOOSTING-style 363">
      <tableStyleElement dxfId="4" type="firstRowStripe"/>
      <tableStyleElement dxfId="2" type="secondRowStripe"/>
    </tableStyle>
    <tableStyle count="2" pivot="0" name="DATA BOOSTING-style 364">
      <tableStyleElement dxfId="4" type="firstRowStripe"/>
      <tableStyleElement dxfId="2" type="secondRowStripe"/>
    </tableStyle>
    <tableStyle count="2" pivot="0" name="DATA BOOSTING-style 365">
      <tableStyleElement dxfId="4" type="firstRowStripe"/>
      <tableStyleElement dxfId="2" type="secondRowStripe"/>
    </tableStyle>
    <tableStyle count="2" pivot="0" name="DATA BOOSTING-style 366">
      <tableStyleElement dxfId="4" type="firstRowStripe"/>
      <tableStyleElement dxfId="2" type="secondRowStripe"/>
    </tableStyle>
    <tableStyle count="2" pivot="0" name="DATA BOOSTING-style 367">
      <tableStyleElement dxfId="2" type="firstRowStripe"/>
      <tableStyleElement dxfId="5" type="secondRowStripe"/>
    </tableStyle>
    <tableStyle count="3" pivot="0" name="DATA BOOSTING-style 368">
      <tableStyleElement dxfId="1" type="headerRow"/>
      <tableStyleElement dxfId="2" type="firstRowStripe"/>
      <tableStyleElement dxfId="3" type="secondRowStripe"/>
    </tableStyle>
    <tableStyle count="2" pivot="0" name="DATA BOOSTING-style 369">
      <tableStyleElement dxfId="4" type="firstRowStripe"/>
      <tableStyleElement dxfId="2" type="secondRowStripe"/>
    </tableStyle>
    <tableStyle count="2" pivot="0" name="DATA BOOSTING-style 370">
      <tableStyleElement dxfId="4" type="firstRowStripe"/>
      <tableStyleElement dxfId="2" type="secondRowStripe"/>
    </tableStyle>
    <tableStyle count="2" pivot="0" name="DATA BOOSTING-style 371">
      <tableStyleElement dxfId="4" type="firstRowStripe"/>
      <tableStyleElement dxfId="2" type="secondRowStripe"/>
    </tableStyle>
    <tableStyle count="2" pivot="0" name="DATA BOOSTING-style 372">
      <tableStyleElement dxfId="4" type="firstRowStripe"/>
      <tableStyleElement dxfId="2" type="secondRowStripe"/>
    </tableStyle>
    <tableStyle count="2" pivot="0" name="DATA BOOSTING-style 373">
      <tableStyleElement dxfId="4" type="firstRowStripe"/>
      <tableStyleElement dxfId="2" type="secondRowStripe"/>
    </tableStyle>
    <tableStyle count="2" pivot="0" name="DATA BOOSTING-style 374">
      <tableStyleElement dxfId="4" type="firstRowStripe"/>
      <tableStyleElement dxfId="2" type="secondRowStripe"/>
    </tableStyle>
    <tableStyle count="2" pivot="0" name="DATA BOOSTING-style 375">
      <tableStyleElement dxfId="4" type="firstRowStripe"/>
      <tableStyleElement dxfId="2" type="secondRowStripe"/>
    </tableStyle>
    <tableStyle count="2" pivot="0" name="DATA BOOSTING-style 376">
      <tableStyleElement dxfId="4" type="firstRowStripe"/>
      <tableStyleElement dxfId="2" type="secondRowStripe"/>
    </tableStyle>
    <tableStyle count="2" pivot="0" name="DATA BOOSTING-style 377">
      <tableStyleElement dxfId="4" type="firstRowStripe"/>
      <tableStyleElement dxfId="2" type="secondRowStripe"/>
    </tableStyle>
    <tableStyle count="2" pivot="0" name="DATA BOOSTING-style 378">
      <tableStyleElement dxfId="4" type="firstRowStripe"/>
      <tableStyleElement dxfId="2" type="secondRowStripe"/>
    </tableStyle>
    <tableStyle count="2" pivot="0" name="DATA BOOSTING-style 379">
      <tableStyleElement dxfId="4" type="firstRowStripe"/>
      <tableStyleElement dxfId="2" type="secondRowStripe"/>
    </tableStyle>
    <tableStyle count="2" pivot="0" name="DATA BOOSTING-style 380">
      <tableStyleElement dxfId="4" type="firstRowStripe"/>
      <tableStyleElement dxfId="2" type="secondRowStripe"/>
    </tableStyle>
    <tableStyle count="2" pivot="0" name="DATA BOOSTING-style 381">
      <tableStyleElement dxfId="4" type="firstRowStripe"/>
      <tableStyleElement dxfId="2" type="secondRowStripe"/>
    </tableStyle>
    <tableStyle count="2" pivot="0" name="DATA BOOSTING-style 382">
      <tableStyleElement dxfId="4" type="firstRowStripe"/>
      <tableStyleElement dxfId="2" type="secondRowStripe"/>
    </tableStyle>
    <tableStyle count="2" pivot="0" name="DATA BOOSTING-style 383">
      <tableStyleElement dxfId="4" type="firstRowStripe"/>
      <tableStyleElement dxfId="2" type="secondRowStripe"/>
    </tableStyle>
    <tableStyle count="2" pivot="0" name="DATA BOOSTING-style 384">
      <tableStyleElement dxfId="4" type="firstRowStripe"/>
      <tableStyleElement dxfId="2" type="secondRowStripe"/>
    </tableStyle>
    <tableStyle count="2" pivot="0" name="DATA BOOSTING-style 385">
      <tableStyleElement dxfId="4" type="firstRowStripe"/>
      <tableStyleElement dxfId="2" type="secondRowStripe"/>
    </tableStyle>
    <tableStyle count="2" pivot="0" name="DATA BOOSTING-style 386">
      <tableStyleElement dxfId="4" type="firstRowStripe"/>
      <tableStyleElement dxfId="2" type="secondRowStripe"/>
    </tableStyle>
    <tableStyle count="2" pivot="0" name="DATA BOOSTING-style 387">
      <tableStyleElement dxfId="4" type="firstRowStripe"/>
      <tableStyleElement dxfId="2" type="secondRowStripe"/>
    </tableStyle>
    <tableStyle count="2" pivot="0" name="DATA BOOSTING-style 388">
      <tableStyleElement dxfId="4" type="firstRowStripe"/>
      <tableStyleElement dxfId="2" type="secondRowStripe"/>
    </tableStyle>
    <tableStyle count="2" pivot="0" name="DATA BOOSTING-style 389">
      <tableStyleElement dxfId="4" type="firstRowStripe"/>
      <tableStyleElement dxfId="2" type="secondRowStripe"/>
    </tableStyle>
    <tableStyle count="2" pivot="0" name="DATA BOOSTING-style 390">
      <tableStyleElement dxfId="4" type="firstRowStripe"/>
      <tableStyleElement dxfId="2" type="secondRowStripe"/>
    </tableStyle>
    <tableStyle count="2" pivot="0" name="DATA BOOSTING-style 391">
      <tableStyleElement dxfId="4" type="firstRowStripe"/>
      <tableStyleElement dxfId="2" type="secondRowStripe"/>
    </tableStyle>
    <tableStyle count="2" pivot="0" name="DATA BOOSTING-style 392">
      <tableStyleElement dxfId="2" type="firstRowStripe"/>
      <tableStyleElement dxfId="5" type="secondRowStripe"/>
    </tableStyle>
    <tableStyle count="3" pivot="0" name="DATA BOOSTING-style 393">
      <tableStyleElement dxfId="1" type="headerRow"/>
      <tableStyleElement dxfId="2" type="firstRowStripe"/>
      <tableStyleElement dxfId="3" type="secondRowStripe"/>
    </tableStyle>
    <tableStyle count="2" pivot="0" name="DATA BOOSTING-style 394">
      <tableStyleElement dxfId="4" type="firstRowStripe"/>
      <tableStyleElement dxfId="2" type="secondRowStripe"/>
    </tableStyle>
    <tableStyle count="2" pivot="0" name="DATA BOOSTING-style 395">
      <tableStyleElement dxfId="4" type="firstRowStripe"/>
      <tableStyleElement dxfId="2" type="secondRowStripe"/>
    </tableStyle>
    <tableStyle count="2" pivot="0" name="DATA BOOSTING-style 396">
      <tableStyleElement dxfId="4" type="firstRowStripe"/>
      <tableStyleElement dxfId="2" type="secondRowStripe"/>
    </tableStyle>
    <tableStyle count="2" pivot="0" name="DATA BOOSTING-style 397">
      <tableStyleElement dxfId="4" type="firstRowStripe"/>
      <tableStyleElement dxfId="2" type="secondRowStripe"/>
    </tableStyle>
    <tableStyle count="2" pivot="0" name="DATA BOOSTING-style 398">
      <tableStyleElement dxfId="4" type="firstRowStripe"/>
      <tableStyleElement dxfId="2" type="secondRowStripe"/>
    </tableStyle>
    <tableStyle count="2" pivot="0" name="DATA BOOSTING-style 399">
      <tableStyleElement dxfId="4" type="firstRowStripe"/>
      <tableStyleElement dxfId="2" type="secondRowStripe"/>
    </tableStyle>
    <tableStyle count="2" pivot="0" name="DATA BOOSTING-style 400">
      <tableStyleElement dxfId="4" type="firstRowStripe"/>
      <tableStyleElement dxfId="2" type="secondRowStripe"/>
    </tableStyle>
    <tableStyle count="2" pivot="0" name="DATA BOOSTING-style 401">
      <tableStyleElement dxfId="4" type="firstRowStripe"/>
      <tableStyleElement dxfId="2" type="secondRowStripe"/>
    </tableStyle>
    <tableStyle count="2" pivot="0" name="DATA BOOSTING-style 402">
      <tableStyleElement dxfId="4" type="firstRowStripe"/>
      <tableStyleElement dxfId="2" type="secondRowStripe"/>
    </tableStyle>
    <tableStyle count="2" pivot="0" name="DATA BOOSTING-style 403">
      <tableStyleElement dxfId="4" type="firstRowStripe"/>
      <tableStyleElement dxfId="2" type="secondRowStripe"/>
    </tableStyle>
    <tableStyle count="2" pivot="0" name="DATA BOOSTING-style 404">
      <tableStyleElement dxfId="4" type="firstRowStripe"/>
      <tableStyleElement dxfId="2" type="secondRowStripe"/>
    </tableStyle>
    <tableStyle count="2" pivot="0" name="DATA BOOSTING-style 405">
      <tableStyleElement dxfId="4" type="firstRowStripe"/>
      <tableStyleElement dxfId="2" type="secondRowStripe"/>
    </tableStyle>
    <tableStyle count="2" pivot="0" name="DATA BOOSTING-style 406">
      <tableStyleElement dxfId="4" type="firstRowStripe"/>
      <tableStyleElement dxfId="2" type="secondRowStripe"/>
    </tableStyle>
    <tableStyle count="2" pivot="0" name="DATA BOOSTING-style 407">
      <tableStyleElement dxfId="4" type="firstRowStripe"/>
      <tableStyleElement dxfId="2" type="secondRowStripe"/>
    </tableStyle>
    <tableStyle count="2" pivot="0" name="DATA BOOSTING-style 408">
      <tableStyleElement dxfId="4" type="firstRowStripe"/>
      <tableStyleElement dxfId="2" type="secondRowStripe"/>
    </tableStyle>
    <tableStyle count="2" pivot="0" name="DATA BOOSTING-style 409">
      <tableStyleElement dxfId="4" type="firstRowStripe"/>
      <tableStyleElement dxfId="2" type="secondRowStripe"/>
    </tableStyle>
    <tableStyle count="2" pivot="0" name="DATA BOOSTING-style 410">
      <tableStyleElement dxfId="4" type="firstRowStripe"/>
      <tableStyleElement dxfId="2" type="secondRowStripe"/>
    </tableStyle>
    <tableStyle count="2" pivot="0" name="DATA BOOSTING-style 411">
      <tableStyleElement dxfId="4" type="firstRowStripe"/>
      <tableStyleElement dxfId="2" type="secondRowStripe"/>
    </tableStyle>
    <tableStyle count="2" pivot="0" name="DATA BOOSTING-style 412">
      <tableStyleElement dxfId="4" type="firstRowStripe"/>
      <tableStyleElement dxfId="2" type="secondRowStripe"/>
    </tableStyle>
    <tableStyle count="2" pivot="0" name="DATA BOOSTING-style 413">
      <tableStyleElement dxfId="4" type="firstRowStripe"/>
      <tableStyleElement dxfId="2" type="secondRowStripe"/>
    </tableStyle>
    <tableStyle count="2" pivot="0" name="DATA BOOSTING-style 414">
      <tableStyleElement dxfId="4" type="firstRowStripe"/>
      <tableStyleElement dxfId="2" type="secondRowStripe"/>
    </tableStyle>
    <tableStyle count="2" pivot="0" name="DATA BOOSTING-style 415">
      <tableStyleElement dxfId="4" type="firstRowStripe"/>
      <tableStyleElement dxfId="2" type="secondRowStripe"/>
    </tableStyle>
    <tableStyle count="2" pivot="0" name="DATA BOOSTING-style 416">
      <tableStyleElement dxfId="4" type="firstRowStripe"/>
      <tableStyleElement dxfId="2" type="secondRowStripe"/>
    </tableStyle>
    <tableStyle count="2" pivot="0" name="DATA BOOSTING-style 417">
      <tableStyleElement dxfId="4" type="firstRowStripe"/>
      <tableStyleElement dxfId="2" type="secondRowStripe"/>
    </tableStyle>
    <tableStyle count="2" pivot="0" name="DATA BOOSTING-style 418">
      <tableStyleElement dxfId="4" type="firstRowStripe"/>
      <tableStyleElement dxfId="2" type="secondRowStripe"/>
    </tableStyle>
    <tableStyle count="2" pivot="0" name="DATA BOOSTING-style 419">
      <tableStyleElement dxfId="4" type="firstRowStripe"/>
      <tableStyleElement dxfId="2" type="secondRowStripe"/>
    </tableStyle>
    <tableStyle count="3" pivot="0" name="DATA BOOSTING-style 420">
      <tableStyleElement dxfId="1" type="headerRow"/>
      <tableStyleElement dxfId="2" type="firstRowStripe"/>
      <tableStyleElement dxfId="3" type="secondRowStripe"/>
    </tableStyle>
    <tableStyle count="2" pivot="0" name="DATA BOOSTING-style 421">
      <tableStyleElement dxfId="2" type="firstRowStripe"/>
      <tableStyleElement dxfId="5" type="secondRowStripe"/>
    </tableStyle>
    <tableStyle count="2" pivot="0" name="DATA BOOSTING-style 422">
      <tableStyleElement dxfId="2" type="firstRowStripe"/>
      <tableStyleElement dxfId="5" type="secondRowStripe"/>
    </tableStyle>
    <tableStyle count="2" pivot="0" name="DATA BOOSTING-style 423">
      <tableStyleElement dxfId="4" type="firstRowStripe"/>
      <tableStyleElement dxfId="2" type="secondRowStripe"/>
    </tableStyle>
    <tableStyle count="2" pivot="0" name="DATA BOOSTING-style 424">
      <tableStyleElement dxfId="4" type="firstRowStripe"/>
      <tableStyleElement dxfId="2" type="secondRowStripe"/>
    </tableStyle>
    <tableStyle count="2" pivot="0" name="DATA BOOSTING-style 425">
      <tableStyleElement dxfId="4" type="firstRowStripe"/>
      <tableStyleElement dxfId="2" type="secondRowStripe"/>
    </tableStyle>
    <tableStyle count="2" pivot="0" name="DATA BOOSTING-style 426">
      <tableStyleElement dxfId="4" type="firstRowStripe"/>
      <tableStyleElement dxfId="2" type="secondRowStripe"/>
    </tableStyle>
    <tableStyle count="2" pivot="0" name="DATA BOOSTING-style 427">
      <tableStyleElement dxfId="4" type="firstRowStripe"/>
      <tableStyleElement dxfId="2" type="secondRowStripe"/>
    </tableStyle>
    <tableStyle count="2" pivot="0" name="DATA BOOSTING-style 428">
      <tableStyleElement dxfId="4" type="firstRowStripe"/>
      <tableStyleElement dxfId="2" type="secondRowStripe"/>
    </tableStyle>
    <tableStyle count="2" pivot="0" name="DATA BOOSTING-style 429">
      <tableStyleElement dxfId="4" type="firstRowStripe"/>
      <tableStyleElement dxfId="2" type="secondRowStripe"/>
    </tableStyle>
    <tableStyle count="2" pivot="0" name="DATA BOOSTING-style 430">
      <tableStyleElement dxfId="4" type="firstRowStripe"/>
      <tableStyleElement dxfId="2" type="secondRowStripe"/>
    </tableStyle>
    <tableStyle count="2" pivot="0" name="DATA BOOSTING-style 431">
      <tableStyleElement dxfId="4" type="firstRowStripe"/>
      <tableStyleElement dxfId="2" type="secondRowStripe"/>
    </tableStyle>
    <tableStyle count="2" pivot="0" name="DATA BOOSTING-style 432">
      <tableStyleElement dxfId="4" type="firstRowStripe"/>
      <tableStyleElement dxfId="2" type="secondRowStripe"/>
    </tableStyle>
    <tableStyle count="2" pivot="0" name="DATA BOOSTING-style 433">
      <tableStyleElement dxfId="4" type="firstRowStripe"/>
      <tableStyleElement dxfId="2" type="secondRowStripe"/>
    </tableStyle>
    <tableStyle count="2" pivot="0" name="DATA BOOSTING-style 434">
      <tableStyleElement dxfId="4" type="firstRowStripe"/>
      <tableStyleElement dxfId="2" type="secondRowStripe"/>
    </tableStyle>
    <tableStyle count="2" pivot="0" name="DATA BOOSTING-style 435">
      <tableStyleElement dxfId="4" type="firstRowStripe"/>
      <tableStyleElement dxfId="2" type="secondRowStripe"/>
    </tableStyle>
    <tableStyle count="2" pivot="0" name="DATA BOOSTING-style 436">
      <tableStyleElement dxfId="4" type="firstRowStripe"/>
      <tableStyleElement dxfId="2" type="secondRowStripe"/>
    </tableStyle>
    <tableStyle count="2" pivot="0" name="DATA BOOSTING-style 437">
      <tableStyleElement dxfId="4" type="firstRowStripe"/>
      <tableStyleElement dxfId="2" type="secondRowStripe"/>
    </tableStyle>
    <tableStyle count="2" pivot="0" name="DATA BOOSTING-style 438">
      <tableStyleElement dxfId="2" type="firstRowStripe"/>
      <tableStyleElement dxfId="5" type="secondRowStripe"/>
    </tableStyle>
    <tableStyle count="3" pivot="0" name="DATA BOOSTING-style 439">
      <tableStyleElement dxfId="1" type="headerRow"/>
      <tableStyleElement dxfId="2" type="firstRowStripe"/>
      <tableStyleElement dxfId="3" type="secondRowStripe"/>
    </tableStyle>
    <tableStyle count="3" pivot="0" name="DATA BOOSTING-style 440">
      <tableStyleElement dxfId="1" type="headerRow"/>
      <tableStyleElement dxfId="2" type="firstRowStripe"/>
      <tableStyleElement dxfId="3" type="secondRowStripe"/>
    </tableStyle>
    <tableStyle count="3" pivot="0" name="DATA BOOSTING-style 441">
      <tableStyleElement dxfId="1" type="headerRow"/>
      <tableStyleElement dxfId="2" type="firstRowStripe"/>
      <tableStyleElement dxfId="3" type="secondRowStripe"/>
    </tableStyle>
    <tableStyle count="2" pivot="0" name="DATA BOOSTING-style 442">
      <tableStyleElement dxfId="4" type="firstRowStripe"/>
      <tableStyleElement dxfId="2" type="secondRowStripe"/>
    </tableStyle>
    <tableStyle count="2" pivot="0" name="DATA BOOSTING-style 443">
      <tableStyleElement dxfId="4" type="firstRowStripe"/>
      <tableStyleElement dxfId="2" type="secondRowStripe"/>
    </tableStyle>
    <tableStyle count="2" pivot="0" name="DATA BOOSTING-style 444">
      <tableStyleElement dxfId="4" type="firstRowStripe"/>
      <tableStyleElement dxfId="2" type="secondRowStripe"/>
    </tableStyle>
    <tableStyle count="2" pivot="0" name="DATA BOOSTING-style 445">
      <tableStyleElement dxfId="4" type="firstRowStripe"/>
      <tableStyleElement dxfId="2" type="secondRowStripe"/>
    </tableStyle>
    <tableStyle count="2" pivot="0" name="DATA BOOSTING-style 446">
      <tableStyleElement dxfId="4" type="firstRowStripe"/>
      <tableStyleElement dxfId="2" type="secondRowStripe"/>
    </tableStyle>
    <tableStyle count="2" pivot="0" name="DATA BOOSTING-style 447">
      <tableStyleElement dxfId="4" type="firstRowStripe"/>
      <tableStyleElement dxfId="2" type="secondRowStripe"/>
    </tableStyle>
    <tableStyle count="2" pivot="0" name="DATA BOOSTING-style 448">
      <tableStyleElement dxfId="4" type="firstRowStripe"/>
      <tableStyleElement dxfId="2" type="secondRowStripe"/>
    </tableStyle>
    <tableStyle count="2" pivot="0" name="DATA BOOSTING-style 449">
      <tableStyleElement dxfId="4" type="firstRowStripe"/>
      <tableStyleElement dxfId="2" type="secondRowStripe"/>
    </tableStyle>
    <tableStyle count="2" pivot="0" name="DATA BOOSTING-style 450">
      <tableStyleElement dxfId="4" type="firstRowStripe"/>
      <tableStyleElement dxfId="2" type="secondRowStripe"/>
    </tableStyle>
    <tableStyle count="2" pivot="0" name="DATA BOOSTING-style 451">
      <tableStyleElement dxfId="4" type="firstRowStripe"/>
      <tableStyleElement dxfId="2" type="secondRowStripe"/>
    </tableStyle>
    <tableStyle count="2" pivot="0" name="DATA BOOSTING-style 452">
      <tableStyleElement dxfId="4" type="firstRowStripe"/>
      <tableStyleElement dxfId="2" type="secondRowStripe"/>
    </tableStyle>
    <tableStyle count="2" pivot="0" name="DATA BOOSTING-style 453">
      <tableStyleElement dxfId="4" type="firstRowStripe"/>
      <tableStyleElement dxfId="2" type="secondRowStripe"/>
    </tableStyle>
    <tableStyle count="2" pivot="0" name="DATA BOOSTING-style 454">
      <tableStyleElement dxfId="4" type="firstRowStripe"/>
      <tableStyleElement dxfId="2" type="secondRowStripe"/>
    </tableStyle>
    <tableStyle count="2" pivot="0" name="DATA BOOSTING-style 455">
      <tableStyleElement dxfId="4" type="firstRowStripe"/>
      <tableStyleElement dxfId="2" type="secondRowStripe"/>
    </tableStyle>
    <tableStyle count="2" pivot="0" name="DATA BOOSTING-style 456">
      <tableStyleElement dxfId="4" type="firstRowStripe"/>
      <tableStyleElement dxfId="2" type="secondRowStripe"/>
    </tableStyle>
    <tableStyle count="2" pivot="0" name="DATA BOOSTING-style 457">
      <tableStyleElement dxfId="4" type="firstRowStripe"/>
      <tableStyleElement dxfId="2" type="secondRowStripe"/>
    </tableStyle>
    <tableStyle count="2" pivot="0" name="DATA BOOSTING-style 458">
      <tableStyleElement dxfId="4" type="firstRowStripe"/>
      <tableStyleElement dxfId="2" type="secondRowStripe"/>
    </tableStyle>
    <tableStyle count="2" pivot="0" name="DATA BOOSTING-style 459">
      <tableStyleElement dxfId="4" type="firstRowStripe"/>
      <tableStyleElement dxfId="2" type="secondRowStripe"/>
    </tableStyle>
    <tableStyle count="2" pivot="0" name="DATA BOOSTING-style 460">
      <tableStyleElement dxfId="4" type="firstRowStripe"/>
      <tableStyleElement dxfId="2" type="secondRowStripe"/>
    </tableStyle>
    <tableStyle count="2" pivot="0" name="DATA BOOSTING-style 461">
      <tableStyleElement dxfId="4" type="firstRowStripe"/>
      <tableStyleElement dxfId="2" type="secondRowStripe"/>
    </tableStyle>
    <tableStyle count="2" pivot="0" name="DATA BOOSTING-style 462">
      <tableStyleElement dxfId="4" type="firstRowStripe"/>
      <tableStyleElement dxfId="2" type="secondRowStripe"/>
    </tableStyle>
    <tableStyle count="2" pivot="0" name="DATA BOOSTING-style 463">
      <tableStyleElement dxfId="4" type="firstRowStripe"/>
      <tableStyleElement dxfId="2" type="secondRowStripe"/>
    </tableStyle>
    <tableStyle count="2" pivot="0" name="DATA BOOSTING-style 464">
      <tableStyleElement dxfId="4" type="firstRowStripe"/>
      <tableStyleElement dxfId="2" type="secondRowStripe"/>
    </tableStyle>
    <tableStyle count="2" pivot="0" name="DATA BOOSTING-style 465">
      <tableStyleElement dxfId="4" type="firstRowStripe"/>
      <tableStyleElement dxfId="2" type="secondRowStripe"/>
    </tableStyle>
    <tableStyle count="2" pivot="0" name="DATA BOOSTING-style 466">
      <tableStyleElement dxfId="4" type="firstRowStripe"/>
      <tableStyleElement dxfId="2" type="secondRowStripe"/>
    </tableStyle>
    <tableStyle count="2" pivot="0" name="DATA BOOSTING-style 467">
      <tableStyleElement dxfId="4" type="firstRowStripe"/>
      <tableStyleElement dxfId="2" type="secondRowStripe"/>
    </tableStyle>
    <tableStyle count="2" pivot="0" name="DATA BOOSTING-style 468">
      <tableStyleElement dxfId="4" type="firstRowStripe"/>
      <tableStyleElement dxfId="2" type="secondRowStripe"/>
    </tableStyle>
    <tableStyle count="2" pivot="0" name="DATA BOOSTING-style 469">
      <tableStyleElement dxfId="4" type="firstRowStripe"/>
      <tableStyleElement dxfId="2" type="secondRowStripe"/>
    </tableStyle>
    <tableStyle count="2" pivot="0" name="DATA BOOSTING-style 470">
      <tableStyleElement dxfId="4" type="firstRowStripe"/>
      <tableStyleElement dxfId="2" type="secondRowStripe"/>
    </tableStyle>
    <tableStyle count="2" pivot="0" name="DATA BOOSTING-style 471">
      <tableStyleElement dxfId="4" type="firstRowStripe"/>
      <tableStyleElement dxfId="2" type="secondRowStripe"/>
    </tableStyle>
    <tableStyle count="2" pivot="0" name="DATA BOOSTING-style 472">
      <tableStyleElement dxfId="4" type="firstRowStripe"/>
      <tableStyleElement dxfId="2" type="secondRowStripe"/>
    </tableStyle>
    <tableStyle count="2" pivot="0" name="DATA BOOSTING-style 473">
      <tableStyleElement dxfId="4" type="firstRowStripe"/>
      <tableStyleElement dxfId="2" type="secondRowStripe"/>
    </tableStyle>
    <tableStyle count="2" pivot="0" name="DATA BOOSTING-style 474">
      <tableStyleElement dxfId="4" type="firstRowStripe"/>
      <tableStyleElement dxfId="2" type="secondRowStripe"/>
    </tableStyle>
    <tableStyle count="2" pivot="0" name="DATA BOOSTING-style 475">
      <tableStyleElement dxfId="4" type="firstRowStripe"/>
      <tableStyleElement dxfId="2" type="secondRowStripe"/>
    </tableStyle>
    <tableStyle count="2" pivot="0" name="DATA BOOSTING-style 476">
      <tableStyleElement dxfId="2" type="firstRowStripe"/>
      <tableStyleElement dxfId="5" type="secondRowStripe"/>
    </tableStyle>
    <tableStyle count="3" pivot="0" name="DATA BOOSTING-style 477">
      <tableStyleElement dxfId="1" type="headerRow"/>
      <tableStyleElement dxfId="2" type="firstRowStripe"/>
      <tableStyleElement dxfId="3" type="secondRowStripe"/>
    </tableStyle>
    <tableStyle count="3" pivot="0" name="DATA BOOSTING-style 478">
      <tableStyleElement dxfId="1" type="headerRow"/>
      <tableStyleElement dxfId="2" type="firstRowStripe"/>
      <tableStyleElement dxfId="3" type="secondRowStripe"/>
    </tableStyle>
    <tableStyle count="2" pivot="0" name="DATA BOOSTING-style 479">
      <tableStyleElement dxfId="2" type="firstRowStripe"/>
      <tableStyleElement dxfId="5" type="secondRowStripe"/>
    </tableStyle>
    <tableStyle count="3" pivot="0" name="DATA BOOSTING-style 480">
      <tableStyleElement dxfId="1" type="headerRow"/>
      <tableStyleElement dxfId="2" type="firstRowStripe"/>
      <tableStyleElement dxfId="3" type="secondRowStripe"/>
    </tableStyle>
    <tableStyle count="3" pivot="0" name="DATA BOOSTING-style 481">
      <tableStyleElement dxfId="1" type="headerRow"/>
      <tableStyleElement dxfId="2" type="firstRowStripe"/>
      <tableStyleElement dxfId="3" type="secondRowStripe"/>
    </tableStyle>
    <tableStyle count="2" pivot="0" name="DATA BOOSTING-style 482">
      <tableStyleElement dxfId="4" type="firstRowStripe"/>
      <tableStyleElement dxfId="2" type="secondRowStripe"/>
    </tableStyle>
    <tableStyle count="2" pivot="0" name="DATA BOOSTING-style 483">
      <tableStyleElement dxfId="4" type="firstRowStripe"/>
      <tableStyleElement dxfId="2" type="secondRowStripe"/>
    </tableStyle>
    <tableStyle count="2" pivot="0" name="DATA BOOSTING-style 484">
      <tableStyleElement dxfId="4" type="firstRowStripe"/>
      <tableStyleElement dxfId="2" type="secondRowStripe"/>
    </tableStyle>
    <tableStyle count="2" pivot="0" name="DATA BOOSTING-style 485">
      <tableStyleElement dxfId="4" type="firstRowStripe"/>
      <tableStyleElement dxfId="2" type="secondRowStripe"/>
    </tableStyle>
    <tableStyle count="2" pivot="0" name="DATA BOOSTING-style 486">
      <tableStyleElement dxfId="4" type="firstRowStripe"/>
      <tableStyleElement dxfId="2" type="secondRowStripe"/>
    </tableStyle>
    <tableStyle count="2" pivot="0" name="DATA BOOSTING-style 487">
      <tableStyleElement dxfId="4" type="firstRowStripe"/>
      <tableStyleElement dxfId="2" type="secondRowStripe"/>
    </tableStyle>
    <tableStyle count="2" pivot="0" name="DATA BOOSTING-style 488">
      <tableStyleElement dxfId="4" type="firstRowStripe"/>
      <tableStyleElement dxfId="2" type="secondRowStripe"/>
    </tableStyle>
    <tableStyle count="2" pivot="0" name="DATA BOOSTING-style 489">
      <tableStyleElement dxfId="4" type="firstRowStripe"/>
      <tableStyleElement dxfId="2" type="secondRowStripe"/>
    </tableStyle>
    <tableStyle count="2" pivot="0" name="DATA BOOSTING-style 490">
      <tableStyleElement dxfId="4" type="firstRowStripe"/>
      <tableStyleElement dxfId="2" type="secondRowStripe"/>
    </tableStyle>
    <tableStyle count="2" pivot="0" name="DATA BOOSTING-style 491">
      <tableStyleElement dxfId="4" type="firstRowStripe"/>
      <tableStyleElement dxfId="2" type="secondRowStripe"/>
    </tableStyle>
    <tableStyle count="2" pivot="0" name="DATA BOOSTING-style 492">
      <tableStyleElement dxfId="4" type="firstRowStripe"/>
      <tableStyleElement dxfId="2" type="secondRowStripe"/>
    </tableStyle>
    <tableStyle count="2" pivot="0" name="DATA BOOSTING-style 493">
      <tableStyleElement dxfId="4" type="firstRowStripe"/>
      <tableStyleElement dxfId="2" type="secondRowStripe"/>
    </tableStyle>
    <tableStyle count="2" pivot="0" name="DATA BOOSTING-style 494">
      <tableStyleElement dxfId="4" type="firstRowStripe"/>
      <tableStyleElement dxfId="2" type="secondRowStripe"/>
    </tableStyle>
    <tableStyle count="2" pivot="0" name="DATA BOOSTING-style 495">
      <tableStyleElement dxfId="4" type="firstRowStripe"/>
      <tableStyleElement dxfId="2" type="secondRowStripe"/>
    </tableStyle>
    <tableStyle count="2" pivot="0" name="DATA BOOSTING-style 496">
      <tableStyleElement dxfId="4" type="firstRowStripe"/>
      <tableStyleElement dxfId="2" type="secondRowStripe"/>
    </tableStyle>
    <tableStyle count="2" pivot="0" name="DATA BOOSTING-style 497">
      <tableStyleElement dxfId="4" type="firstRowStripe"/>
      <tableStyleElement dxfId="2" type="secondRowStripe"/>
    </tableStyle>
    <tableStyle count="2" pivot="0" name="DATA BOOSTING-style 498">
      <tableStyleElement dxfId="4" type="firstRowStripe"/>
      <tableStyleElement dxfId="2" type="secondRowStripe"/>
    </tableStyle>
    <tableStyle count="2" pivot="0" name="DATA BOOSTING-style 499">
      <tableStyleElement dxfId="4" type="firstRowStripe"/>
      <tableStyleElement dxfId="2" type="secondRowStripe"/>
    </tableStyle>
    <tableStyle count="2" pivot="0" name="DATA BOOSTING-style 500">
      <tableStyleElement dxfId="4" type="firstRowStripe"/>
      <tableStyleElement dxfId="2" type="secondRowStripe"/>
    </tableStyle>
    <tableStyle count="2" pivot="0" name="DATA BOOSTING-style 501">
      <tableStyleElement dxfId="4" type="firstRowStripe"/>
      <tableStyleElement dxfId="2" type="secondRowStripe"/>
    </tableStyle>
    <tableStyle count="2" pivot="0" name="DATA BOOSTING-style 502">
      <tableStyleElement dxfId="4" type="firstRowStripe"/>
      <tableStyleElement dxfId="2" type="secondRowStripe"/>
    </tableStyle>
    <tableStyle count="2" pivot="0" name="DATA BOOSTING-style 503">
      <tableStyleElement dxfId="4" type="firstRowStripe"/>
      <tableStyleElement dxfId="2" type="secondRowStripe"/>
    </tableStyle>
    <tableStyle count="2" pivot="0" name="DATA BOOSTING-style 504">
      <tableStyleElement dxfId="4" type="firstRowStripe"/>
      <tableStyleElement dxfId="2" type="secondRowStripe"/>
    </tableStyle>
    <tableStyle count="2" pivot="0" name="DATA BOOSTING-style 505">
      <tableStyleElement dxfId="4" type="firstRowStripe"/>
      <tableStyleElement dxfId="2" type="secondRowStripe"/>
    </tableStyle>
    <tableStyle count="2" pivot="0" name="DATA BOOSTING-style 506">
      <tableStyleElement dxfId="4" type="firstRowStripe"/>
      <tableStyleElement dxfId="2" type="secondRowStripe"/>
    </tableStyle>
    <tableStyle count="2" pivot="0" name="DATA BOOSTING-style 507">
      <tableStyleElement dxfId="4" type="firstRowStripe"/>
      <tableStyleElement dxfId="2" type="secondRowStripe"/>
    </tableStyle>
    <tableStyle count="2" pivot="0" name="DATA BOOSTING-style 508">
      <tableStyleElement dxfId="4" type="firstRowStripe"/>
      <tableStyleElement dxfId="2" type="secondRowStripe"/>
    </tableStyle>
    <tableStyle count="2" pivot="0" name="DATA BOOSTING-style 509">
      <tableStyleElement dxfId="4" type="firstRowStripe"/>
      <tableStyleElement dxfId="2" type="secondRowStripe"/>
    </tableStyle>
    <tableStyle count="2" pivot="0" name="DATA BOOSTING-style 510">
      <tableStyleElement dxfId="2" type="firstRowStripe"/>
      <tableStyleElement dxfId="2" type="secondRowStripe"/>
    </tableStyle>
    <tableStyle count="2" pivot="0" name="DATA BOOSTING-style 511">
      <tableStyleElement dxfId="4" type="firstRowStripe"/>
      <tableStyleElement dxfId="2" type="secondRowStripe"/>
    </tableStyle>
    <tableStyle count="2" pivot="0" name="DATA BOOSTING-style 512">
      <tableStyleElement dxfId="4" type="firstRowStripe"/>
      <tableStyleElement dxfId="2" type="secondRowStripe"/>
    </tableStyle>
    <tableStyle count="2" pivot="0" name="DATA BOOSTING-style 513">
      <tableStyleElement dxfId="4" type="firstRowStripe"/>
      <tableStyleElement dxfId="2" type="secondRowStripe"/>
    </tableStyle>
    <tableStyle count="2" pivot="0" name="DATA BOOSTING-style 514">
      <tableStyleElement dxfId="4" type="firstRowStripe"/>
      <tableStyleElement dxfId="2" type="secondRowStripe"/>
    </tableStyle>
    <tableStyle count="2" pivot="0" name="DATA BOOSTING-style 515">
      <tableStyleElement dxfId="4" type="firstRowStripe"/>
      <tableStyleElement dxfId="2" type="secondRowStripe"/>
    </tableStyle>
    <tableStyle count="2" pivot="0" name="DATA BOOSTING-style 516">
      <tableStyleElement dxfId="4" type="firstRowStripe"/>
      <tableStyleElement dxfId="2" type="secondRowStripe"/>
    </tableStyle>
    <tableStyle count="2" pivot="0" name="DATA BOOSTING-style 517">
      <tableStyleElement dxfId="4" type="firstRowStripe"/>
      <tableStyleElement dxfId="2" type="secondRowStripe"/>
    </tableStyle>
    <tableStyle count="2" pivot="0" name="DATA BOOSTING-style 518">
      <tableStyleElement dxfId="4" type="firstRowStripe"/>
      <tableStyleElement dxfId="2" type="secondRowStripe"/>
    </tableStyle>
    <tableStyle count="2" pivot="0" name="DATA BOOSTING-style 519">
      <tableStyleElement dxfId="4" type="firstRowStripe"/>
      <tableStyleElement dxfId="2" type="secondRowStripe"/>
    </tableStyle>
    <tableStyle count="2" pivot="0" name="DATA BOOSTING-style 520">
      <tableStyleElement dxfId="4" type="firstRowStripe"/>
      <tableStyleElement dxfId="2" type="secondRowStripe"/>
    </tableStyle>
    <tableStyle count="2" pivot="0" name="DATA BOOSTING-style 521">
      <tableStyleElement dxfId="4" type="firstRowStripe"/>
      <tableStyleElement dxfId="2" type="secondRowStripe"/>
    </tableStyle>
    <tableStyle count="2" pivot="0" name="DATA BOOSTING-style 522">
      <tableStyleElement dxfId="4" type="firstRowStripe"/>
      <tableStyleElement dxfId="2" type="secondRowStripe"/>
    </tableStyle>
    <tableStyle count="2" pivot="0" name="DATA BOOSTING-style 523">
      <tableStyleElement dxfId="4" type="firstRowStripe"/>
      <tableStyleElement dxfId="2" type="secondRowStripe"/>
    </tableStyle>
    <tableStyle count="2" pivot="0" name="DATA BOOSTING-style 524">
      <tableStyleElement dxfId="4" type="firstRowStripe"/>
      <tableStyleElement dxfId="2" type="secondRowStripe"/>
    </tableStyle>
    <tableStyle count="2" pivot="0" name="DATA BOOSTING-style 525">
      <tableStyleElement dxfId="4" type="firstRowStripe"/>
      <tableStyleElement dxfId="2" type="secondRowStripe"/>
    </tableStyle>
    <tableStyle count="2" pivot="0" name="DATA BOOSTING-style 526">
      <tableStyleElement dxfId="4" type="firstRowStripe"/>
      <tableStyleElement dxfId="2" type="secondRowStripe"/>
    </tableStyle>
    <tableStyle count="2" pivot="0" name="DATA BOOSTING-style 527">
      <tableStyleElement dxfId="4" type="firstRowStripe"/>
      <tableStyleElement dxfId="2" type="secondRowStripe"/>
    </tableStyle>
    <tableStyle count="2" pivot="0" name="DATA BOOSTING-style 528">
      <tableStyleElement dxfId="4" type="firstRowStripe"/>
      <tableStyleElement dxfId="2" type="secondRowStripe"/>
    </tableStyle>
    <tableStyle count="2" pivot="0" name="DATA BOOSTING-style 529">
      <tableStyleElement dxfId="4" type="firstRowStripe"/>
      <tableStyleElement dxfId="2" type="secondRowStripe"/>
    </tableStyle>
    <tableStyle count="2" pivot="0" name="DATA BOOSTING-style 530">
      <tableStyleElement dxfId="4" type="firstRowStripe"/>
      <tableStyleElement dxfId="2" type="secondRowStripe"/>
    </tableStyle>
    <tableStyle count="2" pivot="0" name="DATA BOOSTING-style 531">
      <tableStyleElement dxfId="4" type="firstRowStripe"/>
      <tableStyleElement dxfId="2" type="secondRowStripe"/>
    </tableStyle>
    <tableStyle count="2" pivot="0" name="DATA BOOSTING-style 532">
      <tableStyleElement dxfId="4" type="firstRowStripe"/>
      <tableStyleElement dxfId="2" type="secondRowStripe"/>
    </tableStyle>
    <tableStyle count="2" pivot="0" name="DATA BOOSTING-style 533">
      <tableStyleElement dxfId="4" type="firstRowStripe"/>
      <tableStyleElement dxfId="2" type="secondRowStripe"/>
    </tableStyle>
    <tableStyle count="2" pivot="0" name="DATA BOOSTING-style 534">
      <tableStyleElement dxfId="4" type="firstRowStripe"/>
      <tableStyleElement dxfId="2" type="secondRowStripe"/>
    </tableStyle>
    <tableStyle count="2" pivot="0" name="DATA BOOSTING-style 535">
      <tableStyleElement dxfId="4" type="firstRowStripe"/>
      <tableStyleElement dxfId="2" type="secondRowStripe"/>
    </tableStyle>
    <tableStyle count="2" pivot="0" name="DATA BOOSTING-style 536">
      <tableStyleElement dxfId="4" type="firstRowStripe"/>
      <tableStyleElement dxfId="2" type="secondRowStripe"/>
    </tableStyle>
    <tableStyle count="2" pivot="0" name="DATA BOOSTING-style 537">
      <tableStyleElement dxfId="4" type="firstRowStripe"/>
      <tableStyleElement dxfId="2" type="secondRowStripe"/>
    </tableStyle>
    <tableStyle count="2" pivot="0" name="DATA BOOSTING-style 538">
      <tableStyleElement dxfId="4" type="firstRowStripe"/>
      <tableStyleElement dxfId="2" type="secondRowStripe"/>
    </tableStyle>
    <tableStyle count="2" pivot="0" name="DATA BOOSTING-style 539">
      <tableStyleElement dxfId="4" type="firstRowStripe"/>
      <tableStyleElement dxfId="2" type="secondRowStripe"/>
    </tableStyle>
    <tableStyle count="2" pivot="0" name="DATA BOOSTING-style 540">
      <tableStyleElement dxfId="4" type="firstRowStripe"/>
      <tableStyleElement dxfId="2" type="secondRowStripe"/>
    </tableStyle>
    <tableStyle count="2" pivot="0" name="DATA BOOSTING-style 541">
      <tableStyleElement dxfId="4" type="firstRowStripe"/>
      <tableStyleElement dxfId="2" type="secondRowStripe"/>
    </tableStyle>
    <tableStyle count="2" pivot="0" name="DATA BOOSTING-style 542">
      <tableStyleElement dxfId="4" type="firstRowStripe"/>
      <tableStyleElement dxfId="2" type="secondRowStripe"/>
    </tableStyle>
    <tableStyle count="2" pivot="0" name="DATA BOOSTING-style 543">
      <tableStyleElement dxfId="4" type="firstRowStripe"/>
      <tableStyleElement dxfId="2" type="secondRowStripe"/>
    </tableStyle>
    <tableStyle count="2" pivot="0" name="DATA BOOSTING-style 544">
      <tableStyleElement dxfId="4" type="firstRowStripe"/>
      <tableStyleElement dxfId="2" type="secondRowStripe"/>
    </tableStyle>
    <tableStyle count="2" pivot="0" name="DATA BOOSTING-style 545">
      <tableStyleElement dxfId="4" type="firstRowStripe"/>
      <tableStyleElement dxfId="2" type="secondRowStripe"/>
    </tableStyle>
    <tableStyle count="2" pivot="0" name="DATA BOOSTING-style 546">
      <tableStyleElement dxfId="4" type="firstRowStripe"/>
      <tableStyleElement dxfId="2" type="secondRowStripe"/>
    </tableStyle>
    <tableStyle count="2" pivot="0" name="DATA BOOSTING-style 547">
      <tableStyleElement dxfId="4" type="firstRowStripe"/>
      <tableStyleElement dxfId="2" type="secondRowStripe"/>
    </tableStyle>
    <tableStyle count="2" pivot="0" name="DATA BOOSTING-style 548">
      <tableStyleElement dxfId="4" type="firstRowStripe"/>
      <tableStyleElement dxfId="2" type="secondRowStripe"/>
    </tableStyle>
    <tableStyle count="2" pivot="0" name="DATA BOOSTING-style 549">
      <tableStyleElement dxfId="4" type="firstRowStripe"/>
      <tableStyleElement dxfId="2" type="secondRowStripe"/>
    </tableStyle>
    <tableStyle count="2" pivot="0" name="DATA BOOSTING-style 550">
      <tableStyleElement dxfId="4" type="firstRowStripe"/>
      <tableStyleElement dxfId="2" type="secondRowStripe"/>
    </tableStyle>
    <tableStyle count="2" pivot="0" name="DATA BOOSTING-style 551">
      <tableStyleElement dxfId="4" type="firstRowStripe"/>
      <tableStyleElement dxfId="2" type="secondRowStripe"/>
    </tableStyle>
    <tableStyle count="2" pivot="0" name="DATA BOOSTING-style 552">
      <tableStyleElement dxfId="4" type="firstRowStripe"/>
      <tableStyleElement dxfId="2" type="secondRowStripe"/>
    </tableStyle>
    <tableStyle count="2" pivot="0" name="DATA BOOSTING-style 553">
      <tableStyleElement dxfId="4" type="firstRowStripe"/>
      <tableStyleElement dxfId="2" type="secondRowStripe"/>
    </tableStyle>
    <tableStyle count="2" pivot="0" name="DATA BOOSTING-style 554">
      <tableStyleElement dxfId="4" type="firstRowStripe"/>
      <tableStyleElement dxfId="2" type="secondRowStripe"/>
    </tableStyle>
    <tableStyle count="2" pivot="0" name="DATA BOOSTING-style 555">
      <tableStyleElement dxfId="4" type="firstRowStripe"/>
      <tableStyleElement dxfId="2" type="secondRowStripe"/>
    </tableStyle>
    <tableStyle count="3" pivot="0" name="DATA BOOSTING-style 556">
      <tableStyleElement dxfId="1" type="headerRow"/>
      <tableStyleElement dxfId="2" type="firstRowStripe"/>
      <tableStyleElement dxfId="3" type="secondRowStripe"/>
    </tableStyle>
    <tableStyle count="3" pivot="0" name="DATA BOOSTING-style 557">
      <tableStyleElement dxfId="1" type="headerRow"/>
      <tableStyleElement dxfId="2" type="firstRowStripe"/>
      <tableStyleElement dxfId="3" type="secondRowStripe"/>
    </tableStyle>
    <tableStyle count="2" pivot="0" name="DATA BOOSTING-style 558">
      <tableStyleElement dxfId="4" type="firstRowStripe"/>
      <tableStyleElement dxfId="2" type="secondRowStripe"/>
    </tableStyle>
    <tableStyle count="2" pivot="0" name="DATA BOOSTING-style 559">
      <tableStyleElement dxfId="4" type="firstRowStripe"/>
      <tableStyleElement dxfId="2" type="secondRowStripe"/>
    </tableStyle>
    <tableStyle count="2" pivot="0" name="DATA BOOSTING-style 560">
      <tableStyleElement dxfId="4" type="firstRowStripe"/>
      <tableStyleElement dxfId="2" type="secondRowStripe"/>
    </tableStyle>
    <tableStyle count="2" pivot="0" name="DATA BOOSTING-style 561">
      <tableStyleElement dxfId="4" type="firstRowStripe"/>
      <tableStyleElement dxfId="2" type="secondRowStripe"/>
    </tableStyle>
    <tableStyle count="2" pivot="0" name="DATA BOOSTING-style 562">
      <tableStyleElement dxfId="4" type="firstRowStripe"/>
      <tableStyleElement dxfId="2" type="secondRowStripe"/>
    </tableStyle>
    <tableStyle count="2" pivot="0" name="DATA BOOSTING-style 563">
      <tableStyleElement dxfId="4" type="firstRowStripe"/>
      <tableStyleElement dxfId="2" type="secondRowStripe"/>
    </tableStyle>
    <tableStyle count="2" pivot="0" name="DATA BOOSTING-style 564">
      <tableStyleElement dxfId="4" type="firstRowStripe"/>
      <tableStyleElement dxfId="2" type="secondRowStripe"/>
    </tableStyle>
    <tableStyle count="2" pivot="0" name="DATA BOOSTING-style 565">
      <tableStyleElement dxfId="4" type="firstRowStripe"/>
      <tableStyleElement dxfId="2" type="secondRowStripe"/>
    </tableStyle>
    <tableStyle count="2" pivot="0" name="DATA BOOSTING-style 566">
      <tableStyleElement dxfId="4" type="firstRowStripe"/>
      <tableStyleElement dxfId="2" type="secondRowStripe"/>
    </tableStyle>
    <tableStyle count="2" pivot="0" name="DATA BOOSTING-style 567">
      <tableStyleElement dxfId="4" type="firstRowStripe"/>
      <tableStyleElement dxfId="2" type="secondRowStripe"/>
    </tableStyle>
    <tableStyle count="2" pivot="0" name="AKUN KANTOR-style">
      <tableStyleElement dxfId="4" type="firstRowStripe"/>
      <tableStyleElement dxfId="2" type="secondRowStripe"/>
    </tableStyle>
    <tableStyle count="2" pivot="0" name="AKUN KANTOR-style 2">
      <tableStyleElement dxfId="4" type="firstRowStripe"/>
      <tableStyleElement dxfId="2" type="secondRowStripe"/>
    </tableStyle>
    <tableStyle count="2" pivot="0" name="AKUN KANTOR-style 3">
      <tableStyleElement dxfId="4" type="firstRowStripe"/>
      <tableStyleElement dxfId="2" type="secondRowStripe"/>
    </tableStyle>
    <tableStyle count="2" pivot="0" name="AKUN KANTOR-style 4">
      <tableStyleElement dxfId="4" type="firstRowStripe"/>
      <tableStyleElement dxfId="2" type="secondRowStripe"/>
    </tableStyle>
    <tableStyle count="2" pivot="0" name="AKUN KANTOR-style 5">
      <tableStyleElement dxfId="4" type="firstRowStripe"/>
      <tableStyleElement dxfId="2" type="secondRowStripe"/>
    </tableStyle>
    <tableStyle count="2" pivot="0" name="AKUN KANTOR-style 6">
      <tableStyleElement dxfId="4" type="firstRowStripe"/>
      <tableStyleElement dxfId="2" type="secondRowStripe"/>
    </tableStyle>
    <tableStyle count="2" pivot="0" name="AKUN KANTOR-style 7">
      <tableStyleElement dxfId="4" type="firstRowStripe"/>
      <tableStyleElement dxfId="2" type="secondRowStripe"/>
    </tableStyle>
    <tableStyle count="2" pivot="0" name="AKUN KANTOR-style 8">
      <tableStyleElement dxfId="4" type="firstRowStripe"/>
      <tableStyleElement dxfId="2" type="secondRowStripe"/>
    </tableStyle>
    <tableStyle count="2" pivot="0" name="AKUN KANTOR-style 9">
      <tableStyleElement dxfId="4" type="firstRowStripe"/>
      <tableStyleElement dxfId="2" type="secondRowStripe"/>
    </tableStyle>
    <tableStyle count="2" pivot="0" name="AKUN KANTOR-style 10">
      <tableStyleElement dxfId="4" type="firstRowStripe"/>
      <tableStyleElement dxfId="2" type="secondRowStripe"/>
    </tableStyle>
    <tableStyle count="2" pivot="0" name="AKUN KANTOR-style 11">
      <tableStyleElement dxfId="4" type="firstRowStripe"/>
      <tableStyleElement dxfId="2" type="secondRowStripe"/>
    </tableStyle>
    <tableStyle count="2" pivot="0" name="AKUN KANTOR-style 12">
      <tableStyleElement dxfId="4" type="firstRowStripe"/>
      <tableStyleElement dxfId="2" type="secondRowStripe"/>
    </tableStyle>
    <tableStyle count="2" pivot="0" name="AKUN KANTOR-style 13">
      <tableStyleElement dxfId="4" type="firstRowStripe"/>
      <tableStyleElement dxfId="2" type="secondRowStripe"/>
    </tableStyle>
    <tableStyle count="2" pivot="0" name="AKUN KANTOR-style 14">
      <tableStyleElement dxfId="4" type="firstRowStripe"/>
      <tableStyleElement dxfId="2" type="secondRowStripe"/>
    </tableStyle>
    <tableStyle count="2" pivot="0" name="AKUN KANTOR-style 15">
      <tableStyleElement dxfId="4" type="firstRowStripe"/>
      <tableStyleElement dxfId="2" type="secondRowStripe"/>
    </tableStyle>
    <tableStyle count="2" pivot="0" name="AKUN KANTOR-style 16">
      <tableStyleElement dxfId="4" type="firstRowStripe"/>
      <tableStyleElement dxfId="2" type="secondRowStripe"/>
    </tableStyle>
    <tableStyle count="2" pivot="0" name="AKUN KANTOR-style 17">
      <tableStyleElement dxfId="4" type="firstRowStripe"/>
      <tableStyleElement dxfId="2" type="secondRowStripe"/>
    </tableStyle>
    <tableStyle count="2" pivot="0" name="AKUN KANTOR-style 18">
      <tableStyleElement dxfId="2" type="firstRowStripe"/>
      <tableStyleElement dxfId="4" type="secondRowStripe"/>
    </tableStyle>
    <tableStyle count="2" pivot="0" name="AKUN KANTOR-style 19">
      <tableStyleElement dxfId="4" type="firstRowStripe"/>
      <tableStyleElement dxfId="2" type="secondRowStripe"/>
    </tableStyle>
    <tableStyle count="2" pivot="0" name="AKUN KANTOR-style 20">
      <tableStyleElement dxfId="4" type="firstRowStripe"/>
      <tableStyleElement dxfId="2" type="secondRowStripe"/>
    </tableStyle>
    <tableStyle count="2" pivot="0" name="AKUN KANTOR-style 21">
      <tableStyleElement dxfId="4" type="firstRowStripe"/>
      <tableStyleElement dxfId="2" type="secondRowStripe"/>
    </tableStyle>
    <tableStyle count="2" pivot="0" name="AKUN KANTOR-style 22">
      <tableStyleElement dxfId="4" type="firstRowStripe"/>
      <tableStyleElement dxfId="2" type="secondRowStripe"/>
    </tableStyle>
    <tableStyle count="2" pivot="0" name="AKUN KANTOR-style 23">
      <tableStyleElement dxfId="4" type="firstRowStripe"/>
      <tableStyleElement dxfId="2" type="secondRowStripe"/>
    </tableStyle>
    <tableStyle count="2" pivot="0" name="AKUN KANTOR-style 24">
      <tableStyleElement dxfId="4" type="firstRowStripe"/>
      <tableStyleElement dxfId="2" type="secondRowStripe"/>
    </tableStyle>
    <tableStyle count="2" pivot="0" name="AKUN KANTOR-style 25">
      <tableStyleElement dxfId="4" type="firstRowStripe"/>
      <tableStyleElement dxfId="2" type="secondRowStripe"/>
    </tableStyle>
    <tableStyle count="2" pivot="0" name="AKUN KANTOR-style 26">
      <tableStyleElement dxfId="4" type="firstRowStripe"/>
      <tableStyleElement dxfId="2" type="secondRowStripe"/>
    </tableStyle>
    <tableStyle count="2" pivot="0" name="AKUN KANTOR-style 27">
      <tableStyleElement dxfId="4" type="firstRowStripe"/>
      <tableStyleElement dxfId="2" type="secondRowStripe"/>
    </tableStyle>
    <tableStyle count="2" pivot="0" name="AKUN KANTOR-style 28">
      <tableStyleElement dxfId="4" type="firstRowStripe"/>
      <tableStyleElement dxfId="2" type="secondRowStripe"/>
    </tableStyle>
    <tableStyle count="2" pivot="0" name="DATA BOOSTING DONE-style">
      <tableStyleElement dxfId="4" type="firstRowStripe"/>
      <tableStyleElement dxfId="2" type="secondRowStripe"/>
    </tableStyle>
    <tableStyle count="2" pivot="0" name="DATA BOOSTING DONE-style 2">
      <tableStyleElement dxfId="4" type="firstRowStripe"/>
      <tableStyleElement dxfId="2" type="secondRowStripe"/>
    </tableStyle>
    <tableStyle count="2" pivot="0" name="DATA BOOSTING DONE-style 3">
      <tableStyleElement dxfId="4" type="firstRowStripe"/>
      <tableStyleElement dxfId="2" type="secondRowStripe"/>
    </tableStyle>
    <tableStyle count="2" pivot="0" name="DATA BOOSTING DONE-style 4">
      <tableStyleElement dxfId="4" type="firstRowStripe"/>
      <tableStyleElement dxfId="2" type="secondRowStripe"/>
    </tableStyle>
    <tableStyle count="2" pivot="0" name="DATA BOOSTING DONE-style 5">
      <tableStyleElement dxfId="4" type="firstRowStripe"/>
      <tableStyleElement dxfId="2" type="secondRowStripe"/>
    </tableStyle>
    <tableStyle count="2" pivot="0" name="DATA BOOSTING DONE-style 6">
      <tableStyleElement dxfId="4" type="firstRowStripe"/>
      <tableStyleElement dxfId="2" type="secondRowStripe"/>
    </tableStyle>
    <tableStyle count="2" pivot="0" name="DATA BOOSTING DONE-style 7">
      <tableStyleElement dxfId="4" type="firstRowStripe"/>
      <tableStyleElement dxfId="2" type="secondRowStripe"/>
    </tableStyle>
    <tableStyle count="2" pivot="0" name="DATA BOOSTING DONE-style 8">
      <tableStyleElement dxfId="4" type="firstRowStripe"/>
      <tableStyleElement dxfId="2" type="secondRowStripe"/>
    </tableStyle>
    <tableStyle count="2" pivot="0" name="DATA BOOSTING DONE-style 9">
      <tableStyleElement dxfId="4" type="firstRowStripe"/>
      <tableStyleElement dxfId="2" type="secondRowStripe"/>
    </tableStyle>
    <tableStyle count="2" pivot="0" name="DATA BOOSTING DONE-style 10">
      <tableStyleElement dxfId="4" type="firstRowStripe"/>
      <tableStyleElement dxfId="2" type="secondRowStripe"/>
    </tableStyle>
    <tableStyle count="2" pivot="0" name="DATA BOOSTING DONE-style 11">
      <tableStyleElement dxfId="4" type="firstRowStripe"/>
      <tableStyleElement dxfId="2" type="secondRowStripe"/>
    </tableStyle>
    <tableStyle count="2" pivot="0" name="DATA BOOSTING DONE-style 12">
      <tableStyleElement dxfId="4" type="firstRowStripe"/>
      <tableStyleElement dxfId="2" type="secondRowStripe"/>
    </tableStyle>
    <tableStyle count="2" pivot="0" name="DATA BOOSTING DONE-style 13">
      <tableStyleElement dxfId="4" type="firstRowStripe"/>
      <tableStyleElement dxfId="2" type="secondRowStripe"/>
    </tableStyle>
    <tableStyle count="2" pivot="0" name="DATA BOOSTING DONE-style 14">
      <tableStyleElement dxfId="4" type="firstRowStripe"/>
      <tableStyleElement dxfId="2" type="secondRowStripe"/>
    </tableStyle>
    <tableStyle count="2" pivot="0" name="DATA BOOSTING DONE-style 15">
      <tableStyleElement dxfId="4" type="firstRowStripe"/>
      <tableStyleElement dxfId="2" type="secondRowStripe"/>
    </tableStyle>
    <tableStyle count="2" pivot="0" name="DATA BOOSTING DONE-style 16">
      <tableStyleElement dxfId="4" type="firstRowStripe"/>
      <tableStyleElement dxfId="2" type="secondRowStripe"/>
    </tableStyle>
    <tableStyle count="2" pivot="0" name="DATA BOOSTING DONE-style 17">
      <tableStyleElement dxfId="4" type="firstRowStripe"/>
      <tableStyleElement dxfId="2" type="secondRowStripe"/>
    </tableStyle>
    <tableStyle count="2" pivot="0" name="DATA BOOSTING DONE-style 18">
      <tableStyleElement dxfId="4" type="firstRowStripe"/>
      <tableStyleElement dxfId="2" type="secondRowStripe"/>
    </tableStyle>
    <tableStyle count="2" pivot="0" name="DATA BOOSTING DONE-style 19">
      <tableStyleElement dxfId="4" type="firstRowStripe"/>
      <tableStyleElement dxfId="2" type="secondRowStripe"/>
    </tableStyle>
    <tableStyle count="2" pivot="0" name="DATA BOOSTING DONE-style 20">
      <tableStyleElement dxfId="4" type="firstRowStripe"/>
      <tableStyleElement dxfId="2" type="secondRowStripe"/>
    </tableStyle>
    <tableStyle count="2" pivot="0" name="DATA BOOSTING DONE-style 21">
      <tableStyleElement dxfId="4" type="firstRowStripe"/>
      <tableStyleElement dxfId="2" type="secondRowStripe"/>
    </tableStyle>
    <tableStyle count="2" pivot="0" name="DATA BOOSTING DONE-style 22">
      <tableStyleElement dxfId="4" type="firstRowStripe"/>
      <tableStyleElement dxfId="2" type="secondRowStripe"/>
    </tableStyle>
    <tableStyle count="2" pivot="0" name="DATA BOOSTING DONE-style 23">
      <tableStyleElement dxfId="4" type="firstRowStripe"/>
      <tableStyleElement dxfId="2" type="secondRowStripe"/>
    </tableStyle>
    <tableStyle count="2" pivot="0" name="DATA BOOSTING DONE-style 24">
      <tableStyleElement dxfId="4" type="firstRowStripe"/>
      <tableStyleElement dxfId="2" type="secondRowStripe"/>
    </tableStyle>
    <tableStyle count="2" pivot="0" name="DATA BOOSTING DONE-style 25">
      <tableStyleElement dxfId="4" type="firstRowStripe"/>
      <tableStyleElement dxfId="2" type="secondRowStripe"/>
    </tableStyle>
    <tableStyle count="2" pivot="0" name="DATA BOOSTING DONE-style 26">
      <tableStyleElement dxfId="4" type="firstRowStripe"/>
      <tableStyleElement dxfId="2" type="secondRowStripe"/>
    </tableStyle>
    <tableStyle count="2" pivot="0" name="DATA BOOSTING DONE-style 27">
      <tableStyleElement dxfId="4" type="firstRowStripe"/>
      <tableStyleElement dxfId="2" type="secondRowStripe"/>
    </tableStyle>
    <tableStyle count="2" pivot="0" name="DATA BOOSTING DONE-style 28">
      <tableStyleElement dxfId="4" type="firstRowStripe"/>
      <tableStyleElement dxfId="2" type="secondRowStripe"/>
    </tableStyle>
    <tableStyle count="2" pivot="0" name="DATA BOOSTING DONE-style 29">
      <tableStyleElement dxfId="4" type="firstRowStripe"/>
      <tableStyleElement dxfId="2" type="secondRowStripe"/>
    </tableStyle>
    <tableStyle count="2" pivot="0" name="DATA BOOSTING DONE-style 30">
      <tableStyleElement dxfId="4" type="firstRowStripe"/>
      <tableStyleElement dxfId="2" type="secondRowStripe"/>
    </tableStyle>
    <tableStyle count="2" pivot="0" name="DATA BOOSTING DONE-style 31">
      <tableStyleElement dxfId="4" type="firstRowStripe"/>
      <tableStyleElement dxfId="2" type="secondRowStripe"/>
    </tableStyle>
    <tableStyle count="2" pivot="0" name="DATA BOOSTING DONE-style 32">
      <tableStyleElement dxfId="4" type="firstRowStripe"/>
      <tableStyleElement dxfId="2" type="secondRowStripe"/>
    </tableStyle>
    <tableStyle count="2" pivot="0" name="DATA BOOSTING DONE-style 33">
      <tableStyleElement dxfId="4" type="firstRowStripe"/>
      <tableStyleElement dxfId="2" type="secondRowStripe"/>
    </tableStyle>
    <tableStyle count="2" pivot="0" name="DATA BOOSTING DONE-style 34">
      <tableStyleElement dxfId="4" type="firstRowStripe"/>
      <tableStyleElement dxfId="2" type="secondRowStripe"/>
    </tableStyle>
    <tableStyle count="2" pivot="0" name="DATA BOOSTING DONE-style 35">
      <tableStyleElement dxfId="4" type="firstRowStripe"/>
      <tableStyleElement dxfId="2" type="secondRowStripe"/>
    </tableStyle>
    <tableStyle count="2" pivot="0" name="DATA BOOSTING DONE-style 36">
      <tableStyleElement dxfId="4" type="firstRowStripe"/>
      <tableStyleElement dxfId="2" type="secondRowStripe"/>
    </tableStyle>
    <tableStyle count="2" pivot="0" name="DATA BOOSTING DONE-style 37">
      <tableStyleElement dxfId="4" type="firstRowStripe"/>
      <tableStyleElement dxfId="2" type="secondRowStripe"/>
    </tableStyle>
    <tableStyle count="2" pivot="0" name="DATA BOOSTING DONE-style 38">
      <tableStyleElement dxfId="4" type="firstRowStripe"/>
      <tableStyleElement dxfId="2" type="secondRowStripe"/>
    </tableStyle>
    <tableStyle count="2" pivot="0" name="DATA BOOSTING DONE-style 39">
      <tableStyleElement dxfId="4" type="firstRowStripe"/>
      <tableStyleElement dxfId="2" type="secondRowStripe"/>
    </tableStyle>
    <tableStyle count="2" pivot="0" name="DATA BOOSTING DONE-style 40">
      <tableStyleElement dxfId="4" type="firstRowStripe"/>
      <tableStyleElement dxfId="2" type="secondRowStripe"/>
    </tableStyle>
    <tableStyle count="2" pivot="0" name="DATA BOOSTING DONE-style 41">
      <tableStyleElement dxfId="4" type="firstRowStripe"/>
      <tableStyleElement dxfId="2" type="secondRowStripe"/>
    </tableStyle>
    <tableStyle count="2" pivot="0" name="DATA BOOSTING DONE-style 42">
      <tableStyleElement dxfId="4" type="firstRowStripe"/>
      <tableStyleElement dxfId="2" type="secondRowStripe"/>
    </tableStyle>
    <tableStyle count="2" pivot="0" name="DATA BOOSTING DONE-style 43">
      <tableStyleElement dxfId="4" type="firstRowStripe"/>
      <tableStyleElement dxfId="2" type="secondRowStripe"/>
    </tableStyle>
    <tableStyle count="2" pivot="0" name="DATA BOOSTING DONE-style 44">
      <tableStyleElement dxfId="4" type="firstRowStripe"/>
      <tableStyleElement dxfId="2" type="secondRowStripe"/>
    </tableStyle>
    <tableStyle count="3" pivot="0" name="DATA BOOSTING DONE-style 45">
      <tableStyleElement dxfId="1" type="headerRow"/>
      <tableStyleElement dxfId="2" type="firstRowStripe"/>
      <tableStyleElement dxfId="3" type="secondRowStripe"/>
    </tableStyle>
    <tableStyle count="2" pivot="0" name="DATA BOOSTING DONE-style 46">
      <tableStyleElement dxfId="4" type="firstRowStripe"/>
      <tableStyleElement dxfId="2" type="secondRowStripe"/>
    </tableStyle>
    <tableStyle count="2" pivot="0" name="DATA BOOSTING DONE-style 47">
      <tableStyleElement dxfId="4" type="firstRowStripe"/>
      <tableStyleElement dxfId="2" type="secondRowStripe"/>
    </tableStyle>
    <tableStyle count="2" pivot="0" name="DATA BOOSTING DONE-style 48">
      <tableStyleElement dxfId="4" type="firstRowStripe"/>
      <tableStyleElement dxfId="2" type="secondRowStripe"/>
    </tableStyle>
    <tableStyle count="2" pivot="0" name="DATA BOOSTING DONE-style 49">
      <tableStyleElement dxfId="4" type="firstRowStripe"/>
      <tableStyleElement dxfId="2" type="secondRowStripe"/>
    </tableStyle>
    <tableStyle count="2" pivot="0" name="DATA BOOSTING DONE-style 50">
      <tableStyleElement dxfId="4" type="firstRowStripe"/>
      <tableStyleElement dxfId="2" type="secondRowStripe"/>
    </tableStyle>
    <tableStyle count="2" pivot="0" name="DATA BOOSTING DONE-style 51">
      <tableStyleElement dxfId="4" type="firstRowStripe"/>
      <tableStyleElement dxfId="2" type="secondRowStripe"/>
    </tableStyle>
    <tableStyle count="2" pivot="0" name="DATA BOOSTING DONE-style 52">
      <tableStyleElement dxfId="4" type="firstRowStripe"/>
      <tableStyleElement dxfId="2" type="secondRowStripe"/>
    </tableStyle>
    <tableStyle count="2" pivot="0" name="DATA BOOSTING DONE-style 53">
      <tableStyleElement dxfId="4" type="firstRowStripe"/>
      <tableStyleElement dxfId="2" type="secondRowStripe"/>
    </tableStyle>
    <tableStyle count="2" pivot="0" name="DATA BOOSTING DONE-style 54">
      <tableStyleElement dxfId="4" type="firstRowStripe"/>
      <tableStyleElement dxfId="2" type="secondRowStripe"/>
    </tableStyle>
    <tableStyle count="2" pivot="0" name="DATA BOOSTING DONE-style 55">
      <tableStyleElement dxfId="4" type="firstRowStripe"/>
      <tableStyleElement dxfId="2" type="secondRowStripe"/>
    </tableStyle>
    <tableStyle count="2" pivot="0" name="DATA BOOSTING DONE-style 56">
      <tableStyleElement dxfId="4" type="firstRowStripe"/>
      <tableStyleElement dxfId="2" type="secondRowStripe"/>
    </tableStyle>
    <tableStyle count="2" pivot="0" name="DATA BOOSTING DONE-style 57">
      <tableStyleElement dxfId="4" type="firstRowStripe"/>
      <tableStyleElement dxfId="2" type="secondRowStripe"/>
    </tableStyle>
    <tableStyle count="2" pivot="0" name="DATA BOOSTING DONE-style 58">
      <tableStyleElement dxfId="4" type="firstRowStripe"/>
      <tableStyleElement dxfId="2" type="secondRowStripe"/>
    </tableStyle>
    <tableStyle count="2" pivot="0" name="DATA BOOSTING DONE-style 59">
      <tableStyleElement dxfId="4" type="firstRowStripe"/>
      <tableStyleElement dxfId="2" type="secondRowStripe"/>
    </tableStyle>
    <tableStyle count="2" pivot="0" name="DATA BOOSTING DONE-style 60">
      <tableStyleElement dxfId="4" type="firstRowStripe"/>
      <tableStyleElement dxfId="2" type="secondRowStripe"/>
    </tableStyle>
    <tableStyle count="2" pivot="0" name="DATA BOOSTING DONE-style 61">
      <tableStyleElement dxfId="4" type="firstRowStripe"/>
      <tableStyleElement dxfId="2" type="secondRowStripe"/>
    </tableStyle>
    <tableStyle count="2" pivot="0" name="DATA BOOSTING DONE-style 62">
      <tableStyleElement dxfId="4" type="firstRowStripe"/>
      <tableStyleElement dxfId="2" type="secondRowStripe"/>
    </tableStyle>
    <tableStyle count="2" pivot="0" name="DATA BOOSTING DONE-style 63">
      <tableStyleElement dxfId="4" type="firstRowStripe"/>
      <tableStyleElement dxfId="2" type="secondRowStripe"/>
    </tableStyle>
    <tableStyle count="2" pivot="0" name="DATA BOOSTING DONE-style 64">
      <tableStyleElement dxfId="4" type="firstRowStripe"/>
      <tableStyleElement dxfId="2" type="secondRowStripe"/>
    </tableStyle>
    <tableStyle count="2" pivot="0" name="DATA BOOSTING DONE-style 65">
      <tableStyleElement dxfId="4" type="firstRowStripe"/>
      <tableStyleElement dxfId="2" type="secondRowStripe"/>
    </tableStyle>
    <tableStyle count="2" pivot="0" name="DATA BOOSTING DONE-style 66">
      <tableStyleElement dxfId="4" type="firstRowStripe"/>
      <tableStyleElement dxfId="2" type="secondRowStripe"/>
    </tableStyle>
    <tableStyle count="2" pivot="0" name="DATA BOOSTING DONE-style 67">
      <tableStyleElement dxfId="4" type="firstRowStripe"/>
      <tableStyleElement dxfId="2" type="secondRowStripe"/>
    </tableStyle>
    <tableStyle count="2" pivot="0" name="DATA BOOSTING DONE-style 68">
      <tableStyleElement dxfId="4" type="firstRowStripe"/>
      <tableStyleElement dxfId="2" type="secondRowStripe"/>
    </tableStyle>
    <tableStyle count="2" pivot="0" name="DATA BOOSTING DONE-style 69">
      <tableStyleElement dxfId="4" type="firstRowStripe"/>
      <tableStyleElement dxfId="2" type="secondRowStripe"/>
    </tableStyle>
    <tableStyle count="2" pivot="0" name="DATA BOOSTING DONE-style 70">
      <tableStyleElement dxfId="4" type="firstRowStripe"/>
      <tableStyleElement dxfId="2" type="secondRowStripe"/>
    </tableStyle>
    <tableStyle count="2" pivot="0" name="DATA BOOSTING DONE-style 71">
      <tableStyleElement dxfId="4" type="firstRowStripe"/>
      <tableStyleElement dxfId="2" type="secondRowStripe"/>
    </tableStyle>
    <tableStyle count="2" pivot="0" name="DATA BOOSTING DONE-style 72">
      <tableStyleElement dxfId="4" type="firstRowStripe"/>
      <tableStyleElement dxfId="2" type="secondRowStripe"/>
    </tableStyle>
    <tableStyle count="2" pivot="0" name="DATA BOOSTING DONE-style 73">
      <tableStyleElement dxfId="4" type="firstRowStripe"/>
      <tableStyleElement dxfId="2" type="secondRowStripe"/>
    </tableStyle>
    <tableStyle count="2" pivot="0" name="DATA BOOSTING DONE-style 74">
      <tableStyleElement dxfId="4" type="firstRowStripe"/>
      <tableStyleElement dxfId="2" type="secondRowStripe"/>
    </tableStyle>
    <tableStyle count="2" pivot="0" name="DATA BOOSTING DONE-style 75">
      <tableStyleElement dxfId="4" type="firstRowStripe"/>
      <tableStyleElement dxfId="2" type="secondRowStripe"/>
    </tableStyle>
    <tableStyle count="2" pivot="0" name="DATA BOOSTING DONE-style 76">
      <tableStyleElement dxfId="2" type="firstRowStripe"/>
      <tableStyleElement dxfId="2" type="secondRowStripe"/>
    </tableStyle>
    <tableStyle count="2" pivot="0" name="DATA BOOSTING DONE-style 77">
      <tableStyleElement dxfId="4" type="firstRowStripe"/>
      <tableStyleElement dxfId="2" type="secondRowStripe"/>
    </tableStyle>
    <tableStyle count="2" pivot="0" name="DATA BOOSTING DONE-style 78">
      <tableStyleElement dxfId="4" type="firstRowStripe"/>
      <tableStyleElement dxfId="2" type="secondRowStripe"/>
    </tableStyle>
    <tableStyle count="2" pivot="0" name="DATA BOOSTING DONE-style 79">
      <tableStyleElement dxfId="4" type="firstRowStripe"/>
      <tableStyleElement dxfId="2" type="secondRowStripe"/>
    </tableStyle>
    <tableStyle count="2" pivot="0" name="DATA BOOSTING DONE-style 80">
      <tableStyleElement dxfId="4" type="firstRowStripe"/>
      <tableStyleElement dxfId="2" type="secondRowStripe"/>
    </tableStyle>
    <tableStyle count="2" pivot="0" name="DATA BOOSTING DONE-style 81">
      <tableStyleElement dxfId="4" type="firstRowStripe"/>
      <tableStyleElement dxfId="2" type="secondRowStripe"/>
    </tableStyle>
    <tableStyle count="2" pivot="0" name="DATA BOOSTING DONE-style 82">
      <tableStyleElement dxfId="4" type="firstRowStripe"/>
      <tableStyleElement dxfId="2" type="secondRowStripe"/>
    </tableStyle>
    <tableStyle count="2" pivot="0" name="DATA BOOSTING DONE-style 83">
      <tableStyleElement dxfId="4" type="firstRowStripe"/>
      <tableStyleElement dxfId="2" type="secondRowStripe"/>
    </tableStyle>
    <tableStyle count="2" pivot="0" name="DATA BOOSTING DONE-style 84">
      <tableStyleElement dxfId="4" type="firstRowStripe"/>
      <tableStyleElement dxfId="2" type="secondRowStripe"/>
    </tableStyle>
    <tableStyle count="2" pivot="0" name="DATA BOOSTING DONE-style 85">
      <tableStyleElement dxfId="4" type="firstRowStripe"/>
      <tableStyleElement dxfId="2" type="secondRowStripe"/>
    </tableStyle>
    <tableStyle count="2" pivot="0" name="DATA BOOSTING DONE-style 86">
      <tableStyleElement dxfId="4" type="firstRowStripe"/>
      <tableStyleElement dxfId="2" type="secondRowStripe"/>
    </tableStyle>
    <tableStyle count="2" pivot="0" name="DATA BOOSTING DONE-style 87">
      <tableStyleElement dxfId="4" type="firstRowStripe"/>
      <tableStyleElement dxfId="2" type="secondRowStripe"/>
    </tableStyle>
    <tableStyle count="2" pivot="0" name="DATA BOOSTING DONE-style 88">
      <tableStyleElement dxfId="4" type="firstRowStripe"/>
      <tableStyleElement dxfId="2" type="secondRowStripe"/>
    </tableStyle>
    <tableStyle count="2" pivot="0" name="DATA BOOSTING DONE-style 89">
      <tableStyleElement dxfId="4" type="firstRowStripe"/>
      <tableStyleElement dxfId="2" type="secondRowStripe"/>
    </tableStyle>
    <tableStyle count="3" pivot="0" name="DATA BOOSTING DONE-style 90">
      <tableStyleElement dxfId="1" type="headerRow"/>
      <tableStyleElement dxfId="2" type="firstRowStripe"/>
      <tableStyleElement dxfId="3" type="secondRowStripe"/>
    </tableStyle>
    <tableStyle count="2" pivot="0" name="DATA BOOSTING DONE-style 91">
      <tableStyleElement dxfId="4" type="firstRowStripe"/>
      <tableStyleElement dxfId="2" type="secondRowStripe"/>
    </tableStyle>
    <tableStyle count="2" pivot="0" name="DATA BOOSTING DONE-style 92">
      <tableStyleElement dxfId="4" type="firstRowStripe"/>
      <tableStyleElement dxfId="2" type="secondRowStripe"/>
    </tableStyle>
    <tableStyle count="2" pivot="0" name="DATA BOOSTING DONE-style 93">
      <tableStyleElement dxfId="4" type="firstRowStripe"/>
      <tableStyleElement dxfId="2" type="secondRowStripe"/>
    </tableStyle>
    <tableStyle count="2" pivot="0" name="DATA BOOSTING DONE-style 94">
      <tableStyleElement dxfId="4" type="firstRowStripe"/>
      <tableStyleElement dxfId="2" type="secondRowStripe"/>
    </tableStyle>
    <tableStyle count="2" pivot="0" name="DATA BOOSTING DONE-style 95">
      <tableStyleElement dxfId="4" type="firstRowStripe"/>
      <tableStyleElement dxfId="2" type="secondRowStripe"/>
    </tableStyle>
    <tableStyle count="2" pivot="0" name="DATA BOOSTING DONE-style 96">
      <tableStyleElement dxfId="4" type="firstRowStripe"/>
      <tableStyleElement dxfId="2" type="secondRowStripe"/>
    </tableStyle>
    <tableStyle count="2" pivot="0" name="DATA BOOSTING DONE-style 97">
      <tableStyleElement dxfId="4" type="firstRowStripe"/>
      <tableStyleElement dxfId="2" type="secondRowStripe"/>
    </tableStyle>
    <tableStyle count="2" pivot="0" name="DATA BOOSTING DONE-style 98">
      <tableStyleElement dxfId="4" type="firstRowStripe"/>
      <tableStyleElement dxfId="2" type="secondRowStripe"/>
    </tableStyle>
    <tableStyle count="2" pivot="0" name="DATA BOOSTING DONE-style 99">
      <tableStyleElement dxfId="4" type="firstRowStripe"/>
      <tableStyleElement dxfId="2" type="secondRowStripe"/>
    </tableStyle>
    <tableStyle count="2" pivot="0" name="DATA BOOSTING DONE-style 100">
      <tableStyleElement dxfId="4" type="firstRowStripe"/>
      <tableStyleElement dxfId="2" type="secondRowStripe"/>
    </tableStyle>
    <tableStyle count="2" pivot="0" name="DATA BOOSTING DONE-style 101">
      <tableStyleElement dxfId="4" type="firstRowStripe"/>
      <tableStyleElement dxfId="2" type="secondRowStripe"/>
    </tableStyle>
    <tableStyle count="2" pivot="0" name="DATA BOOSTING DONE-style 102">
      <tableStyleElement dxfId="4" type="firstRowStripe"/>
      <tableStyleElement dxfId="2" type="secondRowStripe"/>
    </tableStyle>
    <tableStyle count="2" pivot="0" name="DATA BOOSTING DONE-style 103">
      <tableStyleElement dxfId="4" type="firstRowStripe"/>
      <tableStyleElement dxfId="2" type="secondRowStripe"/>
    </tableStyle>
    <tableStyle count="2" pivot="0" name="DATA BOOSTING DONE-style 104">
      <tableStyleElement dxfId="4" type="firstRowStripe"/>
      <tableStyleElement dxfId="2" type="secondRowStripe"/>
    </tableStyle>
    <tableStyle count="2" pivot="0" name="DATA BOOSTING DONE-style 105">
      <tableStyleElement dxfId="4" type="firstRowStripe"/>
      <tableStyleElement dxfId="2" type="secondRowStripe"/>
    </tableStyle>
    <tableStyle count="2" pivot="0" name="DATA BOOSTING DONE-style 106">
      <tableStyleElement dxfId="4" type="firstRowStripe"/>
      <tableStyleElement dxfId="2" type="secondRowStripe"/>
    </tableStyle>
    <tableStyle count="2" pivot="0" name="DATA BOOSTING DONE-style 107">
      <tableStyleElement dxfId="4" type="firstRowStripe"/>
      <tableStyleElement dxfId="2" type="secondRowStripe"/>
    </tableStyle>
    <tableStyle count="2" pivot="0" name="DATA BOOSTING DONE-style 108">
      <tableStyleElement dxfId="4" type="firstRowStripe"/>
      <tableStyleElement dxfId="2" type="secondRowStripe"/>
    </tableStyle>
    <tableStyle count="2" pivot="0" name="DATA BOOSTING DONE-style 109">
      <tableStyleElement dxfId="4" type="firstRowStripe"/>
      <tableStyleElement dxfId="2" type="secondRowStripe"/>
    </tableStyle>
    <tableStyle count="2" pivot="0" name="DATA BOOSTING DONE-style 110">
      <tableStyleElement dxfId="4" type="firstRowStripe"/>
      <tableStyleElement dxfId="2" type="secondRowStripe"/>
    </tableStyle>
    <tableStyle count="2" pivot="0" name="DATA BOOSTING DONE-style 111">
      <tableStyleElement dxfId="4" type="firstRowStripe"/>
      <tableStyleElement dxfId="2" type="secondRowStripe"/>
    </tableStyle>
    <tableStyle count="2" pivot="0" name="DATA BOOSTING DONE-style 112">
      <tableStyleElement dxfId="4" type="firstRowStripe"/>
      <tableStyleElement dxfId="2" type="secondRowStripe"/>
    </tableStyle>
    <tableStyle count="2" pivot="0" name="DATA BOOSTING DONE-style 113">
      <tableStyleElement dxfId="4" type="firstRowStripe"/>
      <tableStyleElement dxfId="2" type="secondRowStripe"/>
    </tableStyle>
    <tableStyle count="2" pivot="0" name="DATA BOOSTING DONE-style 114">
      <tableStyleElement dxfId="4" type="firstRowStripe"/>
      <tableStyleElement dxfId="2" type="secondRowStripe"/>
    </tableStyle>
    <tableStyle count="2" pivot="0" name="DATA BOOSTING DONE-style 115">
      <tableStyleElement dxfId="4" type="firstRowStripe"/>
      <tableStyleElement dxfId="2" type="secondRowStripe"/>
    </tableStyle>
    <tableStyle count="2" pivot="0" name="DATA BOOSTING DONE-style 116">
      <tableStyleElement dxfId="4" type="firstRowStripe"/>
      <tableStyleElement dxfId="2" type="secondRowStripe"/>
    </tableStyle>
    <tableStyle count="2" pivot="0" name="DATA BOOSTING DONE-style 117">
      <tableStyleElement dxfId="4" type="firstRowStripe"/>
      <tableStyleElement dxfId="2" type="secondRowStripe"/>
    </tableStyle>
    <tableStyle count="2" pivot="0" name="DATA BOOSTING DONE-style 118">
      <tableStyleElement dxfId="4" type="firstRowStripe"/>
      <tableStyleElement dxfId="2" type="secondRowStripe"/>
    </tableStyle>
    <tableStyle count="2" pivot="0" name="DATA BOOSTING DONE-style 119">
      <tableStyleElement dxfId="4" type="firstRowStripe"/>
      <tableStyleElement dxfId="2" type="secondRowStripe"/>
    </tableStyle>
    <tableStyle count="2" pivot="0" name="DATA BOOSTING DONE-style 120">
      <tableStyleElement dxfId="4" type="firstRowStripe"/>
      <tableStyleElement dxfId="2" type="secondRowStripe"/>
    </tableStyle>
    <tableStyle count="2" pivot="0" name="DATA BOOSTING DONE-style 121">
      <tableStyleElement dxfId="4" type="firstRowStripe"/>
      <tableStyleElement dxfId="2" type="secondRowStripe"/>
    </tableStyle>
    <tableStyle count="2" pivot="0" name="DATA BOOSTING DONE-style 122">
      <tableStyleElement dxfId="4" type="firstRowStripe"/>
      <tableStyleElement dxfId="2" type="secondRowStripe"/>
    </tableStyle>
    <tableStyle count="2" pivot="0" name="DATA BOOSTING DONE-style 123">
      <tableStyleElement dxfId="4" type="firstRowStripe"/>
      <tableStyleElement dxfId="2" type="secondRowStripe"/>
    </tableStyle>
    <tableStyle count="2" pivot="0" name="DATA BOOSTING DONE-style 124">
      <tableStyleElement dxfId="4" type="firstRowStripe"/>
      <tableStyleElement dxfId="2" type="secondRowStripe"/>
    </tableStyle>
    <tableStyle count="2" pivot="0" name="DATA BOOSTING DONE-style 125">
      <tableStyleElement dxfId="4" type="firstRowStripe"/>
      <tableStyleElement dxfId="2" type="secondRowStripe"/>
    </tableStyle>
    <tableStyle count="2" pivot="0" name="DATA BOOSTING DONE-style 126">
      <tableStyleElement dxfId="4" type="firstRowStripe"/>
      <tableStyleElement dxfId="2" type="secondRowStripe"/>
    </tableStyle>
    <tableStyle count="2" pivot="0" name="DATA BOOSTING DONE-style 127">
      <tableStyleElement dxfId="2" type="firstRowStripe"/>
      <tableStyleElement dxfId="2" type="secondRowStripe"/>
    </tableStyle>
    <tableStyle count="2" pivot="0" name="DATA BOOSTING DONE-style 128">
      <tableStyleElement dxfId="2" type="firstRowStripe"/>
      <tableStyleElement dxfId="2" type="secondRowStripe"/>
    </tableStyle>
    <tableStyle count="2" pivot="0" name="DATA BOOSTING DONE-style 129">
      <tableStyleElement dxfId="4" type="firstRowStripe"/>
      <tableStyleElement dxfId="2" type="secondRowStripe"/>
    </tableStyle>
    <tableStyle count="2" pivot="0" name="DATA BOOSTING DONE-style 130">
      <tableStyleElement dxfId="4" type="firstRowStripe"/>
      <tableStyleElement dxfId="2" type="secondRowStripe"/>
    </tableStyle>
    <tableStyle count="2" pivot="0" name="DATA BOOSTING DONE-style 131">
      <tableStyleElement dxfId="4" type="firstRowStripe"/>
      <tableStyleElement dxfId="2" type="secondRowStripe"/>
    </tableStyle>
    <tableStyle count="2" pivot="0" name="DATA BOOSTING DONE-style 132">
      <tableStyleElement dxfId="4" type="firstRowStripe"/>
      <tableStyleElement dxfId="2" type="secondRowStripe"/>
    </tableStyle>
    <tableStyle count="2" pivot="0" name="DATA BOOSTING DONE-style 133">
      <tableStyleElement dxfId="4" type="firstRowStripe"/>
      <tableStyleElement dxfId="2" type="secondRowStripe"/>
    </tableStyle>
    <tableStyle count="2" pivot="0" name="DATA BOOSTING DONE-style 134">
      <tableStyleElement dxfId="4" type="firstRowStripe"/>
      <tableStyleElement dxfId="2" type="secondRowStripe"/>
    </tableStyle>
    <tableStyle count="2" pivot="0" name="DATA BOOSTING DONE-style 135">
      <tableStyleElement dxfId="4" type="firstRowStripe"/>
      <tableStyleElement dxfId="2" type="secondRowStripe"/>
    </tableStyle>
    <tableStyle count="2" pivot="0" name="DATA BOOSTING DONE-style 136">
      <tableStyleElement dxfId="4" type="firstRowStripe"/>
      <tableStyleElement dxfId="2" type="secondRowStripe"/>
    </tableStyle>
    <tableStyle count="2" pivot="0" name="DATA BOOSTING DONE-style 137">
      <tableStyleElement dxfId="4" type="firstRowStripe"/>
      <tableStyleElement dxfId="2" type="secondRowStripe"/>
    </tableStyle>
    <tableStyle count="2" pivot="0" name="DATA BOOSTING DONE-style 138">
      <tableStyleElement dxfId="4" type="firstRowStripe"/>
      <tableStyleElement dxfId="2" type="secondRowStripe"/>
    </tableStyle>
    <tableStyle count="2" pivot="0" name="DATA BOOSTING DONE-style 139">
      <tableStyleElement dxfId="4" type="firstRowStripe"/>
      <tableStyleElement dxfId="2" type="secondRowStripe"/>
    </tableStyle>
    <tableStyle count="2" pivot="0" name="DATA BOOSTING DONE-style 140">
      <tableStyleElement dxfId="4" type="firstRowStripe"/>
      <tableStyleElement dxfId="2" type="secondRowStripe"/>
    </tableStyle>
    <tableStyle count="2" pivot="0" name="DATA BOOSTING DONE-style 141">
      <tableStyleElement dxfId="4" type="firstRowStripe"/>
      <tableStyleElement dxfId="2" type="secondRowStripe"/>
    </tableStyle>
    <tableStyle count="2" pivot="0" name="DATA BOOSTING DONE-style 142">
      <tableStyleElement dxfId="4" type="firstRowStripe"/>
      <tableStyleElement dxfId="2" type="secondRowStripe"/>
    </tableStyle>
    <tableStyle count="2" pivot="0" name="DATA BOOSTING DONE-style 143">
      <tableStyleElement dxfId="4" type="firstRowStripe"/>
      <tableStyleElement dxfId="2" type="secondRowStripe"/>
    </tableStyle>
    <tableStyle count="2" pivot="0" name="DATA BOOSTING DONE-style 144">
      <tableStyleElement dxfId="4" type="firstRowStripe"/>
      <tableStyleElement dxfId="2" type="secondRowStripe"/>
    </tableStyle>
    <tableStyle count="2" pivot="0" name="DATA BOOSTING DONE-style 145">
      <tableStyleElement dxfId="2" type="firstRowStripe"/>
      <tableStyleElement dxfId="2" type="secondRowStripe"/>
    </tableStyle>
    <tableStyle count="2" pivot="0" name="DATA BOOSTING DONE-style 146">
      <tableStyleElement dxfId="4" type="firstRowStripe"/>
      <tableStyleElement dxfId="2" type="secondRowStripe"/>
    </tableStyle>
    <tableStyle count="2" pivot="0" name="DATA BOOSTING DONE-style 147">
      <tableStyleElement dxfId="2" type="firstRowStripe"/>
      <tableStyleElement dxfId="2" type="secondRowStripe"/>
    </tableStyle>
    <tableStyle count="2" pivot="0" name="DATA BOOSTING DONE-style 148">
      <tableStyleElement dxfId="4" type="firstRowStripe"/>
      <tableStyleElement dxfId="2" type="secondRowStripe"/>
    </tableStyle>
    <tableStyle count="2" pivot="0" name="DATA BOOSTING DONE-style 149">
      <tableStyleElement dxfId="4" type="firstRowStripe"/>
      <tableStyleElement dxfId="2" type="secondRowStripe"/>
    </tableStyle>
    <tableStyle count="2" pivot="0" name="DATA BOOSTING DONE-style 150">
      <tableStyleElement dxfId="4" type="firstRowStripe"/>
      <tableStyleElement dxfId="2" type="secondRowStripe"/>
    </tableStyle>
    <tableStyle count="2" pivot="0" name="DATA BOOSTING DONE-style 151">
      <tableStyleElement dxfId="4" type="firstRowStripe"/>
      <tableStyleElement dxfId="2" type="secondRowStripe"/>
    </tableStyle>
    <tableStyle count="2" pivot="0" name="DATA BOOSTING DONE-style 152">
      <tableStyleElement dxfId="4" type="firstRowStripe"/>
      <tableStyleElement dxfId="2" type="secondRowStripe"/>
    </tableStyle>
    <tableStyle count="2" pivot="0" name="DATA BOOSTING DONE-style 153">
      <tableStyleElement dxfId="4" type="firstRowStripe"/>
      <tableStyleElement dxfId="2" type="secondRowStripe"/>
    </tableStyle>
    <tableStyle count="2" pivot="0" name="DATA BOOSTING DONE-style 154">
      <tableStyleElement dxfId="4" type="firstRowStripe"/>
      <tableStyleElement dxfId="2" type="secondRowStripe"/>
    </tableStyle>
    <tableStyle count="2" pivot="0" name="DATA BOOSTING DONE-style 155">
      <tableStyleElement dxfId="4" type="firstRowStripe"/>
      <tableStyleElement dxfId="2" type="secondRowStripe"/>
    </tableStyle>
    <tableStyle count="2" pivot="0" name="DATA BOOSTING DONE-style 156">
      <tableStyleElement dxfId="4" type="firstRowStripe"/>
      <tableStyleElement dxfId="2" type="secondRowStripe"/>
    </tableStyle>
    <tableStyle count="2" pivot="0" name="DATA BOOSTING DONE-style 157">
      <tableStyleElement dxfId="4" type="firstRowStripe"/>
      <tableStyleElement dxfId="2" type="secondRowStripe"/>
    </tableStyle>
    <tableStyle count="2" pivot="0" name="DATA BOOSTING DONE-style 158">
      <tableStyleElement dxfId="4" type="firstRowStripe"/>
      <tableStyleElement dxfId="2" type="secondRowStripe"/>
    </tableStyle>
    <tableStyle count="2" pivot="0" name="DATA BOOSTING DONE-style 159">
      <tableStyleElement dxfId="4" type="firstRowStripe"/>
      <tableStyleElement dxfId="2" type="secondRowStripe"/>
    </tableStyle>
    <tableStyle count="2" pivot="0" name="DATA BOOSTING DONE-style 160">
      <tableStyleElement dxfId="4" type="firstRowStripe"/>
      <tableStyleElement dxfId="2" type="secondRowStripe"/>
    </tableStyle>
    <tableStyle count="2" pivot="0" name="DATA BOOSTING DONE-style 161">
      <tableStyleElement dxfId="4" type="firstRowStripe"/>
      <tableStyleElement dxfId="2" type="secondRowStripe"/>
    </tableStyle>
    <tableStyle count="2" pivot="0" name="DATA BOOSTING DONE-style 162">
      <tableStyleElement dxfId="4" type="firstRowStripe"/>
      <tableStyleElement dxfId="2" type="secondRowStripe"/>
    </tableStyle>
    <tableStyle count="2" pivot="0" name="DATA BOOSTING DONE-style 163">
      <tableStyleElement dxfId="2" type="firstRowStripe"/>
      <tableStyleElement dxfId="2" type="secondRowStripe"/>
    </tableStyle>
    <tableStyle count="2" pivot="0" name="DATA BOOSTING DONE-style 164">
      <tableStyleElement dxfId="4" type="firstRowStripe"/>
      <tableStyleElement dxfId="2" type="secondRowStripe"/>
    </tableStyle>
    <tableStyle count="2" pivot="0" name="DATA BOOSTING DONE-style 165">
      <tableStyleElement dxfId="2" type="firstRowStripe"/>
      <tableStyleElement dxfId="2" type="secondRowStripe"/>
    </tableStyle>
    <tableStyle count="2" pivot="0" name="DATA BOOSTING DONE-style 166">
      <tableStyleElement dxfId="4" type="firstRowStripe"/>
      <tableStyleElement dxfId="2" type="secondRowStripe"/>
    </tableStyle>
    <tableStyle count="2" pivot="0" name="DATA BOOSTING DONE-style 167">
      <tableStyleElement dxfId="4" type="firstRowStripe"/>
      <tableStyleElement dxfId="2" type="secondRowStripe"/>
    </tableStyle>
    <tableStyle count="2" pivot="0" name="DATA BOOSTING DONE-style 168">
      <tableStyleElement dxfId="4" type="firstRowStripe"/>
      <tableStyleElement dxfId="2" type="secondRowStripe"/>
    </tableStyle>
    <tableStyle count="2" pivot="0" name="DATA BOOSTING DONE-style 169">
      <tableStyleElement dxfId="4" type="firstRowStripe"/>
      <tableStyleElement dxfId="2" type="secondRowStripe"/>
    </tableStyle>
    <tableStyle count="3" pivot="0" name="DATA BOOSTING DONE-style 170">
      <tableStyleElement dxfId="1" type="headerRow"/>
      <tableStyleElement dxfId="2" type="firstRowStripe"/>
      <tableStyleElement dxfId="3" type="secondRowStripe"/>
    </tableStyle>
    <tableStyle count="2" pivot="0" name="DATA BOOSTING DONE-style 171">
      <tableStyleElement dxfId="4" type="firstRowStripe"/>
      <tableStyleElement dxfId="2" type="secondRowStripe"/>
    </tableStyle>
    <tableStyle count="2" pivot="0" name="DATA BOOSTING DONE-style 172">
      <tableStyleElement dxfId="4" type="firstRowStripe"/>
      <tableStyleElement dxfId="2" type="secondRowStripe"/>
    </tableStyle>
    <tableStyle count="2" pivot="0" name="DATA BOOSTING DONE-style 173">
      <tableStyleElement dxfId="4" type="firstRowStripe"/>
      <tableStyleElement dxfId="2" type="secondRowStripe"/>
    </tableStyle>
    <tableStyle count="2" pivot="0" name="DATA BOOSTING DONE-style 174">
      <tableStyleElement dxfId="4" type="firstRowStripe"/>
      <tableStyleElement dxfId="2" type="secondRowStripe"/>
    </tableStyle>
    <tableStyle count="2" pivot="0" name="DATA BOOSTING DONE-style 175">
      <tableStyleElement dxfId="4" type="firstRowStripe"/>
      <tableStyleElement dxfId="2" type="secondRowStripe"/>
    </tableStyle>
    <tableStyle count="2" pivot="0" name="DATA BOOSTING DONE-style 176">
      <tableStyleElement dxfId="4" type="firstRowStripe"/>
      <tableStyleElement dxfId="2" type="secondRowStripe"/>
    </tableStyle>
    <tableStyle count="2" pivot="0" name="DATA BOOSTING DONE-style 177">
      <tableStyleElement dxfId="4" type="firstRowStripe"/>
      <tableStyleElement dxfId="2" type="secondRowStripe"/>
    </tableStyle>
    <tableStyle count="2" pivot="0" name="DATA BOOSTING DONE-style 178">
      <tableStyleElement dxfId="4" type="firstRowStripe"/>
      <tableStyleElement dxfId="2" type="secondRowStripe"/>
    </tableStyle>
    <tableStyle count="2" pivot="0" name="DATA BOOSTING DONE-style 179">
      <tableStyleElement dxfId="4" type="firstRowStripe"/>
      <tableStyleElement dxfId="2" type="secondRowStripe"/>
    </tableStyle>
    <tableStyle count="2" pivot="0" name="DATA BOOSTING DONE-style 180">
      <tableStyleElement dxfId="4" type="firstRowStripe"/>
      <tableStyleElement dxfId="2" type="secondRowStripe"/>
    </tableStyle>
    <tableStyle count="2" pivot="0" name="DATA BOOSTING DONE-style 181">
      <tableStyleElement dxfId="4" type="firstRowStripe"/>
      <tableStyleElement dxfId="2" type="secondRowStripe"/>
    </tableStyle>
    <tableStyle count="2" pivot="0" name="DATA BOOSTING DONE-style 182">
      <tableStyleElement dxfId="4" type="firstRowStripe"/>
      <tableStyleElement dxfId="2" type="secondRowStripe"/>
    </tableStyle>
    <tableStyle count="2" pivot="0" name="DATA BOOSTING DONE-style 183">
      <tableStyleElement dxfId="4" type="firstRowStripe"/>
      <tableStyleElement dxfId="2" type="secondRowStripe"/>
    </tableStyle>
    <tableStyle count="2" pivot="0" name="DATA BOOSTING DONE-style 184">
      <tableStyleElement dxfId="2" type="firstRowStripe"/>
      <tableStyleElement dxfId="2" type="secondRowStripe"/>
    </tableStyle>
    <tableStyle count="2" pivot="0" name="DATA BOOSTING DONE-style 185">
      <tableStyleElement dxfId="4" type="firstRowStripe"/>
      <tableStyleElement dxfId="2" type="secondRowStripe"/>
    </tableStyle>
    <tableStyle count="2" pivot="0" name="DATA BOOSTING DONE-style 186">
      <tableStyleElement dxfId="4" type="firstRowStripe"/>
      <tableStyleElement dxfId="2" type="secondRowStripe"/>
    </tableStyle>
    <tableStyle count="2" pivot="0" name="DATA BOOSTING DONE-style 187">
      <tableStyleElement dxfId="4" type="firstRowStripe"/>
      <tableStyleElement dxfId="2" type="secondRowStripe"/>
    </tableStyle>
    <tableStyle count="2" pivot="0" name="DATA BOOSTING DONE-style 188">
      <tableStyleElement dxfId="4" type="firstRowStripe"/>
      <tableStyleElement dxfId="2" type="secondRowStripe"/>
    </tableStyle>
    <tableStyle count="2" pivot="0" name="DATA BOOSTING DONE-style 189">
      <tableStyleElement dxfId="4" type="firstRowStripe"/>
      <tableStyleElement dxfId="2" type="secondRowStripe"/>
    </tableStyle>
    <tableStyle count="2" pivot="0" name="DATA BOOSTING DONE-style 190">
      <tableStyleElement dxfId="4" type="firstRowStripe"/>
      <tableStyleElement dxfId="2" type="secondRowStripe"/>
    </tableStyle>
    <tableStyle count="2" pivot="0" name="DATA BOOSTING DONE-style 191">
      <tableStyleElement dxfId="4" type="firstRowStripe"/>
      <tableStyleElement dxfId="2" type="secondRowStripe"/>
    </tableStyle>
    <tableStyle count="2" pivot="0" name="DATA BOOSTING DONE-style 192">
      <tableStyleElement dxfId="4" type="firstRowStripe"/>
      <tableStyleElement dxfId="2" type="secondRowStripe"/>
    </tableStyle>
    <tableStyle count="2" pivot="0" name="DATA BOOSTING DONE-style 193">
      <tableStyleElement dxfId="4" type="firstRowStripe"/>
      <tableStyleElement dxfId="2" type="secondRowStripe"/>
    </tableStyle>
    <tableStyle count="2" pivot="0" name="DATA BOOSTING DONE-style 194">
      <tableStyleElement dxfId="4" type="firstRowStripe"/>
      <tableStyleElement dxfId="2" type="secondRowStripe"/>
    </tableStyle>
    <tableStyle count="2" pivot="0" name="DATA BOOSTING DONE-style 195">
      <tableStyleElement dxfId="4" type="firstRowStripe"/>
      <tableStyleElement dxfId="2" type="secondRowStripe"/>
    </tableStyle>
    <tableStyle count="2" pivot="0" name="DATA BOOSTING DONE-style 196">
      <tableStyleElement dxfId="4" type="firstRowStripe"/>
      <tableStyleElement dxfId="2" type="secondRowStripe"/>
    </tableStyle>
    <tableStyle count="2" pivot="0" name="DATA BOOSTING DONE-style 197">
      <tableStyleElement dxfId="4" type="firstRowStripe"/>
      <tableStyleElement dxfId="2" type="secondRowStripe"/>
    </tableStyle>
    <tableStyle count="2" pivot="0" name="DATA BOOSTING DONE-style 198">
      <tableStyleElement dxfId="4" type="firstRowStripe"/>
      <tableStyleElement dxfId="2" type="secondRowStripe"/>
    </tableStyle>
    <tableStyle count="2" pivot="0" name="DATA BOOSTING DONE-style 199">
      <tableStyleElement dxfId="4" type="firstRowStripe"/>
      <tableStyleElement dxfId="2" type="secondRowStripe"/>
    </tableStyle>
    <tableStyle count="2" pivot="0" name="DATA BOOSTING DONE-style 200">
      <tableStyleElement dxfId="4" type="firstRowStripe"/>
      <tableStyleElement dxfId="2" type="secondRowStripe"/>
    </tableStyle>
    <tableStyle count="2" pivot="0" name="DATA BOOSTING DONE-style 201">
      <tableStyleElement dxfId="4" type="firstRowStripe"/>
      <tableStyleElement dxfId="2" type="secondRowStripe"/>
    </tableStyle>
    <tableStyle count="2" pivot="0" name="DATA BOOSTING DONE-style 202">
      <tableStyleElement dxfId="4" type="firstRowStripe"/>
      <tableStyleElement dxfId="2" type="secondRowStripe"/>
    </tableStyle>
    <tableStyle count="2" pivot="0" name="DATA BOOSTING DONE-style 203">
      <tableStyleElement dxfId="4" type="firstRowStripe"/>
      <tableStyleElement dxfId="2" type="secondRowStripe"/>
    </tableStyle>
    <tableStyle count="2" pivot="0" name="DATA BOOSTING DONE-style 204">
      <tableStyleElement dxfId="4" type="firstRowStripe"/>
      <tableStyleElement dxfId="2" type="secondRowStripe"/>
    </tableStyle>
    <tableStyle count="2" pivot="0" name="DATA BOOSTING DONE-style 205">
      <tableStyleElement dxfId="4" type="firstRowStripe"/>
      <tableStyleElement dxfId="2" type="secondRowStripe"/>
    </tableStyle>
    <tableStyle count="2" pivot="0" name="DATA BOOSTING DONE-style 206">
      <tableStyleElement dxfId="4" type="firstRowStripe"/>
      <tableStyleElement dxfId="2" type="secondRowStripe"/>
    </tableStyle>
    <tableStyle count="2" pivot="0" name="DATA BOOSTING DONE-style 207">
      <tableStyleElement dxfId="4" type="firstRowStripe"/>
      <tableStyleElement dxfId="2" type="secondRowStripe"/>
    </tableStyle>
    <tableStyle count="2" pivot="0" name="DATA BOOSTING DONE-style 208">
      <tableStyleElement dxfId="4" type="firstRowStripe"/>
      <tableStyleElement dxfId="2" type="secondRowStripe"/>
    </tableStyle>
    <tableStyle count="2" pivot="0" name="DATA BOOSTING DONE-style 209">
      <tableStyleElement dxfId="4" type="firstRowStripe"/>
      <tableStyleElement dxfId="2" type="secondRowStripe"/>
    </tableStyle>
    <tableStyle count="2" pivot="0" name="DATA BOOSTING DONE-style 210">
      <tableStyleElement dxfId="4" type="firstRowStripe"/>
      <tableStyleElement dxfId="2" type="secondRowStripe"/>
    </tableStyle>
    <tableStyle count="2" pivot="0" name="DATA BOOSTING DONE-style 211">
      <tableStyleElement dxfId="4" type="firstRowStripe"/>
      <tableStyleElement dxfId="2" type="secondRowStripe"/>
    </tableStyle>
    <tableStyle count="2" pivot="0" name="DATA BOOSTING DONE-style 212">
      <tableStyleElement dxfId="4" type="firstRowStripe"/>
      <tableStyleElement dxfId="2" type="secondRowStripe"/>
    </tableStyle>
    <tableStyle count="2" pivot="0" name="DATA BOOSTING DONE-style 213">
      <tableStyleElement dxfId="4" type="firstRowStripe"/>
      <tableStyleElement dxfId="2" type="secondRowStripe"/>
    </tableStyle>
    <tableStyle count="2" pivot="0" name="DATA BOOSTING DONE-style 214">
      <tableStyleElement dxfId="4" type="firstRowStripe"/>
      <tableStyleElement dxfId="2" type="secondRowStripe"/>
    </tableStyle>
    <tableStyle count="2" pivot="0" name="DATA BOOSTING DONE-style 215">
      <tableStyleElement dxfId="4" type="firstRowStripe"/>
      <tableStyleElement dxfId="2" type="secondRowStripe"/>
    </tableStyle>
    <tableStyle count="2" pivot="0" name="DATA BOOSTING DONE-style 216">
      <tableStyleElement dxfId="4" type="firstRowStripe"/>
      <tableStyleElement dxfId="2" type="secondRowStripe"/>
    </tableStyle>
    <tableStyle count="2" pivot="0" name="DATA BOOSTING DONE-style 217">
      <tableStyleElement dxfId="4" type="firstRowStripe"/>
      <tableStyleElement dxfId="2" type="secondRowStripe"/>
    </tableStyle>
    <tableStyle count="2" pivot="0" name="DATA BOOSTING DONE-style 218">
      <tableStyleElement dxfId="4" type="firstRowStripe"/>
      <tableStyleElement dxfId="2" type="secondRowStripe"/>
    </tableStyle>
    <tableStyle count="2" pivot="0" name="DATA BOOSTING DONE-style 219">
      <tableStyleElement dxfId="4" type="firstRowStripe"/>
      <tableStyleElement dxfId="2" type="secondRowStripe"/>
    </tableStyle>
    <tableStyle count="2" pivot="0" name="DATA BOOSTING DONE-style 220">
      <tableStyleElement dxfId="2" type="firstRowStripe"/>
      <tableStyleElement dxfId="2" type="secondRowStripe"/>
    </tableStyle>
    <tableStyle count="2" pivot="0" name="DATA BOOSTING DONE-style 221">
      <tableStyleElement dxfId="4" type="firstRowStripe"/>
      <tableStyleElement dxfId="2" type="secondRowStripe"/>
    </tableStyle>
    <tableStyle count="2" pivot="0" name="DATA BOOSTING DONE-style 222">
      <tableStyleElement dxfId="4" type="firstRowStripe"/>
      <tableStyleElement dxfId="2" type="secondRowStripe"/>
    </tableStyle>
    <tableStyle count="2" pivot="0" name="DATA BOOSTING DONE-style 223">
      <tableStyleElement dxfId="4" type="firstRowStripe"/>
      <tableStyleElement dxfId="2" type="secondRowStripe"/>
    </tableStyle>
    <tableStyle count="2" pivot="0" name="DATA BOOSTING DONE-style 224">
      <tableStyleElement dxfId="4" type="firstRowStripe"/>
      <tableStyleElement dxfId="2" type="secondRowStripe"/>
    </tableStyle>
    <tableStyle count="2" pivot="0" name="DATA BOOSTING DONE-style 225">
      <tableStyleElement dxfId="4" type="firstRowStripe"/>
      <tableStyleElement dxfId="2" type="secondRowStripe"/>
    </tableStyle>
    <tableStyle count="2" pivot="0" name="DATA BOOSTING DONE-style 226">
      <tableStyleElement dxfId="4" type="firstRowStripe"/>
      <tableStyleElement dxfId="2" type="secondRowStripe"/>
    </tableStyle>
    <tableStyle count="2" pivot="0" name="DATA BOOSTING DONE-style 227">
      <tableStyleElement dxfId="4" type="firstRowStripe"/>
      <tableStyleElement dxfId="2" type="secondRowStripe"/>
    </tableStyle>
    <tableStyle count="2" pivot="0" name="DATA BOOSTING DONE-style 228">
      <tableStyleElement dxfId="4" type="firstRowStripe"/>
      <tableStyleElement dxfId="2" type="secondRowStripe"/>
    </tableStyle>
    <tableStyle count="2" pivot="0" name="DATA BOOSTING DONE-style 229">
      <tableStyleElement dxfId="4" type="firstRowStripe"/>
      <tableStyleElement dxfId="2" type="secondRowStripe"/>
    </tableStyle>
    <tableStyle count="2" pivot="0" name="DATA BOOSTING DONE-style 230">
      <tableStyleElement dxfId="4" type="firstRowStripe"/>
      <tableStyleElement dxfId="2" type="secondRowStripe"/>
    </tableStyle>
    <tableStyle count="2" pivot="0" name="DATA BOOSTING DONE-style 231">
      <tableStyleElement dxfId="4" type="firstRowStripe"/>
      <tableStyleElement dxfId="2" type="secondRowStripe"/>
    </tableStyle>
    <tableStyle count="2" pivot="0" name="DATA BOOSTING DONE-style 232">
      <tableStyleElement dxfId="4" type="firstRowStripe"/>
      <tableStyleElement dxfId="2" type="secondRowStripe"/>
    </tableStyle>
    <tableStyle count="2" pivot="0" name="DATA BOOSTING DONE-style 233">
      <tableStyleElement dxfId="4" type="firstRowStripe"/>
      <tableStyleElement dxfId="2" type="secondRowStripe"/>
    </tableStyle>
    <tableStyle count="2" pivot="0" name="DATA BOOSTING DONE-style 234">
      <tableStyleElement dxfId="4" type="firstRowStripe"/>
      <tableStyleElement dxfId="2" type="secondRowStripe"/>
    </tableStyle>
    <tableStyle count="2" pivot="0" name="DATA BOOSTING DONE-style 235">
      <tableStyleElement dxfId="4" type="firstRowStripe"/>
      <tableStyleElement dxfId="2" type="secondRowStripe"/>
    </tableStyle>
    <tableStyle count="2" pivot="0" name="DATA BOOSTING DONE-style 236">
      <tableStyleElement dxfId="4" type="firstRowStripe"/>
      <tableStyleElement dxfId="2" type="secondRowStripe"/>
    </tableStyle>
    <tableStyle count="2" pivot="0" name="DATA BOOSTING DONE-style 237">
      <tableStyleElement dxfId="4" type="firstRowStripe"/>
      <tableStyleElement dxfId="2" type="secondRowStripe"/>
    </tableStyle>
    <tableStyle count="2" pivot="0" name="DATA BOOSTING DONE-style 238">
      <tableStyleElement dxfId="4" type="firstRowStripe"/>
      <tableStyleElement dxfId="2" type="secondRowStripe"/>
    </tableStyle>
    <tableStyle count="2" pivot="0" name="DATA BOOSTING DONE-style 239">
      <tableStyleElement dxfId="4" type="firstRowStripe"/>
      <tableStyleElement dxfId="2" type="secondRowStripe"/>
    </tableStyle>
    <tableStyle count="2" pivot="0" name="DATA BOOSTING DONE-style 240">
      <tableStyleElement dxfId="4" type="firstRowStripe"/>
      <tableStyleElement dxfId="2" type="secondRowStripe"/>
    </tableStyle>
    <tableStyle count="2" pivot="0" name="DATA BOOSTING DONE-style 241">
      <tableStyleElement dxfId="4" type="firstRowStripe"/>
      <tableStyleElement dxfId="2" type="secondRowStripe"/>
    </tableStyle>
    <tableStyle count="2" pivot="0" name="DATA BOOSTING DONE-style 242">
      <tableStyleElement dxfId="4" type="firstRowStripe"/>
      <tableStyleElement dxfId="2" type="secondRowStripe"/>
    </tableStyle>
    <tableStyle count="2" pivot="0" name="DATA BOOSTING DONE-style 243">
      <tableStyleElement dxfId="2" type="firstRowStripe"/>
      <tableStyleElement dxfId="2" type="secondRowStripe"/>
    </tableStyle>
    <tableStyle count="2" pivot="0" name="DATA BOOSTING DONE-style 244">
      <tableStyleElement dxfId="4" type="firstRowStripe"/>
      <tableStyleElement dxfId="2" type="secondRowStripe"/>
    </tableStyle>
    <tableStyle count="2" pivot="0" name="DATA BOOSTING DONE-style 245">
      <tableStyleElement dxfId="2" type="firstRowStripe"/>
      <tableStyleElement dxfId="2" type="secondRowStripe"/>
    </tableStyle>
    <tableStyle count="2" pivot="0" name="DATA BOOSTING DONE-style 246">
      <tableStyleElement dxfId="4" type="firstRowStripe"/>
      <tableStyleElement dxfId="2" type="secondRowStripe"/>
    </tableStyle>
    <tableStyle count="2" pivot="0" name="DATA BOOSTING DONE-style 247">
      <tableStyleElement dxfId="4" type="firstRowStripe"/>
      <tableStyleElement dxfId="2" type="secondRowStripe"/>
    </tableStyle>
    <tableStyle count="2" pivot="0" name="DATA BOOSTING DONE-style 248">
      <tableStyleElement dxfId="4" type="firstRowStripe"/>
      <tableStyleElement dxfId="2" type="secondRowStripe"/>
    </tableStyle>
    <tableStyle count="2" pivot="0" name="DATA BOOSTING DONE-style 249">
      <tableStyleElement dxfId="4" type="firstRowStripe"/>
      <tableStyleElement dxfId="2" type="secondRowStripe"/>
    </tableStyle>
    <tableStyle count="2" pivot="0" name="DATA BOOSTING DONE-style 250">
      <tableStyleElement dxfId="4" type="firstRowStripe"/>
      <tableStyleElement dxfId="2" type="secondRowStripe"/>
    </tableStyle>
    <tableStyle count="2" pivot="0" name="DATA BOOSTING DONE-style 251">
      <tableStyleElement dxfId="4" type="firstRowStripe"/>
      <tableStyleElement dxfId="2" type="secondRowStripe"/>
    </tableStyle>
    <tableStyle count="2" pivot="0" name="DATA BOOSTING DONE-style 252">
      <tableStyleElement dxfId="4" type="firstRowStripe"/>
      <tableStyleElement dxfId="2" type="secondRowStripe"/>
    </tableStyle>
    <tableStyle count="2" pivot="0" name="DATA BOOSTING DONE-style 253">
      <tableStyleElement dxfId="4" type="firstRowStripe"/>
      <tableStyleElement dxfId="2" type="secondRowStripe"/>
    </tableStyle>
    <tableStyle count="2" pivot="0" name="DATA BOOSTING DONE-style 254">
      <tableStyleElement dxfId="4" type="firstRowStripe"/>
      <tableStyleElement dxfId="2" type="secondRowStripe"/>
    </tableStyle>
    <tableStyle count="2" pivot="0" name="DATA BOOSTING DONE-style 255">
      <tableStyleElement dxfId="4" type="firstRowStripe"/>
      <tableStyleElement dxfId="2" type="secondRowStripe"/>
    </tableStyle>
    <tableStyle count="2" pivot="0" name="DATA BOOSTING DONE-style 256">
      <tableStyleElement dxfId="4" type="firstRowStripe"/>
      <tableStyleElement dxfId="2" type="secondRowStripe"/>
    </tableStyle>
    <tableStyle count="2" pivot="0" name="DATA BOOSTING DONE-style 257">
      <tableStyleElement dxfId="4" type="firstRowStripe"/>
      <tableStyleElement dxfId="2" type="secondRowStripe"/>
    </tableStyle>
    <tableStyle count="2" pivot="0" name="DATA BOOSTING DONE-style 258">
      <tableStyleElement dxfId="4" type="firstRowStripe"/>
      <tableStyleElement dxfId="2" type="secondRowStripe"/>
    </tableStyle>
    <tableStyle count="2" pivot="0" name="DATA BOOSTING DONE-style 259">
      <tableStyleElement dxfId="4" type="firstRowStripe"/>
      <tableStyleElement dxfId="2" type="secondRowStripe"/>
    </tableStyle>
    <tableStyle count="2" pivot="0" name="DATA BOOSTING DONE-style 260">
      <tableStyleElement dxfId="4" type="firstRowStripe"/>
      <tableStyleElement dxfId="2" type="secondRowStripe"/>
    </tableStyle>
    <tableStyle count="2" pivot="0" name="DATA BOOSTING DONE-style 261">
      <tableStyleElement dxfId="4" type="firstRowStripe"/>
      <tableStyleElement dxfId="2" type="secondRowStripe"/>
    </tableStyle>
    <tableStyle count="2" pivot="0" name="DATA BOOSTING DONE-style 262">
      <tableStyleElement dxfId="4" type="firstRowStripe"/>
      <tableStyleElement dxfId="2" type="secondRowStripe"/>
    </tableStyle>
    <tableStyle count="2" pivot="0" name="DATA BOOSTING DONE-style 263">
      <tableStyleElement dxfId="4" type="firstRowStripe"/>
      <tableStyleElement dxfId="2" type="secondRowStripe"/>
    </tableStyle>
    <tableStyle count="2" pivot="0" name="DATA BOOSTING DONE-style 264">
      <tableStyleElement dxfId="4" type="firstRowStripe"/>
      <tableStyleElement dxfId="2" type="secondRowStripe"/>
    </tableStyle>
    <tableStyle count="2" pivot="0" name="DATA BOOSTING DONE-style 265">
      <tableStyleElement dxfId="4" type="firstRowStripe"/>
      <tableStyleElement dxfId="2" type="secondRowStripe"/>
    </tableStyle>
    <tableStyle count="2" pivot="0" name="DATA BOOSTING DONE-style 266">
      <tableStyleElement dxfId="2" type="firstRowStripe"/>
      <tableStyleElement dxfId="2" type="secondRowStripe"/>
    </tableStyle>
    <tableStyle count="2" pivot="0" name="DATA BOOSTING DONE-style 267">
      <tableStyleElement dxfId="4" type="firstRowStripe"/>
      <tableStyleElement dxfId="2" type="secondRowStripe"/>
    </tableStyle>
    <tableStyle count="2" pivot="0" name="DATA BOOSTING DONE-style 268">
      <tableStyleElement dxfId="4" type="firstRowStripe"/>
      <tableStyleElement dxfId="2" type="secondRowStripe"/>
    </tableStyle>
    <tableStyle count="2" pivot="0" name="DATA BOOSTING DONE-style 269">
      <tableStyleElement dxfId="4" type="firstRowStripe"/>
      <tableStyleElement dxfId="2" type="secondRowStripe"/>
    </tableStyle>
    <tableStyle count="2" pivot="0" name="DATA BOOSTING DONE-style 270">
      <tableStyleElement dxfId="4" type="firstRowStripe"/>
      <tableStyleElement dxfId="2" type="secondRowStripe"/>
    </tableStyle>
    <tableStyle count="2" pivot="0" name="DATA BOOSTING DONE-style 271">
      <tableStyleElement dxfId="4" type="firstRowStripe"/>
      <tableStyleElement dxfId="2" type="secondRowStripe"/>
    </tableStyle>
    <tableStyle count="2" pivot="0" name="DATA BOOSTING DONE-style 272">
      <tableStyleElement dxfId="4" type="firstRowStripe"/>
      <tableStyleElement dxfId="2" type="secondRowStripe"/>
    </tableStyle>
    <tableStyle count="2" pivot="0" name="DATA BOOSTING DONE-style 273">
      <tableStyleElement dxfId="4" type="firstRowStripe"/>
      <tableStyleElement dxfId="2" type="secondRowStripe"/>
    </tableStyle>
    <tableStyle count="2" pivot="0" name="DATA BOOSTING DONE-style 274">
      <tableStyleElement dxfId="4" type="firstRowStripe"/>
      <tableStyleElement dxfId="2" type="secondRowStripe"/>
    </tableStyle>
    <tableStyle count="2" pivot="0" name="DATA BOOSTING DONE-style 275">
      <tableStyleElement dxfId="4" type="firstRowStripe"/>
      <tableStyleElement dxfId="2" type="secondRowStripe"/>
    </tableStyle>
    <tableStyle count="2" pivot="0" name="DATA BOOSTING DONE-style 276">
      <tableStyleElement dxfId="4" type="firstRowStripe"/>
      <tableStyleElement dxfId="2" type="secondRowStripe"/>
    </tableStyle>
    <tableStyle count="2" pivot="0" name="DATA BOOSTING DONE-style 277">
      <tableStyleElement dxfId="4" type="firstRowStripe"/>
      <tableStyleElement dxfId="2" type="secondRowStripe"/>
    </tableStyle>
    <tableStyle count="2" pivot="0" name="DATA BOOSTING DONE-style 278">
      <tableStyleElement dxfId="4" type="firstRowStripe"/>
      <tableStyleElement dxfId="2" type="secondRowStripe"/>
    </tableStyle>
    <tableStyle count="2" pivot="0" name="DATA BOOSTING DONE-style 279">
      <tableStyleElement dxfId="4" type="firstRowStripe"/>
      <tableStyleElement dxfId="2" type="secondRowStripe"/>
    </tableStyle>
    <tableStyle count="2" pivot="0" name="DATA BOOSTING DONE-style 280">
      <tableStyleElement dxfId="4" type="firstRowStripe"/>
      <tableStyleElement dxfId="2" type="secondRowStripe"/>
    </tableStyle>
    <tableStyle count="2" pivot="0" name="DATA BOOSTING DONE-style 281">
      <tableStyleElement dxfId="4" type="firstRowStripe"/>
      <tableStyleElement dxfId="2" type="secondRowStripe"/>
    </tableStyle>
    <tableStyle count="2" pivot="0" name="DATA BOOSTING DONE-style 282">
      <tableStyleElement dxfId="4" type="firstRowStripe"/>
      <tableStyleElement dxfId="2" type="secondRowStripe"/>
    </tableStyle>
    <tableStyle count="2" pivot="0" name="DATA BOOSTING DONE-style 283">
      <tableStyleElement dxfId="4" type="firstRowStripe"/>
      <tableStyleElement dxfId="2" type="secondRowStripe"/>
    </tableStyle>
    <tableStyle count="2" pivot="0" name="DATA BOOSTING DONE-style 284">
      <tableStyleElement dxfId="4" type="firstRowStripe"/>
      <tableStyleElement dxfId="2" type="secondRowStripe"/>
    </tableStyle>
    <tableStyle count="2" pivot="0" name="DATA BOOSTING DONE-style 285">
      <tableStyleElement dxfId="4" type="firstRowStripe"/>
      <tableStyleElement dxfId="2" type="secondRowStripe"/>
    </tableStyle>
    <tableStyle count="2" pivot="0" name="DATA BOOSTING DONE-style 286">
      <tableStyleElement dxfId="4" type="firstRowStripe"/>
      <tableStyleElement dxfId="2" type="secondRowStripe"/>
    </tableStyle>
    <tableStyle count="2" pivot="0" name="DATA BOOSTING DONE-style 287">
      <tableStyleElement dxfId="4" type="firstRowStripe"/>
      <tableStyleElement dxfId="2" type="secondRowStripe"/>
    </tableStyle>
    <tableStyle count="2" pivot="0" name="DATA BOOSTING DONE-style 288">
      <tableStyleElement dxfId="4" type="firstRowStripe"/>
      <tableStyleElement dxfId="2" type="secondRowStripe"/>
    </tableStyle>
    <tableStyle count="2" pivot="0" name="DATA BOOSTING DONE-style 289">
      <tableStyleElement dxfId="4" type="firstRowStripe"/>
      <tableStyleElement dxfId="2" type="secondRowStripe"/>
    </tableStyle>
    <tableStyle count="2" pivot="0" name="DATA BOOSTING DONE-style 290">
      <tableStyleElement dxfId="4" type="firstRowStripe"/>
      <tableStyleElement dxfId="2" type="secondRowStripe"/>
    </tableStyle>
    <tableStyle count="2" pivot="0" name="DATA BOOSTING DONE-style 291">
      <tableStyleElement dxfId="4" type="firstRowStripe"/>
      <tableStyleElement dxfId="2" type="secondRowStripe"/>
    </tableStyle>
    <tableStyle count="2" pivot="0" name="DATA BOOSTING DONE-style 292">
      <tableStyleElement dxfId="4" type="firstRowStripe"/>
      <tableStyleElement dxfId="2" type="secondRowStripe"/>
    </tableStyle>
    <tableStyle count="2" pivot="0" name="DATA BOOSTING DONE-style 293">
      <tableStyleElement dxfId="4" type="firstRowStripe"/>
      <tableStyleElement dxfId="2" type="secondRowStripe"/>
    </tableStyle>
    <tableStyle count="2" pivot="0" name="DATA BOOSTING DONE-style 294">
      <tableStyleElement dxfId="4" type="firstRowStripe"/>
      <tableStyleElement dxfId="2" type="secondRowStripe"/>
    </tableStyle>
    <tableStyle count="2" pivot="0" name="DATA BOOSTING DONE-style 295">
      <tableStyleElement dxfId="4" type="firstRowStripe"/>
      <tableStyleElement dxfId="2" type="secondRowStripe"/>
    </tableStyle>
    <tableStyle count="2" pivot="0" name="DATA BOOSTING DONE-style 296">
      <tableStyleElement dxfId="4" type="firstRowStripe"/>
      <tableStyleElement dxfId="2" type="secondRowStripe"/>
    </tableStyle>
    <tableStyle count="2" pivot="0" name="DATA BOOSTING DONE-style 297">
      <tableStyleElement dxfId="4" type="firstRowStripe"/>
      <tableStyleElement dxfId="2" type="secondRowStripe"/>
    </tableStyle>
    <tableStyle count="2" pivot="0" name="DATA BOOSTING DONE-style 298">
      <tableStyleElement dxfId="4" type="firstRowStripe"/>
      <tableStyleElement dxfId="2" type="secondRowStripe"/>
    </tableStyle>
    <tableStyle count="2" pivot="0" name="DATA BOOSTING DONE-style 299">
      <tableStyleElement dxfId="4" type="firstRowStripe"/>
      <tableStyleElement dxfId="2" type="secondRowStripe"/>
    </tableStyle>
    <tableStyle count="2" pivot="0" name="DATA BOOSTING DONE-style 300">
      <tableStyleElement dxfId="4" type="firstRowStripe"/>
      <tableStyleElement dxfId="2" type="secondRowStripe"/>
    </tableStyle>
    <tableStyle count="2" pivot="0" name="DATA BOOSTING DONE-style 301">
      <tableStyleElement dxfId="4" type="firstRowStripe"/>
      <tableStyleElement dxfId="2" type="secondRowStripe"/>
    </tableStyle>
    <tableStyle count="2" pivot="0" name="DATA BOOSTING DONE-style 302">
      <tableStyleElement dxfId="4" type="firstRowStripe"/>
      <tableStyleElement dxfId="2" type="secondRowStripe"/>
    </tableStyle>
    <tableStyle count="2" pivot="0" name="DATA BOOSTING DONE-style 303">
      <tableStyleElement dxfId="4" type="firstRowStripe"/>
      <tableStyleElement dxfId="2" type="secondRowStripe"/>
    </tableStyle>
    <tableStyle count="2" pivot="0" name="DATA BOOSTING DONE-style 304">
      <tableStyleElement dxfId="4" type="firstRowStripe"/>
      <tableStyleElement dxfId="2" type="secondRowStripe"/>
    </tableStyle>
    <tableStyle count="2" pivot="0" name="DATA BOOSTING DONE-style 305">
      <tableStyleElement dxfId="4" type="firstRowStripe"/>
      <tableStyleElement dxfId="2" type="secondRowStripe"/>
    </tableStyle>
    <tableStyle count="2" pivot="0" name="DATA BOOSTING DONE-style 306">
      <tableStyleElement dxfId="4" type="firstRowStripe"/>
      <tableStyleElement dxfId="2" type="secondRowStripe"/>
    </tableStyle>
    <tableStyle count="2" pivot="0" name="DATA BOOSTING DONE-style 307">
      <tableStyleElement dxfId="4" type="firstRowStripe"/>
      <tableStyleElement dxfId="2" type="secondRowStripe"/>
    </tableStyle>
    <tableStyle count="2" pivot="0" name="DATA BOOSTING DONE-style 308">
      <tableStyleElement dxfId="4" type="firstRowStripe"/>
      <tableStyleElement dxfId="2" type="secondRowStripe"/>
    </tableStyle>
    <tableStyle count="2" pivot="0" name="DATA BOOSTING DONE-style 309">
      <tableStyleElement dxfId="4" type="firstRowStripe"/>
      <tableStyleElement dxfId="2" type="secondRowStripe"/>
    </tableStyle>
    <tableStyle count="2" pivot="0" name="DATA BOOSTING DONE-style 310">
      <tableStyleElement dxfId="4" type="firstRowStripe"/>
      <tableStyleElement dxfId="2" type="secondRowStripe"/>
    </tableStyle>
    <tableStyle count="2" pivot="0" name="DATA BOOSTING DONE-style 311">
      <tableStyleElement dxfId="4" type="firstRowStripe"/>
      <tableStyleElement dxfId="2" type="secondRowStripe"/>
    </tableStyle>
    <tableStyle count="2" pivot="0" name="DATA BOOSTING DONE-style 312">
      <tableStyleElement dxfId="4" type="firstRowStripe"/>
      <tableStyleElement dxfId="2" type="secondRowStripe"/>
    </tableStyle>
    <tableStyle count="2" pivot="0" name="DATA BOOSTING DONE-style 313">
      <tableStyleElement dxfId="4" type="firstRowStripe"/>
      <tableStyleElement dxfId="2" type="secondRowStripe"/>
    </tableStyle>
    <tableStyle count="2" pivot="0" name="DATA BOOSTING DONE-style 314">
      <tableStyleElement dxfId="4" type="firstRowStripe"/>
      <tableStyleElement dxfId="2" type="secondRowStripe"/>
    </tableStyle>
    <tableStyle count="2" pivot="0" name="DATA BOOSTING DONE-style 315">
      <tableStyleElement dxfId="4" type="firstRowStripe"/>
      <tableStyleElement dxfId="2" type="secondRowStripe"/>
    </tableStyle>
    <tableStyle count="2" pivot="0" name="DATA BOOSTING DONE-style 316">
      <tableStyleElement dxfId="4" type="firstRowStripe"/>
      <tableStyleElement dxfId="2" type="secondRowStripe"/>
    </tableStyle>
    <tableStyle count="2" pivot="0" name="DATA BOOSTING DONE-style 317">
      <tableStyleElement dxfId="4" type="firstRowStripe"/>
      <tableStyleElement dxfId="2" type="secondRowStripe"/>
    </tableStyle>
    <tableStyle count="2" pivot="0" name="DATA BOOSTING DONE-style 318">
      <tableStyleElement dxfId="4" type="firstRowStripe"/>
      <tableStyleElement dxfId="2" type="secondRowStripe"/>
    </tableStyle>
    <tableStyle count="2" pivot="0" name="DATA BOOSTING DONE-style 319">
      <tableStyleElement dxfId="4" type="firstRowStripe"/>
      <tableStyleElement dxfId="2" type="secondRowStripe"/>
    </tableStyle>
    <tableStyle count="2" pivot="0" name="DATA BOOSTING DONE-style 320">
      <tableStyleElement dxfId="4" type="firstRowStripe"/>
      <tableStyleElement dxfId="2" type="secondRowStripe"/>
    </tableStyle>
    <tableStyle count="2" pivot="0" name="DATA BOOSTING DONE-style 321">
      <tableStyleElement dxfId="4" type="firstRowStripe"/>
      <tableStyleElement dxfId="2" type="secondRowStripe"/>
    </tableStyle>
    <tableStyle count="2" pivot="0" name="DATA BOOSTING DONE-style 322">
      <tableStyleElement dxfId="4" type="firstRowStripe"/>
      <tableStyleElement dxfId="2" type="secondRowStripe"/>
    </tableStyle>
    <tableStyle count="2" pivot="0" name="DATA BOOSTING DONE-style 323">
      <tableStyleElement dxfId="4" type="firstRowStripe"/>
      <tableStyleElement dxfId="2" type="secondRowStripe"/>
    </tableStyle>
    <tableStyle count="2" pivot="0" name="DATA BOOSTING DONE-style 324">
      <tableStyleElement dxfId="4" type="firstRowStripe"/>
      <tableStyleElement dxfId="2" type="secondRowStripe"/>
    </tableStyle>
    <tableStyle count="2" pivot="0" name="DATA BOOSTING DONE-style 325">
      <tableStyleElement dxfId="4" type="firstRowStripe"/>
      <tableStyleElement dxfId="2" type="secondRowStripe"/>
    </tableStyle>
    <tableStyle count="2" pivot="0" name="DATA BOOSTING DONE-style 326">
      <tableStyleElement dxfId="4" type="firstRowStripe"/>
      <tableStyleElement dxfId="2" type="secondRowStripe"/>
    </tableStyle>
    <tableStyle count="2" pivot="0" name="DATA BOOSTING DONE-style 327">
      <tableStyleElement dxfId="4" type="firstRowStripe"/>
      <tableStyleElement dxfId="2" type="secondRowStripe"/>
    </tableStyle>
    <tableStyle count="2" pivot="0" name="DATA BOOSTING DONE-style 328">
      <tableStyleElement dxfId="4" type="firstRowStripe"/>
      <tableStyleElement dxfId="2" type="secondRowStripe"/>
    </tableStyle>
    <tableStyle count="2" pivot="0" name="DATA BOOSTING DONE-style 329">
      <tableStyleElement dxfId="4" type="firstRowStripe"/>
      <tableStyleElement dxfId="2" type="secondRowStripe"/>
    </tableStyle>
    <tableStyle count="2" pivot="0" name="DATA BOOSTING DONE-style 330">
      <tableStyleElement dxfId="4" type="firstRowStripe"/>
      <tableStyleElement dxfId="2" type="secondRowStripe"/>
    </tableStyle>
    <tableStyle count="2" pivot="0" name="DATA BOOSTING DONE-style 331">
      <tableStyleElement dxfId="4" type="firstRowStripe"/>
      <tableStyleElement dxfId="2" type="secondRowStripe"/>
    </tableStyle>
    <tableStyle count="2" pivot="0" name="DATA BOOSTING DONE-style 332">
      <tableStyleElement dxfId="4" type="firstRowStripe"/>
      <tableStyleElement dxfId="2" type="secondRowStripe"/>
    </tableStyle>
    <tableStyle count="2" pivot="0" name="DATA BOOSTING DONE-style 333">
      <tableStyleElement dxfId="4" type="firstRowStripe"/>
      <tableStyleElement dxfId="2" type="secondRowStripe"/>
    </tableStyle>
    <tableStyle count="2" pivot="0" name="DATA BOOSTING DONE-style 334">
      <tableStyleElement dxfId="4" type="firstRowStripe"/>
      <tableStyleElement dxfId="2" type="secondRowStripe"/>
    </tableStyle>
    <tableStyle count="2" pivot="0" name="DATA BOOSTING DONE-style 335">
      <tableStyleElement dxfId="4" type="firstRowStripe"/>
      <tableStyleElement dxfId="2" type="secondRowStripe"/>
    </tableStyle>
    <tableStyle count="2" pivot="0" name="DATA BOOSTING DONE-style 336">
      <tableStyleElement dxfId="4" type="firstRowStripe"/>
      <tableStyleElement dxfId="2" type="secondRowStripe"/>
    </tableStyle>
    <tableStyle count="2" pivot="0" name="DATA BOOSTING DONE-style 337">
      <tableStyleElement dxfId="4" type="firstRowStripe"/>
      <tableStyleElement dxfId="2" type="secondRowStripe"/>
    </tableStyle>
    <tableStyle count="2" pivot="0" name="DATA BOOSTING DONE-style 338">
      <tableStyleElement dxfId="4" type="firstRowStripe"/>
      <tableStyleElement dxfId="2" type="secondRowStripe"/>
    </tableStyle>
    <tableStyle count="2" pivot="0" name="DATA BOOSTING DONE-style 339">
      <tableStyleElement dxfId="4" type="firstRowStripe"/>
      <tableStyleElement dxfId="2" type="secondRowStripe"/>
    </tableStyle>
    <tableStyle count="2" pivot="0" name="DATA BOOSTING DONE-style 340">
      <tableStyleElement dxfId="4" type="firstRowStripe"/>
      <tableStyleElement dxfId="2" type="secondRowStripe"/>
    </tableStyle>
    <tableStyle count="2" pivot="0" name="DATA BOOSTING DONE-style 341">
      <tableStyleElement dxfId="4" type="firstRowStripe"/>
      <tableStyleElement dxfId="2" type="secondRowStripe"/>
    </tableStyle>
    <tableStyle count="2" pivot="0" name="DATA BOOSTING DONE-style 342">
      <tableStyleElement dxfId="4" type="firstRowStripe"/>
      <tableStyleElement dxfId="2" type="secondRowStripe"/>
    </tableStyle>
    <tableStyle count="2" pivot="0" name="DATA BOOSTING DONE-style 343">
      <tableStyleElement dxfId="4" type="firstRowStripe"/>
      <tableStyleElement dxfId="2" type="secondRowStripe"/>
    </tableStyle>
    <tableStyle count="2" pivot="0" name="DATA BOOSTING DONE-style 344">
      <tableStyleElement dxfId="4" type="firstRowStripe"/>
      <tableStyleElement dxfId="2" type="secondRowStripe"/>
    </tableStyle>
    <tableStyle count="2" pivot="0" name="DATA BOOSTING DONE-style 345">
      <tableStyleElement dxfId="4" type="firstRowStripe"/>
      <tableStyleElement dxfId="2" type="secondRowStripe"/>
    </tableStyle>
    <tableStyle count="2" pivot="0" name="DATA BOOSTING DONE-style 346">
      <tableStyleElement dxfId="4" type="firstRowStripe"/>
      <tableStyleElement dxfId="2" type="secondRowStripe"/>
    </tableStyle>
    <tableStyle count="2" pivot="0" name="DATA BOOSTING DONE-style 347">
      <tableStyleElement dxfId="4" type="firstRowStripe"/>
      <tableStyleElement dxfId="2" type="secondRowStripe"/>
    </tableStyle>
    <tableStyle count="2" pivot="0" name="DATA BOOSTING DONE-style 348">
      <tableStyleElement dxfId="4" type="firstRowStripe"/>
      <tableStyleElement dxfId="2" type="secondRowStripe"/>
    </tableStyle>
    <tableStyle count="2" pivot="0" name="DATA BOOSTING DONE-style 349">
      <tableStyleElement dxfId="4" type="firstRowStripe"/>
      <tableStyleElement dxfId="2" type="secondRowStripe"/>
    </tableStyle>
    <tableStyle count="2" pivot="0" name="DATA BOOSTING DONE-style 350">
      <tableStyleElement dxfId="4" type="firstRowStripe"/>
      <tableStyleElement dxfId="2" type="secondRowStripe"/>
    </tableStyle>
    <tableStyle count="2" pivot="0" name="DATA BOOSTING DONE-style 351">
      <tableStyleElement dxfId="4" type="firstRowStripe"/>
      <tableStyleElement dxfId="2" type="secondRowStripe"/>
    </tableStyle>
    <tableStyle count="2" pivot="0" name="DATA BOOSTING DONE-style 352">
      <tableStyleElement dxfId="4" type="firstRowStripe"/>
      <tableStyleElement dxfId="2" type="secondRowStripe"/>
    </tableStyle>
    <tableStyle count="2" pivot="0" name="DATA BOOSTING DONE-style 353">
      <tableStyleElement dxfId="4" type="firstRowStripe"/>
      <tableStyleElement dxfId="2" type="secondRowStripe"/>
    </tableStyle>
    <tableStyle count="2" pivot="0" name="DATA BOOSTING DONE-style 354">
      <tableStyleElement dxfId="4" type="firstRowStripe"/>
      <tableStyleElement dxfId="2" type="secondRowStripe"/>
    </tableStyle>
    <tableStyle count="2" pivot="0" name="DATA BOOSTING DONE-style 355">
      <tableStyleElement dxfId="4" type="firstRowStripe"/>
      <tableStyleElement dxfId="2" type="secondRowStripe"/>
    </tableStyle>
    <tableStyle count="2" pivot="0" name="DATA BOOSTING DONE-style 356">
      <tableStyleElement dxfId="4" type="firstRowStripe"/>
      <tableStyleElement dxfId="2" type="secondRowStripe"/>
    </tableStyle>
    <tableStyle count="2" pivot="0" name="DATA BOOSTING DONE-style 357">
      <tableStyleElement dxfId="4" type="firstRowStripe"/>
      <tableStyleElement dxfId="2" type="secondRowStripe"/>
    </tableStyle>
    <tableStyle count="2" pivot="0" name="DATA BOOSTING DONE-style 358">
      <tableStyleElement dxfId="4" type="firstRowStripe"/>
      <tableStyleElement dxfId="2" type="secondRowStripe"/>
    </tableStyle>
    <tableStyle count="2" pivot="0" name="DATA BOOSTING DONE-style 359">
      <tableStyleElement dxfId="4" type="firstRowStripe"/>
      <tableStyleElement dxfId="2" type="secondRowStripe"/>
    </tableStyle>
    <tableStyle count="2" pivot="0" name="DATA BOOSTING DONE-style 360">
      <tableStyleElement dxfId="4" type="firstRowStripe"/>
      <tableStyleElement dxfId="2" type="secondRowStripe"/>
    </tableStyle>
    <tableStyle count="3" pivot="0" name="DATA BOOSTING DONE-style 361">
      <tableStyleElement dxfId="1" type="headerRow"/>
      <tableStyleElement dxfId="2" type="firstRowStripe"/>
      <tableStyleElement dxfId="3" type="secondRowStripe"/>
    </tableStyle>
    <tableStyle count="2" pivot="0" name="DATA BOOSTING DONE-style 362">
      <tableStyleElement dxfId="4" type="firstRowStripe"/>
      <tableStyleElement dxfId="2" type="secondRowStripe"/>
    </tableStyle>
    <tableStyle count="2" pivot="0" name="DATA BOOSTING DONE-style 363">
      <tableStyleElement dxfId="4" type="firstRowStripe"/>
      <tableStyleElement dxfId="2" type="secondRowStripe"/>
    </tableStyle>
    <tableStyle count="2" pivot="0" name="DATA BOOSTING DONE-style 364">
      <tableStyleElement dxfId="4" type="firstRowStripe"/>
      <tableStyleElement dxfId="2" type="secondRowStripe"/>
    </tableStyle>
    <tableStyle count="2" pivot="0" name="DATA BOOSTING DONE-style 365">
      <tableStyleElement dxfId="4" type="firstRowStripe"/>
      <tableStyleElement dxfId="2" type="secondRowStripe"/>
    </tableStyle>
    <tableStyle count="2" pivot="0" name="DATA BOOSTING DONE-style 366">
      <tableStyleElement dxfId="4" type="firstRowStripe"/>
      <tableStyleElement dxfId="2" type="secondRowStripe"/>
    </tableStyle>
    <tableStyle count="2" pivot="0" name="DATA BOOSTING DONE-style 367">
      <tableStyleElement dxfId="4" type="firstRowStripe"/>
      <tableStyleElement dxfId="2" type="secondRowStripe"/>
    </tableStyle>
    <tableStyle count="2" pivot="0" name="DATA BOOSTING DONE-style 368">
      <tableStyleElement dxfId="4" type="firstRowStripe"/>
      <tableStyleElement dxfId="2" type="secondRowStripe"/>
    </tableStyle>
    <tableStyle count="2" pivot="0" name="DATA BOOSTING DONE-style 369">
      <tableStyleElement dxfId="4" type="firstRowStripe"/>
      <tableStyleElement dxfId="2" type="secondRowStripe"/>
    </tableStyle>
    <tableStyle count="2" pivot="0" name="DATA BOOSTING DONE-style 370">
      <tableStyleElement dxfId="4" type="firstRowStripe"/>
      <tableStyleElement dxfId="2" type="secondRowStripe"/>
    </tableStyle>
    <tableStyle count="2" pivot="0" name="DATA BOOSTING DONE-style 371">
      <tableStyleElement dxfId="4" type="firstRowStripe"/>
      <tableStyleElement dxfId="2" type="secondRowStripe"/>
    </tableStyle>
    <tableStyle count="2" pivot="0" name="DATA BOOSTING DONE-style 372">
      <tableStyleElement dxfId="4" type="firstRowStripe"/>
      <tableStyleElement dxfId="2" type="secondRowStripe"/>
    </tableStyle>
    <tableStyle count="2" pivot="0" name="DATA BOOSTING DONE-style 373">
      <tableStyleElement dxfId="4" type="firstRowStripe"/>
      <tableStyleElement dxfId="2" type="secondRowStripe"/>
    </tableStyle>
    <tableStyle count="2" pivot="0" name="DATA BOOSTING DONE-style 374">
      <tableStyleElement dxfId="4" type="firstRowStripe"/>
      <tableStyleElement dxfId="2" type="secondRowStripe"/>
    </tableStyle>
    <tableStyle count="2" pivot="0" name="DATA BOOSTING DONE-style 375">
      <tableStyleElement dxfId="4" type="firstRowStripe"/>
      <tableStyleElement dxfId="2" type="secondRowStripe"/>
    </tableStyle>
    <tableStyle count="2" pivot="0" name="DATA BOOSTING DONE-style 376">
      <tableStyleElement dxfId="4" type="firstRowStripe"/>
      <tableStyleElement dxfId="2" type="secondRowStripe"/>
    </tableStyle>
    <tableStyle count="2" pivot="0" name="DATA BOOSTING DONE-style 377">
      <tableStyleElement dxfId="4" type="firstRowStripe"/>
      <tableStyleElement dxfId="2" type="secondRowStripe"/>
    </tableStyle>
    <tableStyle count="2" pivot="0" name="DATA BOOSTING DONE-style 378">
      <tableStyleElement dxfId="4" type="firstRowStripe"/>
      <tableStyleElement dxfId="2" type="secondRowStripe"/>
    </tableStyle>
    <tableStyle count="2" pivot="0" name="DATA BOOSTING DONE-style 379">
      <tableStyleElement dxfId="4" type="firstRowStripe"/>
      <tableStyleElement dxfId="2" type="secondRowStripe"/>
    </tableStyle>
    <tableStyle count="2" pivot="0" name="DATA BOOSTING DONE-style 380">
      <tableStyleElement dxfId="4" type="firstRowStripe"/>
      <tableStyleElement dxfId="2" type="secondRowStripe"/>
    </tableStyle>
    <tableStyle count="2" pivot="0" name="DATA BOOSTING DONE-style 381">
      <tableStyleElement dxfId="4" type="firstRowStripe"/>
      <tableStyleElement dxfId="2" type="secondRowStripe"/>
    </tableStyle>
    <tableStyle count="2" pivot="0" name="DATA BOOSTING DONE-style 382">
      <tableStyleElement dxfId="4" type="firstRowStripe"/>
      <tableStyleElement dxfId="2" type="secondRowStripe"/>
    </tableStyle>
    <tableStyle count="2" pivot="0" name="DATA BOOSTING DONE-style 383">
      <tableStyleElement dxfId="4" type="firstRowStripe"/>
      <tableStyleElement dxfId="2" type="secondRowStripe"/>
    </tableStyle>
    <tableStyle count="2" pivot="0" name="DATA BOOSTING DONE-style 384">
      <tableStyleElement dxfId="4" type="firstRowStripe"/>
      <tableStyleElement dxfId="2" type="secondRowStripe"/>
    </tableStyle>
    <tableStyle count="2" pivot="0" name="DATA BOOSTING DONE-style 385">
      <tableStyleElement dxfId="4" type="firstRowStripe"/>
      <tableStyleElement dxfId="2" type="secondRowStripe"/>
    </tableStyle>
    <tableStyle count="2" pivot="0" name="DATA BOOSTING DONE-style 386">
      <tableStyleElement dxfId="4" type="firstRowStripe"/>
      <tableStyleElement dxfId="2" type="secondRowStripe"/>
    </tableStyle>
    <tableStyle count="2" pivot="0" name="DATA BOOSTING DONE-style 387">
      <tableStyleElement dxfId="4" type="firstRowStripe"/>
      <tableStyleElement dxfId="2" type="secondRowStripe"/>
    </tableStyle>
    <tableStyle count="2" pivot="0" name="DATA BOOSTING DONE-style 388">
      <tableStyleElement dxfId="4" type="firstRowStripe"/>
      <tableStyleElement dxfId="2" type="secondRowStripe"/>
    </tableStyle>
    <tableStyle count="2" pivot="0" name="DATA BOOSTING DONE-style 389">
      <tableStyleElement dxfId="4" type="firstRowStripe"/>
      <tableStyleElement dxfId="2" type="secondRowStripe"/>
    </tableStyle>
    <tableStyle count="2" pivot="0" name="DATA BOOSTING DONE-style 390">
      <tableStyleElement dxfId="4" type="firstRowStripe"/>
      <tableStyleElement dxfId="2" type="secondRowStripe"/>
    </tableStyle>
    <tableStyle count="2" pivot="0" name="DATA BOOSTING DONE-style 391">
      <tableStyleElement dxfId="4" type="firstRowStripe"/>
      <tableStyleElement dxfId="2" type="secondRowStripe"/>
    </tableStyle>
    <tableStyle count="2" pivot="0" name="DATA BOOSTING DONE-style 392">
      <tableStyleElement dxfId="4" type="firstRowStripe"/>
      <tableStyleElement dxfId="2" type="secondRowStripe"/>
    </tableStyle>
    <tableStyle count="2" pivot="0" name="DATA BOOSTING DONE-style 393">
      <tableStyleElement dxfId="4" type="firstRowStripe"/>
      <tableStyleElement dxfId="2" type="secondRowStripe"/>
    </tableStyle>
    <tableStyle count="2" pivot="0" name="DATA BOOSTING DONE-style 394">
      <tableStyleElement dxfId="4" type="firstRowStripe"/>
      <tableStyleElement dxfId="2" type="secondRowStripe"/>
    </tableStyle>
    <tableStyle count="2" pivot="0" name="DATA BOOSTING DONE-style 395">
      <tableStyleElement dxfId="4" type="firstRowStripe"/>
      <tableStyleElement dxfId="2" type="secondRowStripe"/>
    </tableStyle>
    <tableStyle count="2" pivot="0" name="DATA BOOSTING DONE-style 396">
      <tableStyleElement dxfId="4" type="firstRowStripe"/>
      <tableStyleElement dxfId="2" type="secondRowStripe"/>
    </tableStyle>
    <tableStyle count="2" pivot="0" name="DATA BOOSTING DONE-style 397">
      <tableStyleElement dxfId="4" type="firstRowStripe"/>
      <tableStyleElement dxfId="2" type="secondRowStripe"/>
    </tableStyle>
    <tableStyle count="2" pivot="0" name="DATA BOOSTING DONE-style 398">
      <tableStyleElement dxfId="4" type="firstRowStripe"/>
      <tableStyleElement dxfId="2" type="secondRowStripe"/>
    </tableStyle>
    <tableStyle count="2" pivot="0" name="DATA BOOSTING DONE-style 399">
      <tableStyleElement dxfId="4" type="firstRowStripe"/>
      <tableStyleElement dxfId="2" type="secondRowStripe"/>
    </tableStyle>
    <tableStyle count="2" pivot="0" name="DATA BOOSTING DONE-style 400">
      <tableStyleElement dxfId="4" type="firstRowStripe"/>
      <tableStyleElement dxfId="2" type="secondRowStripe"/>
    </tableStyle>
    <tableStyle count="2" pivot="0" name="DATA BOOSTING DONE-style 401">
      <tableStyleElement dxfId="4" type="firstRowStripe"/>
      <tableStyleElement dxfId="2" type="secondRowStripe"/>
    </tableStyle>
    <tableStyle count="2" pivot="0" name="DATA BOOSTING DONE-style 402">
      <tableStyleElement dxfId="4" type="firstRowStripe"/>
      <tableStyleElement dxfId="2" type="secondRowStripe"/>
    </tableStyle>
    <tableStyle count="2" pivot="0" name="DATA BOOSTING DONE-style 403">
      <tableStyleElement dxfId="4" type="firstRowStripe"/>
      <tableStyleElement dxfId="2" type="secondRowStripe"/>
    </tableStyle>
    <tableStyle count="2" pivot="0" name="DATA BOOSTING DONE-style 404">
      <tableStyleElement dxfId="4" type="firstRowStripe"/>
      <tableStyleElement dxfId="2" type="secondRowStripe"/>
    </tableStyle>
    <tableStyle count="2" pivot="0" name="DATA BOOSTING DONE-style 405">
      <tableStyleElement dxfId="4" type="firstRowStripe"/>
      <tableStyleElement dxfId="2" type="secondRowStripe"/>
    </tableStyle>
    <tableStyle count="2" pivot="0" name="DATA BOOSTING DONE-style 406">
      <tableStyleElement dxfId="4" type="firstRowStripe"/>
      <tableStyleElement dxfId="2" type="secondRowStripe"/>
    </tableStyle>
    <tableStyle count="2" pivot="0" name="DATA BOOSTING DONE-style 407">
      <tableStyleElement dxfId="4" type="firstRowStripe"/>
      <tableStyleElement dxfId="2" type="secondRowStripe"/>
    </tableStyle>
    <tableStyle count="2" pivot="0" name="DATA BOOSTING DONE-style 408">
      <tableStyleElement dxfId="4" type="firstRowStripe"/>
      <tableStyleElement dxfId="2" type="secondRowStripe"/>
    </tableStyle>
    <tableStyle count="2" pivot="0" name="DATA BOOSTING DONE-style 409">
      <tableStyleElement dxfId="4" type="firstRowStripe"/>
      <tableStyleElement dxfId="2" type="secondRowStripe"/>
    </tableStyle>
    <tableStyle count="2" pivot="0" name="DATA BOOSTING DONE-style 410">
      <tableStyleElement dxfId="4" type="firstRowStripe"/>
      <tableStyleElement dxfId="2" type="secondRowStripe"/>
    </tableStyle>
    <tableStyle count="2" pivot="0" name="DATA BOOSTING DONE-style 411">
      <tableStyleElement dxfId="4" type="firstRowStripe"/>
      <tableStyleElement dxfId="2" type="secondRowStripe"/>
    </tableStyle>
    <tableStyle count="2" pivot="0" name="DATA BOOSTING DONE-style 412">
      <tableStyleElement dxfId="4" type="firstRowStripe"/>
      <tableStyleElement dxfId="2" type="secondRowStripe"/>
    </tableStyle>
    <tableStyle count="2" pivot="0" name="DATA BOOSTING DONE-style 413">
      <tableStyleElement dxfId="4" type="firstRowStripe"/>
      <tableStyleElement dxfId="2" type="secondRowStripe"/>
    </tableStyle>
    <tableStyle count="2" pivot="0" name="DATA BOOSTING DONE-style 414">
      <tableStyleElement dxfId="4" type="firstRowStripe"/>
      <tableStyleElement dxfId="2" type="secondRowStripe"/>
    </tableStyle>
    <tableStyle count="2" pivot="0" name="DATA BOOSTING DONE-style 415">
      <tableStyleElement dxfId="4" type="firstRowStripe"/>
      <tableStyleElement dxfId="2" type="secondRowStripe"/>
    </tableStyle>
    <tableStyle count="2" pivot="0" name="DATA BOOSTING DONE-style 416">
      <tableStyleElement dxfId="4" type="firstRowStripe"/>
      <tableStyleElement dxfId="2" type="secondRowStripe"/>
    </tableStyle>
    <tableStyle count="2" pivot="0" name="DATA BOOSTING DONE-style 417">
      <tableStyleElement dxfId="4" type="firstRowStripe"/>
      <tableStyleElement dxfId="2" type="secondRowStripe"/>
    </tableStyle>
    <tableStyle count="2" pivot="0" name="DATA BOOSTING DONE-style 418">
      <tableStyleElement dxfId="4" type="firstRowStripe"/>
      <tableStyleElement dxfId="2" type="secondRowStripe"/>
    </tableStyle>
    <tableStyle count="2" pivot="0" name="DATA BOOSTING DONE-style 419">
      <tableStyleElement dxfId="4" type="firstRowStripe"/>
      <tableStyleElement dxfId="2" type="secondRowStripe"/>
    </tableStyle>
    <tableStyle count="2" pivot="0" name="DATA BOOSTING DONE-style 420">
      <tableStyleElement dxfId="4" type="firstRowStripe"/>
      <tableStyleElement dxfId="2" type="secondRowStripe"/>
    </tableStyle>
    <tableStyle count="2" pivot="0" name="DATA BOOSTING DONE-style 421">
      <tableStyleElement dxfId="4" type="firstRowStripe"/>
      <tableStyleElement dxfId="2" type="secondRowStripe"/>
    </tableStyle>
    <tableStyle count="2" pivot="0" name="DATA BOOSTING DONE-style 422">
      <tableStyleElement dxfId="4" type="firstRowStripe"/>
      <tableStyleElement dxfId="2" type="secondRowStripe"/>
    </tableStyle>
    <tableStyle count="2" pivot="0" name="DATA BOOSTING DONE-style 423">
      <tableStyleElement dxfId="4" type="firstRowStripe"/>
      <tableStyleElement dxfId="2" type="secondRowStripe"/>
    </tableStyle>
    <tableStyle count="2" pivot="0" name="DATA BOOSTING DONE-style 424">
      <tableStyleElement dxfId="4" type="firstRowStripe"/>
      <tableStyleElement dxfId="2" type="secondRowStripe"/>
    </tableStyle>
    <tableStyle count="2" pivot="0" name="DATA BOOSTING DONE-style 425">
      <tableStyleElement dxfId="4" type="firstRowStripe"/>
      <tableStyleElement dxfId="2" type="secondRowStripe"/>
    </tableStyle>
    <tableStyle count="2" pivot="0" name="DATA BOOSTING DONE-style 426">
      <tableStyleElement dxfId="4" type="firstRowStripe"/>
      <tableStyleElement dxfId="2" type="secondRowStripe"/>
    </tableStyle>
    <tableStyle count="2" pivot="0" name="DATA BOOSTING DONE-style 427">
      <tableStyleElement dxfId="4" type="firstRowStripe"/>
      <tableStyleElement dxfId="2" type="secondRowStripe"/>
    </tableStyle>
    <tableStyle count="2" pivot="0" name="DATA BOOSTING DONE-style 428">
      <tableStyleElement dxfId="4" type="firstRowStripe"/>
      <tableStyleElement dxfId="2" type="secondRowStripe"/>
    </tableStyle>
    <tableStyle count="2" pivot="0" name="DATA BOOSTING DONE-style 429">
      <tableStyleElement dxfId="4" type="firstRowStripe"/>
      <tableStyleElement dxfId="2" type="secondRowStripe"/>
    </tableStyle>
    <tableStyle count="2" pivot="0" name="DATA BOOSTING DONE-style 430">
      <tableStyleElement dxfId="4" type="firstRowStripe"/>
      <tableStyleElement dxfId="2" type="secondRowStripe"/>
    </tableStyle>
    <tableStyle count="2" pivot="0" name="DATA BOOSTING DONE-style 431">
      <tableStyleElement dxfId="4" type="firstRowStripe"/>
      <tableStyleElement dxfId="2" type="secondRowStripe"/>
    </tableStyle>
    <tableStyle count="2" pivot="0" name="DATA BOOSTING DONE-style 432">
      <tableStyleElement dxfId="4" type="firstRowStripe"/>
      <tableStyleElement dxfId="2" type="secondRowStripe"/>
    </tableStyle>
    <tableStyle count="2" pivot="0" name="DATA BOOSTING DONE-style 433">
      <tableStyleElement dxfId="4" type="firstRowStripe"/>
      <tableStyleElement dxfId="2" type="secondRowStripe"/>
    </tableStyle>
    <tableStyle count="2" pivot="0" name="DATA BOOSTING DONE-style 434">
      <tableStyleElement dxfId="4" type="firstRowStripe"/>
      <tableStyleElement dxfId="2" type="secondRowStripe"/>
    </tableStyle>
    <tableStyle count="2" pivot="0" name="DATA BOOSTING DONE-style 435">
      <tableStyleElement dxfId="4" type="firstRowStripe"/>
      <tableStyleElement dxfId="2" type="secondRowStripe"/>
    </tableStyle>
    <tableStyle count="2" pivot="0" name="DATA BOOSTING DONE-style 436">
      <tableStyleElement dxfId="4" type="firstRowStripe"/>
      <tableStyleElement dxfId="2" type="secondRowStripe"/>
    </tableStyle>
    <tableStyle count="2" pivot="0" name="DATA BOOSTING DONE-style 437">
      <tableStyleElement dxfId="4" type="firstRowStripe"/>
      <tableStyleElement dxfId="2" type="secondRowStripe"/>
    </tableStyle>
    <tableStyle count="2" pivot="0" name="DATA BOOSTING DONE-style 438">
      <tableStyleElement dxfId="4" type="firstRowStripe"/>
      <tableStyleElement dxfId="2" type="secondRowStripe"/>
    </tableStyle>
    <tableStyle count="2" pivot="0" name="DATA BOOSTING DONE-style 439">
      <tableStyleElement dxfId="4" type="firstRowStripe"/>
      <tableStyleElement dxfId="2" type="secondRowStripe"/>
    </tableStyle>
    <tableStyle count="2" pivot="0" name="DATA BOOSTING DONE-style 440">
      <tableStyleElement dxfId="4" type="firstRowStripe"/>
      <tableStyleElement dxfId="2" type="secondRowStripe"/>
    </tableStyle>
    <tableStyle count="2" pivot="0" name="DATA BOOSTING DONE-style 441">
      <tableStyleElement dxfId="4" type="firstRowStripe"/>
      <tableStyleElement dxfId="2" type="secondRowStripe"/>
    </tableStyle>
    <tableStyle count="2" pivot="0" name="DATA BOOSTING DONE-style 442">
      <tableStyleElement dxfId="4" type="firstRowStripe"/>
      <tableStyleElement dxfId="2" type="secondRowStripe"/>
    </tableStyle>
    <tableStyle count="2" pivot="0" name="DATA BOOSTING DONE-style 443">
      <tableStyleElement dxfId="4" type="firstRowStripe"/>
      <tableStyleElement dxfId="2" type="secondRowStripe"/>
    </tableStyle>
    <tableStyle count="2" pivot="0" name="DATA BOOSTING DONE-style 444">
      <tableStyleElement dxfId="4" type="firstRowStripe"/>
      <tableStyleElement dxfId="2" type="secondRowStripe"/>
    </tableStyle>
    <tableStyle count="2" pivot="0" name="DATA BOOSTING DONE-style 445">
      <tableStyleElement dxfId="4" type="firstRowStripe"/>
      <tableStyleElement dxfId="2" type="secondRowStripe"/>
    </tableStyle>
    <tableStyle count="2" pivot="0" name="DATA BOOSTING DONE-style 446">
      <tableStyleElement dxfId="4" type="firstRowStripe"/>
      <tableStyleElement dxfId="2" type="secondRowStripe"/>
    </tableStyle>
    <tableStyle count="2" pivot="0" name="DATA BOOSTING DONE-style 447">
      <tableStyleElement dxfId="4" type="firstRowStripe"/>
      <tableStyleElement dxfId="2" type="secondRowStripe"/>
    </tableStyle>
    <tableStyle count="2" pivot="0" name="DATA BOOSTING DONE-style 448">
      <tableStyleElement dxfId="4" type="firstRowStripe"/>
      <tableStyleElement dxfId="2" type="secondRowStripe"/>
    </tableStyle>
    <tableStyle count="2" pivot="0" name="DATA BOOSTING DONE-style 449">
      <tableStyleElement dxfId="4" type="firstRowStripe"/>
      <tableStyleElement dxfId="2" type="secondRowStripe"/>
    </tableStyle>
    <tableStyle count="2" pivot="0" name="DATA BOOSTING DONE-style 450">
      <tableStyleElement dxfId="4" type="firstRowStripe"/>
      <tableStyleElement dxfId="2" type="secondRowStripe"/>
    </tableStyle>
    <tableStyle count="2" pivot="0" name="DATA BOOSTING DONE-style 451">
      <tableStyleElement dxfId="4" type="firstRowStripe"/>
      <tableStyleElement dxfId="2" type="secondRowStripe"/>
    </tableStyle>
    <tableStyle count="2" pivot="0" name="DATA BOOSTING DONE-style 452">
      <tableStyleElement dxfId="4" type="firstRowStripe"/>
      <tableStyleElement dxfId="2" type="secondRowStripe"/>
    </tableStyle>
    <tableStyle count="2" pivot="0" name="DATA BOOSTING DONE-style 453">
      <tableStyleElement dxfId="4" type="firstRowStripe"/>
      <tableStyleElement dxfId="2" type="secondRowStripe"/>
    </tableStyle>
    <tableStyle count="2" pivot="0" name="DATA BOOSTING DONE-style 454">
      <tableStyleElement dxfId="4" type="firstRowStripe"/>
      <tableStyleElement dxfId="2" type="secondRowStripe"/>
    </tableStyle>
    <tableStyle count="2" pivot="0" name="DATA BOOSTING DONE-style 455">
      <tableStyleElement dxfId="4" type="firstRowStripe"/>
      <tableStyleElement dxfId="2" type="secondRowStripe"/>
    </tableStyle>
    <tableStyle count="2" pivot="0" name="DATA BOOSTING DONE-style 456">
      <tableStyleElement dxfId="4" type="firstRowStripe"/>
      <tableStyleElement dxfId="2" type="secondRowStripe"/>
    </tableStyle>
    <tableStyle count="2" pivot="0" name="DATA BOOSTING DONE-style 457">
      <tableStyleElement dxfId="4" type="firstRowStripe"/>
      <tableStyleElement dxfId="2" type="secondRowStripe"/>
    </tableStyle>
    <tableStyle count="2" pivot="0" name="DATA BOOSTING DONE-style 458">
      <tableStyleElement dxfId="4" type="firstRowStripe"/>
      <tableStyleElement dxfId="2" type="secondRowStripe"/>
    </tableStyle>
    <tableStyle count="2" pivot="0" name="DATA BOOSTING DONE-style 459">
      <tableStyleElement dxfId="4" type="firstRowStripe"/>
      <tableStyleElement dxfId="2" type="secondRowStripe"/>
    </tableStyle>
    <tableStyle count="2" pivot="0" name="DATA BOOSTING DONE-style 460">
      <tableStyleElement dxfId="4" type="firstRowStripe"/>
      <tableStyleElement dxfId="2" type="secondRowStripe"/>
    </tableStyle>
    <tableStyle count="2" pivot="0" name="DATA BOOSTING DONE-style 461">
      <tableStyleElement dxfId="4" type="firstRowStripe"/>
      <tableStyleElement dxfId="2" type="secondRowStripe"/>
    </tableStyle>
    <tableStyle count="2" pivot="0" name="DATA BOOSTING DONE-style 462">
      <tableStyleElement dxfId="4" type="firstRowStripe"/>
      <tableStyleElement dxfId="2" type="secondRowStripe"/>
    </tableStyle>
    <tableStyle count="2" pivot="0" name="DATA BOOSTING DONE-style 463">
      <tableStyleElement dxfId="4" type="firstRowStripe"/>
      <tableStyleElement dxfId="2" type="secondRowStripe"/>
    </tableStyle>
    <tableStyle count="2" pivot="0" name="DATA BOOSTING DONE-style 464">
      <tableStyleElement dxfId="4" type="firstRowStripe"/>
      <tableStyleElement dxfId="2" type="secondRowStripe"/>
    </tableStyle>
    <tableStyle count="2" pivot="0" name="DATA BOOSTING DONE-style 465">
      <tableStyleElement dxfId="4" type="firstRowStripe"/>
      <tableStyleElement dxfId="2" type="secondRowStripe"/>
    </tableStyle>
    <tableStyle count="2" pivot="0" name="DATA BOOSTING DONE-style 466">
      <tableStyleElement dxfId="4" type="firstRowStripe"/>
      <tableStyleElement dxfId="2" type="secondRowStripe"/>
    </tableStyle>
    <tableStyle count="2" pivot="0" name="DATA BOOSTING DONE-style 467">
      <tableStyleElement dxfId="4" type="firstRowStripe"/>
      <tableStyleElement dxfId="2" type="secondRowStripe"/>
    </tableStyle>
    <tableStyle count="2" pivot="0" name="DATA BOOSTING DONE-style 468">
      <tableStyleElement dxfId="4" type="firstRowStripe"/>
      <tableStyleElement dxfId="2" type="secondRowStripe"/>
    </tableStyle>
    <tableStyle count="2" pivot="0" name="DATA BOOSTING DONE-style 469">
      <tableStyleElement dxfId="4" type="firstRowStripe"/>
      <tableStyleElement dxfId="2" type="secondRowStripe"/>
    </tableStyle>
    <tableStyle count="2" pivot="0" name="DATA BOOSTING DONE-style 470">
      <tableStyleElement dxfId="4" type="firstRowStripe"/>
      <tableStyleElement dxfId="2" type="secondRowStripe"/>
    </tableStyle>
    <tableStyle count="2" pivot="0" name="DATA BOOSTING DONE-style 471">
      <tableStyleElement dxfId="4" type="firstRowStripe"/>
      <tableStyleElement dxfId="2" type="secondRowStripe"/>
    </tableStyle>
    <tableStyle count="2" pivot="0" name="DATA BOOSTING DONE-style 472">
      <tableStyleElement dxfId="4" type="firstRowStripe"/>
      <tableStyleElement dxfId="2" type="secondRowStripe"/>
    </tableStyle>
    <tableStyle count="2" pivot="0" name="DATA BOOSTING DONE-style 473">
      <tableStyleElement dxfId="4" type="firstRowStripe"/>
      <tableStyleElement dxfId="2" type="secondRowStripe"/>
    </tableStyle>
    <tableStyle count="2" pivot="0" name="DATA BOOSTING DONE-style 474">
      <tableStyleElement dxfId="4" type="firstRowStripe"/>
      <tableStyleElement dxfId="2" type="secondRowStripe"/>
    </tableStyle>
    <tableStyle count="2" pivot="0" name="DATA BOOSTING DONE-style 475">
      <tableStyleElement dxfId="4" type="firstRowStripe"/>
      <tableStyleElement dxfId="2" type="secondRowStripe"/>
    </tableStyle>
    <tableStyle count="2" pivot="0" name="DATA BOOSTING DONE-style 476">
      <tableStyleElement dxfId="4" type="firstRowStripe"/>
      <tableStyleElement dxfId="2" type="secondRowStripe"/>
    </tableStyle>
    <tableStyle count="2" pivot="0" name="DATA BOOSTING DONE-style 477">
      <tableStyleElement dxfId="4" type="firstRowStripe"/>
      <tableStyleElement dxfId="2" type="secondRowStripe"/>
    </tableStyle>
    <tableStyle count="2" pivot="0" name="DATA BOOSTING DONE-style 478">
      <tableStyleElement dxfId="4" type="firstRowStripe"/>
      <tableStyleElement dxfId="2" type="secondRowStripe"/>
    </tableStyle>
    <tableStyle count="2" pivot="0" name="DATA BOOSTING DONE-style 479">
      <tableStyleElement dxfId="4" type="firstRowStripe"/>
      <tableStyleElement dxfId="2" type="secondRowStripe"/>
    </tableStyle>
    <tableStyle count="2" pivot="0" name="DATA BOOSTING DONE-style 480">
      <tableStyleElement dxfId="4" type="firstRowStripe"/>
      <tableStyleElement dxfId="2" type="secondRowStripe"/>
    </tableStyle>
    <tableStyle count="2" pivot="0" name="DATA BOOSTING DONE-style 481">
      <tableStyleElement dxfId="4" type="firstRowStripe"/>
      <tableStyleElement dxfId="2" type="secondRowStripe"/>
    </tableStyle>
    <tableStyle count="2" pivot="0" name="DATA BOOSTING DONE-style 482">
      <tableStyleElement dxfId="4" type="firstRowStripe"/>
      <tableStyleElement dxfId="2" type="secondRowStripe"/>
    </tableStyle>
    <tableStyle count="2" pivot="0" name="DATA BOOSTING DONE-style 483">
      <tableStyleElement dxfId="4" type="firstRowStripe"/>
      <tableStyleElement dxfId="2" type="secondRowStripe"/>
    </tableStyle>
    <tableStyle count="2" pivot="0" name="DATA BOOSTING DONE-style 484">
      <tableStyleElement dxfId="4" type="firstRowStripe"/>
      <tableStyleElement dxfId="2" type="secondRowStripe"/>
    </tableStyle>
    <tableStyle count="2" pivot="0" name="DATA BOOSTING DONE-style 485">
      <tableStyleElement dxfId="4" type="firstRowStripe"/>
      <tableStyleElement dxfId="2" type="secondRowStripe"/>
    </tableStyle>
    <tableStyle count="2" pivot="0" name="DATA BOOSTING DONE-style 486">
      <tableStyleElement dxfId="4" type="firstRowStripe"/>
      <tableStyleElement dxfId="2" type="secondRowStripe"/>
    </tableStyle>
    <tableStyle count="2" pivot="0" name="DATA BOOSTING DONE-style 487">
      <tableStyleElement dxfId="4" type="firstRowStripe"/>
      <tableStyleElement dxfId="2" type="secondRowStripe"/>
    </tableStyle>
    <tableStyle count="2" pivot="0" name="DATA BOOSTING DONE-style 488">
      <tableStyleElement dxfId="4" type="firstRowStripe"/>
      <tableStyleElement dxfId="2" type="secondRowStripe"/>
    </tableStyle>
    <tableStyle count="2" pivot="0" name="DATA BOOSTING DONE-style 489">
      <tableStyleElement dxfId="4" type="firstRowStripe"/>
      <tableStyleElement dxfId="2" type="secondRowStripe"/>
    </tableStyle>
    <tableStyle count="2" pivot="0" name="DATA BOOSTING DONE-style 490">
      <tableStyleElement dxfId="4" type="firstRowStripe"/>
      <tableStyleElement dxfId="2" type="secondRowStripe"/>
    </tableStyle>
    <tableStyle count="2" pivot="0" name="DATA BOOSTING DONE-style 491">
      <tableStyleElement dxfId="4" type="firstRowStripe"/>
      <tableStyleElement dxfId="2" type="secondRowStripe"/>
    </tableStyle>
    <tableStyle count="2" pivot="0" name="DATA BOOSTING DONE-style 492">
      <tableStyleElement dxfId="4" type="firstRowStripe"/>
      <tableStyleElement dxfId="2" type="secondRowStripe"/>
    </tableStyle>
    <tableStyle count="2" pivot="0" name="DATA BOOSTING DONE-style 493">
      <tableStyleElement dxfId="4" type="firstRowStripe"/>
      <tableStyleElement dxfId="2" type="secondRowStripe"/>
    </tableStyle>
    <tableStyle count="2" pivot="0" name="DATA BOOSTING DONE-style 494">
      <tableStyleElement dxfId="4" type="firstRowStripe"/>
      <tableStyleElement dxfId="2" type="secondRowStripe"/>
    </tableStyle>
    <tableStyle count="2" pivot="0" name="DATA BOOSTING DONE-style 495">
      <tableStyleElement dxfId="4" type="firstRowStripe"/>
      <tableStyleElement dxfId="2" type="secondRowStripe"/>
    </tableStyle>
    <tableStyle count="2" pivot="0" name="DATA BOOSTING DONE-style 496">
      <tableStyleElement dxfId="4" type="firstRowStripe"/>
      <tableStyleElement dxfId="2" type="secondRowStripe"/>
    </tableStyle>
    <tableStyle count="2" pivot="0" name="DATA BOOSTING DONE-style 497">
      <tableStyleElement dxfId="4" type="firstRowStripe"/>
      <tableStyleElement dxfId="2" type="secondRowStripe"/>
    </tableStyle>
    <tableStyle count="2" pivot="0" name="DATA BOOSTING DONE-style 498">
      <tableStyleElement dxfId="4" type="firstRowStripe"/>
      <tableStyleElement dxfId="2" type="secondRowStripe"/>
    </tableStyle>
    <tableStyle count="2" pivot="0" name="DATA BOOSTING DONE-style 499">
      <tableStyleElement dxfId="4" type="firstRowStripe"/>
      <tableStyleElement dxfId="2" type="secondRowStripe"/>
    </tableStyle>
    <tableStyle count="2" pivot="0" name="DATA BOOSTING DONE-style 500">
      <tableStyleElement dxfId="4" type="firstRowStripe"/>
      <tableStyleElement dxfId="2" type="secondRowStripe"/>
    </tableStyle>
    <tableStyle count="2" pivot="0" name="DATA BOOSTING DONE-style 501">
      <tableStyleElement dxfId="4" type="firstRowStripe"/>
      <tableStyleElement dxfId="2" type="secondRowStripe"/>
    </tableStyle>
    <tableStyle count="2" pivot="0" name="DATA BOOSTING DONE-style 502">
      <tableStyleElement dxfId="4" type="firstRowStripe"/>
      <tableStyleElement dxfId="2" type="secondRowStripe"/>
    </tableStyle>
    <tableStyle count="2" pivot="0" name="DATA BOOSTING DONE-style 503">
      <tableStyleElement dxfId="4" type="firstRowStripe"/>
      <tableStyleElement dxfId="2" type="secondRowStripe"/>
    </tableStyle>
    <tableStyle count="2" pivot="0" name="DATA BOOSTING DONE-style 504">
      <tableStyleElement dxfId="4" type="firstRowStripe"/>
      <tableStyleElement dxfId="2" type="secondRowStripe"/>
    </tableStyle>
    <tableStyle count="2" pivot="0" name="DATA BOOSTING DONE-style 505">
      <tableStyleElement dxfId="4" type="firstRowStripe"/>
      <tableStyleElement dxfId="2" type="secondRowStripe"/>
    </tableStyle>
    <tableStyle count="2" pivot="0" name="DATA BOOSTING DONE-style 506">
      <tableStyleElement dxfId="4" type="firstRowStripe"/>
      <tableStyleElement dxfId="2" type="secondRowStripe"/>
    </tableStyle>
    <tableStyle count="2" pivot="0" name="DATA BOOSTING DONE-style 507">
      <tableStyleElement dxfId="4" type="firstRowStripe"/>
      <tableStyleElement dxfId="2" type="secondRowStripe"/>
    </tableStyle>
    <tableStyle count="2" pivot="0" name="DATA BOOSTING DONE-style 508">
      <tableStyleElement dxfId="4" type="firstRowStripe"/>
      <tableStyleElement dxfId="2" type="secondRowStripe"/>
    </tableStyle>
    <tableStyle count="2" pivot="0" name="DATA BOOSTING DONE-style 509">
      <tableStyleElement dxfId="4" type="firstRowStripe"/>
      <tableStyleElement dxfId="2" type="secondRowStripe"/>
    </tableStyle>
    <tableStyle count="2" pivot="0" name="DATA BOOSTING DONE-style 510">
      <tableStyleElement dxfId="4" type="firstRowStripe"/>
      <tableStyleElement dxfId="2" type="secondRowStripe"/>
    </tableStyle>
    <tableStyle count="2" pivot="0" name="DATA BOOSTING DONE-style 511">
      <tableStyleElement dxfId="4" type="firstRowStripe"/>
      <tableStyleElement dxfId="2" type="secondRowStripe"/>
    </tableStyle>
    <tableStyle count="2" pivot="0" name="DATA BOOSTING DONE-style 512">
      <tableStyleElement dxfId="4" type="firstRowStripe"/>
      <tableStyleElement dxfId="2" type="secondRowStripe"/>
    </tableStyle>
    <tableStyle count="3" pivot="0" name="DATA BOOSTING DONE-style 513">
      <tableStyleElement dxfId="1" type="headerRow"/>
      <tableStyleElement dxfId="2" type="firstRowStripe"/>
      <tableStyleElement dxfId="3" type="secondRowStripe"/>
    </tableStyle>
    <tableStyle count="2" pivot="0" name="DATA BOOSTING DONE-style 514">
      <tableStyleElement dxfId="4" type="firstRowStripe"/>
      <tableStyleElement dxfId="2" type="secondRowStripe"/>
    </tableStyle>
    <tableStyle count="2" pivot="0" name="DATA BOOSTING DONE-style 515">
      <tableStyleElement dxfId="4" type="firstRowStripe"/>
      <tableStyleElement dxfId="2" type="secondRowStripe"/>
    </tableStyle>
    <tableStyle count="2" pivot="0" name="DATA BOOSTING DONE-style 516">
      <tableStyleElement dxfId="4" type="firstRowStripe"/>
      <tableStyleElement dxfId="2" type="secondRowStripe"/>
    </tableStyle>
    <tableStyle count="2" pivot="0" name="DATA BOOSTING DONE-style 517">
      <tableStyleElement dxfId="4" type="firstRowStripe"/>
      <tableStyleElement dxfId="2" type="secondRowStripe"/>
    </tableStyle>
    <tableStyle count="2" pivot="0" name="DATA BOOSTING DONE-style 518">
      <tableStyleElement dxfId="4" type="firstRowStripe"/>
      <tableStyleElement dxfId="2" type="secondRowStripe"/>
    </tableStyle>
    <tableStyle count="2" pivot="0" name="DATA BOOSTING DONE-style 519">
      <tableStyleElement dxfId="4" type="firstRowStripe"/>
      <tableStyleElement dxfId="2" type="secondRowStripe"/>
    </tableStyle>
    <tableStyle count="2" pivot="0" name="DATA BOOSTING DONE-style 520">
      <tableStyleElement dxfId="4" type="firstRowStripe"/>
      <tableStyleElement dxfId="2" type="secondRowStripe"/>
    </tableStyle>
    <tableStyle count="2" pivot="0" name="DATA BOOSTING DONE-style 521">
      <tableStyleElement dxfId="4" type="firstRowStripe"/>
      <tableStyleElement dxfId="2" type="secondRowStripe"/>
    </tableStyle>
    <tableStyle count="2" pivot="0" name="DATA BOOSTING DONE-style 522">
      <tableStyleElement dxfId="4" type="firstRowStripe"/>
      <tableStyleElement dxfId="2" type="secondRowStripe"/>
    </tableStyle>
    <tableStyle count="2" pivot="0" name="DATA BOOSTING DONE-style 523">
      <tableStyleElement dxfId="4" type="firstRowStripe"/>
      <tableStyleElement dxfId="2" type="secondRowStripe"/>
    </tableStyle>
    <tableStyle count="2" pivot="0" name="DATA BOOSTING DONE-style 524">
      <tableStyleElement dxfId="4" type="firstRowStripe"/>
      <tableStyleElement dxfId="2" type="secondRowStripe"/>
    </tableStyle>
    <tableStyle count="2" pivot="0" name="DATA BOOSTING DONE-style 525">
      <tableStyleElement dxfId="4" type="firstRowStripe"/>
      <tableStyleElement dxfId="2" type="secondRowStripe"/>
    </tableStyle>
    <tableStyle count="2" pivot="0" name="DATA BOOSTING DONE-style 526">
      <tableStyleElement dxfId="4" type="firstRowStripe"/>
      <tableStyleElement dxfId="2" type="secondRowStripe"/>
    </tableStyle>
    <tableStyle count="2" pivot="0" name="DATA BOOSTING DONE-style 527">
      <tableStyleElement dxfId="4" type="firstRowStripe"/>
      <tableStyleElement dxfId="2" type="secondRowStripe"/>
    </tableStyle>
    <tableStyle count="2" pivot="0" name="DATA BOOSTING DONE-style 528">
      <tableStyleElement dxfId="4" type="firstRowStripe"/>
      <tableStyleElement dxfId="2" type="secondRowStripe"/>
    </tableStyle>
    <tableStyle count="2" pivot="0" name="DATA BOOSTING DONE-style 529">
      <tableStyleElement dxfId="4" type="firstRowStripe"/>
      <tableStyleElement dxfId="2" type="secondRowStripe"/>
    </tableStyle>
    <tableStyle count="2" pivot="0" name="DATA BOOSTING DONE-style 530">
      <tableStyleElement dxfId="4" type="firstRowStripe"/>
      <tableStyleElement dxfId="2" type="secondRowStripe"/>
    </tableStyle>
    <tableStyle count="2" pivot="0" name="DATA BOOSTING DONE-style 531">
      <tableStyleElement dxfId="4" type="firstRowStripe"/>
      <tableStyleElement dxfId="2" type="secondRowStripe"/>
    </tableStyle>
    <tableStyle count="2" pivot="0" name="DATA BOOSTING DONE-style 532">
      <tableStyleElement dxfId="4" type="firstRowStripe"/>
      <tableStyleElement dxfId="2" type="secondRowStripe"/>
    </tableStyle>
    <tableStyle count="2" pivot="0" name="DATA BOOSTING DONE-style 533">
      <tableStyleElement dxfId="4" type="firstRowStripe"/>
      <tableStyleElement dxfId="2" type="secondRowStripe"/>
    </tableStyle>
    <tableStyle count="2" pivot="0" name="DATA BOOSTING DONE-style 534">
      <tableStyleElement dxfId="4" type="firstRowStripe"/>
      <tableStyleElement dxfId="2" type="secondRowStripe"/>
    </tableStyle>
    <tableStyle count="2" pivot="0" name="DATA BOOSTING DONE-style 535">
      <tableStyleElement dxfId="4" type="firstRowStripe"/>
      <tableStyleElement dxfId="2" type="secondRowStripe"/>
    </tableStyle>
    <tableStyle count="2" pivot="0" name="DATA BOOSTING DONE-style 536">
      <tableStyleElement dxfId="4" type="firstRowStripe"/>
      <tableStyleElement dxfId="2" type="secondRowStripe"/>
    </tableStyle>
    <tableStyle count="2" pivot="0" name="DATA BOOSTING DONE-style 537">
      <tableStyleElement dxfId="4" type="firstRowStripe"/>
      <tableStyleElement dxfId="2" type="secondRowStripe"/>
    </tableStyle>
    <tableStyle count="2" pivot="0" name="DATA BOOSTING DONE-style 538">
      <tableStyleElement dxfId="4" type="firstRowStripe"/>
      <tableStyleElement dxfId="2" type="secondRowStripe"/>
    </tableStyle>
    <tableStyle count="2" pivot="0" name="DATA BOOSTING DONE-style 539">
      <tableStyleElement dxfId="4" type="firstRowStripe"/>
      <tableStyleElement dxfId="2" type="secondRowStripe"/>
    </tableStyle>
    <tableStyle count="2" pivot="0" name="DATA BOOSTING DONE-style 540">
      <tableStyleElement dxfId="4" type="firstRowStripe"/>
      <tableStyleElement dxfId="2" type="secondRowStripe"/>
    </tableStyle>
    <tableStyle count="2" pivot="0" name="DATA BOOSTING DONE-style 541">
      <tableStyleElement dxfId="4" type="firstRowStripe"/>
      <tableStyleElement dxfId="2" type="secondRowStripe"/>
    </tableStyle>
    <tableStyle count="2" pivot="0" name="DATA BOOSTING DONE-style 542">
      <tableStyleElement dxfId="4" type="firstRowStripe"/>
      <tableStyleElement dxfId="2" type="secondRowStripe"/>
    </tableStyle>
    <tableStyle count="2" pivot="0" name="DATA BOOSTING DONE-style 543">
      <tableStyleElement dxfId="4" type="firstRowStripe"/>
      <tableStyleElement dxfId="2" type="secondRowStripe"/>
    </tableStyle>
    <tableStyle count="2" pivot="0" name="DATA BOOSTING DONE-style 544">
      <tableStyleElement dxfId="4" type="firstRowStripe"/>
      <tableStyleElement dxfId="2" type="secondRowStripe"/>
    </tableStyle>
    <tableStyle count="2" pivot="0" name="DATA BOOSTING DONE-style 545">
      <tableStyleElement dxfId="4" type="firstRowStripe"/>
      <tableStyleElement dxfId="2" type="secondRowStripe"/>
    </tableStyle>
    <tableStyle count="2" pivot="0" name="DATA BOOSTING DONE-style 546">
      <tableStyleElement dxfId="4" type="firstRowStripe"/>
      <tableStyleElement dxfId="2" type="secondRowStripe"/>
    </tableStyle>
    <tableStyle count="2" pivot="0" name="DATA BOOSTING DONE-style 547">
      <tableStyleElement dxfId="4" type="firstRowStripe"/>
      <tableStyleElement dxfId="2" type="secondRowStripe"/>
    </tableStyle>
    <tableStyle count="2" pivot="0" name="DATA BOOSTING DONE-style 548">
      <tableStyleElement dxfId="4" type="firstRowStripe"/>
      <tableStyleElement dxfId="2" type="secondRowStripe"/>
    </tableStyle>
    <tableStyle count="2" pivot="0" name="DATA BOOSTING DONE-style 549">
      <tableStyleElement dxfId="4" type="firstRowStripe"/>
      <tableStyleElement dxfId="2" type="secondRowStripe"/>
    </tableStyle>
    <tableStyle count="2" pivot="0" name="DATA BOOSTING DONE-style 550">
      <tableStyleElement dxfId="4" type="firstRowStripe"/>
      <tableStyleElement dxfId="2" type="secondRowStripe"/>
    </tableStyle>
    <tableStyle count="2" pivot="0" name="DATA BOOSTING DONE-style 551">
      <tableStyleElement dxfId="4" type="firstRowStripe"/>
      <tableStyleElement dxfId="2" type="secondRowStripe"/>
    </tableStyle>
    <tableStyle count="2" pivot="0" name="DATA BOOSTING DONE-style 552">
      <tableStyleElement dxfId="4" type="firstRowStripe"/>
      <tableStyleElement dxfId="2" type="secondRowStripe"/>
    </tableStyle>
    <tableStyle count="2" pivot="0" name="DATA BOOSTING DONE-style 553">
      <tableStyleElement dxfId="4" type="firstRowStripe"/>
      <tableStyleElement dxfId="2" type="secondRowStripe"/>
    </tableStyle>
    <tableStyle count="2" pivot="0" name="DATA BOOSTING DONE-style 554">
      <tableStyleElement dxfId="4" type="firstRowStripe"/>
      <tableStyleElement dxfId="2" type="secondRowStripe"/>
    </tableStyle>
    <tableStyle count="2" pivot="0" name="DATA BOOSTING DONE-style 555">
      <tableStyleElement dxfId="4" type="firstRowStripe"/>
      <tableStyleElement dxfId="2" type="secondRowStripe"/>
    </tableStyle>
    <tableStyle count="2" pivot="0" name="DATA BOOSTING DONE-style 556">
      <tableStyleElement dxfId="4" type="firstRowStripe"/>
      <tableStyleElement dxfId="2" type="secondRowStripe"/>
    </tableStyle>
    <tableStyle count="2" pivot="0" name="DATA BOOSTING DONE-style 557">
      <tableStyleElement dxfId="4" type="firstRowStripe"/>
      <tableStyleElement dxfId="2" type="secondRowStripe"/>
    </tableStyle>
    <tableStyle count="2" pivot="0" name="DATA BOOSTING DONE-style 558">
      <tableStyleElement dxfId="4" type="firstRowStripe"/>
      <tableStyleElement dxfId="2" type="secondRowStripe"/>
    </tableStyle>
    <tableStyle count="2" pivot="0" name="DATA BOOSTING DONE-style 559">
      <tableStyleElement dxfId="4" type="firstRowStripe"/>
      <tableStyleElement dxfId="2" type="secondRowStripe"/>
    </tableStyle>
    <tableStyle count="2" pivot="0" name="DATA BOOSTING DONE-style 560">
      <tableStyleElement dxfId="4" type="firstRowStripe"/>
      <tableStyleElement dxfId="2" type="secondRowStripe"/>
    </tableStyle>
    <tableStyle count="2" pivot="0" name="DATA BOOSTING DONE-style 561">
      <tableStyleElement dxfId="4" type="firstRowStripe"/>
      <tableStyleElement dxfId="2" type="secondRowStripe"/>
    </tableStyle>
    <tableStyle count="2" pivot="0" name="DATA BOOSTING DONE-style 562">
      <tableStyleElement dxfId="4" type="firstRowStripe"/>
      <tableStyleElement dxfId="2" type="secondRowStripe"/>
    </tableStyle>
    <tableStyle count="2" pivot="0" name="DATA BOOSTING DONE-style 563">
      <tableStyleElement dxfId="4" type="firstRowStripe"/>
      <tableStyleElement dxfId="2" type="secondRowStripe"/>
    </tableStyle>
    <tableStyle count="2" pivot="0" name="DATA BOOSTING DONE-style 564">
      <tableStyleElement dxfId="4" type="firstRowStripe"/>
      <tableStyleElement dxfId="2" type="secondRowStripe"/>
    </tableStyle>
    <tableStyle count="2" pivot="0" name="DATA BOOSTING DONE-style 565">
      <tableStyleElement dxfId="4" type="firstRowStripe"/>
      <tableStyleElement dxfId="2" type="secondRowStripe"/>
    </tableStyle>
    <tableStyle count="2" pivot="0" name="DATA BOOSTING DONE-style 566">
      <tableStyleElement dxfId="4" type="firstRowStripe"/>
      <tableStyleElement dxfId="2" type="secondRowStripe"/>
    </tableStyle>
    <tableStyle count="2" pivot="0" name="DATA BOOSTING DONE-style 567">
      <tableStyleElement dxfId="4" type="firstRowStripe"/>
      <tableStyleElement dxfId="2" type="secondRowStripe"/>
    </tableStyle>
    <tableStyle count="2" pivot="0" name="DATA BOOSTING DONE-style 568">
      <tableStyleElement dxfId="4" type="firstRowStripe"/>
      <tableStyleElement dxfId="2" type="secondRowStripe"/>
    </tableStyle>
    <tableStyle count="2" pivot="0" name="DATA BOOSTING DONE-style 569">
      <tableStyleElement dxfId="4" type="firstRowStripe"/>
      <tableStyleElement dxfId="2" type="secondRowStripe"/>
    </tableStyle>
    <tableStyle count="2" pivot="0" name="DATA BOOSTING DONE-style 570">
      <tableStyleElement dxfId="4" type="firstRowStripe"/>
      <tableStyleElement dxfId="2" type="secondRowStripe"/>
    </tableStyle>
    <tableStyle count="2" pivot="0" name="DATA BOOSTING DONE-style 571">
      <tableStyleElement dxfId="4" type="firstRowStripe"/>
      <tableStyleElement dxfId="2" type="secondRowStripe"/>
    </tableStyle>
    <tableStyle count="2" pivot="0" name="DATA BOOSTING DONE-style 572">
      <tableStyleElement dxfId="4" type="firstRowStripe"/>
      <tableStyleElement dxfId="2" type="secondRowStripe"/>
    </tableStyle>
    <tableStyle count="2" pivot="0" name="DATA BOOSTING DONE-style 573">
      <tableStyleElement dxfId="4" type="firstRowStripe"/>
      <tableStyleElement dxfId="2" type="secondRowStripe"/>
    </tableStyle>
    <tableStyle count="2" pivot="0" name="DATA BOOSTING DONE-style 574">
      <tableStyleElement dxfId="4" type="firstRowStripe"/>
      <tableStyleElement dxfId="2" type="secondRowStripe"/>
    </tableStyle>
    <tableStyle count="2" pivot="0" name="DATA BOOSTING DONE-style 575">
      <tableStyleElement dxfId="4" type="firstRowStripe"/>
      <tableStyleElement dxfId="2" type="secondRowStripe"/>
    </tableStyle>
    <tableStyle count="2" pivot="0" name="DATA BOOSTING DONE-style 576">
      <tableStyleElement dxfId="4" type="firstRowStripe"/>
      <tableStyleElement dxfId="2" type="secondRowStripe"/>
    </tableStyle>
    <tableStyle count="2" pivot="0" name="DATA BOOSTING DONE-style 577">
      <tableStyleElement dxfId="4" type="firstRowStripe"/>
      <tableStyleElement dxfId="2" type="secondRowStripe"/>
    </tableStyle>
    <tableStyle count="2" pivot="0" name="DATA BOOSTING DONE-style 578">
      <tableStyleElement dxfId="4" type="firstRowStripe"/>
      <tableStyleElement dxfId="2" type="secondRowStripe"/>
    </tableStyle>
    <tableStyle count="2" pivot="0" name="DATA BOOSTING DONE-style 579">
      <tableStyleElement dxfId="4" type="firstRowStripe"/>
      <tableStyleElement dxfId="2" type="secondRowStripe"/>
    </tableStyle>
    <tableStyle count="2" pivot="0" name="DATA BOOSTING DONE-style 580">
      <tableStyleElement dxfId="4" type="firstRowStripe"/>
      <tableStyleElement dxfId="2" type="secondRowStripe"/>
    </tableStyle>
    <tableStyle count="2" pivot="0" name="DATA BOOSTING DONE-style 581">
      <tableStyleElement dxfId="4" type="firstRowStripe"/>
      <tableStyleElement dxfId="2" type="secondRowStripe"/>
    </tableStyle>
    <tableStyle count="2" pivot="0" name="DATA BOOSTING DONE-style 582">
      <tableStyleElement dxfId="4" type="firstRowStripe"/>
      <tableStyleElement dxfId="2" type="secondRowStripe"/>
    </tableStyle>
    <tableStyle count="2" pivot="0" name="DATA BOOSTING DONE-style 583">
      <tableStyleElement dxfId="4" type="firstRowStripe"/>
      <tableStyleElement dxfId="2" type="secondRowStripe"/>
    </tableStyle>
    <tableStyle count="2" pivot="0" name="DATA BOOSTING DONE-style 584">
      <tableStyleElement dxfId="4" type="firstRowStripe"/>
      <tableStyleElement dxfId="2" type="secondRowStripe"/>
    </tableStyle>
    <tableStyle count="2" pivot="0" name="DATA BOOSTING DONE-style 585">
      <tableStyleElement dxfId="4" type="firstRowStripe"/>
      <tableStyleElement dxfId="2" type="secondRowStripe"/>
    </tableStyle>
    <tableStyle count="2" pivot="0" name="DATA BOOSTING DONE-style 586">
      <tableStyleElement dxfId="4" type="firstRowStripe"/>
      <tableStyleElement dxfId="2" type="secondRowStripe"/>
    </tableStyle>
    <tableStyle count="2" pivot="0" name="DATA BOOSTING DONE-style 587">
      <tableStyleElement dxfId="4" type="firstRowStripe"/>
      <tableStyleElement dxfId="2" type="secondRowStripe"/>
    </tableStyle>
    <tableStyle count="2" pivot="0" name="DATA BOOSTING DONE-style 588">
      <tableStyleElement dxfId="4" type="firstRowStripe"/>
      <tableStyleElement dxfId="2" type="secondRowStripe"/>
    </tableStyle>
    <tableStyle count="2" pivot="0" name="DATA BOOSTING DONE-style 589">
      <tableStyleElement dxfId="4" type="firstRowStripe"/>
      <tableStyleElement dxfId="2" type="secondRowStripe"/>
    </tableStyle>
    <tableStyle count="2" pivot="0" name="DATA BOOSTING DONE-style 590">
      <tableStyleElement dxfId="4" type="firstRowStripe"/>
      <tableStyleElement dxfId="2" type="secondRowStripe"/>
    </tableStyle>
    <tableStyle count="2" pivot="0" name="DATA BOOSTING DONE-style 591">
      <tableStyleElement dxfId="4" type="firstRowStripe"/>
      <tableStyleElement dxfId="2" type="secondRowStripe"/>
    </tableStyle>
    <tableStyle count="2" pivot="0" name="DATA BOOSTING DONE-style 592">
      <tableStyleElement dxfId="4" type="firstRowStripe"/>
      <tableStyleElement dxfId="2" type="secondRowStripe"/>
    </tableStyle>
    <tableStyle count="2" pivot="0" name="DATA BOOSTING DONE-style 593">
      <tableStyleElement dxfId="4" type="firstRowStripe"/>
      <tableStyleElement dxfId="2" type="secondRowStripe"/>
    </tableStyle>
    <tableStyle count="2" pivot="0" name="DATA BOOSTING DONE-style 594">
      <tableStyleElement dxfId="4" type="firstRowStripe"/>
      <tableStyleElement dxfId="2" type="secondRowStripe"/>
    </tableStyle>
    <tableStyle count="2" pivot="0" name="DATA BOOSTING DONE-style 595">
      <tableStyleElement dxfId="4" type="firstRowStripe"/>
      <tableStyleElement dxfId="2" type="secondRowStripe"/>
    </tableStyle>
    <tableStyle count="2" pivot="0" name="DATA BOOSTING DONE-style 596">
      <tableStyleElement dxfId="4" type="firstRowStripe"/>
      <tableStyleElement dxfId="2" type="secondRowStripe"/>
    </tableStyle>
    <tableStyle count="2" pivot="0" name="DATA BOOSTING DONE-style 597">
      <tableStyleElement dxfId="4" type="firstRowStripe"/>
      <tableStyleElement dxfId="2" type="secondRowStripe"/>
    </tableStyle>
    <tableStyle count="2" pivot="0" name="DATA BOOSTING DONE-style 598">
      <tableStyleElement dxfId="4" type="firstRowStripe"/>
      <tableStyleElement dxfId="2" type="secondRowStripe"/>
    </tableStyle>
    <tableStyle count="2" pivot="0" name="DATA BOOSTING DONE-style 599">
      <tableStyleElement dxfId="4" type="firstRowStripe"/>
      <tableStyleElement dxfId="2" type="secondRowStripe"/>
    </tableStyle>
    <tableStyle count="2" pivot="0" name="DATA BOOSTING DONE-style 600">
      <tableStyleElement dxfId="4" type="firstRowStripe"/>
      <tableStyleElement dxfId="2" type="secondRowStripe"/>
    </tableStyle>
    <tableStyle count="2" pivot="0" name="DATA BOOSTING DONE-style 601">
      <tableStyleElement dxfId="4" type="firstRowStripe"/>
      <tableStyleElement dxfId="2" type="secondRowStripe"/>
    </tableStyle>
    <tableStyle count="2" pivot="0" name="DATA BOOSTING DONE-style 602">
      <tableStyleElement dxfId="4" type="firstRowStripe"/>
      <tableStyleElement dxfId="2" type="secondRowStripe"/>
    </tableStyle>
    <tableStyle count="2" pivot="0" name="DATA BOOSTING DONE-style 603">
      <tableStyleElement dxfId="4" type="firstRowStripe"/>
      <tableStyleElement dxfId="2" type="secondRowStripe"/>
    </tableStyle>
    <tableStyle count="2" pivot="0" name="DATA BOOSTING DONE-style 604">
      <tableStyleElement dxfId="4" type="firstRowStripe"/>
      <tableStyleElement dxfId="2" type="secondRowStripe"/>
    </tableStyle>
    <tableStyle count="2" pivot="0" name="DATA BOOSTING DONE-style 605">
      <tableStyleElement dxfId="4" type="firstRowStripe"/>
      <tableStyleElement dxfId="2" type="secondRowStripe"/>
    </tableStyle>
    <tableStyle count="2" pivot="0" name="DATA BOOSTING DONE-style 606">
      <tableStyleElement dxfId="4" type="firstRowStripe"/>
      <tableStyleElement dxfId="2" type="secondRowStripe"/>
    </tableStyle>
    <tableStyle count="2" pivot="0" name="DATA BOOSTING DONE-style 607">
      <tableStyleElement dxfId="4" type="firstRowStripe"/>
      <tableStyleElement dxfId="2" type="secondRowStripe"/>
    </tableStyle>
    <tableStyle count="2" pivot="0" name="DATA BOOSTING DONE-style 608">
      <tableStyleElement dxfId="4" type="firstRowStripe"/>
      <tableStyleElement dxfId="2" type="secondRowStripe"/>
    </tableStyle>
    <tableStyle count="2" pivot="0" name="DATA BOOSTING DONE-style 609">
      <tableStyleElement dxfId="4" type="firstRowStripe"/>
      <tableStyleElement dxfId="2" type="secondRowStripe"/>
    </tableStyle>
    <tableStyle count="2" pivot="0" name="DATA BOOSTING DONE-style 610">
      <tableStyleElement dxfId="4" type="firstRowStripe"/>
      <tableStyleElement dxfId="2" type="secondRowStripe"/>
    </tableStyle>
    <tableStyle count="2" pivot="0" name="DATA BOOSTING DONE-style 611">
      <tableStyleElement dxfId="4" type="firstRowStripe"/>
      <tableStyleElement dxfId="2" type="secondRowStripe"/>
    </tableStyle>
    <tableStyle count="2" pivot="0" name="DATA BOOSTING DONE-style 612">
      <tableStyleElement dxfId="4" type="firstRowStripe"/>
      <tableStyleElement dxfId="2" type="secondRowStripe"/>
    </tableStyle>
    <tableStyle count="2" pivot="0" name="DATA BOOSTING DONE-style 613">
      <tableStyleElement dxfId="4" type="firstRowStripe"/>
      <tableStyleElement dxfId="2" type="secondRowStripe"/>
    </tableStyle>
    <tableStyle count="2" pivot="0" name="DATA BOOSTING DONE-style 614">
      <tableStyleElement dxfId="4" type="firstRowStripe"/>
      <tableStyleElement dxfId="2" type="secondRowStripe"/>
    </tableStyle>
    <tableStyle count="2" pivot="0" name="DATA BOOSTING DONE-style 615">
      <tableStyleElement dxfId="4" type="firstRowStripe"/>
      <tableStyleElement dxfId="2" type="secondRowStripe"/>
    </tableStyle>
    <tableStyle count="2" pivot="0" name="DATA BOOSTING DONE-style 616">
      <tableStyleElement dxfId="4" type="firstRowStripe"/>
      <tableStyleElement dxfId="2" type="secondRowStripe"/>
    </tableStyle>
    <tableStyle count="2" pivot="0" name="DATA BOOSTING DONE-style 617">
      <tableStyleElement dxfId="4" type="firstRowStripe"/>
      <tableStyleElement dxfId="2" type="secondRowStripe"/>
    </tableStyle>
    <tableStyle count="2" pivot="0" name="DATA BOOSTING DONE-style 618">
      <tableStyleElement dxfId="4" type="firstRowStripe"/>
      <tableStyleElement dxfId="2" type="secondRowStripe"/>
    </tableStyle>
    <tableStyle count="2" pivot="0" name="DATA BOOSTING DONE-style 619">
      <tableStyleElement dxfId="4" type="firstRowStripe"/>
      <tableStyleElement dxfId="2" type="secondRowStripe"/>
    </tableStyle>
    <tableStyle count="2" pivot="0" name="DATA BOOSTING DONE-style 620">
      <tableStyleElement dxfId="4" type="firstRowStripe"/>
      <tableStyleElement dxfId="2" type="secondRowStripe"/>
    </tableStyle>
    <tableStyle count="2" pivot="0" name="DATA BOOSTING DONE-style 621">
      <tableStyleElement dxfId="4" type="firstRowStripe"/>
      <tableStyleElement dxfId="2" type="secondRowStripe"/>
    </tableStyle>
    <tableStyle count="2" pivot="0" name="DATA BOOSTING DONE-style 622">
      <tableStyleElement dxfId="4" type="firstRowStripe"/>
      <tableStyleElement dxfId="2" type="secondRowStripe"/>
    </tableStyle>
    <tableStyle count="2" pivot="0" name="DATA BOOSTING DONE-style 623">
      <tableStyleElement dxfId="4" type="firstRowStripe"/>
      <tableStyleElement dxfId="2" type="secondRowStripe"/>
    </tableStyle>
    <tableStyle count="2" pivot="0" name="DATA BOOSTING DONE-style 624">
      <tableStyleElement dxfId="4" type="firstRowStripe"/>
      <tableStyleElement dxfId="2" type="secondRowStripe"/>
    </tableStyle>
    <tableStyle count="2" pivot="0" name="DATA BOOSTING DONE-style 625">
      <tableStyleElement dxfId="4" type="firstRowStripe"/>
      <tableStyleElement dxfId="2" type="secondRowStripe"/>
    </tableStyle>
    <tableStyle count="2" pivot="0" name="DATA BOOSTING DONE-style 626">
      <tableStyleElement dxfId="4" type="firstRowStripe"/>
      <tableStyleElement dxfId="2" type="secondRowStripe"/>
    </tableStyle>
    <tableStyle count="2" pivot="0" name="DATA BOOSTING DONE-style 627">
      <tableStyleElement dxfId="4" type="firstRowStripe"/>
      <tableStyleElement dxfId="2" type="secondRowStripe"/>
    </tableStyle>
    <tableStyle count="2" pivot="0" name="DATA BOOSTING DONE-style 628">
      <tableStyleElement dxfId="4" type="firstRowStripe"/>
      <tableStyleElement dxfId="2" type="secondRowStripe"/>
    </tableStyle>
    <tableStyle count="2" pivot="0" name="DATA BOOSTING DONE-style 629">
      <tableStyleElement dxfId="4" type="firstRowStripe"/>
      <tableStyleElement dxfId="2" type="secondRowStripe"/>
    </tableStyle>
    <tableStyle count="2" pivot="0" name="DATA BOOSTING DONE-style 630">
      <tableStyleElement dxfId="4" type="firstRowStripe"/>
      <tableStyleElement dxfId="2" type="secondRowStripe"/>
    </tableStyle>
    <tableStyle count="2" pivot="0" name="DATA BOOSTING DONE-style 631">
      <tableStyleElement dxfId="4" type="firstRowStripe"/>
      <tableStyleElement dxfId="2" type="secondRowStripe"/>
    </tableStyle>
    <tableStyle count="2" pivot="0" name="DATA BOOSTING DONE-style 632">
      <tableStyleElement dxfId="4" type="firstRowStripe"/>
      <tableStyleElement dxfId="2" type="secondRowStripe"/>
    </tableStyle>
    <tableStyle count="2" pivot="0" name="DATA BOOSTING DONE-style 633">
      <tableStyleElement dxfId="4" type="firstRowStripe"/>
      <tableStyleElement dxfId="2" type="secondRowStripe"/>
    </tableStyle>
    <tableStyle count="2" pivot="0" name="DATA BOOSTING DONE-style 634">
      <tableStyleElement dxfId="4" type="firstRowStripe"/>
      <tableStyleElement dxfId="2" type="secondRowStripe"/>
    </tableStyle>
    <tableStyle count="2" pivot="0" name="DATA BOOSTING DONE-style 635">
      <tableStyleElement dxfId="4" type="firstRowStripe"/>
      <tableStyleElement dxfId="2" type="secondRowStripe"/>
    </tableStyle>
    <tableStyle count="2" pivot="0" name="DATA BOOSTING DONE-style 636">
      <tableStyleElement dxfId="4" type="firstRowStripe"/>
      <tableStyleElement dxfId="2" type="secondRowStripe"/>
    </tableStyle>
    <tableStyle count="2" pivot="0" name="DATA BOOSTING DONE-style 637">
      <tableStyleElement dxfId="4" type="firstRowStripe"/>
      <tableStyleElement dxfId="2" type="secondRowStripe"/>
    </tableStyle>
    <tableStyle count="2" pivot="0" name="DATA BOOSTING DONE-style 638">
      <tableStyleElement dxfId="4" type="firstRowStripe"/>
      <tableStyleElement dxfId="2" type="secondRowStripe"/>
    </tableStyle>
    <tableStyle count="2" pivot="0" name="DATA BOOSTING DONE-style 639">
      <tableStyleElement dxfId="4" type="firstRowStripe"/>
      <tableStyleElement dxfId="2" type="secondRowStripe"/>
    </tableStyle>
    <tableStyle count="2" pivot="0" name="DATA BOOSTING DONE-style 640">
      <tableStyleElement dxfId="4" type="firstRowStripe"/>
      <tableStyleElement dxfId="2" type="secondRowStripe"/>
    </tableStyle>
    <tableStyle count="2" pivot="0" name="DATA BOOSTING DONE-style 641">
      <tableStyleElement dxfId="4" type="firstRowStripe"/>
      <tableStyleElement dxfId="2" type="secondRowStripe"/>
    </tableStyle>
    <tableStyle count="2" pivot="0" name="DATA BOOSTING DONE-style 642">
      <tableStyleElement dxfId="4" type="firstRowStripe"/>
      <tableStyleElement dxfId="2" type="secondRowStripe"/>
    </tableStyle>
    <tableStyle count="2" pivot="0" name="DATA BOOSTING DONE-style 643">
      <tableStyleElement dxfId="4" type="firstRowStripe"/>
      <tableStyleElement dxfId="2" type="secondRowStripe"/>
    </tableStyle>
    <tableStyle count="2" pivot="0" name="DATA BOOSTING DONE-style 644">
      <tableStyleElement dxfId="4" type="firstRowStripe"/>
      <tableStyleElement dxfId="2" type="secondRowStripe"/>
    </tableStyle>
    <tableStyle count="2" pivot="0" name="DATA BOOSTING DONE-style 645">
      <tableStyleElement dxfId="4" type="firstRowStripe"/>
      <tableStyleElement dxfId="2" type="secondRowStripe"/>
    </tableStyle>
    <tableStyle count="2" pivot="0" name="DATA BOOSTING DONE-style 646">
      <tableStyleElement dxfId="4" type="firstRowStripe"/>
      <tableStyleElement dxfId="2" type="secondRowStripe"/>
    </tableStyle>
    <tableStyle count="2" pivot="0" name="DATA BOOSTING DONE-style 647">
      <tableStyleElement dxfId="4" type="firstRowStripe"/>
      <tableStyleElement dxfId="2" type="secondRowStripe"/>
    </tableStyle>
    <tableStyle count="2" pivot="0" name="DATA BOOSTING DONE-style 648">
      <tableStyleElement dxfId="4" type="firstRowStripe"/>
      <tableStyleElement dxfId="2" type="secondRowStripe"/>
    </tableStyle>
    <tableStyle count="2" pivot="0" name="DATA BOOSTING DONE-style 649">
      <tableStyleElement dxfId="4" type="firstRowStripe"/>
      <tableStyleElement dxfId="2" type="secondRowStripe"/>
    </tableStyle>
    <tableStyle count="2" pivot="0" name="DATA BOOSTING DONE-style 650">
      <tableStyleElement dxfId="4" type="firstRowStripe"/>
      <tableStyleElement dxfId="2" type="secondRowStripe"/>
    </tableStyle>
    <tableStyle count="2" pivot="0" name="DATA BOOSTING DONE-style 651">
      <tableStyleElement dxfId="4" type="firstRowStripe"/>
      <tableStyleElement dxfId="2" type="secondRowStripe"/>
    </tableStyle>
    <tableStyle count="2" pivot="0" name="DATA BOOSTING DONE-style 652">
      <tableStyleElement dxfId="4" type="firstRowStripe"/>
      <tableStyleElement dxfId="2" type="secondRowStripe"/>
    </tableStyle>
    <tableStyle count="2" pivot="0" name="DATA BOOSTING DONE-style 653">
      <tableStyleElement dxfId="4" type="firstRowStripe"/>
      <tableStyleElement dxfId="2" type="secondRowStripe"/>
    </tableStyle>
    <tableStyle count="2" pivot="0" name="DATA BOOSTING DONE-style 654">
      <tableStyleElement dxfId="4" type="firstRowStripe"/>
      <tableStyleElement dxfId="2" type="secondRowStripe"/>
    </tableStyle>
    <tableStyle count="2" pivot="0" name="DATA BOOSTING DONE-style 655">
      <tableStyleElement dxfId="4" type="firstRowStripe"/>
      <tableStyleElement dxfId="2" type="secondRowStripe"/>
    </tableStyle>
    <tableStyle count="2" pivot="0" name="DATA BOOSTING DONE-style 656">
      <tableStyleElement dxfId="4" type="firstRowStripe"/>
      <tableStyleElement dxfId="2" type="secondRowStripe"/>
    </tableStyle>
    <tableStyle count="2" pivot="0" name="DATA BOOSTING DONE-style 657">
      <tableStyleElement dxfId="4" type="firstRowStripe"/>
      <tableStyleElement dxfId="2" type="secondRowStripe"/>
    </tableStyle>
    <tableStyle count="2" pivot="0" name="DATA BOOSTING DONE-style 658">
      <tableStyleElement dxfId="4" type="firstRowStripe"/>
      <tableStyleElement dxfId="2" type="secondRowStripe"/>
    </tableStyle>
    <tableStyle count="2" pivot="0" name="DATA BOOSTING DONE-style 659">
      <tableStyleElement dxfId="4" type="firstRowStripe"/>
      <tableStyleElement dxfId="2" type="secondRowStripe"/>
    </tableStyle>
    <tableStyle count="2" pivot="0" name="DATA BOOSTING DONE-style 660">
      <tableStyleElement dxfId="4" type="firstRowStripe"/>
      <tableStyleElement dxfId="2" type="secondRowStripe"/>
    </tableStyle>
    <tableStyle count="2" pivot="0" name="DATA BOOSTING DONE-style 661">
      <tableStyleElement dxfId="4" type="firstRowStripe"/>
      <tableStyleElement dxfId="2" type="secondRowStripe"/>
    </tableStyle>
    <tableStyle count="2" pivot="0" name="DATA BOOSTING DONE-style 662">
      <tableStyleElement dxfId="4" type="firstRowStripe"/>
      <tableStyleElement dxfId="2" type="secondRowStripe"/>
    </tableStyle>
    <tableStyle count="2" pivot="0" name="DATA BOOSTING DONE-style 663">
      <tableStyleElement dxfId="4" type="firstRowStripe"/>
      <tableStyleElement dxfId="2" type="secondRowStripe"/>
    </tableStyle>
    <tableStyle count="2" pivot="0" name="DATA BOOSTING DONE-style 664">
      <tableStyleElement dxfId="4" type="firstRowStripe"/>
      <tableStyleElement dxfId="2" type="secondRowStripe"/>
    </tableStyle>
    <tableStyle count="2" pivot="0" name="DATA BOOSTING DONE-style 665">
      <tableStyleElement dxfId="4" type="firstRowStripe"/>
      <tableStyleElement dxfId="2" type="secondRowStripe"/>
    </tableStyle>
    <tableStyle count="2" pivot="0" name="DATA BOOSTING DONE-style 666">
      <tableStyleElement dxfId="4" type="firstRowStripe"/>
      <tableStyleElement dxfId="2" type="secondRowStripe"/>
    </tableStyle>
    <tableStyle count="2" pivot="0" name="DATA BOOSTING DONE-style 667">
      <tableStyleElement dxfId="4" type="firstRowStripe"/>
      <tableStyleElement dxfId="2" type="secondRowStripe"/>
    </tableStyle>
    <tableStyle count="2" pivot="0" name="DATA BOOSTING DONE-style 668">
      <tableStyleElement dxfId="4" type="firstRowStripe"/>
      <tableStyleElement dxfId="2" type="secondRowStripe"/>
    </tableStyle>
    <tableStyle count="2" pivot="0" name="DATA BOOSTING DONE-style 669">
      <tableStyleElement dxfId="4" type="firstRowStripe"/>
      <tableStyleElement dxfId="2" type="secondRowStripe"/>
    </tableStyle>
    <tableStyle count="2" pivot="0" name="DATA BOOSTING DONE-style 670">
      <tableStyleElement dxfId="4" type="firstRowStripe"/>
      <tableStyleElement dxfId="2" type="secondRowStripe"/>
    </tableStyle>
    <tableStyle count="2" pivot="0" name="DATA BOOSTING DONE-style 671">
      <tableStyleElement dxfId="4" type="firstRowStripe"/>
      <tableStyleElement dxfId="2" type="secondRowStripe"/>
    </tableStyle>
    <tableStyle count="2" pivot="0" name="DATA BOOSTING DONE-style 672">
      <tableStyleElement dxfId="4" type="firstRowStripe"/>
      <tableStyleElement dxfId="2" type="secondRowStripe"/>
    </tableStyle>
    <tableStyle count="2" pivot="0" name="DATA BOOSTING DONE-style 673">
      <tableStyleElement dxfId="4" type="firstRowStripe"/>
      <tableStyleElement dxfId="2" type="secondRowStripe"/>
    </tableStyle>
    <tableStyle count="2" pivot="0" name="DATA BOOSTING DONE-style 674">
      <tableStyleElement dxfId="4" type="firstRowStripe"/>
      <tableStyleElement dxfId="2" type="secondRowStripe"/>
    </tableStyle>
    <tableStyle count="2" pivot="0" name="DATA BOOSTING DONE-style 675">
      <tableStyleElement dxfId="4" type="firstRowStripe"/>
      <tableStyleElement dxfId="2" type="secondRowStripe"/>
    </tableStyle>
    <tableStyle count="2" pivot="0" name="DATA BOOSTING DONE-style 676">
      <tableStyleElement dxfId="4" type="firstRowStripe"/>
      <tableStyleElement dxfId="2" type="secondRowStripe"/>
    </tableStyle>
    <tableStyle count="2" pivot="0" name="DATA BOOSTING DONE-style 677">
      <tableStyleElement dxfId="4" type="firstRowStripe"/>
      <tableStyleElement dxfId="2" type="secondRowStripe"/>
    </tableStyle>
    <tableStyle count="2" pivot="0" name="DATA BOOSTING DONE-style 678">
      <tableStyleElement dxfId="4" type="firstRowStripe"/>
      <tableStyleElement dxfId="2" type="secondRowStripe"/>
    </tableStyle>
    <tableStyle count="2" pivot="0" name="DATA BOOSTING DONE-style 679">
      <tableStyleElement dxfId="4" type="firstRowStripe"/>
      <tableStyleElement dxfId="2" type="secondRowStripe"/>
    </tableStyle>
    <tableStyle count="2" pivot="0" name="DATA BOOSTING DONE-style 680">
      <tableStyleElement dxfId="4" type="firstRowStripe"/>
      <tableStyleElement dxfId="2" type="secondRowStripe"/>
    </tableStyle>
    <tableStyle count="2" pivot="0" name="DATA BOOSTING DONE-style 681">
      <tableStyleElement dxfId="4" type="firstRowStripe"/>
      <tableStyleElement dxfId="2" type="secondRowStripe"/>
    </tableStyle>
    <tableStyle count="2" pivot="0" name="DATA BOOSTING DONE-style 682">
      <tableStyleElement dxfId="4" type="firstRowStripe"/>
      <tableStyleElement dxfId="2" type="secondRowStripe"/>
    </tableStyle>
    <tableStyle count="2" pivot="0" name="DATA BOOSTING DONE-style 683">
      <tableStyleElement dxfId="4" type="firstRowStripe"/>
      <tableStyleElement dxfId="2" type="secondRowStripe"/>
    </tableStyle>
    <tableStyle count="2" pivot="0" name="DATA BOOSTING DONE-style 684">
      <tableStyleElement dxfId="4" type="firstRowStripe"/>
      <tableStyleElement dxfId="2" type="secondRowStripe"/>
    </tableStyle>
    <tableStyle count="2" pivot="0" name="DATA BOOSTING DONE-style 685">
      <tableStyleElement dxfId="4" type="firstRowStripe"/>
      <tableStyleElement dxfId="2" type="secondRowStripe"/>
    </tableStyle>
    <tableStyle count="2" pivot="0" name="DATA BOOSTING DONE-style 686">
      <tableStyleElement dxfId="4" type="firstRowStripe"/>
      <tableStyleElement dxfId="2" type="secondRowStripe"/>
    </tableStyle>
    <tableStyle count="2" pivot="0" name="DATA BOOSTING DONE-style 687">
      <tableStyleElement dxfId="4" type="firstRowStripe"/>
      <tableStyleElement dxfId="2" type="secondRowStripe"/>
    </tableStyle>
    <tableStyle count="2" pivot="0" name="DATA BOOSTING DONE-style 688">
      <tableStyleElement dxfId="4" type="firstRowStripe"/>
      <tableStyleElement dxfId="2" type="secondRowStripe"/>
    </tableStyle>
    <tableStyle count="2" pivot="0" name="DATA BOOSTING DONE-style 689">
      <tableStyleElement dxfId="4" type="firstRowStripe"/>
      <tableStyleElement dxfId="2" type="secondRowStripe"/>
    </tableStyle>
    <tableStyle count="2" pivot="0" name="DATA BOOSTING DONE-style 690">
      <tableStyleElement dxfId="4" type="firstRowStripe"/>
      <tableStyleElement dxfId="2" type="secondRowStripe"/>
    </tableStyle>
    <tableStyle count="2" pivot="0" name="DATA BOOSTING DONE-style 691">
      <tableStyleElement dxfId="4" type="firstRowStripe"/>
      <tableStyleElement dxfId="2" type="secondRowStripe"/>
    </tableStyle>
    <tableStyle count="2" pivot="0" name="DATA BOOSTING DONE-style 692">
      <tableStyleElement dxfId="4" type="firstRowStripe"/>
      <tableStyleElement dxfId="2" type="secondRowStripe"/>
    </tableStyle>
    <tableStyle count="2" pivot="0" name="DATA BOOSTING DONE-style 693">
      <tableStyleElement dxfId="4" type="firstRowStripe"/>
      <tableStyleElement dxfId="2" type="secondRowStripe"/>
    </tableStyle>
    <tableStyle count="2" pivot="0" name="DATA BOOSTING DONE-style 694">
      <tableStyleElement dxfId="4" type="firstRowStripe"/>
      <tableStyleElement dxfId="2" type="secondRowStripe"/>
    </tableStyle>
    <tableStyle count="2" pivot="0" name="DATA BOOSTING DONE-style 695">
      <tableStyleElement dxfId="4" type="firstRowStripe"/>
      <tableStyleElement dxfId="2" type="secondRowStripe"/>
    </tableStyle>
    <tableStyle count="2" pivot="0" name="DATA BOOSTING DONE-style 696">
      <tableStyleElement dxfId="4" type="firstRowStripe"/>
      <tableStyleElement dxfId="2" type="secondRowStripe"/>
    </tableStyle>
    <tableStyle count="2" pivot="0" name="DATA BOOSTING DONE-style 697">
      <tableStyleElement dxfId="4" type="firstRowStripe"/>
      <tableStyleElement dxfId="2" type="secondRowStripe"/>
    </tableStyle>
    <tableStyle count="2" pivot="0" name="DATA BOOSTING DONE-style 698">
      <tableStyleElement dxfId="4" type="firstRowStripe"/>
      <tableStyleElement dxfId="2" type="secondRowStripe"/>
    </tableStyle>
    <tableStyle count="2" pivot="0" name="DATA BOOSTING DONE-style 699">
      <tableStyleElement dxfId="4" type="firstRowStripe"/>
      <tableStyleElement dxfId="2" type="secondRowStripe"/>
    </tableStyle>
    <tableStyle count="2" pivot="0" name="DATA BOOSTING DONE-style 700">
      <tableStyleElement dxfId="4" type="firstRowStripe"/>
      <tableStyleElement dxfId="2" type="secondRowStripe"/>
    </tableStyle>
    <tableStyle count="2" pivot="0" name="DATA BOOSTING DONE-style 701">
      <tableStyleElement dxfId="4" type="firstRowStripe"/>
      <tableStyleElement dxfId="2" type="secondRowStripe"/>
    </tableStyle>
    <tableStyle count="2" pivot="0" name="DATA BOOSTING DONE-style 702">
      <tableStyleElement dxfId="4" type="firstRowStripe"/>
      <tableStyleElement dxfId="2" type="secondRowStripe"/>
    </tableStyle>
    <tableStyle count="3" pivot="0" name="DATA BOOSTING DONE-style 703">
      <tableStyleElement dxfId="1" type="headerRow"/>
      <tableStyleElement dxfId="2" type="firstRowStripe"/>
      <tableStyleElement dxfId="3" type="secondRowStripe"/>
    </tableStyle>
    <tableStyle count="2" pivot="0" name="DATA BOOSTING DONE-style 704">
      <tableStyleElement dxfId="4" type="firstRowStripe"/>
      <tableStyleElement dxfId="2" type="secondRowStripe"/>
    </tableStyle>
    <tableStyle count="2" pivot="0" name="DATA BOOSTING DONE-style 705">
      <tableStyleElement dxfId="4" type="firstRowStripe"/>
      <tableStyleElement dxfId="2" type="secondRowStripe"/>
    </tableStyle>
    <tableStyle count="2" pivot="0" name="DATA BOOSTING DONE-style 706">
      <tableStyleElement dxfId="4" type="firstRowStripe"/>
      <tableStyleElement dxfId="2" type="secondRowStripe"/>
    </tableStyle>
    <tableStyle count="2" pivot="0" name="DATA BOOSTING DONE-style 707">
      <tableStyleElement dxfId="4" type="firstRowStripe"/>
      <tableStyleElement dxfId="2" type="secondRowStripe"/>
    </tableStyle>
    <tableStyle count="2" pivot="0" name="DATA BOOSTING DONE-style 708">
      <tableStyleElement dxfId="4" type="firstRowStripe"/>
      <tableStyleElement dxfId="2" type="secondRowStripe"/>
    </tableStyle>
    <tableStyle count="2" pivot="0" name="DATA BOOSTING DONE-style 709">
      <tableStyleElement dxfId="4" type="firstRowStripe"/>
      <tableStyleElement dxfId="2" type="secondRowStripe"/>
    </tableStyle>
    <tableStyle count="2" pivot="0" name="DATA BOOSTING DONE-style 710">
      <tableStyleElement dxfId="4" type="firstRowStripe"/>
      <tableStyleElement dxfId="2" type="secondRowStripe"/>
    </tableStyle>
    <tableStyle count="2" pivot="0" name="DATA BOOSTING DONE-style 711">
      <tableStyleElement dxfId="4" type="firstRowStripe"/>
      <tableStyleElement dxfId="2" type="secondRowStripe"/>
    </tableStyle>
    <tableStyle count="2" pivot="0" name="DATA BOOSTING DONE-style 712">
      <tableStyleElement dxfId="4" type="firstRowStripe"/>
      <tableStyleElement dxfId="2" type="secondRowStripe"/>
    </tableStyle>
    <tableStyle count="2" pivot="0" name="DATA BOOSTING DONE-style 713">
      <tableStyleElement dxfId="4" type="firstRowStripe"/>
      <tableStyleElement dxfId="2" type="secondRowStripe"/>
    </tableStyle>
    <tableStyle count="2" pivot="0" name="DATA BOOSTING DONE-style 714">
      <tableStyleElement dxfId="4" type="firstRowStripe"/>
      <tableStyleElement dxfId="2" type="secondRowStripe"/>
    </tableStyle>
    <tableStyle count="2" pivot="0" name="DATA BOOSTING DONE-style 715">
      <tableStyleElement dxfId="4" type="firstRowStripe"/>
      <tableStyleElement dxfId="2" type="secondRowStripe"/>
    </tableStyle>
    <tableStyle count="2" pivot="0" name="DATA BOOSTING DONE-style 716">
      <tableStyleElement dxfId="4" type="firstRowStripe"/>
      <tableStyleElement dxfId="2" type="secondRowStripe"/>
    </tableStyle>
    <tableStyle count="2" pivot="0" name="DATA BOOSTING DONE-style 717">
      <tableStyleElement dxfId="4" type="firstRowStripe"/>
      <tableStyleElement dxfId="2" type="secondRowStripe"/>
    </tableStyle>
    <tableStyle count="2" pivot="0" name="DATA BOOSTING DONE-style 718">
      <tableStyleElement dxfId="4" type="firstRowStripe"/>
      <tableStyleElement dxfId="2" type="secondRowStripe"/>
    </tableStyle>
    <tableStyle count="2" pivot="0" name="DATA BOOSTING DONE-style 719">
      <tableStyleElement dxfId="4" type="firstRowStripe"/>
      <tableStyleElement dxfId="2" type="secondRowStripe"/>
    </tableStyle>
    <tableStyle count="2" pivot="0" name="DATA BOOSTING DONE-style 720">
      <tableStyleElement dxfId="4" type="firstRowStripe"/>
      <tableStyleElement dxfId="2" type="secondRowStripe"/>
    </tableStyle>
    <tableStyle count="2" pivot="0" name="DATA BOOSTING DONE-style 721">
      <tableStyleElement dxfId="4" type="firstRowStripe"/>
      <tableStyleElement dxfId="2" type="secondRowStripe"/>
    </tableStyle>
    <tableStyle count="2" pivot="0" name="DATA BOOSTING DONE-style 722">
      <tableStyleElement dxfId="4" type="firstRowStripe"/>
      <tableStyleElement dxfId="2" type="secondRowStripe"/>
    </tableStyle>
    <tableStyle count="2" pivot="0" name="DATA BOOSTING DONE-style 723">
      <tableStyleElement dxfId="4" type="firstRowStripe"/>
      <tableStyleElement dxfId="2" type="secondRowStripe"/>
    </tableStyle>
    <tableStyle count="2" pivot="0" name="DATA BOOSTING DONE-style 724">
      <tableStyleElement dxfId="4" type="firstRowStripe"/>
      <tableStyleElement dxfId="2" type="secondRowStripe"/>
    </tableStyle>
    <tableStyle count="2" pivot="0" name="DATA BOOSTING DONE-style 725">
      <tableStyleElement dxfId="4" type="firstRowStripe"/>
      <tableStyleElement dxfId="2" type="secondRowStripe"/>
    </tableStyle>
    <tableStyle count="2" pivot="0" name="DATA BOOSTING DONE-style 726">
      <tableStyleElement dxfId="4" type="firstRowStripe"/>
      <tableStyleElement dxfId="2" type="secondRowStripe"/>
    </tableStyle>
    <tableStyle count="2" pivot="0" name="DATA BOOSTING DONE-style 727">
      <tableStyleElement dxfId="4" type="firstRowStripe"/>
      <tableStyleElement dxfId="2" type="secondRowStripe"/>
    </tableStyle>
    <tableStyle count="2" pivot="0" name="DATA BOOSTING DONE-style 728">
      <tableStyleElement dxfId="4" type="firstRowStripe"/>
      <tableStyleElement dxfId="2" type="secondRowStripe"/>
    </tableStyle>
    <tableStyle count="2" pivot="0" name="DATA BOOSTING DONE-style 729">
      <tableStyleElement dxfId="4" type="firstRowStripe"/>
      <tableStyleElement dxfId="2" type="secondRowStripe"/>
    </tableStyle>
    <tableStyle count="2" pivot="0" name="DATA BOOSTING DONE-style 730">
      <tableStyleElement dxfId="2" type="firstRowStripe"/>
      <tableStyleElement dxfId="2" type="secondRowStripe"/>
    </tableStyle>
    <tableStyle count="2" pivot="0" name="DATA BOOSTING DONE-style 731">
      <tableStyleElement dxfId="4" type="firstRowStripe"/>
      <tableStyleElement dxfId="2" type="secondRowStripe"/>
    </tableStyle>
    <tableStyle count="2" pivot="0" name="DATA BOOSTING DONE-style 732">
      <tableStyleElement dxfId="4" type="firstRowStripe"/>
      <tableStyleElement dxfId="2" type="secondRowStripe"/>
    </tableStyle>
    <tableStyle count="2" pivot="0" name="DATA BOOSTING DONE-style 733">
      <tableStyleElement dxfId="4" type="firstRowStripe"/>
      <tableStyleElement dxfId="2" type="secondRowStripe"/>
    </tableStyle>
    <tableStyle count="2" pivot="0" name="DATA BOOSTING DONE-style 734">
      <tableStyleElement dxfId="4" type="firstRowStripe"/>
      <tableStyleElement dxfId="2" type="secondRowStripe"/>
    </tableStyle>
    <tableStyle count="2" pivot="0" name="DATA BOOSTING DONE-style 735">
      <tableStyleElement dxfId="4" type="firstRowStripe"/>
      <tableStyleElement dxfId="2" type="secondRowStripe"/>
    </tableStyle>
    <tableStyle count="2" pivot="0" name="DATA BOOSTING DONE-style 736">
      <tableStyleElement dxfId="4" type="firstRowStripe"/>
      <tableStyleElement dxfId="2" type="secondRowStripe"/>
    </tableStyle>
    <tableStyle count="2" pivot="0" name="DATA BOOSTING DONE-style 737">
      <tableStyleElement dxfId="4" type="firstRowStripe"/>
      <tableStyleElement dxfId="2" type="secondRowStripe"/>
    </tableStyle>
    <tableStyle count="2" pivot="0" name="DATA BOOSTING DONE-style 738">
      <tableStyleElement dxfId="4" type="firstRowStripe"/>
      <tableStyleElement dxfId="2" type="secondRowStripe"/>
    </tableStyle>
    <tableStyle count="2" pivot="0" name="DATA BOOSTING DONE-style 739">
      <tableStyleElement dxfId="4" type="firstRowStripe"/>
      <tableStyleElement dxfId="2" type="secondRowStripe"/>
    </tableStyle>
    <tableStyle count="2" pivot="0" name="DATA BOOSTING DONE-style 740">
      <tableStyleElement dxfId="4" type="firstRowStripe"/>
      <tableStyleElement dxfId="2" type="secondRowStripe"/>
    </tableStyle>
    <tableStyle count="2" pivot="0" name="DATA BOOSTING DONE-style 741">
      <tableStyleElement dxfId="4" type="firstRowStripe"/>
      <tableStyleElement dxfId="2" type="secondRowStripe"/>
    </tableStyle>
    <tableStyle count="2" pivot="0" name="DATA BOOSTING DONE-style 742">
      <tableStyleElement dxfId="4" type="firstRowStripe"/>
      <tableStyleElement dxfId="2" type="secondRowStripe"/>
    </tableStyle>
    <tableStyle count="2" pivot="0" name="DATA BOOSTING DONE-style 743">
      <tableStyleElement dxfId="4" type="firstRowStripe"/>
      <tableStyleElement dxfId="2" type="secondRowStripe"/>
    </tableStyle>
    <tableStyle count="2" pivot="0" name="DATA BOOSTING DONE-style 744">
      <tableStyleElement dxfId="4" type="firstRowStripe"/>
      <tableStyleElement dxfId="2" type="secondRowStripe"/>
    </tableStyle>
    <tableStyle count="2" pivot="0" name="DATA BOOSTING DONE-style 745">
      <tableStyleElement dxfId="4" type="firstRowStripe"/>
      <tableStyleElement dxfId="2" type="secondRowStripe"/>
    </tableStyle>
    <tableStyle count="2" pivot="0" name="DATA BOOSTING DONE-style 746">
      <tableStyleElement dxfId="4" type="firstRowStripe"/>
      <tableStyleElement dxfId="2" type="secondRowStripe"/>
    </tableStyle>
    <tableStyle count="2" pivot="0" name="DATA BOOSTING DONE-style 747">
      <tableStyleElement dxfId="4" type="firstRowStripe"/>
      <tableStyleElement dxfId="2" type="secondRowStripe"/>
    </tableStyle>
    <tableStyle count="2" pivot="0" name="DATA BOOSTING DONE-style 748">
      <tableStyleElement dxfId="4" type="firstRowStripe"/>
      <tableStyleElement dxfId="2" type="secondRowStripe"/>
    </tableStyle>
    <tableStyle count="2" pivot="0" name="DATA BOOSTING DONE-style 749">
      <tableStyleElement dxfId="4" type="firstRowStripe"/>
      <tableStyleElement dxfId="2" type="secondRowStripe"/>
    </tableStyle>
    <tableStyle count="2" pivot="0" name="DATA BOOSTING DONE-style 750">
      <tableStyleElement dxfId="4" type="firstRowStripe"/>
      <tableStyleElement dxfId="2" type="secondRowStripe"/>
    </tableStyle>
    <tableStyle count="2" pivot="0" name="DATA BOOSTING DONE-style 751">
      <tableStyleElement dxfId="4" type="firstRowStripe"/>
      <tableStyleElement dxfId="2" type="secondRowStripe"/>
    </tableStyle>
    <tableStyle count="2" pivot="0" name="DATA BOOSTING DONE-style 752">
      <tableStyleElement dxfId="4" type="firstRowStripe"/>
      <tableStyleElement dxfId="2" type="secondRowStripe"/>
    </tableStyle>
    <tableStyle count="2" pivot="0" name="DATA BOOSTING DONE-style 753">
      <tableStyleElement dxfId="4" type="firstRowStripe"/>
      <tableStyleElement dxfId="2" type="secondRowStripe"/>
    </tableStyle>
    <tableStyle count="2" pivot="0" name="DATA BOOSTING DONE-style 754">
      <tableStyleElement dxfId="4" type="firstRowStripe"/>
      <tableStyleElement dxfId="2" type="secondRowStripe"/>
    </tableStyle>
    <tableStyle count="2" pivot="0" name="DATA BOOSTING DONE-style 755">
      <tableStyleElement dxfId="4" type="firstRowStripe"/>
      <tableStyleElement dxfId="2" type="secondRowStripe"/>
    </tableStyle>
    <tableStyle count="2" pivot="0" name="DATA BOOSTING DONE-style 756">
      <tableStyleElement dxfId="4" type="firstRowStripe"/>
      <tableStyleElement dxfId="2" type="secondRowStripe"/>
    </tableStyle>
    <tableStyle count="2" pivot="0" name="DATA BOOSTING DONE-style 757">
      <tableStyleElement dxfId="4" type="firstRowStripe"/>
      <tableStyleElement dxfId="2" type="secondRowStripe"/>
    </tableStyle>
    <tableStyle count="2" pivot="0" name="DATA BOOSTING DONE-style 758">
      <tableStyleElement dxfId="4" type="firstRowStripe"/>
      <tableStyleElement dxfId="2" type="secondRowStripe"/>
    </tableStyle>
    <tableStyle count="2" pivot="0" name="DATA BOOSTING DONE-style 759">
      <tableStyleElement dxfId="4" type="firstRowStripe"/>
      <tableStyleElement dxfId="2" type="secondRowStripe"/>
    </tableStyle>
    <tableStyle count="2" pivot="0" name="DATA BOOSTING DONE-style 760">
      <tableStyleElement dxfId="2" type="firstRowStripe"/>
      <tableStyleElement dxfId="2" type="secondRowStripe"/>
    </tableStyle>
    <tableStyle count="2" pivot="0" name="DATA BOOSTING DONE-style 761">
      <tableStyleElement dxfId="4" type="firstRowStripe"/>
      <tableStyleElement dxfId="2" type="secondRowStripe"/>
    </tableStyle>
    <tableStyle count="2" pivot="0" name="DATA BOOSTING DONE-style 762">
      <tableStyleElement dxfId="4" type="firstRowStripe"/>
      <tableStyleElement dxfId="2" type="secondRowStripe"/>
    </tableStyle>
    <tableStyle count="2" pivot="0" name="DATA BOOSTING DONE-style 763">
      <tableStyleElement dxfId="4" type="firstRowStripe"/>
      <tableStyleElement dxfId="2" type="secondRowStripe"/>
    </tableStyle>
    <tableStyle count="2" pivot="0" name="DATA BOOSTING DONE-style 764">
      <tableStyleElement dxfId="4" type="firstRowStripe"/>
      <tableStyleElement dxfId="2" type="secondRowStripe"/>
    </tableStyle>
    <tableStyle count="2" pivot="0" name="DATA BOOSTING DONE-style 765">
      <tableStyleElement dxfId="4" type="firstRowStripe"/>
      <tableStyleElement dxfId="2" type="secondRowStripe"/>
    </tableStyle>
    <tableStyle count="2" pivot="0" name="DATA BOOSTING DONE-style 766">
      <tableStyleElement dxfId="4" type="firstRowStripe"/>
      <tableStyleElement dxfId="2" type="secondRowStripe"/>
    </tableStyle>
    <tableStyle count="2" pivot="0" name="DATA BOOSTING DONE-style 767">
      <tableStyleElement dxfId="4" type="firstRowStripe"/>
      <tableStyleElement dxfId="2" type="secondRowStripe"/>
    </tableStyle>
    <tableStyle count="2" pivot="0" name="DATA BOOSTING DONE-style 768">
      <tableStyleElement dxfId="4" type="firstRowStripe"/>
      <tableStyleElement dxfId="2" type="secondRowStripe"/>
    </tableStyle>
    <tableStyle count="2" pivot="0" name="DATA BOOSTING DONE-style 769">
      <tableStyleElement dxfId="4" type="firstRowStripe"/>
      <tableStyleElement dxfId="2" type="secondRowStripe"/>
    </tableStyle>
    <tableStyle count="2" pivot="0" name="DATA BOOSTING DONE-style 770">
      <tableStyleElement dxfId="4" type="firstRowStripe"/>
      <tableStyleElement dxfId="2" type="secondRowStripe"/>
    </tableStyle>
    <tableStyle count="2" pivot="0" name="DATA BOOSTING DONE-style 771">
      <tableStyleElement dxfId="4" type="firstRowStripe"/>
      <tableStyleElement dxfId="2" type="secondRowStripe"/>
    </tableStyle>
    <tableStyle count="2" pivot="0" name="DATA BOOSTING DONE-style 772">
      <tableStyleElement dxfId="4" type="firstRowStripe"/>
      <tableStyleElement dxfId="2" type="secondRowStripe"/>
    </tableStyle>
    <tableStyle count="2" pivot="0" name="DATA BOOSTING DONE-style 773">
      <tableStyleElement dxfId="4" type="firstRowStripe"/>
      <tableStyleElement dxfId="2" type="secondRowStripe"/>
    </tableStyle>
    <tableStyle count="2" pivot="0" name="DATA BOOSTING DONE-style 774">
      <tableStyleElement dxfId="4" type="firstRowStripe"/>
      <tableStyleElement dxfId="2" type="secondRowStripe"/>
    </tableStyle>
    <tableStyle count="2" pivot="0" name="DATA BOOSTING DONE-style 775">
      <tableStyleElement dxfId="4" type="firstRowStripe"/>
      <tableStyleElement dxfId="2" type="secondRowStripe"/>
    </tableStyle>
    <tableStyle count="2" pivot="0" name="DATA BOOSTING DONE-style 776">
      <tableStyleElement dxfId="4" type="firstRowStripe"/>
      <tableStyleElement dxfId="2" type="secondRowStripe"/>
    </tableStyle>
    <tableStyle count="2" pivot="0" name="DATA BOOSTING DONE-style 777">
      <tableStyleElement dxfId="4" type="firstRowStripe"/>
      <tableStyleElement dxfId="2" type="secondRowStripe"/>
    </tableStyle>
    <tableStyle count="2" pivot="0" name="DATA BOOSTING DONE-style 778">
      <tableStyleElement dxfId="4" type="firstRowStripe"/>
      <tableStyleElement dxfId="2" type="secondRowStripe"/>
    </tableStyle>
    <tableStyle count="2" pivot="0" name="DATA BOOSTING DONE-style 779">
      <tableStyleElement dxfId="4" type="firstRowStripe"/>
      <tableStyleElement dxfId="2" type="secondRowStripe"/>
    </tableStyle>
    <tableStyle count="2" pivot="0" name="DATA BOOSTING DONE-style 780">
      <tableStyleElement dxfId="4" type="firstRowStripe"/>
      <tableStyleElement dxfId="2" type="secondRowStripe"/>
    </tableStyle>
    <tableStyle count="2" pivot="0" name="DATA BOOSTING DONE-style 781">
      <tableStyleElement dxfId="4" type="firstRowStripe"/>
      <tableStyleElement dxfId="2" type="secondRowStripe"/>
    </tableStyle>
    <tableStyle count="2" pivot="0" name="DATA BOOSTING DONE-style 782">
      <tableStyleElement dxfId="4" type="firstRowStripe"/>
      <tableStyleElement dxfId="2" type="secondRowStripe"/>
    </tableStyle>
    <tableStyle count="2" pivot="0" name="DATA BOOSTING DONE-style 783">
      <tableStyleElement dxfId="4" type="firstRowStripe"/>
      <tableStyleElement dxfId="2" type="secondRowStripe"/>
    </tableStyle>
    <tableStyle count="2" pivot="0" name="DATA BOOSTING DONE-style 784">
      <tableStyleElement dxfId="4" type="firstRowStripe"/>
      <tableStyleElement dxfId="2" type="secondRowStripe"/>
    </tableStyle>
    <tableStyle count="2" pivot="0" name="DATA BOOSTING DONE-style 785">
      <tableStyleElement dxfId="4" type="firstRowStripe"/>
      <tableStyleElement dxfId="2" type="secondRowStripe"/>
    </tableStyle>
    <tableStyle count="2" pivot="0" name="DATA BOOSTING DONE-style 786">
      <tableStyleElement dxfId="4" type="firstRowStripe"/>
      <tableStyleElement dxfId="2" type="secondRowStripe"/>
    </tableStyle>
    <tableStyle count="2" pivot="0" name="DATA BOOSTING DONE-style 787">
      <tableStyleElement dxfId="4" type="firstRowStripe"/>
      <tableStyleElement dxfId="2" type="secondRowStripe"/>
    </tableStyle>
    <tableStyle count="2" pivot="0" name="DATA BOOSTING DONE-style 788">
      <tableStyleElement dxfId="4" type="firstRowStripe"/>
      <tableStyleElement dxfId="2" type="secondRowStripe"/>
    </tableStyle>
    <tableStyle count="2" pivot="0" name="DATA BOOSTING DONE-style 789">
      <tableStyleElement dxfId="4" type="firstRowStripe"/>
      <tableStyleElement dxfId="2" type="secondRowStripe"/>
    </tableStyle>
    <tableStyle count="2" pivot="0" name="DATA BOOSTING DONE-style 790">
      <tableStyleElement dxfId="4" type="firstRowStripe"/>
      <tableStyleElement dxfId="2" type="secondRowStripe"/>
    </tableStyle>
    <tableStyle count="2" pivot="0" name="DATA BOOSTING DONE-style 791">
      <tableStyleElement dxfId="4" type="firstRowStripe"/>
      <tableStyleElement dxfId="2" type="secondRowStripe"/>
    </tableStyle>
    <tableStyle count="2" pivot="0" name="DATA BOOSTING DONE-style 792">
      <tableStyleElement dxfId="4" type="firstRowStripe"/>
      <tableStyleElement dxfId="2" type="secondRowStripe"/>
    </tableStyle>
    <tableStyle count="2" pivot="0" name="DATA BOOSTING DONE-style 793">
      <tableStyleElement dxfId="4" type="firstRowStripe"/>
      <tableStyleElement dxfId="2" type="secondRowStripe"/>
    </tableStyle>
    <tableStyle count="2" pivot="0" name="DATA BOOSTING DONE-style 794">
      <tableStyleElement dxfId="4" type="firstRowStripe"/>
      <tableStyleElement dxfId="2" type="secondRowStripe"/>
    </tableStyle>
    <tableStyle count="2" pivot="0" name="DATA BOOSTING DONE-style 795">
      <tableStyleElement dxfId="4" type="firstRowStripe"/>
      <tableStyleElement dxfId="2" type="secondRowStripe"/>
    </tableStyle>
    <tableStyle count="2" pivot="0" name="DATA BOOSTING DONE-style 796">
      <tableStyleElement dxfId="4" type="firstRowStripe"/>
      <tableStyleElement dxfId="2" type="secondRowStripe"/>
    </tableStyle>
    <tableStyle count="2" pivot="0" name="DATA BOOSTING DONE-style 797">
      <tableStyleElement dxfId="4" type="firstRowStripe"/>
      <tableStyleElement dxfId="2" type="secondRowStripe"/>
    </tableStyle>
    <tableStyle count="2" pivot="0" name="DATA BOOSTING DONE-style 798">
      <tableStyleElement dxfId="4" type="firstRowStripe"/>
      <tableStyleElement dxfId="2" type="secondRowStripe"/>
    </tableStyle>
    <tableStyle count="2" pivot="0" name="DATA BOOSTING DONE-style 799">
      <tableStyleElement dxfId="4" type="firstRowStripe"/>
      <tableStyleElement dxfId="2" type="secondRowStripe"/>
    </tableStyle>
    <tableStyle count="2" pivot="0" name="DATA BOOSTING DONE-style 800">
      <tableStyleElement dxfId="4" type="firstRowStripe"/>
      <tableStyleElement dxfId="2" type="secondRowStripe"/>
    </tableStyle>
    <tableStyle count="2" pivot="0" name="DATA BOOSTING DONE-style 801">
      <tableStyleElement dxfId="4" type="firstRowStripe"/>
      <tableStyleElement dxfId="2" type="secondRowStripe"/>
    </tableStyle>
    <tableStyle count="2" pivot="0" name="DATA BOOSTING DONE-style 802">
      <tableStyleElement dxfId="4" type="firstRowStripe"/>
      <tableStyleElement dxfId="2" type="secondRowStripe"/>
    </tableStyle>
    <tableStyle count="2" pivot="0" name="DATA BOOSTING DONE-style 803">
      <tableStyleElement dxfId="4" type="firstRowStripe"/>
      <tableStyleElement dxfId="2" type="secondRowStripe"/>
    </tableStyle>
    <tableStyle count="2" pivot="0" name="DATA BOOSTING DONE-style 804">
      <tableStyleElement dxfId="4" type="firstRowStripe"/>
      <tableStyleElement dxfId="2" type="secondRowStripe"/>
    </tableStyle>
    <tableStyle count="2" pivot="0" name="DATA BOOSTING DONE-style 805">
      <tableStyleElement dxfId="4" type="firstRowStripe"/>
      <tableStyleElement dxfId="2" type="secondRowStripe"/>
    </tableStyle>
    <tableStyle count="2" pivot="0" name="DATA BOOSTING DONE-style 806">
      <tableStyleElement dxfId="4" type="firstRowStripe"/>
      <tableStyleElement dxfId="2" type="secondRowStripe"/>
    </tableStyle>
    <tableStyle count="2" pivot="0" name="DATA BOOSTING DONE-style 807">
      <tableStyleElement dxfId="4" type="firstRowStripe"/>
      <tableStyleElement dxfId="2" type="secondRowStripe"/>
    </tableStyle>
    <tableStyle count="2" pivot="0" name="DATA BOOSTING DONE-style 808">
      <tableStyleElement dxfId="4" type="firstRowStripe"/>
      <tableStyleElement dxfId="2" type="secondRowStripe"/>
    </tableStyle>
    <tableStyle count="2" pivot="0" name="DATA BOOSTING DONE-style 809">
      <tableStyleElement dxfId="4" type="firstRowStripe"/>
      <tableStyleElement dxfId="2" type="secondRowStripe"/>
    </tableStyle>
    <tableStyle count="2" pivot="0" name="DATA BOOSTING DONE-style 810">
      <tableStyleElement dxfId="4" type="firstRowStripe"/>
      <tableStyleElement dxfId="2" type="secondRowStripe"/>
    </tableStyle>
    <tableStyle count="2" pivot="0" name="DATA BOOSTING DONE-style 811">
      <tableStyleElement dxfId="4" type="firstRowStripe"/>
      <tableStyleElement dxfId="2" type="secondRowStripe"/>
    </tableStyle>
    <tableStyle count="2" pivot="0" name="DATA BOOSTING DONE-style 812">
      <tableStyleElement dxfId="4" type="firstRowStripe"/>
      <tableStyleElement dxfId="2" type="secondRowStripe"/>
    </tableStyle>
    <tableStyle count="2" pivot="0" name="DATA BOOSTING DONE-style 813">
      <tableStyleElement dxfId="4" type="firstRowStripe"/>
      <tableStyleElement dxfId="2" type="secondRowStripe"/>
    </tableStyle>
    <tableStyle count="2" pivot="0" name="DATA BOOSTING DONE-style 814">
      <tableStyleElement dxfId="4" type="firstRowStripe"/>
      <tableStyleElement dxfId="2" type="secondRowStripe"/>
    </tableStyle>
    <tableStyle count="2" pivot="0" name="DATA BOOSTING DONE-style 815">
      <tableStyleElement dxfId="4" type="firstRowStripe"/>
      <tableStyleElement dxfId="2" type="secondRowStripe"/>
    </tableStyle>
    <tableStyle count="2" pivot="0" name="DATA BOOSTING DONE-style 816">
      <tableStyleElement dxfId="4" type="firstRowStripe"/>
      <tableStyleElement dxfId="2" type="secondRowStripe"/>
    </tableStyle>
    <tableStyle count="2" pivot="0" name="DATA BOOSTING DONE-style 817">
      <tableStyleElement dxfId="4" type="firstRowStripe"/>
      <tableStyleElement dxfId="2" type="secondRowStripe"/>
    </tableStyle>
    <tableStyle count="2" pivot="0" name="DATA BOOSTING DONE-style 818">
      <tableStyleElement dxfId="4" type="firstRowStripe"/>
      <tableStyleElement dxfId="2" type="secondRowStripe"/>
    </tableStyle>
    <tableStyle count="2" pivot="0" name="DATA BOOSTING DONE-style 819">
      <tableStyleElement dxfId="4" type="firstRowStripe"/>
      <tableStyleElement dxfId="2" type="secondRowStripe"/>
    </tableStyle>
    <tableStyle count="2" pivot="0" name="DATA BOOSTING DONE-style 820">
      <tableStyleElement dxfId="4" type="firstRowStripe"/>
      <tableStyleElement dxfId="2" type="secondRowStripe"/>
    </tableStyle>
    <tableStyle count="2" pivot="0" name="DATA BOOSTING DONE-style 821">
      <tableStyleElement dxfId="4" type="firstRowStripe"/>
      <tableStyleElement dxfId="2" type="secondRowStripe"/>
    </tableStyle>
    <tableStyle count="2" pivot="0" name="DATA BOOSTING DONE-style 822">
      <tableStyleElement dxfId="4" type="firstRowStripe"/>
      <tableStyleElement dxfId="2" type="secondRowStripe"/>
    </tableStyle>
    <tableStyle count="2" pivot="0" name="DATA BOOSTING DONE-style 823">
      <tableStyleElement dxfId="4" type="firstRowStripe"/>
      <tableStyleElement dxfId="2" type="secondRowStripe"/>
    </tableStyle>
    <tableStyle count="2" pivot="0" name="DATA BOOSTING DONE-style 824">
      <tableStyleElement dxfId="4" type="firstRowStripe"/>
      <tableStyleElement dxfId="2" type="secondRowStripe"/>
    </tableStyle>
    <tableStyle count="2" pivot="0" name="DATA BOOSTING DONE-style 825">
      <tableStyleElement dxfId="4" type="firstRowStripe"/>
      <tableStyleElement dxfId="2" type="secondRowStripe"/>
    </tableStyle>
    <tableStyle count="2" pivot="0" name="DATA BOOSTING DONE-style 826">
      <tableStyleElement dxfId="4" type="firstRowStripe"/>
      <tableStyleElement dxfId="2" type="secondRowStripe"/>
    </tableStyle>
    <tableStyle count="2" pivot="0" name="DATA BOOSTING DONE-style 827">
      <tableStyleElement dxfId="4" type="firstRowStripe"/>
      <tableStyleElement dxfId="2" type="secondRowStripe"/>
    </tableStyle>
    <tableStyle count="3" pivot="0" name="DATA BOOSTING DONE-style 828">
      <tableStyleElement dxfId="1" type="headerRow"/>
      <tableStyleElement dxfId="2" type="firstRowStripe"/>
      <tableStyleElement dxfId="3" type="secondRowStripe"/>
    </tableStyle>
    <tableStyle count="2" pivot="0" name="DATA BOOSTING DONE-style 829">
      <tableStyleElement dxfId="4" type="firstRowStripe"/>
      <tableStyleElement dxfId="2" type="secondRowStripe"/>
    </tableStyle>
    <tableStyle count="2" pivot="0" name="DATA BOOSTING DONE-style 830">
      <tableStyleElement dxfId="4" type="firstRowStripe"/>
      <tableStyleElement dxfId="2" type="secondRowStripe"/>
    </tableStyle>
    <tableStyle count="2" pivot="0" name="DATA BOOSTING DONE-style 831">
      <tableStyleElement dxfId="4" type="firstRowStripe"/>
      <tableStyleElement dxfId="2" type="secondRowStripe"/>
    </tableStyle>
    <tableStyle count="2" pivot="0" name="DATA BOOSTING DONE-style 832">
      <tableStyleElement dxfId="4" type="firstRowStripe"/>
      <tableStyleElement dxfId="2" type="secondRowStripe"/>
    </tableStyle>
    <tableStyle count="2" pivot="0" name="DATA BOOSTING DONE-style 833">
      <tableStyleElement dxfId="4" type="firstRowStripe"/>
      <tableStyleElement dxfId="2" type="secondRowStripe"/>
    </tableStyle>
    <tableStyle count="2" pivot="0" name="DATA BOOSTING DONE-style 834">
      <tableStyleElement dxfId="4" type="firstRowStripe"/>
      <tableStyleElement dxfId="2" type="secondRowStripe"/>
    </tableStyle>
    <tableStyle count="2" pivot="0" name="DATA BOOSTING DONE-style 835">
      <tableStyleElement dxfId="4" type="firstRowStripe"/>
      <tableStyleElement dxfId="2" type="secondRowStripe"/>
    </tableStyle>
    <tableStyle count="2" pivot="0" name="DATA BOOSTING DONE-style 836">
      <tableStyleElement dxfId="4" type="firstRowStripe"/>
      <tableStyleElement dxfId="2" type="secondRowStripe"/>
    </tableStyle>
    <tableStyle count="2" pivot="0" name="DATA BOOSTING DONE-style 837">
      <tableStyleElement dxfId="4" type="firstRowStripe"/>
      <tableStyleElement dxfId="2" type="secondRowStripe"/>
    </tableStyle>
    <tableStyle count="2" pivot="0" name="DATA BOOSTING DONE-style 838">
      <tableStyleElement dxfId="4" type="firstRowStripe"/>
      <tableStyleElement dxfId="2" type="secondRowStripe"/>
    </tableStyle>
    <tableStyle count="2" pivot="0" name="DATA BOOSTING DONE-style 839">
      <tableStyleElement dxfId="4" type="firstRowStripe"/>
      <tableStyleElement dxfId="2" type="secondRowStripe"/>
    </tableStyle>
    <tableStyle count="2" pivot="0" name="DATA BOOSTING DONE-style 840">
      <tableStyleElement dxfId="4" type="firstRowStripe"/>
      <tableStyleElement dxfId="2" type="secondRowStripe"/>
    </tableStyle>
    <tableStyle count="2" pivot="0" name="DATA BOOSTING DONE-style 841">
      <tableStyleElement dxfId="4" type="firstRowStripe"/>
      <tableStyleElement dxfId="2" type="secondRowStripe"/>
    </tableStyle>
    <tableStyle count="2" pivot="0" name="DATA BOOSTING DONE-style 842">
      <tableStyleElement dxfId="2" type="firstRowStripe"/>
      <tableStyleElement dxfId="2" type="secondRowStripe"/>
    </tableStyle>
    <tableStyle count="2" pivot="0" name="DATA BOOSTING DONE-style 843">
      <tableStyleElement dxfId="4" type="firstRowStripe"/>
      <tableStyleElement dxfId="2" type="secondRowStripe"/>
    </tableStyle>
    <tableStyle count="2" pivot="0" name="DATA BOOSTING DONE-style 844">
      <tableStyleElement dxfId="4" type="firstRowStripe"/>
      <tableStyleElement dxfId="2" type="secondRowStripe"/>
    </tableStyle>
    <tableStyle count="2" pivot="0" name="DATA BOOSTING DONE-style 845">
      <tableStyleElement dxfId="4" type="firstRowStripe"/>
      <tableStyleElement dxfId="2" type="secondRowStripe"/>
    </tableStyle>
    <tableStyle count="2" pivot="0" name="DATA BOOSTING DONE-style 846">
      <tableStyleElement dxfId="4" type="firstRowStripe"/>
      <tableStyleElement dxfId="2" type="secondRowStripe"/>
    </tableStyle>
    <tableStyle count="2" pivot="0" name="DATA BOOSTING DONE-style 847">
      <tableStyleElement dxfId="4" type="firstRowStripe"/>
      <tableStyleElement dxfId="2" type="secondRowStripe"/>
    </tableStyle>
    <tableStyle count="2" pivot="0" name="DATA BOOSTING DONE-style 848">
      <tableStyleElement dxfId="4" type="firstRowStripe"/>
      <tableStyleElement dxfId="2" type="secondRowStripe"/>
    </tableStyle>
    <tableStyle count="2" pivot="0" name="DATA BOOSTING DONE-style 849">
      <tableStyleElement dxfId="4" type="firstRowStripe"/>
      <tableStyleElement dxfId="2" type="secondRowStripe"/>
    </tableStyle>
    <tableStyle count="2" pivot="0" name="DATA BOOSTING DONE-style 850">
      <tableStyleElement dxfId="4" type="firstRowStripe"/>
      <tableStyleElement dxfId="2" type="secondRowStripe"/>
    </tableStyle>
    <tableStyle count="2" pivot="0" name="DATA BOOSTING DONE-style 851">
      <tableStyleElement dxfId="4" type="firstRowStripe"/>
      <tableStyleElement dxfId="2" type="secondRowStripe"/>
    </tableStyle>
    <tableStyle count="2" pivot="0" name="DATA BOOSTING DONE-style 852">
      <tableStyleElement dxfId="4" type="firstRowStripe"/>
      <tableStyleElement dxfId="2" type="secondRowStripe"/>
    </tableStyle>
    <tableStyle count="2" pivot="0" name="DATA BOOSTING DONE-style 853">
      <tableStyleElement dxfId="4" type="firstRowStripe"/>
      <tableStyleElement dxfId="2" type="secondRowStripe"/>
    </tableStyle>
    <tableStyle count="2" pivot="0" name="DATA BOOSTING DONE-style 854">
      <tableStyleElement dxfId="4" type="firstRowStripe"/>
      <tableStyleElement dxfId="2" type="secondRowStripe"/>
    </tableStyle>
    <tableStyle count="2" pivot="0" name="DATA BOOSTING DONE-style 855">
      <tableStyleElement dxfId="4" type="firstRowStripe"/>
      <tableStyleElement dxfId="2" type="secondRowStripe"/>
    </tableStyle>
    <tableStyle count="2" pivot="0" name="DATA BOOSTING DONE-style 856">
      <tableStyleElement dxfId="4" type="firstRowStripe"/>
      <tableStyleElement dxfId="2" type="secondRowStripe"/>
    </tableStyle>
    <tableStyle count="2" pivot="0" name="DATA BOOSTING DONE-style 857">
      <tableStyleElement dxfId="4" type="firstRowStripe"/>
      <tableStyleElement dxfId="2" type="secondRowStripe"/>
    </tableStyle>
    <tableStyle count="2" pivot="0" name="DATA BOOSTING DONE-style 858">
      <tableStyleElement dxfId="4" type="firstRowStripe"/>
      <tableStyleElement dxfId="2" type="secondRowStripe"/>
    </tableStyle>
    <tableStyle count="2" pivot="0" name="DATA BOOSTING DONE-style 859">
      <tableStyleElement dxfId="4" type="firstRowStripe"/>
      <tableStyleElement dxfId="2" type="secondRowStripe"/>
    </tableStyle>
    <tableStyle count="2" pivot="0" name="DATA BOOSTING DONE-style 860">
      <tableStyleElement dxfId="4" type="firstRowStripe"/>
      <tableStyleElement dxfId="2" type="secondRowStripe"/>
    </tableStyle>
    <tableStyle count="2" pivot="0" name="DATA BOOSTING DONE-style 861">
      <tableStyleElement dxfId="4" type="firstRowStripe"/>
      <tableStyleElement dxfId="2" type="secondRowStripe"/>
    </tableStyle>
    <tableStyle count="2" pivot="0" name="DATA BOOSTING DONE-style 862">
      <tableStyleElement dxfId="4" type="firstRowStripe"/>
      <tableStyleElement dxfId="2" type="secondRowStripe"/>
    </tableStyle>
    <tableStyle count="2" pivot="0" name="DATA BOOSTING DONE-style 863">
      <tableStyleElement dxfId="4" type="firstRowStripe"/>
      <tableStyleElement dxfId="2" type="secondRowStripe"/>
    </tableStyle>
    <tableStyle count="2" pivot="0" name="DATA BOOSTING DONE-style 864">
      <tableStyleElement dxfId="4" type="firstRowStripe"/>
      <tableStyleElement dxfId="2" type="secondRowStripe"/>
    </tableStyle>
    <tableStyle count="2" pivot="0" name="DATA BOOSTING DONE-style 865">
      <tableStyleElement dxfId="4" type="firstRowStripe"/>
      <tableStyleElement dxfId="2" type="secondRowStripe"/>
    </tableStyle>
    <tableStyle count="2" pivot="0" name="DATA BOOSTING DONE-style 866">
      <tableStyleElement dxfId="4" type="firstRowStripe"/>
      <tableStyleElement dxfId="2" type="secondRowStripe"/>
    </tableStyle>
    <tableStyle count="2" pivot="0" name="DATA BOOSTING DONE-style 867">
      <tableStyleElement dxfId="4" type="firstRowStripe"/>
      <tableStyleElement dxfId="2" type="secondRowStripe"/>
    </tableStyle>
    <tableStyle count="2" pivot="0" name="DATA BOOSTING DONE-style 868">
      <tableStyleElement dxfId="4" type="firstRowStripe"/>
      <tableStyleElement dxfId="2" type="secondRowStripe"/>
    </tableStyle>
    <tableStyle count="2" pivot="0" name="DATA BOOSTING DONE-style 869">
      <tableStyleElement dxfId="4" type="firstRowStripe"/>
      <tableStyleElement dxfId="2" type="secondRowStripe"/>
    </tableStyle>
    <tableStyle count="2" pivot="0" name="DATA BOOSTING DONE-style 870">
      <tableStyleElement dxfId="4" type="firstRowStripe"/>
      <tableStyleElement dxfId="2" type="secondRowStripe"/>
    </tableStyle>
    <tableStyle count="2" pivot="0" name="DATA BOOSTING DONE-style 871">
      <tableStyleElement dxfId="4" type="firstRowStripe"/>
      <tableStyleElement dxfId="2" type="secondRowStripe"/>
    </tableStyle>
    <tableStyle count="2" pivot="0" name="DATA BOOSTING DONE-style 872">
      <tableStyleElement dxfId="4" type="firstRowStripe"/>
      <tableStyleElement dxfId="2" type="secondRowStripe"/>
    </tableStyle>
    <tableStyle count="2" pivot="0" name="DATA BOOSTING DONE-style 873">
      <tableStyleElement dxfId="4" type="firstRowStripe"/>
      <tableStyleElement dxfId="2" type="secondRowStripe"/>
    </tableStyle>
    <tableStyle count="2" pivot="0" name="DATA BOOSTING DONE-style 874">
      <tableStyleElement dxfId="4" type="firstRowStripe"/>
      <tableStyleElement dxfId="2" type="secondRowStripe"/>
    </tableStyle>
    <tableStyle count="2" pivot="0" name="DATA BOOSTING DONE-style 875">
      <tableStyleElement dxfId="4" type="firstRowStripe"/>
      <tableStyleElement dxfId="2" type="secondRowStripe"/>
    </tableStyle>
    <tableStyle count="2" pivot="0" name="DATA BOOSTING DONE-style 876">
      <tableStyleElement dxfId="4" type="firstRowStripe"/>
      <tableStyleElement dxfId="2" type="secondRowStripe"/>
    </tableStyle>
    <tableStyle count="2" pivot="0" name="DATA BOOSTING DONE-style 877">
      <tableStyleElement dxfId="4" type="firstRowStripe"/>
      <tableStyleElement dxfId="2" type="secondRowStripe"/>
    </tableStyle>
    <tableStyle count="2" pivot="0" name="DATA BOOSTING DONE-style 878">
      <tableStyleElement dxfId="4" type="firstRowStripe"/>
      <tableStyleElement dxfId="2" type="secondRowStripe"/>
    </tableStyle>
    <tableStyle count="2" pivot="0" name="DATA BOOSTING DONE-style 879">
      <tableStyleElement dxfId="4" type="firstRowStripe"/>
      <tableStyleElement dxfId="2" type="secondRowStripe"/>
    </tableStyle>
    <tableStyle count="2" pivot="0" name="DATA BOOSTING DONE-style 880">
      <tableStyleElement dxfId="4" type="firstRowStripe"/>
      <tableStyleElement dxfId="2" type="secondRowStripe"/>
    </tableStyle>
    <tableStyle count="2" pivot="0" name="DATA BOOSTING DONE-style 881">
      <tableStyleElement dxfId="4" type="firstRowStripe"/>
      <tableStyleElement dxfId="2" type="secondRowStripe"/>
    </tableStyle>
    <tableStyle count="2" pivot="0" name="DATA BOOSTING DONE-style 882">
      <tableStyleElement dxfId="4" type="firstRowStripe"/>
      <tableStyleElement dxfId="2" type="secondRowStripe"/>
    </tableStyle>
    <tableStyle count="2" pivot="0" name="DATA BOOSTING DONE-style 883">
      <tableStyleElement dxfId="4" type="firstRowStripe"/>
      <tableStyleElement dxfId="2" type="secondRowStripe"/>
    </tableStyle>
    <tableStyle count="2" pivot="0" name="DATA BOOSTING DONE-style 884">
      <tableStyleElement dxfId="4" type="firstRowStripe"/>
      <tableStyleElement dxfId="2" type="secondRowStripe"/>
    </tableStyle>
    <tableStyle count="2" pivot="0" name="DATA BOOSTING DONE-style 885">
      <tableStyleElement dxfId="4" type="firstRowStripe"/>
      <tableStyleElement dxfId="2" type="secondRowStripe"/>
    </tableStyle>
    <tableStyle count="2" pivot="0" name="DATA BOOSTING DONE-style 886">
      <tableStyleElement dxfId="4" type="firstRowStripe"/>
      <tableStyleElement dxfId="2" type="secondRowStripe"/>
    </tableStyle>
    <tableStyle count="2" pivot="0" name="DATA BOOSTING DONE-style 887">
      <tableStyleElement dxfId="4" type="firstRowStripe"/>
      <tableStyleElement dxfId="2" type="secondRowStripe"/>
    </tableStyle>
    <tableStyle count="2" pivot="0" name="DATA BOOSTING DONE-style 888">
      <tableStyleElement dxfId="4" type="firstRowStripe"/>
      <tableStyleElement dxfId="2" type="secondRowStripe"/>
    </tableStyle>
    <tableStyle count="2" pivot="0" name="DATA BOOSTING DONE-style 889">
      <tableStyleElement dxfId="4" type="firstRowStripe"/>
      <tableStyleElement dxfId="2" type="secondRowStripe"/>
    </tableStyle>
    <tableStyle count="2" pivot="0" name="DATA BOOSTING DONE-style 890">
      <tableStyleElement dxfId="4" type="firstRowStripe"/>
      <tableStyleElement dxfId="2" type="secondRowStripe"/>
    </tableStyle>
    <tableStyle count="2" pivot="0" name="DATA BOOSTING DONE-style 891">
      <tableStyleElement dxfId="4" type="firstRowStripe"/>
      <tableStyleElement dxfId="2" type="secondRowStripe"/>
    </tableStyle>
    <tableStyle count="2" pivot="0" name="DATA BOOSTING DONE-style 892">
      <tableStyleElement dxfId="4" type="firstRowStripe"/>
      <tableStyleElement dxfId="2" type="secondRowStripe"/>
    </tableStyle>
    <tableStyle count="2" pivot="0" name="DATA BOOSTING DONE-style 893">
      <tableStyleElement dxfId="4" type="firstRowStripe"/>
      <tableStyleElement dxfId="2" type="secondRowStripe"/>
    </tableStyle>
    <tableStyle count="2" pivot="0" name="DATA BOOSTING DONE-style 894">
      <tableStyleElement dxfId="4" type="firstRowStripe"/>
      <tableStyleElement dxfId="2" type="secondRowStripe"/>
    </tableStyle>
    <tableStyle count="2" pivot="0" name="DATA BOOSTING DONE-style 895">
      <tableStyleElement dxfId="4" type="firstRowStripe"/>
      <tableStyleElement dxfId="2" type="secondRowStripe"/>
    </tableStyle>
    <tableStyle count="2" pivot="0" name="DATA BOOSTING DONE-style 896">
      <tableStyleElement dxfId="4" type="firstRowStripe"/>
      <tableStyleElement dxfId="2" type="secondRowStripe"/>
    </tableStyle>
    <tableStyle count="2" pivot="0" name="DATA BOOSTING DONE-style 897">
      <tableStyleElement dxfId="4" type="firstRowStripe"/>
      <tableStyleElement dxfId="2" type="secondRowStripe"/>
    </tableStyle>
    <tableStyle count="2" pivot="0" name="DATA BOOSTING DONE-style 898">
      <tableStyleElement dxfId="4" type="firstRowStripe"/>
      <tableStyleElement dxfId="2" type="secondRowStripe"/>
    </tableStyle>
    <tableStyle count="2" pivot="0" name="DATA BOOSTING DONE-style 899">
      <tableStyleElement dxfId="4" type="firstRowStripe"/>
      <tableStyleElement dxfId="2" type="secondRowStripe"/>
    </tableStyle>
    <tableStyle count="2" pivot="0" name="DATA BOOSTING DONE-style 900">
      <tableStyleElement dxfId="4" type="firstRowStripe"/>
      <tableStyleElement dxfId="2" type="secondRowStripe"/>
    </tableStyle>
    <tableStyle count="2" pivot="0" name="DATA BOOSTING DONE-style 901">
      <tableStyleElement dxfId="4" type="firstRowStripe"/>
      <tableStyleElement dxfId="2" type="secondRowStripe"/>
    </tableStyle>
    <tableStyle count="2" pivot="0" name="DATA BOOSTING DONE-style 902">
      <tableStyleElement dxfId="4" type="firstRowStripe"/>
      <tableStyleElement dxfId="2" type="secondRowStripe"/>
    </tableStyle>
    <tableStyle count="2" pivot="0" name="DATA BOOSTING DONE-style 903">
      <tableStyleElement dxfId="4" type="firstRowStripe"/>
      <tableStyleElement dxfId="2" type="secondRowStripe"/>
    </tableStyle>
    <tableStyle count="2" pivot="0" name="DATA BOOSTING DONE-style 904">
      <tableStyleElement dxfId="4" type="firstRowStripe"/>
      <tableStyleElement dxfId="2" type="secondRowStripe"/>
    </tableStyle>
    <tableStyle count="2" pivot="0" name="DATA BOOSTING DONE-style 905">
      <tableStyleElement dxfId="4" type="firstRowStripe"/>
      <tableStyleElement dxfId="2" type="secondRowStripe"/>
    </tableStyle>
    <tableStyle count="2" pivot="0" name="DATA BOOSTING DONE-style 906">
      <tableStyleElement dxfId="4" type="firstRowStripe"/>
      <tableStyleElement dxfId="2" type="secondRowStripe"/>
    </tableStyle>
    <tableStyle count="2" pivot="0" name="DATA BOOSTING DONE-style 907">
      <tableStyleElement dxfId="4" type="firstRowStripe"/>
      <tableStyleElement dxfId="2" type="secondRowStripe"/>
    </tableStyle>
    <tableStyle count="2" pivot="0" name="DATA BOOSTING DONE-style 908">
      <tableStyleElement dxfId="4" type="firstRowStripe"/>
      <tableStyleElement dxfId="2" type="secondRowStripe"/>
    </tableStyle>
    <tableStyle count="2" pivot="0" name="DATA BOOSTING DONE-style 909">
      <tableStyleElement dxfId="4" type="firstRowStripe"/>
      <tableStyleElement dxfId="2" type="secondRowStripe"/>
    </tableStyle>
    <tableStyle count="2" pivot="0" name="DATA BOOSTING DONE-style 910">
      <tableStyleElement dxfId="4" type="firstRowStripe"/>
      <tableStyleElement dxfId="2" type="secondRowStripe"/>
    </tableStyle>
    <tableStyle count="2" pivot="0" name="DATA BOOSTING DONE-style 911">
      <tableStyleElement dxfId="4" type="firstRowStripe"/>
      <tableStyleElement dxfId="2" type="secondRowStripe"/>
    </tableStyle>
    <tableStyle count="2" pivot="0" name="DATA BOOSTING DONE-style 912">
      <tableStyleElement dxfId="4" type="firstRowStripe"/>
      <tableStyleElement dxfId="2" type="secondRowStripe"/>
    </tableStyle>
    <tableStyle count="2" pivot="0" name="DATA BOOSTING DONE-style 913">
      <tableStyleElement dxfId="4" type="firstRowStripe"/>
      <tableStyleElement dxfId="2" type="secondRowStripe"/>
    </tableStyle>
    <tableStyle count="2" pivot="0" name="DATA BOOSTING DONE-style 914">
      <tableStyleElement dxfId="4" type="firstRowStripe"/>
      <tableStyleElement dxfId="2" type="secondRowStripe"/>
    </tableStyle>
    <tableStyle count="2" pivot="0" name="DATA BOOSTING DONE-style 915">
      <tableStyleElement dxfId="4" type="firstRowStripe"/>
      <tableStyleElement dxfId="2" type="secondRowStripe"/>
    </tableStyle>
    <tableStyle count="2" pivot="0" name="DATA BOOSTING DONE-style 916">
      <tableStyleElement dxfId="4" type="firstRowStripe"/>
      <tableStyleElement dxfId="2" type="secondRowStripe"/>
    </tableStyle>
    <tableStyle count="2" pivot="0" name="DATA BOOSTING DONE-style 917">
      <tableStyleElement dxfId="4" type="firstRowStripe"/>
      <tableStyleElement dxfId="2" type="secondRowStripe"/>
    </tableStyle>
    <tableStyle count="2" pivot="0" name="DATA BOOSTING DONE-style 918">
      <tableStyleElement dxfId="4" type="firstRowStripe"/>
      <tableStyleElement dxfId="2" type="secondRowStripe"/>
    </tableStyle>
    <tableStyle count="2" pivot="0" name="DATA BOOSTING DONE-style 919">
      <tableStyleElement dxfId="4" type="firstRowStripe"/>
      <tableStyleElement dxfId="2" type="secondRowStripe"/>
    </tableStyle>
    <tableStyle count="2" pivot="0" name="DATA BOOSTING DONE-style 920">
      <tableStyleElement dxfId="4" type="firstRowStripe"/>
      <tableStyleElement dxfId="2" type="secondRowStripe"/>
    </tableStyle>
    <tableStyle count="2" pivot="0" name="DATA BOOSTING DONE-style 921">
      <tableStyleElement dxfId="4" type="firstRowStripe"/>
      <tableStyleElement dxfId="2" type="secondRowStripe"/>
    </tableStyle>
    <tableStyle count="2" pivot="0" name="DATA BOOSTING DONE-style 922">
      <tableStyleElement dxfId="4" type="firstRowStripe"/>
      <tableStyleElement dxfId="2" type="secondRowStripe"/>
    </tableStyle>
    <tableStyle count="2" pivot="0" name="DATA BOOSTING DONE-style 923">
      <tableStyleElement dxfId="4" type="firstRowStripe"/>
      <tableStyleElement dxfId="2" type="secondRowStripe"/>
    </tableStyle>
    <tableStyle count="2" pivot="0" name="DATA BOOSTING DONE-style 924">
      <tableStyleElement dxfId="4" type="firstRowStripe"/>
      <tableStyleElement dxfId="2" type="secondRowStripe"/>
    </tableStyle>
    <tableStyle count="2" pivot="0" name="DATA BOOSTING DONE-style 925">
      <tableStyleElement dxfId="4" type="firstRowStripe"/>
      <tableStyleElement dxfId="2" type="secondRowStripe"/>
    </tableStyle>
    <tableStyle count="2" pivot="0" name="DATA BOOSTING DONE-style 926">
      <tableStyleElement dxfId="4" type="firstRowStripe"/>
      <tableStyleElement dxfId="2" type="secondRowStripe"/>
    </tableStyle>
    <tableStyle count="2" pivot="0" name="DATA BOOSTING DONE-style 927">
      <tableStyleElement dxfId="4" type="firstRowStripe"/>
      <tableStyleElement dxfId="2" type="secondRowStripe"/>
    </tableStyle>
    <tableStyle count="2" pivot="0" name="DATA BOOSTING DONE-style 928">
      <tableStyleElement dxfId="2" type="firstRowStripe"/>
      <tableStyleElement dxfId="2" type="secondRowStripe"/>
    </tableStyle>
    <tableStyle count="2" pivot="0" name="DATA BOOSTING DONE-style 929">
      <tableStyleElement dxfId="4" type="firstRowStripe"/>
      <tableStyleElement dxfId="2" type="secondRowStripe"/>
    </tableStyle>
    <tableStyle count="2" pivot="0" name="DATA BOOSTING DONE-style 930">
      <tableStyleElement dxfId="4" type="firstRowStripe"/>
      <tableStyleElement dxfId="2" type="secondRowStripe"/>
    </tableStyle>
    <tableStyle count="2" pivot="0" name="DATA BOOSTING DONE-style 931">
      <tableStyleElement dxfId="4" type="firstRowStripe"/>
      <tableStyleElement dxfId="2" type="secondRowStripe"/>
    </tableStyle>
    <tableStyle count="2" pivot="0" name="DATA BOOSTING DONE-style 932">
      <tableStyleElement dxfId="4" type="firstRowStripe"/>
      <tableStyleElement dxfId="2" type="secondRowStripe"/>
    </tableStyle>
    <tableStyle count="2" pivot="0" name="DATA BOOSTING DONE-style 933">
      <tableStyleElement dxfId="4" type="firstRowStripe"/>
      <tableStyleElement dxfId="2" type="secondRowStripe"/>
    </tableStyle>
    <tableStyle count="2" pivot="0" name="DATA BOOSTING DONE-style 934">
      <tableStyleElement dxfId="4" type="firstRowStripe"/>
      <tableStyleElement dxfId="2" type="secondRowStripe"/>
    </tableStyle>
    <tableStyle count="2" pivot="0" name="DATA BOOSTING DONE-style 935">
      <tableStyleElement dxfId="4" type="firstRowStripe"/>
      <tableStyleElement dxfId="2" type="secondRowStripe"/>
    </tableStyle>
    <tableStyle count="2" pivot="0" name="DATA BOOSTING DONE-style 936">
      <tableStyleElement dxfId="4" type="firstRowStripe"/>
      <tableStyleElement dxfId="2" type="secondRowStripe"/>
    </tableStyle>
    <tableStyle count="2" pivot="0" name="DATA BOOSTING DONE-style 937">
      <tableStyleElement dxfId="4" type="firstRowStripe"/>
      <tableStyleElement dxfId="2" type="secondRowStripe"/>
    </tableStyle>
    <tableStyle count="2" pivot="0" name="DATA BOOSTING DONE-style 938">
      <tableStyleElement dxfId="4" type="firstRowStripe"/>
      <tableStyleElement dxfId="2" type="secondRowStripe"/>
    </tableStyle>
    <tableStyle count="2" pivot="0" name="DATA BOOSTING DONE-style 939">
      <tableStyleElement dxfId="4" type="firstRowStripe"/>
      <tableStyleElement dxfId="2" type="secondRowStripe"/>
    </tableStyle>
    <tableStyle count="2" pivot="0" name="DATA BOOSTING DONE-style 940">
      <tableStyleElement dxfId="4" type="firstRowStripe"/>
      <tableStyleElement dxfId="2" type="secondRowStripe"/>
    </tableStyle>
    <tableStyle count="2" pivot="0" name="DATA BOOSTING DONE-style 941">
      <tableStyleElement dxfId="4" type="firstRowStripe"/>
      <tableStyleElement dxfId="2" type="secondRowStripe"/>
    </tableStyle>
    <tableStyle count="2" pivot="0" name="DATA BOOSTING DONE-style 942">
      <tableStyleElement dxfId="4" type="firstRowStripe"/>
      <tableStyleElement dxfId="2" type="secondRowStripe"/>
    </tableStyle>
    <tableStyle count="2" pivot="0" name="DATA BOOSTING DONE-style 943">
      <tableStyleElement dxfId="4" type="firstRowStripe"/>
      <tableStyleElement dxfId="2" type="secondRowStripe"/>
    </tableStyle>
    <tableStyle count="2" pivot="0" name="DATA BOOSTING DONE-style 944">
      <tableStyleElement dxfId="4" type="firstRowStripe"/>
      <tableStyleElement dxfId="2" type="secondRowStripe"/>
    </tableStyle>
    <tableStyle count="2" pivot="0" name="DATA BOOSTING DONE-style 945">
      <tableStyleElement dxfId="4" type="firstRowStripe"/>
      <tableStyleElement dxfId="2" type="secondRowStripe"/>
    </tableStyle>
    <tableStyle count="2" pivot="0" name="DATA BOOSTING DONE-style 946">
      <tableStyleElement dxfId="4" type="firstRowStripe"/>
      <tableStyleElement dxfId="2" type="secondRowStripe"/>
    </tableStyle>
    <tableStyle count="2" pivot="0" name="DATA BOOSTING DONE-style 947">
      <tableStyleElement dxfId="4" type="firstRowStripe"/>
      <tableStyleElement dxfId="2" type="secondRowStripe"/>
    </tableStyle>
    <tableStyle count="2" pivot="0" name="DATA BOOSTING DONE-style 948">
      <tableStyleElement dxfId="2" type="firstRowStripe"/>
      <tableStyleElement dxfId="2" type="secondRowStripe"/>
    </tableStyle>
    <tableStyle count="2" pivot="0" name="DATA BOOSTING DONE-style 949">
      <tableStyleElement dxfId="4" type="firstRowStripe"/>
      <tableStyleElement dxfId="2" type="secondRowStripe"/>
    </tableStyle>
    <tableStyle count="2" pivot="0" name="DATA BOOSTING DONE-style 950">
      <tableStyleElement dxfId="4" type="firstRowStripe"/>
      <tableStyleElement dxfId="2" type="secondRowStripe"/>
    </tableStyle>
    <tableStyle count="2" pivot="0" name="DATA BOOSTING DONE-style 951">
      <tableStyleElement dxfId="4" type="firstRowStripe"/>
      <tableStyleElement dxfId="2" type="secondRowStripe"/>
    </tableStyle>
    <tableStyle count="2" pivot="0" name="DATA BOOSTING DONE-style 952">
      <tableStyleElement dxfId="4" type="firstRowStripe"/>
      <tableStyleElement dxfId="2" type="secondRowStripe"/>
    </tableStyle>
    <tableStyle count="2" pivot="0" name="DATA BOOSTING DONE-style 953">
      <tableStyleElement dxfId="4" type="firstRowStripe"/>
      <tableStyleElement dxfId="2" type="secondRowStripe"/>
    </tableStyle>
    <tableStyle count="2" pivot="0" name="DATA BOOSTING DONE-style 954">
      <tableStyleElement dxfId="4" type="firstRowStripe"/>
      <tableStyleElement dxfId="2" type="secondRowStripe"/>
    </tableStyle>
    <tableStyle count="2" pivot="0" name="DATA BOOSTING DONE-style 955">
      <tableStyleElement dxfId="4" type="firstRowStripe"/>
      <tableStyleElement dxfId="2" type="secondRowStripe"/>
    </tableStyle>
    <tableStyle count="2" pivot="0" name="DATA BOOSTING DONE-style 956">
      <tableStyleElement dxfId="4" type="firstRowStripe"/>
      <tableStyleElement dxfId="2" type="secondRowStripe"/>
    </tableStyle>
    <tableStyle count="2" pivot="0" name="DATA BOOSTING DONE-style 957">
      <tableStyleElement dxfId="4" type="firstRowStripe"/>
      <tableStyleElement dxfId="2" type="secondRowStripe"/>
    </tableStyle>
    <tableStyle count="2" pivot="0" name="DATA BOOSTING DONE-style 958">
      <tableStyleElement dxfId="4" type="firstRowStripe"/>
      <tableStyleElement dxfId="2" type="secondRowStripe"/>
    </tableStyle>
    <tableStyle count="2" pivot="0" name="DATA BOOSTING DONE-style 959">
      <tableStyleElement dxfId="4" type="firstRowStripe"/>
      <tableStyleElement dxfId="2" type="secondRowStripe"/>
    </tableStyle>
    <tableStyle count="2" pivot="0" name="DATA BOOSTING DONE-style 960">
      <tableStyleElement dxfId="4" type="firstRowStripe"/>
      <tableStyleElement dxfId="2" type="secondRowStripe"/>
    </tableStyle>
    <tableStyle count="2" pivot="0" name="DATA BOOSTING DONE-style 961">
      <tableStyleElement dxfId="4" type="firstRowStripe"/>
      <tableStyleElement dxfId="2" type="secondRowStripe"/>
    </tableStyle>
    <tableStyle count="2" pivot="0" name="DATA BOOSTING DONE-style 962">
      <tableStyleElement dxfId="4" type="firstRowStripe"/>
      <tableStyleElement dxfId="2" type="secondRowStripe"/>
    </tableStyle>
    <tableStyle count="2" pivot="0" name="DATA BOOSTING DONE-style 963">
      <tableStyleElement dxfId="4" type="firstRowStripe"/>
      <tableStyleElement dxfId="2" type="secondRowStripe"/>
    </tableStyle>
    <tableStyle count="2" pivot="0" name="DATA BOOSTING DONE-style 964">
      <tableStyleElement dxfId="4" type="firstRowStripe"/>
      <tableStyleElement dxfId="2" type="secondRowStripe"/>
    </tableStyle>
    <tableStyle count="2" pivot="0" name="DATA BOOSTING DONE-style 965">
      <tableStyleElement dxfId="4" type="firstRowStripe"/>
      <tableStyleElement dxfId="2" type="secondRowStripe"/>
    </tableStyle>
    <tableStyle count="2" pivot="0" name="DATA BOOSTING DONE-style 966">
      <tableStyleElement dxfId="4" type="firstRowStripe"/>
      <tableStyleElement dxfId="2" type="secondRowStripe"/>
    </tableStyle>
    <tableStyle count="2" pivot="0" name="DATA BOOSTING DONE-style 967">
      <tableStyleElement dxfId="4" type="firstRowStripe"/>
      <tableStyleElement dxfId="2" type="secondRowStripe"/>
    </tableStyle>
    <tableStyle count="2" pivot="0" name="DATA BOOSTING DONE-style 968">
      <tableStyleElement dxfId="4" type="firstRowStripe"/>
      <tableStyleElement dxfId="2" type="secondRowStripe"/>
    </tableStyle>
    <tableStyle count="2" pivot="0" name="DATA BOOSTING DONE-style 969">
      <tableStyleElement dxfId="4" type="firstRowStripe"/>
      <tableStyleElement dxfId="2" type="secondRowStripe"/>
    </tableStyle>
    <tableStyle count="2" pivot="0" name="DATA BOOSTING DONE-style 970">
      <tableStyleElement dxfId="4" type="firstRowStripe"/>
      <tableStyleElement dxfId="2" type="secondRowStripe"/>
    </tableStyle>
    <tableStyle count="2" pivot="0" name="DATA BOOSTING DONE-style 971">
      <tableStyleElement dxfId="4" type="firstRowStripe"/>
      <tableStyleElement dxfId="2" type="secondRowStripe"/>
    </tableStyle>
    <tableStyle count="2" pivot="0" name="DATA BOOSTING DONE-style 972">
      <tableStyleElement dxfId="4" type="firstRowStripe"/>
      <tableStyleElement dxfId="2" type="secondRowStripe"/>
    </tableStyle>
    <tableStyle count="2" pivot="0" name="DATA BOOSTING DONE-style 973">
      <tableStyleElement dxfId="4" type="firstRowStripe"/>
      <tableStyleElement dxfId="2" type="secondRowStripe"/>
    </tableStyle>
    <tableStyle count="2" pivot="0" name="DATA BOOSTING DONE-style 974">
      <tableStyleElement dxfId="4" type="firstRowStripe"/>
      <tableStyleElement dxfId="2" type="secondRowStripe"/>
    </tableStyle>
    <tableStyle count="2" pivot="0" name="DATA BOOSTING DONE-style 975">
      <tableStyleElement dxfId="4" type="firstRowStripe"/>
      <tableStyleElement dxfId="2" type="secondRowStripe"/>
    </tableStyle>
    <tableStyle count="2" pivot="0" name="DATA BOOSTING DONE-style 976">
      <tableStyleElement dxfId="4" type="firstRowStripe"/>
      <tableStyleElement dxfId="2" type="secondRowStripe"/>
    </tableStyle>
    <tableStyle count="2" pivot="0" name="DATA BOOSTING DONE-style 977">
      <tableStyleElement dxfId="4" type="firstRowStripe"/>
      <tableStyleElement dxfId="2" type="secondRowStripe"/>
    </tableStyle>
    <tableStyle count="2" pivot="0" name="DATA BOOSTING DONE-style 978">
      <tableStyleElement dxfId="4" type="firstRowStripe"/>
      <tableStyleElement dxfId="2" type="secondRowStripe"/>
    </tableStyle>
    <tableStyle count="2" pivot="0" name="DATA BOOSTING DONE-style 979">
      <tableStyleElement dxfId="4" type="firstRowStripe"/>
      <tableStyleElement dxfId="2" type="secondRowStripe"/>
    </tableStyle>
    <tableStyle count="2" pivot="0" name="DATA BOOSTING DONE-style 980">
      <tableStyleElement dxfId="4" type="firstRowStripe"/>
      <tableStyleElement dxfId="2" type="secondRowStripe"/>
    </tableStyle>
    <tableStyle count="2" pivot="0" name="DATA BOOSTING DONE-style 981">
      <tableStyleElement dxfId="4" type="firstRowStripe"/>
      <tableStyleElement dxfId="2" type="secondRowStripe"/>
    </tableStyle>
    <tableStyle count="2" pivot="0" name="DATA BOOSTING DONE-style 982">
      <tableStyleElement dxfId="4" type="firstRowStripe"/>
      <tableStyleElement dxfId="2" type="secondRowStripe"/>
    </tableStyle>
    <tableStyle count="2" pivot="0" name="DATA BOOSTING DONE-style 983">
      <tableStyleElement dxfId="4" type="firstRowStripe"/>
      <tableStyleElement dxfId="2" type="secondRowStripe"/>
    </tableStyle>
    <tableStyle count="2" pivot="0" name="DATA BOOSTING DONE-style 984">
      <tableStyleElement dxfId="4" type="firstRowStripe"/>
      <tableStyleElement dxfId="2" type="secondRowStripe"/>
    </tableStyle>
    <tableStyle count="2" pivot="0" name="DATA BOOSTING DONE-style 985">
      <tableStyleElement dxfId="4" type="firstRowStripe"/>
      <tableStyleElement dxfId="2" type="secondRowStripe"/>
    </tableStyle>
    <tableStyle count="2" pivot="0" name="DATA BOOSTING DONE-style 986">
      <tableStyleElement dxfId="4" type="firstRowStripe"/>
      <tableStyleElement dxfId="2" type="secondRowStripe"/>
    </tableStyle>
    <tableStyle count="2" pivot="0" name="DATA BOOSTING DONE-style 987">
      <tableStyleElement dxfId="4" type="firstRowStripe"/>
      <tableStyleElement dxfId="2" type="secondRowStripe"/>
    </tableStyle>
    <tableStyle count="2" pivot="0" name="DATA BOOSTING DONE-style 988">
      <tableStyleElement dxfId="4" type="firstRowStripe"/>
      <tableStyleElement dxfId="2" type="secondRowStripe"/>
    </tableStyle>
    <tableStyle count="2" pivot="0" name="DATA BOOSTING DONE-style 989">
      <tableStyleElement dxfId="4" type="firstRowStripe"/>
      <tableStyleElement dxfId="2" type="secondRowStripe"/>
    </tableStyle>
    <tableStyle count="2" pivot="0" name="DATA BOOSTING DONE-style 990">
      <tableStyleElement dxfId="4" type="firstRowStripe"/>
      <tableStyleElement dxfId="2" type="secondRowStripe"/>
    </tableStyle>
    <tableStyle count="2" pivot="0" name="DATA BOOSTING DONE-style 991">
      <tableStyleElement dxfId="4" type="firstRowStripe"/>
      <tableStyleElement dxfId="2" type="secondRowStripe"/>
    </tableStyle>
    <tableStyle count="2" pivot="0" name="DATA BOOSTING DONE-style 992">
      <tableStyleElement dxfId="4" type="firstRowStripe"/>
      <tableStyleElement dxfId="2" type="secondRowStripe"/>
    </tableStyle>
    <tableStyle count="2" pivot="0" name="DATA BOOSTING DONE-style 993">
      <tableStyleElement dxfId="4" type="firstRowStripe"/>
      <tableStyleElement dxfId="2" type="secondRowStripe"/>
    </tableStyle>
    <tableStyle count="2" pivot="0" name="DATA BOOSTING DONE-style 994">
      <tableStyleElement dxfId="4" type="firstRowStripe"/>
      <tableStyleElement dxfId="2" type="secondRowStripe"/>
    </tableStyle>
    <tableStyle count="2" pivot="0" name="DATA BOOSTING DONE-style 995">
      <tableStyleElement dxfId="4" type="firstRowStripe"/>
      <tableStyleElement dxfId="2" type="secondRowStripe"/>
    </tableStyle>
    <tableStyle count="3" pivot="0" name="DATA BOOSTING DONE-style 996">
      <tableStyleElement dxfId="1" type="headerRow"/>
      <tableStyleElement dxfId="2" type="firstRowStripe"/>
      <tableStyleElement dxfId="3" type="secondRowStripe"/>
    </tableStyle>
    <tableStyle count="2" pivot="0" name="DATA BOOSTING DONE-style 997">
      <tableStyleElement dxfId="4" type="firstRowStripe"/>
      <tableStyleElement dxfId="2" type="secondRowStripe"/>
    </tableStyle>
    <tableStyle count="2" pivot="0" name="DATA BOOSTING DONE-style 998">
      <tableStyleElement dxfId="4" type="firstRowStripe"/>
      <tableStyleElement dxfId="2" type="secondRowStripe"/>
    </tableStyle>
    <tableStyle count="2" pivot="0" name="DATA BOOSTING DONE-style 999">
      <tableStyleElement dxfId="4" type="firstRowStripe"/>
      <tableStyleElement dxfId="2" type="secondRowStripe"/>
    </tableStyle>
    <tableStyle count="2" pivot="0" name="DATA BOOSTING DONE-style 1000">
      <tableStyleElement dxfId="4" type="firstRowStripe"/>
      <tableStyleElement dxfId="2" type="secondRowStripe"/>
    </tableStyle>
    <tableStyle count="2" pivot="0" name="DATA BOOSTING DONE-style 1001">
      <tableStyleElement dxfId="4" type="firstRowStripe"/>
      <tableStyleElement dxfId="2" type="secondRowStripe"/>
    </tableStyle>
    <tableStyle count="2" pivot="0" name="DATA BOOSTING DONE-style 1002">
      <tableStyleElement dxfId="4" type="firstRowStripe"/>
      <tableStyleElement dxfId="2" type="secondRowStripe"/>
    </tableStyle>
    <tableStyle count="2" pivot="0" name="DATA BOOSTING DONE-style 1003">
      <tableStyleElement dxfId="4" type="firstRowStripe"/>
      <tableStyleElement dxfId="2" type="secondRowStripe"/>
    </tableStyle>
    <tableStyle count="2" pivot="0" name="DATA BOOSTING DONE-style 1004">
      <tableStyleElement dxfId="4" type="firstRowStripe"/>
      <tableStyleElement dxfId="2" type="secondRowStripe"/>
    </tableStyle>
    <tableStyle count="2" pivot="0" name="DATA BOOSTING DONE-style 1005">
      <tableStyleElement dxfId="4" type="firstRowStripe"/>
      <tableStyleElement dxfId="2" type="secondRowStripe"/>
    </tableStyle>
    <tableStyle count="2" pivot="0" name="DATA BOOSTING DONE-style 1006">
      <tableStyleElement dxfId="4" type="firstRowStripe"/>
      <tableStyleElement dxfId="2" type="secondRowStripe"/>
    </tableStyle>
    <tableStyle count="2" pivot="0" name="DATA BOOSTING DONE-style 1007">
      <tableStyleElement dxfId="4" type="firstRowStripe"/>
      <tableStyleElement dxfId="2" type="secondRowStripe"/>
    </tableStyle>
    <tableStyle count="2" pivot="0" name="DATA BOOSTING DONE-style 1008">
      <tableStyleElement dxfId="4" type="firstRowStripe"/>
      <tableStyleElement dxfId="2" type="secondRowStripe"/>
    </tableStyle>
    <tableStyle count="2" pivot="0" name="DATA BOOSTING DONE-style 1009">
      <tableStyleElement dxfId="4" type="firstRowStripe"/>
      <tableStyleElement dxfId="2" type="secondRowStripe"/>
    </tableStyle>
    <tableStyle count="2" pivot="0" name="DATA BOOSTING DONE-style 1010">
      <tableStyleElement dxfId="4" type="firstRowStripe"/>
      <tableStyleElement dxfId="2" type="secondRowStripe"/>
    </tableStyle>
    <tableStyle count="2" pivot="0" name="DATA BOOSTING DONE-style 1011">
      <tableStyleElement dxfId="4" type="firstRowStripe"/>
      <tableStyleElement dxfId="2" type="secondRowStripe"/>
    </tableStyle>
    <tableStyle count="2" pivot="0" name="DATA BOOSTING DONE-style 1012">
      <tableStyleElement dxfId="4" type="firstRowStripe"/>
      <tableStyleElement dxfId="2" type="secondRowStripe"/>
    </tableStyle>
    <tableStyle count="2" pivot="0" name="DATA BOOSTING DONE-style 1013">
      <tableStyleElement dxfId="4" type="firstRowStripe"/>
      <tableStyleElement dxfId="2" type="secondRowStripe"/>
    </tableStyle>
    <tableStyle count="2" pivot="0" name="DATA BOOSTING DONE-style 1014">
      <tableStyleElement dxfId="4" type="firstRowStripe"/>
      <tableStyleElement dxfId="2" type="secondRowStripe"/>
    </tableStyle>
    <tableStyle count="2" pivot="0" name="DATA BOOSTING DONE-style 1015">
      <tableStyleElement dxfId="4" type="firstRowStripe"/>
      <tableStyleElement dxfId="2" type="secondRowStripe"/>
    </tableStyle>
    <tableStyle count="2" pivot="0" name="DATA BOOSTING DONE-style 1016">
      <tableStyleElement dxfId="4" type="firstRowStripe"/>
      <tableStyleElement dxfId="2" type="secondRowStripe"/>
    </tableStyle>
    <tableStyle count="2" pivot="0" name="DATA BOOSTING DONE-style 1017">
      <tableStyleElement dxfId="4" type="firstRowStripe"/>
      <tableStyleElement dxfId="2" type="secondRowStripe"/>
    </tableStyle>
    <tableStyle count="2" pivot="0" name="DATA BOOSTING DONE-style 1018">
      <tableStyleElement dxfId="4" type="firstRowStripe"/>
      <tableStyleElement dxfId="2" type="secondRowStripe"/>
    </tableStyle>
    <tableStyle count="2" pivot="0" name="DATA BOOSTING DONE-style 1019">
      <tableStyleElement dxfId="4" type="firstRowStripe"/>
      <tableStyleElement dxfId="2" type="secondRowStripe"/>
    </tableStyle>
    <tableStyle count="2" pivot="0" name="DATA BOOSTING DONE-style 1020">
      <tableStyleElement dxfId="4" type="firstRowStripe"/>
      <tableStyleElement dxfId="2" type="secondRowStripe"/>
    </tableStyle>
    <tableStyle count="2" pivot="0" name="DATA BOOSTING DONE-style 1021">
      <tableStyleElement dxfId="4" type="firstRowStripe"/>
      <tableStyleElement dxfId="2" type="secondRowStripe"/>
    </tableStyle>
    <tableStyle count="2" pivot="0" name="DATA BOOSTING DONE-style 1022">
      <tableStyleElement dxfId="4" type="firstRowStripe"/>
      <tableStyleElement dxfId="2" type="secondRowStripe"/>
    </tableStyle>
    <tableStyle count="2" pivot="0" name="DATA BOOSTING DONE-style 1023">
      <tableStyleElement dxfId="4" type="firstRowStripe"/>
      <tableStyleElement dxfId="2" type="secondRowStripe"/>
    </tableStyle>
    <tableStyle count="2" pivot="0" name="DATA BOOSTING DONE-style 1024">
      <tableStyleElement dxfId="4" type="firstRowStripe"/>
      <tableStyleElement dxfId="2" type="secondRowStripe"/>
    </tableStyle>
    <tableStyle count="2" pivot="0" name="DATA BOOSTING DONE-style 1025">
      <tableStyleElement dxfId="4" type="firstRowStripe"/>
      <tableStyleElement dxfId="2" type="secondRowStripe"/>
    </tableStyle>
    <tableStyle count="2" pivot="0" name="DATA BOOSTING DONE-style 1026">
      <tableStyleElement dxfId="4" type="firstRowStripe"/>
      <tableStyleElement dxfId="2" type="secondRowStripe"/>
    </tableStyle>
    <tableStyle count="2" pivot="0" name="DATA BOOSTING DONE-style 1027">
      <tableStyleElement dxfId="4" type="firstRowStripe"/>
      <tableStyleElement dxfId="2" type="secondRowStripe"/>
    </tableStyle>
    <tableStyle count="2" pivot="0" name="DATA BOOSTING DONE-style 1028">
      <tableStyleElement dxfId="4" type="firstRowStripe"/>
      <tableStyleElement dxfId="2" type="secondRowStripe"/>
    </tableStyle>
    <tableStyle count="2" pivot="0" name="DATA BOOSTING DONE-style 1029">
      <tableStyleElement dxfId="4" type="firstRowStripe"/>
      <tableStyleElement dxfId="2" type="secondRowStripe"/>
    </tableStyle>
    <tableStyle count="2" pivot="0" name="DATA BOOSTING DONE-style 1030">
      <tableStyleElement dxfId="4" type="firstRowStripe"/>
      <tableStyleElement dxfId="2" type="secondRowStripe"/>
    </tableStyle>
    <tableStyle count="2" pivot="0" name="DATA BOOSTING DONE-style 1031">
      <tableStyleElement dxfId="4" type="firstRowStripe"/>
      <tableStyleElement dxfId="2" type="secondRowStripe"/>
    </tableStyle>
    <tableStyle count="2" pivot="0" name="DATA BOOSTING DONE-style 1032">
      <tableStyleElement dxfId="4" type="firstRowStripe"/>
      <tableStyleElement dxfId="2" type="secondRowStripe"/>
    </tableStyle>
    <tableStyle count="2" pivot="0" name="DATA BOOSTING DONE-style 1033">
      <tableStyleElement dxfId="4" type="firstRowStripe"/>
      <tableStyleElement dxfId="2" type="secondRowStripe"/>
    </tableStyle>
    <tableStyle count="2" pivot="0" name="DATA BOOSTING DONE-style 1034">
      <tableStyleElement dxfId="4" type="firstRowStripe"/>
      <tableStyleElement dxfId="2" type="secondRowStripe"/>
    </tableStyle>
    <tableStyle count="2" pivot="0" name="DATA BOOSTING DONE-style 1035">
      <tableStyleElement dxfId="4" type="firstRowStripe"/>
      <tableStyleElement dxfId="2" type="secondRowStripe"/>
    </tableStyle>
    <tableStyle count="2" pivot="0" name="DATA BOOSTING DONE-style 1036">
      <tableStyleElement dxfId="4" type="firstRowStripe"/>
      <tableStyleElement dxfId="2" type="secondRowStripe"/>
    </tableStyle>
    <tableStyle count="2" pivot="0" name="DATA BOOSTING DONE-style 1037">
      <tableStyleElement dxfId="4" type="firstRowStripe"/>
      <tableStyleElement dxfId="2" type="secondRowStripe"/>
    </tableStyle>
    <tableStyle count="2" pivot="0" name="DATA BOOSTING DONE-style 1038">
      <tableStyleElement dxfId="4" type="firstRowStripe"/>
      <tableStyleElement dxfId="2" type="secondRowStripe"/>
    </tableStyle>
    <tableStyle count="2" pivot="0" name="DATA BOOSTING DONE-style 1039">
      <tableStyleElement dxfId="4" type="firstRowStripe"/>
      <tableStyleElement dxfId="2" type="secondRowStripe"/>
    </tableStyle>
    <tableStyle count="2" pivot="0" name="DATA BOOSTING DONE-style 1040">
      <tableStyleElement dxfId="4" type="firstRowStripe"/>
      <tableStyleElement dxfId="2" type="secondRowStripe"/>
    </tableStyle>
    <tableStyle count="2" pivot="0" name="DATA BOOSTING DONE-style 1041">
      <tableStyleElement dxfId="4" type="firstRowStripe"/>
      <tableStyleElement dxfId="2" type="secondRowStripe"/>
    </tableStyle>
    <tableStyle count="2" pivot="0" name="DATA BOOSTING DONE-style 1042">
      <tableStyleElement dxfId="4" type="firstRowStripe"/>
      <tableStyleElement dxfId="2" type="secondRowStripe"/>
    </tableStyle>
    <tableStyle count="2" pivot="0" name="DATA BOOSTING DONE-style 1043">
      <tableStyleElement dxfId="4" type="firstRowStripe"/>
      <tableStyleElement dxfId="2" type="secondRowStripe"/>
    </tableStyle>
    <tableStyle count="2" pivot="0" name="DATA BOOSTING DONE-style 1044">
      <tableStyleElement dxfId="4" type="firstRowStripe"/>
      <tableStyleElement dxfId="2" type="secondRowStripe"/>
    </tableStyle>
    <tableStyle count="2" pivot="0" name="DATA BOOSTING DONE-style 1045">
      <tableStyleElement dxfId="4" type="firstRowStripe"/>
      <tableStyleElement dxfId="2" type="secondRowStripe"/>
    </tableStyle>
    <tableStyle count="2" pivot="0" name="DATA BOOSTING DONE-style 1046">
      <tableStyleElement dxfId="4" type="firstRowStripe"/>
      <tableStyleElement dxfId="2" type="secondRowStripe"/>
    </tableStyle>
    <tableStyle count="2" pivot="0" name="DATA BOOSTING DONE-style 1047">
      <tableStyleElement dxfId="4" type="firstRowStripe"/>
      <tableStyleElement dxfId="2" type="secondRowStripe"/>
    </tableStyle>
    <tableStyle count="2" pivot="0" name="DATA BOOSTING DONE-style 1048">
      <tableStyleElement dxfId="4" type="firstRowStripe"/>
      <tableStyleElement dxfId="2" type="secondRowStripe"/>
    </tableStyle>
    <tableStyle count="2" pivot="0" name="DATA BOOSTING DONE-style 1049">
      <tableStyleElement dxfId="4" type="firstRowStripe"/>
      <tableStyleElement dxfId="2" type="secondRowStripe"/>
    </tableStyle>
    <tableStyle count="2" pivot="0" name="DATA BOOSTING DONE-style 1050">
      <tableStyleElement dxfId="4" type="firstRowStripe"/>
      <tableStyleElement dxfId="2" type="secondRowStripe"/>
    </tableStyle>
    <tableStyle count="2" pivot="0" name="DATA BOOSTING DONE-style 1051">
      <tableStyleElement dxfId="4" type="firstRowStripe"/>
      <tableStyleElement dxfId="2" type="secondRowStripe"/>
    </tableStyle>
    <tableStyle count="2" pivot="0" name="DATA BOOSTING DONE-style 1052">
      <tableStyleElement dxfId="4" type="firstRowStripe"/>
      <tableStyleElement dxfId="2" type="secondRowStripe"/>
    </tableStyle>
    <tableStyle count="2" pivot="0" name="DATA BOOSTING DONE-style 1053">
      <tableStyleElement dxfId="4" type="firstRowStripe"/>
      <tableStyleElement dxfId="2" type="secondRowStripe"/>
    </tableStyle>
    <tableStyle count="2" pivot="0" name="DATA BOOSTING DONE-style 1054">
      <tableStyleElement dxfId="4" type="firstRowStripe"/>
      <tableStyleElement dxfId="2" type="secondRowStripe"/>
    </tableStyle>
    <tableStyle count="2" pivot="0" name="DATA BOOSTING DONE-style 1055">
      <tableStyleElement dxfId="4" type="firstRowStripe"/>
      <tableStyleElement dxfId="2" type="secondRowStripe"/>
    </tableStyle>
    <tableStyle count="2" pivot="0" name="DATA BOOSTING DONE-style 1056">
      <tableStyleElement dxfId="4" type="firstRowStripe"/>
      <tableStyleElement dxfId="2" type="secondRowStripe"/>
    </tableStyle>
    <tableStyle count="2" pivot="0" name="DATA BOOSTING DONE-style 1057">
      <tableStyleElement dxfId="4" type="firstRowStripe"/>
      <tableStyleElement dxfId="2" type="secondRowStripe"/>
    </tableStyle>
    <tableStyle count="2" pivot="0" name="DATA BOOSTING DONE-style 1058">
      <tableStyleElement dxfId="4" type="firstRowStripe"/>
      <tableStyleElement dxfId="2" type="secondRowStripe"/>
    </tableStyle>
    <tableStyle count="2" pivot="0" name="DATA BOOSTING DONE-style 1059">
      <tableStyleElement dxfId="4" type="firstRowStripe"/>
      <tableStyleElement dxfId="2" type="secondRowStripe"/>
    </tableStyle>
    <tableStyle count="2" pivot="0" name="DATA BOOSTING DONE-style 1060">
      <tableStyleElement dxfId="4" type="firstRowStripe"/>
      <tableStyleElement dxfId="2" type="secondRowStripe"/>
    </tableStyle>
    <tableStyle count="2" pivot="0" name="DATA BOOSTING DONE-style 1061">
      <tableStyleElement dxfId="4" type="firstRowStripe"/>
      <tableStyleElement dxfId="2" type="secondRowStripe"/>
    </tableStyle>
    <tableStyle count="2" pivot="0" name="DATA BOOSTING DONE-style 1062">
      <tableStyleElement dxfId="4" type="firstRowStripe"/>
      <tableStyleElement dxfId="2" type="secondRowStripe"/>
    </tableStyle>
    <tableStyle count="2" pivot="0" name="DATA BOOSTING DONE-style 1063">
      <tableStyleElement dxfId="4" type="firstRowStripe"/>
      <tableStyleElement dxfId="2" type="secondRowStripe"/>
    </tableStyle>
    <tableStyle count="2" pivot="0" name="DATA BOOSTING DONE-style 1064">
      <tableStyleElement dxfId="4" type="firstRowStripe"/>
      <tableStyleElement dxfId="2" type="secondRowStripe"/>
    </tableStyle>
    <tableStyle count="2" pivot="0" name="DATA BOOSTING DONE-style 1065">
      <tableStyleElement dxfId="4" type="firstRowStripe"/>
      <tableStyleElement dxfId="2" type="secondRowStripe"/>
    </tableStyle>
    <tableStyle count="2" pivot="0" name="DATA BOOSTING DONE-style 1066">
      <tableStyleElement dxfId="4" type="firstRowStripe"/>
      <tableStyleElement dxfId="2" type="secondRowStripe"/>
    </tableStyle>
    <tableStyle count="2" pivot="0" name="DATA BOOSTING DONE-style 1067">
      <tableStyleElement dxfId="4" type="firstRowStripe"/>
      <tableStyleElement dxfId="2" type="secondRowStripe"/>
    </tableStyle>
    <tableStyle count="2" pivot="0" name="DATA BOOSTING DONE-style 1068">
      <tableStyleElement dxfId="4" type="firstRowStripe"/>
      <tableStyleElement dxfId="2" type="secondRowStripe"/>
    </tableStyle>
    <tableStyle count="2" pivot="0" name="DATA BOOSTING DONE-style 1069">
      <tableStyleElement dxfId="4" type="firstRowStripe"/>
      <tableStyleElement dxfId="2" type="secondRowStripe"/>
    </tableStyle>
    <tableStyle count="2" pivot="0" name="DATA BOOSTING DONE-style 1070">
      <tableStyleElement dxfId="4" type="firstRowStripe"/>
      <tableStyleElement dxfId="2" type="secondRowStripe"/>
    </tableStyle>
    <tableStyle count="2" pivot="0" name="DATA BOOSTING DONE-style 1071">
      <tableStyleElement dxfId="4" type="firstRowStripe"/>
      <tableStyleElement dxfId="2" type="secondRowStripe"/>
    </tableStyle>
    <tableStyle count="2" pivot="0" name="DATA BOOSTING DONE-style 1072">
      <tableStyleElement dxfId="4" type="firstRowStripe"/>
      <tableStyleElement dxfId="2" type="secondRowStripe"/>
    </tableStyle>
    <tableStyle count="2" pivot="0" name="DATA BOOSTING DONE-style 1073">
      <tableStyleElement dxfId="4" type="firstRowStripe"/>
      <tableStyleElement dxfId="2" type="secondRowStripe"/>
    </tableStyle>
    <tableStyle count="2" pivot="0" name="DATA BOOSTING DONE-style 1074">
      <tableStyleElement dxfId="4" type="firstRowStripe"/>
      <tableStyleElement dxfId="2" type="secondRowStripe"/>
    </tableStyle>
    <tableStyle count="2" pivot="0" name="DATA BOOSTING DONE-style 1075">
      <tableStyleElement dxfId="4" type="firstRowStripe"/>
      <tableStyleElement dxfId="2" type="secondRowStripe"/>
    </tableStyle>
    <tableStyle count="2" pivot="0" name="DATA BOOSTING DONE-style 1076">
      <tableStyleElement dxfId="4" type="firstRowStripe"/>
      <tableStyleElement dxfId="2" type="secondRowStripe"/>
    </tableStyle>
    <tableStyle count="2" pivot="0" name="DATA BOOSTING DONE-style 1077">
      <tableStyleElement dxfId="4" type="firstRowStripe"/>
      <tableStyleElement dxfId="2" type="secondRowStripe"/>
    </tableStyle>
    <tableStyle count="2" pivot="0" name="DATA BOOSTING DONE-style 1078">
      <tableStyleElement dxfId="4" type="firstRowStripe"/>
      <tableStyleElement dxfId="2" type="secondRowStripe"/>
    </tableStyle>
    <tableStyle count="2" pivot="0" name="DATA BOOSTING DONE-style 1079">
      <tableStyleElement dxfId="4" type="firstRowStripe"/>
      <tableStyleElement dxfId="2" type="secondRowStripe"/>
    </tableStyle>
    <tableStyle count="2" pivot="0" name="DATA BOOSTING DONE-style 1080">
      <tableStyleElement dxfId="4" type="firstRowStripe"/>
      <tableStyleElement dxfId="2" type="secondRowStripe"/>
    </tableStyle>
    <tableStyle count="2" pivot="0" name="DATA BOOSTING DONE-style 1081">
      <tableStyleElement dxfId="4" type="firstRowStripe"/>
      <tableStyleElement dxfId="2" type="secondRowStripe"/>
    </tableStyle>
    <tableStyle count="2" pivot="0" name="DATA BOOSTING DONE-style 1082">
      <tableStyleElement dxfId="4" type="firstRowStripe"/>
      <tableStyleElement dxfId="2" type="secondRowStripe"/>
    </tableStyle>
    <tableStyle count="2" pivot="0" name="DATA BOOSTING DONE-style 1083">
      <tableStyleElement dxfId="4" type="firstRowStripe"/>
      <tableStyleElement dxfId="2" type="secondRowStripe"/>
    </tableStyle>
    <tableStyle count="2" pivot="0" name="DATA BOOSTING DONE-style 1084">
      <tableStyleElement dxfId="4" type="firstRowStripe"/>
      <tableStyleElement dxfId="2" type="secondRowStripe"/>
    </tableStyle>
    <tableStyle count="2" pivot="0" name="DATA BOOSTING DONE-style 1085">
      <tableStyleElement dxfId="4" type="firstRowStripe"/>
      <tableStyleElement dxfId="2" type="secondRowStripe"/>
    </tableStyle>
    <tableStyle count="2" pivot="0" name="DATA BOOSTING DONE-style 1086">
      <tableStyleElement dxfId="4" type="firstRowStripe"/>
      <tableStyleElement dxfId="2" type="secondRowStripe"/>
    </tableStyle>
    <tableStyle count="2" pivot="0" name="DATA BOOSTING DONE-style 1087">
      <tableStyleElement dxfId="4" type="firstRowStripe"/>
      <tableStyleElement dxfId="2" type="secondRowStripe"/>
    </tableStyle>
    <tableStyle count="2" pivot="0" name="DATA BOOSTING DONE-style 1088">
      <tableStyleElement dxfId="4" type="firstRowStripe"/>
      <tableStyleElement dxfId="2" type="secondRowStripe"/>
    </tableStyle>
    <tableStyle count="2" pivot="0" name="DATA BOOSTING DONE-style 1089">
      <tableStyleElement dxfId="4" type="firstRowStripe"/>
      <tableStyleElement dxfId="2" type="secondRowStripe"/>
    </tableStyle>
    <tableStyle count="2" pivot="0" name="DATA BOOSTING DONE-style 1090">
      <tableStyleElement dxfId="4" type="firstRowStripe"/>
      <tableStyleElement dxfId="2" type="secondRowStripe"/>
    </tableStyle>
    <tableStyle count="2" pivot="0" name="DATA BOOSTING DONE-style 1091">
      <tableStyleElement dxfId="4" type="firstRowStripe"/>
      <tableStyleElement dxfId="2" type="secondRowStripe"/>
    </tableStyle>
    <tableStyle count="2" pivot="0" name="DATA BOOSTING DONE-style 1092">
      <tableStyleElement dxfId="4" type="firstRowStripe"/>
      <tableStyleElement dxfId="2" type="secondRowStripe"/>
    </tableStyle>
    <tableStyle count="2" pivot="0" name="DATA BOOSTING DONE-style 1093">
      <tableStyleElement dxfId="4" type="firstRowStripe"/>
      <tableStyleElement dxfId="2" type="secondRowStripe"/>
    </tableStyle>
    <tableStyle count="2" pivot="0" name="DATA BOOSTING DONE-style 1094">
      <tableStyleElement dxfId="4" type="firstRowStripe"/>
      <tableStyleElement dxfId="2" type="secondRowStripe"/>
    </tableStyle>
    <tableStyle count="2" pivot="0" name="DATA BOOSTING DONE-style 1095">
      <tableStyleElement dxfId="4" type="firstRowStripe"/>
      <tableStyleElement dxfId="2" type="secondRowStripe"/>
    </tableStyle>
    <tableStyle count="2" pivot="0" name="DATA BOOSTING DONE-style 1096">
      <tableStyleElement dxfId="4" type="firstRowStripe"/>
      <tableStyleElement dxfId="2" type="secondRowStripe"/>
    </tableStyle>
    <tableStyle count="2" pivot="0" name="DATA BOOSTING DONE-style 1097">
      <tableStyleElement dxfId="4" type="firstRowStripe"/>
      <tableStyleElement dxfId="2" type="secondRowStripe"/>
    </tableStyle>
    <tableStyle count="2" pivot="0" name="DATA BOOSTING DONE-style 1098">
      <tableStyleElement dxfId="4" type="firstRowStripe"/>
      <tableStyleElement dxfId="2" type="secondRowStripe"/>
    </tableStyle>
    <tableStyle count="2" pivot="0" name="DATA BOOSTING DONE-style 1099">
      <tableStyleElement dxfId="4" type="firstRowStripe"/>
      <tableStyleElement dxfId="2" type="secondRowStripe"/>
    </tableStyle>
    <tableStyle count="2" pivot="0" name="DATA BOOSTING DONE-style 1100">
      <tableStyleElement dxfId="4" type="firstRowStripe"/>
      <tableStyleElement dxfId="2" type="secondRowStripe"/>
    </tableStyle>
    <tableStyle count="2" pivot="0" name="DATA BOOSTING DONE-style 1101">
      <tableStyleElement dxfId="4" type="firstRowStripe"/>
      <tableStyleElement dxfId="2" type="secondRowStripe"/>
    </tableStyle>
    <tableStyle count="2" pivot="0" name="DATA BOOSTING DONE-style 1102">
      <tableStyleElement dxfId="4" type="firstRowStripe"/>
      <tableStyleElement dxfId="2" type="secondRowStripe"/>
    </tableStyle>
    <tableStyle count="2" pivot="0" name="DATA BOOSTING DONE-style 1103">
      <tableStyleElement dxfId="4" type="firstRowStripe"/>
      <tableStyleElement dxfId="2" type="secondRowStripe"/>
    </tableStyle>
    <tableStyle count="2" pivot="0" name="DATA BOOSTING DONE-style 1104">
      <tableStyleElement dxfId="4" type="firstRowStripe"/>
      <tableStyleElement dxfId="2" type="secondRowStripe"/>
    </tableStyle>
    <tableStyle count="2" pivot="0" name="DATA BOOSTING DONE-style 1105">
      <tableStyleElement dxfId="4" type="firstRowStripe"/>
      <tableStyleElement dxfId="2" type="secondRowStripe"/>
    </tableStyle>
    <tableStyle count="2" pivot="0" name="DATA BOOSTING DONE-style 1106">
      <tableStyleElement dxfId="4" type="firstRowStripe"/>
      <tableStyleElement dxfId="2" type="secondRowStripe"/>
    </tableStyle>
    <tableStyle count="2" pivot="0" name="DATA BOOSTING DONE-style 1107">
      <tableStyleElement dxfId="4" type="firstRowStripe"/>
      <tableStyleElement dxfId="2" type="secondRowStripe"/>
    </tableStyle>
    <tableStyle count="2" pivot="0" name="DATA BOOSTING DONE-style 1108">
      <tableStyleElement dxfId="4" type="firstRowStripe"/>
      <tableStyleElement dxfId="2" type="secondRowStripe"/>
    </tableStyle>
    <tableStyle count="2" pivot="0" name="DATA BOOSTING DONE-style 1109">
      <tableStyleElement dxfId="4" type="firstRowStripe"/>
      <tableStyleElement dxfId="2" type="secondRowStripe"/>
    </tableStyle>
    <tableStyle count="2" pivot="0" name="DATA BOOSTING DONE-style 1110">
      <tableStyleElement dxfId="4" type="firstRowStripe"/>
      <tableStyleElement dxfId="2" type="secondRowStripe"/>
    </tableStyle>
    <tableStyle count="2" pivot="0" name="DATA BOOSTING DONE-style 1111">
      <tableStyleElement dxfId="4" type="firstRowStripe"/>
      <tableStyleElement dxfId="2" type="secondRowStripe"/>
    </tableStyle>
    <tableStyle count="2" pivot="0" name="DATA BOOSTING DONE-style 1112">
      <tableStyleElement dxfId="4" type="firstRowStripe"/>
      <tableStyleElement dxfId="2" type="secondRowStripe"/>
    </tableStyle>
    <tableStyle count="2" pivot="0" name="DATA BOOSTING DONE-style 1113">
      <tableStyleElement dxfId="4" type="firstRowStripe"/>
      <tableStyleElement dxfId="2" type="secondRowStripe"/>
    </tableStyle>
    <tableStyle count="2" pivot="0" name="DATA BOOSTING DONE-style 1114">
      <tableStyleElement dxfId="4" type="firstRowStripe"/>
      <tableStyleElement dxfId="2" type="secondRowStripe"/>
    </tableStyle>
    <tableStyle count="2" pivot="0" name="DATA BOOSTING DONE-style 1115">
      <tableStyleElement dxfId="4" type="firstRowStripe"/>
      <tableStyleElement dxfId="2" type="secondRowStripe"/>
    </tableStyle>
    <tableStyle count="2" pivot="0" name="DATA BOOSTING DONE-style 1116">
      <tableStyleElement dxfId="4" type="firstRowStripe"/>
      <tableStyleElement dxfId="2" type="secondRowStripe"/>
    </tableStyle>
    <tableStyle count="2" pivot="0" name="DATA BOOSTING DONE-style 1117">
      <tableStyleElement dxfId="4" type="firstRowStripe"/>
      <tableStyleElement dxfId="2" type="secondRowStripe"/>
    </tableStyle>
    <tableStyle count="3" pivot="0" name="DATA BOOSTING DONE-style 1118">
      <tableStyleElement dxfId="1" type="headerRow"/>
      <tableStyleElement dxfId="2" type="firstRowStripe"/>
      <tableStyleElement dxfId="3" type="secondRowStripe"/>
    </tableStyle>
    <tableStyle count="2" pivot="0" name="DATA BOOSTING DONE-style 1119">
      <tableStyleElement dxfId="4" type="firstRowStripe"/>
      <tableStyleElement dxfId="2" type="secondRowStripe"/>
    </tableStyle>
    <tableStyle count="2" pivot="0" name="DATA BOOSTING DONE-style 1120">
      <tableStyleElement dxfId="4" type="firstRowStripe"/>
      <tableStyleElement dxfId="2" type="secondRowStripe"/>
    </tableStyle>
    <tableStyle count="2" pivot="0" name="DATA BOOSTING DONE-style 1121">
      <tableStyleElement dxfId="4" type="firstRowStripe"/>
      <tableStyleElement dxfId="2" type="secondRowStripe"/>
    </tableStyle>
    <tableStyle count="2" pivot="0" name="DATA BOOSTING DONE-style 1122">
      <tableStyleElement dxfId="4" type="firstRowStripe"/>
      <tableStyleElement dxfId="2" type="secondRowStripe"/>
    </tableStyle>
    <tableStyle count="2" pivot="0" name="DATA BOOSTING DONE-style 1123">
      <tableStyleElement dxfId="4" type="firstRowStripe"/>
      <tableStyleElement dxfId="2" type="secondRowStripe"/>
    </tableStyle>
    <tableStyle count="2" pivot="0" name="DATA BOOSTING DONE-style 1124">
      <tableStyleElement dxfId="4" type="firstRowStripe"/>
      <tableStyleElement dxfId="2" type="secondRowStripe"/>
    </tableStyle>
    <tableStyle count="2" pivot="0" name="DATA BOOSTING DONE-style 1125">
      <tableStyleElement dxfId="4" type="firstRowStripe"/>
      <tableStyleElement dxfId="2" type="secondRowStripe"/>
    </tableStyle>
    <tableStyle count="2" pivot="0" name="DATA BOOSTING DONE-style 1126">
      <tableStyleElement dxfId="4" type="firstRowStripe"/>
      <tableStyleElement dxfId="2" type="secondRowStripe"/>
    </tableStyle>
    <tableStyle count="2" pivot="0" name="DATA BOOSTING DONE-style 1127">
      <tableStyleElement dxfId="4" type="firstRowStripe"/>
      <tableStyleElement dxfId="2" type="secondRowStripe"/>
    </tableStyle>
    <tableStyle count="2" pivot="0" name="DATA BOOSTING DONE-style 1128">
      <tableStyleElement dxfId="4" type="firstRowStripe"/>
      <tableStyleElement dxfId="2" type="secondRowStripe"/>
    </tableStyle>
    <tableStyle count="2" pivot="0" name="DATA BOOSTING DONE-style 1129">
      <tableStyleElement dxfId="4" type="firstRowStripe"/>
      <tableStyleElement dxfId="2" type="secondRowStripe"/>
    </tableStyle>
    <tableStyle count="2" pivot="0" name="DATA BOOSTING DONE-style 1130">
      <tableStyleElement dxfId="4" type="firstRowStripe"/>
      <tableStyleElement dxfId="2" type="secondRowStripe"/>
    </tableStyle>
    <tableStyle count="2" pivot="0" name="DATA BOOSTING DONE-style 1131">
      <tableStyleElement dxfId="4" type="firstRowStripe"/>
      <tableStyleElement dxfId="2" type="secondRowStripe"/>
    </tableStyle>
    <tableStyle count="2" pivot="0" name="DATA BOOSTING DONE-style 1132">
      <tableStyleElement dxfId="4" type="firstRowStripe"/>
      <tableStyleElement dxfId="2" type="secondRowStripe"/>
    </tableStyle>
    <tableStyle count="2" pivot="0" name="DATA BOOSTING DONE-style 1133">
      <tableStyleElement dxfId="4" type="firstRowStripe"/>
      <tableStyleElement dxfId="2" type="secondRowStripe"/>
    </tableStyle>
    <tableStyle count="2" pivot="0" name="DATA BOOSTING DONE-style 1134">
      <tableStyleElement dxfId="4" type="firstRowStripe"/>
      <tableStyleElement dxfId="2" type="secondRowStripe"/>
    </tableStyle>
    <tableStyle count="2" pivot="0" name="DATA BOOSTING DONE-style 1135">
      <tableStyleElement dxfId="4" type="firstRowStripe"/>
      <tableStyleElement dxfId="2" type="secondRowStripe"/>
    </tableStyle>
    <tableStyle count="2" pivot="0" name="DATA BOOSTING DONE-style 1136">
      <tableStyleElement dxfId="4" type="firstRowStripe"/>
      <tableStyleElement dxfId="2" type="secondRowStripe"/>
    </tableStyle>
    <tableStyle count="2" pivot="0" name="DATA BOOSTING DONE-style 1137">
      <tableStyleElement dxfId="4" type="firstRowStripe"/>
      <tableStyleElement dxfId="2" type="secondRowStripe"/>
    </tableStyle>
    <tableStyle count="2" pivot="0" name="DATA BOOSTING DONE-style 1138">
      <tableStyleElement dxfId="4" type="firstRowStripe"/>
      <tableStyleElement dxfId="2" type="secondRowStripe"/>
    </tableStyle>
    <tableStyle count="2" pivot="0" name="DATA BOOSTING DONE-style 1139">
      <tableStyleElement dxfId="4" type="firstRowStripe"/>
      <tableStyleElement dxfId="2" type="secondRowStripe"/>
    </tableStyle>
    <tableStyle count="2" pivot="0" name="DATA BOOSTING DONE-style 1140">
      <tableStyleElement dxfId="4" type="firstRowStripe"/>
      <tableStyleElement dxfId="2" type="secondRowStripe"/>
    </tableStyle>
    <tableStyle count="2" pivot="0" name="DATA BOOSTING DONE-style 1141">
      <tableStyleElement dxfId="4" type="firstRowStripe"/>
      <tableStyleElement dxfId="2" type="secondRowStripe"/>
    </tableStyle>
    <tableStyle count="2" pivot="0" name="DATA BOOSTING DONE-style 1142">
      <tableStyleElement dxfId="4" type="firstRowStripe"/>
      <tableStyleElement dxfId="2" type="secondRowStripe"/>
    </tableStyle>
    <tableStyle count="2" pivot="0" name="DATA BOOSTING DONE-style 1143">
      <tableStyleElement dxfId="4" type="firstRowStripe"/>
      <tableStyleElement dxfId="2" type="secondRowStripe"/>
    </tableStyle>
    <tableStyle count="2" pivot="0" name="DATA BOOSTING DONE-style 1144">
      <tableStyleElement dxfId="4" type="firstRowStripe"/>
      <tableStyleElement dxfId="2" type="secondRowStripe"/>
    </tableStyle>
    <tableStyle count="2" pivot="0" name="DATA BOOSTING DONE-style 1145">
      <tableStyleElement dxfId="4" type="firstRowStripe"/>
      <tableStyleElement dxfId="2" type="secondRowStripe"/>
    </tableStyle>
    <tableStyle count="2" pivot="0" name="DATA BOOSTING DONE-style 1146">
      <tableStyleElement dxfId="4" type="firstRowStripe"/>
      <tableStyleElement dxfId="2" type="secondRowStripe"/>
    </tableStyle>
    <tableStyle count="2" pivot="0" name="DATA BOOSTING DONE-style 1147">
      <tableStyleElement dxfId="4" type="firstRowStripe"/>
      <tableStyleElement dxfId="2" type="secondRowStripe"/>
    </tableStyle>
    <tableStyle count="2" pivot="0" name="DATA BOOSTING DONE-style 1148">
      <tableStyleElement dxfId="4" type="firstRowStripe"/>
      <tableStyleElement dxfId="2" type="secondRowStripe"/>
    </tableStyle>
    <tableStyle count="2" pivot="0" name="DATA BOOSTING DONE-style 1149">
      <tableStyleElement dxfId="4" type="firstRowStripe"/>
      <tableStyleElement dxfId="2" type="secondRowStripe"/>
    </tableStyle>
    <tableStyle count="2" pivot="0" name="DATA BOOSTING DONE-style 1150">
      <tableStyleElement dxfId="4" type="firstRowStripe"/>
      <tableStyleElement dxfId="2" type="secondRowStripe"/>
    </tableStyle>
    <tableStyle count="2" pivot="0" name="DATA BOOSTING DONE-style 1151">
      <tableStyleElement dxfId="4" type="firstRowStripe"/>
      <tableStyleElement dxfId="2" type="secondRowStripe"/>
    </tableStyle>
    <tableStyle count="2" pivot="0" name="DATA BOOSTING DONE-style 1152">
      <tableStyleElement dxfId="4" type="firstRowStripe"/>
      <tableStyleElement dxfId="2" type="secondRowStripe"/>
    </tableStyle>
    <tableStyle count="2" pivot="0" name="DATA BOOSTING DONE-style 1153">
      <tableStyleElement dxfId="4" type="firstRowStripe"/>
      <tableStyleElement dxfId="2" type="secondRowStripe"/>
    </tableStyle>
    <tableStyle count="2" pivot="0" name="DATA BOOSTING DONE-style 1154">
      <tableStyleElement dxfId="4" type="firstRowStripe"/>
      <tableStyleElement dxfId="2" type="secondRowStripe"/>
    </tableStyle>
    <tableStyle count="2" pivot="0" name="DATA BOOSTING DONE-style 1155">
      <tableStyleElement dxfId="4" type="firstRowStripe"/>
      <tableStyleElement dxfId="2" type="secondRowStripe"/>
    </tableStyle>
    <tableStyle count="2" pivot="0" name="DATA BOOSTING DONE-style 1156">
      <tableStyleElement dxfId="4" type="firstRowStripe"/>
      <tableStyleElement dxfId="2" type="secondRowStripe"/>
    </tableStyle>
    <tableStyle count="2" pivot="0" name="DATA BOOSTING DONE-style 1157">
      <tableStyleElement dxfId="4" type="firstRowStripe"/>
      <tableStyleElement dxfId="2" type="secondRowStripe"/>
    </tableStyle>
    <tableStyle count="2" pivot="0" name="DATA BOOSTING DONE-style 1158">
      <tableStyleElement dxfId="4" type="firstRowStripe"/>
      <tableStyleElement dxfId="2" type="secondRowStripe"/>
    </tableStyle>
    <tableStyle count="2" pivot="0" name="DATA BOOSTING DONE-style 1159">
      <tableStyleElement dxfId="4" type="firstRowStripe"/>
      <tableStyleElement dxfId="2" type="secondRowStripe"/>
    </tableStyle>
    <tableStyle count="2" pivot="0" name="DATA BOOSTING DONE-style 1160">
      <tableStyleElement dxfId="4" type="firstRowStripe"/>
      <tableStyleElement dxfId="2" type="secondRowStripe"/>
    </tableStyle>
    <tableStyle count="2" pivot="0" name="DATA BOOSTING DONE-style 1161">
      <tableStyleElement dxfId="4" type="firstRowStripe"/>
      <tableStyleElement dxfId="2" type="secondRowStripe"/>
    </tableStyle>
    <tableStyle count="2" pivot="0" name="DATA BOOSTING DONE-style 1162">
      <tableStyleElement dxfId="4" type="firstRowStripe"/>
      <tableStyleElement dxfId="2" type="secondRowStripe"/>
    </tableStyle>
    <tableStyle count="2" pivot="0" name="DATA BOOSTING DONE-style 1163">
      <tableStyleElement dxfId="4" type="firstRowStripe"/>
      <tableStyleElement dxfId="2" type="secondRowStripe"/>
    </tableStyle>
    <tableStyle count="2" pivot="0" name="DATA BOOSTING DONE-style 1164">
      <tableStyleElement dxfId="4" type="firstRowStripe"/>
      <tableStyleElement dxfId="2" type="secondRowStripe"/>
    </tableStyle>
    <tableStyle count="2" pivot="0" name="DATA BOOSTING DONE-style 1165">
      <tableStyleElement dxfId="4" type="firstRowStripe"/>
      <tableStyleElement dxfId="2" type="secondRowStripe"/>
    </tableStyle>
    <tableStyle count="2" pivot="0" name="DATA BOOSTING DONE-style 1166">
      <tableStyleElement dxfId="4" type="firstRowStripe"/>
      <tableStyleElement dxfId="2" type="secondRowStripe"/>
    </tableStyle>
    <tableStyle count="2" pivot="0" name="DATA BOOSTING DONE-style 1167">
      <tableStyleElement dxfId="4" type="firstRowStripe"/>
      <tableStyleElement dxfId="2" type="secondRowStripe"/>
    </tableStyle>
    <tableStyle count="2" pivot="0" name="DATA BOOSTING DONE-style 1168">
      <tableStyleElement dxfId="4" type="firstRowStripe"/>
      <tableStyleElement dxfId="2" type="secondRowStripe"/>
    </tableStyle>
    <tableStyle count="2" pivot="0" name="DATA BOOSTING DONE-style 1169">
      <tableStyleElement dxfId="4" type="firstRowStripe"/>
      <tableStyleElement dxfId="2" type="secondRowStripe"/>
    </tableStyle>
    <tableStyle count="2" pivot="0" name="DATA BOOSTING DONE-style 1170">
      <tableStyleElement dxfId="4" type="firstRowStripe"/>
      <tableStyleElement dxfId="2" type="secondRowStripe"/>
    </tableStyle>
    <tableStyle count="2" pivot="0" name="DATA BOOSTING DONE-style 1171">
      <tableStyleElement dxfId="4" type="firstRowStripe"/>
      <tableStyleElement dxfId="2" type="secondRowStripe"/>
    </tableStyle>
    <tableStyle count="2" pivot="0" name="DATA BOOSTING DONE-style 1172">
      <tableStyleElement dxfId="4" type="firstRowStripe"/>
      <tableStyleElement dxfId="2" type="secondRowStripe"/>
    </tableStyle>
    <tableStyle count="2" pivot="0" name="DATA BOOSTING DONE-style 1173">
      <tableStyleElement dxfId="4" type="firstRowStripe"/>
      <tableStyleElement dxfId="2" type="secondRowStripe"/>
    </tableStyle>
    <tableStyle count="2" pivot="0" name="DATA BOOSTING DONE-style 1174">
      <tableStyleElement dxfId="4" type="firstRowStripe"/>
      <tableStyleElement dxfId="2" type="secondRowStripe"/>
    </tableStyle>
    <tableStyle count="2" pivot="0" name="DATA BOOSTING DONE-style 1175">
      <tableStyleElement dxfId="4" type="firstRowStripe"/>
      <tableStyleElement dxfId="2" type="secondRowStripe"/>
    </tableStyle>
    <tableStyle count="2" pivot="0" name="DATA BOOSTING DONE-style 1176">
      <tableStyleElement dxfId="4" type="firstRowStripe"/>
      <tableStyleElement dxfId="2" type="secondRowStripe"/>
    </tableStyle>
    <tableStyle count="2" pivot="0" name="DATA BOOSTING DONE-style 1177">
      <tableStyleElement dxfId="4" type="firstRowStripe"/>
      <tableStyleElement dxfId="2" type="secondRowStripe"/>
    </tableStyle>
    <tableStyle count="2" pivot="0" name="DATA BOOSTING DONE-style 1178">
      <tableStyleElement dxfId="4" type="firstRowStripe"/>
      <tableStyleElement dxfId="2" type="secondRowStripe"/>
    </tableStyle>
    <tableStyle count="2" pivot="0" name="DATA BOOSTING DONE-style 1179">
      <tableStyleElement dxfId="4" type="firstRowStripe"/>
      <tableStyleElement dxfId="2" type="secondRowStripe"/>
    </tableStyle>
    <tableStyle count="2" pivot="0" name="DATA BOOSTING DONE-style 1180">
      <tableStyleElement dxfId="4" type="firstRowStripe"/>
      <tableStyleElement dxfId="2" type="secondRowStripe"/>
    </tableStyle>
    <tableStyle count="2" pivot="0" name="DATA BOOSTING DONE-style 1181">
      <tableStyleElement dxfId="4" type="firstRowStripe"/>
      <tableStyleElement dxfId="2" type="secondRowStripe"/>
    </tableStyle>
    <tableStyle count="2" pivot="0" name="DATA BOOSTING DONE-style 1182">
      <tableStyleElement dxfId="4" type="firstRowStripe"/>
      <tableStyleElement dxfId="2" type="secondRowStripe"/>
    </tableStyle>
    <tableStyle count="2" pivot="0" name="DATA BOOSTING DONE-style 1183">
      <tableStyleElement dxfId="4" type="firstRowStripe"/>
      <tableStyleElement dxfId="2" type="secondRowStripe"/>
    </tableStyle>
    <tableStyle count="2" pivot="0" name="DATA BOOSTING DONE-style 1184">
      <tableStyleElement dxfId="4" type="firstRowStripe"/>
      <tableStyleElement dxfId="2" type="secondRowStripe"/>
    </tableStyle>
    <tableStyle count="2" pivot="0" name="DATA BOOSTING DONE-style 1185">
      <tableStyleElement dxfId="4" type="firstRowStripe"/>
      <tableStyleElement dxfId="2" type="secondRowStripe"/>
    </tableStyle>
    <tableStyle count="2" pivot="0" name="DATA BOOSTING DONE-style 1186">
      <tableStyleElement dxfId="4" type="firstRowStripe"/>
      <tableStyleElement dxfId="2" type="secondRowStripe"/>
    </tableStyle>
    <tableStyle count="2" pivot="0" name="DATA BOOSTING DONE-style 1187">
      <tableStyleElement dxfId="4" type="firstRowStripe"/>
      <tableStyleElement dxfId="2" type="secondRowStripe"/>
    </tableStyle>
    <tableStyle count="2" pivot="0" name="DATA BOOSTING DONE-style 1188">
      <tableStyleElement dxfId="4" type="firstRowStripe"/>
      <tableStyleElement dxfId="2" type="secondRowStripe"/>
    </tableStyle>
    <tableStyle count="2" pivot="0" name="DATA BOOSTING DONE-style 1189">
      <tableStyleElement dxfId="4" type="firstRowStripe"/>
      <tableStyleElement dxfId="2" type="secondRowStripe"/>
    </tableStyle>
    <tableStyle count="2" pivot="0" name="DATA BOOSTING DONE-style 1190">
      <tableStyleElement dxfId="4" type="firstRowStripe"/>
      <tableStyleElement dxfId="2" type="secondRowStripe"/>
    </tableStyle>
    <tableStyle count="2" pivot="0" name="DATA BOOSTING DONE-style 1191">
      <tableStyleElement dxfId="4" type="firstRowStripe"/>
      <tableStyleElement dxfId="2" type="secondRowStripe"/>
    </tableStyle>
    <tableStyle count="2" pivot="0" name="DATA BOOSTING DONE-style 1192">
      <tableStyleElement dxfId="4" type="firstRowStripe"/>
      <tableStyleElement dxfId="2" type="secondRowStripe"/>
    </tableStyle>
    <tableStyle count="2" pivot="0" name="DATA BOOSTING DONE-style 1193">
      <tableStyleElement dxfId="4" type="firstRowStripe"/>
      <tableStyleElement dxfId="2" type="secondRowStripe"/>
    </tableStyle>
    <tableStyle count="2" pivot="0" name="DATA BOOSTING DONE-style 1194">
      <tableStyleElement dxfId="4" type="firstRowStripe"/>
      <tableStyleElement dxfId="2" type="secondRowStripe"/>
    </tableStyle>
    <tableStyle count="2" pivot="0" name="DATA BOOSTING DONE-style 1195">
      <tableStyleElement dxfId="4" type="firstRowStripe"/>
      <tableStyleElement dxfId="2" type="secondRowStripe"/>
    </tableStyle>
    <tableStyle count="2" pivot="0" name="DATA BOOSTING DONE-style 1196">
      <tableStyleElement dxfId="4" type="firstRowStripe"/>
      <tableStyleElement dxfId="2" type="secondRowStripe"/>
    </tableStyle>
    <tableStyle count="2" pivot="0" name="DATA BOOSTING DONE-style 1197">
      <tableStyleElement dxfId="4" type="firstRowStripe"/>
      <tableStyleElement dxfId="2" type="secondRowStripe"/>
    </tableStyle>
    <tableStyle count="2" pivot="0" name="DATA BOOSTING DONE-style 1198">
      <tableStyleElement dxfId="4" type="firstRowStripe"/>
      <tableStyleElement dxfId="2" type="secondRowStripe"/>
    </tableStyle>
    <tableStyle count="2" pivot="0" name="DATA BOOSTING DONE-style 1199">
      <tableStyleElement dxfId="4" type="firstRowStripe"/>
      <tableStyleElement dxfId="2" type="secondRowStripe"/>
    </tableStyle>
    <tableStyle count="2" pivot="0" name="DATA BOOSTING DONE-style 1200">
      <tableStyleElement dxfId="4" type="firstRowStripe"/>
      <tableStyleElement dxfId="2" type="secondRowStripe"/>
    </tableStyle>
    <tableStyle count="2" pivot="0" name="DATA BOOSTING DONE-style 1201">
      <tableStyleElement dxfId="4" type="firstRowStripe"/>
      <tableStyleElement dxfId="2" type="secondRowStripe"/>
    </tableStyle>
    <tableStyle count="2" pivot="0" name="DATA BOOSTING DONE-style 1202">
      <tableStyleElement dxfId="4" type="firstRowStripe"/>
      <tableStyleElement dxfId="2" type="secondRowStripe"/>
    </tableStyle>
    <tableStyle count="2" pivot="0" name="DATA BOOSTING DONE-style 1203">
      <tableStyleElement dxfId="4" type="firstRowStripe"/>
      <tableStyleElement dxfId="2" type="secondRowStripe"/>
    </tableStyle>
    <tableStyle count="2" pivot="0" name="DATA BOOSTING DONE-style 1204">
      <tableStyleElement dxfId="4" type="firstRowStripe"/>
      <tableStyleElement dxfId="2" type="secondRowStripe"/>
    </tableStyle>
    <tableStyle count="2" pivot="0" name="DATA BOOSTING DONE-style 1205">
      <tableStyleElement dxfId="4" type="firstRowStripe"/>
      <tableStyleElement dxfId="2" type="secondRowStripe"/>
    </tableStyle>
    <tableStyle count="2" pivot="0" name="DATA BOOSTING DONE-style 1206">
      <tableStyleElement dxfId="4" type="firstRowStripe"/>
      <tableStyleElement dxfId="2" type="secondRowStripe"/>
    </tableStyle>
    <tableStyle count="2" pivot="0" name="DATA BOOSTING DONE-style 1207">
      <tableStyleElement dxfId="4" type="firstRowStripe"/>
      <tableStyleElement dxfId="2" type="secondRowStripe"/>
    </tableStyle>
    <tableStyle count="2" pivot="0" name="DATA BOOSTING DONE-style 1208">
      <tableStyleElement dxfId="4" type="firstRowStripe"/>
      <tableStyleElement dxfId="2" type="secondRowStripe"/>
    </tableStyle>
    <tableStyle count="2" pivot="0" name="DATA BOOSTING DONE-style 1209">
      <tableStyleElement dxfId="4" type="firstRowStripe"/>
      <tableStyleElement dxfId="2" type="secondRowStripe"/>
    </tableStyle>
    <tableStyle count="2" pivot="0" name="DATA BOOSTING DONE-style 1210">
      <tableStyleElement dxfId="4" type="firstRowStripe"/>
      <tableStyleElement dxfId="2" type="secondRowStripe"/>
    </tableStyle>
    <tableStyle count="2" pivot="0" name="DATA BOOSTING DONE-style 1211">
      <tableStyleElement dxfId="4" type="firstRowStripe"/>
      <tableStyleElement dxfId="2" type="secondRowStripe"/>
    </tableStyle>
    <tableStyle count="2" pivot="0" name="DATA BOOSTING DONE-style 1212">
      <tableStyleElement dxfId="4" type="firstRowStripe"/>
      <tableStyleElement dxfId="2" type="secondRowStripe"/>
    </tableStyle>
    <tableStyle count="2" pivot="0" name="DATA BOOSTING DONE-style 1213">
      <tableStyleElement dxfId="4" type="firstRowStripe"/>
      <tableStyleElement dxfId="2" type="secondRowStripe"/>
    </tableStyle>
    <tableStyle count="2" pivot="0" name="DATA BOOSTING DONE-style 1214">
      <tableStyleElement dxfId="4" type="firstRowStripe"/>
      <tableStyleElement dxfId="2" type="secondRowStripe"/>
    </tableStyle>
    <tableStyle count="2" pivot="0" name="DATA BOOSTING DONE-style 1215">
      <tableStyleElement dxfId="4" type="firstRowStripe"/>
      <tableStyleElement dxfId="2" type="secondRowStripe"/>
    </tableStyle>
    <tableStyle count="2" pivot="0" name="DATA BOOSTING DONE-style 1216">
      <tableStyleElement dxfId="4" type="firstRowStripe"/>
      <tableStyleElement dxfId="2" type="secondRowStripe"/>
    </tableStyle>
    <tableStyle count="2" pivot="0" name="DATA BOOSTING DONE-style 1217">
      <tableStyleElement dxfId="4" type="firstRowStripe"/>
      <tableStyleElement dxfId="2" type="secondRowStripe"/>
    </tableStyle>
    <tableStyle count="2" pivot="0" name="DATA BOOSTING DONE-style 1218">
      <tableStyleElement dxfId="4" type="firstRowStripe"/>
      <tableStyleElement dxfId="2" type="secondRowStripe"/>
    </tableStyle>
    <tableStyle count="2" pivot="0" name="DATA BOOSTING DONE-style 1219">
      <tableStyleElement dxfId="4" type="firstRowStripe"/>
      <tableStyleElement dxfId="2" type="secondRowStripe"/>
    </tableStyle>
    <tableStyle count="2" pivot="0" name="DATA BOOSTING DONE-style 1220">
      <tableStyleElement dxfId="4" type="firstRowStripe"/>
      <tableStyleElement dxfId="2" type="secondRowStripe"/>
    </tableStyle>
    <tableStyle count="2" pivot="0" name="DATA BOOSTING DONE-style 1221">
      <tableStyleElement dxfId="4" type="firstRowStripe"/>
      <tableStyleElement dxfId="2" type="secondRowStripe"/>
    </tableStyle>
    <tableStyle count="2" pivot="0" name="DATA BOOSTING DONE-style 1222">
      <tableStyleElement dxfId="4" type="firstRowStripe"/>
      <tableStyleElement dxfId="2" type="secondRowStripe"/>
    </tableStyle>
    <tableStyle count="2" pivot="0" name="DATA BOOSTING DONE-style 1223">
      <tableStyleElement dxfId="4" type="firstRowStripe"/>
      <tableStyleElement dxfId="2" type="secondRowStripe"/>
    </tableStyle>
    <tableStyle count="2" pivot="0" name="DATA BOOSTING DONE-style 1224">
      <tableStyleElement dxfId="4" type="firstRowStripe"/>
      <tableStyleElement dxfId="2" type="secondRowStripe"/>
    </tableStyle>
    <tableStyle count="2" pivot="0" name="DATA BOOSTING DONE-style 1225">
      <tableStyleElement dxfId="4" type="firstRowStripe"/>
      <tableStyleElement dxfId="2" type="secondRowStripe"/>
    </tableStyle>
    <tableStyle count="2" pivot="0" name="DATA BOOSTING DONE-style 1226">
      <tableStyleElement dxfId="4" type="firstRowStripe"/>
      <tableStyleElement dxfId="2" type="secondRowStripe"/>
    </tableStyle>
    <tableStyle count="2" pivot="0" name="DATA BOOSTING DONE-style 1227">
      <tableStyleElement dxfId="4" type="firstRowStripe"/>
      <tableStyleElement dxfId="2" type="secondRowStripe"/>
    </tableStyle>
    <tableStyle count="2" pivot="0" name="DATA BOOSTING DONE-style 1228">
      <tableStyleElement dxfId="4" type="firstRowStripe"/>
      <tableStyleElement dxfId="2" type="secondRowStripe"/>
    </tableStyle>
    <tableStyle count="2" pivot="0" name="DATA BOOSTING DONE-style 1229">
      <tableStyleElement dxfId="4" type="firstRowStripe"/>
      <tableStyleElement dxfId="2" type="secondRowStripe"/>
    </tableStyle>
    <tableStyle count="2" pivot="0" name="DATA BOOSTING DONE-style 1230">
      <tableStyleElement dxfId="4" type="firstRowStripe"/>
      <tableStyleElement dxfId="2" type="secondRowStripe"/>
    </tableStyle>
    <tableStyle count="2" pivot="0" name="DATA BOOSTING DONE-style 1231">
      <tableStyleElement dxfId="4" type="firstRowStripe"/>
      <tableStyleElement dxfId="2" type="secondRowStripe"/>
    </tableStyle>
    <tableStyle count="2" pivot="0" name="DATA BOOSTING DONE-style 1232">
      <tableStyleElement dxfId="4" type="firstRowStripe"/>
      <tableStyleElement dxfId="2" type="secondRowStripe"/>
    </tableStyle>
    <tableStyle count="2" pivot="0" name="DATA BOOSTING DONE-style 1233">
      <tableStyleElement dxfId="4" type="firstRowStripe"/>
      <tableStyleElement dxfId="2" type="secondRowStripe"/>
    </tableStyle>
    <tableStyle count="2" pivot="0" name="DATA BOOSTING DONE-style 1234">
      <tableStyleElement dxfId="4" type="firstRowStripe"/>
      <tableStyleElement dxfId="2" type="secondRowStripe"/>
    </tableStyle>
    <tableStyle count="2" pivot="0" name="DATA BOOSTING DONE-style 1235">
      <tableStyleElement dxfId="4" type="firstRowStripe"/>
      <tableStyleElement dxfId="2" type="secondRowStripe"/>
    </tableStyle>
    <tableStyle count="2" pivot="0" name="DATA BOOSTING DONE-style 1236">
      <tableStyleElement dxfId="4" type="firstRowStripe"/>
      <tableStyleElement dxfId="2" type="secondRowStripe"/>
    </tableStyle>
    <tableStyle count="2" pivot="0" name="DATA BOOSTING DONE-style 1237">
      <tableStyleElement dxfId="4" type="firstRowStripe"/>
      <tableStyleElement dxfId="2" type="secondRowStripe"/>
    </tableStyle>
    <tableStyle count="2" pivot="0" name="DATA BOOSTING DONE-style 1238">
      <tableStyleElement dxfId="4" type="firstRowStripe"/>
      <tableStyleElement dxfId="2" type="secondRowStripe"/>
    </tableStyle>
    <tableStyle count="2" pivot="0" name="DATA BOOSTING DONE-style 1239">
      <tableStyleElement dxfId="4" type="firstRowStripe"/>
      <tableStyleElement dxfId="2" type="secondRowStripe"/>
    </tableStyle>
    <tableStyle count="2" pivot="0" name="DATA BOOSTING DONE-style 1240">
      <tableStyleElement dxfId="4" type="firstRowStripe"/>
      <tableStyleElement dxfId="2" type="secondRowStripe"/>
    </tableStyle>
    <tableStyle count="2" pivot="0" name="DATA BOOSTING DONE-style 1241">
      <tableStyleElement dxfId="4" type="firstRowStripe"/>
      <tableStyleElement dxfId="2" type="secondRowStripe"/>
    </tableStyle>
    <tableStyle count="2" pivot="0" name="DATA BOOSTING DONE-style 1242">
      <tableStyleElement dxfId="4" type="firstRowStripe"/>
      <tableStyleElement dxfId="2" type="secondRowStripe"/>
    </tableStyle>
    <tableStyle count="2" pivot="0" name="DATA BOOSTING DONE-style 1243">
      <tableStyleElement dxfId="4" type="firstRowStripe"/>
      <tableStyleElement dxfId="2" type="secondRowStripe"/>
    </tableStyle>
    <tableStyle count="2" pivot="0" name="DATA BOOSTING DONE-style 1244">
      <tableStyleElement dxfId="4" type="firstRowStripe"/>
      <tableStyleElement dxfId="2" type="secondRowStripe"/>
    </tableStyle>
    <tableStyle count="2" pivot="0" name="DATA BOOSTING DONE-style 1245">
      <tableStyleElement dxfId="4" type="firstRowStripe"/>
      <tableStyleElement dxfId="2" type="secondRowStripe"/>
    </tableStyle>
    <tableStyle count="2" pivot="0" name="DATA BOOSTING DONE-style 1246">
      <tableStyleElement dxfId="4" type="firstRowStripe"/>
      <tableStyleElement dxfId="2" type="secondRowStripe"/>
    </tableStyle>
    <tableStyle count="2" pivot="0" name="DATA BOOSTING DONE-style 1247">
      <tableStyleElement dxfId="4" type="firstRowStripe"/>
      <tableStyleElement dxfId="2" type="secondRowStripe"/>
    </tableStyle>
    <tableStyle count="2" pivot="0" name="DATA BOOSTING DONE-style 1248">
      <tableStyleElement dxfId="4" type="firstRowStripe"/>
      <tableStyleElement dxfId="2" type="secondRowStripe"/>
    </tableStyle>
    <tableStyle count="2" pivot="0" name="DATA BOOSTING DONE-style 1249">
      <tableStyleElement dxfId="4" type="firstRowStripe"/>
      <tableStyleElement dxfId="2" type="secondRowStripe"/>
    </tableStyle>
    <tableStyle count="2" pivot="0" name="DATA BOOSTING DONE-style 1250">
      <tableStyleElement dxfId="4" type="firstRowStripe"/>
      <tableStyleElement dxfId="2" type="secondRowStripe"/>
    </tableStyle>
    <tableStyle count="2" pivot="0" name="DATA BOOSTING DONE-style 1251">
      <tableStyleElement dxfId="4" type="firstRowStripe"/>
      <tableStyleElement dxfId="2" type="secondRowStripe"/>
    </tableStyle>
    <tableStyle count="2" pivot="0" name="DATA BOOSTING DONE-style 1252">
      <tableStyleElement dxfId="4" type="firstRowStripe"/>
      <tableStyleElement dxfId="2" type="secondRowStripe"/>
    </tableStyle>
    <tableStyle count="2" pivot="0" name="DATA BOOSTING DONE-style 1253">
      <tableStyleElement dxfId="4" type="firstRowStripe"/>
      <tableStyleElement dxfId="2" type="secondRowStripe"/>
    </tableStyle>
    <tableStyle count="2" pivot="0" name="DATA BOOSTING DONE-style 1254">
      <tableStyleElement dxfId="4" type="firstRowStripe"/>
      <tableStyleElement dxfId="2" type="secondRowStripe"/>
    </tableStyle>
    <tableStyle count="2" pivot="0" name="DATA BOOSTING DONE-style 1255">
      <tableStyleElement dxfId="4" type="firstRowStripe"/>
      <tableStyleElement dxfId="2" type="secondRowStripe"/>
    </tableStyle>
    <tableStyle count="2" pivot="0" name="DATA BOOSTING DONE-style 1256">
      <tableStyleElement dxfId="4" type="firstRowStripe"/>
      <tableStyleElement dxfId="2" type="secondRowStripe"/>
    </tableStyle>
    <tableStyle count="2" pivot="0" name="DATA BOOSTING DONE-style 1257">
      <tableStyleElement dxfId="4" type="firstRowStripe"/>
      <tableStyleElement dxfId="2" type="secondRowStripe"/>
    </tableStyle>
    <tableStyle count="2" pivot="0" name="DATA BOOSTING DONE-style 1258">
      <tableStyleElement dxfId="4" type="firstRowStripe"/>
      <tableStyleElement dxfId="2" type="secondRowStripe"/>
    </tableStyle>
    <tableStyle count="2" pivot="0" name="DATA BOOSTING DONE-style 1259">
      <tableStyleElement dxfId="4" type="firstRowStripe"/>
      <tableStyleElement dxfId="2" type="secondRowStripe"/>
    </tableStyle>
    <tableStyle count="2" pivot="0" name="DATA BOOSTING DONE-style 1260">
      <tableStyleElement dxfId="4" type="firstRowStripe"/>
      <tableStyleElement dxfId="2" type="secondRowStripe"/>
    </tableStyle>
    <tableStyle count="2" pivot="0" name="DATA BOOSTING DONE-style 1261">
      <tableStyleElement dxfId="4" type="firstRowStripe"/>
      <tableStyleElement dxfId="2" type="secondRowStripe"/>
    </tableStyle>
    <tableStyle count="2" pivot="0" name="DATA BOOSTING DONE-style 1262">
      <tableStyleElement dxfId="4" type="firstRowStripe"/>
      <tableStyleElement dxfId="2" type="secondRowStripe"/>
    </tableStyle>
    <tableStyle count="2" pivot="0" name="DATA BOOSTING DONE-style 1263">
      <tableStyleElement dxfId="4" type="firstRowStripe"/>
      <tableStyleElement dxfId="2" type="secondRowStripe"/>
    </tableStyle>
    <tableStyle count="2" pivot="0" name="DATA BOOSTING DONE-style 1264">
      <tableStyleElement dxfId="4" type="firstRowStripe"/>
      <tableStyleElement dxfId="2" type="secondRowStripe"/>
    </tableStyle>
    <tableStyle count="2" pivot="0" name="DATA BOOSTING DONE-style 1265">
      <tableStyleElement dxfId="4" type="firstRowStripe"/>
      <tableStyleElement dxfId="2" type="secondRowStripe"/>
    </tableStyle>
    <tableStyle count="2" pivot="0" name="DATA BOOSTING DONE-style 1266">
      <tableStyleElement dxfId="4" type="firstRowStripe"/>
      <tableStyleElement dxfId="2" type="secondRowStripe"/>
    </tableStyle>
    <tableStyle count="2" pivot="0" name="DATA BOOSTING DONE-style 1267">
      <tableStyleElement dxfId="4" type="firstRowStripe"/>
      <tableStyleElement dxfId="2" type="secondRowStripe"/>
    </tableStyle>
    <tableStyle count="2" pivot="0" name="DATA BOOSTING DONE-style 1268">
      <tableStyleElement dxfId="4" type="firstRowStripe"/>
      <tableStyleElement dxfId="2" type="secondRowStripe"/>
    </tableStyle>
    <tableStyle count="2" pivot="0" name="DATA BOOSTING DONE-style 1269">
      <tableStyleElement dxfId="4" type="firstRowStripe"/>
      <tableStyleElement dxfId="2" type="secondRowStripe"/>
    </tableStyle>
    <tableStyle count="2" pivot="0" name="DATA BOOSTING DONE-style 1270">
      <tableStyleElement dxfId="4" type="firstRowStripe"/>
      <tableStyleElement dxfId="2" type="secondRowStripe"/>
    </tableStyle>
    <tableStyle count="2" pivot="0" name="DATA BOOSTING DONE-style 1271">
      <tableStyleElement dxfId="4" type="firstRowStripe"/>
      <tableStyleElement dxfId="2" type="secondRowStripe"/>
    </tableStyle>
    <tableStyle count="2" pivot="0" name="DATA BOOSTING DONE-style 1272">
      <tableStyleElement dxfId="4"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6.jpg"/><Relationship Id="rId3" Type="http://schemas.openxmlformats.org/officeDocument/2006/relationships/image" Target="../media/image3.jpg"/><Relationship Id="rId4" Type="http://schemas.openxmlformats.org/officeDocument/2006/relationships/image" Target="../media/image8.jpg"/><Relationship Id="rId5" Type="http://schemas.openxmlformats.org/officeDocument/2006/relationships/image" Target="../media/image5.jpg"/><Relationship Id="rId6" Type="http://schemas.openxmlformats.org/officeDocument/2006/relationships/image" Target="../media/image4.jpg"/><Relationship Id="rId7" Type="http://schemas.openxmlformats.org/officeDocument/2006/relationships/image" Target="../media/image7.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33375" cy="95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3171825" cy="1809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93</xdr:row>
      <xdr:rowOff>0</xdr:rowOff>
    </xdr:from>
    <xdr:ext cx="3171825" cy="18097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182</xdr:row>
      <xdr:rowOff>0</xdr:rowOff>
    </xdr:from>
    <xdr:ext cx="3171825" cy="180975"/>
    <xdr:pic>
      <xdr:nvPicPr>
        <xdr:cNvPr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271</xdr:row>
      <xdr:rowOff>0</xdr:rowOff>
    </xdr:from>
    <xdr:ext cx="3171825" cy="18097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360</xdr:row>
      <xdr:rowOff>0</xdr:rowOff>
    </xdr:from>
    <xdr:ext cx="3171825" cy="18097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449</xdr:row>
      <xdr:rowOff>0</xdr:rowOff>
    </xdr:from>
    <xdr:ext cx="3171825" cy="180975"/>
    <xdr:pic>
      <xdr:nvPicPr>
        <xdr:cNvPr id="0" name="image7.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133350</xdr:colOff>
      <xdr:row>4</xdr:row>
      <xdr:rowOff>171450</xdr:rowOff>
    </xdr:from>
    <xdr:ext cx="3228975" cy="423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rei Boost" id="{f38cca0b-8c9d-4789-bf52-605125c73e11}" providerId="google-sheets"/>
</x18tc:personList>
</file>

<file path=xl/tables/table1.xml><?xml version="1.0" encoding="utf-8"?>
<table xmlns="http://schemas.openxmlformats.org/spreadsheetml/2006/main" headerRowCount="0" ref="T8:U8" displayName="Table_1" name="Table_1" id="1">
  <tableColumns count="2">
    <tableColumn name="Column1" id="1"/>
    <tableColumn name="Column2" id="2"/>
  </tableColumns>
  <tableStyleInfo name="DATA BOOSTIN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R9:U12" displayName="Table_2" name="Table_2" id="2">
  <tableColumns count="4">
    <tableColumn name="Column1" id="1"/>
    <tableColumn name="Column2" id="2"/>
    <tableColumn name="Column3" id="3"/>
    <tableColumn name="Column4" id="4"/>
  </tableColumns>
  <tableStyleInfo name="DATA BOOSTING-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C12" displayName="Table_3" name="Table_3" id="3">
  <tableColumns count="1">
    <tableColumn name="Column1" id="1"/>
  </tableColumns>
  <tableStyleInfo name="DATA BOOSTING-style 3" showColumnStripes="0" showFirstColumn="1" showLastColumn="1" showRowStripes="1"/>
</table>
</file>

<file path=xl/tables/table4.xml><?xml version="1.0" encoding="utf-8"?>
<table xmlns="http://schemas.openxmlformats.org/spreadsheetml/2006/main" headerRowCount="0" ref="E12" displayName="Table_4" name="Table_4" id="4">
  <tableColumns count="1">
    <tableColumn name="Column1" id="1"/>
  </tableColumns>
  <tableStyleInfo name="DATA BOOSTING-style 4" showColumnStripes="0" showFirstColumn="1" showLastColumn="1" showRowStripes="1"/>
</table>
</file>

<file path=xl/tables/table5.xml><?xml version="1.0" encoding="utf-8"?>
<table xmlns="http://schemas.openxmlformats.org/spreadsheetml/2006/main" headerRowCount="0" ref="H12" displayName="Table_5" name="Table_5" id="5">
  <tableColumns count="1">
    <tableColumn name="Column1" id="1"/>
  </tableColumns>
  <tableStyleInfo name="DATA BOOSTING-style 5" showColumnStripes="0" showFirstColumn="1" showLastColumn="1" showRowStripes="1"/>
</table>
</file>

<file path=xl/tables/table6.xml><?xml version="1.0" encoding="utf-8"?>
<table xmlns="http://schemas.openxmlformats.org/spreadsheetml/2006/main" headerRowCount="0" ref="J12" displayName="Table_6" name="Table_6" id="6">
  <tableColumns count="1">
    <tableColumn name="Column1" id="1"/>
  </tableColumns>
  <tableStyleInfo name="DATA BOOSTING-style 6" showColumnStripes="0" showFirstColumn="1" showLastColumn="1" showRowStripes="1"/>
</table>
</file>

<file path=xl/tables/table7.xml><?xml version="1.0" encoding="utf-8"?>
<table xmlns="http://schemas.openxmlformats.org/spreadsheetml/2006/main" headerRowCount="0" ref="M12" displayName="Table_7" name="Table_7" id="7">
  <tableColumns count="1">
    <tableColumn name="Column1" id="1"/>
  </tableColumns>
  <tableStyleInfo name="DATA BOOSTING-style 7" showColumnStripes="0" showFirstColumn="1" showLastColumn="1" showRowStripes="1"/>
</table>
</file>

<file path=xl/tables/table8.xml><?xml version="1.0" encoding="utf-8"?>
<table xmlns="http://schemas.openxmlformats.org/spreadsheetml/2006/main" headerRowCount="0" ref="O12" displayName="Table_8" name="Table_8" id="8">
  <tableColumns count="1">
    <tableColumn name="Column1" id="1"/>
  </tableColumns>
  <tableStyleInfo name="DATA BOOSTING-style 8" showColumnStripes="0" showFirstColumn="1" showLastColumn="1" showRowStripes="1"/>
</table>
</file>

<file path=xl/tables/table9.xml><?xml version="1.0" encoding="utf-8"?>
<table xmlns="http://schemas.openxmlformats.org/spreadsheetml/2006/main" headerRowCount="0" ref="C13:D13" displayName="Table_9" name="Table_9" id="9">
  <tableColumns count="2">
    <tableColumn name="Column1" id="1"/>
    <tableColumn name="Column2" id="2"/>
  </tableColumns>
  <tableStyleInfo name="DATA BOOSTING-style 9" showColumnStripes="0" showFirstColumn="1" showLastColumn="1" showRowStripes="1"/>
</table>
</file>

<file path=xl/tables/table10.xml><?xml version="1.0" encoding="utf-8"?>
<table xmlns="http://schemas.openxmlformats.org/spreadsheetml/2006/main" headerRowCount="0" ref="E13:F13" displayName="Table_10" name="Table_10" id="10">
  <tableColumns count="2">
    <tableColumn name="Column1" id="1"/>
    <tableColumn name="Column2" id="2"/>
  </tableColumns>
  <tableStyleInfo name="DATA BOOSTING-style 10" showColumnStripes="0" showFirstColumn="1" showLastColumn="1" showRowStripes="1"/>
</table>
</file>

<file path=xl/tables/table11.xml><?xml version="1.0" encoding="utf-8"?>
<table xmlns="http://schemas.openxmlformats.org/spreadsheetml/2006/main" headerRowCount="0" ref="H13:I13" displayName="Table_11" name="Table_11" id="11">
  <tableColumns count="2">
    <tableColumn name="Column1" id="1"/>
    <tableColumn name="Column2" id="2"/>
  </tableColumns>
  <tableStyleInfo name="DATA BOOSTING-style 11" showColumnStripes="0" showFirstColumn="1" showLastColumn="1" showRowStripes="1"/>
</table>
</file>

<file path=xl/tables/table12.xml><?xml version="1.0" encoding="utf-8"?>
<table xmlns="http://schemas.openxmlformats.org/spreadsheetml/2006/main" headerRowCount="0" ref="J13:O13" displayName="Table_12" name="Table_12" id="12">
  <tableColumns count="6">
    <tableColumn name="Column1" id="1"/>
    <tableColumn name="Column2" id="2"/>
    <tableColumn name="Column3" id="3"/>
    <tableColumn name="Column4" id="4"/>
    <tableColumn name="Column5" id="5"/>
    <tableColumn name="Column6" id="6"/>
  </tableColumns>
  <tableStyleInfo name="DATA BOOSTING-style 12" showColumnStripes="0" showFirstColumn="1" showLastColumn="1" showRowStripes="1"/>
</table>
</file>

<file path=xl/tables/table13.xml><?xml version="1.0" encoding="utf-8"?>
<table xmlns="http://schemas.openxmlformats.org/spreadsheetml/2006/main" headerRowCount="0" ref="B14:E14" displayName="Table_13" name="Table_13" id="13">
  <tableColumns count="4">
    <tableColumn name="Column1" id="1"/>
    <tableColumn name="Column2" id="2"/>
    <tableColumn name="Column3" id="3"/>
    <tableColumn name="Column4" id="4"/>
  </tableColumns>
  <tableStyleInfo name="DATA BOOSTING-style 13" showColumnStripes="0" showFirstColumn="1" showLastColumn="1" showRowStripes="1"/>
</table>
</file>

<file path=xl/tables/table14.xml><?xml version="1.0" encoding="utf-8"?>
<table xmlns="http://schemas.openxmlformats.org/spreadsheetml/2006/main" headerRowCount="0" ref="F14:O14" displayName="Table_14" name="Table_14" id="1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 BOOSTING-style 14" showColumnStripes="0" showFirstColumn="1" showLastColumn="1" showRowStripes="1"/>
</table>
</file>

<file path=xl/tables/table15.xml><?xml version="1.0" encoding="utf-8"?>
<table xmlns="http://schemas.openxmlformats.org/spreadsheetml/2006/main" headerRowCount="0" ref="S14" displayName="Table_15" name="Table_15" id="15">
  <tableColumns count="1">
    <tableColumn name="Column1" id="1"/>
  </tableColumns>
  <tableStyleInfo name="DATA BOOSTING-style 15" showColumnStripes="0" showFirstColumn="1" showLastColumn="1" showRowStripes="1"/>
</table>
</file>

<file path=xl/tables/table16.xml><?xml version="1.0" encoding="utf-8"?>
<table xmlns="http://schemas.openxmlformats.org/spreadsheetml/2006/main" headerRowCount="0" ref="S15:U15" displayName="Table_16" name="Table_16" id="16">
  <tableColumns count="3">
    <tableColumn name="Column1" id="1"/>
    <tableColumn name="Column2" id="2"/>
    <tableColumn name="Column3" id="3"/>
  </tableColumns>
  <tableStyleInfo name="DATA BOOSTING-style 16" showColumnStripes="0" showFirstColumn="1" showLastColumn="1" showRowStripes="1"/>
</table>
</file>

<file path=xl/tables/table17.xml><?xml version="1.0" encoding="utf-8"?>
<table xmlns="http://schemas.openxmlformats.org/spreadsheetml/2006/main" headerRowCount="0" ref="S16" displayName="Table_17" name="Table_17" id="17">
  <tableColumns count="1">
    <tableColumn name="Column1" id="1"/>
  </tableColumns>
  <tableStyleInfo name="DATA BOOSTING-style 17" showColumnStripes="0" showFirstColumn="1" showLastColumn="1" showRowStripes="1"/>
</table>
</file>

<file path=xl/tables/table18.xml><?xml version="1.0" encoding="utf-8"?>
<table xmlns="http://schemas.openxmlformats.org/spreadsheetml/2006/main" headerRowCount="0" ref="U16" displayName="Table_18" name="Table_18" id="18">
  <tableColumns count="1">
    <tableColumn name="Column1" id="1"/>
  </tableColumns>
  <tableStyleInfo name="DATA BOOSTING-style 18" showColumnStripes="0" showFirstColumn="1" showLastColumn="1" showRowStripes="1"/>
</table>
</file>

<file path=xl/tables/table19.xml><?xml version="1.0" encoding="utf-8"?>
<table xmlns="http://schemas.openxmlformats.org/spreadsheetml/2006/main" headerRowCount="0" ref="S17:S23" displayName="Table_19" name="Table_19" id="19">
  <tableColumns count="1">
    <tableColumn name="Column1" id="1"/>
  </tableColumns>
  <tableStyleInfo name="DATA BOOSTING-style 19" showColumnStripes="0" showFirstColumn="1" showLastColumn="1" showRowStripes="1"/>
</table>
</file>

<file path=xl/tables/table20.xml><?xml version="1.0" encoding="utf-8"?>
<table xmlns="http://schemas.openxmlformats.org/spreadsheetml/2006/main" headerRowCount="0" ref="T17" displayName="Table_20" name="Table_20" id="20">
  <tableColumns count="1">
    <tableColumn name="Column1" id="1"/>
  </tableColumns>
  <tableStyleInfo name="DATA BOOSTING-style 20" showColumnStripes="0" showFirstColumn="1" showLastColumn="1" showRowStripes="1"/>
</table>
</file>

<file path=xl/tables/table21.xml><?xml version="1.0" encoding="utf-8"?>
<table xmlns="http://schemas.openxmlformats.org/spreadsheetml/2006/main" headerRowCount="0" ref="U17:U20" displayName="Table_21" name="Table_21" id="21">
  <tableColumns count="1">
    <tableColumn name="Column1" id="1"/>
  </tableColumns>
  <tableStyleInfo name="DATA BOOSTING-style 21" showColumnStripes="0" showFirstColumn="1" showLastColumn="1" showRowStripes="1"/>
</table>
</file>

<file path=xl/tables/table22.xml><?xml version="1.0" encoding="utf-8"?>
<table xmlns="http://schemas.openxmlformats.org/spreadsheetml/2006/main" headerRowCount="0" ref="R18:R21" displayName="Table_22" name="Table_22" id="22">
  <tableColumns count="1">
    <tableColumn name="Column1" id="1"/>
  </tableColumns>
  <tableStyleInfo name="DATA BOOSTING-style 22" showColumnStripes="0" showFirstColumn="1" showLastColumn="1" showRowStripes="1"/>
</table>
</file>

<file path=xl/tables/table23.xml><?xml version="1.0" encoding="utf-8"?>
<table xmlns="http://schemas.openxmlformats.org/spreadsheetml/2006/main" headerRowCount="0" ref="T18:T22" displayName="Table_23" name="Table_23" id="23">
  <tableColumns count="1">
    <tableColumn name="Column1" id="1"/>
  </tableColumns>
  <tableStyleInfo name="DATA BOOSTING-style 23" showColumnStripes="0" showFirstColumn="1" showLastColumn="1" showRowStripes="1"/>
</table>
</file>

<file path=xl/tables/table24.xml><?xml version="1.0" encoding="utf-8"?>
<table xmlns="http://schemas.openxmlformats.org/spreadsheetml/2006/main" headerRowCount="0" ref="P20:Q22" displayName="Table_24" name="Table_24" id="24">
  <tableColumns count="2">
    <tableColumn name="Column1" id="1"/>
    <tableColumn name="Column2" id="2"/>
  </tableColumns>
  <tableStyleInfo name="DATA BOOSTING-style 24"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T23:U23" displayName="Table_25" name="Table_25" id="25">
  <tableColumns count="2">
    <tableColumn name="Column1" id="1"/>
    <tableColumn name="Column2" id="2"/>
  </tableColumns>
  <tableStyleInfo name="DATA BOOSTING-style 25" showColumnStripes="0" showFirstColumn="1" showLastColumn="1" showRowStripes="1"/>
</table>
</file>

<file path=xl/tables/table26.xml><?xml version="1.0" encoding="utf-8"?>
<table xmlns="http://schemas.openxmlformats.org/spreadsheetml/2006/main" headerRowCount="0" ref="T24:U24" displayName="Table_26" name="Table_26" id="26">
  <tableColumns count="2">
    <tableColumn name="Column1" id="1"/>
    <tableColumn name="Column2" id="2"/>
  </tableColumns>
  <tableStyleInfo name="DATA BOOSTING-style 26"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T25:U25" displayName="Table_27" name="Table_27" id="27">
  <tableColumns count="2">
    <tableColumn name="Column1" id="1"/>
    <tableColumn name="Column2" id="2"/>
  </tableColumns>
  <tableStyleInfo name="DATA BOOSTING-style 27"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T28:U28" displayName="Table_28" name="Table_28" id="28">
  <tableColumns count="2">
    <tableColumn name="Column1" id="1"/>
    <tableColumn name="Column2" id="2"/>
  </tableColumns>
  <tableStyleInfo name="DATA BOOSTING-style 28"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C37" displayName="Table_29" name="Table_29" id="29">
  <tableColumns count="1">
    <tableColumn name="Column1" id="1"/>
  </tableColumns>
  <tableStyleInfo name="DATA BOOSTING-style 29" showColumnStripes="0" showFirstColumn="1" showLastColumn="1" showRowStripes="1"/>
</table>
</file>

<file path=xl/tables/table30.xml><?xml version="1.0" encoding="utf-8"?>
<table xmlns="http://schemas.openxmlformats.org/spreadsheetml/2006/main" headerRowCount="0" ref="C38" displayName="Table_30" name="Table_30" id="30">
  <tableColumns count="1">
    <tableColumn name="Column1" id="1"/>
  </tableColumns>
  <tableStyleInfo name="DATA BOOSTING-style 30" showColumnStripes="0" showFirstColumn="1" showLastColumn="1" showRowStripes="1"/>
</table>
</file>

<file path=xl/tables/table31.xml><?xml version="1.0" encoding="utf-8"?>
<table xmlns="http://schemas.openxmlformats.org/spreadsheetml/2006/main" headerRowCount="0" ref="E38" displayName="Table_31" name="Table_31" id="31">
  <tableColumns count="1">
    <tableColumn name="Column1" id="1"/>
  </tableColumns>
  <tableStyleInfo name="DATA BOOSTING-style 31" showColumnStripes="0" showFirstColumn="1" showLastColumn="1" showRowStripes="1"/>
</table>
</file>

<file path=xl/tables/table32.xml><?xml version="1.0" encoding="utf-8"?>
<table xmlns="http://schemas.openxmlformats.org/spreadsheetml/2006/main" headerRowCount="0" ref="H38" displayName="Table_32" name="Table_32" id="32">
  <tableColumns count="1">
    <tableColumn name="Column1" id="1"/>
  </tableColumns>
  <tableStyleInfo name="DATA BOOSTING-style 32" showColumnStripes="0" showFirstColumn="1" showLastColumn="1" showRowStripes="1"/>
</table>
</file>

<file path=xl/tables/table33.xml><?xml version="1.0" encoding="utf-8"?>
<table xmlns="http://schemas.openxmlformats.org/spreadsheetml/2006/main" headerRowCount="0" ref="J38" displayName="Table_33" name="Table_33" id="33">
  <tableColumns count="1">
    <tableColumn name="Column1" id="1"/>
  </tableColumns>
  <tableStyleInfo name="DATA BOOSTING-style 33" showColumnStripes="0" showFirstColumn="1" showLastColumn="1" showRowStripes="1"/>
</table>
</file>

<file path=xl/tables/table34.xml><?xml version="1.0" encoding="utf-8"?>
<table xmlns="http://schemas.openxmlformats.org/spreadsheetml/2006/main" headerRowCount="0" ref="C39:F39" displayName="Table_34" name="Table_34" id="34">
  <tableColumns count="4">
    <tableColumn name="Column1" id="1"/>
    <tableColumn name="Column2" id="2"/>
    <tableColumn name="Column3" id="3"/>
    <tableColumn name="Column4" id="4"/>
  </tableColumns>
  <tableStyleInfo name="DATA BOOSTING-style 34" showColumnStripes="0" showFirstColumn="1" showLastColumn="1" showRowStripes="1"/>
</table>
</file>

<file path=xl/tables/table35.xml><?xml version="1.0" encoding="utf-8"?>
<table xmlns="http://schemas.openxmlformats.org/spreadsheetml/2006/main" headerRowCount="0" ref="H39:J39" displayName="Table_35" name="Table_35" id="35">
  <tableColumns count="3">
    <tableColumn name="Column1" id="1"/>
    <tableColumn name="Column2" id="2"/>
    <tableColumn name="Column3" id="3"/>
  </tableColumns>
  <tableStyleInfo name="DATA BOOSTING-style 35" showColumnStripes="0" showFirstColumn="1" showLastColumn="1" showRowStripes="1"/>
</table>
</file>

<file path=xl/tables/table36.xml><?xml version="1.0" encoding="utf-8"?>
<table xmlns="http://schemas.openxmlformats.org/spreadsheetml/2006/main" headerRowCount="0" ref="M39:O39" displayName="Table_36" name="Table_36" id="36">
  <tableColumns count="3">
    <tableColumn name="Column1" id="1"/>
    <tableColumn name="Column2" id="2"/>
    <tableColumn name="Column3" id="3"/>
  </tableColumns>
  <tableStyleInfo name="DATA BOOSTING-style 36" showColumnStripes="0" showFirstColumn="1" showLastColumn="1" showRowStripes="1"/>
</table>
</file>

<file path=xl/tables/table37.xml><?xml version="1.0" encoding="utf-8"?>
<table xmlns="http://schemas.openxmlformats.org/spreadsheetml/2006/main" headerRowCount="0" ref="E40:F43" displayName="Table_37" name="Table_37" id="37">
  <tableColumns count="2">
    <tableColumn name="Column1" id="1"/>
    <tableColumn name="Column2" id="2"/>
  </tableColumns>
  <tableStyleInfo name="DATA BOOSTING-style 37" showColumnStripes="0" showFirstColumn="1" showLastColumn="1" showRowStripes="1"/>
</table>
</file>

<file path=xl/tables/table38.xml><?xml version="1.0" encoding="utf-8"?>
<table xmlns="http://schemas.openxmlformats.org/spreadsheetml/2006/main" headerRowCount="0" ref="K45" displayName="Table_38" name="Table_38" id="38">
  <tableColumns count="1">
    <tableColumn name="Column1" id="1"/>
  </tableColumns>
  <tableStyleInfo name="DATA BOOSTING-style 38" showColumnStripes="0" showFirstColumn="1" showLastColumn="1" showRowStripes="1"/>
</table>
</file>

<file path=xl/tables/table39.xml><?xml version="1.0" encoding="utf-8"?>
<table xmlns="http://schemas.openxmlformats.org/spreadsheetml/2006/main" headerRowCount="0" ref="C65:E65" displayName="Table_39" name="Table_39" id="39">
  <tableColumns count="3">
    <tableColumn name="Column1" id="1"/>
    <tableColumn name="Column2" id="2"/>
    <tableColumn name="Column3" id="3"/>
  </tableColumns>
  <tableStyleInfo name="DATA BOOSTING-style 39" showColumnStripes="0" showFirstColumn="1" showLastColumn="1" showRowStripes="1"/>
</table>
</file>

<file path=xl/tables/table40.xml><?xml version="1.0" encoding="utf-8"?>
<table xmlns="http://schemas.openxmlformats.org/spreadsheetml/2006/main" headerRowCount="0" ref="H65:J65" displayName="Table_40" name="Table_40" id="40">
  <tableColumns count="3">
    <tableColumn name="Column1" id="1"/>
    <tableColumn name="Column2" id="2"/>
    <tableColumn name="Column3" id="3"/>
  </tableColumns>
  <tableStyleInfo name="DATA BOOSTING-style 40" showColumnStripes="0" showFirstColumn="1" showLastColumn="1" showRowStripes="1"/>
</table>
</file>

<file path=xl/tables/table41.xml><?xml version="1.0" encoding="utf-8"?>
<table xmlns="http://schemas.openxmlformats.org/spreadsheetml/2006/main" headerRowCount="0" ref="M65:O65" displayName="Table_41" name="Table_41" id="41">
  <tableColumns count="3">
    <tableColumn name="Column1" id="1"/>
    <tableColumn name="Column2" id="2"/>
    <tableColumn name="Column3" id="3"/>
  </tableColumns>
  <tableStyleInfo name="DATA BOOSTING-style 41" showColumnStripes="0" showFirstColumn="1" showLastColumn="1" showRowStripes="1"/>
</table>
</file>

<file path=xl/tables/table42.xml><?xml version="1.0" encoding="utf-8"?>
<table xmlns="http://schemas.openxmlformats.org/spreadsheetml/2006/main" headerRowCount="0" ref="C91:E91" displayName="Table_42" name="Table_42" id="42">
  <tableColumns count="3">
    <tableColumn name="Column1" id="1"/>
    <tableColumn name="Column2" id="2"/>
    <tableColumn name="Column3" id="3"/>
  </tableColumns>
  <tableStyleInfo name="DATA BOOSTING-style 42" showColumnStripes="0" showFirstColumn="1" showLastColumn="1" showRowStripes="1"/>
</table>
</file>

<file path=xl/tables/table43.xml><?xml version="1.0" encoding="utf-8"?>
<table xmlns="http://schemas.openxmlformats.org/spreadsheetml/2006/main" headerRowCount="0" ref="H91:J91" displayName="Table_43" name="Table_43" id="43">
  <tableColumns count="3">
    <tableColumn name="Column1" id="1"/>
    <tableColumn name="Column2" id="2"/>
    <tableColumn name="Column3" id="3"/>
  </tableColumns>
  <tableStyleInfo name="DATA BOOSTING-style 43" showColumnStripes="0" showFirstColumn="1" showLastColumn="1" showRowStripes="1"/>
</table>
</file>

<file path=xl/tables/table44.xml><?xml version="1.0" encoding="utf-8"?>
<table xmlns="http://schemas.openxmlformats.org/spreadsheetml/2006/main" headerRowCount="0" ref="M91:O91" displayName="Table_44" name="Table_44" id="44">
  <tableColumns count="3">
    <tableColumn name="Column1" id="1"/>
    <tableColumn name="Column2" id="2"/>
    <tableColumn name="Column3" id="3"/>
  </tableColumns>
  <tableStyleInfo name="DATA BOOSTING-style 44" showColumnStripes="0" showFirstColumn="1" showLastColumn="1" showRowStripes="1"/>
</table>
</file>

<file path=xl/tables/table45.xml><?xml version="1.0" encoding="utf-8"?>
<table xmlns="http://schemas.openxmlformats.org/spreadsheetml/2006/main" headerRowCount="0" ref="C118:E118" displayName="Table_45" name="Table_45" id="45">
  <tableColumns count="3">
    <tableColumn name="Column1" id="1"/>
    <tableColumn name="Column2" id="2"/>
    <tableColumn name="Column3" id="3"/>
  </tableColumns>
  <tableStyleInfo name="DATA BOOSTING-style 45" showColumnStripes="0" showFirstColumn="1" showLastColumn="1" showRowStripes="1"/>
</table>
</file>

<file path=xl/tables/table46.xml><?xml version="1.0" encoding="utf-8"?>
<table xmlns="http://schemas.openxmlformats.org/spreadsheetml/2006/main" headerRowCount="0" ref="H118:K118" displayName="Table_46" name="Table_46" id="46">
  <tableColumns count="4">
    <tableColumn name="Column1" id="1"/>
    <tableColumn name="Column2" id="2"/>
    <tableColumn name="Column3" id="3"/>
    <tableColumn name="Column4" id="4"/>
  </tableColumns>
  <tableStyleInfo name="DATA BOOSTING-style 46" showColumnStripes="0" showFirstColumn="1" showLastColumn="1" showRowStripes="1"/>
</table>
</file>

<file path=xl/tables/table47.xml><?xml version="1.0" encoding="utf-8"?>
<table xmlns="http://schemas.openxmlformats.org/spreadsheetml/2006/main" headerRowCount="0" ref="C119" displayName="Table_47" name="Table_47" id="47">
  <tableColumns count="1">
    <tableColumn name="Column1" id="1"/>
  </tableColumns>
  <tableStyleInfo name="DATA BOOSTING-style 47" showColumnStripes="0" showFirstColumn="1" showLastColumn="1" showRowStripes="1"/>
</table>
</file>

<file path=xl/tables/table48.xml><?xml version="1.0" encoding="utf-8"?>
<table xmlns="http://schemas.openxmlformats.org/spreadsheetml/2006/main" headerRowCount="0" ref="E119" displayName="Table_48" name="Table_48" id="48">
  <tableColumns count="1">
    <tableColumn name="Column1" id="1"/>
  </tableColumns>
  <tableStyleInfo name="DATA BOOSTING-style 48" showColumnStripes="0" showFirstColumn="1" showLastColumn="1" showRowStripes="1"/>
</table>
</file>

<file path=xl/tables/table49.xml><?xml version="1.0" encoding="utf-8"?>
<table xmlns="http://schemas.openxmlformats.org/spreadsheetml/2006/main" headerRowCount="0" ref="G119:J119" displayName="Table_49" name="Table_49" id="49">
  <tableColumns count="4">
    <tableColumn name="Column1" id="1"/>
    <tableColumn name="Column2" id="2"/>
    <tableColumn name="Column3" id="3"/>
    <tableColumn name="Column4" id="4"/>
  </tableColumns>
  <tableStyleInfo name="DATA BOOSTING-style 49" showColumnStripes="0" showFirstColumn="1" showLastColumn="1" showRowStripes="1"/>
</table>
</file>

<file path=xl/tables/table50.xml><?xml version="1.0" encoding="utf-8"?>
<table xmlns="http://schemas.openxmlformats.org/spreadsheetml/2006/main" headerRowCount="0" ref="C120:E120" displayName="Table_50" name="Table_50" id="50">
  <tableColumns count="3">
    <tableColumn name="Column1" id="1"/>
    <tableColumn name="Column2" id="2"/>
    <tableColumn name="Column3" id="3"/>
  </tableColumns>
  <tableStyleInfo name="DATA BOOSTING-style 50" showColumnStripes="0" showFirstColumn="1" showLastColumn="1" showRowStripes="1"/>
</table>
</file>

<file path=xl/tables/table51.xml><?xml version="1.0" encoding="utf-8"?>
<table xmlns="http://schemas.openxmlformats.org/spreadsheetml/2006/main" headerRowCount="0" ref="F120:F124" displayName="Table_51" name="Table_51" id="51">
  <tableColumns count="1">
    <tableColumn name="Column1" id="1"/>
  </tableColumns>
  <tableStyleInfo name="DATA BOOSTING-style 51" showColumnStripes="0" showFirstColumn="1" showLastColumn="1" showRowStripes="1"/>
</table>
</file>

<file path=xl/tables/table52.xml><?xml version="1.0" encoding="utf-8"?>
<table xmlns="http://schemas.openxmlformats.org/spreadsheetml/2006/main" headerRowCount="0" ref="H120:J120" displayName="Table_52" name="Table_52" id="52">
  <tableColumns count="3">
    <tableColumn name="Column1" id="1"/>
    <tableColumn name="Column2" id="2"/>
    <tableColumn name="Column3" id="3"/>
  </tableColumns>
  <tableStyleInfo name="DATA BOOSTING-style 52" showColumnStripes="0" showFirstColumn="1" showLastColumn="1" showRowStripes="1"/>
</table>
</file>

<file path=xl/tables/table53.xml><?xml version="1.0" encoding="utf-8"?>
<table xmlns="http://schemas.openxmlformats.org/spreadsheetml/2006/main" headerRowCount="0" ref="D121" displayName="Table_53" name="Table_53" id="53">
  <tableColumns count="1">
    <tableColumn name="Column1" id="1"/>
  </tableColumns>
  <tableStyleInfo name="DATA BOOSTING-style 53" showColumnStripes="0" showFirstColumn="1" showLastColumn="1" showRowStripes="1"/>
</table>
</file>

<file path=xl/tables/table54.xml><?xml version="1.0" encoding="utf-8"?>
<table xmlns="http://schemas.openxmlformats.org/spreadsheetml/2006/main" headerRowCount="0" ref="E121" displayName="Table_54" name="Table_54" id="54">
  <tableColumns count="1">
    <tableColumn name="Column1" id="1"/>
  </tableColumns>
  <tableStyleInfo name="DATA BOOSTING-style 54" showColumnStripes="0" showFirstColumn="1" showLastColumn="1" showRowStripes="1"/>
</table>
</file>

<file path=xl/tables/table55.xml><?xml version="1.0" encoding="utf-8"?>
<table xmlns="http://schemas.openxmlformats.org/spreadsheetml/2006/main" headerRowCount="0" ref="E122:E124" displayName="Table_55" name="Table_55" id="55">
  <tableColumns count="1">
    <tableColumn name="Column1" id="1"/>
  </tableColumns>
  <tableStyleInfo name="DATA BOOSTING-style 55" showColumnStripes="0" showFirstColumn="1" showLastColumn="1" showRowStripes="1"/>
</table>
</file>

<file path=xl/tables/table56.xml><?xml version="1.0" encoding="utf-8"?>
<table xmlns="http://schemas.openxmlformats.org/spreadsheetml/2006/main" headerRowCount="0" ref="C143:E143" displayName="Table_56" name="Table_56" id="56">
  <tableColumns count="3">
    <tableColumn name="Column1" id="1"/>
    <tableColumn name="Column2" id="2"/>
    <tableColumn name="Column3" id="3"/>
  </tableColumns>
  <tableStyleInfo name="DATA BOOSTING-style 56" showColumnStripes="0" showFirstColumn="1" showLastColumn="1" showRowStripes="1"/>
</table>
</file>

<file path=xl/tables/table57.xml><?xml version="1.0" encoding="utf-8"?>
<table xmlns="http://schemas.openxmlformats.org/spreadsheetml/2006/main" headerRowCount="0" ref="M143" displayName="Table_57" name="Table_57" id="57">
  <tableColumns count="1">
    <tableColumn name="Column1" id="1"/>
  </tableColumns>
  <tableStyleInfo name="DATA BOOSTING-style 57" showColumnStripes="0" showFirstColumn="1" showLastColumn="1" showRowStripes="1"/>
</table>
</file>

<file path=xl/tables/table58.xml><?xml version="1.0" encoding="utf-8"?>
<table xmlns="http://schemas.openxmlformats.org/spreadsheetml/2006/main" headerRowCount="0" ref="N143" displayName="Table_58" name="Table_58" id="58">
  <tableColumns count="1">
    <tableColumn name="Column1" id="1"/>
  </tableColumns>
  <tableStyleInfo name="DATA BOOSTING-style 58" showColumnStripes="0" showFirstColumn="1" showLastColumn="1" showRowStripes="1"/>
</table>
</file>

<file path=xl/tables/table59.xml><?xml version="1.0" encoding="utf-8"?>
<table xmlns="http://schemas.openxmlformats.org/spreadsheetml/2006/main" headerRowCount="0" ref="O143" displayName="Table_59" name="Table_59" id="59">
  <tableColumns count="1">
    <tableColumn name="Column1" id="1"/>
  </tableColumns>
  <tableStyleInfo name="DATA BOOSTING-style 59" showColumnStripes="0" showFirstColumn="1" showLastColumn="1" showRowStripes="1"/>
</table>
</file>

<file path=xl/tables/table60.xml><?xml version="1.0" encoding="utf-8"?>
<table xmlns="http://schemas.openxmlformats.org/spreadsheetml/2006/main" headerRowCount="0" ref="C144" displayName="Table_60" name="Table_60" id="60">
  <tableColumns count="1">
    <tableColumn name="Column1" id="1"/>
  </tableColumns>
  <tableStyleInfo name="DATA BOOSTING-style 60" showColumnStripes="0" showFirstColumn="1" showLastColumn="1" showRowStripes="1"/>
</table>
</file>

<file path=xl/tables/table61.xml><?xml version="1.0" encoding="utf-8"?>
<table xmlns="http://schemas.openxmlformats.org/spreadsheetml/2006/main" headerRowCount="0" ref="E144:F144" displayName="Table_61" name="Table_61" id="61">
  <tableColumns count="2">
    <tableColumn name="Column1" id="1"/>
    <tableColumn name="Column2" id="2"/>
  </tableColumns>
  <tableStyleInfo name="DATA BOOSTING-style 61" showColumnStripes="0" showFirstColumn="1" showLastColumn="1" showRowStripes="1"/>
</table>
</file>

<file path=xl/tables/table62.xml><?xml version="1.0" encoding="utf-8"?>
<table xmlns="http://schemas.openxmlformats.org/spreadsheetml/2006/main" headerRowCount="0" ref="M144" displayName="Table_62" name="Table_62" id="62">
  <tableColumns count="1">
    <tableColumn name="Column1" id="1"/>
  </tableColumns>
  <tableStyleInfo name="DATA BOOSTING-style 62" showColumnStripes="0" showFirstColumn="1" showLastColumn="1" showRowStripes="1"/>
</table>
</file>

<file path=xl/tables/table63.xml><?xml version="1.0" encoding="utf-8"?>
<table xmlns="http://schemas.openxmlformats.org/spreadsheetml/2006/main" headerRowCount="0" ref="O144" displayName="Table_63" name="Table_63" id="63">
  <tableColumns count="1">
    <tableColumn name="Column1" id="1"/>
  </tableColumns>
  <tableStyleInfo name="DATA BOOSTING-style 63" showColumnStripes="0" showFirstColumn="1" showLastColumn="1" showRowStripes="1"/>
</table>
</file>

<file path=xl/tables/table64.xml><?xml version="1.0" encoding="utf-8"?>
<table xmlns="http://schemas.openxmlformats.org/spreadsheetml/2006/main" headerRowCount="0" ref="C145:F145" displayName="Table_64" name="Table_64" id="64">
  <tableColumns count="4">
    <tableColumn name="Column1" id="1"/>
    <tableColumn name="Column2" id="2"/>
    <tableColumn name="Column3" id="3"/>
    <tableColumn name="Column4" id="4"/>
  </tableColumns>
  <tableStyleInfo name="DATA BOOSTING-style 64" showColumnStripes="0" showFirstColumn="1" showLastColumn="1" showRowStripes="1"/>
</table>
</file>

<file path=xl/tables/table65.xml><?xml version="1.0" encoding="utf-8"?>
<table xmlns="http://schemas.openxmlformats.org/spreadsheetml/2006/main" headerRowCount="0" ref="H145:K145" displayName="Table_65" name="Table_65" id="65">
  <tableColumns count="4">
    <tableColumn name="Column1" id="1"/>
    <tableColumn name="Column2" id="2"/>
    <tableColumn name="Column3" id="3"/>
    <tableColumn name="Column4" id="4"/>
  </tableColumns>
  <tableStyleInfo name="DATA BOOSTING-style 65" showColumnStripes="0" showFirstColumn="1" showLastColumn="1" showRowStripes="1"/>
</table>
</file>

<file path=xl/tables/table66.xml><?xml version="1.0" encoding="utf-8"?>
<table xmlns="http://schemas.openxmlformats.org/spreadsheetml/2006/main" headerRowCount="0" ref="M145:O145" displayName="Table_66" name="Table_66" id="66">
  <tableColumns count="3">
    <tableColumn name="Column1" id="1"/>
    <tableColumn name="Column2" id="2"/>
    <tableColumn name="Column3" id="3"/>
  </tableColumns>
  <tableStyleInfo name="DATA BOOSTING-style 66" showColumnStripes="0" showFirstColumn="1" showLastColumn="1" showRowStripes="1"/>
</table>
</file>

<file path=xl/tables/table67.xml><?xml version="1.0" encoding="utf-8"?>
<table xmlns="http://schemas.openxmlformats.org/spreadsheetml/2006/main" headerRowCount="0" ref="D146" displayName="Table_67" name="Table_67" id="67">
  <tableColumns count="1">
    <tableColumn name="Column1" id="1"/>
  </tableColumns>
  <tableStyleInfo name="DATA BOOSTING-style 67" showColumnStripes="0" showFirstColumn="1" showLastColumn="1" showRowStripes="1"/>
</table>
</file>

<file path=xl/tables/table68.xml><?xml version="1.0" encoding="utf-8"?>
<table xmlns="http://schemas.openxmlformats.org/spreadsheetml/2006/main" headerRowCount="0" ref="E146" displayName="Table_68" name="Table_68" id="68">
  <tableColumns count="1">
    <tableColumn name="Column1" id="1"/>
  </tableColumns>
  <tableStyleInfo name="DATA BOOSTING-style 68" showColumnStripes="0" showFirstColumn="1" showLastColumn="1" showRowStripes="1"/>
</table>
</file>

<file path=xl/tables/table69.xml><?xml version="1.0" encoding="utf-8"?>
<table xmlns="http://schemas.openxmlformats.org/spreadsheetml/2006/main" headerRowCount="0" ref="O146" displayName="Table_69" name="Table_69" id="69">
  <tableColumns count="1">
    <tableColumn name="Column1" id="1"/>
  </tableColumns>
  <tableStyleInfo name="DATA BOOSTING-style 69" showColumnStripes="0" showFirstColumn="1" showLastColumn="1" showRowStripes="1"/>
</table>
</file>

<file path=xl/tables/table70.xml><?xml version="1.0" encoding="utf-8"?>
<table xmlns="http://schemas.openxmlformats.org/spreadsheetml/2006/main" headerRowCount="0" ref="E147:E149" displayName="Table_70" name="Table_70" id="70">
  <tableColumns count="1">
    <tableColumn name="Column1" id="1"/>
  </tableColumns>
  <tableStyleInfo name="DATA BOOSTING-style 70" showColumnStripes="0" showFirstColumn="1" showLastColumn="1" showRowStripes="1"/>
</table>
</file>

<file path=xl/tables/table71.xml><?xml version="1.0" encoding="utf-8"?>
<table xmlns="http://schemas.openxmlformats.org/spreadsheetml/2006/main" headerRowCount="0" ref="H168:K168" displayName="Table_71" name="Table_71" id="71">
  <tableColumns count="4">
    <tableColumn name="Column1" id="1"/>
    <tableColumn name="Column2" id="2"/>
    <tableColumn name="Column3" id="3"/>
    <tableColumn name="Column4" id="4"/>
  </tableColumns>
  <tableStyleInfo name="DATA BOOSTING-style 71" showColumnStripes="0" showFirstColumn="1" showLastColumn="1" showRowStripes="1"/>
</table>
</file>

<file path=xl/tables/table72.xml><?xml version="1.0" encoding="utf-8"?>
<table xmlns="http://schemas.openxmlformats.org/spreadsheetml/2006/main" headerRowCount="0" ref="M168:O168" displayName="Table_72" name="Table_72" id="72">
  <tableColumns count="3">
    <tableColumn name="Column1" id="1"/>
    <tableColumn name="Column2" id="2"/>
    <tableColumn name="Column3" id="3"/>
  </tableColumns>
  <tableStyleInfo name="DATA BOOSTING-style 72" showColumnStripes="0" showFirstColumn="1" showLastColumn="1" showRowStripes="1"/>
</table>
</file>

<file path=xl/tables/table73.xml><?xml version="1.0" encoding="utf-8"?>
<table xmlns="http://schemas.openxmlformats.org/spreadsheetml/2006/main" headerRowCount="0" ref="H169:H170" displayName="Table_73" name="Table_73" id="73">
  <tableColumns count="1">
    <tableColumn name="Column1" id="1"/>
  </tableColumns>
  <tableStyleInfo name="DATA BOOSTING-style 73" showColumnStripes="0" showFirstColumn="1" showLastColumn="1" showRowStripes="1"/>
</table>
</file>

<file path=xl/tables/table74.xml><?xml version="1.0" encoding="utf-8"?>
<table xmlns="http://schemas.openxmlformats.org/spreadsheetml/2006/main" headerRowCount="0" ref="J169:K169" displayName="Table_74" name="Table_74" id="74">
  <tableColumns count="2">
    <tableColumn name="Column1" id="1"/>
    <tableColumn name="Column2" id="2"/>
  </tableColumns>
  <tableStyleInfo name="DATA BOOSTING-style 74" showColumnStripes="0" showFirstColumn="1" showLastColumn="1" showRowStripes="1"/>
</table>
</file>

<file path=xl/tables/table75.xml><?xml version="1.0" encoding="utf-8"?>
<table xmlns="http://schemas.openxmlformats.org/spreadsheetml/2006/main" headerRowCount="0" ref="M169" displayName="Table_75" name="Table_75" id="75">
  <tableColumns count="1">
    <tableColumn name="Column1" id="1"/>
  </tableColumns>
  <tableStyleInfo name="DATA BOOSTING-style 75" showColumnStripes="0" showFirstColumn="1" showLastColumn="1" showRowStripes="1"/>
</table>
</file>

<file path=xl/tables/table76.xml><?xml version="1.0" encoding="utf-8"?>
<table xmlns="http://schemas.openxmlformats.org/spreadsheetml/2006/main" headerRowCount="0" ref="O169" displayName="Table_76" name="Table_76" id="76">
  <tableColumns count="1">
    <tableColumn name="Column1" id="1"/>
  </tableColumns>
  <tableStyleInfo name="DATA BOOSTING-style 76" showColumnStripes="0" showFirstColumn="1" showLastColumn="1" showRowStripes="1"/>
</table>
</file>

<file path=xl/tables/table77.xml><?xml version="1.0" encoding="utf-8"?>
<table xmlns="http://schemas.openxmlformats.org/spreadsheetml/2006/main" headerRowCount="0" ref="I170:K170" displayName="Table_77" name="Table_77" id="77">
  <tableColumns count="3">
    <tableColumn name="Column1" id="1"/>
    <tableColumn name="Column2" id="2"/>
    <tableColumn name="Column3" id="3"/>
  </tableColumns>
  <tableStyleInfo name="DATA BOOSTING-style 77" showColumnStripes="0" showFirstColumn="1" showLastColumn="1" showRowStripes="1"/>
</table>
</file>

<file path=xl/tables/table78.xml><?xml version="1.0" encoding="utf-8"?>
<table xmlns="http://schemas.openxmlformats.org/spreadsheetml/2006/main" headerRowCount="0" ref="M170:O170" displayName="Table_78" name="Table_78" id="78">
  <tableColumns count="3">
    <tableColumn name="Column1" id="1"/>
    <tableColumn name="Column2" id="2"/>
    <tableColumn name="Column3" id="3"/>
  </tableColumns>
  <tableStyleInfo name="DATA BOOSTING-style 78" showColumnStripes="0" showFirstColumn="1" showLastColumn="1" showRowStripes="1"/>
</table>
</file>

<file path=xl/tables/table79.xml><?xml version="1.0" encoding="utf-8"?>
<table xmlns="http://schemas.openxmlformats.org/spreadsheetml/2006/main" headerRowCount="0" ref="I171" displayName="Table_79" name="Table_79" id="79">
  <tableColumns count="1">
    <tableColumn name="Column1" id="1"/>
  </tableColumns>
  <tableStyleInfo name="DATA BOOSTING-style 79" showColumnStripes="0" showFirstColumn="1" showLastColumn="1" showRowStripes="1"/>
</table>
</file>

<file path=xl/tables/table80.xml><?xml version="1.0" encoding="utf-8"?>
<table xmlns="http://schemas.openxmlformats.org/spreadsheetml/2006/main" headerRowCount="0" ref="J171:K171" displayName="Table_80" name="Table_80" id="80">
  <tableColumns count="2">
    <tableColumn name="Column1" id="1"/>
    <tableColumn name="Column2" id="2"/>
  </tableColumns>
  <tableStyleInfo name="DATA BOOSTING-style 80" showColumnStripes="0" showFirstColumn="1" showLastColumn="1" showRowStripes="1"/>
</table>
</file>

<file path=xl/tables/table81.xml><?xml version="1.0" encoding="utf-8"?>
<table xmlns="http://schemas.openxmlformats.org/spreadsheetml/2006/main" headerRowCount="0" ref="N171" displayName="Table_81" name="Table_81" id="81">
  <tableColumns count="1">
    <tableColumn name="Column1" id="1"/>
  </tableColumns>
  <tableStyleInfo name="DATA BOOSTING-style 81" showColumnStripes="0" showFirstColumn="1" showLastColumn="1" showRowStripes="1"/>
</table>
</file>

<file path=xl/tables/table82.xml><?xml version="1.0" encoding="utf-8"?>
<table xmlns="http://schemas.openxmlformats.org/spreadsheetml/2006/main" headerRowCount="0" ref="O171" displayName="Table_82" name="Table_82" id="82">
  <tableColumns count="1">
    <tableColumn name="Column1" id="1"/>
  </tableColumns>
  <tableStyleInfo name="DATA BOOSTING-style 82" showColumnStripes="0" showFirstColumn="1" showLastColumn="1" showRowStripes="1"/>
</table>
</file>

<file path=xl/tables/table83.xml><?xml version="1.0" encoding="utf-8"?>
<table xmlns="http://schemas.openxmlformats.org/spreadsheetml/2006/main" headerRowCount="0" ref="L183:O184" displayName="Table_83" name="Table_83" id="83">
  <tableColumns count="4">
    <tableColumn name="Column1" id="1"/>
    <tableColumn name="Column2" id="2"/>
    <tableColumn name="Column3" id="3"/>
    <tableColumn name="Column4" id="4"/>
  </tableColumns>
  <tableStyleInfo name="DATA BOOSTING-style 83" showColumnStripes="0" showFirstColumn="1" showLastColumn="1" showRowStripes="1"/>
</table>
</file>

<file path=xl/tables/table84.xml><?xml version="1.0" encoding="utf-8"?>
<table xmlns="http://schemas.openxmlformats.org/spreadsheetml/2006/main" headerRowCount="0" ref="C193" displayName="Table_84" name="Table_84" id="84">
  <tableColumns count="1">
    <tableColumn name="Column1" id="1"/>
  </tableColumns>
  <tableStyleInfo name="DATA BOOSTING-style 84" showColumnStripes="0" showFirstColumn="1" showLastColumn="1" showRowStripes="1"/>
</table>
</file>

<file path=xl/tables/table85.xml><?xml version="1.0" encoding="utf-8"?>
<table xmlns="http://schemas.openxmlformats.org/spreadsheetml/2006/main" headerRowCount="0" ref="D193" displayName="Table_85" name="Table_85" id="85">
  <tableColumns count="1">
    <tableColumn name="Column1" id="1"/>
  </tableColumns>
  <tableStyleInfo name="DATA BOOSTING-style 85" showColumnStripes="0" showFirstColumn="1" showLastColumn="1" showRowStripes="1"/>
</table>
</file>

<file path=xl/tables/table86.xml><?xml version="1.0" encoding="utf-8"?>
<table xmlns="http://schemas.openxmlformats.org/spreadsheetml/2006/main" headerRowCount="0" ref="E193" displayName="Table_86" name="Table_86" id="86">
  <tableColumns count="1">
    <tableColumn name="Column1" id="1"/>
  </tableColumns>
  <tableStyleInfo name="DATA BOOSTING-style 86" showColumnStripes="0" showFirstColumn="1" showLastColumn="1" showRowStripes="1"/>
</table>
</file>

<file path=xl/tables/table87.xml><?xml version="1.0" encoding="utf-8"?>
<table xmlns="http://schemas.openxmlformats.org/spreadsheetml/2006/main" headerRowCount="0" ref="H193" displayName="Table_87" name="Table_87" id="87">
  <tableColumns count="1">
    <tableColumn name="Column1" id="1"/>
  </tableColumns>
  <tableStyleInfo name="DATA BOOSTING-style 87" showColumnStripes="0" showFirstColumn="1" showLastColumn="1" showRowStripes="1"/>
</table>
</file>

<file path=xl/tables/table88.xml><?xml version="1.0" encoding="utf-8"?>
<table xmlns="http://schemas.openxmlformats.org/spreadsheetml/2006/main" headerRowCount="0" ref="I193" displayName="Table_88" name="Table_88" id="88">
  <tableColumns count="1">
    <tableColumn name="Column1" id="1"/>
  </tableColumns>
  <tableStyleInfo name="DATA BOOSTING-style 88" showColumnStripes="0" showFirstColumn="1" showLastColumn="1" showRowStripes="1"/>
</table>
</file>

<file path=xl/tables/table89.xml><?xml version="1.0" encoding="utf-8"?>
<table xmlns="http://schemas.openxmlformats.org/spreadsheetml/2006/main" headerRowCount="0" ref="J193" displayName="Table_89" name="Table_89" id="89">
  <tableColumns count="1">
    <tableColumn name="Column1" id="1"/>
  </tableColumns>
  <tableStyleInfo name="DATA BOOSTING-style 89" showColumnStripes="0" showFirstColumn="1" showLastColumn="1" showRowStripes="1"/>
</table>
</file>

<file path=xl/tables/table90.xml><?xml version="1.0" encoding="utf-8"?>
<table xmlns="http://schemas.openxmlformats.org/spreadsheetml/2006/main" headerRowCount="0" ref="B194:E194" displayName="Table_90" name="Table_90" id="90">
  <tableColumns count="4">
    <tableColumn name="Column1" id="1"/>
    <tableColumn name="Column2" id="2"/>
    <tableColumn name="Column3" id="3"/>
    <tableColumn name="Column4" id="4"/>
  </tableColumns>
  <tableStyleInfo name="DATA BOOSTING-style 90" showColumnStripes="0" showFirstColumn="1" showLastColumn="1" showRowStripes="1"/>
</table>
</file>

<file path=xl/tables/table91.xml><?xml version="1.0" encoding="utf-8"?>
<table xmlns="http://schemas.openxmlformats.org/spreadsheetml/2006/main" headerRowCount="0" ref="G194:J194" displayName="Table_91" name="Table_91" id="91">
  <tableColumns count="4">
    <tableColumn name="Column1" id="1"/>
    <tableColumn name="Column2" id="2"/>
    <tableColumn name="Column3" id="3"/>
    <tableColumn name="Column4" id="4"/>
  </tableColumns>
  <tableStyleInfo name="DATA BOOSTING-style 91" showColumnStripes="0" showFirstColumn="1" showLastColumn="1" showRowStripes="1"/>
</table>
</file>

<file path=xl/tables/table92.xml><?xml version="1.0" encoding="utf-8"?>
<table xmlns="http://schemas.openxmlformats.org/spreadsheetml/2006/main" headerRowCount="0" ref="C195:F195" displayName="Table_92" name="Table_92" id="92">
  <tableColumns count="4">
    <tableColumn name="Column1" id="1"/>
    <tableColumn name="Column2" id="2"/>
    <tableColumn name="Column3" id="3"/>
    <tableColumn name="Column4" id="4"/>
  </tableColumns>
  <tableStyleInfo name="DATA BOOSTING-style 92" showColumnStripes="0" showFirstColumn="1" showLastColumn="1" showRowStripes="1"/>
</table>
</file>

<file path=xl/tables/table93.xml><?xml version="1.0" encoding="utf-8"?>
<table xmlns="http://schemas.openxmlformats.org/spreadsheetml/2006/main" headerRowCount="0" ref="H195:K195" displayName="Table_93" name="Table_93" id="93">
  <tableColumns count="4">
    <tableColumn name="Column1" id="1"/>
    <tableColumn name="Column2" id="2"/>
    <tableColumn name="Column3" id="3"/>
    <tableColumn name="Column4" id="4"/>
  </tableColumns>
  <tableStyleInfo name="DATA BOOSTING-style 93" showColumnStripes="0" showFirstColumn="1" showLastColumn="1" showRowStripes="1"/>
</table>
</file>

<file path=xl/tables/table94.xml><?xml version="1.0" encoding="utf-8"?>
<table xmlns="http://schemas.openxmlformats.org/spreadsheetml/2006/main" headerRowCount="0" ref="J196:J199" displayName="Table_94" name="Table_94" id="94">
  <tableColumns count="1">
    <tableColumn name="Column1" id="1"/>
  </tableColumns>
  <tableStyleInfo name="DATA BOOSTING-style 94" showColumnStripes="0" showFirstColumn="1" showLastColumn="1" showRowStripes="1"/>
</table>
</file>

<file path=xl/tables/table95.xml><?xml version="1.0" encoding="utf-8"?>
<table xmlns="http://schemas.openxmlformats.org/spreadsheetml/2006/main" headerRowCount="0" ref="F215" displayName="Table_95" name="Table_95" id="95">
  <tableColumns count="1">
    <tableColumn name="Column1" id="1"/>
  </tableColumns>
  <tableStyleInfo name="DATA BOOSTING-style 95" showColumnStripes="0" showFirstColumn="1" showLastColumn="1" showRowStripes="1"/>
  <extLst>
    <ext uri="GoogleSheetsCustomDataVersion1">
      <go:sheetsCustomData xmlns:go="http://customooxmlschemas.google.com/" headerRowCount="1"/>
    </ext>
  </extLst>
</table>
</file>

<file path=xl/tables/table96.xml><?xml version="1.0" encoding="utf-8"?>
<table xmlns="http://schemas.openxmlformats.org/spreadsheetml/2006/main" headerRowCount="0" ref="F216" displayName="Table_96" name="Table_96" id="96">
  <tableColumns count="1">
    <tableColumn name="Column1" id="1"/>
  </tableColumns>
  <tableStyleInfo name="DATA BOOSTING-style 96" showColumnStripes="0" showFirstColumn="1" showLastColumn="1" showRowStripes="1"/>
  <extLst>
    <ext uri="GoogleSheetsCustomDataVersion1">
      <go:sheetsCustomData xmlns:go="http://customooxmlschemas.google.com/" headerRowCount="1"/>
    </ext>
  </extLst>
</table>
</file>

<file path=xl/tables/table97.xml><?xml version="1.0" encoding="utf-8"?>
<table xmlns="http://schemas.openxmlformats.org/spreadsheetml/2006/main" headerRowCount="0" ref="C221" displayName="Table_97" name="Table_97" id="97">
  <tableColumns count="1">
    <tableColumn name="Column1" id="1"/>
  </tableColumns>
  <tableStyleInfo name="DATA BOOSTING-style 97" showColumnStripes="0" showFirstColumn="1" showLastColumn="1" showRowStripes="1"/>
</table>
</file>

<file path=xl/tables/table98.xml><?xml version="1.0" encoding="utf-8"?>
<table xmlns="http://schemas.openxmlformats.org/spreadsheetml/2006/main" headerRowCount="0" ref="D221" displayName="Table_98" name="Table_98" id="98">
  <tableColumns count="1">
    <tableColumn name="Column1" id="1"/>
  </tableColumns>
  <tableStyleInfo name="DATA BOOSTING-style 98" showColumnStripes="0" showFirstColumn="1" showLastColumn="1" showRowStripes="1"/>
</table>
</file>

<file path=xl/tables/table99.xml><?xml version="1.0" encoding="utf-8"?>
<table xmlns="http://schemas.openxmlformats.org/spreadsheetml/2006/main" headerRowCount="0" ref="E221" displayName="Table_99" name="Table_99" id="99">
  <tableColumns count="1">
    <tableColumn name="Column1" id="1"/>
  </tableColumns>
  <tableStyleInfo name="DATA BOOSTING-style 99" showColumnStripes="0" showFirstColumn="1" showLastColumn="1" showRowStripes="1"/>
</table>
</file>

<file path=xl/tables/table100.xml><?xml version="1.0" encoding="utf-8"?>
<table xmlns="http://schemas.openxmlformats.org/spreadsheetml/2006/main" headerRowCount="0" ref="H221" displayName="Table_100" name="Table_100" id="100">
  <tableColumns count="1">
    <tableColumn name="Column1" id="1"/>
  </tableColumns>
  <tableStyleInfo name="DATA BOOSTING-style 100" showColumnStripes="0" showFirstColumn="1" showLastColumn="1" showRowStripes="1"/>
</table>
</file>

<file path=xl/tables/table101.xml><?xml version="1.0" encoding="utf-8"?>
<table xmlns="http://schemas.openxmlformats.org/spreadsheetml/2006/main" headerRowCount="0" ref="H222:J222" displayName="Table_101" name="Table_101" id="101">
  <tableColumns count="3">
    <tableColumn name="Column1" id="1"/>
    <tableColumn name="Column2" id="2"/>
    <tableColumn name="Column3" id="3"/>
  </tableColumns>
  <tableStyleInfo name="DATA BOOSTING-style 101" showColumnStripes="0" showFirstColumn="1" showLastColumn="1" showRowStripes="1"/>
</table>
</file>

<file path=xl/tables/table102.xml><?xml version="1.0" encoding="utf-8"?>
<table xmlns="http://schemas.openxmlformats.org/spreadsheetml/2006/main" headerRowCount="0" ref="M222:O222" displayName="Table_102" name="Table_102" id="102">
  <tableColumns count="3">
    <tableColumn name="Column1" id="1"/>
    <tableColumn name="Column2" id="2"/>
    <tableColumn name="Column3" id="3"/>
  </tableColumns>
  <tableStyleInfo name="DATA BOOSTING-style 102" showColumnStripes="0" showFirstColumn="1" showLastColumn="1" showRowStripes="1"/>
</table>
</file>

<file path=xl/tables/table103.xml><?xml version="1.0" encoding="utf-8"?>
<table xmlns="http://schemas.openxmlformats.org/spreadsheetml/2006/main" headerRowCount="0" ref="B223:K223" displayName="Table_103" name="Table_103" id="10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 BOOSTING-style 103" showColumnStripes="0" showFirstColumn="1" showLastColumn="1" showRowStripes="1"/>
</table>
</file>

<file path=xl/tables/table104.xml><?xml version="1.0" encoding="utf-8"?>
<table xmlns="http://schemas.openxmlformats.org/spreadsheetml/2006/main" headerRowCount="0" ref="L223:O223" displayName="Table_104" name="Table_104" id="104">
  <tableColumns count="4">
    <tableColumn name="Column1" id="1"/>
    <tableColumn name="Column2" id="2"/>
    <tableColumn name="Column3" id="3"/>
    <tableColumn name="Column4" id="4"/>
  </tableColumns>
  <tableStyleInfo name="DATA BOOSTING-style 104" showColumnStripes="0" showFirstColumn="1" showLastColumn="1" showRowStripes="1"/>
</table>
</file>

<file path=xl/tables/table105.xml><?xml version="1.0" encoding="utf-8"?>
<table xmlns="http://schemas.openxmlformats.org/spreadsheetml/2006/main" headerRowCount="0" ref="D224" displayName="Table_105" name="Table_105" id="105">
  <tableColumns count="1">
    <tableColumn name="Column1" id="1"/>
  </tableColumns>
  <tableStyleInfo name="DATA BOOSTING-style 105" showColumnStripes="0" showFirstColumn="1" showLastColumn="1" showRowStripes="1"/>
</table>
</file>

<file path=xl/tables/table106.xml><?xml version="1.0" encoding="utf-8"?>
<table xmlns="http://schemas.openxmlformats.org/spreadsheetml/2006/main" headerRowCount="0" ref="F224:F227" displayName="Table_106" name="Table_106" id="106">
  <tableColumns count="1">
    <tableColumn name="Column1" id="1"/>
  </tableColumns>
  <tableStyleInfo name="DATA BOOSTING-style 106" showColumnStripes="0" showFirstColumn="1" showLastColumn="1" showRowStripes="1"/>
</table>
</file>

<file path=xl/tables/table107.xml><?xml version="1.0" encoding="utf-8"?>
<table xmlns="http://schemas.openxmlformats.org/spreadsheetml/2006/main" headerRowCount="0" ref="I224" displayName="Table_107" name="Table_107" id="107">
  <tableColumns count="1">
    <tableColumn name="Column1" id="1"/>
  </tableColumns>
  <tableStyleInfo name="DATA BOOSTING-style 107" showColumnStripes="0" showFirstColumn="1" showLastColumn="1" showRowStripes="1"/>
</table>
</file>

<file path=xl/tables/table108.xml><?xml version="1.0" encoding="utf-8"?>
<table xmlns="http://schemas.openxmlformats.org/spreadsheetml/2006/main" headerRowCount="0" ref="O224:O227" displayName="Table_108" name="Table_108" id="108">
  <tableColumns count="1">
    <tableColumn name="Column1" id="1"/>
  </tableColumns>
  <tableStyleInfo name="DATA BOOSTING-style 108" showColumnStripes="0" showFirstColumn="1" showLastColumn="1" showRowStripes="1"/>
</table>
</file>

<file path=xl/tables/table109.xml><?xml version="1.0" encoding="utf-8"?>
<table xmlns="http://schemas.openxmlformats.org/spreadsheetml/2006/main" headerRowCount="0" ref="C249" displayName="Table_109" name="Table_109" id="109">
  <tableColumns count="1">
    <tableColumn name="Column1" id="1"/>
  </tableColumns>
  <tableStyleInfo name="DATA BOOSTING-style 109" showColumnStripes="0" showFirstColumn="1" showLastColumn="1" showRowStripes="1"/>
</table>
</file>

<file path=xl/tables/table110.xml><?xml version="1.0" encoding="utf-8"?>
<table xmlns="http://schemas.openxmlformats.org/spreadsheetml/2006/main" headerRowCount="0" ref="D249" displayName="Table_110" name="Table_110" id="110">
  <tableColumns count="1">
    <tableColumn name="Column1" id="1"/>
  </tableColumns>
  <tableStyleInfo name="DATA BOOSTING-style 110" showColumnStripes="0" showFirstColumn="1" showLastColumn="1" showRowStripes="1"/>
</table>
</file>

<file path=xl/tables/table111.xml><?xml version="1.0" encoding="utf-8"?>
<table xmlns="http://schemas.openxmlformats.org/spreadsheetml/2006/main" headerRowCount="0" ref="E249" displayName="Table_111" name="Table_111" id="111">
  <tableColumns count="1">
    <tableColumn name="Column1" id="1"/>
  </tableColumns>
  <tableStyleInfo name="DATA BOOSTING-style 111" showColumnStripes="0" showFirstColumn="1" showLastColumn="1" showRowStripes="1"/>
</table>
</file>

<file path=xl/tables/table112.xml><?xml version="1.0" encoding="utf-8"?>
<table xmlns="http://schemas.openxmlformats.org/spreadsheetml/2006/main" headerRowCount="0" ref="H249" displayName="Table_112" name="Table_112" id="112">
  <tableColumns count="1">
    <tableColumn name="Column1" id="1"/>
  </tableColumns>
  <tableStyleInfo name="DATA BOOSTING-style 112" showColumnStripes="0" showFirstColumn="1" showLastColumn="1" showRowStripes="1"/>
</table>
</file>

<file path=xl/tables/table113.xml><?xml version="1.0" encoding="utf-8"?>
<table xmlns="http://schemas.openxmlformats.org/spreadsheetml/2006/main" headerRowCount="0" ref="I249" displayName="Table_113" name="Table_113" id="113">
  <tableColumns count="1">
    <tableColumn name="Column1" id="1"/>
  </tableColumns>
  <tableStyleInfo name="DATA BOOSTING-style 113" showColumnStripes="0" showFirstColumn="1" showLastColumn="1" showRowStripes="1"/>
</table>
</file>

<file path=xl/tables/table114.xml><?xml version="1.0" encoding="utf-8"?>
<table xmlns="http://schemas.openxmlformats.org/spreadsheetml/2006/main" headerRowCount="0" ref="J249" displayName="Table_114" name="Table_114" id="114">
  <tableColumns count="1">
    <tableColumn name="Column1" id="1"/>
  </tableColumns>
  <tableStyleInfo name="DATA BOOSTING-style 114" showColumnStripes="0" showFirstColumn="1" showLastColumn="1" showRowStripes="1"/>
</table>
</file>

<file path=xl/tables/table115.xml><?xml version="1.0" encoding="utf-8"?>
<table xmlns="http://schemas.openxmlformats.org/spreadsheetml/2006/main" headerRowCount="0" ref="M249" displayName="Table_115" name="Table_115" id="115">
  <tableColumns count="1">
    <tableColumn name="Column1" id="1"/>
  </tableColumns>
  <tableStyleInfo name="DATA BOOSTING-style 115" showColumnStripes="0" showFirstColumn="1" showLastColumn="1" showRowStripes="1"/>
</table>
</file>

<file path=xl/tables/table116.xml><?xml version="1.0" encoding="utf-8"?>
<table xmlns="http://schemas.openxmlformats.org/spreadsheetml/2006/main" headerRowCount="0" ref="N249" displayName="Table_116" name="Table_116" id="116">
  <tableColumns count="1">
    <tableColumn name="Column1" id="1"/>
  </tableColumns>
  <tableStyleInfo name="DATA BOOSTING-style 116" showColumnStripes="0" showFirstColumn="1" showLastColumn="1" showRowStripes="1"/>
</table>
</file>

<file path=xl/tables/table117.xml><?xml version="1.0" encoding="utf-8"?>
<table xmlns="http://schemas.openxmlformats.org/spreadsheetml/2006/main" headerRowCount="0" ref="O249" displayName="Table_117" name="Table_117" id="117">
  <tableColumns count="1">
    <tableColumn name="Column1" id="1"/>
  </tableColumns>
  <tableStyleInfo name="DATA BOOSTING-style 117" showColumnStripes="0" showFirstColumn="1" showLastColumn="1" showRowStripes="1"/>
</table>
</file>

<file path=xl/tables/table118.xml><?xml version="1.0" encoding="utf-8"?>
<table xmlns="http://schemas.openxmlformats.org/spreadsheetml/2006/main" headerRowCount="0" ref="C250:E250" displayName="Table_118" name="Table_118" id="118">
  <tableColumns count="3">
    <tableColumn name="Column1" id="1"/>
    <tableColumn name="Column2" id="2"/>
    <tableColumn name="Column3" id="3"/>
  </tableColumns>
  <tableStyleInfo name="DATA BOOSTING-style 118" showColumnStripes="0" showFirstColumn="1" showLastColumn="1" showRowStripes="1"/>
</table>
</file>

<file path=xl/tables/table119.xml><?xml version="1.0" encoding="utf-8"?>
<table xmlns="http://schemas.openxmlformats.org/spreadsheetml/2006/main" headerRowCount="0" ref="G250:J250" displayName="Table_119" name="Table_119" id="119">
  <tableColumns count="4">
    <tableColumn name="Column1" id="1"/>
    <tableColumn name="Column2" id="2"/>
    <tableColumn name="Column3" id="3"/>
    <tableColumn name="Column4" id="4"/>
  </tableColumns>
  <tableStyleInfo name="DATA BOOSTING-style 119" showColumnStripes="0" showFirstColumn="1" showLastColumn="1" showRowStripes="1"/>
</table>
</file>

<file path=xl/tables/table120.xml><?xml version="1.0" encoding="utf-8"?>
<table xmlns="http://schemas.openxmlformats.org/spreadsheetml/2006/main" headerRowCount="0" ref="L250" displayName="Table_120" name="Table_120" id="120">
  <tableColumns count="1">
    <tableColumn name="Column1" id="1"/>
  </tableColumns>
  <tableStyleInfo name="DATA BOOSTING-style 120" showColumnStripes="0" showFirstColumn="1" showLastColumn="1" showRowStripes="1"/>
</table>
</file>

<file path=xl/tables/table121.xml><?xml version="1.0" encoding="utf-8"?>
<table xmlns="http://schemas.openxmlformats.org/spreadsheetml/2006/main" headerRowCount="0" ref="M250:O250" displayName="Table_121" name="Table_121" id="121">
  <tableColumns count="3">
    <tableColumn name="Column1" id="1"/>
    <tableColumn name="Column2" id="2"/>
    <tableColumn name="Column3" id="3"/>
  </tableColumns>
  <tableStyleInfo name="DATA BOOSTING-style 121" showColumnStripes="0" showFirstColumn="1" showLastColumn="1" showRowStripes="1"/>
</table>
</file>

<file path=xl/tables/table122.xml><?xml version="1.0" encoding="utf-8"?>
<table xmlns="http://schemas.openxmlformats.org/spreadsheetml/2006/main" headerRowCount="0" ref="B251" displayName="Table_122" name="Table_122" id="122">
  <tableColumns count="1">
    <tableColumn name="Column1" id="1"/>
  </tableColumns>
  <tableStyleInfo name="DATA BOOSTING-style 122" showColumnStripes="0" showFirstColumn="1" showLastColumn="1" showRowStripes="1"/>
</table>
</file>

<file path=xl/tables/table123.xml><?xml version="1.0" encoding="utf-8"?>
<table xmlns="http://schemas.openxmlformats.org/spreadsheetml/2006/main" headerRowCount="0" ref="C251:E251" displayName="Table_123" name="Table_123" id="123">
  <tableColumns count="3">
    <tableColumn name="Column1" id="1"/>
    <tableColumn name="Column2" id="2"/>
    <tableColumn name="Column3" id="3"/>
  </tableColumns>
  <tableStyleInfo name="DATA BOOSTING-style 123" showColumnStripes="0" showFirstColumn="1" showLastColumn="1" showRowStripes="1"/>
</table>
</file>

<file path=xl/tables/table124.xml><?xml version="1.0" encoding="utf-8"?>
<table xmlns="http://schemas.openxmlformats.org/spreadsheetml/2006/main" headerRowCount="0" ref="G251:J251" displayName="Table_124" name="Table_124" id="124">
  <tableColumns count="4">
    <tableColumn name="Column1" id="1"/>
    <tableColumn name="Column2" id="2"/>
    <tableColumn name="Column3" id="3"/>
    <tableColumn name="Column4" id="4"/>
  </tableColumns>
  <tableStyleInfo name="DATA BOOSTING-style 124" showColumnStripes="0" showFirstColumn="1" showLastColumn="1" showRowStripes="1"/>
</table>
</file>

<file path=xl/tables/table125.xml><?xml version="1.0" encoding="utf-8"?>
<table xmlns="http://schemas.openxmlformats.org/spreadsheetml/2006/main" headerRowCount="0" ref="K251:O251" displayName="Table_125" name="Table_125" id="125">
  <tableColumns count="5">
    <tableColumn name="Column1" id="1"/>
    <tableColumn name="Column2" id="2"/>
    <tableColumn name="Column3" id="3"/>
    <tableColumn name="Column4" id="4"/>
    <tableColumn name="Column5" id="5"/>
  </tableColumns>
  <tableStyleInfo name="DATA BOOSTING-style 125" showColumnStripes="0" showFirstColumn="1" showLastColumn="1" showRowStripes="1"/>
</table>
</file>

<file path=xl/tables/table126.xml><?xml version="1.0" encoding="utf-8"?>
<table xmlns="http://schemas.openxmlformats.org/spreadsheetml/2006/main" headerRowCount="0" ref="D252" displayName="Table_126" name="Table_126" id="126">
  <tableColumns count="1">
    <tableColumn name="Column1" id="1"/>
  </tableColumns>
  <tableStyleInfo name="DATA BOOSTING-style 126" showColumnStripes="0" showFirstColumn="1" showLastColumn="1" showRowStripes="1"/>
</table>
</file>

<file path=xl/tables/table127.xml><?xml version="1.0" encoding="utf-8"?>
<table xmlns="http://schemas.openxmlformats.org/spreadsheetml/2006/main" headerRowCount="0" ref="E252:E255" displayName="Table_127" name="Table_127" id="127">
  <tableColumns count="1">
    <tableColumn name="Column1" id="1"/>
  </tableColumns>
  <tableStyleInfo name="DATA BOOSTING-style 127" showColumnStripes="0" showFirstColumn="1" showLastColumn="1" showRowStripes="1"/>
</table>
</file>

<file path=xl/tables/table128.xml><?xml version="1.0" encoding="utf-8"?>
<table xmlns="http://schemas.openxmlformats.org/spreadsheetml/2006/main" headerRowCount="0" ref="F252:F255" displayName="Table_128" name="Table_128" id="128">
  <tableColumns count="1">
    <tableColumn name="Column1" id="1"/>
  </tableColumns>
  <tableStyleInfo name="DATA BOOSTING-style 128" showColumnStripes="0" showFirstColumn="1" showLastColumn="1" showRowStripes="1"/>
</table>
</file>

<file path=xl/tables/table129.xml><?xml version="1.0" encoding="utf-8"?>
<table xmlns="http://schemas.openxmlformats.org/spreadsheetml/2006/main" headerRowCount="0" ref="I252" displayName="Table_129" name="Table_129" id="129">
  <tableColumns count="1">
    <tableColumn name="Column1" id="1"/>
  </tableColumns>
  <tableStyleInfo name="DATA BOOSTING-style 129" showColumnStripes="0" showFirstColumn="1" showLastColumn="1" showRowStripes="1"/>
</table>
</file>

<file path=xl/tables/table130.xml><?xml version="1.0" encoding="utf-8"?>
<table xmlns="http://schemas.openxmlformats.org/spreadsheetml/2006/main" headerRowCount="0" ref="K252:K256" displayName="Table_130" name="Table_130" id="130">
  <tableColumns count="1">
    <tableColumn name="Column1" id="1"/>
  </tableColumns>
  <tableStyleInfo name="DATA BOOSTING-style 130" showColumnStripes="0" showFirstColumn="1" showLastColumn="1" showRowStripes="1"/>
</table>
</file>

<file path=xl/tables/table131.xml><?xml version="1.0" encoding="utf-8"?>
<table xmlns="http://schemas.openxmlformats.org/spreadsheetml/2006/main" headerRowCount="0" ref="N252" displayName="Table_131" name="Table_131" id="131">
  <tableColumns count="1">
    <tableColumn name="Column1" id="1"/>
  </tableColumns>
  <tableStyleInfo name="DATA BOOSTING-style 131" showColumnStripes="0" showFirstColumn="1" showLastColumn="1" showRowStripes="1"/>
</table>
</file>

<file path=xl/tables/table132.xml><?xml version="1.0" encoding="utf-8"?>
<table xmlns="http://schemas.openxmlformats.org/spreadsheetml/2006/main" headerRowCount="0" ref="C275" displayName="Table_132" name="Table_132" id="132">
  <tableColumns count="1">
    <tableColumn name="Column1" id="1"/>
  </tableColumns>
  <tableStyleInfo name="DATA BOOSTING-style 132" showColumnStripes="0" showFirstColumn="1" showLastColumn="1" showRowStripes="1"/>
</table>
</file>

<file path=xl/tables/table133.xml><?xml version="1.0" encoding="utf-8"?>
<table xmlns="http://schemas.openxmlformats.org/spreadsheetml/2006/main" headerRowCount="0" ref="D275" displayName="Table_133" name="Table_133" id="133">
  <tableColumns count="1">
    <tableColumn name="Column1" id="1"/>
  </tableColumns>
  <tableStyleInfo name="DATA BOOSTING-style 133" showColumnStripes="0" showFirstColumn="1" showLastColumn="1" showRowStripes="1"/>
</table>
</file>

<file path=xl/tables/table134.xml><?xml version="1.0" encoding="utf-8"?>
<table xmlns="http://schemas.openxmlformats.org/spreadsheetml/2006/main" headerRowCount="0" ref="E275" displayName="Table_134" name="Table_134" id="134">
  <tableColumns count="1">
    <tableColumn name="Column1" id="1"/>
  </tableColumns>
  <tableStyleInfo name="DATA BOOSTING-style 134" showColumnStripes="0" showFirstColumn="1" showLastColumn="1" showRowStripes="1"/>
</table>
</file>

<file path=xl/tables/table135.xml><?xml version="1.0" encoding="utf-8"?>
<table xmlns="http://schemas.openxmlformats.org/spreadsheetml/2006/main" headerRowCount="0" ref="H275" displayName="Table_135" name="Table_135" id="135">
  <tableColumns count="1">
    <tableColumn name="Column1" id="1"/>
  </tableColumns>
  <tableStyleInfo name="DATA BOOSTING-style 135" showColumnStripes="0" showFirstColumn="1" showLastColumn="1" showRowStripes="1"/>
</table>
</file>

<file path=xl/tables/table136.xml><?xml version="1.0" encoding="utf-8"?>
<table xmlns="http://schemas.openxmlformats.org/spreadsheetml/2006/main" headerRowCount="0" ref="M275" displayName="Table_136" name="Table_136" id="136">
  <tableColumns count="1">
    <tableColumn name="Column1" id="1"/>
  </tableColumns>
  <tableStyleInfo name="DATA BOOSTING-style 136" showColumnStripes="0" showFirstColumn="1" showLastColumn="1" showRowStripes="1"/>
</table>
</file>

<file path=xl/tables/table137.xml><?xml version="1.0" encoding="utf-8"?>
<table xmlns="http://schemas.openxmlformats.org/spreadsheetml/2006/main" headerRowCount="0" ref="N275" displayName="Table_137" name="Table_137" id="137">
  <tableColumns count="1">
    <tableColumn name="Column1" id="1"/>
  </tableColumns>
  <tableStyleInfo name="DATA BOOSTING-style 137" showColumnStripes="0" showFirstColumn="1" showLastColumn="1" showRowStripes="1"/>
</table>
</file>

<file path=xl/tables/table138.xml><?xml version="1.0" encoding="utf-8"?>
<table xmlns="http://schemas.openxmlformats.org/spreadsheetml/2006/main" headerRowCount="0" ref="O275" displayName="Table_138" name="Table_138" id="138">
  <tableColumns count="1">
    <tableColumn name="Column1" id="1"/>
  </tableColumns>
  <tableStyleInfo name="DATA BOOSTING-style 138" showColumnStripes="0" showFirstColumn="1" showLastColumn="1" showRowStripes="1"/>
</table>
</file>

<file path=xl/tables/table139.xml><?xml version="1.0" encoding="utf-8"?>
<table xmlns="http://schemas.openxmlformats.org/spreadsheetml/2006/main" headerRowCount="0" ref="B276" displayName="Table_139" name="Table_139" id="139">
  <tableColumns count="1">
    <tableColumn name="Column1" id="1"/>
  </tableColumns>
  <tableStyleInfo name="DATA BOOSTING-style 139" showColumnStripes="0" showFirstColumn="1" showLastColumn="1" showRowStripes="1"/>
</table>
</file>

<file path=xl/tables/table140.xml><?xml version="1.0" encoding="utf-8"?>
<table xmlns="http://schemas.openxmlformats.org/spreadsheetml/2006/main" headerRowCount="0" ref="C276:E276" displayName="Table_140" name="Table_140" id="140">
  <tableColumns count="3">
    <tableColumn name="Column1" id="1"/>
    <tableColumn name="Column2" id="2"/>
    <tableColumn name="Column3" id="3"/>
  </tableColumns>
  <tableStyleInfo name="DATA BOOSTING-style 140" showColumnStripes="0" showFirstColumn="1" showLastColumn="1" showRowStripes="1"/>
</table>
</file>

<file path=xl/tables/table141.xml><?xml version="1.0" encoding="utf-8"?>
<table xmlns="http://schemas.openxmlformats.org/spreadsheetml/2006/main" headerRowCount="0" ref="H276:J276" displayName="Table_141" name="Table_141" id="141">
  <tableColumns count="3">
    <tableColumn name="Column1" id="1"/>
    <tableColumn name="Column2" id="2"/>
    <tableColumn name="Column3" id="3"/>
  </tableColumns>
  <tableStyleInfo name="DATA BOOSTING-style 141" showColumnStripes="0" showFirstColumn="1" showLastColumn="1" showRowStripes="1"/>
</table>
</file>

<file path=xl/tables/table142.xml><?xml version="1.0" encoding="utf-8"?>
<table xmlns="http://schemas.openxmlformats.org/spreadsheetml/2006/main" headerRowCount="0" ref="L276:O276" displayName="Table_142" name="Table_142" id="142">
  <tableColumns count="4">
    <tableColumn name="Column1" id="1"/>
    <tableColumn name="Column2" id="2"/>
    <tableColumn name="Column3" id="3"/>
    <tableColumn name="Column4" id="4"/>
  </tableColumns>
  <tableStyleInfo name="DATA BOOSTING-style 142" showColumnStripes="0" showFirstColumn="1" showLastColumn="1" showRowStripes="1"/>
</table>
</file>

<file path=xl/tables/table143.xml><?xml version="1.0" encoding="utf-8"?>
<table xmlns="http://schemas.openxmlformats.org/spreadsheetml/2006/main" headerRowCount="0" ref="B277" displayName="Table_143" name="Table_143" id="143">
  <tableColumns count="1">
    <tableColumn name="Column1" id="1"/>
  </tableColumns>
  <tableStyleInfo name="DATA BOOSTING-style 143" showColumnStripes="0" showFirstColumn="1" showLastColumn="1" showRowStripes="1"/>
</table>
</file>

<file path=xl/tables/table144.xml><?xml version="1.0" encoding="utf-8"?>
<table xmlns="http://schemas.openxmlformats.org/spreadsheetml/2006/main" headerRowCount="0" ref="C277:E277" displayName="Table_144" name="Table_144" id="144">
  <tableColumns count="3">
    <tableColumn name="Column1" id="1"/>
    <tableColumn name="Column2" id="2"/>
    <tableColumn name="Column3" id="3"/>
  </tableColumns>
  <tableStyleInfo name="DATA BOOSTING-style 144" showColumnStripes="0" showFirstColumn="1" showLastColumn="1" showRowStripes="1"/>
</table>
</file>

<file path=xl/tables/table145.xml><?xml version="1.0" encoding="utf-8"?>
<table xmlns="http://schemas.openxmlformats.org/spreadsheetml/2006/main" headerRowCount="0" ref="F277" displayName="Table_145" name="Table_145" id="145">
  <tableColumns count="1">
    <tableColumn name="Column1" id="1"/>
  </tableColumns>
  <tableStyleInfo name="DATA BOOSTING-style 145" showColumnStripes="0" showFirstColumn="1" showLastColumn="1" showRowStripes="1"/>
</table>
</file>

<file path=xl/tables/table146.xml><?xml version="1.0" encoding="utf-8"?>
<table xmlns="http://schemas.openxmlformats.org/spreadsheetml/2006/main" headerRowCount="0" ref="H277" displayName="Table_146" name="Table_146" id="146">
  <tableColumns count="1">
    <tableColumn name="Column1" id="1"/>
  </tableColumns>
  <tableStyleInfo name="DATA BOOSTING-style 146" showColumnStripes="0" showFirstColumn="1" showLastColumn="1" showRowStripes="1"/>
</table>
</file>

<file path=xl/tables/table147.xml><?xml version="1.0" encoding="utf-8"?>
<table xmlns="http://schemas.openxmlformats.org/spreadsheetml/2006/main" headerRowCount="0" ref="J277:O277" displayName="Table_147" name="Table_147" id="147">
  <tableColumns count="6">
    <tableColumn name="Column1" id="1"/>
    <tableColumn name="Column2" id="2"/>
    <tableColumn name="Column3" id="3"/>
    <tableColumn name="Column4" id="4"/>
    <tableColumn name="Column5" id="5"/>
    <tableColumn name="Column6" id="6"/>
  </tableColumns>
  <tableStyleInfo name="DATA BOOSTING-style 147" showColumnStripes="0" showFirstColumn="1" showLastColumn="1" showRowStripes="1"/>
</table>
</file>

<file path=xl/tables/table148.xml><?xml version="1.0" encoding="utf-8"?>
<table xmlns="http://schemas.openxmlformats.org/spreadsheetml/2006/main" headerRowCount="0" ref="D278" displayName="Table_148" name="Table_148" id="148">
  <tableColumns count="1">
    <tableColumn name="Column1" id="1"/>
  </tableColumns>
  <tableStyleInfo name="DATA BOOSTING-style 148" showColumnStripes="0" showFirstColumn="1" showLastColumn="1" showRowStripes="1"/>
</table>
</file>

<file path=xl/tables/table149.xml><?xml version="1.0" encoding="utf-8"?>
<table xmlns="http://schemas.openxmlformats.org/spreadsheetml/2006/main" headerRowCount="0" ref="I278" displayName="Table_149" name="Table_149" id="149">
  <tableColumns count="1">
    <tableColumn name="Column1" id="1"/>
  </tableColumns>
  <tableStyleInfo name="DATA BOOSTING-style 149" showColumnStripes="0" showFirstColumn="1" showLastColumn="1" showRowStripes="1"/>
</table>
</file>

<file path=xl/tables/table150.xml><?xml version="1.0" encoding="utf-8"?>
<table xmlns="http://schemas.openxmlformats.org/spreadsheetml/2006/main" headerRowCount="0" ref="F298:F299" displayName="Table_150" name="Table_150" id="150">
  <tableColumns count="1">
    <tableColumn name="Column1" id="1"/>
  </tableColumns>
  <tableStyleInfo name="DATA BOOSTING-style 150" showColumnStripes="0" showFirstColumn="1" showLastColumn="1" showRowStripes="1"/>
  <extLst>
    <ext uri="GoogleSheetsCustomDataVersion1">
      <go:sheetsCustomData xmlns:go="http://customooxmlschemas.google.com/" headerRowCount="1"/>
    </ext>
  </extLst>
</table>
</file>

<file path=xl/tables/table151.xml><?xml version="1.0" encoding="utf-8"?>
<table xmlns="http://schemas.openxmlformats.org/spreadsheetml/2006/main" headerRowCount="0" ref="C301:E301" displayName="Table_151" name="Table_151" id="151">
  <tableColumns count="3">
    <tableColumn name="Column1" id="1"/>
    <tableColumn name="Column2" id="2"/>
    <tableColumn name="Column3" id="3"/>
  </tableColumns>
  <tableStyleInfo name="DATA BOOSTING-style 151" showColumnStripes="0" showFirstColumn="1" showLastColumn="1" showRowStripes="1"/>
</table>
</file>

<file path=xl/tables/table152.xml><?xml version="1.0" encoding="utf-8"?>
<table xmlns="http://schemas.openxmlformats.org/spreadsheetml/2006/main" headerRowCount="0" ref="H301" displayName="Table_152" name="Table_152" id="152">
  <tableColumns count="1">
    <tableColumn name="Column1" id="1"/>
  </tableColumns>
  <tableStyleInfo name="DATA BOOSTING-style 152" showColumnStripes="0" showFirstColumn="1" showLastColumn="1" showRowStripes="1"/>
</table>
</file>

<file path=xl/tables/table153.xml><?xml version="1.0" encoding="utf-8"?>
<table xmlns="http://schemas.openxmlformats.org/spreadsheetml/2006/main" headerRowCount="0" ref="I301" displayName="Table_153" name="Table_153" id="153">
  <tableColumns count="1">
    <tableColumn name="Column1" id="1"/>
  </tableColumns>
  <tableStyleInfo name="DATA BOOSTING-style 153" showColumnStripes="0" showFirstColumn="1" showLastColumn="1" showRowStripes="1"/>
</table>
</file>

<file path=xl/tables/table154.xml><?xml version="1.0" encoding="utf-8"?>
<table xmlns="http://schemas.openxmlformats.org/spreadsheetml/2006/main" headerRowCount="0" ref="J301:K301" displayName="Table_154" name="Table_154" id="154">
  <tableColumns count="2">
    <tableColumn name="Column1" id="1"/>
    <tableColumn name="Column2" id="2"/>
  </tableColumns>
  <tableStyleInfo name="DATA BOOSTING-style 154" showColumnStripes="0" showFirstColumn="1" showLastColumn="1" showRowStripes="1"/>
</table>
</file>

<file path=xl/tables/table155.xml><?xml version="1.0" encoding="utf-8"?>
<table xmlns="http://schemas.openxmlformats.org/spreadsheetml/2006/main" headerRowCount="0" ref="M301" displayName="Table_155" name="Table_155" id="155">
  <tableColumns count="1">
    <tableColumn name="Column1" id="1"/>
  </tableColumns>
  <tableStyleInfo name="DATA BOOSTING-style 155" showColumnStripes="0" showFirstColumn="1" showLastColumn="1" showRowStripes="1"/>
</table>
</file>

<file path=xl/tables/table156.xml><?xml version="1.0" encoding="utf-8"?>
<table xmlns="http://schemas.openxmlformats.org/spreadsheetml/2006/main" headerRowCount="0" ref="N301" displayName="Table_156" name="Table_156" id="156">
  <tableColumns count="1">
    <tableColumn name="Column1" id="1"/>
  </tableColumns>
  <tableStyleInfo name="DATA BOOSTING-style 156" showColumnStripes="0" showFirstColumn="1" showLastColumn="1" showRowStripes="1"/>
</table>
</file>

<file path=xl/tables/table157.xml><?xml version="1.0" encoding="utf-8"?>
<table xmlns="http://schemas.openxmlformats.org/spreadsheetml/2006/main" headerRowCount="0" ref="O301" displayName="Table_157" name="Table_157" id="157">
  <tableColumns count="1">
    <tableColumn name="Column1" id="1"/>
  </tableColumns>
  <tableStyleInfo name="DATA BOOSTING-style 157" showColumnStripes="0" showFirstColumn="1" showLastColumn="1" showRowStripes="1"/>
</table>
</file>

<file path=xl/tables/table158.xml><?xml version="1.0" encoding="utf-8"?>
<table xmlns="http://schemas.openxmlformats.org/spreadsheetml/2006/main" headerRowCount="0" ref="C302:E302" displayName="Table_158" name="Table_158" id="158">
  <tableColumns count="3">
    <tableColumn name="Column1" id="1"/>
    <tableColumn name="Column2" id="2"/>
    <tableColumn name="Column3" id="3"/>
  </tableColumns>
  <tableStyleInfo name="DATA BOOSTING-style 158" showColumnStripes="0" showFirstColumn="1" showLastColumn="1" showRowStripes="1"/>
</table>
</file>

<file path=xl/tables/table159.xml><?xml version="1.0" encoding="utf-8"?>
<table xmlns="http://schemas.openxmlformats.org/spreadsheetml/2006/main" headerRowCount="0" ref="F302:J302" displayName="Table_159" name="Table_159" id="159">
  <tableColumns count="5">
    <tableColumn name="Column1" id="1"/>
    <tableColumn name="Column2" id="2"/>
    <tableColumn name="Column3" id="3"/>
    <tableColumn name="Column4" id="4"/>
    <tableColumn name="Column5" id="5"/>
  </tableColumns>
  <tableStyleInfo name="DATA BOOSTING-style 159" showColumnStripes="0" showFirstColumn="1" showLastColumn="1" showRowStripes="1"/>
</table>
</file>

<file path=xl/tables/table160.xml><?xml version="1.0" encoding="utf-8"?>
<table xmlns="http://schemas.openxmlformats.org/spreadsheetml/2006/main" headerRowCount="0" ref="M302:O302" displayName="Table_160" name="Table_160" id="160">
  <tableColumns count="3">
    <tableColumn name="Column1" id="1"/>
    <tableColumn name="Column2" id="2"/>
    <tableColumn name="Column3" id="3"/>
  </tableColumns>
  <tableStyleInfo name="DATA BOOSTING-style 160" showColumnStripes="0" showFirstColumn="1" showLastColumn="1" showRowStripes="1"/>
</table>
</file>

<file path=xl/tables/table161.xml><?xml version="1.0" encoding="utf-8"?>
<table xmlns="http://schemas.openxmlformats.org/spreadsheetml/2006/main" headerRowCount="0" ref="C303:E303" displayName="Table_161" name="Table_161" id="161">
  <tableColumns count="3">
    <tableColumn name="Column1" id="1"/>
    <tableColumn name="Column2" id="2"/>
    <tableColumn name="Column3" id="3"/>
  </tableColumns>
  <tableStyleInfo name="DATA BOOSTING-style 161" showColumnStripes="0" showFirstColumn="1" showLastColumn="1" showRowStripes="1"/>
</table>
</file>

<file path=xl/tables/table162.xml><?xml version="1.0" encoding="utf-8"?>
<table xmlns="http://schemas.openxmlformats.org/spreadsheetml/2006/main" headerRowCount="0" ref="H303:J303" displayName="Table_162" name="Table_162" id="162">
  <tableColumns count="3">
    <tableColumn name="Column1" id="1"/>
    <tableColumn name="Column2" id="2"/>
    <tableColumn name="Column3" id="3"/>
  </tableColumns>
  <tableStyleInfo name="DATA BOOSTING-style 162" showColumnStripes="0" showFirstColumn="1" showLastColumn="1" showRowStripes="1"/>
</table>
</file>

<file path=xl/tables/table163.xml><?xml version="1.0" encoding="utf-8"?>
<table xmlns="http://schemas.openxmlformats.org/spreadsheetml/2006/main" headerRowCount="0" ref="L303" displayName="Table_163" name="Table_163" id="163">
  <tableColumns count="1">
    <tableColumn name="Column1" id="1"/>
  </tableColumns>
  <tableStyleInfo name="DATA BOOSTING-style 163" showColumnStripes="0" showFirstColumn="1" showLastColumn="1" showRowStripes="1"/>
</table>
</file>

<file path=xl/tables/table164.xml><?xml version="1.0" encoding="utf-8"?>
<table xmlns="http://schemas.openxmlformats.org/spreadsheetml/2006/main" headerRowCount="0" ref="N303" displayName="Table_164" name="Table_164" id="164">
  <tableColumns count="1">
    <tableColumn name="Column1" id="1"/>
  </tableColumns>
  <tableStyleInfo name="DATA BOOSTING-style 164" showColumnStripes="0" showFirstColumn="1" showLastColumn="1" showRowStripes="1"/>
</table>
</file>

<file path=xl/tables/table165.xml><?xml version="1.0" encoding="utf-8"?>
<table xmlns="http://schemas.openxmlformats.org/spreadsheetml/2006/main" headerRowCount="0" ref="O303" displayName="Table_165" name="Table_165" id="165">
  <tableColumns count="1">
    <tableColumn name="Column1" id="1"/>
  </tableColumns>
  <tableStyleInfo name="DATA BOOSTING-style 165" showColumnStripes="0" showFirstColumn="1" showLastColumn="1" showRowStripes="1"/>
</table>
</file>

<file path=xl/tables/table166.xml><?xml version="1.0" encoding="utf-8"?>
<table xmlns="http://schemas.openxmlformats.org/spreadsheetml/2006/main" headerRowCount="0" ref="D304" displayName="Table_166" name="Table_166" id="166">
  <tableColumns count="1">
    <tableColumn name="Column1" id="1"/>
  </tableColumns>
  <tableStyleInfo name="DATA BOOSTING-style 166" showColumnStripes="0" showFirstColumn="1" showLastColumn="1" showRowStripes="1"/>
</table>
</file>

<file path=xl/tables/table167.xml><?xml version="1.0" encoding="utf-8"?>
<table xmlns="http://schemas.openxmlformats.org/spreadsheetml/2006/main" headerRowCount="0" ref="E304:E307" displayName="Table_167" name="Table_167" id="167">
  <tableColumns count="1">
    <tableColumn name="Column1" id="1"/>
  </tableColumns>
  <tableStyleInfo name="DATA BOOSTING-style 167" showColumnStripes="0" showFirstColumn="1" showLastColumn="1" showRowStripes="1"/>
</table>
</file>

<file path=xl/tables/table168.xml><?xml version="1.0" encoding="utf-8"?>
<table xmlns="http://schemas.openxmlformats.org/spreadsheetml/2006/main" headerRowCount="0" ref="N304" displayName="Table_168" name="Table_168" id="168">
  <tableColumns count="1">
    <tableColumn name="Column1" id="1"/>
  </tableColumns>
  <tableStyleInfo name="DATA BOOSTING-style 168" showColumnStripes="0" showFirstColumn="1" showLastColumn="1" showRowStripes="1"/>
</table>
</file>

<file path=xl/tables/table169.xml><?xml version="1.0" encoding="utf-8"?>
<table xmlns="http://schemas.openxmlformats.org/spreadsheetml/2006/main" headerRowCount="0" ref="O304:O307" displayName="Table_169" name="Table_169" id="169">
  <tableColumns count="1">
    <tableColumn name="Column1" id="1"/>
  </tableColumns>
  <tableStyleInfo name="DATA BOOSTING-style 169" showColumnStripes="0" showFirstColumn="1" showLastColumn="1" showRowStripes="1"/>
</table>
</file>

<file path=xl/tables/table170.xml><?xml version="1.0" encoding="utf-8"?>
<table xmlns="http://schemas.openxmlformats.org/spreadsheetml/2006/main" headerRowCount="0" ref="K311:K315" displayName="Table_170" name="Table_170" id="170">
  <tableColumns count="1">
    <tableColumn name="Column1" id="1"/>
  </tableColumns>
  <tableStyleInfo name="DATA BOOSTING-style 170" showColumnStripes="0" showFirstColumn="1" showLastColumn="1" showRowStripes="1"/>
  <extLst>
    <ext uri="GoogleSheetsCustomDataVersion1">
      <go:sheetsCustomData xmlns:go="http://customooxmlschemas.google.com/" headerRowCount="1"/>
    </ext>
  </extLst>
</table>
</file>

<file path=xl/tables/table171.xml><?xml version="1.0" encoding="utf-8"?>
<table xmlns="http://schemas.openxmlformats.org/spreadsheetml/2006/main" headerRowCount="0" ref="C326" displayName="Table_171" name="Table_171" id="171">
  <tableColumns count="1">
    <tableColumn name="Column1" id="1"/>
  </tableColumns>
  <tableStyleInfo name="DATA BOOSTING-style 171" showColumnStripes="0" showFirstColumn="1" showLastColumn="1" showRowStripes="1"/>
</table>
</file>

<file path=xl/tables/table172.xml><?xml version="1.0" encoding="utf-8"?>
<table xmlns="http://schemas.openxmlformats.org/spreadsheetml/2006/main" headerRowCount="0" ref="D326" displayName="Table_172" name="Table_172" id="172">
  <tableColumns count="1">
    <tableColumn name="Column1" id="1"/>
  </tableColumns>
  <tableStyleInfo name="DATA BOOSTING-style 172" showColumnStripes="0" showFirstColumn="1" showLastColumn="1" showRowStripes="1"/>
</table>
</file>

<file path=xl/tables/table173.xml><?xml version="1.0" encoding="utf-8"?>
<table xmlns="http://schemas.openxmlformats.org/spreadsheetml/2006/main" headerRowCount="0" ref="E326" displayName="Table_173" name="Table_173" id="173">
  <tableColumns count="1">
    <tableColumn name="Column1" id="1"/>
  </tableColumns>
  <tableStyleInfo name="DATA BOOSTING-style 173" showColumnStripes="0" showFirstColumn="1" showLastColumn="1" showRowStripes="1"/>
</table>
</file>

<file path=xl/tables/table174.xml><?xml version="1.0" encoding="utf-8"?>
<table xmlns="http://schemas.openxmlformats.org/spreadsheetml/2006/main" headerRowCount="0" ref="H326" displayName="Table_174" name="Table_174" id="174">
  <tableColumns count="1">
    <tableColumn name="Column1" id="1"/>
  </tableColumns>
  <tableStyleInfo name="DATA BOOSTING-style 174" showColumnStripes="0" showFirstColumn="1" showLastColumn="1" showRowStripes="1"/>
</table>
</file>

<file path=xl/tables/table175.xml><?xml version="1.0" encoding="utf-8"?>
<table xmlns="http://schemas.openxmlformats.org/spreadsheetml/2006/main" headerRowCount="0" ref="I326" displayName="Table_175" name="Table_175" id="175">
  <tableColumns count="1">
    <tableColumn name="Column1" id="1"/>
  </tableColumns>
  <tableStyleInfo name="DATA BOOSTING-style 175" showColumnStripes="0" showFirstColumn="1" showLastColumn="1" showRowStripes="1"/>
</table>
</file>

<file path=xl/tables/table176.xml><?xml version="1.0" encoding="utf-8"?>
<table xmlns="http://schemas.openxmlformats.org/spreadsheetml/2006/main" headerRowCount="0" ref="M326" displayName="Table_176" name="Table_176" id="176">
  <tableColumns count="1">
    <tableColumn name="Column1" id="1"/>
  </tableColumns>
  <tableStyleInfo name="DATA BOOSTING-style 176" showColumnStripes="0" showFirstColumn="1" showLastColumn="1" showRowStripes="1"/>
</table>
</file>

<file path=xl/tables/table177.xml><?xml version="1.0" encoding="utf-8"?>
<table xmlns="http://schemas.openxmlformats.org/spreadsheetml/2006/main" headerRowCount="0" ref="N326" displayName="Table_177" name="Table_177" id="177">
  <tableColumns count="1">
    <tableColumn name="Column1" id="1"/>
  </tableColumns>
  <tableStyleInfo name="DATA BOOSTING-style 177" showColumnStripes="0" showFirstColumn="1" showLastColumn="1" showRowStripes="1"/>
</table>
</file>

<file path=xl/tables/table178.xml><?xml version="1.0" encoding="utf-8"?>
<table xmlns="http://schemas.openxmlformats.org/spreadsheetml/2006/main" headerRowCount="0" ref="O326" displayName="Table_178" name="Table_178" id="178">
  <tableColumns count="1">
    <tableColumn name="Column1" id="1"/>
  </tableColumns>
  <tableStyleInfo name="DATA BOOSTING-style 178" showColumnStripes="0" showFirstColumn="1" showLastColumn="1" showRowStripes="1"/>
</table>
</file>

<file path=xl/tables/table179.xml><?xml version="1.0" encoding="utf-8"?>
<table xmlns="http://schemas.openxmlformats.org/spreadsheetml/2006/main" headerRowCount="0" ref="C327:E327" displayName="Table_179" name="Table_179" id="179">
  <tableColumns count="3">
    <tableColumn name="Column1" id="1"/>
    <tableColumn name="Column2" id="2"/>
    <tableColumn name="Column3" id="3"/>
  </tableColumns>
  <tableStyleInfo name="DATA BOOSTING-style 179" showColumnStripes="0" showFirstColumn="1" showLastColumn="1" showRowStripes="1"/>
</table>
</file>

<file path=xl/tables/table180.xml><?xml version="1.0" encoding="utf-8"?>
<table xmlns="http://schemas.openxmlformats.org/spreadsheetml/2006/main" headerRowCount="0" ref="G327:J327" displayName="Table_180" name="Table_180" id="180">
  <tableColumns count="4">
    <tableColumn name="Column1" id="1"/>
    <tableColumn name="Column2" id="2"/>
    <tableColumn name="Column3" id="3"/>
    <tableColumn name="Column4" id="4"/>
  </tableColumns>
  <tableStyleInfo name="DATA BOOSTING-style 180" showColumnStripes="0" showFirstColumn="1" showLastColumn="1" showRowStripes="1"/>
</table>
</file>

<file path=xl/tables/table181.xml><?xml version="1.0" encoding="utf-8"?>
<table xmlns="http://schemas.openxmlformats.org/spreadsheetml/2006/main" headerRowCount="0" ref="M327:O327" displayName="Table_181" name="Table_181" id="181">
  <tableColumns count="3">
    <tableColumn name="Column1" id="1"/>
    <tableColumn name="Column2" id="2"/>
    <tableColumn name="Column3" id="3"/>
  </tableColumns>
  <tableStyleInfo name="DATA BOOSTING-style 181" showColumnStripes="0" showFirstColumn="1" showLastColumn="1" showRowStripes="1"/>
</table>
</file>

<file path=xl/tables/table182.xml><?xml version="1.0" encoding="utf-8"?>
<table xmlns="http://schemas.openxmlformats.org/spreadsheetml/2006/main" headerRowCount="0" ref="B328:E328" displayName="Table_182" name="Table_182" id="182">
  <tableColumns count="4">
    <tableColumn name="Column1" id="1"/>
    <tableColumn name="Column2" id="2"/>
    <tableColumn name="Column3" id="3"/>
    <tableColumn name="Column4" id="4"/>
  </tableColumns>
  <tableStyleInfo name="DATA BOOSTING-style 182" showColumnStripes="0" showFirstColumn="1" showLastColumn="1" showRowStripes="1"/>
</table>
</file>

<file path=xl/tables/table183.xml><?xml version="1.0" encoding="utf-8"?>
<table xmlns="http://schemas.openxmlformats.org/spreadsheetml/2006/main" headerRowCount="0" ref="F328:O328" displayName="Table_183" name="Table_183" id="18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 BOOSTING-style 183" showColumnStripes="0" showFirstColumn="1" showLastColumn="1" showRowStripes="1"/>
</table>
</file>

<file path=xl/tables/table184.xml><?xml version="1.0" encoding="utf-8"?>
<table xmlns="http://schemas.openxmlformats.org/spreadsheetml/2006/main" headerRowCount="0" ref="D329" displayName="Table_184" name="Table_184" id="184">
  <tableColumns count="1">
    <tableColumn name="Column1" id="1"/>
  </tableColumns>
  <tableStyleInfo name="DATA BOOSTING-style 184" showColumnStripes="0" showFirstColumn="1" showLastColumn="1" showRowStripes="1"/>
</table>
</file>

<file path=xl/tables/table185.xml><?xml version="1.0" encoding="utf-8"?>
<table xmlns="http://schemas.openxmlformats.org/spreadsheetml/2006/main" headerRowCount="0" ref="E329:F332" displayName="Table_185" name="Table_185" id="185">
  <tableColumns count="2">
    <tableColumn name="Column1" id="1"/>
    <tableColumn name="Column2" id="2"/>
  </tableColumns>
  <tableStyleInfo name="DATA BOOSTING-style 185" showColumnStripes="0" showFirstColumn="1" showLastColumn="1" showRowStripes="1"/>
</table>
</file>

<file path=xl/tables/table186.xml><?xml version="1.0" encoding="utf-8"?>
<table xmlns="http://schemas.openxmlformats.org/spreadsheetml/2006/main" headerRowCount="0" ref="I329" displayName="Table_186" name="Table_186" id="186">
  <tableColumns count="1">
    <tableColumn name="Column1" id="1"/>
  </tableColumns>
  <tableStyleInfo name="DATA BOOSTING-style 186" showColumnStripes="0" showFirstColumn="1" showLastColumn="1" showRowStripes="1"/>
</table>
</file>

<file path=xl/tables/table187.xml><?xml version="1.0" encoding="utf-8"?>
<table xmlns="http://schemas.openxmlformats.org/spreadsheetml/2006/main" headerRowCount="0" ref="K329:K332" displayName="Table_187" name="Table_187" id="187">
  <tableColumns count="1">
    <tableColumn name="Column1" id="1"/>
  </tableColumns>
  <tableStyleInfo name="DATA BOOSTING-style 187" showColumnStripes="0" showFirstColumn="1" showLastColumn="1" showRowStripes="1"/>
</table>
</file>

<file path=xl/tables/table188.xml><?xml version="1.0" encoding="utf-8"?>
<table xmlns="http://schemas.openxmlformats.org/spreadsheetml/2006/main" headerRowCount="0" ref="N329" displayName="Table_188" name="Table_188" id="188">
  <tableColumns count="1">
    <tableColumn name="Column1" id="1"/>
  </tableColumns>
  <tableStyleInfo name="DATA BOOSTING-style 188" showColumnStripes="0" showFirstColumn="1" showLastColumn="1" showRowStripes="1"/>
</table>
</file>

<file path=xl/tables/table189.xml><?xml version="1.0" encoding="utf-8"?>
<table xmlns="http://schemas.openxmlformats.org/spreadsheetml/2006/main" headerRowCount="0" ref="O329:O332" displayName="Table_189" name="Table_189" id="189">
  <tableColumns count="1">
    <tableColumn name="Column1" id="1"/>
  </tableColumns>
  <tableStyleInfo name="DATA BOOSTING-style 189" showColumnStripes="0" showFirstColumn="1" showLastColumn="1" showRowStripes="1"/>
</table>
</file>

<file path=xl/tables/table190.xml><?xml version="1.0" encoding="utf-8"?>
<table xmlns="http://schemas.openxmlformats.org/spreadsheetml/2006/main" headerRowCount="0" ref="D348:E348" displayName="Table_190" name="Table_190" id="190">
  <tableColumns count="2">
    <tableColumn name="Column1" id="1"/>
    <tableColumn name="Column2" id="2"/>
  </tableColumns>
  <tableStyleInfo name="DATA BOOSTING-style 190" showColumnStripes="0" showFirstColumn="1" showLastColumn="1" showRowStripes="1"/>
  <extLst>
    <ext uri="GoogleSheetsCustomDataVersion1">
      <go:sheetsCustomData xmlns:go="http://customooxmlschemas.google.com/" headerRowCount="1"/>
    </ext>
  </extLst>
</table>
</file>

<file path=xl/tables/table191.xml><?xml version="1.0" encoding="utf-8"?>
<table xmlns="http://schemas.openxmlformats.org/spreadsheetml/2006/main" headerRowCount="0" ref="C352" displayName="Table_191" name="Table_191" id="191">
  <tableColumns count="1">
    <tableColumn name="Column1" id="1"/>
  </tableColumns>
  <tableStyleInfo name="DATA BOOSTING-style 191" showColumnStripes="0" showFirstColumn="1" showLastColumn="1" showRowStripes="1"/>
</table>
</file>

<file path=xl/tables/table192.xml><?xml version="1.0" encoding="utf-8"?>
<table xmlns="http://schemas.openxmlformats.org/spreadsheetml/2006/main" headerRowCount="0" ref="D352" displayName="Table_192" name="Table_192" id="192">
  <tableColumns count="1">
    <tableColumn name="Column1" id="1"/>
  </tableColumns>
  <tableStyleInfo name="DATA BOOSTING-style 192" showColumnStripes="0" showFirstColumn="1" showLastColumn="1" showRowStripes="1"/>
</table>
</file>

<file path=xl/tables/table193.xml><?xml version="1.0" encoding="utf-8"?>
<table xmlns="http://schemas.openxmlformats.org/spreadsheetml/2006/main" headerRowCount="0" ref="E352" displayName="Table_193" name="Table_193" id="193">
  <tableColumns count="1">
    <tableColumn name="Column1" id="1"/>
  </tableColumns>
  <tableStyleInfo name="DATA BOOSTING-style 193" showColumnStripes="0" showFirstColumn="1" showLastColumn="1" showRowStripes="1"/>
</table>
</file>

<file path=xl/tables/table194.xml><?xml version="1.0" encoding="utf-8"?>
<table xmlns="http://schemas.openxmlformats.org/spreadsheetml/2006/main" headerRowCount="0" ref="H352:J352" displayName="Table_194" name="Table_194" id="194">
  <tableColumns count="3">
    <tableColumn name="Column1" id="1"/>
    <tableColumn name="Column2" id="2"/>
    <tableColumn name="Column3" id="3"/>
  </tableColumns>
  <tableStyleInfo name="DATA BOOSTING-style 194" showColumnStripes="0" showFirstColumn="1" showLastColumn="1" showRowStripes="1"/>
</table>
</file>

<file path=xl/tables/table195.xml><?xml version="1.0" encoding="utf-8"?>
<table xmlns="http://schemas.openxmlformats.org/spreadsheetml/2006/main" headerRowCount="0" ref="C353" displayName="Table_195" name="Table_195" id="195">
  <tableColumns count="1">
    <tableColumn name="Column1" id="1"/>
  </tableColumns>
  <tableStyleInfo name="DATA BOOSTING-style 195" showColumnStripes="0" showFirstColumn="1" showLastColumn="1" showRowStripes="1"/>
</table>
</file>

<file path=xl/tables/table196.xml><?xml version="1.0" encoding="utf-8"?>
<table xmlns="http://schemas.openxmlformats.org/spreadsheetml/2006/main" headerRowCount="0" ref="E353" displayName="Table_196" name="Table_196" id="196">
  <tableColumns count="1">
    <tableColumn name="Column1" id="1"/>
  </tableColumns>
  <tableStyleInfo name="DATA BOOSTING-style 196" showColumnStripes="0" showFirstColumn="1" showLastColumn="1" showRowStripes="1"/>
</table>
</file>

<file path=xl/tables/table197.xml><?xml version="1.0" encoding="utf-8"?>
<table xmlns="http://schemas.openxmlformats.org/spreadsheetml/2006/main" headerRowCount="0" ref="H353:J353" displayName="Table_197" name="Table_197" id="197">
  <tableColumns count="3">
    <tableColumn name="Column1" id="1"/>
    <tableColumn name="Column2" id="2"/>
    <tableColumn name="Column3" id="3"/>
  </tableColumns>
  <tableStyleInfo name="DATA BOOSTING-style 197" showColumnStripes="0" showFirstColumn="1" showLastColumn="1" showRowStripes="1"/>
</table>
</file>

<file path=xl/tables/table198.xml><?xml version="1.0" encoding="utf-8"?>
<table xmlns="http://schemas.openxmlformats.org/spreadsheetml/2006/main" headerRowCount="0" ref="M353:O353" displayName="Table_198" name="Table_198" id="198">
  <tableColumns count="3">
    <tableColumn name="Column1" id="1"/>
    <tableColumn name="Column2" id="2"/>
    <tableColumn name="Column3" id="3"/>
  </tableColumns>
  <tableStyleInfo name="DATA BOOSTING-style 198" showColumnStripes="0" showFirstColumn="1" showLastColumn="1" showRowStripes="1"/>
</table>
</file>

<file path=xl/tables/table199.xml><?xml version="1.0" encoding="utf-8"?>
<table xmlns="http://schemas.openxmlformats.org/spreadsheetml/2006/main" headerRowCount="0" ref="B354" displayName="Table_199" name="Table_199" id="199">
  <tableColumns count="1">
    <tableColumn name="Column1" id="1"/>
  </tableColumns>
  <tableStyleInfo name="DATA BOOSTING-style 199" showColumnStripes="0" showFirstColumn="1" showLastColumn="1" showRowStripes="1"/>
</table>
</file>

<file path=xl/tables/table200.xml><?xml version="1.0" encoding="utf-8"?>
<table xmlns="http://schemas.openxmlformats.org/spreadsheetml/2006/main" headerRowCount="0" ref="C354:E354" displayName="Table_200" name="Table_200" id="200">
  <tableColumns count="3">
    <tableColumn name="Column1" id="1"/>
    <tableColumn name="Column2" id="2"/>
    <tableColumn name="Column3" id="3"/>
  </tableColumns>
  <tableStyleInfo name="DATA BOOSTING-style 200" showColumnStripes="0" showFirstColumn="1" showLastColumn="1" showRowStripes="1"/>
</table>
</file>

<file path=xl/tables/table201.xml><?xml version="1.0" encoding="utf-8"?>
<table xmlns="http://schemas.openxmlformats.org/spreadsheetml/2006/main" headerRowCount="0" ref="F354" displayName="Table_201" name="Table_201" id="201">
  <tableColumns count="1">
    <tableColumn name="Column1" id="1"/>
  </tableColumns>
  <tableStyleInfo name="DATA BOOSTING-style 201" showColumnStripes="0" showFirstColumn="1" showLastColumn="1" showRowStripes="1"/>
</table>
</file>

<file path=xl/tables/table202.xml><?xml version="1.0" encoding="utf-8"?>
<table xmlns="http://schemas.openxmlformats.org/spreadsheetml/2006/main" headerRowCount="0" ref="H354:J354" displayName="Table_202" name="Table_202" id="202">
  <tableColumns count="3">
    <tableColumn name="Column1" id="1"/>
    <tableColumn name="Column2" id="2"/>
    <tableColumn name="Column3" id="3"/>
  </tableColumns>
  <tableStyleInfo name="DATA BOOSTING-style 202" showColumnStripes="0" showFirstColumn="1" showLastColumn="1" showRowStripes="1"/>
</table>
</file>

<file path=xl/tables/table203.xml><?xml version="1.0" encoding="utf-8"?>
<table xmlns="http://schemas.openxmlformats.org/spreadsheetml/2006/main" headerRowCount="0" ref="M354:O354" displayName="Table_203" name="Table_203" id="203">
  <tableColumns count="3">
    <tableColumn name="Column1" id="1"/>
    <tableColumn name="Column2" id="2"/>
    <tableColumn name="Column3" id="3"/>
  </tableColumns>
  <tableStyleInfo name="DATA BOOSTING-style 203" showColumnStripes="0" showFirstColumn="1" showLastColumn="1" showRowStripes="1"/>
</table>
</file>

<file path=xl/tables/table204.xml><?xml version="1.0" encoding="utf-8"?>
<table xmlns="http://schemas.openxmlformats.org/spreadsheetml/2006/main" headerRowCount="0" ref="D355" displayName="Table_204" name="Table_204" id="204">
  <tableColumns count="1">
    <tableColumn name="Column1" id="1"/>
  </tableColumns>
  <tableStyleInfo name="DATA BOOSTING-style 204" showColumnStripes="0" showFirstColumn="1" showLastColumn="1" showRowStripes="1"/>
</table>
</file>

<file path=xl/tables/table205.xml><?xml version="1.0" encoding="utf-8"?>
<table xmlns="http://schemas.openxmlformats.org/spreadsheetml/2006/main" headerRowCount="0" ref="E355:E358" displayName="Table_205" name="Table_205" id="205">
  <tableColumns count="1">
    <tableColumn name="Column1" id="1"/>
  </tableColumns>
  <tableStyleInfo name="DATA BOOSTING-style 205" showColumnStripes="0" showFirstColumn="1" showLastColumn="1" showRowStripes="1"/>
</table>
</file>

<file path=xl/tables/table206.xml><?xml version="1.0" encoding="utf-8"?>
<table xmlns="http://schemas.openxmlformats.org/spreadsheetml/2006/main" headerRowCount="0" ref="F355:F359" displayName="Table_206" name="Table_206" id="206">
  <tableColumns count="1">
    <tableColumn name="Column1" id="1"/>
  </tableColumns>
  <tableStyleInfo name="DATA BOOSTING-style 206" showColumnStripes="0" showFirstColumn="1" showLastColumn="1" showRowStripes="1"/>
</table>
</file>

<file path=xl/tables/table207.xml><?xml version="1.0" encoding="utf-8"?>
<table xmlns="http://schemas.openxmlformats.org/spreadsheetml/2006/main" headerRowCount="0" ref="I355" displayName="Table_207" name="Table_207" id="207">
  <tableColumns count="1">
    <tableColumn name="Column1" id="1"/>
  </tableColumns>
  <tableStyleInfo name="DATA BOOSTING-style 207" showColumnStripes="0" showFirstColumn="1" showLastColumn="1" showRowStripes="1"/>
</table>
</file>

<file path=xl/tables/table208.xml><?xml version="1.0" encoding="utf-8"?>
<table xmlns="http://schemas.openxmlformats.org/spreadsheetml/2006/main" headerRowCount="0" ref="J355:J358" displayName="Table_208" name="Table_208" id="208">
  <tableColumns count="1">
    <tableColumn name="Column1" id="1"/>
  </tableColumns>
  <tableStyleInfo name="DATA BOOSTING-style 208" showColumnStripes="0" showFirstColumn="1" showLastColumn="1" showRowStripes="1"/>
</table>
</file>

<file path=xl/tables/table209.xml><?xml version="1.0" encoding="utf-8"?>
<table xmlns="http://schemas.openxmlformats.org/spreadsheetml/2006/main" headerRowCount="0" ref="O355" displayName="Table_209" name="Table_209" id="209">
  <tableColumns count="1">
    <tableColumn name="Column1" id="1"/>
  </tableColumns>
  <tableStyleInfo name="DATA BOOSTING-style 209" showColumnStripes="0" showFirstColumn="1" showLastColumn="1" showRowStripes="1"/>
</table>
</file>

<file path=xl/tables/table210.xml><?xml version="1.0" encoding="utf-8"?>
<table xmlns="http://schemas.openxmlformats.org/spreadsheetml/2006/main" headerRowCount="0" ref="F362" displayName="Table_210" name="Table_210" id="210">
  <tableColumns count="1">
    <tableColumn name="Column1" id="1"/>
  </tableColumns>
  <tableStyleInfo name="DATA BOOSTING-style 210" showColumnStripes="0" showFirstColumn="1" showLastColumn="1" showRowStripes="1"/>
  <extLst>
    <ext uri="GoogleSheetsCustomDataVersion1">
      <go:sheetsCustomData xmlns:go="http://customooxmlschemas.google.com/" headerRowCount="1"/>
    </ext>
  </extLst>
</table>
</file>

<file path=xl/tables/table211.xml><?xml version="1.0" encoding="utf-8"?>
<table xmlns="http://schemas.openxmlformats.org/spreadsheetml/2006/main" headerRowCount="0" ref="F363" displayName="Table_211" name="Table_211" id="211">
  <tableColumns count="1">
    <tableColumn name="Column1" id="1"/>
  </tableColumns>
  <tableStyleInfo name="DATA BOOSTING-style 211" showColumnStripes="0" showFirstColumn="1" showLastColumn="1" showRowStripes="1"/>
  <extLst>
    <ext uri="GoogleSheetsCustomDataVersion1">
      <go:sheetsCustomData xmlns:go="http://customooxmlschemas.google.com/" headerRowCount="1"/>
    </ext>
  </extLst>
</table>
</file>

<file path=xl/tables/table212.xml><?xml version="1.0" encoding="utf-8"?>
<table xmlns="http://schemas.openxmlformats.org/spreadsheetml/2006/main" headerRowCount="0" ref="C379" displayName="Table_212" name="Table_212" id="212">
  <tableColumns count="1">
    <tableColumn name="Column1" id="1"/>
  </tableColumns>
  <tableStyleInfo name="DATA BOOSTING-style 212" showColumnStripes="0" showFirstColumn="1" showLastColumn="1" showRowStripes="1"/>
</table>
</file>

<file path=xl/tables/table213.xml><?xml version="1.0" encoding="utf-8"?>
<table xmlns="http://schemas.openxmlformats.org/spreadsheetml/2006/main" headerRowCount="0" ref="E379" displayName="Table_213" name="Table_213" id="213">
  <tableColumns count="1">
    <tableColumn name="Column1" id="1"/>
  </tableColumns>
  <tableStyleInfo name="DATA BOOSTING-style 213" showColumnStripes="0" showFirstColumn="1" showLastColumn="1" showRowStripes="1"/>
</table>
</file>

<file path=xl/tables/table214.xml><?xml version="1.0" encoding="utf-8"?>
<table xmlns="http://schemas.openxmlformats.org/spreadsheetml/2006/main" headerRowCount="0" ref="I379" displayName="Table_214" name="Table_214" id="214">
  <tableColumns count="1">
    <tableColumn name="Column1" id="1"/>
  </tableColumns>
  <tableStyleInfo name="DATA BOOSTING-style 214" showColumnStripes="0" showFirstColumn="1" showLastColumn="1" showRowStripes="1"/>
</table>
</file>

<file path=xl/tables/table215.xml><?xml version="1.0" encoding="utf-8"?>
<table xmlns="http://schemas.openxmlformats.org/spreadsheetml/2006/main" headerRowCount="0" ref="J379" displayName="Table_215" name="Table_215" id="215">
  <tableColumns count="1">
    <tableColumn name="Column1" id="1"/>
  </tableColumns>
  <tableStyleInfo name="DATA BOOSTING-style 215" showColumnStripes="0" showFirstColumn="1" showLastColumn="1" showRowStripes="1"/>
</table>
</file>

<file path=xl/tables/table216.xml><?xml version="1.0" encoding="utf-8"?>
<table xmlns="http://schemas.openxmlformats.org/spreadsheetml/2006/main" headerRowCount="0" ref="M379" displayName="Table_216" name="Table_216" id="216">
  <tableColumns count="1">
    <tableColumn name="Column1" id="1"/>
  </tableColumns>
  <tableStyleInfo name="DATA BOOSTING-style 216" showColumnStripes="0" showFirstColumn="1" showLastColumn="1" showRowStripes="1"/>
</table>
</file>

<file path=xl/tables/table217.xml><?xml version="1.0" encoding="utf-8"?>
<table xmlns="http://schemas.openxmlformats.org/spreadsheetml/2006/main" headerRowCount="0" ref="N379" displayName="Table_217" name="Table_217" id="217">
  <tableColumns count="1">
    <tableColumn name="Column1" id="1"/>
  </tableColumns>
  <tableStyleInfo name="DATA BOOSTING-style 217" showColumnStripes="0" showFirstColumn="1" showLastColumn="1" showRowStripes="1"/>
</table>
</file>

<file path=xl/tables/table218.xml><?xml version="1.0" encoding="utf-8"?>
<table xmlns="http://schemas.openxmlformats.org/spreadsheetml/2006/main" headerRowCount="0" ref="O379" displayName="Table_218" name="Table_218" id="218">
  <tableColumns count="1">
    <tableColumn name="Column1" id="1"/>
  </tableColumns>
  <tableStyleInfo name="DATA BOOSTING-style 218" showColumnStripes="0" showFirstColumn="1" showLastColumn="1" showRowStripes="1"/>
</table>
</file>

<file path=xl/tables/table219.xml><?xml version="1.0" encoding="utf-8"?>
<table xmlns="http://schemas.openxmlformats.org/spreadsheetml/2006/main" headerRowCount="0" ref="C380:E380" displayName="Table_219" name="Table_219" id="219">
  <tableColumns count="3">
    <tableColumn name="Column1" id="1"/>
    <tableColumn name="Column2" id="2"/>
    <tableColumn name="Column3" id="3"/>
  </tableColumns>
  <tableStyleInfo name="DATA BOOSTING-style 219" showColumnStripes="0" showFirstColumn="1" showLastColumn="1" showRowStripes="1"/>
</table>
</file>

<file path=xl/tables/table220.xml><?xml version="1.0" encoding="utf-8"?>
<table xmlns="http://schemas.openxmlformats.org/spreadsheetml/2006/main" headerRowCount="0" ref="I380:J380" displayName="Table_220" name="Table_220" id="220">
  <tableColumns count="2">
    <tableColumn name="Column1" id="1"/>
    <tableColumn name="Column2" id="2"/>
  </tableColumns>
  <tableStyleInfo name="DATA BOOSTING-style 220" showColumnStripes="0" showFirstColumn="1" showLastColumn="1" showRowStripes="1"/>
</table>
</file>

<file path=xl/tables/table221.xml><?xml version="1.0" encoding="utf-8"?>
<table xmlns="http://schemas.openxmlformats.org/spreadsheetml/2006/main" headerRowCount="0" ref="M380:O380" displayName="Table_221" name="Table_221" id="221">
  <tableColumns count="3">
    <tableColumn name="Column1" id="1"/>
    <tableColumn name="Column2" id="2"/>
    <tableColumn name="Column3" id="3"/>
  </tableColumns>
  <tableStyleInfo name="DATA BOOSTING-style 221" showColumnStripes="0" showFirstColumn="1" showLastColumn="1" showRowStripes="1"/>
</table>
</file>

<file path=xl/tables/table222.xml><?xml version="1.0" encoding="utf-8"?>
<table xmlns="http://schemas.openxmlformats.org/spreadsheetml/2006/main" headerRowCount="0" ref="B381" displayName="Table_222" name="Table_222" id="222">
  <tableColumns count="1">
    <tableColumn name="Column1" id="1"/>
  </tableColumns>
  <tableStyleInfo name="DATA BOOSTING-style 222" showColumnStripes="0" showFirstColumn="1" showLastColumn="1" showRowStripes="1"/>
</table>
</file>

<file path=xl/tables/table223.xml><?xml version="1.0" encoding="utf-8"?>
<table xmlns="http://schemas.openxmlformats.org/spreadsheetml/2006/main" headerRowCount="0" ref="C381:E381" displayName="Table_223" name="Table_223" id="223">
  <tableColumns count="3">
    <tableColumn name="Column1" id="1"/>
    <tableColumn name="Column2" id="2"/>
    <tableColumn name="Column3" id="3"/>
  </tableColumns>
  <tableStyleInfo name="DATA BOOSTING-style 223" showColumnStripes="0" showFirstColumn="1" showLastColumn="1" showRowStripes="1"/>
</table>
</file>

<file path=xl/tables/table224.xml><?xml version="1.0" encoding="utf-8"?>
<table xmlns="http://schemas.openxmlformats.org/spreadsheetml/2006/main" headerRowCount="0" ref="I381:J381" displayName="Table_224" name="Table_224" id="224">
  <tableColumns count="2">
    <tableColumn name="Column1" id="1"/>
    <tableColumn name="Column2" id="2"/>
  </tableColumns>
  <tableStyleInfo name="DATA BOOSTING-style 224" showColumnStripes="0" showFirstColumn="1" showLastColumn="1" showRowStripes="1"/>
</table>
</file>

<file path=xl/tables/table225.xml><?xml version="1.0" encoding="utf-8"?>
<table xmlns="http://schemas.openxmlformats.org/spreadsheetml/2006/main" headerRowCount="0" ref="N381" displayName="Table_225" name="Table_225" id="225">
  <tableColumns count="1">
    <tableColumn name="Column1" id="1"/>
  </tableColumns>
  <tableStyleInfo name="DATA BOOSTING-style 225" showColumnStripes="0" showFirstColumn="1" showLastColumn="1" showRowStripes="1"/>
</table>
</file>

<file path=xl/tables/table226.xml><?xml version="1.0" encoding="utf-8"?>
<table xmlns="http://schemas.openxmlformats.org/spreadsheetml/2006/main" headerRowCount="0" ref="O381:O385" displayName="Table_226" name="Table_226" id="226">
  <tableColumns count="1">
    <tableColumn name="Column1" id="1"/>
  </tableColumns>
  <tableStyleInfo name="DATA BOOSTING-style 226" showColumnStripes="0" showFirstColumn="1" showLastColumn="1" showRowStripes="1"/>
</table>
</file>

<file path=xl/tables/table227.xml><?xml version="1.0" encoding="utf-8"?>
<table xmlns="http://schemas.openxmlformats.org/spreadsheetml/2006/main" headerRowCount="0" ref="D382" displayName="Table_227" name="Table_227" id="227">
  <tableColumns count="1">
    <tableColumn name="Column1" id="1"/>
  </tableColumns>
  <tableStyleInfo name="DATA BOOSTING-style 227" showColumnStripes="0" showFirstColumn="1" showLastColumn="1" showRowStripes="1"/>
</table>
</file>

<file path=xl/tables/table228.xml><?xml version="1.0" encoding="utf-8"?>
<table xmlns="http://schemas.openxmlformats.org/spreadsheetml/2006/main" headerRowCount="0" ref="I382" displayName="Table_228" name="Table_228" id="228">
  <tableColumns count="1">
    <tableColumn name="Column1" id="1"/>
  </tableColumns>
  <tableStyleInfo name="DATA BOOSTING-style 228" showColumnStripes="0" showFirstColumn="1" showLastColumn="1" showRowStripes="1"/>
</table>
</file>

<file path=xl/tables/table229.xml><?xml version="1.0" encoding="utf-8"?>
<table xmlns="http://schemas.openxmlformats.org/spreadsheetml/2006/main" headerRowCount="0" ref="N382" displayName="Table_229" name="Table_229" id="229">
  <tableColumns count="1">
    <tableColumn name="Column1" id="1"/>
  </tableColumns>
  <tableStyleInfo name="DATA BOOSTING-style 229" showColumnStripes="0" showFirstColumn="1" showLastColumn="1" showRowStripes="1"/>
</table>
</file>

<file path=xl/tables/table230.xml><?xml version="1.0" encoding="utf-8"?>
<table xmlns="http://schemas.openxmlformats.org/spreadsheetml/2006/main" headerRowCount="0" ref="C405" displayName="Table_230" name="Table_230" id="230">
  <tableColumns count="1">
    <tableColumn name="Column1" id="1"/>
  </tableColumns>
  <tableStyleInfo name="DATA BOOSTING-style 230" showColumnStripes="0" showFirstColumn="1" showLastColumn="1" showRowStripes="1"/>
</table>
</file>

<file path=xl/tables/table231.xml><?xml version="1.0" encoding="utf-8"?>
<table xmlns="http://schemas.openxmlformats.org/spreadsheetml/2006/main" headerRowCount="0" ref="D405" displayName="Table_231" name="Table_231" id="231">
  <tableColumns count="1">
    <tableColumn name="Column1" id="1"/>
  </tableColumns>
  <tableStyleInfo name="DATA BOOSTING-style 231" showColumnStripes="0" showFirstColumn="1" showLastColumn="1" showRowStripes="1"/>
</table>
</file>

<file path=xl/tables/table232.xml><?xml version="1.0" encoding="utf-8"?>
<table xmlns="http://schemas.openxmlformats.org/spreadsheetml/2006/main" headerRowCount="0" ref="E405" displayName="Table_232" name="Table_232" id="232">
  <tableColumns count="1">
    <tableColumn name="Column1" id="1"/>
  </tableColumns>
  <tableStyleInfo name="DATA BOOSTING-style 232" showColumnStripes="0" showFirstColumn="1" showLastColumn="1" showRowStripes="1"/>
</table>
</file>

<file path=xl/tables/table233.xml><?xml version="1.0" encoding="utf-8"?>
<table xmlns="http://schemas.openxmlformats.org/spreadsheetml/2006/main" headerRowCount="0" ref="H405:H407" displayName="Table_233" name="Table_233" id="233">
  <tableColumns count="1">
    <tableColumn name="Column1" id="1"/>
  </tableColumns>
  <tableStyleInfo name="DATA BOOSTING-style 233" showColumnStripes="0" showFirstColumn="1" showLastColumn="1" showRowStripes="1"/>
</table>
</file>

<file path=xl/tables/table234.xml><?xml version="1.0" encoding="utf-8"?>
<table xmlns="http://schemas.openxmlformats.org/spreadsheetml/2006/main" headerRowCount="0" ref="I405" displayName="Table_234" name="Table_234" id="234">
  <tableColumns count="1">
    <tableColumn name="Column1" id="1"/>
  </tableColumns>
  <tableStyleInfo name="DATA BOOSTING-style 234" showColumnStripes="0" showFirstColumn="1" showLastColumn="1" showRowStripes="1"/>
</table>
</file>

<file path=xl/tables/table235.xml><?xml version="1.0" encoding="utf-8"?>
<table xmlns="http://schemas.openxmlformats.org/spreadsheetml/2006/main" headerRowCount="0" ref="J405:J407" displayName="Table_235" name="Table_235" id="235">
  <tableColumns count="1">
    <tableColumn name="Column1" id="1"/>
  </tableColumns>
  <tableStyleInfo name="DATA BOOSTING-style 235" showColumnStripes="0" showFirstColumn="1" showLastColumn="1" showRowStripes="1"/>
</table>
</file>

<file path=xl/tables/table236.xml><?xml version="1.0" encoding="utf-8"?>
<table xmlns="http://schemas.openxmlformats.org/spreadsheetml/2006/main" headerRowCount="0" ref="L405" displayName="Table_236" name="Table_236" id="236">
  <tableColumns count="1">
    <tableColumn name="Column1" id="1"/>
  </tableColumns>
  <tableStyleInfo name="DATA BOOSTING-style 236" showColumnStripes="0" showFirstColumn="1" showLastColumn="1" showRowStripes="1"/>
</table>
</file>

<file path=xl/tables/table237.xml><?xml version="1.0" encoding="utf-8"?>
<table xmlns="http://schemas.openxmlformats.org/spreadsheetml/2006/main" headerRowCount="0" ref="M405:O405" displayName="Table_237" name="Table_237" id="237">
  <tableColumns count="3">
    <tableColumn name="Column1" id="1"/>
    <tableColumn name="Column2" id="2"/>
    <tableColumn name="Column3" id="3"/>
  </tableColumns>
  <tableStyleInfo name="DATA BOOSTING-style 237" showColumnStripes="0" showFirstColumn="1" showLastColumn="1" showRowStripes="1"/>
</table>
</file>

<file path=xl/tables/table238.xml><?xml version="1.0" encoding="utf-8"?>
<table xmlns="http://schemas.openxmlformats.org/spreadsheetml/2006/main" headerRowCount="0" ref="C406:E406" displayName="Table_238" name="Table_238" id="238">
  <tableColumns count="3">
    <tableColumn name="Column1" id="1"/>
    <tableColumn name="Column2" id="2"/>
    <tableColumn name="Column3" id="3"/>
  </tableColumns>
  <tableStyleInfo name="DATA BOOSTING-style 238" showColumnStripes="0" showFirstColumn="1" showLastColumn="1" showRowStripes="1"/>
</table>
</file>

<file path=xl/tables/table239.xml><?xml version="1.0" encoding="utf-8"?>
<table xmlns="http://schemas.openxmlformats.org/spreadsheetml/2006/main" headerRowCount="0" ref="L406" displayName="Table_239" name="Table_239" id="239">
  <tableColumns count="1">
    <tableColumn name="Column1" id="1"/>
  </tableColumns>
  <tableStyleInfo name="DATA BOOSTING-style 239" showColumnStripes="0" showFirstColumn="1" showLastColumn="1" showRowStripes="1"/>
</table>
</file>

<file path=xl/tables/table240.xml><?xml version="1.0" encoding="utf-8"?>
<table xmlns="http://schemas.openxmlformats.org/spreadsheetml/2006/main" headerRowCount="0" ref="M406:O406" displayName="Table_240" name="Table_240" id="240">
  <tableColumns count="3">
    <tableColumn name="Column1" id="1"/>
    <tableColumn name="Column2" id="2"/>
    <tableColumn name="Column3" id="3"/>
  </tableColumns>
  <tableStyleInfo name="DATA BOOSTING-style 240" showColumnStripes="0" showFirstColumn="1" showLastColumn="1" showRowStripes="1"/>
</table>
</file>

<file path=xl/tables/table241.xml><?xml version="1.0" encoding="utf-8"?>
<table xmlns="http://schemas.openxmlformats.org/spreadsheetml/2006/main" headerRowCount="0" ref="B407" displayName="Table_241" name="Table_241" id="241">
  <tableColumns count="1">
    <tableColumn name="Column1" id="1"/>
  </tableColumns>
  <tableStyleInfo name="DATA BOOSTING-style 241" showColumnStripes="0" showFirstColumn="1" showLastColumn="1" showRowStripes="1"/>
</table>
</file>

<file path=xl/tables/table242.xml><?xml version="1.0" encoding="utf-8"?>
<table xmlns="http://schemas.openxmlformats.org/spreadsheetml/2006/main" headerRowCount="0" ref="D407" displayName="Table_242" name="Table_242" id="242">
  <tableColumns count="1">
    <tableColumn name="Column1" id="1"/>
  </tableColumns>
  <tableStyleInfo name="DATA BOOSTING-style 242" showColumnStripes="0" showFirstColumn="1" showLastColumn="1" showRowStripes="1"/>
</table>
</file>

<file path=xl/tables/table243.xml><?xml version="1.0" encoding="utf-8"?>
<table xmlns="http://schemas.openxmlformats.org/spreadsheetml/2006/main" headerRowCount="0" ref="E407" displayName="Table_243" name="Table_243" id="243">
  <tableColumns count="1">
    <tableColumn name="Column1" id="1"/>
  </tableColumns>
  <tableStyleInfo name="DATA BOOSTING-style 243" showColumnStripes="0" showFirstColumn="1" showLastColumn="1" showRowStripes="1"/>
</table>
</file>

<file path=xl/tables/table244.xml><?xml version="1.0" encoding="utf-8"?>
<table xmlns="http://schemas.openxmlformats.org/spreadsheetml/2006/main" headerRowCount="0" ref="K407:O407" displayName="Table_244" name="Table_244" id="244">
  <tableColumns count="5">
    <tableColumn name="Column1" id="1"/>
    <tableColumn name="Column2" id="2"/>
    <tableColumn name="Column3" id="3"/>
    <tableColumn name="Column4" id="4"/>
    <tableColumn name="Column5" id="5"/>
  </tableColumns>
  <tableStyleInfo name="DATA BOOSTING-style 244" showColumnStripes="0" showFirstColumn="1" showLastColumn="1" showRowStripes="1"/>
</table>
</file>

<file path=xl/tables/table245.xml><?xml version="1.0" encoding="utf-8"?>
<table xmlns="http://schemas.openxmlformats.org/spreadsheetml/2006/main" headerRowCount="0" ref="D408" displayName="Table_245" name="Table_245" id="245">
  <tableColumns count="1">
    <tableColumn name="Column1" id="1"/>
  </tableColumns>
  <tableStyleInfo name="DATA BOOSTING-style 245" showColumnStripes="0" showFirstColumn="1" showLastColumn="1" showRowStripes="1"/>
</table>
</file>

<file path=xl/tables/table246.xml><?xml version="1.0" encoding="utf-8"?>
<table xmlns="http://schemas.openxmlformats.org/spreadsheetml/2006/main" headerRowCount="0" ref="I408" displayName="Table_246" name="Table_246" id="246">
  <tableColumns count="1">
    <tableColumn name="Column1" id="1"/>
  </tableColumns>
  <tableStyleInfo name="DATA BOOSTING-style 246" showColumnStripes="0" showFirstColumn="1" showLastColumn="1" showRowStripes="1"/>
</table>
</file>

<file path=xl/tables/table247.xml><?xml version="1.0" encoding="utf-8"?>
<table xmlns="http://schemas.openxmlformats.org/spreadsheetml/2006/main" headerRowCount="0" ref="H431" displayName="Table_247" name="Table_247" id="247">
  <tableColumns count="1">
    <tableColumn name="Column1" id="1"/>
  </tableColumns>
  <tableStyleInfo name="DATA BOOSTING-style 247" showColumnStripes="0" showFirstColumn="1" showLastColumn="1" showRowStripes="1"/>
</table>
</file>

<file path=xl/tables/table248.xml><?xml version="1.0" encoding="utf-8"?>
<table xmlns="http://schemas.openxmlformats.org/spreadsheetml/2006/main" headerRowCount="0" ref="I431" displayName="Table_248" name="Table_248" id="248">
  <tableColumns count="1">
    <tableColumn name="Column1" id="1"/>
  </tableColumns>
  <tableStyleInfo name="DATA BOOSTING-style 248" showColumnStripes="0" showFirstColumn="1" showLastColumn="1" showRowStripes="1"/>
</table>
</file>

<file path=xl/tables/table249.xml><?xml version="1.0" encoding="utf-8"?>
<table xmlns="http://schemas.openxmlformats.org/spreadsheetml/2006/main" headerRowCount="0" ref="J431" displayName="Table_249" name="Table_249" id="249">
  <tableColumns count="1">
    <tableColumn name="Column1" id="1"/>
  </tableColumns>
  <tableStyleInfo name="DATA BOOSTING-style 249" showColumnStripes="0" showFirstColumn="1" showLastColumn="1" showRowStripes="1"/>
</table>
</file>

<file path=xl/tables/table250.xml><?xml version="1.0" encoding="utf-8"?>
<table xmlns="http://schemas.openxmlformats.org/spreadsheetml/2006/main" headerRowCount="0" ref="M431" displayName="Table_250" name="Table_250" id="250">
  <tableColumns count="1">
    <tableColumn name="Column1" id="1"/>
  </tableColumns>
  <tableStyleInfo name="DATA BOOSTING-style 250" showColumnStripes="0" showFirstColumn="1" showLastColumn="1" showRowStripes="1"/>
</table>
</file>

<file path=xl/tables/table251.xml><?xml version="1.0" encoding="utf-8"?>
<table xmlns="http://schemas.openxmlformats.org/spreadsheetml/2006/main" headerRowCount="0" ref="N431" displayName="Table_251" name="Table_251" id="251">
  <tableColumns count="1">
    <tableColumn name="Column1" id="1"/>
  </tableColumns>
  <tableStyleInfo name="DATA BOOSTING-style 251" showColumnStripes="0" showFirstColumn="1" showLastColumn="1" showRowStripes="1"/>
</table>
</file>

<file path=xl/tables/table252.xml><?xml version="1.0" encoding="utf-8"?>
<table xmlns="http://schemas.openxmlformats.org/spreadsheetml/2006/main" headerRowCount="0" ref="O431" displayName="Table_252" name="Table_252" id="252">
  <tableColumns count="1">
    <tableColumn name="Column1" id="1"/>
  </tableColumns>
  <tableStyleInfo name="DATA BOOSTING-style 252" showColumnStripes="0" showFirstColumn="1" showLastColumn="1" showRowStripes="1"/>
</table>
</file>

<file path=xl/tables/table253.xml><?xml version="1.0" encoding="utf-8"?>
<table xmlns="http://schemas.openxmlformats.org/spreadsheetml/2006/main" headerRowCount="0" ref="G432" displayName="Table_253" name="Table_253" id="253">
  <tableColumns count="1">
    <tableColumn name="Column1" id="1"/>
  </tableColumns>
  <tableStyleInfo name="DATA BOOSTING-style 253" showColumnStripes="0" showFirstColumn="1" showLastColumn="1" showRowStripes="1"/>
</table>
</file>

<file path=xl/tables/table254.xml><?xml version="1.0" encoding="utf-8"?>
<table xmlns="http://schemas.openxmlformats.org/spreadsheetml/2006/main" headerRowCount="0" ref="H432:J432" displayName="Table_254" name="Table_254" id="254">
  <tableColumns count="3">
    <tableColumn name="Column1" id="1"/>
    <tableColumn name="Column2" id="2"/>
    <tableColumn name="Column3" id="3"/>
  </tableColumns>
  <tableStyleInfo name="DATA BOOSTING-style 254" showColumnStripes="0" showFirstColumn="1" showLastColumn="1" showRowStripes="1"/>
</table>
</file>

<file path=xl/tables/table255.xml><?xml version="1.0" encoding="utf-8"?>
<table xmlns="http://schemas.openxmlformats.org/spreadsheetml/2006/main" headerRowCount="0" ref="M432:O432" displayName="Table_255" name="Table_255" id="255">
  <tableColumns count="3">
    <tableColumn name="Column1" id="1"/>
    <tableColumn name="Column2" id="2"/>
    <tableColumn name="Column3" id="3"/>
  </tableColumns>
  <tableStyleInfo name="DATA BOOSTING-style 255" showColumnStripes="0" showFirstColumn="1" showLastColumn="1" showRowStripes="1"/>
</table>
</file>

<file path=xl/tables/table256.xml><?xml version="1.0" encoding="utf-8"?>
<table xmlns="http://schemas.openxmlformats.org/spreadsheetml/2006/main" headerRowCount="0" ref="G433" displayName="Table_256" name="Table_256" id="256">
  <tableColumns count="1">
    <tableColumn name="Column1" id="1"/>
  </tableColumns>
  <tableStyleInfo name="DATA BOOSTING-style 256" showColumnStripes="0" showFirstColumn="1" showLastColumn="1" showRowStripes="1"/>
</table>
</file>

<file path=xl/tables/table257.xml><?xml version="1.0" encoding="utf-8"?>
<table xmlns="http://schemas.openxmlformats.org/spreadsheetml/2006/main" headerRowCount="0" ref="H433" displayName="Table_257" name="Table_257" id="257">
  <tableColumns count="1">
    <tableColumn name="Column1" id="1"/>
  </tableColumns>
  <tableStyleInfo name="DATA BOOSTING-style 257" showColumnStripes="0" showFirstColumn="1" showLastColumn="1" showRowStripes="1"/>
</table>
</file>

<file path=xl/tables/table258.xml><?xml version="1.0" encoding="utf-8"?>
<table xmlns="http://schemas.openxmlformats.org/spreadsheetml/2006/main" headerRowCount="0" ref="I433" displayName="Table_258" name="Table_258" id="258">
  <tableColumns count="1">
    <tableColumn name="Column1" id="1"/>
  </tableColumns>
  <tableStyleInfo name="DATA BOOSTING-style 258" showColumnStripes="0" showFirstColumn="1" showLastColumn="1" showRowStripes="1"/>
</table>
</file>

<file path=xl/tables/table259.xml><?xml version="1.0" encoding="utf-8"?>
<table xmlns="http://schemas.openxmlformats.org/spreadsheetml/2006/main" headerRowCount="0" ref="J433:K433" displayName="Table_259" name="Table_259" id="259">
  <tableColumns count="2">
    <tableColumn name="Column1" id="1"/>
    <tableColumn name="Column2" id="2"/>
  </tableColumns>
  <tableStyleInfo name="DATA BOOSTING-style 259" showColumnStripes="0" showFirstColumn="1" showLastColumn="1" showRowStripes="1"/>
</table>
</file>

<file path=xl/tables/table260.xml><?xml version="1.0" encoding="utf-8"?>
<table xmlns="http://schemas.openxmlformats.org/spreadsheetml/2006/main" headerRowCount="0" ref="L433" displayName="Table_260" name="Table_260" id="260">
  <tableColumns count="1">
    <tableColumn name="Column1" id="1"/>
  </tableColumns>
  <tableStyleInfo name="DATA BOOSTING-style 260" showColumnStripes="0" showFirstColumn="1" showLastColumn="1" showRowStripes="1"/>
</table>
</file>

<file path=xl/tables/table261.xml><?xml version="1.0" encoding="utf-8"?>
<table xmlns="http://schemas.openxmlformats.org/spreadsheetml/2006/main" headerRowCount="0" ref="M433" displayName="Table_261" name="Table_261" id="261">
  <tableColumns count="1">
    <tableColumn name="Column1" id="1"/>
  </tableColumns>
  <tableStyleInfo name="DATA BOOSTING-style 261" showColumnStripes="0" showFirstColumn="1" showLastColumn="1" showRowStripes="1"/>
</table>
</file>

<file path=xl/tables/table262.xml><?xml version="1.0" encoding="utf-8"?>
<table xmlns="http://schemas.openxmlformats.org/spreadsheetml/2006/main" headerRowCount="0" ref="N433" displayName="Table_262" name="Table_262" id="262">
  <tableColumns count="1">
    <tableColumn name="Column1" id="1"/>
  </tableColumns>
  <tableStyleInfo name="DATA BOOSTING-style 262" showColumnStripes="0" showFirstColumn="1" showLastColumn="1" showRowStripes="1"/>
</table>
</file>

<file path=xl/tables/table263.xml><?xml version="1.0" encoding="utf-8"?>
<table xmlns="http://schemas.openxmlformats.org/spreadsheetml/2006/main" headerRowCount="0" ref="O433" displayName="Table_263" name="Table_263" id="263">
  <tableColumns count="1">
    <tableColumn name="Column1" id="1"/>
  </tableColumns>
  <tableStyleInfo name="DATA BOOSTING-style 263" showColumnStripes="0" showFirstColumn="1" showLastColumn="1" showRowStripes="1"/>
</table>
</file>

<file path=xl/tables/table264.xml><?xml version="1.0" encoding="utf-8"?>
<table xmlns="http://schemas.openxmlformats.org/spreadsheetml/2006/main" headerRowCount="0" ref="F434:F438" displayName="Table_264" name="Table_264" id="264">
  <tableColumns count="1">
    <tableColumn name="Column1" id="1"/>
  </tableColumns>
  <tableStyleInfo name="DATA BOOSTING-style 264" showColumnStripes="0" showFirstColumn="1" showLastColumn="1" showRowStripes="1"/>
</table>
</file>

<file path=xl/tables/table265.xml><?xml version="1.0" encoding="utf-8"?>
<table xmlns="http://schemas.openxmlformats.org/spreadsheetml/2006/main" headerRowCount="0" ref="I434" displayName="Table_265" name="Table_265" id="265">
  <tableColumns count="1">
    <tableColumn name="Column1" id="1"/>
  </tableColumns>
  <tableStyleInfo name="DATA BOOSTING-style 265" showColumnStripes="0" showFirstColumn="1" showLastColumn="1" showRowStripes="1"/>
</table>
</file>

<file path=xl/tables/table266.xml><?xml version="1.0" encoding="utf-8"?>
<table xmlns="http://schemas.openxmlformats.org/spreadsheetml/2006/main" headerRowCount="0" ref="N434" displayName="Table_266" name="Table_266" id="266">
  <tableColumns count="1">
    <tableColumn name="Column1" id="1"/>
  </tableColumns>
  <tableStyleInfo name="DATA BOOSTING-style 266" showColumnStripes="0" showFirstColumn="1" showLastColumn="1" showRowStripes="1"/>
</table>
</file>

<file path=xl/tables/table267.xml><?xml version="1.0" encoding="utf-8"?>
<table xmlns="http://schemas.openxmlformats.org/spreadsheetml/2006/main" headerRowCount="0" ref="O434:O437" displayName="Table_267" name="Table_267" id="267">
  <tableColumns count="1">
    <tableColumn name="Column1" id="1"/>
  </tableColumns>
  <tableStyleInfo name="DATA BOOSTING-style 267" showColumnStripes="0" showFirstColumn="1" showLastColumn="1" showRowStripes="1"/>
</table>
</file>

<file path=xl/tables/table268.xml><?xml version="1.0" encoding="utf-8"?>
<table xmlns="http://schemas.openxmlformats.org/spreadsheetml/2006/main" headerRowCount="0" ref="C456" displayName="Table_268" name="Table_268" id="268">
  <tableColumns count="1">
    <tableColumn name="Column1" id="1"/>
  </tableColumns>
  <tableStyleInfo name="DATA BOOSTING-style 268" showColumnStripes="0" showFirstColumn="1" showLastColumn="1" showRowStripes="1"/>
</table>
</file>

<file path=xl/tables/table269.xml><?xml version="1.0" encoding="utf-8"?>
<table xmlns="http://schemas.openxmlformats.org/spreadsheetml/2006/main" headerRowCount="0" ref="D456" displayName="Table_269" name="Table_269" id="269">
  <tableColumns count="1">
    <tableColumn name="Column1" id="1"/>
  </tableColumns>
  <tableStyleInfo name="DATA BOOSTING-style 269" showColumnStripes="0" showFirstColumn="1" showLastColumn="1" showRowStripes="1"/>
</table>
</file>

<file path=xl/tables/table270.xml><?xml version="1.0" encoding="utf-8"?>
<table xmlns="http://schemas.openxmlformats.org/spreadsheetml/2006/main" headerRowCount="0" ref="E456:F456" displayName="Table_270" name="Table_270" id="270">
  <tableColumns count="2">
    <tableColumn name="Column1" id="1"/>
    <tableColumn name="Column2" id="2"/>
  </tableColumns>
  <tableStyleInfo name="DATA BOOSTING-style 270" showColumnStripes="0" showFirstColumn="1" showLastColumn="1" showRowStripes="1"/>
</table>
</file>

<file path=xl/tables/table271.xml><?xml version="1.0" encoding="utf-8"?>
<table xmlns="http://schemas.openxmlformats.org/spreadsheetml/2006/main" headerRowCount="0" ref="H456" displayName="Table_271" name="Table_271" id="271">
  <tableColumns count="1">
    <tableColumn name="Column1" id="1"/>
  </tableColumns>
  <tableStyleInfo name="DATA BOOSTING-style 271" showColumnStripes="0" showFirstColumn="1" showLastColumn="1" showRowStripes="1"/>
</table>
</file>

<file path=xl/tables/table272.xml><?xml version="1.0" encoding="utf-8"?>
<table xmlns="http://schemas.openxmlformats.org/spreadsheetml/2006/main" headerRowCount="0" ref="I456" displayName="Table_272" name="Table_272" id="272">
  <tableColumns count="1">
    <tableColumn name="Column1" id="1"/>
  </tableColumns>
  <tableStyleInfo name="DATA BOOSTING-style 272" showColumnStripes="0" showFirstColumn="1" showLastColumn="1" showRowStripes="1"/>
</table>
</file>

<file path=xl/tables/table273.xml><?xml version="1.0" encoding="utf-8"?>
<table xmlns="http://schemas.openxmlformats.org/spreadsheetml/2006/main" headerRowCount="0" ref="J456" displayName="Table_273" name="Table_273" id="273">
  <tableColumns count="1">
    <tableColumn name="Column1" id="1"/>
  </tableColumns>
  <tableStyleInfo name="DATA BOOSTING-style 273" showColumnStripes="0" showFirstColumn="1" showLastColumn="1" showRowStripes="1"/>
</table>
</file>

<file path=xl/tables/table274.xml><?xml version="1.0" encoding="utf-8"?>
<table xmlns="http://schemas.openxmlformats.org/spreadsheetml/2006/main" headerRowCount="0" ref="M456:O456" displayName="Table_274" name="Table_274" id="274">
  <tableColumns count="3">
    <tableColumn name="Column1" id="1"/>
    <tableColumn name="Column2" id="2"/>
    <tableColumn name="Column3" id="3"/>
  </tableColumns>
  <tableStyleInfo name="DATA BOOSTING-style 274" showColumnStripes="0" showFirstColumn="1" showLastColumn="1" showRowStripes="1"/>
</table>
</file>

<file path=xl/tables/table275.xml><?xml version="1.0" encoding="utf-8"?>
<table xmlns="http://schemas.openxmlformats.org/spreadsheetml/2006/main" headerRowCount="0" ref="B457" displayName="Table_275" name="Table_275" id="275">
  <tableColumns count="1">
    <tableColumn name="Column1" id="1"/>
  </tableColumns>
  <tableStyleInfo name="DATA BOOSTING-style 275" showColumnStripes="0" showFirstColumn="1" showLastColumn="1" showRowStripes="1"/>
</table>
</file>

<file path=xl/tables/table276.xml><?xml version="1.0" encoding="utf-8"?>
<table xmlns="http://schemas.openxmlformats.org/spreadsheetml/2006/main" headerRowCount="0" ref="C457:F457" displayName="Table_276" name="Table_276" id="276">
  <tableColumns count="4">
    <tableColumn name="Column1" id="1"/>
    <tableColumn name="Column2" id="2"/>
    <tableColumn name="Column3" id="3"/>
    <tableColumn name="Column4" id="4"/>
  </tableColumns>
  <tableStyleInfo name="DATA BOOSTING-style 276" showColumnStripes="0" showFirstColumn="1" showLastColumn="1" showRowStripes="1"/>
</table>
</file>

<file path=xl/tables/table277.xml><?xml version="1.0" encoding="utf-8"?>
<table xmlns="http://schemas.openxmlformats.org/spreadsheetml/2006/main" headerRowCount="0" ref="H457:J457" displayName="Table_277" name="Table_277" id="277">
  <tableColumns count="3">
    <tableColumn name="Column1" id="1"/>
    <tableColumn name="Column2" id="2"/>
    <tableColumn name="Column3" id="3"/>
  </tableColumns>
  <tableStyleInfo name="DATA BOOSTING-style 277" showColumnStripes="0" showFirstColumn="1" showLastColumn="1" showRowStripes="1"/>
</table>
</file>

<file path=xl/tables/table278.xml><?xml version="1.0" encoding="utf-8"?>
<table xmlns="http://schemas.openxmlformats.org/spreadsheetml/2006/main" headerRowCount="0" ref="M457:O457" displayName="Table_278" name="Table_278" id="278">
  <tableColumns count="3">
    <tableColumn name="Column1" id="1"/>
    <tableColumn name="Column2" id="2"/>
    <tableColumn name="Column3" id="3"/>
  </tableColumns>
  <tableStyleInfo name="DATA BOOSTING-style 278" showColumnStripes="0" showFirstColumn="1" showLastColumn="1" showRowStripes="1"/>
</table>
</file>

<file path=xl/tables/table279.xml><?xml version="1.0" encoding="utf-8"?>
<table xmlns="http://schemas.openxmlformats.org/spreadsheetml/2006/main" headerRowCount="0" ref="B458" displayName="Table_279" name="Table_279" id="279">
  <tableColumns count="1">
    <tableColumn name="Column1" id="1"/>
  </tableColumns>
  <tableStyleInfo name="DATA BOOSTING-style 279" showColumnStripes="0" showFirstColumn="1" showLastColumn="1" showRowStripes="1"/>
</table>
</file>

<file path=xl/tables/table280.xml><?xml version="1.0" encoding="utf-8"?>
<table xmlns="http://schemas.openxmlformats.org/spreadsheetml/2006/main" headerRowCount="0" ref="C458:E458" displayName="Table_280" name="Table_280" id="280">
  <tableColumns count="3">
    <tableColumn name="Column1" id="1"/>
    <tableColumn name="Column2" id="2"/>
    <tableColumn name="Column3" id="3"/>
  </tableColumns>
  <tableStyleInfo name="DATA BOOSTING-style 280" showColumnStripes="0" showFirstColumn="1" showLastColumn="1" showRowStripes="1"/>
</table>
</file>

<file path=xl/tables/table281.xml><?xml version="1.0" encoding="utf-8"?>
<table xmlns="http://schemas.openxmlformats.org/spreadsheetml/2006/main" headerRowCount="0" ref="F458:J458" displayName="Table_281" name="Table_281" id="281">
  <tableColumns count="5">
    <tableColumn name="Column1" id="1"/>
    <tableColumn name="Column2" id="2"/>
    <tableColumn name="Column3" id="3"/>
    <tableColumn name="Column4" id="4"/>
    <tableColumn name="Column5" id="5"/>
  </tableColumns>
  <tableStyleInfo name="DATA BOOSTING-style 281" showColumnStripes="0" showFirstColumn="1" showLastColumn="1" showRowStripes="1"/>
</table>
</file>

<file path=xl/tables/table282.xml><?xml version="1.0" encoding="utf-8"?>
<table xmlns="http://schemas.openxmlformats.org/spreadsheetml/2006/main" headerRowCount="0" ref="M458:O458" displayName="Table_282" name="Table_282" id="282">
  <tableColumns count="3">
    <tableColumn name="Column1" id="1"/>
    <tableColumn name="Column2" id="2"/>
    <tableColumn name="Column3" id="3"/>
  </tableColumns>
  <tableStyleInfo name="DATA BOOSTING-style 282" showColumnStripes="0" showFirstColumn="1" showLastColumn="1" showRowStripes="1"/>
</table>
</file>

<file path=xl/tables/table283.xml><?xml version="1.0" encoding="utf-8"?>
<table xmlns="http://schemas.openxmlformats.org/spreadsheetml/2006/main" headerRowCount="0" ref="D459" displayName="Table_283" name="Table_283" id="283">
  <tableColumns count="1">
    <tableColumn name="Column1" id="1"/>
  </tableColumns>
  <tableStyleInfo name="DATA BOOSTING-style 283" showColumnStripes="0" showFirstColumn="1" showLastColumn="1" showRowStripes="1"/>
</table>
</file>

<file path=xl/tables/table284.xml><?xml version="1.0" encoding="utf-8"?>
<table xmlns="http://schemas.openxmlformats.org/spreadsheetml/2006/main" headerRowCount="0" ref="I459" displayName="Table_284" name="Table_284" id="284">
  <tableColumns count="1">
    <tableColumn name="Column1" id="1"/>
  </tableColumns>
  <tableStyleInfo name="DATA BOOSTING-style 284" showColumnStripes="0" showFirstColumn="1" showLastColumn="1" showRowStripes="1"/>
</table>
</file>

<file path=xl/tables/table285.xml><?xml version="1.0" encoding="utf-8"?>
<table xmlns="http://schemas.openxmlformats.org/spreadsheetml/2006/main" headerRowCount="0" ref="K459:K464" displayName="Table_285" name="Table_285" id="285">
  <tableColumns count="1">
    <tableColumn name="Column1" id="1"/>
  </tableColumns>
  <tableStyleInfo name="DATA BOOSTING-style 285" showColumnStripes="0" showFirstColumn="1" showLastColumn="1" showRowStripes="1"/>
</table>
</file>

<file path=xl/tables/table286.xml><?xml version="1.0" encoding="utf-8"?>
<table xmlns="http://schemas.openxmlformats.org/spreadsheetml/2006/main" headerRowCount="0" ref="N459" displayName="Table_286" name="Table_286" id="286">
  <tableColumns count="1">
    <tableColumn name="Column1" id="1"/>
  </tableColumns>
  <tableStyleInfo name="DATA BOOSTING-style 286" showColumnStripes="0" showFirstColumn="1" showLastColumn="1" showRowStripes="1"/>
</table>
</file>

<file path=xl/tables/table287.xml><?xml version="1.0" encoding="utf-8"?>
<table xmlns="http://schemas.openxmlformats.org/spreadsheetml/2006/main" headerRowCount="0" ref="C482:E482" displayName="Table_287" name="Table_287" id="287">
  <tableColumns count="3">
    <tableColumn name="Column1" id="1"/>
    <tableColumn name="Column2" id="2"/>
    <tableColumn name="Column3" id="3"/>
  </tableColumns>
  <tableStyleInfo name="DATA BOOSTING-style 287" showColumnStripes="0" showFirstColumn="1" showLastColumn="1" showRowStripes="1"/>
</table>
</file>

<file path=xl/tables/table288.xml><?xml version="1.0" encoding="utf-8"?>
<table xmlns="http://schemas.openxmlformats.org/spreadsheetml/2006/main" headerRowCount="0" ref="M482" displayName="Table_288" name="Table_288" id="288">
  <tableColumns count="1">
    <tableColumn name="Column1" id="1"/>
  </tableColumns>
  <tableStyleInfo name="DATA BOOSTING-style 288" showColumnStripes="0" showFirstColumn="1" showLastColumn="1" showRowStripes="1"/>
</table>
</file>

<file path=xl/tables/table289.xml><?xml version="1.0" encoding="utf-8"?>
<table xmlns="http://schemas.openxmlformats.org/spreadsheetml/2006/main" headerRowCount="0" ref="B483" displayName="Table_289" name="Table_289" id="289">
  <tableColumns count="1">
    <tableColumn name="Column1" id="1"/>
  </tableColumns>
  <tableStyleInfo name="DATA BOOSTING-style 289" showColumnStripes="0" showFirstColumn="1" showLastColumn="1" showRowStripes="1"/>
</table>
</file>

<file path=xl/tables/table290.xml><?xml version="1.0" encoding="utf-8"?>
<table xmlns="http://schemas.openxmlformats.org/spreadsheetml/2006/main" headerRowCount="0" ref="C483:E483" displayName="Table_290" name="Table_290" id="290">
  <tableColumns count="3">
    <tableColumn name="Column1" id="1"/>
    <tableColumn name="Column2" id="2"/>
    <tableColumn name="Column3" id="3"/>
  </tableColumns>
  <tableStyleInfo name="DATA BOOSTING-style 290" showColumnStripes="0" showFirstColumn="1" showLastColumn="1" showRowStripes="1"/>
</table>
</file>

<file path=xl/tables/table291.xml><?xml version="1.0" encoding="utf-8"?>
<table xmlns="http://schemas.openxmlformats.org/spreadsheetml/2006/main" headerRowCount="0" ref="H483:O483" displayName="Table_291" name="Table_291" id="29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 BOOSTING-style 291" showColumnStripes="0" showFirstColumn="1" showLastColumn="1" showRowStripes="1"/>
</table>
</file>

<file path=xl/tables/table292.xml><?xml version="1.0" encoding="utf-8"?>
<table xmlns="http://schemas.openxmlformats.org/spreadsheetml/2006/main" headerRowCount="0" ref="B484" displayName="Table_292" name="Table_292" id="292">
  <tableColumns count="1">
    <tableColumn name="Column1" id="1"/>
  </tableColumns>
  <tableStyleInfo name="DATA BOOSTING-style 292" showColumnStripes="0" showFirstColumn="1" showLastColumn="1" showRowStripes="1"/>
</table>
</file>

<file path=xl/tables/table293.xml><?xml version="1.0" encoding="utf-8"?>
<table xmlns="http://schemas.openxmlformats.org/spreadsheetml/2006/main" headerRowCount="0" ref="C484:E484" displayName="Table_293" name="Table_293" id="293">
  <tableColumns count="3">
    <tableColumn name="Column1" id="1"/>
    <tableColumn name="Column2" id="2"/>
    <tableColumn name="Column3" id="3"/>
  </tableColumns>
  <tableStyleInfo name="DATA BOOSTING-style 293" showColumnStripes="0" showFirstColumn="1" showLastColumn="1" showRowStripes="1"/>
</table>
</file>

<file path=xl/tables/table294.xml><?xml version="1.0" encoding="utf-8"?>
<table xmlns="http://schemas.openxmlformats.org/spreadsheetml/2006/main" headerRowCount="0" ref="J484:O484" displayName="Table_294" name="Table_294" id="294">
  <tableColumns count="6">
    <tableColumn name="Column1" id="1"/>
    <tableColumn name="Column2" id="2"/>
    <tableColumn name="Column3" id="3"/>
    <tableColumn name="Column4" id="4"/>
    <tableColumn name="Column5" id="5"/>
    <tableColumn name="Column6" id="6"/>
  </tableColumns>
  <tableStyleInfo name="DATA BOOSTING-style 294" showColumnStripes="0" showFirstColumn="1" showLastColumn="1" showRowStripes="1"/>
</table>
</file>

<file path=xl/tables/table295.xml><?xml version="1.0" encoding="utf-8"?>
<table xmlns="http://schemas.openxmlformats.org/spreadsheetml/2006/main" headerRowCount="0" ref="P484:P485" displayName="Table_295" name="Table_295" id="295">
  <tableColumns count="1">
    <tableColumn name="Column1" id="1"/>
  </tableColumns>
  <tableStyleInfo name="DATA BOOSTING-style 295" showColumnStripes="0" showFirstColumn="1" showLastColumn="1" showRowStripes="1"/>
</table>
</file>

<file path=xl/tables/table296.xml><?xml version="1.0" encoding="utf-8"?>
<table xmlns="http://schemas.openxmlformats.org/spreadsheetml/2006/main" headerRowCount="0" ref="D485" displayName="Table_296" name="Table_296" id="296">
  <tableColumns count="1">
    <tableColumn name="Column1" id="1"/>
  </tableColumns>
  <tableStyleInfo name="DATA BOOSTING-style 296" showColumnStripes="0" showFirstColumn="1" showLastColumn="1" showRowStripes="1"/>
</table>
</file>

<file path=xl/tables/table297.xml><?xml version="1.0" encoding="utf-8"?>
<table xmlns="http://schemas.openxmlformats.org/spreadsheetml/2006/main" headerRowCount="0" ref="F485:F488" displayName="Table_297" name="Table_297" id="297">
  <tableColumns count="1">
    <tableColumn name="Column1" id="1"/>
  </tableColumns>
  <tableStyleInfo name="DATA BOOSTING-style 297" showColumnStripes="0" showFirstColumn="1" showLastColumn="1" showRowStripes="1"/>
</table>
</file>

<file path=xl/tables/table298.xml><?xml version="1.0" encoding="utf-8"?>
<table xmlns="http://schemas.openxmlformats.org/spreadsheetml/2006/main" headerRowCount="0" ref="C508" displayName="Table_298" name="Table_298" id="298">
  <tableColumns count="1">
    <tableColumn name="Column1" id="1"/>
  </tableColumns>
  <tableStyleInfo name="DATA BOOSTING-style 298" showColumnStripes="0" showFirstColumn="1" showLastColumn="1" showRowStripes="1"/>
</table>
</file>

<file path=xl/tables/table299.xml><?xml version="1.0" encoding="utf-8"?>
<table xmlns="http://schemas.openxmlformats.org/spreadsheetml/2006/main" headerRowCount="0" ref="D508" displayName="Table_299" name="Table_299" id="299">
  <tableColumns count="1">
    <tableColumn name="Column1" id="1"/>
  </tableColumns>
  <tableStyleInfo name="DATA BOOSTING-style 299" showColumnStripes="0" showFirstColumn="1" showLastColumn="1" showRowStripes="1"/>
</table>
</file>

<file path=xl/tables/table300.xml><?xml version="1.0" encoding="utf-8"?>
<table xmlns="http://schemas.openxmlformats.org/spreadsheetml/2006/main" headerRowCount="0" ref="E508" displayName="Table_300" name="Table_300" id="300">
  <tableColumns count="1">
    <tableColumn name="Column1" id="1"/>
  </tableColumns>
  <tableStyleInfo name="DATA BOOSTING-style 300" showColumnStripes="0" showFirstColumn="1" showLastColumn="1" showRowStripes="1"/>
</table>
</file>

<file path=xl/tables/table301.xml><?xml version="1.0" encoding="utf-8"?>
<table xmlns="http://schemas.openxmlformats.org/spreadsheetml/2006/main" headerRowCount="0" ref="H508" displayName="Table_301" name="Table_301" id="301">
  <tableColumns count="1">
    <tableColumn name="Column1" id="1"/>
  </tableColumns>
  <tableStyleInfo name="DATA BOOSTING-style 301" showColumnStripes="0" showFirstColumn="1" showLastColumn="1" showRowStripes="1"/>
</table>
</file>

<file path=xl/tables/table302.xml><?xml version="1.0" encoding="utf-8"?>
<table xmlns="http://schemas.openxmlformats.org/spreadsheetml/2006/main" headerRowCount="0" ref="J508" displayName="Table_302" name="Table_302" id="302">
  <tableColumns count="1">
    <tableColumn name="Column1" id="1"/>
  </tableColumns>
  <tableStyleInfo name="DATA BOOSTING-style 302" showColumnStripes="0" showFirstColumn="1" showLastColumn="1" showRowStripes="1"/>
</table>
</file>

<file path=xl/tables/table303.xml><?xml version="1.0" encoding="utf-8"?>
<table xmlns="http://schemas.openxmlformats.org/spreadsheetml/2006/main" headerRowCount="0" ref="B509:E509" displayName="Table_303" name="Table_303" id="303">
  <tableColumns count="4">
    <tableColumn name="Column1" id="1"/>
    <tableColumn name="Column2" id="2"/>
    <tableColumn name="Column3" id="3"/>
    <tableColumn name="Column4" id="4"/>
  </tableColumns>
  <tableStyleInfo name="DATA BOOSTING-style 303" showColumnStripes="0" showFirstColumn="1" showLastColumn="1" showRowStripes="1"/>
</table>
</file>

<file path=xl/tables/table304.xml><?xml version="1.0" encoding="utf-8"?>
<table xmlns="http://schemas.openxmlformats.org/spreadsheetml/2006/main" headerRowCount="0" ref="H509:J509" displayName="Table_304" name="Table_304" id="304">
  <tableColumns count="3">
    <tableColumn name="Column1" id="1"/>
    <tableColumn name="Column2" id="2"/>
    <tableColumn name="Column3" id="3"/>
  </tableColumns>
  <tableStyleInfo name="DATA BOOSTING-style 304" showColumnStripes="0" showFirstColumn="1" showLastColumn="1" showRowStripes="1"/>
</table>
</file>

<file path=xl/tables/table305.xml><?xml version="1.0" encoding="utf-8"?>
<table xmlns="http://schemas.openxmlformats.org/spreadsheetml/2006/main" headerRowCount="0" ref="M509:O509" displayName="Table_305" name="Table_305" id="305">
  <tableColumns count="3">
    <tableColumn name="Column1" id="1"/>
    <tableColumn name="Column2" id="2"/>
    <tableColumn name="Column3" id="3"/>
  </tableColumns>
  <tableStyleInfo name="DATA BOOSTING-style 305" showColumnStripes="0" showFirstColumn="1" showLastColumn="1" showRowStripes="1"/>
</table>
</file>

<file path=xl/tables/table306.xml><?xml version="1.0" encoding="utf-8"?>
<table xmlns="http://schemas.openxmlformats.org/spreadsheetml/2006/main" headerRowCount="0" ref="B510" displayName="Table_306" name="Table_306" id="306">
  <tableColumns count="1">
    <tableColumn name="Column1" id="1"/>
  </tableColumns>
  <tableStyleInfo name="DATA BOOSTING-style 306" showColumnStripes="0" showFirstColumn="1" showLastColumn="1" showRowStripes="1"/>
</table>
</file>

<file path=xl/tables/table307.xml><?xml version="1.0" encoding="utf-8"?>
<table xmlns="http://schemas.openxmlformats.org/spreadsheetml/2006/main" headerRowCount="0" ref="D510" displayName="Table_307" name="Table_307" id="307">
  <tableColumns count="1">
    <tableColumn name="Column1" id="1"/>
  </tableColumns>
  <tableStyleInfo name="DATA BOOSTING-style 307" showColumnStripes="0" showFirstColumn="1" showLastColumn="1" showRowStripes="1"/>
</table>
</file>

<file path=xl/tables/table308.xml><?xml version="1.0" encoding="utf-8"?>
<table xmlns="http://schemas.openxmlformats.org/spreadsheetml/2006/main" headerRowCount="0" ref="F510:J510" displayName="Table_308" name="Table_308" id="308">
  <tableColumns count="5">
    <tableColumn name="Column1" id="1"/>
    <tableColumn name="Column2" id="2"/>
    <tableColumn name="Column3" id="3"/>
    <tableColumn name="Column4" id="4"/>
    <tableColumn name="Column5" id="5"/>
  </tableColumns>
  <tableStyleInfo name="DATA BOOSTING-style 308" showColumnStripes="0" showFirstColumn="1" showLastColumn="1" showRowStripes="1"/>
</table>
</file>

<file path=xl/tables/table309.xml><?xml version="1.0" encoding="utf-8"?>
<table xmlns="http://schemas.openxmlformats.org/spreadsheetml/2006/main" headerRowCount="0" ref="D511" displayName="Table_309" name="Table_309" id="309">
  <tableColumns count="1">
    <tableColumn name="Column1" id="1"/>
  </tableColumns>
  <tableStyleInfo name="DATA BOOSTING-style 309" showColumnStripes="0" showFirstColumn="1" showLastColumn="1" showRowStripes="1"/>
</table>
</file>

<file path=xl/tables/table310.xml><?xml version="1.0" encoding="utf-8"?>
<table xmlns="http://schemas.openxmlformats.org/spreadsheetml/2006/main" headerRowCount="0" ref="C534:E534" displayName="Table_310" name="Table_310" id="310">
  <tableColumns count="3">
    <tableColumn name="Column1" id="1"/>
    <tableColumn name="Column2" id="2"/>
    <tableColumn name="Column3" id="3"/>
  </tableColumns>
  <tableStyleInfo name="DATA BOOSTING-style 310" showColumnStripes="0" showFirstColumn="1" showLastColumn="1" showRowStripes="1"/>
</table>
</file>

<file path=xl/tables/table311.xml><?xml version="1.0" encoding="utf-8"?>
<table xmlns="http://schemas.openxmlformats.org/spreadsheetml/2006/main" headerRowCount="0" ref="H534" displayName="Table_311" name="Table_311" id="311">
  <tableColumns count="1">
    <tableColumn name="Column1" id="1"/>
  </tableColumns>
  <tableStyleInfo name="DATA BOOSTING-style 311" showColumnStripes="0" showFirstColumn="1" showLastColumn="1" showRowStripes="1"/>
</table>
</file>

<file path=xl/tables/table312.xml><?xml version="1.0" encoding="utf-8"?>
<table xmlns="http://schemas.openxmlformats.org/spreadsheetml/2006/main" headerRowCount="0" ref="I534" displayName="Table_312" name="Table_312" id="312">
  <tableColumns count="1">
    <tableColumn name="Column1" id="1"/>
  </tableColumns>
  <tableStyleInfo name="DATA BOOSTING-style 312" showColumnStripes="0" showFirstColumn="1" showLastColumn="1" showRowStripes="1"/>
</table>
</file>

<file path=xl/tables/table313.xml><?xml version="1.0" encoding="utf-8"?>
<table xmlns="http://schemas.openxmlformats.org/spreadsheetml/2006/main" headerRowCount="0" ref="J534" displayName="Table_313" name="Table_313" id="313">
  <tableColumns count="1">
    <tableColumn name="Column1" id="1"/>
  </tableColumns>
  <tableStyleInfo name="DATA BOOSTING-style 313" showColumnStripes="0" showFirstColumn="1" showLastColumn="1" showRowStripes="1"/>
</table>
</file>

<file path=xl/tables/table314.xml><?xml version="1.0" encoding="utf-8"?>
<table xmlns="http://schemas.openxmlformats.org/spreadsheetml/2006/main" headerRowCount="0" ref="M534:O534" displayName="Table_314" name="Table_314" id="314">
  <tableColumns count="3">
    <tableColumn name="Column1" id="1"/>
    <tableColumn name="Column2" id="2"/>
    <tableColumn name="Column3" id="3"/>
  </tableColumns>
  <tableStyleInfo name="DATA BOOSTING-style 314" showColumnStripes="0" showFirstColumn="1" showLastColumn="1" showRowStripes="1"/>
</table>
</file>

<file path=xl/tables/table315.xml><?xml version="1.0" encoding="utf-8"?>
<table xmlns="http://schemas.openxmlformats.org/spreadsheetml/2006/main" headerRowCount="0" ref="C535:E535" displayName="Table_315" name="Table_315" id="315">
  <tableColumns count="3">
    <tableColumn name="Column1" id="1"/>
    <tableColumn name="Column2" id="2"/>
    <tableColumn name="Column3" id="3"/>
  </tableColumns>
  <tableStyleInfo name="DATA BOOSTING-style 315" showColumnStripes="0" showFirstColumn="1" showLastColumn="1" showRowStripes="1"/>
</table>
</file>

<file path=xl/tables/table316.xml><?xml version="1.0" encoding="utf-8"?>
<table xmlns="http://schemas.openxmlformats.org/spreadsheetml/2006/main" headerRowCount="0" ref="H535:J535" displayName="Table_316" name="Table_316" id="316">
  <tableColumns count="3">
    <tableColumn name="Column1" id="1"/>
    <tableColumn name="Column2" id="2"/>
    <tableColumn name="Column3" id="3"/>
  </tableColumns>
  <tableStyleInfo name="DATA BOOSTING-style 316" showColumnStripes="0" showFirstColumn="1" showLastColumn="1" showRowStripes="1"/>
</table>
</file>

<file path=xl/tables/table317.xml><?xml version="1.0" encoding="utf-8"?>
<table xmlns="http://schemas.openxmlformats.org/spreadsheetml/2006/main" headerRowCount="0" ref="C536:J536" displayName="Table_317" name="Table_317" id="31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 BOOSTING-style 317" showColumnStripes="0" showFirstColumn="1" showLastColumn="1" showRowStripes="1"/>
</table>
</file>

<file path=xl/tables/table318.xml><?xml version="1.0" encoding="utf-8"?>
<table xmlns="http://schemas.openxmlformats.org/spreadsheetml/2006/main" headerRowCount="0" ref="D537" displayName="Table_318" name="Table_318" id="318">
  <tableColumns count="1">
    <tableColumn name="Column1" id="1"/>
  </tableColumns>
  <tableStyleInfo name="DATA BOOSTING-style 318" showColumnStripes="0" showFirstColumn="1" showLastColumn="1" showRowStripes="1"/>
</table>
</file>

<file path=xl/tables/table319.xml><?xml version="1.0" encoding="utf-8"?>
<table xmlns="http://schemas.openxmlformats.org/spreadsheetml/2006/main" headerRowCount="0" ref="I537" displayName="Table_319" name="Table_319" id="319">
  <tableColumns count="1">
    <tableColumn name="Column1" id="1"/>
  </tableColumns>
  <tableStyleInfo name="DATA BOOSTING-style 319" showColumnStripes="0" showFirstColumn="1" showLastColumn="1" showRowStripes="1"/>
</table>
</file>

<file path=xl/tables/table320.xml><?xml version="1.0" encoding="utf-8"?>
<table xmlns="http://schemas.openxmlformats.org/spreadsheetml/2006/main" headerRowCount="0" ref="N537" displayName="Table_320" name="Table_320" id="320">
  <tableColumns count="1">
    <tableColumn name="Column1" id="1"/>
  </tableColumns>
  <tableStyleInfo name="DATA BOOSTING-style 320" showColumnStripes="0" showFirstColumn="1" showLastColumn="1" showRowStripes="1"/>
</table>
</file>

<file path=xl/tables/table321.xml><?xml version="1.0" encoding="utf-8"?>
<table xmlns="http://schemas.openxmlformats.org/spreadsheetml/2006/main" headerRowCount="0" ref="N549:O550" displayName="Table_321" name="Table_321" id="321">
  <tableColumns count="2">
    <tableColumn name="Column1" id="1"/>
    <tableColumn name="Column2" id="2"/>
  </tableColumns>
  <tableStyleInfo name="DATA BOOSTING-style 321" showColumnStripes="0" showFirstColumn="1" showLastColumn="1" showRowStripes="1"/>
  <extLst>
    <ext uri="GoogleSheetsCustomDataVersion1">
      <go:sheetsCustomData xmlns:go="http://customooxmlschemas.google.com/" headerRowCount="1"/>
    </ext>
  </extLst>
</table>
</file>

<file path=xl/tables/table322.xml><?xml version="1.0" encoding="utf-8"?>
<table xmlns="http://schemas.openxmlformats.org/spreadsheetml/2006/main" headerRowCount="0" ref="C560" displayName="Table_322" name="Table_322" id="322">
  <tableColumns count="1">
    <tableColumn name="Column1" id="1"/>
  </tableColumns>
  <tableStyleInfo name="DATA BOOSTING-style 322" showColumnStripes="0" showFirstColumn="1" showLastColumn="1" showRowStripes="1"/>
</table>
</file>

<file path=xl/tables/table323.xml><?xml version="1.0" encoding="utf-8"?>
<table xmlns="http://schemas.openxmlformats.org/spreadsheetml/2006/main" headerRowCount="0" ref="D560" displayName="Table_323" name="Table_323" id="323">
  <tableColumns count="1">
    <tableColumn name="Column1" id="1"/>
  </tableColumns>
  <tableStyleInfo name="DATA BOOSTING-style 323" showColumnStripes="0" showFirstColumn="1" showLastColumn="1" showRowStripes="1"/>
</table>
</file>

<file path=xl/tables/table324.xml><?xml version="1.0" encoding="utf-8"?>
<table xmlns="http://schemas.openxmlformats.org/spreadsheetml/2006/main" headerRowCount="0" ref="E560" displayName="Table_324" name="Table_324" id="324">
  <tableColumns count="1">
    <tableColumn name="Column1" id="1"/>
  </tableColumns>
  <tableStyleInfo name="DATA BOOSTING-style 324" showColumnStripes="0" showFirstColumn="1" showLastColumn="1" showRowStripes="1"/>
</table>
</file>

<file path=xl/tables/table325.xml><?xml version="1.0" encoding="utf-8"?>
<table xmlns="http://schemas.openxmlformats.org/spreadsheetml/2006/main" headerRowCount="0" ref="H560" displayName="Table_325" name="Table_325" id="325">
  <tableColumns count="1">
    <tableColumn name="Column1" id="1"/>
  </tableColumns>
  <tableStyleInfo name="DATA BOOSTING-style 325" showColumnStripes="0" showFirstColumn="1" showLastColumn="1" showRowStripes="1"/>
</table>
</file>

<file path=xl/tables/table326.xml><?xml version="1.0" encoding="utf-8"?>
<table xmlns="http://schemas.openxmlformats.org/spreadsheetml/2006/main" headerRowCount="0" ref="I560" displayName="Table_326" name="Table_326" id="326">
  <tableColumns count="1">
    <tableColumn name="Column1" id="1"/>
  </tableColumns>
  <tableStyleInfo name="DATA BOOSTING-style 326" showColumnStripes="0" showFirstColumn="1" showLastColumn="1" showRowStripes="1"/>
</table>
</file>

<file path=xl/tables/table327.xml><?xml version="1.0" encoding="utf-8"?>
<table xmlns="http://schemas.openxmlformats.org/spreadsheetml/2006/main" headerRowCount="0" ref="J560" displayName="Table_327" name="Table_327" id="327">
  <tableColumns count="1">
    <tableColumn name="Column1" id="1"/>
  </tableColumns>
  <tableStyleInfo name="DATA BOOSTING-style 327" showColumnStripes="0" showFirstColumn="1" showLastColumn="1" showRowStripes="1"/>
</table>
</file>

<file path=xl/tables/table328.xml><?xml version="1.0" encoding="utf-8"?>
<table xmlns="http://schemas.openxmlformats.org/spreadsheetml/2006/main" headerRowCount="0" ref="M560" displayName="Table_328" name="Table_328" id="328">
  <tableColumns count="1">
    <tableColumn name="Column1" id="1"/>
  </tableColumns>
  <tableStyleInfo name="DATA BOOSTING-style 328" showColumnStripes="0" showFirstColumn="1" showLastColumn="1" showRowStripes="1"/>
</table>
</file>

<file path=xl/tables/table329.xml><?xml version="1.0" encoding="utf-8"?>
<table xmlns="http://schemas.openxmlformats.org/spreadsheetml/2006/main" headerRowCount="0" ref="N560" displayName="Table_329" name="Table_329" id="329">
  <tableColumns count="1">
    <tableColumn name="Column1" id="1"/>
  </tableColumns>
  <tableStyleInfo name="DATA BOOSTING-style 329" showColumnStripes="0" showFirstColumn="1" showLastColumn="1" showRowStripes="1"/>
</table>
</file>

<file path=xl/tables/table330.xml><?xml version="1.0" encoding="utf-8"?>
<table xmlns="http://schemas.openxmlformats.org/spreadsheetml/2006/main" headerRowCount="0" ref="O560:P560" displayName="Table_330" name="Table_330" id="330">
  <tableColumns count="2">
    <tableColumn name="Column1" id="1"/>
    <tableColumn name="Column2" id="2"/>
  </tableColumns>
  <tableStyleInfo name="DATA BOOSTING-style 330" showColumnStripes="0" showFirstColumn="1" showLastColumn="1" showRowStripes="1"/>
</table>
</file>

<file path=xl/tables/table331.xml><?xml version="1.0" encoding="utf-8"?>
<table xmlns="http://schemas.openxmlformats.org/spreadsheetml/2006/main" headerRowCount="0" ref="C561:E561" displayName="Table_331" name="Table_331" id="331">
  <tableColumns count="3">
    <tableColumn name="Column1" id="1"/>
    <tableColumn name="Column2" id="2"/>
    <tableColumn name="Column3" id="3"/>
  </tableColumns>
  <tableStyleInfo name="DATA BOOSTING-style 331" showColumnStripes="0" showFirstColumn="1" showLastColumn="1" showRowStripes="1"/>
</table>
</file>

<file path=xl/tables/table332.xml><?xml version="1.0" encoding="utf-8"?>
<table xmlns="http://schemas.openxmlformats.org/spreadsheetml/2006/main" headerRowCount="0" ref="G561" displayName="Table_332" name="Table_332" id="332">
  <tableColumns count="1">
    <tableColumn name="Column1" id="1"/>
  </tableColumns>
  <tableStyleInfo name="DATA BOOSTING-style 332" showColumnStripes="0" showFirstColumn="1" showLastColumn="1" showRowStripes="1"/>
</table>
</file>

<file path=xl/tables/table333.xml><?xml version="1.0" encoding="utf-8"?>
<table xmlns="http://schemas.openxmlformats.org/spreadsheetml/2006/main" headerRowCount="0" ref="H561:K561" displayName="Table_333" name="Table_333" id="333">
  <tableColumns count="4">
    <tableColumn name="Column1" id="1"/>
    <tableColumn name="Column2" id="2"/>
    <tableColumn name="Column3" id="3"/>
    <tableColumn name="Column4" id="4"/>
  </tableColumns>
  <tableStyleInfo name="DATA BOOSTING-style 333" showColumnStripes="0" showFirstColumn="1" showLastColumn="1" showRowStripes="1"/>
</table>
</file>

<file path=xl/tables/table334.xml><?xml version="1.0" encoding="utf-8"?>
<table xmlns="http://schemas.openxmlformats.org/spreadsheetml/2006/main" headerRowCount="0" ref="M561:P561" displayName="Table_334" name="Table_334" id="334">
  <tableColumns count="4">
    <tableColumn name="Column1" id="1"/>
    <tableColumn name="Column2" id="2"/>
    <tableColumn name="Column3" id="3"/>
    <tableColumn name="Column4" id="4"/>
  </tableColumns>
  <tableStyleInfo name="DATA BOOSTING-style 334" showColumnStripes="0" showFirstColumn="1" showLastColumn="1" showRowStripes="1"/>
</table>
</file>

<file path=xl/tables/table335.xml><?xml version="1.0" encoding="utf-8"?>
<table xmlns="http://schemas.openxmlformats.org/spreadsheetml/2006/main" headerRowCount="0" ref="B562" displayName="Table_335" name="Table_335" id="335">
  <tableColumns count="1">
    <tableColumn name="Column1" id="1"/>
  </tableColumns>
  <tableStyleInfo name="DATA BOOSTING-style 335" showColumnStripes="0" showFirstColumn="1" showLastColumn="1" showRowStripes="1"/>
</table>
</file>

<file path=xl/tables/table336.xml><?xml version="1.0" encoding="utf-8"?>
<table xmlns="http://schemas.openxmlformats.org/spreadsheetml/2006/main" headerRowCount="0" ref="D562" displayName="Table_336" name="Table_336" id="336">
  <tableColumns count="1">
    <tableColumn name="Column1" id="1"/>
  </tableColumns>
  <tableStyleInfo name="DATA BOOSTING-style 336" showColumnStripes="0" showFirstColumn="1" showLastColumn="1" showRowStripes="1"/>
</table>
</file>

<file path=xl/tables/table337.xml><?xml version="1.0" encoding="utf-8"?>
<table xmlns="http://schemas.openxmlformats.org/spreadsheetml/2006/main" headerRowCount="0" ref="E562" displayName="Table_337" name="Table_337" id="337">
  <tableColumns count="1">
    <tableColumn name="Column1" id="1"/>
  </tableColumns>
  <tableStyleInfo name="DATA BOOSTING-style 337" showColumnStripes="0" showFirstColumn="1" showLastColumn="1" showRowStripes="1"/>
</table>
</file>

<file path=xl/tables/table338.xml><?xml version="1.0" encoding="utf-8"?>
<table xmlns="http://schemas.openxmlformats.org/spreadsheetml/2006/main" headerRowCount="0" ref="F562:K562" displayName="Table_338" name="Table_338" id="338">
  <tableColumns count="6">
    <tableColumn name="Column1" id="1"/>
    <tableColumn name="Column2" id="2"/>
    <tableColumn name="Column3" id="3"/>
    <tableColumn name="Column4" id="4"/>
    <tableColumn name="Column5" id="5"/>
    <tableColumn name="Column6" id="6"/>
  </tableColumns>
  <tableStyleInfo name="DATA BOOSTING-style 338" showColumnStripes="0" showFirstColumn="1" showLastColumn="1" showRowStripes="1"/>
</table>
</file>

<file path=xl/tables/table339.xml><?xml version="1.0" encoding="utf-8"?>
<table xmlns="http://schemas.openxmlformats.org/spreadsheetml/2006/main" headerRowCount="0" ref="L562" displayName="Table_339" name="Table_339" id="339">
  <tableColumns count="1">
    <tableColumn name="Column1" id="1"/>
  </tableColumns>
  <tableStyleInfo name="DATA BOOSTING-style 339" showColumnStripes="0" showFirstColumn="1" showLastColumn="1" showRowStripes="1"/>
</table>
</file>

<file path=xl/tables/table340.xml><?xml version="1.0" encoding="utf-8"?>
<table xmlns="http://schemas.openxmlformats.org/spreadsheetml/2006/main" headerRowCount="0" ref="N562" displayName="Table_340" name="Table_340" id="340">
  <tableColumns count="1">
    <tableColumn name="Column1" id="1"/>
  </tableColumns>
  <tableStyleInfo name="DATA BOOSTING-style 340" showColumnStripes="0" showFirstColumn="1" showLastColumn="1" showRowStripes="1"/>
</table>
</file>

<file path=xl/tables/table341.xml><?xml version="1.0" encoding="utf-8"?>
<table xmlns="http://schemas.openxmlformats.org/spreadsheetml/2006/main" headerRowCount="0" ref="O562:P562" displayName="Table_341" name="Table_341" id="341">
  <tableColumns count="2">
    <tableColumn name="Column1" id="1"/>
    <tableColumn name="Column2" id="2"/>
  </tableColumns>
  <tableStyleInfo name="DATA BOOSTING-style 341" showColumnStripes="0" showFirstColumn="1" showLastColumn="1" showRowStripes="1"/>
</table>
</file>

<file path=xl/tables/table342.xml><?xml version="1.0" encoding="utf-8"?>
<table xmlns="http://schemas.openxmlformats.org/spreadsheetml/2006/main" headerRowCount="0" ref="D563" displayName="Table_342" name="Table_342" id="342">
  <tableColumns count="1">
    <tableColumn name="Column1" id="1"/>
  </tableColumns>
  <tableStyleInfo name="DATA BOOSTING-style 342" showColumnStripes="0" showFirstColumn="1" showLastColumn="1" showRowStripes="1"/>
</table>
</file>

<file path=xl/tables/table343.xml><?xml version="1.0" encoding="utf-8"?>
<table xmlns="http://schemas.openxmlformats.org/spreadsheetml/2006/main" headerRowCount="0" ref="E563" displayName="Table_343" name="Table_343" id="343">
  <tableColumns count="1">
    <tableColumn name="Column1" id="1"/>
  </tableColumns>
  <tableStyleInfo name="DATA BOOSTING-style 343" showColumnStripes="0" showFirstColumn="1" showLastColumn="1" showRowStripes="1"/>
</table>
</file>

<file path=xl/tables/table344.xml><?xml version="1.0" encoding="utf-8"?>
<table xmlns="http://schemas.openxmlformats.org/spreadsheetml/2006/main" headerRowCount="0" ref="N563" displayName="Table_344" name="Table_344" id="344">
  <tableColumns count="1">
    <tableColumn name="Column1" id="1"/>
  </tableColumns>
  <tableStyleInfo name="DATA BOOSTING-style 344" showColumnStripes="0" showFirstColumn="1" showLastColumn="1" showRowStripes="1"/>
</table>
</file>

<file path=xl/tables/table345.xml><?xml version="1.0" encoding="utf-8"?>
<table xmlns="http://schemas.openxmlformats.org/spreadsheetml/2006/main" headerRowCount="0" ref="F569" displayName="Table_345" name="Table_345" id="345">
  <tableColumns count="1">
    <tableColumn name="Column1" id="1"/>
  </tableColumns>
  <tableStyleInfo name="DATA BOOSTING-style 345" showColumnStripes="0" showFirstColumn="1" showLastColumn="1" showRowStripes="1"/>
</table>
</file>

<file path=xl/tables/table346.xml><?xml version="1.0" encoding="utf-8"?>
<table xmlns="http://schemas.openxmlformats.org/spreadsheetml/2006/main" headerRowCount="0" ref="F571" displayName="Table_346" name="Table_346" id="346">
  <tableColumns count="1">
    <tableColumn name="Column1" id="1"/>
  </tableColumns>
  <tableStyleInfo name="DATA BOOSTING-style 346" showColumnStripes="0" showFirstColumn="1" showLastColumn="1" showRowStripes="1"/>
  <extLst>
    <ext uri="GoogleSheetsCustomDataVersion1">
      <go:sheetsCustomData xmlns:go="http://customooxmlschemas.google.com/" headerRowCount="1"/>
    </ext>
  </extLst>
</table>
</file>

<file path=xl/tables/table347.xml><?xml version="1.0" encoding="utf-8"?>
<table xmlns="http://schemas.openxmlformats.org/spreadsheetml/2006/main" headerRowCount="0" ref="F572:F573" displayName="Table_347" name="Table_347" id="347">
  <tableColumns count="1">
    <tableColumn name="Column1" id="1"/>
  </tableColumns>
  <tableStyleInfo name="DATA BOOSTING-style 347" showColumnStripes="0" showFirstColumn="1" showLastColumn="1" showRowStripes="1"/>
  <extLst>
    <ext uri="GoogleSheetsCustomDataVersion1">
      <go:sheetsCustomData xmlns:go="http://customooxmlschemas.google.com/" headerRowCount="1"/>
    </ext>
  </extLst>
</table>
</file>

<file path=xl/tables/table348.xml><?xml version="1.0" encoding="utf-8"?>
<table xmlns="http://schemas.openxmlformats.org/spreadsheetml/2006/main" headerRowCount="0" ref="N575:O576" displayName="Table_348" name="Table_348" id="348">
  <tableColumns count="2">
    <tableColumn name="Column1" id="1"/>
    <tableColumn name="Column2" id="2"/>
  </tableColumns>
  <tableStyleInfo name="DATA BOOSTING-style 348" showColumnStripes="0" showFirstColumn="1" showLastColumn="1" showRowStripes="1"/>
  <extLst>
    <ext uri="GoogleSheetsCustomDataVersion1">
      <go:sheetsCustomData xmlns:go="http://customooxmlschemas.google.com/" headerRowCount="1"/>
    </ext>
  </extLst>
</table>
</file>

<file path=xl/tables/table349.xml><?xml version="1.0" encoding="utf-8"?>
<table xmlns="http://schemas.openxmlformats.org/spreadsheetml/2006/main" headerRowCount="0" ref="C585" displayName="Table_349" name="Table_349" id="349">
  <tableColumns count="1">
    <tableColumn name="Column1" id="1"/>
  </tableColumns>
  <tableStyleInfo name="DATA BOOSTING-style 349" showColumnStripes="0" showFirstColumn="1" showLastColumn="1" showRowStripes="1"/>
</table>
</file>

<file path=xl/tables/table350.xml><?xml version="1.0" encoding="utf-8"?>
<table xmlns="http://schemas.openxmlformats.org/spreadsheetml/2006/main" headerRowCount="0" ref="D585" displayName="Table_350" name="Table_350" id="350">
  <tableColumns count="1">
    <tableColumn name="Column1" id="1"/>
  </tableColumns>
  <tableStyleInfo name="DATA BOOSTING-style 350" showColumnStripes="0" showFirstColumn="1" showLastColumn="1" showRowStripes="1"/>
</table>
</file>

<file path=xl/tables/table351.xml><?xml version="1.0" encoding="utf-8"?>
<table xmlns="http://schemas.openxmlformats.org/spreadsheetml/2006/main" headerRowCount="0" ref="E585" displayName="Table_351" name="Table_351" id="351">
  <tableColumns count="1">
    <tableColumn name="Column1" id="1"/>
  </tableColumns>
  <tableStyleInfo name="DATA BOOSTING-style 351" showColumnStripes="0" showFirstColumn="1" showLastColumn="1" showRowStripes="1"/>
</table>
</file>

<file path=xl/tables/table352.xml><?xml version="1.0" encoding="utf-8"?>
<table xmlns="http://schemas.openxmlformats.org/spreadsheetml/2006/main" headerRowCount="0" ref="H585:J585" displayName="Table_352" name="Table_352" id="352">
  <tableColumns count="3">
    <tableColumn name="Column1" id="1"/>
    <tableColumn name="Column2" id="2"/>
    <tableColumn name="Column3" id="3"/>
  </tableColumns>
  <tableStyleInfo name="DATA BOOSTING-style 352" showColumnStripes="0" showFirstColumn="1" showLastColumn="1" showRowStripes="1"/>
</table>
</file>

<file path=xl/tables/table353.xml><?xml version="1.0" encoding="utf-8"?>
<table xmlns="http://schemas.openxmlformats.org/spreadsheetml/2006/main" headerRowCount="0" ref="M585" displayName="Table_353" name="Table_353" id="353">
  <tableColumns count="1">
    <tableColumn name="Column1" id="1"/>
  </tableColumns>
  <tableStyleInfo name="DATA BOOSTING-style 353" showColumnStripes="0" showFirstColumn="1" showLastColumn="1" showRowStripes="1"/>
</table>
</file>

<file path=xl/tables/table354.xml><?xml version="1.0" encoding="utf-8"?>
<table xmlns="http://schemas.openxmlformats.org/spreadsheetml/2006/main" headerRowCount="0" ref="N585" displayName="Table_354" name="Table_354" id="354">
  <tableColumns count="1">
    <tableColumn name="Column1" id="1"/>
  </tableColumns>
  <tableStyleInfo name="DATA BOOSTING-style 354" showColumnStripes="0" showFirstColumn="1" showLastColumn="1" showRowStripes="1"/>
</table>
</file>

<file path=xl/tables/table355.xml><?xml version="1.0" encoding="utf-8"?>
<table xmlns="http://schemas.openxmlformats.org/spreadsheetml/2006/main" headerRowCount="0" ref="O585" displayName="Table_355" name="Table_355" id="355">
  <tableColumns count="1">
    <tableColumn name="Column1" id="1"/>
  </tableColumns>
  <tableStyleInfo name="DATA BOOSTING-style 355" showColumnStripes="0" showFirstColumn="1" showLastColumn="1" showRowStripes="1"/>
</table>
</file>

<file path=xl/tables/table356.xml><?xml version="1.0" encoding="utf-8"?>
<table xmlns="http://schemas.openxmlformats.org/spreadsheetml/2006/main" headerRowCount="0" ref="C586:E586" displayName="Table_356" name="Table_356" id="356">
  <tableColumns count="3">
    <tableColumn name="Column1" id="1"/>
    <tableColumn name="Column2" id="2"/>
    <tableColumn name="Column3" id="3"/>
  </tableColumns>
  <tableStyleInfo name="DATA BOOSTING-style 356" showColumnStripes="0" showFirstColumn="1" showLastColumn="1" showRowStripes="1"/>
</table>
</file>

<file path=xl/tables/table357.xml><?xml version="1.0" encoding="utf-8"?>
<table xmlns="http://schemas.openxmlformats.org/spreadsheetml/2006/main" headerRowCount="0" ref="H586:K586" displayName="Table_357" name="Table_357" id="357">
  <tableColumns count="4">
    <tableColumn name="Column1" id="1"/>
    <tableColumn name="Column2" id="2"/>
    <tableColumn name="Column3" id="3"/>
    <tableColumn name="Column4" id="4"/>
  </tableColumns>
  <tableStyleInfo name="DATA BOOSTING-style 357" showColumnStripes="0" showFirstColumn="1" showLastColumn="1" showRowStripes="1"/>
</table>
</file>

<file path=xl/tables/table358.xml><?xml version="1.0" encoding="utf-8"?>
<table xmlns="http://schemas.openxmlformats.org/spreadsheetml/2006/main" headerRowCount="0" ref="M586:O586" displayName="Table_358" name="Table_358" id="358">
  <tableColumns count="3">
    <tableColumn name="Column1" id="1"/>
    <tableColumn name="Column2" id="2"/>
    <tableColumn name="Column3" id="3"/>
  </tableColumns>
  <tableStyleInfo name="DATA BOOSTING-style 358" showColumnStripes="0" showFirstColumn="1" showLastColumn="1" showRowStripes="1"/>
</table>
</file>

<file path=xl/tables/table359.xml><?xml version="1.0" encoding="utf-8"?>
<table xmlns="http://schemas.openxmlformats.org/spreadsheetml/2006/main" headerRowCount="0" ref="B587" displayName="Table_359" name="Table_359" id="359">
  <tableColumns count="1">
    <tableColumn name="Column1" id="1"/>
  </tableColumns>
  <tableStyleInfo name="DATA BOOSTING-style 359" showColumnStripes="0" showFirstColumn="1" showLastColumn="1" showRowStripes="1"/>
</table>
</file>

<file path=xl/tables/table360.xml><?xml version="1.0" encoding="utf-8"?>
<table xmlns="http://schemas.openxmlformats.org/spreadsheetml/2006/main" headerRowCount="0" ref="C587:F587" displayName="Table_360" name="Table_360" id="360">
  <tableColumns count="4">
    <tableColumn name="Column1" id="1"/>
    <tableColumn name="Column2" id="2"/>
    <tableColumn name="Column3" id="3"/>
    <tableColumn name="Column4" id="4"/>
  </tableColumns>
  <tableStyleInfo name="DATA BOOSTING-style 360" showColumnStripes="0" showFirstColumn="1" showLastColumn="1" showRowStripes="1"/>
</table>
</file>

<file path=xl/tables/table361.xml><?xml version="1.0" encoding="utf-8"?>
<table xmlns="http://schemas.openxmlformats.org/spreadsheetml/2006/main" headerRowCount="0" ref="G587" displayName="Table_361" name="Table_361" id="361">
  <tableColumns count="1">
    <tableColumn name="Column1" id="1"/>
  </tableColumns>
  <tableStyleInfo name="DATA BOOSTING-style 361" showColumnStripes="0" showFirstColumn="1" showLastColumn="1" showRowStripes="1"/>
</table>
</file>

<file path=xl/tables/table362.xml><?xml version="1.0" encoding="utf-8"?>
<table xmlns="http://schemas.openxmlformats.org/spreadsheetml/2006/main" headerRowCount="0" ref="H587:O587" displayName="Table_362" name="Table_362" id="36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 BOOSTING-style 362" showColumnStripes="0" showFirstColumn="1" showLastColumn="1" showRowStripes="1"/>
</table>
</file>

<file path=xl/tables/table363.xml><?xml version="1.0" encoding="utf-8"?>
<table xmlns="http://schemas.openxmlformats.org/spreadsheetml/2006/main" headerRowCount="0" ref="D588" displayName="Table_363" name="Table_363" id="363">
  <tableColumns count="1">
    <tableColumn name="Column1" id="1"/>
  </tableColumns>
  <tableStyleInfo name="DATA BOOSTING-style 363" showColumnStripes="0" showFirstColumn="1" showLastColumn="1" showRowStripes="1"/>
</table>
</file>

<file path=xl/tables/table364.xml><?xml version="1.0" encoding="utf-8"?>
<table xmlns="http://schemas.openxmlformats.org/spreadsheetml/2006/main" headerRowCount="0" ref="F588:F591" displayName="Table_364" name="Table_364" id="364">
  <tableColumns count="1">
    <tableColumn name="Column1" id="1"/>
  </tableColumns>
  <tableStyleInfo name="DATA BOOSTING-style 364" showColumnStripes="0" showFirstColumn="1" showLastColumn="1" showRowStripes="1"/>
</table>
</file>

<file path=xl/tables/table365.xml><?xml version="1.0" encoding="utf-8"?>
<table xmlns="http://schemas.openxmlformats.org/spreadsheetml/2006/main" headerRowCount="0" ref="I588" displayName="Table_365" name="Table_365" id="365">
  <tableColumns count="1">
    <tableColumn name="Column1" id="1"/>
  </tableColumns>
  <tableStyleInfo name="DATA BOOSTING-style 365" showColumnStripes="0" showFirstColumn="1" showLastColumn="1" showRowStripes="1"/>
</table>
</file>

<file path=xl/tables/table366.xml><?xml version="1.0" encoding="utf-8"?>
<table xmlns="http://schemas.openxmlformats.org/spreadsheetml/2006/main" headerRowCount="0" ref="N588" displayName="Table_366" name="Table_366" id="366">
  <tableColumns count="1">
    <tableColumn name="Column1" id="1"/>
  </tableColumns>
  <tableStyleInfo name="DATA BOOSTING-style 366" showColumnStripes="0" showFirstColumn="1" showLastColumn="1" showRowStripes="1"/>
</table>
</file>

<file path=xl/tables/table367.xml><?xml version="1.0" encoding="utf-8"?>
<table xmlns="http://schemas.openxmlformats.org/spreadsheetml/2006/main" headerRowCount="0" ref="U605" displayName="Table_367" name="Table_367" id="367">
  <tableColumns count="1">
    <tableColumn name="Column1" id="1"/>
  </tableColumns>
  <tableStyleInfo name="DATA BOOSTING-style 367" showColumnStripes="0" showFirstColumn="1" showLastColumn="1" showRowStripes="1"/>
</table>
</file>

<file path=xl/tables/table368.xml><?xml version="1.0" encoding="utf-8"?>
<table xmlns="http://schemas.openxmlformats.org/spreadsheetml/2006/main" headerRowCount="0" ref="R606:U606" displayName="Table_368" name="Table_368" id="368">
  <tableColumns count="4">
    <tableColumn name="Column1" id="1"/>
    <tableColumn name="Column2" id="2"/>
    <tableColumn name="Column3" id="3"/>
    <tableColumn name="Column4" id="4"/>
  </tableColumns>
  <tableStyleInfo name="DATA BOOSTING-style 368" showColumnStripes="0" showFirstColumn="1" showLastColumn="1" showRowStripes="1"/>
  <extLst>
    <ext uri="GoogleSheetsCustomDataVersion1">
      <go:sheetsCustomData xmlns:go="http://customooxmlschemas.google.com/" headerRowCount="1"/>
    </ext>
  </extLst>
</table>
</file>

<file path=xl/tables/table369.xml><?xml version="1.0" encoding="utf-8"?>
<table xmlns="http://schemas.openxmlformats.org/spreadsheetml/2006/main" headerRowCount="0" ref="C611" displayName="Table_369" name="Table_369" id="369">
  <tableColumns count="1">
    <tableColumn name="Column1" id="1"/>
  </tableColumns>
  <tableStyleInfo name="DATA BOOSTING-style 369" showColumnStripes="0" showFirstColumn="1" showLastColumn="1" showRowStripes="1"/>
</table>
</file>

<file path=xl/tables/table370.xml><?xml version="1.0" encoding="utf-8"?>
<table xmlns="http://schemas.openxmlformats.org/spreadsheetml/2006/main" headerRowCount="0" ref="D611" displayName="Table_370" name="Table_370" id="370">
  <tableColumns count="1">
    <tableColumn name="Column1" id="1"/>
  </tableColumns>
  <tableStyleInfo name="DATA BOOSTING-style 370" showColumnStripes="0" showFirstColumn="1" showLastColumn="1" showRowStripes="1"/>
</table>
</file>

<file path=xl/tables/table371.xml><?xml version="1.0" encoding="utf-8"?>
<table xmlns="http://schemas.openxmlformats.org/spreadsheetml/2006/main" headerRowCount="0" ref="E611:F611" displayName="Table_371" name="Table_371" id="371">
  <tableColumns count="2">
    <tableColumn name="Column1" id="1"/>
    <tableColumn name="Column2" id="2"/>
  </tableColumns>
  <tableStyleInfo name="DATA BOOSTING-style 371" showColumnStripes="0" showFirstColumn="1" showLastColumn="1" showRowStripes="1"/>
</table>
</file>

<file path=xl/tables/table372.xml><?xml version="1.0" encoding="utf-8"?>
<table xmlns="http://schemas.openxmlformats.org/spreadsheetml/2006/main" headerRowCount="0" ref="H611" displayName="Table_372" name="Table_372" id="372">
  <tableColumns count="1">
    <tableColumn name="Column1" id="1"/>
  </tableColumns>
  <tableStyleInfo name="DATA BOOSTING-style 372" showColumnStripes="0" showFirstColumn="1" showLastColumn="1" showRowStripes="1"/>
</table>
</file>

<file path=xl/tables/table373.xml><?xml version="1.0" encoding="utf-8"?>
<table xmlns="http://schemas.openxmlformats.org/spreadsheetml/2006/main" headerRowCount="0" ref="I611" displayName="Table_373" name="Table_373" id="373">
  <tableColumns count="1">
    <tableColumn name="Column1" id="1"/>
  </tableColumns>
  <tableStyleInfo name="DATA BOOSTING-style 373" showColumnStripes="0" showFirstColumn="1" showLastColumn="1" showRowStripes="1"/>
</table>
</file>

<file path=xl/tables/table374.xml><?xml version="1.0" encoding="utf-8"?>
<table xmlns="http://schemas.openxmlformats.org/spreadsheetml/2006/main" headerRowCount="0" ref="J611" displayName="Table_374" name="Table_374" id="374">
  <tableColumns count="1">
    <tableColumn name="Column1" id="1"/>
  </tableColumns>
  <tableStyleInfo name="DATA BOOSTING-style 374" showColumnStripes="0" showFirstColumn="1" showLastColumn="1" showRowStripes="1"/>
</table>
</file>

<file path=xl/tables/table375.xml><?xml version="1.0" encoding="utf-8"?>
<table xmlns="http://schemas.openxmlformats.org/spreadsheetml/2006/main" headerRowCount="0" ref="L611:O611" displayName="Table_375" name="Table_375" id="375">
  <tableColumns count="4">
    <tableColumn name="Column1" id="1"/>
    <tableColumn name="Column2" id="2"/>
    <tableColumn name="Column3" id="3"/>
    <tableColumn name="Column4" id="4"/>
  </tableColumns>
  <tableStyleInfo name="DATA BOOSTING-style 375" showColumnStripes="0" showFirstColumn="1" showLastColumn="1" showRowStripes="1"/>
</table>
</file>

<file path=xl/tables/table376.xml><?xml version="1.0" encoding="utf-8"?>
<table xmlns="http://schemas.openxmlformats.org/spreadsheetml/2006/main" headerRowCount="0" ref="C612:E612" displayName="Table_376" name="Table_376" id="376">
  <tableColumns count="3">
    <tableColumn name="Column1" id="1"/>
    <tableColumn name="Column2" id="2"/>
    <tableColumn name="Column3" id="3"/>
  </tableColumns>
  <tableStyleInfo name="DATA BOOSTING-style 376" showColumnStripes="0" showFirstColumn="1" showLastColumn="1" showRowStripes="1"/>
</table>
</file>

<file path=xl/tables/table377.xml><?xml version="1.0" encoding="utf-8"?>
<table xmlns="http://schemas.openxmlformats.org/spreadsheetml/2006/main" headerRowCount="0" ref="G612" displayName="Table_377" name="Table_377" id="377">
  <tableColumns count="1">
    <tableColumn name="Column1" id="1"/>
  </tableColumns>
  <tableStyleInfo name="DATA BOOSTING-style 377" showColumnStripes="0" showFirstColumn="1" showLastColumn="1" showRowStripes="1"/>
</table>
</file>

<file path=xl/tables/table378.xml><?xml version="1.0" encoding="utf-8"?>
<table xmlns="http://schemas.openxmlformats.org/spreadsheetml/2006/main" headerRowCount="0" ref="H612:J612" displayName="Table_378" name="Table_378" id="378">
  <tableColumns count="3">
    <tableColumn name="Column1" id="1"/>
    <tableColumn name="Column2" id="2"/>
    <tableColumn name="Column3" id="3"/>
  </tableColumns>
  <tableStyleInfo name="DATA BOOSTING-style 378" showColumnStripes="0" showFirstColumn="1" showLastColumn="1" showRowStripes="1"/>
</table>
</file>

<file path=xl/tables/table379.xml><?xml version="1.0" encoding="utf-8"?>
<table xmlns="http://schemas.openxmlformats.org/spreadsheetml/2006/main" headerRowCount="0" ref="L612:O612" displayName="Table_379" name="Table_379" id="379">
  <tableColumns count="4">
    <tableColumn name="Column1" id="1"/>
    <tableColumn name="Column2" id="2"/>
    <tableColumn name="Column3" id="3"/>
    <tableColumn name="Column4" id="4"/>
  </tableColumns>
  <tableStyleInfo name="DATA BOOSTING-style 379" showColumnStripes="0" showFirstColumn="1" showLastColumn="1" showRowStripes="1"/>
</table>
</file>

<file path=xl/tables/table380.xml><?xml version="1.0" encoding="utf-8"?>
<table xmlns="http://schemas.openxmlformats.org/spreadsheetml/2006/main" headerRowCount="0" ref="S612" displayName="Table_380" name="Table_380" id="380">
  <tableColumns count="1">
    <tableColumn name="Column1" id="1"/>
  </tableColumns>
  <tableStyleInfo name="DATA BOOSTING-style 380" showColumnStripes="0" showFirstColumn="1" showLastColumn="1" showRowStripes="1"/>
</table>
</file>

<file path=xl/tables/table381.xml><?xml version="1.0" encoding="utf-8"?>
<table xmlns="http://schemas.openxmlformats.org/spreadsheetml/2006/main" headerRowCount="0" ref="U612" displayName="Table_381" name="Table_381" id="381">
  <tableColumns count="1">
    <tableColumn name="Column1" id="1"/>
  </tableColumns>
  <tableStyleInfo name="DATA BOOSTING-style 381" showColumnStripes="0" showFirstColumn="1" showLastColumn="1" showRowStripes="1"/>
</table>
</file>

<file path=xl/tables/table382.xml><?xml version="1.0" encoding="utf-8"?>
<table xmlns="http://schemas.openxmlformats.org/spreadsheetml/2006/main" headerRowCount="0" ref="C613:E613" displayName="Table_382" name="Table_382" id="382">
  <tableColumns count="3">
    <tableColumn name="Column1" id="1"/>
    <tableColumn name="Column2" id="2"/>
    <tableColumn name="Column3" id="3"/>
  </tableColumns>
  <tableStyleInfo name="DATA BOOSTING-style 382" showColumnStripes="0" showFirstColumn="1" showLastColumn="1" showRowStripes="1"/>
</table>
</file>

<file path=xl/tables/table383.xml><?xml version="1.0" encoding="utf-8"?>
<table xmlns="http://schemas.openxmlformats.org/spreadsheetml/2006/main" headerRowCount="0" ref="G613" displayName="Table_383" name="Table_383" id="383">
  <tableColumns count="1">
    <tableColumn name="Column1" id="1"/>
  </tableColumns>
  <tableStyleInfo name="DATA BOOSTING-style 383" showColumnStripes="0" showFirstColumn="1" showLastColumn="1" showRowStripes="1"/>
</table>
</file>

<file path=xl/tables/table384.xml><?xml version="1.0" encoding="utf-8"?>
<table xmlns="http://schemas.openxmlformats.org/spreadsheetml/2006/main" headerRowCount="0" ref="H613:J613" displayName="Table_384" name="Table_384" id="384">
  <tableColumns count="3">
    <tableColumn name="Column1" id="1"/>
    <tableColumn name="Column2" id="2"/>
    <tableColumn name="Column3" id="3"/>
  </tableColumns>
  <tableStyleInfo name="DATA BOOSTING-style 384" showColumnStripes="0" showFirstColumn="1" showLastColumn="1" showRowStripes="1"/>
</table>
</file>

<file path=xl/tables/table385.xml><?xml version="1.0" encoding="utf-8"?>
<table xmlns="http://schemas.openxmlformats.org/spreadsheetml/2006/main" headerRowCount="0" ref="L613:O613" displayName="Table_385" name="Table_385" id="385">
  <tableColumns count="4">
    <tableColumn name="Column1" id="1"/>
    <tableColumn name="Column2" id="2"/>
    <tableColumn name="Column3" id="3"/>
    <tableColumn name="Column4" id="4"/>
  </tableColumns>
  <tableStyleInfo name="DATA BOOSTING-style 385" showColumnStripes="0" showFirstColumn="1" showLastColumn="1" showRowStripes="1"/>
</table>
</file>

<file path=xl/tables/table386.xml><?xml version="1.0" encoding="utf-8"?>
<table xmlns="http://schemas.openxmlformats.org/spreadsheetml/2006/main" headerRowCount="0" ref="S613:U613" displayName="Table_386" name="Table_386" id="386">
  <tableColumns count="3">
    <tableColumn name="Column1" id="1"/>
    <tableColumn name="Column2" id="2"/>
    <tableColumn name="Column3" id="3"/>
  </tableColumns>
  <tableStyleInfo name="DATA BOOSTING-style 386" showColumnStripes="0" showFirstColumn="1" showLastColumn="1" showRowStripes="1"/>
</table>
</file>

<file path=xl/tables/table387.xml><?xml version="1.0" encoding="utf-8"?>
<table xmlns="http://schemas.openxmlformats.org/spreadsheetml/2006/main" headerRowCount="0" ref="D614" displayName="Table_387" name="Table_387" id="387">
  <tableColumns count="1">
    <tableColumn name="Column1" id="1"/>
  </tableColumns>
  <tableStyleInfo name="DATA BOOSTING-style 387" showColumnStripes="0" showFirstColumn="1" showLastColumn="1" showRowStripes="1"/>
</table>
</file>

<file path=xl/tables/table388.xml><?xml version="1.0" encoding="utf-8"?>
<table xmlns="http://schemas.openxmlformats.org/spreadsheetml/2006/main" headerRowCount="0" ref="I614" displayName="Table_388" name="Table_388" id="388">
  <tableColumns count="1">
    <tableColumn name="Column1" id="1"/>
  </tableColumns>
  <tableStyleInfo name="DATA BOOSTING-style 388" showColumnStripes="0" showFirstColumn="1" showLastColumn="1" showRowStripes="1"/>
</table>
</file>

<file path=xl/tables/table389.xml><?xml version="1.0" encoding="utf-8"?>
<table xmlns="http://schemas.openxmlformats.org/spreadsheetml/2006/main" headerRowCount="0" ref="S614:S617" displayName="Table_389" name="Table_389" id="389">
  <tableColumns count="1">
    <tableColumn name="Column1" id="1"/>
  </tableColumns>
  <tableStyleInfo name="DATA BOOSTING-style 389" showColumnStripes="0" showFirstColumn="1" showLastColumn="1" showRowStripes="1"/>
</table>
</file>

<file path=xl/tables/table390.xml><?xml version="1.0" encoding="utf-8"?>
<table xmlns="http://schemas.openxmlformats.org/spreadsheetml/2006/main" headerRowCount="0" ref="U614" displayName="Table_390" name="Table_390" id="390">
  <tableColumns count="1">
    <tableColumn name="Column1" id="1"/>
  </tableColumns>
  <tableStyleInfo name="DATA BOOSTING-style 390" showColumnStripes="0" showFirstColumn="1" showLastColumn="1" showRowStripes="1"/>
</table>
</file>

<file path=xl/tables/table391.xml><?xml version="1.0" encoding="utf-8"?>
<table xmlns="http://schemas.openxmlformats.org/spreadsheetml/2006/main" headerRowCount="0" ref="U615:U617" displayName="Table_391" name="Table_391" id="391">
  <tableColumns count="1">
    <tableColumn name="Column1" id="1"/>
  </tableColumns>
  <tableStyleInfo name="DATA BOOSTING-style 391" showColumnStripes="0" showFirstColumn="1" showLastColumn="1" showRowStripes="1"/>
</table>
</file>

<file path=xl/tables/table392.xml><?xml version="1.0" encoding="utf-8"?>
<table xmlns="http://schemas.openxmlformats.org/spreadsheetml/2006/main" headerRowCount="0" ref="U621" displayName="Table_392" name="Table_392" id="392">
  <tableColumns count="1">
    <tableColumn name="Column1" id="1"/>
  </tableColumns>
  <tableStyleInfo name="DATA BOOSTING-style 392" showColumnStripes="0" showFirstColumn="1" showLastColumn="1" showRowStripes="1"/>
</table>
</file>

<file path=xl/tables/table393.xml><?xml version="1.0" encoding="utf-8"?>
<table xmlns="http://schemas.openxmlformats.org/spreadsheetml/2006/main" headerRowCount="0" ref="R632:U632" displayName="Table_393" name="Table_393" id="393">
  <tableColumns count="4">
    <tableColumn name="Column1" id="1"/>
    <tableColumn name="Column2" id="2"/>
    <tableColumn name="Column3" id="3"/>
    <tableColumn name="Column4" id="4"/>
  </tableColumns>
  <tableStyleInfo name="DATA BOOSTING-style 393" showColumnStripes="0" showFirstColumn="1" showLastColumn="1" showRowStripes="1"/>
  <extLst>
    <ext uri="GoogleSheetsCustomDataVersion1">
      <go:sheetsCustomData xmlns:go="http://customooxmlschemas.google.com/" headerRowCount="1"/>
    </ext>
  </extLst>
</table>
</file>

<file path=xl/tables/table394.xml><?xml version="1.0" encoding="utf-8"?>
<table xmlns="http://schemas.openxmlformats.org/spreadsheetml/2006/main" headerRowCount="0" ref="C637" displayName="Table_394" name="Table_394" id="394">
  <tableColumns count="1">
    <tableColumn name="Column1" id="1"/>
  </tableColumns>
  <tableStyleInfo name="DATA BOOSTING-style 394" showColumnStripes="0" showFirstColumn="1" showLastColumn="1" showRowStripes="1"/>
</table>
</file>

<file path=xl/tables/table395.xml><?xml version="1.0" encoding="utf-8"?>
<table xmlns="http://schemas.openxmlformats.org/spreadsheetml/2006/main" headerRowCount="0" ref="D637" displayName="Table_395" name="Table_395" id="395">
  <tableColumns count="1">
    <tableColumn name="Column1" id="1"/>
  </tableColumns>
  <tableStyleInfo name="DATA BOOSTING-style 395" showColumnStripes="0" showFirstColumn="1" showLastColumn="1" showRowStripes="1"/>
</table>
</file>

<file path=xl/tables/table396.xml><?xml version="1.0" encoding="utf-8"?>
<table xmlns="http://schemas.openxmlformats.org/spreadsheetml/2006/main" headerRowCount="0" ref="E637" displayName="Table_396" name="Table_396" id="396">
  <tableColumns count="1">
    <tableColumn name="Column1" id="1"/>
  </tableColumns>
  <tableStyleInfo name="DATA BOOSTING-style 396" showColumnStripes="0" showFirstColumn="1" showLastColumn="1" showRowStripes="1"/>
</table>
</file>

<file path=xl/tables/table397.xml><?xml version="1.0" encoding="utf-8"?>
<table xmlns="http://schemas.openxmlformats.org/spreadsheetml/2006/main" headerRowCount="0" ref="F637:J637" displayName="Table_397" name="Table_397" id="397">
  <tableColumns count="5">
    <tableColumn name="Column1" id="1"/>
    <tableColumn name="Column2" id="2"/>
    <tableColumn name="Column3" id="3"/>
    <tableColumn name="Column4" id="4"/>
    <tableColumn name="Column5" id="5"/>
  </tableColumns>
  <tableStyleInfo name="DATA BOOSTING-style 397" showColumnStripes="0" showFirstColumn="1" showLastColumn="1" showRowStripes="1"/>
</table>
</file>

<file path=xl/tables/table398.xml><?xml version="1.0" encoding="utf-8"?>
<table xmlns="http://schemas.openxmlformats.org/spreadsheetml/2006/main" headerRowCount="0" ref="K637:O637" displayName="Table_398" name="Table_398" id="398">
  <tableColumns count="5">
    <tableColumn name="Column1" id="1"/>
    <tableColumn name="Column2" id="2"/>
    <tableColumn name="Column3" id="3"/>
    <tableColumn name="Column4" id="4"/>
    <tableColumn name="Column5" id="5"/>
  </tableColumns>
  <tableStyleInfo name="DATA BOOSTING-style 398" showColumnStripes="0" showFirstColumn="1" showLastColumn="1" showRowStripes="1"/>
</table>
</file>

<file path=xl/tables/table399.xml><?xml version="1.0" encoding="utf-8"?>
<table xmlns="http://schemas.openxmlformats.org/spreadsheetml/2006/main" headerRowCount="0" ref="B638:F638" displayName="Table_399" name="Table_399" id="399">
  <tableColumns count="5">
    <tableColumn name="Column1" id="1"/>
    <tableColumn name="Column2" id="2"/>
    <tableColumn name="Column3" id="3"/>
    <tableColumn name="Column4" id="4"/>
    <tableColumn name="Column5" id="5"/>
  </tableColumns>
  <tableStyleInfo name="DATA BOOSTING-style 399" showColumnStripes="0" showFirstColumn="1" showLastColumn="1" showRowStripes="1"/>
</table>
</file>

<file path=xl/tables/table400.xml><?xml version="1.0" encoding="utf-8"?>
<table xmlns="http://schemas.openxmlformats.org/spreadsheetml/2006/main" headerRowCount="0" ref="G638:O638" displayName="Table_400" name="Table_400" id="40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 BOOSTING-style 400" showColumnStripes="0" showFirstColumn="1" showLastColumn="1" showRowStripes="1"/>
</table>
</file>

<file path=xl/tables/table401.xml><?xml version="1.0" encoding="utf-8"?>
<table xmlns="http://schemas.openxmlformats.org/spreadsheetml/2006/main" headerRowCount="0" ref="B639:F639" displayName="Table_401" name="Table_401" id="401">
  <tableColumns count="5">
    <tableColumn name="Column1" id="1"/>
    <tableColumn name="Column2" id="2"/>
    <tableColumn name="Column3" id="3"/>
    <tableColumn name="Column4" id="4"/>
    <tableColumn name="Column5" id="5"/>
  </tableColumns>
  <tableStyleInfo name="DATA BOOSTING-style 401" showColumnStripes="0" showFirstColumn="1" showLastColumn="1" showRowStripes="1"/>
</table>
</file>

<file path=xl/tables/table402.xml><?xml version="1.0" encoding="utf-8"?>
<table xmlns="http://schemas.openxmlformats.org/spreadsheetml/2006/main" headerRowCount="0" ref="G639:O639" displayName="Table_402" name="Table_402" id="40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 BOOSTING-style 402" showColumnStripes="0" showFirstColumn="1" showLastColumn="1" showRowStripes="1"/>
</table>
</file>

<file path=xl/tables/table403.xml><?xml version="1.0" encoding="utf-8"?>
<table xmlns="http://schemas.openxmlformats.org/spreadsheetml/2006/main" headerRowCount="0" ref="S639:U639" displayName="Table_403" name="Table_403" id="403">
  <tableColumns count="3">
    <tableColumn name="Column1" id="1"/>
    <tableColumn name="Column2" id="2"/>
    <tableColumn name="Column3" id="3"/>
  </tableColumns>
  <tableStyleInfo name="DATA BOOSTING-style 403" showColumnStripes="0" showFirstColumn="1" showLastColumn="1" showRowStripes="1"/>
</table>
</file>

<file path=xl/tables/table404.xml><?xml version="1.0" encoding="utf-8"?>
<table xmlns="http://schemas.openxmlformats.org/spreadsheetml/2006/main" headerRowCount="0" ref="D640" displayName="Table_404" name="Table_404" id="404">
  <tableColumns count="1">
    <tableColumn name="Column1" id="1"/>
  </tableColumns>
  <tableStyleInfo name="DATA BOOSTING-style 404" showColumnStripes="0" showFirstColumn="1" showLastColumn="1" showRowStripes="1"/>
</table>
</file>

<file path=xl/tables/table405.xml><?xml version="1.0" encoding="utf-8"?>
<table xmlns="http://schemas.openxmlformats.org/spreadsheetml/2006/main" headerRowCount="0" ref="F646:F648" displayName="Table_405" name="Table_405" id="405">
  <tableColumns count="1">
    <tableColumn name="Column1" id="1"/>
  </tableColumns>
  <tableStyleInfo name="DATA BOOSTING-style 405" showColumnStripes="0" showFirstColumn="1" showLastColumn="1" showRowStripes="1"/>
</table>
</file>

<file path=xl/tables/table406.xml><?xml version="1.0" encoding="utf-8"?>
<table xmlns="http://schemas.openxmlformats.org/spreadsheetml/2006/main" headerRowCount="0" ref="B662" displayName="Table_406" name="Table_406" id="406">
  <tableColumns count="1">
    <tableColumn name="Column1" id="1"/>
  </tableColumns>
  <tableStyleInfo name="DATA BOOSTING-style 406" showColumnStripes="0" showFirstColumn="1" showLastColumn="1" showRowStripes="1"/>
</table>
</file>

<file path=xl/tables/table407.xml><?xml version="1.0" encoding="utf-8"?>
<table xmlns="http://schemas.openxmlformats.org/spreadsheetml/2006/main" headerRowCount="0" ref="C662:E662" displayName="Table_407" name="Table_407" id="407">
  <tableColumns count="3">
    <tableColumn name="Column1" id="1"/>
    <tableColumn name="Column2" id="2"/>
    <tableColumn name="Column3" id="3"/>
  </tableColumns>
  <tableStyleInfo name="DATA BOOSTING-style 407" showColumnStripes="0" showFirstColumn="1" showLastColumn="1" showRowStripes="1"/>
</table>
</file>

<file path=xl/tables/table408.xml><?xml version="1.0" encoding="utf-8"?>
<table xmlns="http://schemas.openxmlformats.org/spreadsheetml/2006/main" headerRowCount="0" ref="H662" displayName="Table_408" name="Table_408" id="408">
  <tableColumns count="1">
    <tableColumn name="Column1" id="1"/>
  </tableColumns>
  <tableStyleInfo name="DATA BOOSTING-style 408" showColumnStripes="0" showFirstColumn="1" showLastColumn="1" showRowStripes="1"/>
</table>
</file>

<file path=xl/tables/table409.xml><?xml version="1.0" encoding="utf-8"?>
<table xmlns="http://schemas.openxmlformats.org/spreadsheetml/2006/main" headerRowCount="0" ref="I662" displayName="Table_409" name="Table_409" id="409">
  <tableColumns count="1">
    <tableColumn name="Column1" id="1"/>
  </tableColumns>
  <tableStyleInfo name="DATA BOOSTING-style 409" showColumnStripes="0" showFirstColumn="1" showLastColumn="1" showRowStripes="1"/>
</table>
</file>

<file path=xl/tables/table410.xml><?xml version="1.0" encoding="utf-8"?>
<table xmlns="http://schemas.openxmlformats.org/spreadsheetml/2006/main" headerRowCount="0" ref="J662" displayName="Table_410" name="Table_410" id="410">
  <tableColumns count="1">
    <tableColumn name="Column1" id="1"/>
  </tableColumns>
  <tableStyleInfo name="DATA BOOSTING-style 410" showColumnStripes="0" showFirstColumn="1" showLastColumn="1" showRowStripes="1"/>
</table>
</file>

<file path=xl/tables/table411.xml><?xml version="1.0" encoding="utf-8"?>
<table xmlns="http://schemas.openxmlformats.org/spreadsheetml/2006/main" headerRowCount="0" ref="K662:O662" displayName="Table_411" name="Table_411" id="411">
  <tableColumns count="5">
    <tableColumn name="Column1" id="1"/>
    <tableColumn name="Column2" id="2"/>
    <tableColumn name="Column3" id="3"/>
    <tableColumn name="Column4" id="4"/>
    <tableColumn name="Column5" id="5"/>
  </tableColumns>
  <tableStyleInfo name="DATA BOOSTING-style 411" showColumnStripes="0" showFirstColumn="1" showLastColumn="1" showRowStripes="1"/>
</table>
</file>

<file path=xl/tables/table412.xml><?xml version="1.0" encoding="utf-8"?>
<table xmlns="http://schemas.openxmlformats.org/spreadsheetml/2006/main" headerRowCount="0" ref="B663" displayName="Table_412" name="Table_412" id="412">
  <tableColumns count="1">
    <tableColumn name="Column1" id="1"/>
  </tableColumns>
  <tableStyleInfo name="DATA BOOSTING-style 412" showColumnStripes="0" showFirstColumn="1" showLastColumn="1" showRowStripes="1"/>
</table>
</file>

<file path=xl/tables/table413.xml><?xml version="1.0" encoding="utf-8"?>
<table xmlns="http://schemas.openxmlformats.org/spreadsheetml/2006/main" headerRowCount="0" ref="C663:E663" displayName="Table_413" name="Table_413" id="413">
  <tableColumns count="3">
    <tableColumn name="Column1" id="1"/>
    <tableColumn name="Column2" id="2"/>
    <tableColumn name="Column3" id="3"/>
  </tableColumns>
  <tableStyleInfo name="DATA BOOSTING-style 413" showColumnStripes="0" showFirstColumn="1" showLastColumn="1" showRowStripes="1"/>
</table>
</file>

<file path=xl/tables/table414.xml><?xml version="1.0" encoding="utf-8"?>
<table xmlns="http://schemas.openxmlformats.org/spreadsheetml/2006/main" headerRowCount="0" ref="G663:O663" displayName="Table_414" name="Table_414" id="4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 BOOSTING-style 414" showColumnStripes="0" showFirstColumn="1" showLastColumn="1" showRowStripes="1"/>
</table>
</file>

<file path=xl/tables/table415.xml><?xml version="1.0" encoding="utf-8"?>
<table xmlns="http://schemas.openxmlformats.org/spreadsheetml/2006/main" headerRowCount="0" ref="B664" displayName="Table_415" name="Table_415" id="415">
  <tableColumns count="1">
    <tableColumn name="Column1" id="1"/>
  </tableColumns>
  <tableStyleInfo name="DATA BOOSTING-style 415" showColumnStripes="0" showFirstColumn="1" showLastColumn="1" showRowStripes="1"/>
</table>
</file>

<file path=xl/tables/table416.xml><?xml version="1.0" encoding="utf-8"?>
<table xmlns="http://schemas.openxmlformats.org/spreadsheetml/2006/main" headerRowCount="0" ref="C664:E664" displayName="Table_416" name="Table_416" id="416">
  <tableColumns count="3">
    <tableColumn name="Column1" id="1"/>
    <tableColumn name="Column2" id="2"/>
    <tableColumn name="Column3" id="3"/>
  </tableColumns>
  <tableStyleInfo name="DATA BOOSTING-style 416" showColumnStripes="0" showFirstColumn="1" showLastColumn="1" showRowStripes="1"/>
</table>
</file>

<file path=xl/tables/table417.xml><?xml version="1.0" encoding="utf-8"?>
<table xmlns="http://schemas.openxmlformats.org/spreadsheetml/2006/main" headerRowCount="0" ref="G664:O664" displayName="Table_417" name="Table_417" id="4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 BOOSTING-style 417" showColumnStripes="0" showFirstColumn="1" showLastColumn="1" showRowStripes="1"/>
</table>
</file>

<file path=xl/tables/table418.xml><?xml version="1.0" encoding="utf-8"?>
<table xmlns="http://schemas.openxmlformats.org/spreadsheetml/2006/main" headerRowCount="0" ref="D665" displayName="Table_418" name="Table_418" id="418">
  <tableColumns count="1">
    <tableColumn name="Column1" id="1"/>
  </tableColumns>
  <tableStyleInfo name="DATA BOOSTING-style 418" showColumnStripes="0" showFirstColumn="1" showLastColumn="1" showRowStripes="1"/>
</table>
</file>

<file path=xl/tables/table419.xml><?xml version="1.0" encoding="utf-8"?>
<table xmlns="http://schemas.openxmlformats.org/spreadsheetml/2006/main" headerRowCount="0" ref="I665" displayName="Table_419" name="Table_419" id="419">
  <tableColumns count="1">
    <tableColumn name="Column1" id="1"/>
  </tableColumns>
  <tableStyleInfo name="DATA BOOSTING-style 419" showColumnStripes="0" showFirstColumn="1" showLastColumn="1" showRowStripes="1"/>
</table>
</file>

<file path=xl/tables/table420.xml><?xml version="1.0" encoding="utf-8"?>
<table xmlns="http://schemas.openxmlformats.org/spreadsheetml/2006/main" headerRowCount="0" ref="C677:E677" displayName="Table_420" name="Table_420" id="420">
  <tableColumns count="3">
    <tableColumn name="Column1" id="1"/>
    <tableColumn name="Column2" id="2"/>
    <tableColumn name="Column3" id="3"/>
  </tableColumns>
  <tableStyleInfo name="DATA BOOSTING-style 420" showColumnStripes="0" showFirstColumn="1" showLastColumn="1" showRowStripes="1"/>
  <extLst>
    <ext uri="GoogleSheetsCustomDataVersion1">
      <go:sheetsCustomData xmlns:go="http://customooxmlschemas.google.com/" headerRowCount="1"/>
    </ext>
  </extLst>
</table>
</file>

<file path=xl/tables/table421.xml><?xml version="1.0" encoding="utf-8"?>
<table xmlns="http://schemas.openxmlformats.org/spreadsheetml/2006/main" headerRowCount="0" ref="C678:D678" displayName="Table_421" name="Table_421" id="421">
  <tableColumns count="2">
    <tableColumn name="Column1" id="1"/>
    <tableColumn name="Column2" id="2"/>
  </tableColumns>
  <tableStyleInfo name="DATA BOOSTING-style 421" showColumnStripes="0" showFirstColumn="1" showLastColumn="1" showRowStripes="1"/>
</table>
</file>

<file path=xl/tables/table422.xml><?xml version="1.0" encoding="utf-8"?>
<table xmlns="http://schemas.openxmlformats.org/spreadsheetml/2006/main" headerRowCount="0" ref="H678:L678" displayName="Table_422" name="Table_422" id="422">
  <tableColumns count="5">
    <tableColumn name="Column1" id="1"/>
    <tableColumn name="Column2" id="2"/>
    <tableColumn name="Column3" id="3"/>
    <tableColumn name="Column4" id="4"/>
    <tableColumn name="Column5" id="5"/>
  </tableColumns>
  <tableStyleInfo name="DATA BOOSTING-style 422" showColumnStripes="0" showFirstColumn="1" showLastColumn="1" showRowStripes="1"/>
</table>
</file>

<file path=xl/tables/table423.xml><?xml version="1.0" encoding="utf-8"?>
<table xmlns="http://schemas.openxmlformats.org/spreadsheetml/2006/main" headerRowCount="0" ref="C687:E687" displayName="Table_423" name="Table_423" id="423">
  <tableColumns count="3">
    <tableColumn name="Column1" id="1"/>
    <tableColumn name="Column2" id="2"/>
    <tableColumn name="Column3" id="3"/>
  </tableColumns>
  <tableStyleInfo name="DATA BOOSTING-style 423" showColumnStripes="0" showFirstColumn="1" showLastColumn="1" showRowStripes="1"/>
</table>
</file>

<file path=xl/tables/table424.xml><?xml version="1.0" encoding="utf-8"?>
<table xmlns="http://schemas.openxmlformats.org/spreadsheetml/2006/main" headerRowCount="0" ref="H687" displayName="Table_424" name="Table_424" id="424">
  <tableColumns count="1">
    <tableColumn name="Column1" id="1"/>
  </tableColumns>
  <tableStyleInfo name="DATA BOOSTING-style 424" showColumnStripes="0" showFirstColumn="1" showLastColumn="1" showRowStripes="1"/>
</table>
</file>

<file path=xl/tables/table425.xml><?xml version="1.0" encoding="utf-8"?>
<table xmlns="http://schemas.openxmlformats.org/spreadsheetml/2006/main" headerRowCount="0" ref="I687" displayName="Table_425" name="Table_425" id="425">
  <tableColumns count="1">
    <tableColumn name="Column1" id="1"/>
  </tableColumns>
  <tableStyleInfo name="DATA BOOSTING-style 425" showColumnStripes="0" showFirstColumn="1" showLastColumn="1" showRowStripes="1"/>
</table>
</file>

<file path=xl/tables/table426.xml><?xml version="1.0" encoding="utf-8"?>
<table xmlns="http://schemas.openxmlformats.org/spreadsheetml/2006/main" headerRowCount="0" ref="J687" displayName="Table_426" name="Table_426" id="426">
  <tableColumns count="1">
    <tableColumn name="Column1" id="1"/>
  </tableColumns>
  <tableStyleInfo name="DATA BOOSTING-style 426" showColumnStripes="0" showFirstColumn="1" showLastColumn="1" showRowStripes="1"/>
</table>
</file>

<file path=xl/tables/table427.xml><?xml version="1.0" encoding="utf-8"?>
<table xmlns="http://schemas.openxmlformats.org/spreadsheetml/2006/main" headerRowCount="0" ref="K687:O687" displayName="Table_427" name="Table_427" id="427">
  <tableColumns count="5">
    <tableColumn name="Column1" id="1"/>
    <tableColumn name="Column2" id="2"/>
    <tableColumn name="Column3" id="3"/>
    <tableColumn name="Column4" id="4"/>
    <tableColumn name="Column5" id="5"/>
  </tableColumns>
  <tableStyleInfo name="DATA BOOSTING-style 427" showColumnStripes="0" showFirstColumn="1" showLastColumn="1" showRowStripes="1"/>
</table>
</file>

<file path=xl/tables/table428.xml><?xml version="1.0" encoding="utf-8"?>
<table xmlns="http://schemas.openxmlformats.org/spreadsheetml/2006/main" headerRowCount="0" ref="C688:E688" displayName="Table_428" name="Table_428" id="428">
  <tableColumns count="3">
    <tableColumn name="Column1" id="1"/>
    <tableColumn name="Column2" id="2"/>
    <tableColumn name="Column3" id="3"/>
  </tableColumns>
  <tableStyleInfo name="DATA BOOSTING-style 428" showColumnStripes="0" showFirstColumn="1" showLastColumn="1" showRowStripes="1"/>
</table>
</file>

<file path=xl/tables/table429.xml><?xml version="1.0" encoding="utf-8"?>
<table xmlns="http://schemas.openxmlformats.org/spreadsheetml/2006/main" headerRowCount="0" ref="G688:K688" displayName="Table_429" name="Table_429" id="429">
  <tableColumns count="5">
    <tableColumn name="Column1" id="1"/>
    <tableColumn name="Column2" id="2"/>
    <tableColumn name="Column3" id="3"/>
    <tableColumn name="Column4" id="4"/>
    <tableColumn name="Column5" id="5"/>
  </tableColumns>
  <tableStyleInfo name="DATA BOOSTING-style 429" showColumnStripes="0" showFirstColumn="1" showLastColumn="1" showRowStripes="1"/>
</table>
</file>

<file path=xl/tables/table430.xml><?xml version="1.0" encoding="utf-8"?>
<table xmlns="http://schemas.openxmlformats.org/spreadsheetml/2006/main" headerRowCount="0" ref="L688" displayName="Table_430" name="Table_430" id="430">
  <tableColumns count="1">
    <tableColumn name="Column1" id="1"/>
  </tableColumns>
  <tableStyleInfo name="DATA BOOSTING-style 430" showColumnStripes="0" showFirstColumn="1" showLastColumn="1" showRowStripes="1"/>
</table>
</file>

<file path=xl/tables/table431.xml><?xml version="1.0" encoding="utf-8"?>
<table xmlns="http://schemas.openxmlformats.org/spreadsheetml/2006/main" headerRowCount="0" ref="M688" displayName="Table_431" name="Table_431" id="431">
  <tableColumns count="1">
    <tableColumn name="Column1" id="1"/>
  </tableColumns>
  <tableStyleInfo name="DATA BOOSTING-style 431" showColumnStripes="0" showFirstColumn="1" showLastColumn="1" showRowStripes="1"/>
</table>
</file>

<file path=xl/tables/table432.xml><?xml version="1.0" encoding="utf-8"?>
<table xmlns="http://schemas.openxmlformats.org/spreadsheetml/2006/main" headerRowCount="0" ref="N688:O688" displayName="Table_432" name="Table_432" id="432">
  <tableColumns count="2">
    <tableColumn name="Column1" id="1"/>
    <tableColumn name="Column2" id="2"/>
  </tableColumns>
  <tableStyleInfo name="DATA BOOSTING-style 432" showColumnStripes="0" showFirstColumn="1" showLastColumn="1" showRowStripes="1"/>
</table>
</file>

<file path=xl/tables/table433.xml><?xml version="1.0" encoding="utf-8"?>
<table xmlns="http://schemas.openxmlformats.org/spreadsheetml/2006/main" headerRowCount="0" ref="B689" displayName="Table_433" name="Table_433" id="433">
  <tableColumns count="1">
    <tableColumn name="Column1" id="1"/>
  </tableColumns>
  <tableStyleInfo name="DATA BOOSTING-style 433" showColumnStripes="0" showFirstColumn="1" showLastColumn="1" showRowStripes="1"/>
</table>
</file>

<file path=xl/tables/table434.xml><?xml version="1.0" encoding="utf-8"?>
<table xmlns="http://schemas.openxmlformats.org/spreadsheetml/2006/main" headerRowCount="0" ref="C689:E689" displayName="Table_434" name="Table_434" id="434">
  <tableColumns count="3">
    <tableColumn name="Column1" id="1"/>
    <tableColumn name="Column2" id="2"/>
    <tableColumn name="Column3" id="3"/>
  </tableColumns>
  <tableStyleInfo name="DATA BOOSTING-style 434" showColumnStripes="0" showFirstColumn="1" showLastColumn="1" showRowStripes="1"/>
</table>
</file>

<file path=xl/tables/table435.xml><?xml version="1.0" encoding="utf-8"?>
<table xmlns="http://schemas.openxmlformats.org/spreadsheetml/2006/main" headerRowCount="0" ref="G689:O689" displayName="Table_435" name="Table_435" id="4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 BOOSTING-style 435" showColumnStripes="0" showFirstColumn="1" showLastColumn="1" showRowStripes="1"/>
</table>
</file>

<file path=xl/tables/table436.xml><?xml version="1.0" encoding="utf-8"?>
<table xmlns="http://schemas.openxmlformats.org/spreadsheetml/2006/main" headerRowCount="0" ref="D690" displayName="Table_436" name="Table_436" id="436">
  <tableColumns count="1">
    <tableColumn name="Column1" id="1"/>
  </tableColumns>
  <tableStyleInfo name="DATA BOOSTING-style 436" showColumnStripes="0" showFirstColumn="1" showLastColumn="1" showRowStripes="1"/>
</table>
</file>

<file path=xl/tables/table437.xml><?xml version="1.0" encoding="utf-8"?>
<table xmlns="http://schemas.openxmlformats.org/spreadsheetml/2006/main" headerRowCount="0" ref="I690" displayName="Table_437" name="Table_437" id="437">
  <tableColumns count="1">
    <tableColumn name="Column1" id="1"/>
  </tableColumns>
  <tableStyleInfo name="DATA BOOSTING-style 437" showColumnStripes="0" showFirstColumn="1" showLastColumn="1" showRowStripes="1"/>
</table>
</file>

<file path=xl/tables/table438.xml><?xml version="1.0" encoding="utf-8"?>
<table xmlns="http://schemas.openxmlformats.org/spreadsheetml/2006/main" headerRowCount="0" ref="U706:V706" displayName="Table_438" name="Table_438" id="438">
  <tableColumns count="2">
    <tableColumn name="Column1" id="1"/>
    <tableColumn name="Column2" id="2"/>
  </tableColumns>
  <tableStyleInfo name="DATA BOOSTING-style 438" showColumnStripes="0" showFirstColumn="1" showLastColumn="1" showRowStripes="1"/>
</table>
</file>

<file path=xl/tables/table439.xml><?xml version="1.0" encoding="utf-8"?>
<table xmlns="http://schemas.openxmlformats.org/spreadsheetml/2006/main" headerRowCount="0" ref="S707:V707" displayName="Table_439" name="Table_439" id="439">
  <tableColumns count="4">
    <tableColumn name="Column1" id="1"/>
    <tableColumn name="Column2" id="2"/>
    <tableColumn name="Column3" id="3"/>
    <tableColumn name="Column4" id="4"/>
  </tableColumns>
  <tableStyleInfo name="DATA BOOSTING-style 439" showColumnStripes="0" showFirstColumn="1" showLastColumn="1" showRowStripes="1"/>
  <extLst>
    <ext uri="GoogleSheetsCustomDataVersion1">
      <go:sheetsCustomData xmlns:go="http://customooxmlschemas.google.com/" headerRowCount="1"/>
    </ext>
  </extLst>
</table>
</file>

<file path=xl/tables/table440.xml><?xml version="1.0" encoding="utf-8"?>
<table xmlns="http://schemas.openxmlformats.org/spreadsheetml/2006/main" headerRowCount="0" ref="D708:E708" displayName="Table_440" name="Table_440" id="440">
  <tableColumns count="2">
    <tableColumn name="Column1" id="1"/>
    <tableColumn name="Column2" id="2"/>
  </tableColumns>
  <tableStyleInfo name="DATA BOOSTING-style 440" showColumnStripes="0" showFirstColumn="1" showLastColumn="1" showRowStripes="1"/>
  <extLst>
    <ext uri="GoogleSheetsCustomDataVersion1">
      <go:sheetsCustomData xmlns:go="http://customooxmlschemas.google.com/" headerRowCount="1"/>
    </ext>
  </extLst>
</table>
</file>

<file path=xl/tables/table441.xml><?xml version="1.0" encoding="utf-8"?>
<table xmlns="http://schemas.openxmlformats.org/spreadsheetml/2006/main" headerRowCount="0" ref="U710:V710" displayName="Table_441" name="Table_441" id="441">
  <tableColumns count="2">
    <tableColumn name="Column1" id="1"/>
    <tableColumn name="Column2" id="2"/>
  </tableColumns>
  <tableStyleInfo name="DATA BOOSTING-style 441" showColumnStripes="0" showFirstColumn="1" showLastColumn="1" showRowStripes="1"/>
  <extLst>
    <ext uri="GoogleSheetsCustomDataVersion1">
      <go:sheetsCustomData xmlns:go="http://customooxmlschemas.google.com/" headerRowCount="1"/>
    </ext>
  </extLst>
</table>
</file>

<file path=xl/tables/table442.xml><?xml version="1.0" encoding="utf-8"?>
<table xmlns="http://schemas.openxmlformats.org/spreadsheetml/2006/main" headerRowCount="0" ref="B712" displayName="Table_442" name="Table_442" id="442">
  <tableColumns count="1">
    <tableColumn name="Column1" id="1"/>
  </tableColumns>
  <tableStyleInfo name="DATA BOOSTING-style 442" showColumnStripes="0" showFirstColumn="1" showLastColumn="1" showRowStripes="1"/>
</table>
</file>

<file path=xl/tables/table443.xml><?xml version="1.0" encoding="utf-8"?>
<table xmlns="http://schemas.openxmlformats.org/spreadsheetml/2006/main" headerRowCount="0" ref="C712:E712" displayName="Table_443" name="Table_443" id="443">
  <tableColumns count="3">
    <tableColumn name="Column1" id="1"/>
    <tableColumn name="Column2" id="2"/>
    <tableColumn name="Column3" id="3"/>
  </tableColumns>
  <tableStyleInfo name="DATA BOOSTING-style 443" showColumnStripes="0" showFirstColumn="1" showLastColumn="1" showRowStripes="1"/>
</table>
</file>

<file path=xl/tables/table444.xml><?xml version="1.0" encoding="utf-8"?>
<table xmlns="http://schemas.openxmlformats.org/spreadsheetml/2006/main" headerRowCount="0" ref="H712" displayName="Table_444" name="Table_444" id="444">
  <tableColumns count="1">
    <tableColumn name="Column1" id="1"/>
  </tableColumns>
  <tableStyleInfo name="DATA BOOSTING-style 444" showColumnStripes="0" showFirstColumn="1" showLastColumn="1" showRowStripes="1"/>
</table>
</file>

<file path=xl/tables/table445.xml><?xml version="1.0" encoding="utf-8"?>
<table xmlns="http://schemas.openxmlformats.org/spreadsheetml/2006/main" headerRowCount="0" ref="I712" displayName="Table_445" name="Table_445" id="445">
  <tableColumns count="1">
    <tableColumn name="Column1" id="1"/>
  </tableColumns>
  <tableStyleInfo name="DATA BOOSTING-style 445" showColumnStripes="0" showFirstColumn="1" showLastColumn="1" showRowStripes="1"/>
</table>
</file>

<file path=xl/tables/table446.xml><?xml version="1.0" encoding="utf-8"?>
<table xmlns="http://schemas.openxmlformats.org/spreadsheetml/2006/main" headerRowCount="0" ref="J712:J713" displayName="Table_446" name="Table_446" id="446">
  <tableColumns count="1">
    <tableColumn name="Column1" id="1"/>
  </tableColumns>
  <tableStyleInfo name="DATA BOOSTING-style 446" showColumnStripes="0" showFirstColumn="1" showLastColumn="1" showRowStripes="1"/>
</table>
</file>

<file path=xl/tables/table447.xml><?xml version="1.0" encoding="utf-8"?>
<table xmlns="http://schemas.openxmlformats.org/spreadsheetml/2006/main" headerRowCount="0" ref="L712" displayName="Table_447" name="Table_447" id="447">
  <tableColumns count="1">
    <tableColumn name="Column1" id="1"/>
  </tableColumns>
  <tableStyleInfo name="DATA BOOSTING-style 447" showColumnStripes="0" showFirstColumn="1" showLastColumn="1" showRowStripes="1"/>
</table>
</file>

<file path=xl/tables/table448.xml><?xml version="1.0" encoding="utf-8"?>
<table xmlns="http://schemas.openxmlformats.org/spreadsheetml/2006/main" headerRowCount="0" ref="M712" displayName="Table_448" name="Table_448" id="448">
  <tableColumns count="1">
    <tableColumn name="Column1" id="1"/>
  </tableColumns>
  <tableStyleInfo name="DATA BOOSTING-style 448" showColumnStripes="0" showFirstColumn="1" showLastColumn="1" showRowStripes="1"/>
</table>
</file>

<file path=xl/tables/table449.xml><?xml version="1.0" encoding="utf-8"?>
<table xmlns="http://schemas.openxmlformats.org/spreadsheetml/2006/main" headerRowCount="0" ref="B713" displayName="Table_449" name="Table_449" id="449">
  <tableColumns count="1">
    <tableColumn name="Column1" id="1"/>
  </tableColumns>
  <tableStyleInfo name="DATA BOOSTING-style 449" showColumnStripes="0" showFirstColumn="1" showLastColumn="1" showRowStripes="1"/>
</table>
</file>

<file path=xl/tables/table450.xml><?xml version="1.0" encoding="utf-8"?>
<table xmlns="http://schemas.openxmlformats.org/spreadsheetml/2006/main" headerRowCount="0" ref="C713" displayName="Table_450" name="Table_450" id="450">
  <tableColumns count="1">
    <tableColumn name="Column1" id="1"/>
  </tableColumns>
  <tableStyleInfo name="DATA BOOSTING-style 450" showColumnStripes="0" showFirstColumn="1" showLastColumn="1" showRowStripes="1"/>
</table>
</file>

<file path=xl/tables/table451.xml><?xml version="1.0" encoding="utf-8"?>
<table xmlns="http://schemas.openxmlformats.org/spreadsheetml/2006/main" headerRowCount="0" ref="E713" displayName="Table_451" name="Table_451" id="451">
  <tableColumns count="1">
    <tableColumn name="Column1" id="1"/>
  </tableColumns>
  <tableStyleInfo name="DATA BOOSTING-style 451" showColumnStripes="0" showFirstColumn="1" showLastColumn="1" showRowStripes="1"/>
</table>
</file>

<file path=xl/tables/table452.xml><?xml version="1.0" encoding="utf-8"?>
<table xmlns="http://schemas.openxmlformats.org/spreadsheetml/2006/main" headerRowCount="0" ref="H713" displayName="Table_452" name="Table_452" id="452">
  <tableColumns count="1">
    <tableColumn name="Column1" id="1"/>
  </tableColumns>
  <tableStyleInfo name="DATA BOOSTING-style 452" showColumnStripes="0" showFirstColumn="1" showLastColumn="1" showRowStripes="1"/>
</table>
</file>

<file path=xl/tables/table453.xml><?xml version="1.0" encoding="utf-8"?>
<table xmlns="http://schemas.openxmlformats.org/spreadsheetml/2006/main" headerRowCount="0" ref="L713" displayName="Table_453" name="Table_453" id="453">
  <tableColumns count="1">
    <tableColumn name="Column1" id="1"/>
  </tableColumns>
  <tableStyleInfo name="DATA BOOSTING-style 453" showColumnStripes="0" showFirstColumn="1" showLastColumn="1" showRowStripes="1"/>
</table>
</file>

<file path=xl/tables/table454.xml><?xml version="1.0" encoding="utf-8"?>
<table xmlns="http://schemas.openxmlformats.org/spreadsheetml/2006/main" headerRowCount="0" ref="M713:O713" displayName="Table_454" name="Table_454" id="454">
  <tableColumns count="3">
    <tableColumn name="Column1" id="1"/>
    <tableColumn name="Column2" id="2"/>
    <tableColumn name="Column3" id="3"/>
  </tableColumns>
  <tableStyleInfo name="DATA BOOSTING-style 454" showColumnStripes="0" showFirstColumn="1" showLastColumn="1" showRowStripes="1"/>
</table>
</file>

<file path=xl/tables/table455.xml><?xml version="1.0" encoding="utf-8"?>
<table xmlns="http://schemas.openxmlformats.org/spreadsheetml/2006/main" headerRowCount="0" ref="T713" displayName="Table_455" name="Table_455" id="455">
  <tableColumns count="1">
    <tableColumn name="Column1" id="1"/>
  </tableColumns>
  <tableStyleInfo name="DATA BOOSTING-style 455" showColumnStripes="0" showFirstColumn="1" showLastColumn="1" showRowStripes="1"/>
</table>
</file>

<file path=xl/tables/table456.xml><?xml version="1.0" encoding="utf-8"?>
<table xmlns="http://schemas.openxmlformats.org/spreadsheetml/2006/main" headerRowCount="0" ref="V713" displayName="Table_456" name="Table_456" id="456">
  <tableColumns count="1">
    <tableColumn name="Column1" id="1"/>
  </tableColumns>
  <tableStyleInfo name="DATA BOOSTING-style 456" showColumnStripes="0" showFirstColumn="1" showLastColumn="1" showRowStripes="1"/>
</table>
</file>

<file path=xl/tables/table457.xml><?xml version="1.0" encoding="utf-8"?>
<table xmlns="http://schemas.openxmlformats.org/spreadsheetml/2006/main" headerRowCount="0" ref="B714" displayName="Table_457" name="Table_457" id="457">
  <tableColumns count="1">
    <tableColumn name="Column1" id="1"/>
  </tableColumns>
  <tableStyleInfo name="DATA BOOSTING-style 457" showColumnStripes="0" showFirstColumn="1" showLastColumn="1" showRowStripes="1"/>
</table>
</file>

<file path=xl/tables/table458.xml><?xml version="1.0" encoding="utf-8"?>
<table xmlns="http://schemas.openxmlformats.org/spreadsheetml/2006/main" headerRowCount="0" ref="C714:E714" displayName="Table_458" name="Table_458" id="458">
  <tableColumns count="3">
    <tableColumn name="Column1" id="1"/>
    <tableColumn name="Column2" id="2"/>
    <tableColumn name="Column3" id="3"/>
  </tableColumns>
  <tableStyleInfo name="DATA BOOSTING-style 458" showColumnStripes="0" showFirstColumn="1" showLastColumn="1" showRowStripes="1"/>
</table>
</file>

<file path=xl/tables/table459.xml><?xml version="1.0" encoding="utf-8"?>
<table xmlns="http://schemas.openxmlformats.org/spreadsheetml/2006/main" headerRowCount="0" ref="G714" displayName="Table_459" name="Table_459" id="459">
  <tableColumns count="1">
    <tableColumn name="Column1" id="1"/>
  </tableColumns>
  <tableStyleInfo name="DATA BOOSTING-style 459" showColumnStripes="0" showFirstColumn="1" showLastColumn="1" showRowStripes="1"/>
</table>
</file>

<file path=xl/tables/table460.xml><?xml version="1.0" encoding="utf-8"?>
<table xmlns="http://schemas.openxmlformats.org/spreadsheetml/2006/main" headerRowCount="0" ref="H714:J714" displayName="Table_460" name="Table_460" id="460">
  <tableColumns count="3">
    <tableColumn name="Column1" id="1"/>
    <tableColumn name="Column2" id="2"/>
    <tableColumn name="Column3" id="3"/>
  </tableColumns>
  <tableStyleInfo name="DATA BOOSTING-style 460" showColumnStripes="0" showFirstColumn="1" showLastColumn="1" showRowStripes="1"/>
</table>
</file>

<file path=xl/tables/table461.xml><?xml version="1.0" encoding="utf-8"?>
<table xmlns="http://schemas.openxmlformats.org/spreadsheetml/2006/main" headerRowCount="0" ref="L714" displayName="Table_461" name="Table_461" id="461">
  <tableColumns count="1">
    <tableColumn name="Column1" id="1"/>
  </tableColumns>
  <tableStyleInfo name="DATA BOOSTING-style 461" showColumnStripes="0" showFirstColumn="1" showLastColumn="1" showRowStripes="1"/>
</table>
</file>

<file path=xl/tables/table462.xml><?xml version="1.0" encoding="utf-8"?>
<table xmlns="http://schemas.openxmlformats.org/spreadsheetml/2006/main" headerRowCount="0" ref="M714:O714" displayName="Table_462" name="Table_462" id="462">
  <tableColumns count="3">
    <tableColumn name="Column1" id="1"/>
    <tableColumn name="Column2" id="2"/>
    <tableColumn name="Column3" id="3"/>
  </tableColumns>
  <tableStyleInfo name="DATA BOOSTING-style 462" showColumnStripes="0" showFirstColumn="1" showLastColumn="1" showRowStripes="1"/>
</table>
</file>

<file path=xl/tables/table463.xml><?xml version="1.0" encoding="utf-8"?>
<table xmlns="http://schemas.openxmlformats.org/spreadsheetml/2006/main" headerRowCount="0" ref="T714:V714" displayName="Table_463" name="Table_463" id="463">
  <tableColumns count="3">
    <tableColumn name="Column1" id="1"/>
    <tableColumn name="Column2" id="2"/>
    <tableColumn name="Column3" id="3"/>
  </tableColumns>
  <tableStyleInfo name="DATA BOOSTING-style 463" showColumnStripes="0" showFirstColumn="1" showLastColumn="1" showRowStripes="1"/>
</table>
</file>

<file path=xl/tables/table464.xml><?xml version="1.0" encoding="utf-8"?>
<table xmlns="http://schemas.openxmlformats.org/spreadsheetml/2006/main" headerRowCount="0" ref="D715" displayName="Table_464" name="Table_464" id="464">
  <tableColumns count="1">
    <tableColumn name="Column1" id="1"/>
  </tableColumns>
  <tableStyleInfo name="DATA BOOSTING-style 464" showColumnStripes="0" showFirstColumn="1" showLastColumn="1" showRowStripes="1"/>
</table>
</file>

<file path=xl/tables/table465.xml><?xml version="1.0" encoding="utf-8"?>
<table xmlns="http://schemas.openxmlformats.org/spreadsheetml/2006/main" headerRowCount="0" ref="E715" displayName="Table_465" name="Table_465" id="465">
  <tableColumns count="1">
    <tableColumn name="Column1" id="1"/>
  </tableColumns>
  <tableStyleInfo name="DATA BOOSTING-style 465" showColumnStripes="0" showFirstColumn="1" showLastColumn="1" showRowStripes="1"/>
</table>
</file>

<file path=xl/tables/table466.xml><?xml version="1.0" encoding="utf-8"?>
<table xmlns="http://schemas.openxmlformats.org/spreadsheetml/2006/main" headerRowCount="0" ref="I715:J715" displayName="Table_466" name="Table_466" id="466">
  <tableColumns count="2">
    <tableColumn name="Column1" id="1"/>
    <tableColumn name="Column2" id="2"/>
  </tableColumns>
  <tableStyleInfo name="DATA BOOSTING-style 466" showColumnStripes="0" showFirstColumn="1" showLastColumn="1" showRowStripes="1"/>
</table>
</file>

<file path=xl/tables/table467.xml><?xml version="1.0" encoding="utf-8"?>
<table xmlns="http://schemas.openxmlformats.org/spreadsheetml/2006/main" headerRowCount="0" ref="N715" displayName="Table_467" name="Table_467" id="467">
  <tableColumns count="1">
    <tableColumn name="Column1" id="1"/>
  </tableColumns>
  <tableStyleInfo name="DATA BOOSTING-style 467" showColumnStripes="0" showFirstColumn="1" showLastColumn="1" showRowStripes="1"/>
</table>
</file>

<file path=xl/tables/table468.xml><?xml version="1.0" encoding="utf-8"?>
<table xmlns="http://schemas.openxmlformats.org/spreadsheetml/2006/main" headerRowCount="0" ref="O715:O718" displayName="Table_468" name="Table_468" id="468">
  <tableColumns count="1">
    <tableColumn name="Column1" id="1"/>
  </tableColumns>
  <tableStyleInfo name="DATA BOOSTING-style 468" showColumnStripes="0" showFirstColumn="1" showLastColumn="1" showRowStripes="1"/>
</table>
</file>

<file path=xl/tables/table469.xml><?xml version="1.0" encoding="utf-8"?>
<table xmlns="http://schemas.openxmlformats.org/spreadsheetml/2006/main" headerRowCount="0" ref="T715:T717" displayName="Table_469" name="Table_469" id="469">
  <tableColumns count="1">
    <tableColumn name="Column1" id="1"/>
  </tableColumns>
  <tableStyleInfo name="DATA BOOSTING-style 469" showColumnStripes="0" showFirstColumn="1" showLastColumn="1" showRowStripes="1"/>
</table>
</file>

<file path=xl/tables/table470.xml><?xml version="1.0" encoding="utf-8"?>
<table xmlns="http://schemas.openxmlformats.org/spreadsheetml/2006/main" headerRowCount="0" ref="V715" displayName="Table_470" name="Table_470" id="470">
  <tableColumns count="1">
    <tableColumn name="Column1" id="1"/>
  </tableColumns>
  <tableStyleInfo name="DATA BOOSTING-style 470" showColumnStripes="0" showFirstColumn="1" showLastColumn="1" showRowStripes="1"/>
</table>
</file>

<file path=xl/tables/table471.xml><?xml version="1.0" encoding="utf-8"?>
<table xmlns="http://schemas.openxmlformats.org/spreadsheetml/2006/main" headerRowCount="0" ref="D716" displayName="Table_471" name="Table_471" id="471">
  <tableColumns count="1">
    <tableColumn name="Column1" id="1"/>
  </tableColumns>
  <tableStyleInfo name="DATA BOOSTING-style 471" showColumnStripes="0" showFirstColumn="1" showLastColumn="1" showRowStripes="1"/>
</table>
</file>

<file path=xl/tables/table472.xml><?xml version="1.0" encoding="utf-8"?>
<table xmlns="http://schemas.openxmlformats.org/spreadsheetml/2006/main" headerRowCount="0" ref="N716" displayName="Table_472" name="Table_472" id="472">
  <tableColumns count="1">
    <tableColumn name="Column1" id="1"/>
  </tableColumns>
  <tableStyleInfo name="DATA BOOSTING-style 472" showColumnStripes="0" showFirstColumn="1" showLastColumn="1" showRowStripes="1"/>
</table>
</file>

<file path=xl/tables/table473.xml><?xml version="1.0" encoding="utf-8"?>
<table xmlns="http://schemas.openxmlformats.org/spreadsheetml/2006/main" headerRowCount="0" ref="V716:V718" displayName="Table_473" name="Table_473" id="473">
  <tableColumns count="1">
    <tableColumn name="Column1" id="1"/>
  </tableColumns>
  <tableStyleInfo name="DATA BOOSTING-style 473" showColumnStripes="0" showFirstColumn="1" showLastColumn="1" showRowStripes="1"/>
</table>
</file>

<file path=xl/tables/table474.xml><?xml version="1.0" encoding="utf-8"?>
<table xmlns="http://schemas.openxmlformats.org/spreadsheetml/2006/main" headerRowCount="0" ref="N717" displayName="Table_474" name="Table_474" id="474">
  <tableColumns count="1">
    <tableColumn name="Column1" id="1"/>
  </tableColumns>
  <tableStyleInfo name="DATA BOOSTING-style 474" showColumnStripes="0" showFirstColumn="1" showLastColumn="1" showRowStripes="1"/>
</table>
</file>

<file path=xl/tables/table475.xml><?xml version="1.0" encoding="utf-8"?>
<table xmlns="http://schemas.openxmlformats.org/spreadsheetml/2006/main" headerRowCount="0" ref="T721" displayName="Table_475" name="Table_475" id="475">
  <tableColumns count="1">
    <tableColumn name="Column1" id="1"/>
  </tableColumns>
  <tableStyleInfo name="DATA BOOSTING-style 475" showColumnStripes="0" showFirstColumn="1" showLastColumn="1" showRowStripes="1"/>
</table>
</file>

<file path=xl/tables/table476.xml><?xml version="1.0" encoding="utf-8"?>
<table xmlns="http://schemas.openxmlformats.org/spreadsheetml/2006/main" headerRowCount="0" ref="U722:V722" displayName="Table_476" name="Table_476" id="476">
  <tableColumns count="2">
    <tableColumn name="Column1" id="1"/>
    <tableColumn name="Column2" id="2"/>
  </tableColumns>
  <tableStyleInfo name="DATA BOOSTING-style 476" showColumnStripes="0" showFirstColumn="1" showLastColumn="1" showRowStripes="1"/>
</table>
</file>

<file path=xl/tables/table477.xml><?xml version="1.0" encoding="utf-8"?>
<table xmlns="http://schemas.openxmlformats.org/spreadsheetml/2006/main" headerRowCount="0" ref="D727:E727" displayName="Table_477" name="Table_477" id="477">
  <tableColumns count="2">
    <tableColumn name="Column1" id="1"/>
    <tableColumn name="Column2" id="2"/>
  </tableColumns>
  <tableStyleInfo name="DATA BOOSTING-style 477" showColumnStripes="0" showFirstColumn="1" showLastColumn="1" showRowStripes="1"/>
  <extLst>
    <ext uri="GoogleSheetsCustomDataVersion1">
      <go:sheetsCustomData xmlns:go="http://customooxmlschemas.google.com/" headerRowCount="1"/>
    </ext>
  </extLst>
</table>
</file>

<file path=xl/tables/table478.xml><?xml version="1.0" encoding="utf-8"?>
<table xmlns="http://schemas.openxmlformats.org/spreadsheetml/2006/main" headerRowCount="0" ref="I727:J727" displayName="Table_478" name="Table_478" id="478">
  <tableColumns count="2">
    <tableColumn name="Column1" id="1"/>
    <tableColumn name="Column2" id="2"/>
  </tableColumns>
  <tableStyleInfo name="DATA BOOSTING-style 478" showColumnStripes="0" showFirstColumn="1" showLastColumn="1" showRowStripes="1"/>
  <extLst>
    <ext uri="GoogleSheetsCustomDataVersion1">
      <go:sheetsCustomData xmlns:go="http://customooxmlschemas.google.com/" headerRowCount="1"/>
    </ext>
  </extLst>
</table>
</file>

<file path=xl/tables/table479.xml><?xml version="1.0" encoding="utf-8"?>
<table xmlns="http://schemas.openxmlformats.org/spreadsheetml/2006/main" headerRowCount="0" ref="D730:E730" displayName="Table_479" name="Table_479" id="479">
  <tableColumns count="2">
    <tableColumn name="Column1" id="1"/>
    <tableColumn name="Column2" id="2"/>
  </tableColumns>
  <tableStyleInfo name="DATA BOOSTING-style 479" showColumnStripes="0" showFirstColumn="1" showLastColumn="1" showRowStripes="1"/>
</table>
</file>

<file path=xl/tables/table480.xml><?xml version="1.0" encoding="utf-8"?>
<table xmlns="http://schemas.openxmlformats.org/spreadsheetml/2006/main" headerRowCount="0" ref="D734:E734" displayName="Table_480" name="Table_480" id="480">
  <tableColumns count="2">
    <tableColumn name="Column1" id="1"/>
    <tableColumn name="Column2" id="2"/>
  </tableColumns>
  <tableStyleInfo name="DATA BOOSTING-style 480" showColumnStripes="0" showFirstColumn="1" showLastColumn="1" showRowStripes="1"/>
  <extLst>
    <ext uri="GoogleSheetsCustomDataVersion1">
      <go:sheetsCustomData xmlns:go="http://customooxmlschemas.google.com/" headerRowCount="1"/>
    </ext>
  </extLst>
</table>
</file>

<file path=xl/tables/table481.xml><?xml version="1.0" encoding="utf-8"?>
<table xmlns="http://schemas.openxmlformats.org/spreadsheetml/2006/main" headerRowCount="0" ref="I734:J734" displayName="Table_481" name="Table_481" id="481">
  <tableColumns count="2">
    <tableColumn name="Column1" id="1"/>
    <tableColumn name="Column2" id="2"/>
  </tableColumns>
  <tableStyleInfo name="DATA BOOSTING-style 481" showColumnStripes="0" showFirstColumn="1" showLastColumn="1" showRowStripes="1"/>
  <extLst>
    <ext uri="GoogleSheetsCustomDataVersion1">
      <go:sheetsCustomData xmlns:go="http://customooxmlschemas.google.com/" headerRowCount="1"/>
    </ext>
  </extLst>
</table>
</file>

<file path=xl/tables/table482.xml><?xml version="1.0" encoding="utf-8"?>
<table xmlns="http://schemas.openxmlformats.org/spreadsheetml/2006/main" headerRowCount="0" ref="B738" displayName="Table_482" name="Table_482" id="482">
  <tableColumns count="1">
    <tableColumn name="Column1" id="1"/>
  </tableColumns>
  <tableStyleInfo name="DATA BOOSTING-style 482" showColumnStripes="0" showFirstColumn="1" showLastColumn="1" showRowStripes="1"/>
</table>
</file>

<file path=xl/tables/table483.xml><?xml version="1.0" encoding="utf-8"?>
<table xmlns="http://schemas.openxmlformats.org/spreadsheetml/2006/main" headerRowCount="0" ref="C738:E738" displayName="Table_483" name="Table_483" id="483">
  <tableColumns count="3">
    <tableColumn name="Column1" id="1"/>
    <tableColumn name="Column2" id="2"/>
    <tableColumn name="Column3" id="3"/>
  </tableColumns>
  <tableStyleInfo name="DATA BOOSTING-style 483" showColumnStripes="0" showFirstColumn="1" showLastColumn="1" showRowStripes="1"/>
</table>
</file>

<file path=xl/tables/table484.xml><?xml version="1.0" encoding="utf-8"?>
<table xmlns="http://schemas.openxmlformats.org/spreadsheetml/2006/main" headerRowCount="0" ref="G738" displayName="Table_484" name="Table_484" id="484">
  <tableColumns count="1">
    <tableColumn name="Column1" id="1"/>
  </tableColumns>
  <tableStyleInfo name="DATA BOOSTING-style 484" showColumnStripes="0" showFirstColumn="1" showLastColumn="1" showRowStripes="1"/>
</table>
</file>

<file path=xl/tables/table485.xml><?xml version="1.0" encoding="utf-8"?>
<table xmlns="http://schemas.openxmlformats.org/spreadsheetml/2006/main" headerRowCount="0" ref="H738:J738" displayName="Table_485" name="Table_485" id="485">
  <tableColumns count="3">
    <tableColumn name="Column1" id="1"/>
    <tableColumn name="Column2" id="2"/>
    <tableColumn name="Column3" id="3"/>
  </tableColumns>
  <tableStyleInfo name="DATA BOOSTING-style 485" showColumnStripes="0" showFirstColumn="1" showLastColumn="1" showRowStripes="1"/>
</table>
</file>

<file path=xl/tables/table486.xml><?xml version="1.0" encoding="utf-8"?>
<table xmlns="http://schemas.openxmlformats.org/spreadsheetml/2006/main" headerRowCount="0" ref="B739" displayName="Table_486" name="Table_486" id="486">
  <tableColumns count="1">
    <tableColumn name="Column1" id="1"/>
  </tableColumns>
  <tableStyleInfo name="DATA BOOSTING-style 486" showColumnStripes="0" showFirstColumn="1" showLastColumn="1" showRowStripes="1"/>
</table>
</file>

<file path=xl/tables/table487.xml><?xml version="1.0" encoding="utf-8"?>
<table xmlns="http://schemas.openxmlformats.org/spreadsheetml/2006/main" headerRowCount="0" ref="C739" displayName="Table_487" name="Table_487" id="487">
  <tableColumns count="1">
    <tableColumn name="Column1" id="1"/>
  </tableColumns>
  <tableStyleInfo name="DATA BOOSTING-style 487" showColumnStripes="0" showFirstColumn="1" showLastColumn="1" showRowStripes="1"/>
</table>
</file>

<file path=xl/tables/table488.xml><?xml version="1.0" encoding="utf-8"?>
<table xmlns="http://schemas.openxmlformats.org/spreadsheetml/2006/main" headerRowCount="0" ref="E739" displayName="Table_488" name="Table_488" id="488">
  <tableColumns count="1">
    <tableColumn name="Column1" id="1"/>
  </tableColumns>
  <tableStyleInfo name="DATA BOOSTING-style 488" showColumnStripes="0" showFirstColumn="1" showLastColumn="1" showRowStripes="1"/>
</table>
</file>

<file path=xl/tables/table489.xml><?xml version="1.0" encoding="utf-8"?>
<table xmlns="http://schemas.openxmlformats.org/spreadsheetml/2006/main" headerRowCount="0" ref="G739" displayName="Table_489" name="Table_489" id="489">
  <tableColumns count="1">
    <tableColumn name="Column1" id="1"/>
  </tableColumns>
  <tableStyleInfo name="DATA BOOSTING-style 489" showColumnStripes="0" showFirstColumn="1" showLastColumn="1" showRowStripes="1"/>
</table>
</file>

<file path=xl/tables/table490.xml><?xml version="1.0" encoding="utf-8"?>
<table xmlns="http://schemas.openxmlformats.org/spreadsheetml/2006/main" headerRowCount="0" ref="H739" displayName="Table_490" name="Table_490" id="490">
  <tableColumns count="1">
    <tableColumn name="Column1" id="1"/>
  </tableColumns>
  <tableStyleInfo name="DATA BOOSTING-style 490" showColumnStripes="0" showFirstColumn="1" showLastColumn="1" showRowStripes="1"/>
</table>
</file>

<file path=xl/tables/table491.xml><?xml version="1.0" encoding="utf-8"?>
<table xmlns="http://schemas.openxmlformats.org/spreadsheetml/2006/main" headerRowCount="0" ref="J739" displayName="Table_491" name="Table_491" id="491">
  <tableColumns count="1">
    <tableColumn name="Column1" id="1"/>
  </tableColumns>
  <tableStyleInfo name="DATA BOOSTING-style 491" showColumnStripes="0" showFirstColumn="1" showLastColumn="1" showRowStripes="1"/>
</table>
</file>

<file path=xl/tables/table492.xml><?xml version="1.0" encoding="utf-8"?>
<table xmlns="http://schemas.openxmlformats.org/spreadsheetml/2006/main" headerRowCount="0" ref="B740" displayName="Table_492" name="Table_492" id="492">
  <tableColumns count="1">
    <tableColumn name="Column1" id="1"/>
  </tableColumns>
  <tableStyleInfo name="DATA BOOSTING-style 492" showColumnStripes="0" showFirstColumn="1" showLastColumn="1" showRowStripes="1"/>
</table>
</file>

<file path=xl/tables/table493.xml><?xml version="1.0" encoding="utf-8"?>
<table xmlns="http://schemas.openxmlformats.org/spreadsheetml/2006/main" headerRowCount="0" ref="C740:E740" displayName="Table_493" name="Table_493" id="493">
  <tableColumns count="3">
    <tableColumn name="Column1" id="1"/>
    <tableColumn name="Column2" id="2"/>
    <tableColumn name="Column3" id="3"/>
  </tableColumns>
  <tableStyleInfo name="DATA BOOSTING-style 493" showColumnStripes="0" showFirstColumn="1" showLastColumn="1" showRowStripes="1"/>
</table>
</file>

<file path=xl/tables/table494.xml><?xml version="1.0" encoding="utf-8"?>
<table xmlns="http://schemas.openxmlformats.org/spreadsheetml/2006/main" headerRowCount="0" ref="G740" displayName="Table_494" name="Table_494" id="494">
  <tableColumns count="1">
    <tableColumn name="Column1" id="1"/>
  </tableColumns>
  <tableStyleInfo name="DATA BOOSTING-style 494" showColumnStripes="0" showFirstColumn="1" showLastColumn="1" showRowStripes="1"/>
</table>
</file>

<file path=xl/tables/table495.xml><?xml version="1.0" encoding="utf-8"?>
<table xmlns="http://schemas.openxmlformats.org/spreadsheetml/2006/main" headerRowCount="0" ref="H740:J740" displayName="Table_495" name="Table_495" id="495">
  <tableColumns count="3">
    <tableColumn name="Column1" id="1"/>
    <tableColumn name="Column2" id="2"/>
    <tableColumn name="Column3" id="3"/>
  </tableColumns>
  <tableStyleInfo name="DATA BOOSTING-style 495" showColumnStripes="0" showFirstColumn="1" showLastColumn="1" showRowStripes="1"/>
</table>
</file>

<file path=xl/tables/table496.xml><?xml version="1.0" encoding="utf-8"?>
<table xmlns="http://schemas.openxmlformats.org/spreadsheetml/2006/main" headerRowCount="0" ref="D741" displayName="Table_496" name="Table_496" id="496">
  <tableColumns count="1">
    <tableColumn name="Column1" id="1"/>
  </tableColumns>
  <tableStyleInfo name="DATA BOOSTING-style 496" showColumnStripes="0" showFirstColumn="1" showLastColumn="1" showRowStripes="1"/>
</table>
</file>

<file path=xl/tables/table497.xml><?xml version="1.0" encoding="utf-8"?>
<table xmlns="http://schemas.openxmlformats.org/spreadsheetml/2006/main" headerRowCount="0" ref="E741" displayName="Table_497" name="Table_497" id="497">
  <tableColumns count="1">
    <tableColumn name="Column1" id="1"/>
  </tableColumns>
  <tableStyleInfo name="DATA BOOSTING-style 497" showColumnStripes="0" showFirstColumn="1" showLastColumn="1" showRowStripes="1"/>
</table>
</file>

<file path=xl/tables/table498.xml><?xml version="1.0" encoding="utf-8"?>
<table xmlns="http://schemas.openxmlformats.org/spreadsheetml/2006/main" headerRowCount="0" ref="I741" displayName="Table_498" name="Table_498" id="498">
  <tableColumns count="1">
    <tableColumn name="Column1" id="1"/>
  </tableColumns>
  <tableStyleInfo name="DATA BOOSTING-style 498" showColumnStripes="0" showFirstColumn="1" showLastColumn="1" showRowStripes="1"/>
</table>
</file>

<file path=xl/tables/table499.xml><?xml version="1.0" encoding="utf-8"?>
<table xmlns="http://schemas.openxmlformats.org/spreadsheetml/2006/main" headerRowCount="0" ref="J741" displayName="Table_499" name="Table_499" id="499">
  <tableColumns count="1">
    <tableColumn name="Column1" id="1"/>
  </tableColumns>
  <tableStyleInfo name="DATA BOOSTING-style 499" showColumnStripes="0" showFirstColumn="1" showLastColumn="1" showRowStripes="1"/>
</table>
</file>

<file path=xl/tables/table500.xml><?xml version="1.0" encoding="utf-8"?>
<table xmlns="http://schemas.openxmlformats.org/spreadsheetml/2006/main" headerRowCount="0" ref="D742" displayName="Table_500" name="Table_500" id="500">
  <tableColumns count="1">
    <tableColumn name="Column1" id="1"/>
  </tableColumns>
  <tableStyleInfo name="DATA BOOSTING-style 500" showColumnStripes="0" showFirstColumn="1" showLastColumn="1" showRowStripes="1"/>
</table>
</file>

<file path=xl/tables/table501.xml><?xml version="1.0" encoding="utf-8"?>
<table xmlns="http://schemas.openxmlformats.org/spreadsheetml/2006/main" headerRowCount="0" ref="I742" displayName="Table_501" name="Table_501" id="501">
  <tableColumns count="1">
    <tableColumn name="Column1" id="1"/>
  </tableColumns>
  <tableStyleInfo name="DATA BOOSTING-style 501" showColumnStripes="0" showFirstColumn="1" showLastColumn="1" showRowStripes="1"/>
</table>
</file>

<file path=xl/tables/table502.xml><?xml version="1.0" encoding="utf-8"?>
<table xmlns="http://schemas.openxmlformats.org/spreadsheetml/2006/main" headerRowCount="0" ref="C776:E776" displayName="Table_502" name="Table_502" id="502">
  <tableColumns count="3">
    <tableColumn name="Column1" id="1"/>
    <tableColumn name="Column2" id="2"/>
    <tableColumn name="Column3" id="3"/>
  </tableColumns>
  <tableStyleInfo name="DATA BOOSTING-style 502" showColumnStripes="0" showFirstColumn="1" showLastColumn="1" showRowStripes="1"/>
</table>
</file>

<file path=xl/tables/table503.xml><?xml version="1.0" encoding="utf-8"?>
<table xmlns="http://schemas.openxmlformats.org/spreadsheetml/2006/main" headerRowCount="0" ref="H776:J776" displayName="Table_503" name="Table_503" id="503">
  <tableColumns count="3">
    <tableColumn name="Column1" id="1"/>
    <tableColumn name="Column2" id="2"/>
    <tableColumn name="Column3" id="3"/>
  </tableColumns>
  <tableStyleInfo name="DATA BOOSTING-style 503" showColumnStripes="0" showFirstColumn="1" showLastColumn="1" showRowStripes="1"/>
</table>
</file>

<file path=xl/tables/table504.xml><?xml version="1.0" encoding="utf-8"?>
<table xmlns="http://schemas.openxmlformats.org/spreadsheetml/2006/main" headerRowCount="0" ref="M776:O776" displayName="Table_504" name="Table_504" id="504">
  <tableColumns count="3">
    <tableColumn name="Column1" id="1"/>
    <tableColumn name="Column2" id="2"/>
    <tableColumn name="Column3" id="3"/>
  </tableColumns>
  <tableStyleInfo name="DATA BOOSTING-style 504" showColumnStripes="0" showFirstColumn="1" showLastColumn="1" showRowStripes="1"/>
</table>
</file>

<file path=xl/tables/table505.xml><?xml version="1.0" encoding="utf-8"?>
<table xmlns="http://schemas.openxmlformats.org/spreadsheetml/2006/main" headerRowCount="0" ref="C801:E801" displayName="Table_505" name="Table_505" id="505">
  <tableColumns count="3">
    <tableColumn name="Column1" id="1"/>
    <tableColumn name="Column2" id="2"/>
    <tableColumn name="Column3" id="3"/>
  </tableColumns>
  <tableStyleInfo name="DATA BOOSTING-style 505" showColumnStripes="0" showFirstColumn="1" showLastColumn="1" showRowStripes="1"/>
</table>
</file>

<file path=xl/tables/table506.xml><?xml version="1.0" encoding="utf-8"?>
<table xmlns="http://schemas.openxmlformats.org/spreadsheetml/2006/main" headerRowCount="0" ref="H801:J801" displayName="Table_506" name="Table_506" id="506">
  <tableColumns count="3">
    <tableColumn name="Column1" id="1"/>
    <tableColumn name="Column2" id="2"/>
    <tableColumn name="Column3" id="3"/>
  </tableColumns>
  <tableStyleInfo name="DATA BOOSTING-style 506" showColumnStripes="0" showFirstColumn="1" showLastColumn="1" showRowStripes="1"/>
</table>
</file>

<file path=xl/tables/table507.xml><?xml version="1.0" encoding="utf-8"?>
<table xmlns="http://schemas.openxmlformats.org/spreadsheetml/2006/main" headerRowCount="0" ref="M801:O801" displayName="Table_507" name="Table_507" id="507">
  <tableColumns count="3">
    <tableColumn name="Column1" id="1"/>
    <tableColumn name="Column2" id="2"/>
    <tableColumn name="Column3" id="3"/>
  </tableColumns>
  <tableStyleInfo name="DATA BOOSTING-style 507" showColumnStripes="0" showFirstColumn="1" showLastColumn="1" showRowStripes="1"/>
</table>
</file>

<file path=xl/tables/table508.xml><?xml version="1.0" encoding="utf-8"?>
<table xmlns="http://schemas.openxmlformats.org/spreadsheetml/2006/main" headerRowCount="0" ref="H826:J826" displayName="Table_508" name="Table_508" id="508">
  <tableColumns count="3">
    <tableColumn name="Column1" id="1"/>
    <tableColumn name="Column2" id="2"/>
    <tableColumn name="Column3" id="3"/>
  </tableColumns>
  <tableStyleInfo name="DATA BOOSTING-style 508" showColumnStripes="0" showFirstColumn="1" showLastColumn="1" showRowStripes="1"/>
</table>
</file>

<file path=xl/tables/table509.xml><?xml version="1.0" encoding="utf-8"?>
<table xmlns="http://schemas.openxmlformats.org/spreadsheetml/2006/main" headerRowCount="0" ref="M826:O826" displayName="Table_509" name="Table_509" id="509">
  <tableColumns count="3">
    <tableColumn name="Column1" id="1"/>
    <tableColumn name="Column2" id="2"/>
    <tableColumn name="Column3" id="3"/>
  </tableColumns>
  <tableStyleInfo name="DATA BOOSTING-style 509" showColumnStripes="0" showFirstColumn="1" showLastColumn="1" showRowStripes="1"/>
</table>
</file>

<file path=xl/tables/table510.xml><?xml version="1.0" encoding="utf-8"?>
<table xmlns="http://schemas.openxmlformats.org/spreadsheetml/2006/main" headerRowCount="0" ref="C851:E851" displayName="Table_510" name="Table_510" id="510">
  <tableColumns count="3">
    <tableColumn name="Column1" id="1"/>
    <tableColumn name="Column2" id="2"/>
    <tableColumn name="Column3" id="3"/>
  </tableColumns>
  <tableStyleInfo name="DATA BOOSTING-style 510" showColumnStripes="0" showFirstColumn="1" showLastColumn="1" showRowStripes="1"/>
</table>
</file>

<file path=xl/tables/table511.xml><?xml version="1.0" encoding="utf-8"?>
<table xmlns="http://schemas.openxmlformats.org/spreadsheetml/2006/main" headerRowCount="0" ref="H851:J851" displayName="Table_511" name="Table_511" id="511">
  <tableColumns count="3">
    <tableColumn name="Column1" id="1"/>
    <tableColumn name="Column2" id="2"/>
    <tableColumn name="Column3" id="3"/>
  </tableColumns>
  <tableStyleInfo name="DATA BOOSTING-style 511" showColumnStripes="0" showFirstColumn="1" showLastColumn="1" showRowStripes="1"/>
</table>
</file>

<file path=xl/tables/table512.xml><?xml version="1.0" encoding="utf-8"?>
<table xmlns="http://schemas.openxmlformats.org/spreadsheetml/2006/main" headerRowCount="0" ref="M851:O851" displayName="Table_512" name="Table_512" id="512">
  <tableColumns count="3">
    <tableColumn name="Column1" id="1"/>
    <tableColumn name="Column2" id="2"/>
    <tableColumn name="Column3" id="3"/>
  </tableColumns>
  <tableStyleInfo name="DATA BOOSTING-style 512" showColumnStripes="0" showFirstColumn="1" showLastColumn="1" showRowStripes="1"/>
</table>
</file>

<file path=xl/tables/table513.xml><?xml version="1.0" encoding="utf-8"?>
<table xmlns="http://schemas.openxmlformats.org/spreadsheetml/2006/main" headerRowCount="0" ref="C877:E877" displayName="Table_513" name="Table_513" id="513">
  <tableColumns count="3">
    <tableColumn name="Column1" id="1"/>
    <tableColumn name="Column2" id="2"/>
    <tableColumn name="Column3" id="3"/>
  </tableColumns>
  <tableStyleInfo name="DATA BOOSTING-style 513" showColumnStripes="0" showFirstColumn="1" showLastColumn="1" showRowStripes="1"/>
</table>
</file>

<file path=xl/tables/table514.xml><?xml version="1.0" encoding="utf-8"?>
<table xmlns="http://schemas.openxmlformats.org/spreadsheetml/2006/main" headerRowCount="0" ref="H877" displayName="Table_514" name="Table_514" id="514">
  <tableColumns count="1">
    <tableColumn name="Column1" id="1"/>
  </tableColumns>
  <tableStyleInfo name="DATA BOOSTING-style 514" showColumnStripes="0" showFirstColumn="1" showLastColumn="1" showRowStripes="1"/>
</table>
</file>

<file path=xl/tables/table515.xml><?xml version="1.0" encoding="utf-8"?>
<table xmlns="http://schemas.openxmlformats.org/spreadsheetml/2006/main" headerRowCount="0" ref="J877" displayName="Table_515" name="Table_515" id="515">
  <tableColumns count="1">
    <tableColumn name="Column1" id="1"/>
  </tableColumns>
  <tableStyleInfo name="DATA BOOSTING-style 515" showColumnStripes="0" showFirstColumn="1" showLastColumn="1" showRowStripes="1"/>
</table>
</file>

<file path=xl/tables/table516.xml><?xml version="1.0" encoding="utf-8"?>
<table xmlns="http://schemas.openxmlformats.org/spreadsheetml/2006/main" headerRowCount="0" ref="M877:O877" displayName="Table_516" name="Table_516" id="516">
  <tableColumns count="3">
    <tableColumn name="Column1" id="1"/>
    <tableColumn name="Column2" id="2"/>
    <tableColumn name="Column3" id="3"/>
  </tableColumns>
  <tableStyleInfo name="DATA BOOSTING-style 516" showColumnStripes="0" showFirstColumn="1" showLastColumn="1" showRowStripes="1"/>
</table>
</file>

<file path=xl/tables/table517.xml><?xml version="1.0" encoding="utf-8"?>
<table xmlns="http://schemas.openxmlformats.org/spreadsheetml/2006/main" headerRowCount="0" ref="H901:J901" displayName="Table_517" name="Table_517" id="517">
  <tableColumns count="3">
    <tableColumn name="Column1" id="1"/>
    <tableColumn name="Column2" id="2"/>
    <tableColumn name="Column3" id="3"/>
  </tableColumns>
  <tableStyleInfo name="DATA BOOSTING-style 517" showColumnStripes="0" showFirstColumn="1" showLastColumn="1" showRowStripes="1"/>
</table>
</file>

<file path=xl/tables/table518.xml><?xml version="1.0" encoding="utf-8"?>
<table xmlns="http://schemas.openxmlformats.org/spreadsheetml/2006/main" headerRowCount="0" ref="C902:E902" displayName="Table_518" name="Table_518" id="518">
  <tableColumns count="3">
    <tableColumn name="Column1" id="1"/>
    <tableColumn name="Column2" id="2"/>
    <tableColumn name="Column3" id="3"/>
  </tableColumns>
  <tableStyleInfo name="DATA BOOSTING-style 518" showColumnStripes="0" showFirstColumn="1" showLastColumn="1" showRowStripes="1"/>
</table>
</file>

<file path=xl/tables/table519.xml><?xml version="1.0" encoding="utf-8"?>
<table xmlns="http://schemas.openxmlformats.org/spreadsheetml/2006/main" headerRowCount="0" ref="L902:O902" displayName="Table_519" name="Table_519" id="519">
  <tableColumns count="4">
    <tableColumn name="Column1" id="1"/>
    <tableColumn name="Column2" id="2"/>
    <tableColumn name="Column3" id="3"/>
    <tableColumn name="Column4" id="4"/>
  </tableColumns>
  <tableStyleInfo name="DATA BOOSTING-style 519" showColumnStripes="0" showFirstColumn="1" showLastColumn="1" showRowStripes="1"/>
</table>
</file>

<file path=xl/tables/table520.xml><?xml version="1.0" encoding="utf-8"?>
<table xmlns="http://schemas.openxmlformats.org/spreadsheetml/2006/main" headerRowCount="0" ref="B927:E927" displayName="Table_520" name="Table_520" id="520">
  <tableColumns count="4">
    <tableColumn name="Column1" id="1"/>
    <tableColumn name="Column2" id="2"/>
    <tableColumn name="Column3" id="3"/>
    <tableColumn name="Column4" id="4"/>
  </tableColumns>
  <tableStyleInfo name="DATA BOOSTING-style 520" showColumnStripes="0" showFirstColumn="1" showLastColumn="1" showRowStripes="1"/>
</table>
</file>

<file path=xl/tables/table521.xml><?xml version="1.0" encoding="utf-8"?>
<table xmlns="http://schemas.openxmlformats.org/spreadsheetml/2006/main" headerRowCount="0" ref="G927:J927" displayName="Table_521" name="Table_521" id="521">
  <tableColumns count="4">
    <tableColumn name="Column1" id="1"/>
    <tableColumn name="Column2" id="2"/>
    <tableColumn name="Column3" id="3"/>
    <tableColumn name="Column4" id="4"/>
  </tableColumns>
  <tableStyleInfo name="DATA BOOSTING-style 521" showColumnStripes="0" showFirstColumn="1" showLastColumn="1" showRowStripes="1"/>
</table>
</file>

<file path=xl/tables/table522.xml><?xml version="1.0" encoding="utf-8"?>
<table xmlns="http://schemas.openxmlformats.org/spreadsheetml/2006/main" headerRowCount="0" ref="M927:O927" displayName="Table_522" name="Table_522" id="522">
  <tableColumns count="3">
    <tableColumn name="Column1" id="1"/>
    <tableColumn name="Column2" id="2"/>
    <tableColumn name="Column3" id="3"/>
  </tableColumns>
  <tableStyleInfo name="DATA BOOSTING-style 522" showColumnStripes="0" showFirstColumn="1" showLastColumn="1" showRowStripes="1"/>
</table>
</file>

<file path=xl/tables/table523.xml><?xml version="1.0" encoding="utf-8"?>
<table xmlns="http://schemas.openxmlformats.org/spreadsheetml/2006/main" headerRowCount="0" ref="H950" displayName="Table_523" name="Table_523" id="523">
  <tableColumns count="1">
    <tableColumn name="Column1" id="1"/>
  </tableColumns>
  <tableStyleInfo name="DATA BOOSTING-style 523" showColumnStripes="0" showFirstColumn="1" showLastColumn="1" showRowStripes="1"/>
</table>
</file>

<file path=xl/tables/table524.xml><?xml version="1.0" encoding="utf-8"?>
<table xmlns="http://schemas.openxmlformats.org/spreadsheetml/2006/main" headerRowCount="0" ref="I950" displayName="Table_524" name="Table_524" id="524">
  <tableColumns count="1">
    <tableColumn name="Column1" id="1"/>
  </tableColumns>
  <tableStyleInfo name="DATA BOOSTING-style 524" showColumnStripes="0" showFirstColumn="1" showLastColumn="1" showRowStripes="1"/>
</table>
</file>

<file path=xl/tables/table525.xml><?xml version="1.0" encoding="utf-8"?>
<table xmlns="http://schemas.openxmlformats.org/spreadsheetml/2006/main" headerRowCount="0" ref="J950" displayName="Table_525" name="Table_525" id="525">
  <tableColumns count="1">
    <tableColumn name="Column1" id="1"/>
  </tableColumns>
  <tableStyleInfo name="DATA BOOSTING-style 525" showColumnStripes="0" showFirstColumn="1" showLastColumn="1" showRowStripes="1"/>
</table>
</file>

<file path=xl/tables/table526.xml><?xml version="1.0" encoding="utf-8"?>
<table xmlns="http://schemas.openxmlformats.org/spreadsheetml/2006/main" headerRowCount="0" ref="M950" displayName="Table_526" name="Table_526" id="526">
  <tableColumns count="1">
    <tableColumn name="Column1" id="1"/>
  </tableColumns>
  <tableStyleInfo name="DATA BOOSTING-style 526" showColumnStripes="0" showFirstColumn="1" showLastColumn="1" showRowStripes="1"/>
</table>
</file>

<file path=xl/tables/table527.xml><?xml version="1.0" encoding="utf-8"?>
<table xmlns="http://schemas.openxmlformats.org/spreadsheetml/2006/main" headerRowCount="0" ref="C951:E951" displayName="Table_527" name="Table_527" id="527">
  <tableColumns count="3">
    <tableColumn name="Column1" id="1"/>
    <tableColumn name="Column2" id="2"/>
    <tableColumn name="Column3" id="3"/>
  </tableColumns>
  <tableStyleInfo name="DATA BOOSTING-style 527" showColumnStripes="0" showFirstColumn="1" showLastColumn="1" showRowStripes="1"/>
</table>
</file>

<file path=xl/tables/table528.xml><?xml version="1.0" encoding="utf-8"?>
<table xmlns="http://schemas.openxmlformats.org/spreadsheetml/2006/main" headerRowCount="0" ref="H951:J951" displayName="Table_528" name="Table_528" id="528">
  <tableColumns count="3">
    <tableColumn name="Column1" id="1"/>
    <tableColumn name="Column2" id="2"/>
    <tableColumn name="Column3" id="3"/>
  </tableColumns>
  <tableStyleInfo name="DATA BOOSTING-style 528" showColumnStripes="0" showFirstColumn="1" showLastColumn="1" showRowStripes="1"/>
</table>
</file>

<file path=xl/tables/table529.xml><?xml version="1.0" encoding="utf-8"?>
<table xmlns="http://schemas.openxmlformats.org/spreadsheetml/2006/main" headerRowCount="0" ref="M951:O951" displayName="Table_529" name="Table_529" id="529">
  <tableColumns count="3">
    <tableColumn name="Column1" id="1"/>
    <tableColumn name="Column2" id="2"/>
    <tableColumn name="Column3" id="3"/>
  </tableColumns>
  <tableStyleInfo name="DATA BOOSTING-style 529" showColumnStripes="0" showFirstColumn="1" showLastColumn="1" showRowStripes="1"/>
</table>
</file>

<file path=xl/tables/table530.xml><?xml version="1.0" encoding="utf-8"?>
<table xmlns="http://schemas.openxmlformats.org/spreadsheetml/2006/main" headerRowCount="0" ref="C952" displayName="Table_530" name="Table_530" id="530">
  <tableColumns count="1">
    <tableColumn name="Column1" id="1"/>
  </tableColumns>
  <tableStyleInfo name="DATA BOOSTING-style 530" showColumnStripes="0" showFirstColumn="1" showLastColumn="1" showRowStripes="1"/>
</table>
</file>

<file path=xl/tables/table531.xml><?xml version="1.0" encoding="utf-8"?>
<table xmlns="http://schemas.openxmlformats.org/spreadsheetml/2006/main" headerRowCount="0" ref="E952" displayName="Table_531" name="Table_531" id="531">
  <tableColumns count="1">
    <tableColumn name="Column1" id="1"/>
  </tableColumns>
  <tableStyleInfo name="DATA BOOSTING-style 531" showColumnStripes="0" showFirstColumn="1" showLastColumn="1" showRowStripes="1"/>
</table>
</file>

<file path=xl/tables/table532.xml><?xml version="1.0" encoding="utf-8"?>
<table xmlns="http://schemas.openxmlformats.org/spreadsheetml/2006/main" headerRowCount="0" ref="H952:J952" displayName="Table_532" name="Table_532" id="532">
  <tableColumns count="3">
    <tableColumn name="Column1" id="1"/>
    <tableColumn name="Column2" id="2"/>
    <tableColumn name="Column3" id="3"/>
  </tableColumns>
  <tableStyleInfo name="DATA BOOSTING-style 532" showColumnStripes="0" showFirstColumn="1" showLastColumn="1" showRowStripes="1"/>
</table>
</file>

<file path=xl/tables/table533.xml><?xml version="1.0" encoding="utf-8"?>
<table xmlns="http://schemas.openxmlformats.org/spreadsheetml/2006/main" headerRowCount="0" ref="M952" displayName="Table_533" name="Table_533" id="533">
  <tableColumns count="1">
    <tableColumn name="Column1" id="1"/>
  </tableColumns>
  <tableStyleInfo name="DATA BOOSTING-style 533" showColumnStripes="0" showFirstColumn="1" showLastColumn="1" showRowStripes="1"/>
</table>
</file>

<file path=xl/tables/table534.xml><?xml version="1.0" encoding="utf-8"?>
<table xmlns="http://schemas.openxmlformats.org/spreadsheetml/2006/main" headerRowCount="0" ref="O952" displayName="Table_534" name="Table_534" id="534">
  <tableColumns count="1">
    <tableColumn name="Column1" id="1"/>
  </tableColumns>
  <tableStyleInfo name="DATA BOOSTING-style 534" showColumnStripes="0" showFirstColumn="1" showLastColumn="1" showRowStripes="1"/>
</table>
</file>

<file path=xl/tables/table535.xml><?xml version="1.0" encoding="utf-8"?>
<table xmlns="http://schemas.openxmlformats.org/spreadsheetml/2006/main" headerRowCount="0" ref="E953:E956" displayName="Table_535" name="Table_535" id="535">
  <tableColumns count="1">
    <tableColumn name="Column1" id="1"/>
  </tableColumns>
  <tableStyleInfo name="DATA BOOSTING-style 535" showColumnStripes="0" showFirstColumn="1" showLastColumn="1" showRowStripes="1"/>
</table>
</file>

<file path=xl/tables/table536.xml><?xml version="1.0" encoding="utf-8"?>
<table xmlns="http://schemas.openxmlformats.org/spreadsheetml/2006/main" headerRowCount="0" ref="I953" displayName="Table_536" name="Table_536" id="536">
  <tableColumns count="1">
    <tableColumn name="Column1" id="1"/>
  </tableColumns>
  <tableStyleInfo name="DATA BOOSTING-style 536" showColumnStripes="0" showFirstColumn="1" showLastColumn="1" showRowStripes="1"/>
</table>
</file>

<file path=xl/tables/table537.xml><?xml version="1.0" encoding="utf-8"?>
<table xmlns="http://schemas.openxmlformats.org/spreadsheetml/2006/main" headerRowCount="0" ref="O953:O956" displayName="Table_537" name="Table_537" id="537">
  <tableColumns count="1">
    <tableColumn name="Column1" id="1"/>
  </tableColumns>
  <tableStyleInfo name="DATA BOOSTING-style 537" showColumnStripes="0" showFirstColumn="1" showLastColumn="1" showRowStripes="1"/>
</table>
</file>

<file path=xl/tables/table538.xml><?xml version="1.0" encoding="utf-8"?>
<table xmlns="http://schemas.openxmlformats.org/spreadsheetml/2006/main" headerRowCount="0" ref="M974:O974" displayName="Table_538" name="Table_538" id="538">
  <tableColumns count="3">
    <tableColumn name="Column1" id="1"/>
    <tableColumn name="Column2" id="2"/>
    <tableColumn name="Column3" id="3"/>
  </tableColumns>
  <tableStyleInfo name="DATA BOOSTING-style 538" showColumnStripes="0" showFirstColumn="1" showLastColumn="1" showRowStripes="1"/>
</table>
</file>

<file path=xl/tables/table539.xml><?xml version="1.0" encoding="utf-8"?>
<table xmlns="http://schemas.openxmlformats.org/spreadsheetml/2006/main" headerRowCount="0" ref="C975" displayName="Table_539" name="Table_539" id="539">
  <tableColumns count="1">
    <tableColumn name="Column1" id="1"/>
  </tableColumns>
  <tableStyleInfo name="DATA BOOSTING-style 539" showColumnStripes="0" showFirstColumn="1" showLastColumn="1" showRowStripes="1"/>
</table>
</file>

<file path=xl/tables/table540.xml><?xml version="1.0" encoding="utf-8"?>
<table xmlns="http://schemas.openxmlformats.org/spreadsheetml/2006/main" headerRowCount="0" ref="H975" displayName="Table_540" name="Table_540" id="540">
  <tableColumns count="1">
    <tableColumn name="Column1" id="1"/>
  </tableColumns>
  <tableStyleInfo name="DATA BOOSTING-style 540" showColumnStripes="0" showFirstColumn="1" showLastColumn="1" showRowStripes="1"/>
</table>
</file>

<file path=xl/tables/table541.xml><?xml version="1.0" encoding="utf-8"?>
<table xmlns="http://schemas.openxmlformats.org/spreadsheetml/2006/main" headerRowCount="0" ref="I975" displayName="Table_541" name="Table_541" id="541">
  <tableColumns count="1">
    <tableColumn name="Column1" id="1"/>
  </tableColumns>
  <tableStyleInfo name="DATA BOOSTING-style 541" showColumnStripes="0" showFirstColumn="1" showLastColumn="1" showRowStripes="1"/>
</table>
</file>

<file path=xl/tables/table542.xml><?xml version="1.0" encoding="utf-8"?>
<table xmlns="http://schemas.openxmlformats.org/spreadsheetml/2006/main" headerRowCount="0" ref="J975" displayName="Table_542" name="Table_542" id="542">
  <tableColumns count="1">
    <tableColumn name="Column1" id="1"/>
  </tableColumns>
  <tableStyleInfo name="DATA BOOSTING-style 542" showColumnStripes="0" showFirstColumn="1" showLastColumn="1" showRowStripes="1"/>
</table>
</file>

<file path=xl/tables/table543.xml><?xml version="1.0" encoding="utf-8"?>
<table xmlns="http://schemas.openxmlformats.org/spreadsheetml/2006/main" headerRowCount="0" ref="M975:O975" displayName="Table_543" name="Table_543" id="543">
  <tableColumns count="3">
    <tableColumn name="Column1" id="1"/>
    <tableColumn name="Column2" id="2"/>
    <tableColumn name="Column3" id="3"/>
  </tableColumns>
  <tableStyleInfo name="DATA BOOSTING-style 543" showColumnStripes="0" showFirstColumn="1" showLastColumn="1" showRowStripes="1"/>
</table>
</file>

<file path=xl/tables/table544.xml><?xml version="1.0" encoding="utf-8"?>
<table xmlns="http://schemas.openxmlformats.org/spreadsheetml/2006/main" headerRowCount="0" ref="C976:E976" displayName="Table_544" name="Table_544" id="544">
  <tableColumns count="3">
    <tableColumn name="Column1" id="1"/>
    <tableColumn name="Column2" id="2"/>
    <tableColumn name="Column3" id="3"/>
  </tableColumns>
  <tableStyleInfo name="DATA BOOSTING-style 544" showColumnStripes="0" showFirstColumn="1" showLastColumn="1" showRowStripes="1"/>
</table>
</file>

<file path=xl/tables/table545.xml><?xml version="1.0" encoding="utf-8"?>
<table xmlns="http://schemas.openxmlformats.org/spreadsheetml/2006/main" headerRowCount="0" ref="H976:J976" displayName="Table_545" name="Table_545" id="545">
  <tableColumns count="3">
    <tableColumn name="Column1" id="1"/>
    <tableColumn name="Column2" id="2"/>
    <tableColumn name="Column3" id="3"/>
  </tableColumns>
  <tableStyleInfo name="DATA BOOSTING-style 545" showColumnStripes="0" showFirstColumn="1" showLastColumn="1" showRowStripes="1"/>
</table>
</file>

<file path=xl/tables/table546.xml><?xml version="1.0" encoding="utf-8"?>
<table xmlns="http://schemas.openxmlformats.org/spreadsheetml/2006/main" headerRowCount="0" ref="M976" displayName="Table_546" name="Table_546" id="546">
  <tableColumns count="1">
    <tableColumn name="Column1" id="1"/>
  </tableColumns>
  <tableStyleInfo name="DATA BOOSTING-style 546" showColumnStripes="0" showFirstColumn="1" showLastColumn="1" showRowStripes="1"/>
</table>
</file>

<file path=xl/tables/table547.xml><?xml version="1.0" encoding="utf-8"?>
<table xmlns="http://schemas.openxmlformats.org/spreadsheetml/2006/main" headerRowCount="0" ref="O976" displayName="Table_547" name="Table_547" id="547">
  <tableColumns count="1">
    <tableColumn name="Column1" id="1"/>
  </tableColumns>
  <tableStyleInfo name="DATA BOOSTING-style 547" showColumnStripes="0" showFirstColumn="1" showLastColumn="1" showRowStripes="1"/>
</table>
</file>

<file path=xl/tables/table548.xml><?xml version="1.0" encoding="utf-8"?>
<table xmlns="http://schemas.openxmlformats.org/spreadsheetml/2006/main" headerRowCount="0" ref="B977:E977" displayName="Table_548" name="Table_548" id="548">
  <tableColumns count="4">
    <tableColumn name="Column1" id="1"/>
    <tableColumn name="Column2" id="2"/>
    <tableColumn name="Column3" id="3"/>
    <tableColumn name="Column4" id="4"/>
  </tableColumns>
  <tableStyleInfo name="DATA BOOSTING-style 548" showColumnStripes="0" showFirstColumn="1" showLastColumn="1" showRowStripes="1"/>
</table>
</file>

<file path=xl/tables/table549.xml><?xml version="1.0" encoding="utf-8"?>
<table xmlns="http://schemas.openxmlformats.org/spreadsheetml/2006/main" headerRowCount="0" ref="G977" displayName="Table_549" name="Table_549" id="549">
  <tableColumns count="1">
    <tableColumn name="Column1" id="1"/>
  </tableColumns>
  <tableStyleInfo name="DATA BOOSTING-style 549" showColumnStripes="0" showFirstColumn="1" showLastColumn="1" showRowStripes="1"/>
</table>
</file>

<file path=xl/tables/table550.xml><?xml version="1.0" encoding="utf-8"?>
<table xmlns="http://schemas.openxmlformats.org/spreadsheetml/2006/main" headerRowCount="0" ref="H977" displayName="Table_550" name="Table_550" id="550">
  <tableColumns count="1">
    <tableColumn name="Column1" id="1"/>
  </tableColumns>
  <tableStyleInfo name="DATA BOOSTING-style 550" showColumnStripes="0" showFirstColumn="1" showLastColumn="1" showRowStripes="1"/>
</table>
</file>

<file path=xl/tables/table551.xml><?xml version="1.0" encoding="utf-8"?>
<table xmlns="http://schemas.openxmlformats.org/spreadsheetml/2006/main" headerRowCount="0" ref="I977" displayName="Table_551" name="Table_551" id="551">
  <tableColumns count="1">
    <tableColumn name="Column1" id="1"/>
  </tableColumns>
  <tableStyleInfo name="DATA BOOSTING-style 551" showColumnStripes="0" showFirstColumn="1" showLastColumn="1" showRowStripes="1"/>
</table>
</file>

<file path=xl/tables/table552.xml><?xml version="1.0" encoding="utf-8"?>
<table xmlns="http://schemas.openxmlformats.org/spreadsheetml/2006/main" headerRowCount="0" ref="J977" displayName="Table_552" name="Table_552" id="552">
  <tableColumns count="1">
    <tableColumn name="Column1" id="1"/>
  </tableColumns>
  <tableStyleInfo name="DATA BOOSTING-style 552" showColumnStripes="0" showFirstColumn="1" showLastColumn="1" showRowStripes="1"/>
</table>
</file>

<file path=xl/tables/table553.xml><?xml version="1.0" encoding="utf-8"?>
<table xmlns="http://schemas.openxmlformats.org/spreadsheetml/2006/main" headerRowCount="0" ref="E978:E981" displayName="Table_553" name="Table_553" id="553">
  <tableColumns count="1">
    <tableColumn name="Column1" id="1"/>
  </tableColumns>
  <tableStyleInfo name="DATA BOOSTING-style 553" showColumnStripes="0" showFirstColumn="1" showLastColumn="1" showRowStripes="1"/>
</table>
</file>

<file path=xl/tables/table554.xml><?xml version="1.0" encoding="utf-8"?>
<table xmlns="http://schemas.openxmlformats.org/spreadsheetml/2006/main" headerRowCount="0" ref="I978" displayName="Table_554" name="Table_554" id="554">
  <tableColumns count="1">
    <tableColumn name="Column1" id="1"/>
  </tableColumns>
  <tableStyleInfo name="DATA BOOSTING-style 554" showColumnStripes="0" showFirstColumn="1" showLastColumn="1" showRowStripes="1"/>
</table>
</file>

<file path=xl/tables/table555.xml><?xml version="1.0" encoding="utf-8"?>
<table xmlns="http://schemas.openxmlformats.org/spreadsheetml/2006/main" headerRowCount="0" ref="J978:J981" displayName="Table_555" name="Table_555" id="555">
  <tableColumns count="1">
    <tableColumn name="Column1" id="1"/>
  </tableColumns>
  <tableStyleInfo name="DATA BOOSTING-style 555" showColumnStripes="0" showFirstColumn="1" showLastColumn="1" showRowStripes="1"/>
</table>
</file>

<file path=xl/tables/table556.xml><?xml version="1.0" encoding="utf-8"?>
<table xmlns="http://schemas.openxmlformats.org/spreadsheetml/2006/main" headerRowCount="0" ref="B992:C992" displayName="Table_556" name="Table_556" id="556">
  <tableColumns count="2">
    <tableColumn name="Column1" id="1"/>
    <tableColumn name="Column2" id="2"/>
  </tableColumns>
  <tableStyleInfo name="DATA BOOSTING-style 556" showColumnStripes="0" showFirstColumn="1" showLastColumn="1" showRowStripes="1"/>
  <extLst>
    <ext uri="GoogleSheetsCustomDataVersion1">
      <go:sheetsCustomData xmlns:go="http://customooxmlschemas.google.com/" headerRowCount="1"/>
    </ext>
  </extLst>
</table>
</file>

<file path=xl/tables/table557.xml><?xml version="1.0" encoding="utf-8"?>
<table xmlns="http://schemas.openxmlformats.org/spreadsheetml/2006/main" headerRowCount="0" ref="D992:E992" displayName="Table_557" name="Table_557" id="557">
  <tableColumns count="2">
    <tableColumn name="Column1" id="1"/>
    <tableColumn name="Column2" id="2"/>
  </tableColumns>
  <tableStyleInfo name="DATA BOOSTING-style 557" showColumnStripes="0" showFirstColumn="1" showLastColumn="1" showRowStripes="1"/>
  <extLst>
    <ext uri="GoogleSheetsCustomDataVersion1">
      <go:sheetsCustomData xmlns:go="http://customooxmlschemas.google.com/" headerRowCount="1"/>
    </ext>
  </extLst>
</table>
</file>

<file path=xl/tables/table558.xml><?xml version="1.0" encoding="utf-8"?>
<table xmlns="http://schemas.openxmlformats.org/spreadsheetml/2006/main" headerRowCount="0" ref="D1000:E1000" displayName="Table_558" name="Table_558" id="558">
  <tableColumns count="2">
    <tableColumn name="Column1" id="1"/>
    <tableColumn name="Column2" id="2"/>
  </tableColumns>
  <tableStyleInfo name="DATA BOOSTING-style 558" showColumnStripes="0" showFirstColumn="1" showLastColumn="1" showRowStripes="1"/>
</table>
</file>

<file path=xl/tables/table559.xml><?xml version="1.0" encoding="utf-8"?>
<table xmlns="http://schemas.openxmlformats.org/spreadsheetml/2006/main" headerRowCount="0" ref="H1000" displayName="Table_559" name="Table_559" id="559">
  <tableColumns count="1">
    <tableColumn name="Column1" id="1"/>
  </tableColumns>
  <tableStyleInfo name="DATA BOOSTING-style 559" showColumnStripes="0" showFirstColumn="1" showLastColumn="1" showRowStripes="1"/>
</table>
</file>

<file path=xl/tables/table560.xml><?xml version="1.0" encoding="utf-8"?>
<table xmlns="http://schemas.openxmlformats.org/spreadsheetml/2006/main" headerRowCount="0" ref="J1000" displayName="Table_560" name="Table_560" id="560">
  <tableColumns count="1">
    <tableColumn name="Column1" id="1"/>
  </tableColumns>
  <tableStyleInfo name="DATA BOOSTING-style 560" showColumnStripes="0" showFirstColumn="1" showLastColumn="1" showRowStripes="1"/>
</table>
</file>

<file path=xl/tables/table561.xml><?xml version="1.0" encoding="utf-8"?>
<table xmlns="http://schemas.openxmlformats.org/spreadsheetml/2006/main" headerRowCount="0" ref="B1001" displayName="Table_561" name="Table_561" id="561">
  <tableColumns count="1">
    <tableColumn name="Column1" id="1"/>
  </tableColumns>
  <tableStyleInfo name="DATA BOOSTING-style 561" showColumnStripes="0" showFirstColumn="1" showLastColumn="1" showRowStripes="1"/>
</table>
</file>

<file path=xl/tables/table562.xml><?xml version="1.0" encoding="utf-8"?>
<table xmlns="http://schemas.openxmlformats.org/spreadsheetml/2006/main" headerRowCount="0" ref="D1001" displayName="Table_562" name="Table_562" id="562">
  <tableColumns count="1">
    <tableColumn name="Column1" id="1"/>
  </tableColumns>
  <tableStyleInfo name="DATA BOOSTING-style 562" showColumnStripes="0" showFirstColumn="1" showLastColumn="1" showRowStripes="1"/>
</table>
</file>

<file path=xl/tables/table563.xml><?xml version="1.0" encoding="utf-8"?>
<table xmlns="http://schemas.openxmlformats.org/spreadsheetml/2006/main" headerRowCount="0" ref="E1001:E1005" displayName="Table_563" name="Table_563" id="563">
  <tableColumns count="1">
    <tableColumn name="Column1" id="1"/>
  </tableColumns>
  <tableStyleInfo name="DATA BOOSTING-style 563" showColumnStripes="0" showFirstColumn="1" showLastColumn="1" showRowStripes="1"/>
</table>
</file>

<file path=xl/tables/table564.xml><?xml version="1.0" encoding="utf-8"?>
<table xmlns="http://schemas.openxmlformats.org/spreadsheetml/2006/main" headerRowCount="0" ref="H1001:J1001" displayName="Table_564" name="Table_564" id="564">
  <tableColumns count="3">
    <tableColumn name="Column1" id="1"/>
    <tableColumn name="Column2" id="2"/>
    <tableColumn name="Column3" id="3"/>
  </tableColumns>
  <tableStyleInfo name="DATA BOOSTING-style 564" showColumnStripes="0" showFirstColumn="1" showLastColumn="1" showRowStripes="1"/>
</table>
</file>

<file path=xl/tables/table565.xml><?xml version="1.0" encoding="utf-8"?>
<table xmlns="http://schemas.openxmlformats.org/spreadsheetml/2006/main" headerRowCount="0" ref="D1002:D1005" displayName="Table_565" name="Table_565" id="565">
  <tableColumns count="1">
    <tableColumn name="Column1" id="1"/>
  </tableColumns>
  <tableStyleInfo name="DATA BOOSTING-style 565" showColumnStripes="0" showFirstColumn="1" showLastColumn="1" showRowStripes="1"/>
</table>
</file>

<file path=xl/tables/table566.xml><?xml version="1.0" encoding="utf-8"?>
<table xmlns="http://schemas.openxmlformats.org/spreadsheetml/2006/main" headerRowCount="0" ref="H1002:J1002" displayName="Table_566" name="Table_566" id="566">
  <tableColumns count="3">
    <tableColumn name="Column1" id="1"/>
    <tableColumn name="Column2" id="2"/>
    <tableColumn name="Column3" id="3"/>
  </tableColumns>
  <tableStyleInfo name="DATA BOOSTING-style 566" showColumnStripes="0" showFirstColumn="1" showLastColumn="1" showRowStripes="1"/>
</table>
</file>

<file path=xl/tables/table567.xml><?xml version="1.0" encoding="utf-8"?>
<table xmlns="http://schemas.openxmlformats.org/spreadsheetml/2006/main" headerRowCount="0" ref="I1003" displayName="Table_567" name="Table_567" id="567">
  <tableColumns count="1">
    <tableColumn name="Column1" id="1"/>
  </tableColumns>
  <tableStyleInfo name="DATA BOOSTING-style 567" showColumnStripes="0" showFirstColumn="1" showLastColumn="1" showRowStripes="1"/>
</table>
</file>

<file path=xl/tables/table568.xml><?xml version="1.0" encoding="utf-8"?>
<table xmlns="http://schemas.openxmlformats.org/spreadsheetml/2006/main" headerRowCount="0" ref="J155:L156" displayName="Table_568" name="Table_568" id="568">
  <tableColumns count="3">
    <tableColumn name="Column1" id="1"/>
    <tableColumn name="Column2" id="2"/>
    <tableColumn name="Column3" id="3"/>
  </tableColumns>
  <tableStyleInfo name="AKUN KANTOR-style" showColumnStripes="0" showFirstColumn="1" showLastColumn="1" showRowStripes="1"/>
</table>
</file>

<file path=xl/tables/table569.xml><?xml version="1.0" encoding="utf-8"?>
<table xmlns="http://schemas.openxmlformats.org/spreadsheetml/2006/main" headerRowCount="0" ref="O155:Q156" displayName="Table_569" name="Table_569" id="569">
  <tableColumns count="3">
    <tableColumn name="Column1" id="1"/>
    <tableColumn name="Column2" id="2"/>
    <tableColumn name="Column3" id="3"/>
  </tableColumns>
  <tableStyleInfo name="AKUN KANTOR-style 2" showColumnStripes="0" showFirstColumn="1" showLastColumn="1" showRowStripes="1"/>
</table>
</file>

<file path=xl/tables/table570.xml><?xml version="1.0" encoding="utf-8"?>
<table xmlns="http://schemas.openxmlformats.org/spreadsheetml/2006/main" headerRowCount="0" ref="G156" displayName="Table_570" name="Table_570" id="570">
  <tableColumns count="1">
    <tableColumn name="Column1" id="1"/>
  </tableColumns>
  <tableStyleInfo name="AKUN KANTOR-style 3" showColumnStripes="0" showFirstColumn="1" showLastColumn="1" showRowStripes="1"/>
</table>
</file>

<file path=xl/tables/table571.xml><?xml version="1.0" encoding="utf-8"?>
<table xmlns="http://schemas.openxmlformats.org/spreadsheetml/2006/main" headerRowCount="0" ref="J244:L245" displayName="Table_571" name="Table_571" id="571">
  <tableColumns count="3">
    <tableColumn name="Column1" id="1"/>
    <tableColumn name="Column2" id="2"/>
    <tableColumn name="Column3" id="3"/>
  </tableColumns>
  <tableStyleInfo name="AKUN KANTOR-style 4" showColumnStripes="0" showFirstColumn="1" showLastColumn="1" showRowStripes="1"/>
</table>
</file>

<file path=xl/tables/table572.xml><?xml version="1.0" encoding="utf-8"?>
<table xmlns="http://schemas.openxmlformats.org/spreadsheetml/2006/main" headerRowCount="0" ref="O244:Q245" displayName="Table_572" name="Table_572" id="572">
  <tableColumns count="3">
    <tableColumn name="Column1" id="1"/>
    <tableColumn name="Column2" id="2"/>
    <tableColumn name="Column3" id="3"/>
  </tableColumns>
  <tableStyleInfo name="AKUN KANTOR-style 5" showColumnStripes="0" showFirstColumn="1" showLastColumn="1" showRowStripes="1"/>
</table>
</file>

<file path=xl/tables/table573.xml><?xml version="1.0" encoding="utf-8"?>
<table xmlns="http://schemas.openxmlformats.org/spreadsheetml/2006/main" headerRowCount="0" ref="G245" displayName="Table_573" name="Table_573" id="573">
  <tableColumns count="1">
    <tableColumn name="Column1" id="1"/>
  </tableColumns>
  <tableStyleInfo name="AKUN KANTOR-style 6" showColumnStripes="0" showFirstColumn="1" showLastColumn="1" showRowStripes="1"/>
</table>
</file>

<file path=xl/tables/table574.xml><?xml version="1.0" encoding="utf-8"?>
<table xmlns="http://schemas.openxmlformats.org/spreadsheetml/2006/main" headerRowCount="0" ref="C273:D273" displayName="Table_574" name="Table_574" id="574">
  <tableColumns count="2">
    <tableColumn name="Column1" id="1"/>
    <tableColumn name="Column2" id="2"/>
  </tableColumns>
  <tableStyleInfo name="AKUN KANTOR-style 7" showColumnStripes="0" showFirstColumn="1" showLastColumn="1" showRowStripes="1"/>
</table>
</file>

<file path=xl/tables/table575.xml><?xml version="1.0" encoding="utf-8"?>
<table xmlns="http://schemas.openxmlformats.org/spreadsheetml/2006/main" headerRowCount="0" ref="H273:I273" displayName="Table_575" name="Table_575" id="575">
  <tableColumns count="2">
    <tableColumn name="Column1" id="1"/>
    <tableColumn name="Column2" id="2"/>
  </tableColumns>
  <tableStyleInfo name="AKUN KANTOR-style 8" showColumnStripes="0" showFirstColumn="1" showLastColumn="1" showRowStripes="1"/>
</table>
</file>

<file path=xl/tables/table576.xml><?xml version="1.0" encoding="utf-8"?>
<table xmlns="http://schemas.openxmlformats.org/spreadsheetml/2006/main" headerRowCount="0" ref="M273:N273" displayName="Table_576" name="Table_576" id="576">
  <tableColumns count="2">
    <tableColumn name="Column1" id="1"/>
    <tableColumn name="Column2" id="2"/>
  </tableColumns>
  <tableStyleInfo name="AKUN KANTOR-style 9" showColumnStripes="0" showFirstColumn="1" showLastColumn="1" showRowStripes="1"/>
</table>
</file>

<file path=xl/tables/table577.xml><?xml version="1.0" encoding="utf-8"?>
<table xmlns="http://schemas.openxmlformats.org/spreadsheetml/2006/main" headerRowCount="0" ref="R273:S273" displayName="Table_577" name="Table_577" id="577">
  <tableColumns count="2">
    <tableColumn name="Column1" id="1"/>
    <tableColumn name="Column2" id="2"/>
  </tableColumns>
  <tableStyleInfo name="AKUN KANTOR-style 10" showColumnStripes="0" showFirstColumn="1" showLastColumn="1" showRowStripes="1"/>
</table>
</file>

<file path=xl/tables/table578.xml><?xml version="1.0" encoding="utf-8"?>
<table xmlns="http://schemas.openxmlformats.org/spreadsheetml/2006/main" headerRowCount="0" ref="J333:L334" displayName="Table_578" name="Table_578" id="578">
  <tableColumns count="3">
    <tableColumn name="Column1" id="1"/>
    <tableColumn name="Column2" id="2"/>
    <tableColumn name="Column3" id="3"/>
  </tableColumns>
  <tableStyleInfo name="AKUN KANTOR-style 11" showColumnStripes="0" showFirstColumn="1" showLastColumn="1" showRowStripes="1"/>
</table>
</file>

<file path=xl/tables/table579.xml><?xml version="1.0" encoding="utf-8"?>
<table xmlns="http://schemas.openxmlformats.org/spreadsheetml/2006/main" headerRowCount="0" ref="O333:Q334" displayName="Table_579" name="Table_579" id="579">
  <tableColumns count="3">
    <tableColumn name="Column1" id="1"/>
    <tableColumn name="Column2" id="2"/>
    <tableColumn name="Column3" id="3"/>
  </tableColumns>
  <tableStyleInfo name="AKUN KANTOR-style 12" showColumnStripes="0" showFirstColumn="1" showLastColumn="1" showRowStripes="1"/>
</table>
</file>

<file path=xl/tables/table580.xml><?xml version="1.0" encoding="utf-8"?>
<table xmlns="http://schemas.openxmlformats.org/spreadsheetml/2006/main" headerRowCount="0" ref="G334" displayName="Table_580" name="Table_580" id="580">
  <tableColumns count="1">
    <tableColumn name="Column1" id="1"/>
  </tableColumns>
  <tableStyleInfo name="AKUN KANTOR-style 13" showColumnStripes="0" showFirstColumn="1" showLastColumn="1" showRowStripes="1"/>
</table>
</file>

<file path=xl/tables/table581.xml><?xml version="1.0" encoding="utf-8"?>
<table xmlns="http://schemas.openxmlformats.org/spreadsheetml/2006/main" headerRowCount="0" ref="C362:D362" displayName="Table_581" name="Table_581" id="581">
  <tableColumns count="2">
    <tableColumn name="Column1" id="1"/>
    <tableColumn name="Column2" id="2"/>
  </tableColumns>
  <tableStyleInfo name="AKUN KANTOR-style 14" showColumnStripes="0" showFirstColumn="1" showLastColumn="1" showRowStripes="1"/>
</table>
</file>

<file path=xl/tables/table582.xml><?xml version="1.0" encoding="utf-8"?>
<table xmlns="http://schemas.openxmlformats.org/spreadsheetml/2006/main" headerRowCount="0" ref="H362:I362" displayName="Table_582" name="Table_582" id="582">
  <tableColumns count="2">
    <tableColumn name="Column1" id="1"/>
    <tableColumn name="Column2" id="2"/>
  </tableColumns>
  <tableStyleInfo name="AKUN KANTOR-style 15" showColumnStripes="0" showFirstColumn="1" showLastColumn="1" showRowStripes="1"/>
</table>
</file>

<file path=xl/tables/table583.xml><?xml version="1.0" encoding="utf-8"?>
<table xmlns="http://schemas.openxmlformats.org/spreadsheetml/2006/main" headerRowCount="0" ref="M362:N362" displayName="Table_583" name="Table_583" id="583">
  <tableColumns count="2">
    <tableColumn name="Column1" id="1"/>
    <tableColumn name="Column2" id="2"/>
  </tableColumns>
  <tableStyleInfo name="AKUN KANTOR-style 16" showColumnStripes="0" showFirstColumn="1" showLastColumn="1" showRowStripes="1"/>
</table>
</file>

<file path=xl/tables/table584.xml><?xml version="1.0" encoding="utf-8"?>
<table xmlns="http://schemas.openxmlformats.org/spreadsheetml/2006/main" headerRowCount="0" ref="R362:S362" displayName="Table_584" name="Table_584" id="584">
  <tableColumns count="2">
    <tableColumn name="Column1" id="1"/>
    <tableColumn name="Column2" id="2"/>
  </tableColumns>
  <tableStyleInfo name="AKUN KANTOR-style 17" showColumnStripes="0" showFirstColumn="1" showLastColumn="1" showRowStripes="1"/>
</table>
</file>

<file path=xl/tables/table585.xml><?xml version="1.0" encoding="utf-8"?>
<table xmlns="http://schemas.openxmlformats.org/spreadsheetml/2006/main" headerRowCount="0" ref="F418:F424" displayName="Table_585" name="Table_585" id="585">
  <tableColumns count="1">
    <tableColumn name="Column1" id="1"/>
  </tableColumns>
  <tableStyleInfo name="AKUN KANTOR-style 18" showColumnStripes="0" showFirstColumn="1" showLastColumn="1" showRowStripes="1"/>
</table>
</file>

<file path=xl/tables/table586.xml><?xml version="1.0" encoding="utf-8"?>
<table xmlns="http://schemas.openxmlformats.org/spreadsheetml/2006/main" headerRowCount="0" ref="J422:L423" displayName="Table_586" name="Table_586" id="586">
  <tableColumns count="3">
    <tableColumn name="Column1" id="1"/>
    <tableColumn name="Column2" id="2"/>
    <tableColumn name="Column3" id="3"/>
  </tableColumns>
  <tableStyleInfo name="AKUN KANTOR-style 19" showColumnStripes="0" showFirstColumn="1" showLastColumn="1" showRowStripes="1"/>
</table>
</file>

<file path=xl/tables/table587.xml><?xml version="1.0" encoding="utf-8"?>
<table xmlns="http://schemas.openxmlformats.org/spreadsheetml/2006/main" headerRowCount="0" ref="O422:Q423" displayName="Table_587" name="Table_587" id="587">
  <tableColumns count="3">
    <tableColumn name="Column1" id="1"/>
    <tableColumn name="Column2" id="2"/>
    <tableColumn name="Column3" id="3"/>
  </tableColumns>
  <tableStyleInfo name="AKUN KANTOR-style 20" showColumnStripes="0" showFirstColumn="1" showLastColumn="1" showRowStripes="1"/>
</table>
</file>

<file path=xl/tables/table588.xml><?xml version="1.0" encoding="utf-8"?>
<table xmlns="http://schemas.openxmlformats.org/spreadsheetml/2006/main" headerRowCount="0" ref="G423" displayName="Table_588" name="Table_588" id="588">
  <tableColumns count="1">
    <tableColumn name="Column1" id="1"/>
  </tableColumns>
  <tableStyleInfo name="AKUN KANTOR-style 21" showColumnStripes="0" showFirstColumn="1" showLastColumn="1" showRowStripes="1"/>
</table>
</file>

<file path=xl/tables/table589.xml><?xml version="1.0" encoding="utf-8"?>
<table xmlns="http://schemas.openxmlformats.org/spreadsheetml/2006/main" headerRowCount="0" ref="C451:D451" displayName="Table_589" name="Table_589" id="589">
  <tableColumns count="2">
    <tableColumn name="Column1" id="1"/>
    <tableColumn name="Column2" id="2"/>
  </tableColumns>
  <tableStyleInfo name="AKUN KANTOR-style 22" showColumnStripes="0" showFirstColumn="1" showLastColumn="1" showRowStripes="1"/>
</table>
</file>

<file path=xl/tables/table590.xml><?xml version="1.0" encoding="utf-8"?>
<table xmlns="http://schemas.openxmlformats.org/spreadsheetml/2006/main" headerRowCount="0" ref="H451:I451" displayName="Table_590" name="Table_590" id="590">
  <tableColumns count="2">
    <tableColumn name="Column1" id="1"/>
    <tableColumn name="Column2" id="2"/>
  </tableColumns>
  <tableStyleInfo name="AKUN KANTOR-style 23" showColumnStripes="0" showFirstColumn="1" showLastColumn="1" showRowStripes="1"/>
</table>
</file>

<file path=xl/tables/table591.xml><?xml version="1.0" encoding="utf-8"?>
<table xmlns="http://schemas.openxmlformats.org/spreadsheetml/2006/main" headerRowCount="0" ref="M451:N451" displayName="Table_591" name="Table_591" id="591">
  <tableColumns count="2">
    <tableColumn name="Column1" id="1"/>
    <tableColumn name="Column2" id="2"/>
  </tableColumns>
  <tableStyleInfo name="AKUN KANTOR-style 24" showColumnStripes="0" showFirstColumn="1" showLastColumn="1" showRowStripes="1"/>
</table>
</file>

<file path=xl/tables/table592.xml><?xml version="1.0" encoding="utf-8"?>
<table xmlns="http://schemas.openxmlformats.org/spreadsheetml/2006/main" headerRowCount="0" ref="R451:S451" displayName="Table_592" name="Table_592" id="592">
  <tableColumns count="2">
    <tableColumn name="Column1" id="1"/>
    <tableColumn name="Column2" id="2"/>
  </tableColumns>
  <tableStyleInfo name="AKUN KANTOR-style 25" showColumnStripes="0" showFirstColumn="1" showLastColumn="1" showRowStripes="1"/>
</table>
</file>

<file path=xl/tables/table593.xml><?xml version="1.0" encoding="utf-8"?>
<table xmlns="http://schemas.openxmlformats.org/spreadsheetml/2006/main" headerRowCount="0" ref="J511:L512" displayName="Table_593" name="Table_593" id="593">
  <tableColumns count="3">
    <tableColumn name="Column1" id="1"/>
    <tableColumn name="Column2" id="2"/>
    <tableColumn name="Column3" id="3"/>
  </tableColumns>
  <tableStyleInfo name="AKUN KANTOR-style 26" showColumnStripes="0" showFirstColumn="1" showLastColumn="1" showRowStripes="1"/>
</table>
</file>

<file path=xl/tables/table594.xml><?xml version="1.0" encoding="utf-8"?>
<table xmlns="http://schemas.openxmlformats.org/spreadsheetml/2006/main" headerRowCount="0" ref="O511:Q512" displayName="Table_594" name="Table_594" id="594">
  <tableColumns count="3">
    <tableColumn name="Column1" id="1"/>
    <tableColumn name="Column2" id="2"/>
    <tableColumn name="Column3" id="3"/>
  </tableColumns>
  <tableStyleInfo name="AKUN KANTOR-style 27" showColumnStripes="0" showFirstColumn="1" showLastColumn="1" showRowStripes="1"/>
</table>
</file>

<file path=xl/tables/table595.xml><?xml version="1.0" encoding="utf-8"?>
<table xmlns="http://schemas.openxmlformats.org/spreadsheetml/2006/main" headerRowCount="0" ref="G512" displayName="Table_595" name="Table_595" id="595">
  <tableColumns count="1">
    <tableColumn name="Column1" id="1"/>
  </tableColumns>
  <tableStyleInfo name="AKUN KANTOR-style 28" showColumnStripes="0" showFirstColumn="1" showLastColumn="1" showRowStripes="1"/>
</table>
</file>

<file path=xl/tables/table596.xml><?xml version="1.0" encoding="utf-8"?>
<table xmlns="http://schemas.openxmlformats.org/spreadsheetml/2006/main" headerRowCount="0" ref="C12" displayName="Table_596" name="Table_596" id="596">
  <tableColumns count="1">
    <tableColumn name="Column1" id="1"/>
  </tableColumns>
  <tableStyleInfo name="DATA BOOSTING DONE-style" showColumnStripes="0" showFirstColumn="1" showLastColumn="1" showRowStripes="1"/>
</table>
</file>

<file path=xl/tables/table597.xml><?xml version="1.0" encoding="utf-8"?>
<table xmlns="http://schemas.openxmlformats.org/spreadsheetml/2006/main" headerRowCount="0" ref="B13:E13" displayName="Table_597" name="Table_597" id="597">
  <tableColumns count="4">
    <tableColumn name="Column1" id="1"/>
    <tableColumn name="Column2" id="2"/>
    <tableColumn name="Column3" id="3"/>
    <tableColumn name="Column4" id="4"/>
  </tableColumns>
  <tableStyleInfo name="DATA BOOSTING DONE-style 2" showColumnStripes="0" showFirstColumn="1" showLastColumn="1" showRowStripes="1"/>
</table>
</file>

<file path=xl/tables/table598.xml><?xml version="1.0" encoding="utf-8"?>
<table xmlns="http://schemas.openxmlformats.org/spreadsheetml/2006/main" headerRowCount="0" ref="H13:I13" displayName="Table_598" name="Table_598" id="598">
  <tableColumns count="2">
    <tableColumn name="Column1" id="1"/>
    <tableColumn name="Column2" id="2"/>
  </tableColumns>
  <tableStyleInfo name="DATA BOOSTING DONE-style 3" showColumnStripes="0" showFirstColumn="1" showLastColumn="1" showRowStripes="1"/>
</table>
</file>

<file path=xl/tables/table599.xml><?xml version="1.0" encoding="utf-8"?>
<table xmlns="http://schemas.openxmlformats.org/spreadsheetml/2006/main" headerRowCount="0" ref="J13" displayName="Table_599" name="Table_599" id="599">
  <tableColumns count="1">
    <tableColumn name="Column1" id="1"/>
  </tableColumns>
  <tableStyleInfo name="DATA BOOSTING DONE-style 4" showColumnStripes="0" showFirstColumn="1" showLastColumn="1" showRowStripes="1"/>
</table>
</file>

<file path=xl/tables/table600.xml><?xml version="1.0" encoding="utf-8"?>
<table xmlns="http://schemas.openxmlformats.org/spreadsheetml/2006/main" headerRowCount="0" ref="W13" displayName="Table_600" name="Table_600" id="600">
  <tableColumns count="1">
    <tableColumn name="Column1" id="1"/>
  </tableColumns>
  <tableStyleInfo name="DATA BOOSTING DONE-style 5" showColumnStripes="0" showFirstColumn="1" showLastColumn="1" showRowStripes="1"/>
</table>
</file>

<file path=xl/tables/table601.xml><?xml version="1.0" encoding="utf-8"?>
<table xmlns="http://schemas.openxmlformats.org/spreadsheetml/2006/main" headerRowCount="0" ref="Y13" displayName="Table_601" name="Table_601" id="601">
  <tableColumns count="1">
    <tableColumn name="Column1" id="1"/>
  </tableColumns>
  <tableStyleInfo name="DATA BOOSTING DONE-style 6" showColumnStripes="0" showFirstColumn="1" showLastColumn="1" showRowStripes="1"/>
</table>
</file>

<file path=xl/tables/table602.xml><?xml version="1.0" encoding="utf-8"?>
<table xmlns="http://schemas.openxmlformats.org/spreadsheetml/2006/main" headerRowCount="0" ref="AB13" displayName="Table_602" name="Table_602" id="602">
  <tableColumns count="1">
    <tableColumn name="Column1" id="1"/>
  </tableColumns>
  <tableStyleInfo name="DATA BOOSTING DONE-style 7" showColumnStripes="0" showFirstColumn="1" showLastColumn="1" showRowStripes="1"/>
</table>
</file>

<file path=xl/tables/table603.xml><?xml version="1.0" encoding="utf-8"?>
<table xmlns="http://schemas.openxmlformats.org/spreadsheetml/2006/main" headerRowCount="0" ref="AD13" displayName="Table_603" name="Table_603" id="603">
  <tableColumns count="1">
    <tableColumn name="Column1" id="1"/>
  </tableColumns>
  <tableStyleInfo name="DATA BOOSTING DONE-style 8" showColumnStripes="0" showFirstColumn="1" showLastColumn="1" showRowStripes="1"/>
</table>
</file>

<file path=xl/tables/table604.xml><?xml version="1.0" encoding="utf-8"?>
<table xmlns="http://schemas.openxmlformats.org/spreadsheetml/2006/main" headerRowCount="0" ref="C14:F14" displayName="Table_604" name="Table_604" id="604">
  <tableColumns count="4">
    <tableColumn name="Column1" id="1"/>
    <tableColumn name="Column2" id="2"/>
    <tableColumn name="Column3" id="3"/>
    <tableColumn name="Column4" id="4"/>
  </tableColumns>
  <tableStyleInfo name="DATA BOOSTING DONE-style 9" showColumnStripes="0" showFirstColumn="1" showLastColumn="1" showRowStripes="1"/>
</table>
</file>

<file path=xl/tables/table605.xml><?xml version="1.0" encoding="utf-8"?>
<table xmlns="http://schemas.openxmlformats.org/spreadsheetml/2006/main" headerRowCount="0" ref="H14:J14" displayName="Table_605" name="Table_605" id="605">
  <tableColumns count="3">
    <tableColumn name="Column1" id="1"/>
    <tableColumn name="Column2" id="2"/>
    <tableColumn name="Column3" id="3"/>
  </tableColumns>
  <tableStyleInfo name="DATA BOOSTING DONE-style 10" showColumnStripes="0" showFirstColumn="1" showLastColumn="1" showRowStripes="1"/>
</table>
</file>

<file path=xl/tables/table606.xml><?xml version="1.0" encoding="utf-8"?>
<table xmlns="http://schemas.openxmlformats.org/spreadsheetml/2006/main" headerRowCount="0" ref="M14:O14" displayName="Table_606" name="Table_606" id="606">
  <tableColumns count="3">
    <tableColumn name="Column1" id="1"/>
    <tableColumn name="Column2" id="2"/>
    <tableColumn name="Column3" id="3"/>
  </tableColumns>
  <tableStyleInfo name="DATA BOOSTING DONE-style 11" showColumnStripes="0" showFirstColumn="1" showLastColumn="1" showRowStripes="1"/>
</table>
</file>

<file path=xl/tables/table607.xml><?xml version="1.0" encoding="utf-8"?>
<table xmlns="http://schemas.openxmlformats.org/spreadsheetml/2006/main" headerRowCount="0" ref="R14:T14" displayName="Table_607" name="Table_607" id="607">
  <tableColumns count="3">
    <tableColumn name="Column1" id="1"/>
    <tableColumn name="Column2" id="2"/>
    <tableColumn name="Column3" id="3"/>
  </tableColumns>
  <tableStyleInfo name="DATA BOOSTING DONE-style 12" showColumnStripes="0" showFirstColumn="1" showLastColumn="1" showRowStripes="1"/>
</table>
</file>

<file path=xl/tables/table608.xml><?xml version="1.0" encoding="utf-8"?>
<table xmlns="http://schemas.openxmlformats.org/spreadsheetml/2006/main" headerRowCount="0" ref="AB14:AC14" displayName="Table_608" name="Table_608" id="608">
  <tableColumns count="2">
    <tableColumn name="Column1" id="1"/>
    <tableColumn name="Column2" id="2"/>
  </tableColumns>
  <tableStyleInfo name="DATA BOOSTING DONE-style 13" showColumnStripes="0" showFirstColumn="1" showLastColumn="1" showRowStripes="1"/>
</table>
</file>

<file path=xl/tables/table609.xml><?xml version="1.0" encoding="utf-8"?>
<table xmlns="http://schemas.openxmlformats.org/spreadsheetml/2006/main" headerRowCount="0" ref="J15:J18" displayName="Table_609" name="Table_609" id="609">
  <tableColumns count="1">
    <tableColumn name="Column1" id="1"/>
  </tableColumns>
  <tableStyleInfo name="DATA BOOSTING DONE-style 14" showColumnStripes="0" showFirstColumn="1" showLastColumn="1" showRowStripes="1"/>
</table>
</file>

<file path=xl/tables/table610.xml><?xml version="1.0" encoding="utf-8"?>
<table xmlns="http://schemas.openxmlformats.org/spreadsheetml/2006/main" headerRowCount="0" ref="Y15:Y18" displayName="Table_610" name="Table_610" id="610">
  <tableColumns count="1">
    <tableColumn name="Column1" id="1"/>
  </tableColumns>
  <tableStyleInfo name="DATA BOOSTING DONE-style 15" showColumnStripes="0" showFirstColumn="1" showLastColumn="1" showRowStripes="1"/>
</table>
</file>

<file path=xl/tables/table611.xml><?xml version="1.0" encoding="utf-8"?>
<table xmlns="http://schemas.openxmlformats.org/spreadsheetml/2006/main" headerRowCount="0" ref="AA15:AD15" displayName="Table_611" name="Table_611" id="611">
  <tableColumns count="4">
    <tableColumn name="Column1" id="1"/>
    <tableColumn name="Column2" id="2"/>
    <tableColumn name="Column3" id="3"/>
    <tableColumn name="Column4" id="4"/>
  </tableColumns>
  <tableStyleInfo name="DATA BOOSTING DONE-style 16" showColumnStripes="0" showFirstColumn="1" showLastColumn="1" showRowStripes="1"/>
</table>
</file>

<file path=xl/tables/table612.xml><?xml version="1.0" encoding="utf-8"?>
<table xmlns="http://schemas.openxmlformats.org/spreadsheetml/2006/main" headerRowCount="0" ref="AB37" displayName="Table_612" name="Table_612" id="612">
  <tableColumns count="1">
    <tableColumn name="Column1" id="1"/>
  </tableColumns>
  <tableStyleInfo name="DATA BOOSTING DONE-style 17" showColumnStripes="0" showFirstColumn="1" showLastColumn="1" showRowStripes="1"/>
</table>
</file>

<file path=xl/tables/table613.xml><?xml version="1.0" encoding="utf-8"?>
<table xmlns="http://schemas.openxmlformats.org/spreadsheetml/2006/main" headerRowCount="0" ref="AC37" displayName="Table_613" name="Table_613" id="613">
  <tableColumns count="1">
    <tableColumn name="Column1" id="1"/>
  </tableColumns>
  <tableStyleInfo name="DATA BOOSTING DONE-style 18" showColumnStripes="0" showFirstColumn="1" showLastColumn="1" showRowStripes="1"/>
</table>
</file>

<file path=xl/tables/table614.xml><?xml version="1.0" encoding="utf-8"?>
<table xmlns="http://schemas.openxmlformats.org/spreadsheetml/2006/main" headerRowCount="0" ref="AD37" displayName="Table_614" name="Table_614" id="614">
  <tableColumns count="1">
    <tableColumn name="Column1" id="1"/>
  </tableColumns>
  <tableStyleInfo name="DATA BOOSTING DONE-style 19" showColumnStripes="0" showFirstColumn="1" showLastColumn="1" showRowStripes="1"/>
</table>
</file>

<file path=xl/tables/table615.xml><?xml version="1.0" encoding="utf-8"?>
<table xmlns="http://schemas.openxmlformats.org/spreadsheetml/2006/main" headerRowCount="0" ref="M38:N38" displayName="Table_615" name="Table_615" id="615">
  <tableColumns count="2">
    <tableColumn name="Column1" id="1"/>
    <tableColumn name="Column2" id="2"/>
  </tableColumns>
  <tableStyleInfo name="DATA BOOSTING DONE-style 20" showColumnStripes="0" showFirstColumn="1" showLastColumn="1" showRowStripes="1"/>
</table>
</file>

<file path=xl/tables/table616.xml><?xml version="1.0" encoding="utf-8"?>
<table xmlns="http://schemas.openxmlformats.org/spreadsheetml/2006/main" headerRowCount="0" ref="O38" displayName="Table_616" name="Table_616" id="616">
  <tableColumns count="1">
    <tableColumn name="Column1" id="1"/>
  </tableColumns>
  <tableStyleInfo name="DATA BOOSTING DONE-style 21" showColumnStripes="0" showFirstColumn="1" showLastColumn="1" showRowStripes="1"/>
</table>
</file>

<file path=xl/tables/table617.xml><?xml version="1.0" encoding="utf-8"?>
<table xmlns="http://schemas.openxmlformats.org/spreadsheetml/2006/main" headerRowCount="0" ref="W38" displayName="Table_617" name="Table_617" id="617">
  <tableColumns count="1">
    <tableColumn name="Column1" id="1"/>
  </tableColumns>
  <tableStyleInfo name="DATA BOOSTING DONE-style 22" showColumnStripes="0" showFirstColumn="1" showLastColumn="1" showRowStripes="1"/>
</table>
</file>

<file path=xl/tables/table618.xml><?xml version="1.0" encoding="utf-8"?>
<table xmlns="http://schemas.openxmlformats.org/spreadsheetml/2006/main" headerRowCount="0" ref="Y38" displayName="Table_618" name="Table_618" id="618">
  <tableColumns count="1">
    <tableColumn name="Column1" id="1"/>
  </tableColumns>
  <tableStyleInfo name="DATA BOOSTING DONE-style 23" showColumnStripes="0" showFirstColumn="1" showLastColumn="1" showRowStripes="1"/>
</table>
</file>

<file path=xl/tables/table619.xml><?xml version="1.0" encoding="utf-8"?>
<table xmlns="http://schemas.openxmlformats.org/spreadsheetml/2006/main" headerRowCount="0" ref="AA38" displayName="Table_619" name="Table_619" id="619">
  <tableColumns count="1">
    <tableColumn name="Column1" id="1"/>
  </tableColumns>
  <tableStyleInfo name="DATA BOOSTING DONE-style 24" showColumnStripes="0" showFirstColumn="1" showLastColumn="1" showRowStripes="1"/>
</table>
</file>

<file path=xl/tables/table620.xml><?xml version="1.0" encoding="utf-8"?>
<table xmlns="http://schemas.openxmlformats.org/spreadsheetml/2006/main" headerRowCount="0" ref="AB38:AD38" displayName="Table_620" name="Table_620" id="620">
  <tableColumns count="3">
    <tableColumn name="Column1" id="1"/>
    <tableColumn name="Column2" id="2"/>
    <tableColumn name="Column3" id="3"/>
  </tableColumns>
  <tableStyleInfo name="DATA BOOSTING DONE-style 25" showColumnStripes="0" showFirstColumn="1" showLastColumn="1" showRowStripes="1"/>
</table>
</file>

<file path=xl/tables/table621.xml><?xml version="1.0" encoding="utf-8"?>
<table xmlns="http://schemas.openxmlformats.org/spreadsheetml/2006/main" headerRowCount="0" ref="C39:E39" displayName="Table_621" name="Table_621" id="621">
  <tableColumns count="3">
    <tableColumn name="Column1" id="1"/>
    <tableColumn name="Column2" id="2"/>
    <tableColumn name="Column3" id="3"/>
  </tableColumns>
  <tableStyleInfo name="DATA BOOSTING DONE-style 26" showColumnStripes="0" showFirstColumn="1" showLastColumn="1" showRowStripes="1"/>
</table>
</file>

<file path=xl/tables/table622.xml><?xml version="1.0" encoding="utf-8"?>
<table xmlns="http://schemas.openxmlformats.org/spreadsheetml/2006/main" headerRowCount="0" ref="H39:J39" displayName="Table_622" name="Table_622" id="622">
  <tableColumns count="3">
    <tableColumn name="Column1" id="1"/>
    <tableColumn name="Column2" id="2"/>
    <tableColumn name="Column3" id="3"/>
  </tableColumns>
  <tableStyleInfo name="DATA BOOSTING DONE-style 27" showColumnStripes="0" showFirstColumn="1" showLastColumn="1" showRowStripes="1"/>
</table>
</file>

<file path=xl/tables/table623.xml><?xml version="1.0" encoding="utf-8"?>
<table xmlns="http://schemas.openxmlformats.org/spreadsheetml/2006/main" headerRowCount="0" ref="M39:O39" displayName="Table_623" name="Table_623" id="623">
  <tableColumns count="3">
    <tableColumn name="Column1" id="1"/>
    <tableColumn name="Column2" id="2"/>
    <tableColumn name="Column3" id="3"/>
  </tableColumns>
  <tableStyleInfo name="DATA BOOSTING DONE-style 28" showColumnStripes="0" showFirstColumn="1" showLastColumn="1" showRowStripes="1"/>
</table>
</file>

<file path=xl/tables/table624.xml><?xml version="1.0" encoding="utf-8"?>
<table xmlns="http://schemas.openxmlformats.org/spreadsheetml/2006/main" headerRowCount="0" ref="W39:Y39" displayName="Table_624" name="Table_624" id="624">
  <tableColumns count="3">
    <tableColumn name="Column1" id="1"/>
    <tableColumn name="Column2" id="2"/>
    <tableColumn name="Column3" id="3"/>
  </tableColumns>
  <tableStyleInfo name="DATA BOOSTING DONE-style 29" showColumnStripes="0" showFirstColumn="1" showLastColumn="1" showRowStripes="1"/>
</table>
</file>

<file path=xl/tables/table625.xml><?xml version="1.0" encoding="utf-8"?>
<table xmlns="http://schemas.openxmlformats.org/spreadsheetml/2006/main" headerRowCount="0" ref="AA39" displayName="Table_625" name="Table_625" id="625">
  <tableColumns count="1">
    <tableColumn name="Column1" id="1"/>
  </tableColumns>
  <tableStyleInfo name="DATA BOOSTING DONE-style 30" showColumnStripes="0" showFirstColumn="1" showLastColumn="1" showRowStripes="1"/>
</table>
</file>

<file path=xl/tables/table626.xml><?xml version="1.0" encoding="utf-8"?>
<table xmlns="http://schemas.openxmlformats.org/spreadsheetml/2006/main" headerRowCount="0" ref="AB39:AD39" displayName="Table_626" name="Table_626" id="626">
  <tableColumns count="3">
    <tableColumn name="Column1" id="1"/>
    <tableColumn name="Column2" id="2"/>
    <tableColumn name="Column3" id="3"/>
  </tableColumns>
  <tableStyleInfo name="DATA BOOSTING DONE-style 31" showColumnStripes="0" showFirstColumn="1" showLastColumn="1" showRowStripes="1"/>
</table>
</file>

<file path=xl/tables/table627.xml><?xml version="1.0" encoding="utf-8"?>
<table xmlns="http://schemas.openxmlformats.org/spreadsheetml/2006/main" headerRowCount="0" ref="O40:O43" displayName="Table_627" name="Table_627" id="627">
  <tableColumns count="1">
    <tableColumn name="Column1" id="1"/>
  </tableColumns>
  <tableStyleInfo name="DATA BOOSTING DONE-style 32" showColumnStripes="0" showFirstColumn="1" showLastColumn="1" showRowStripes="1"/>
</table>
</file>

<file path=xl/tables/table628.xml><?xml version="1.0" encoding="utf-8"?>
<table xmlns="http://schemas.openxmlformats.org/spreadsheetml/2006/main" headerRowCount="0" ref="Y40:Y43" displayName="Table_628" name="Table_628" id="628">
  <tableColumns count="1">
    <tableColumn name="Column1" id="1"/>
  </tableColumns>
  <tableStyleInfo name="DATA BOOSTING DONE-style 33" showColumnStripes="0" showFirstColumn="1" showLastColumn="1" showRowStripes="1"/>
</table>
</file>

<file path=xl/tables/table629.xml><?xml version="1.0" encoding="utf-8"?>
<table xmlns="http://schemas.openxmlformats.org/spreadsheetml/2006/main" headerRowCount="0" ref="AC40" displayName="Table_629" name="Table_629" id="629">
  <tableColumns count="1">
    <tableColumn name="Column1" id="1"/>
  </tableColumns>
  <tableStyleInfo name="DATA BOOSTING DONE-style 34" showColumnStripes="0" showFirstColumn="1" showLastColumn="1" showRowStripes="1"/>
</table>
</file>

<file path=xl/tables/table630.xml><?xml version="1.0" encoding="utf-8"?>
<table xmlns="http://schemas.openxmlformats.org/spreadsheetml/2006/main" headerRowCount="0" ref="H64:I64" displayName="Table_630" name="Table_630" id="630">
  <tableColumns count="2">
    <tableColumn name="Column1" id="1"/>
    <tableColumn name="Column2" id="2"/>
  </tableColumns>
  <tableStyleInfo name="DATA BOOSTING DONE-style 35" showColumnStripes="0" showFirstColumn="1" showLastColumn="1" showRowStripes="1"/>
</table>
</file>

<file path=xl/tables/table631.xml><?xml version="1.0" encoding="utf-8"?>
<table xmlns="http://schemas.openxmlformats.org/spreadsheetml/2006/main" headerRowCount="0" ref="J64" displayName="Table_631" name="Table_631" id="631">
  <tableColumns count="1">
    <tableColumn name="Column1" id="1"/>
  </tableColumns>
  <tableStyleInfo name="DATA BOOSTING DONE-style 36" showColumnStripes="0" showFirstColumn="1" showLastColumn="1" showRowStripes="1"/>
</table>
</file>

<file path=xl/tables/table632.xml><?xml version="1.0" encoding="utf-8"?>
<table xmlns="http://schemas.openxmlformats.org/spreadsheetml/2006/main" headerRowCount="0" ref="AA64:AD64" displayName="Table_632" name="Table_632" id="632">
  <tableColumns count="4">
    <tableColumn name="Column1" id="1"/>
    <tableColumn name="Column2" id="2"/>
    <tableColumn name="Column3" id="3"/>
    <tableColumn name="Column4" id="4"/>
  </tableColumns>
  <tableStyleInfo name="DATA BOOSTING DONE-style 37" showColumnStripes="0" showFirstColumn="1" showLastColumn="1" showRowStripes="1"/>
</table>
</file>

<file path=xl/tables/table633.xml><?xml version="1.0" encoding="utf-8"?>
<table xmlns="http://schemas.openxmlformats.org/spreadsheetml/2006/main" headerRowCount="0" ref="C65:E65" displayName="Table_633" name="Table_633" id="633">
  <tableColumns count="3">
    <tableColumn name="Column1" id="1"/>
    <tableColumn name="Column2" id="2"/>
    <tableColumn name="Column3" id="3"/>
  </tableColumns>
  <tableStyleInfo name="DATA BOOSTING DONE-style 38" showColumnStripes="0" showFirstColumn="1" showLastColumn="1" showRowStripes="1"/>
</table>
</file>

<file path=xl/tables/table634.xml><?xml version="1.0" encoding="utf-8"?>
<table xmlns="http://schemas.openxmlformats.org/spreadsheetml/2006/main" headerRowCount="0" ref="H65:J65" displayName="Table_634" name="Table_634" id="634">
  <tableColumns count="3">
    <tableColumn name="Column1" id="1"/>
    <tableColumn name="Column2" id="2"/>
    <tableColumn name="Column3" id="3"/>
  </tableColumns>
  <tableStyleInfo name="DATA BOOSTING DONE-style 39" showColumnStripes="0" showFirstColumn="1" showLastColumn="1" showRowStripes="1"/>
</table>
</file>

<file path=xl/tables/table635.xml><?xml version="1.0" encoding="utf-8"?>
<table xmlns="http://schemas.openxmlformats.org/spreadsheetml/2006/main" headerRowCount="0" ref="M65:O65" displayName="Table_635" name="Table_635" id="635">
  <tableColumns count="3">
    <tableColumn name="Column1" id="1"/>
    <tableColumn name="Column2" id="2"/>
    <tableColumn name="Column3" id="3"/>
  </tableColumns>
  <tableStyleInfo name="DATA BOOSTING DONE-style 40" showColumnStripes="0" showFirstColumn="1" showLastColumn="1" showRowStripes="1"/>
</table>
</file>

<file path=xl/tables/table636.xml><?xml version="1.0" encoding="utf-8"?>
<table xmlns="http://schemas.openxmlformats.org/spreadsheetml/2006/main" headerRowCount="0" ref="R65:T65" displayName="Table_636" name="Table_636" id="636">
  <tableColumns count="3">
    <tableColumn name="Column1" id="1"/>
    <tableColumn name="Column2" id="2"/>
    <tableColumn name="Column3" id="3"/>
  </tableColumns>
  <tableStyleInfo name="DATA BOOSTING DONE-style 41" showColumnStripes="0" showFirstColumn="1" showLastColumn="1" showRowStripes="1"/>
</table>
</file>

<file path=xl/tables/table637.xml><?xml version="1.0" encoding="utf-8"?>
<table xmlns="http://schemas.openxmlformats.org/spreadsheetml/2006/main" headerRowCount="0" ref="W65:Y65" displayName="Table_637" name="Table_637" id="637">
  <tableColumns count="3">
    <tableColumn name="Column1" id="1"/>
    <tableColumn name="Column2" id="2"/>
    <tableColumn name="Column3" id="3"/>
  </tableColumns>
  <tableStyleInfo name="DATA BOOSTING DONE-style 42" showColumnStripes="0" showFirstColumn="1" showLastColumn="1" showRowStripes="1"/>
</table>
</file>

<file path=xl/tables/table638.xml><?xml version="1.0" encoding="utf-8"?>
<table xmlns="http://schemas.openxmlformats.org/spreadsheetml/2006/main" headerRowCount="0" ref="AA65:AD65" displayName="Table_638" name="Table_638" id="638">
  <tableColumns count="4">
    <tableColumn name="Column1" id="1"/>
    <tableColumn name="Column2" id="2"/>
    <tableColumn name="Column3" id="3"/>
    <tableColumn name="Column4" id="4"/>
  </tableColumns>
  <tableStyleInfo name="DATA BOOSTING DONE-style 43" showColumnStripes="0" showFirstColumn="1" showLastColumn="1" showRowStripes="1"/>
</table>
</file>

<file path=xl/tables/table639.xml><?xml version="1.0" encoding="utf-8"?>
<table xmlns="http://schemas.openxmlformats.org/spreadsheetml/2006/main" headerRowCount="0" ref="AC66" displayName="Table_639" name="Table_639" id="639">
  <tableColumns count="1">
    <tableColumn name="Column1" id="1"/>
  </tableColumns>
  <tableStyleInfo name="DATA BOOSTING DONE-style 44" showColumnStripes="0" showFirstColumn="1" showLastColumn="1" showRowStripes="1"/>
</table>
</file>

<file path=xl/tables/table640.xml><?xml version="1.0" encoding="utf-8"?>
<table xmlns="http://schemas.openxmlformats.org/spreadsheetml/2006/main" headerRowCount="0" ref="AH85:AI85" displayName="Table_640" name="Table_640" id="640">
  <tableColumns count="2">
    <tableColumn name="Column1" id="1"/>
    <tableColumn name="Column2" id="2"/>
  </tableColumns>
  <tableStyleInfo name="DATA BOOSTING DONE-style 45" showColumnStripes="0" showFirstColumn="1" showLastColumn="1" showRowStripes="1"/>
  <extLst>
    <ext uri="GoogleSheetsCustomDataVersion1">
      <go:sheetsCustomData xmlns:go="http://customooxmlschemas.google.com/" headerRowCount="1"/>
    </ext>
  </extLst>
</table>
</file>

<file path=xl/tables/table641.xml><?xml version="1.0" encoding="utf-8"?>
<table xmlns="http://schemas.openxmlformats.org/spreadsheetml/2006/main" headerRowCount="0" ref="V89:Y89" displayName="Table_641" name="Table_641" id="641">
  <tableColumns count="4">
    <tableColumn name="Column1" id="1"/>
    <tableColumn name="Column2" id="2"/>
    <tableColumn name="Column3" id="3"/>
    <tableColumn name="Column4" id="4"/>
  </tableColumns>
  <tableStyleInfo name="DATA BOOSTING DONE-style 46" showColumnStripes="0" showFirstColumn="1" showLastColumn="1" showRowStripes="1"/>
</table>
</file>

<file path=xl/tables/table642.xml><?xml version="1.0" encoding="utf-8"?>
<table xmlns="http://schemas.openxmlformats.org/spreadsheetml/2006/main" headerRowCount="0" ref="AB89" displayName="Table_642" name="Table_642" id="642">
  <tableColumns count="1">
    <tableColumn name="Column1" id="1"/>
  </tableColumns>
  <tableStyleInfo name="DATA BOOSTING DONE-style 47" showColumnStripes="0" showFirstColumn="1" showLastColumn="1" showRowStripes="1"/>
</table>
</file>

<file path=xl/tables/table643.xml><?xml version="1.0" encoding="utf-8"?>
<table xmlns="http://schemas.openxmlformats.org/spreadsheetml/2006/main" headerRowCount="0" ref="AG89:AI89" displayName="Table_643" name="Table_643" id="643">
  <tableColumns count="3">
    <tableColumn name="Column1" id="1"/>
    <tableColumn name="Column2" id="2"/>
    <tableColumn name="Column3" id="3"/>
  </tableColumns>
  <tableStyleInfo name="DATA BOOSTING DONE-style 48" showColumnStripes="0" showFirstColumn="1" showLastColumn="1" showRowStripes="1"/>
</table>
</file>

<file path=xl/tables/table644.xml><?xml version="1.0" encoding="utf-8"?>
<table xmlns="http://schemas.openxmlformats.org/spreadsheetml/2006/main" headerRowCount="0" ref="R90" displayName="Table_644" name="Table_644" id="644">
  <tableColumns count="1">
    <tableColumn name="Column1" id="1"/>
  </tableColumns>
  <tableStyleInfo name="DATA BOOSTING DONE-style 49" showColumnStripes="0" showFirstColumn="1" showLastColumn="1" showRowStripes="1"/>
</table>
</file>

<file path=xl/tables/table645.xml><?xml version="1.0" encoding="utf-8"?>
<table xmlns="http://schemas.openxmlformats.org/spreadsheetml/2006/main" headerRowCount="0" ref="T90" displayName="Table_645" name="Table_645" id="645">
  <tableColumns count="1">
    <tableColumn name="Column1" id="1"/>
  </tableColumns>
  <tableStyleInfo name="DATA BOOSTING DONE-style 50" showColumnStripes="0" showFirstColumn="1" showLastColumn="1" showRowStripes="1"/>
</table>
</file>

<file path=xl/tables/table646.xml><?xml version="1.0" encoding="utf-8"?>
<table xmlns="http://schemas.openxmlformats.org/spreadsheetml/2006/main" headerRowCount="0" ref="W90" displayName="Table_646" name="Table_646" id="646">
  <tableColumns count="1">
    <tableColumn name="Column1" id="1"/>
  </tableColumns>
  <tableStyleInfo name="DATA BOOSTING DONE-style 51" showColumnStripes="0" showFirstColumn="1" showLastColumn="1" showRowStripes="1"/>
</table>
</file>

<file path=xl/tables/table647.xml><?xml version="1.0" encoding="utf-8"?>
<table xmlns="http://schemas.openxmlformats.org/spreadsheetml/2006/main" headerRowCount="0" ref="Y90" displayName="Table_647" name="Table_647" id="647">
  <tableColumns count="1">
    <tableColumn name="Column1" id="1"/>
  </tableColumns>
  <tableStyleInfo name="DATA BOOSTING DONE-style 52" showColumnStripes="0" showFirstColumn="1" showLastColumn="1" showRowStripes="1"/>
</table>
</file>

<file path=xl/tables/table648.xml><?xml version="1.0" encoding="utf-8"?>
<table xmlns="http://schemas.openxmlformats.org/spreadsheetml/2006/main" headerRowCount="0" ref="AG90" displayName="Table_648" name="Table_648" id="648">
  <tableColumns count="1">
    <tableColumn name="Column1" id="1"/>
  </tableColumns>
  <tableStyleInfo name="DATA BOOSTING DONE-style 53" showColumnStripes="0" showFirstColumn="1" showLastColumn="1" showRowStripes="1"/>
</table>
</file>

<file path=xl/tables/table649.xml><?xml version="1.0" encoding="utf-8"?>
<table xmlns="http://schemas.openxmlformats.org/spreadsheetml/2006/main" headerRowCount="0" ref="AI90" displayName="Table_649" name="Table_649" id="649">
  <tableColumns count="1">
    <tableColumn name="Column1" id="1"/>
  </tableColumns>
  <tableStyleInfo name="DATA BOOSTING DONE-style 54" showColumnStripes="0" showFirstColumn="1" showLastColumn="1" showRowStripes="1"/>
</table>
</file>

<file path=xl/tables/table650.xml><?xml version="1.0" encoding="utf-8"?>
<table xmlns="http://schemas.openxmlformats.org/spreadsheetml/2006/main" headerRowCount="0" ref="C91:E91" displayName="Table_650" name="Table_650" id="650">
  <tableColumns count="3">
    <tableColumn name="Column1" id="1"/>
    <tableColumn name="Column2" id="2"/>
    <tableColumn name="Column3" id="3"/>
  </tableColumns>
  <tableStyleInfo name="DATA BOOSTING DONE-style 55" showColumnStripes="0" showFirstColumn="1" showLastColumn="1" showRowStripes="1"/>
</table>
</file>

<file path=xl/tables/table651.xml><?xml version="1.0" encoding="utf-8"?>
<table xmlns="http://schemas.openxmlformats.org/spreadsheetml/2006/main" headerRowCount="0" ref="H91:J91" displayName="Table_651" name="Table_651" id="651">
  <tableColumns count="3">
    <tableColumn name="Column1" id="1"/>
    <tableColumn name="Column2" id="2"/>
    <tableColumn name="Column3" id="3"/>
  </tableColumns>
  <tableStyleInfo name="DATA BOOSTING DONE-style 56" showColumnStripes="0" showFirstColumn="1" showLastColumn="1" showRowStripes="1"/>
</table>
</file>

<file path=xl/tables/table652.xml><?xml version="1.0" encoding="utf-8"?>
<table xmlns="http://schemas.openxmlformats.org/spreadsheetml/2006/main" headerRowCount="0" ref="M91:O91" displayName="Table_652" name="Table_652" id="652">
  <tableColumns count="3">
    <tableColumn name="Column1" id="1"/>
    <tableColumn name="Column2" id="2"/>
    <tableColumn name="Column3" id="3"/>
  </tableColumns>
  <tableStyleInfo name="DATA BOOSTING DONE-style 57" showColumnStripes="0" showFirstColumn="1" showLastColumn="1" showRowStripes="1"/>
</table>
</file>

<file path=xl/tables/table653.xml><?xml version="1.0" encoding="utf-8"?>
<table xmlns="http://schemas.openxmlformats.org/spreadsheetml/2006/main" headerRowCount="0" ref="Q91:T91" displayName="Table_653" name="Table_653" id="653">
  <tableColumns count="4">
    <tableColumn name="Column1" id="1"/>
    <tableColumn name="Column2" id="2"/>
    <tableColumn name="Column3" id="3"/>
    <tableColumn name="Column4" id="4"/>
  </tableColumns>
  <tableStyleInfo name="DATA BOOSTING DONE-style 58" showColumnStripes="0" showFirstColumn="1" showLastColumn="1" showRowStripes="1"/>
</table>
</file>

<file path=xl/tables/table654.xml><?xml version="1.0" encoding="utf-8"?>
<table xmlns="http://schemas.openxmlformats.org/spreadsheetml/2006/main" headerRowCount="0" ref="AB91" displayName="Table_654" name="Table_654" id="654">
  <tableColumns count="1">
    <tableColumn name="Column1" id="1"/>
  </tableColumns>
  <tableStyleInfo name="DATA BOOSTING DONE-style 59" showColumnStripes="0" showFirstColumn="1" showLastColumn="1" showRowStripes="1"/>
</table>
</file>

<file path=xl/tables/table655.xml><?xml version="1.0" encoding="utf-8"?>
<table xmlns="http://schemas.openxmlformats.org/spreadsheetml/2006/main" headerRowCount="0" ref="AF91" displayName="Table_655" name="Table_655" id="655">
  <tableColumns count="1">
    <tableColumn name="Column1" id="1"/>
  </tableColumns>
  <tableStyleInfo name="DATA BOOSTING DONE-style 60" showColumnStripes="0" showFirstColumn="1" showLastColumn="1" showRowStripes="1"/>
</table>
</file>

<file path=xl/tables/table656.xml><?xml version="1.0" encoding="utf-8"?>
<table xmlns="http://schemas.openxmlformats.org/spreadsheetml/2006/main" headerRowCount="0" ref="AG91:AI91" displayName="Table_656" name="Table_656" id="656">
  <tableColumns count="3">
    <tableColumn name="Column1" id="1"/>
    <tableColumn name="Column2" id="2"/>
    <tableColumn name="Column3" id="3"/>
  </tableColumns>
  <tableStyleInfo name="DATA BOOSTING DONE-style 61" showColumnStripes="0" showFirstColumn="1" showLastColumn="1" showRowStripes="1"/>
</table>
</file>

<file path=xl/tables/table657.xml><?xml version="1.0" encoding="utf-8"?>
<table xmlns="http://schemas.openxmlformats.org/spreadsheetml/2006/main" headerRowCount="0" ref="T92:T95" displayName="Table_657" name="Table_657" id="657">
  <tableColumns count="1">
    <tableColumn name="Column1" id="1"/>
  </tableColumns>
  <tableStyleInfo name="DATA BOOSTING DONE-style 62" showColumnStripes="0" showFirstColumn="1" showLastColumn="1" showRowStripes="1"/>
</table>
</file>

<file path=xl/tables/table658.xml><?xml version="1.0" encoding="utf-8"?>
<table xmlns="http://schemas.openxmlformats.org/spreadsheetml/2006/main" headerRowCount="0" ref="AC92" displayName="Table_658" name="Table_658" id="658">
  <tableColumns count="1">
    <tableColumn name="Column1" id="1"/>
  </tableColumns>
  <tableStyleInfo name="DATA BOOSTING DONE-style 63" showColumnStripes="0" showFirstColumn="1" showLastColumn="1" showRowStripes="1"/>
</table>
</file>

<file path=xl/tables/table659.xml><?xml version="1.0" encoding="utf-8"?>
<table xmlns="http://schemas.openxmlformats.org/spreadsheetml/2006/main" headerRowCount="0" ref="AH92" displayName="Table_659" name="Table_659" id="659">
  <tableColumns count="1">
    <tableColumn name="Column1" id="1"/>
  </tableColumns>
  <tableStyleInfo name="DATA BOOSTING DONE-style 64" showColumnStripes="0" showFirstColumn="1" showLastColumn="1" showRowStripes="1"/>
</table>
</file>

<file path=xl/tables/table660.xml><?xml version="1.0" encoding="utf-8"?>
<table xmlns="http://schemas.openxmlformats.org/spreadsheetml/2006/main" headerRowCount="0" ref="AI92" displayName="Table_660" name="Table_660" id="660">
  <tableColumns count="1">
    <tableColumn name="Column1" id="1"/>
  </tableColumns>
  <tableStyleInfo name="DATA BOOSTING DONE-style 65" showColumnStripes="0" showFirstColumn="1" showLastColumn="1" showRowStripes="1"/>
</table>
</file>

<file path=xl/tables/table661.xml><?xml version="1.0" encoding="utf-8"?>
<table xmlns="http://schemas.openxmlformats.org/spreadsheetml/2006/main" headerRowCount="0" ref="AH93" displayName="Table_661" name="Table_661" id="661">
  <tableColumns count="1">
    <tableColumn name="Column1" id="1"/>
  </tableColumns>
  <tableStyleInfo name="DATA BOOSTING DONE-style 66" showColumnStripes="0" showFirstColumn="1" showLastColumn="1" showRowStripes="1"/>
</table>
</file>

<file path=xl/tables/table662.xml><?xml version="1.0" encoding="utf-8"?>
<table xmlns="http://schemas.openxmlformats.org/spreadsheetml/2006/main" headerRowCount="0" ref="W115" displayName="Table_662" name="Table_662" id="662">
  <tableColumns count="1">
    <tableColumn name="Column1" id="1"/>
  </tableColumns>
  <tableStyleInfo name="DATA BOOSTING DONE-style 67" showColumnStripes="0" showFirstColumn="1" showLastColumn="1" showRowStripes="1"/>
</table>
</file>

<file path=xl/tables/table663.xml><?xml version="1.0" encoding="utf-8"?>
<table xmlns="http://schemas.openxmlformats.org/spreadsheetml/2006/main" headerRowCount="0" ref="AB115" displayName="Table_663" name="Table_663" id="663">
  <tableColumns count="1">
    <tableColumn name="Column1" id="1"/>
  </tableColumns>
  <tableStyleInfo name="DATA BOOSTING DONE-style 68" showColumnStripes="0" showFirstColumn="1" showLastColumn="1" showRowStripes="1"/>
</table>
</file>

<file path=xl/tables/table664.xml><?xml version="1.0" encoding="utf-8"?>
<table xmlns="http://schemas.openxmlformats.org/spreadsheetml/2006/main" headerRowCount="0" ref="AC115" displayName="Table_664" name="Table_664" id="664">
  <tableColumns count="1">
    <tableColumn name="Column1" id="1"/>
  </tableColumns>
  <tableStyleInfo name="DATA BOOSTING DONE-style 69" showColumnStripes="0" showFirstColumn="1" showLastColumn="1" showRowStripes="1"/>
</table>
</file>

<file path=xl/tables/table665.xml><?xml version="1.0" encoding="utf-8"?>
<table xmlns="http://schemas.openxmlformats.org/spreadsheetml/2006/main" headerRowCount="0" ref="AD115" displayName="Table_665" name="Table_665" id="665">
  <tableColumns count="1">
    <tableColumn name="Column1" id="1"/>
  </tableColumns>
  <tableStyleInfo name="DATA BOOSTING DONE-style 70" showColumnStripes="0" showFirstColumn="1" showLastColumn="1" showRowStripes="1"/>
</table>
</file>

<file path=xl/tables/table666.xml><?xml version="1.0" encoding="utf-8"?>
<table xmlns="http://schemas.openxmlformats.org/spreadsheetml/2006/main" headerRowCount="0" ref="AG115:AI115" displayName="Table_666" name="Table_666" id="666">
  <tableColumns count="3">
    <tableColumn name="Column1" id="1"/>
    <tableColumn name="Column2" id="2"/>
    <tableColumn name="Column3" id="3"/>
  </tableColumns>
  <tableStyleInfo name="DATA BOOSTING DONE-style 71" showColumnStripes="0" showFirstColumn="1" showLastColumn="1" showRowStripes="1"/>
</table>
</file>

<file path=xl/tables/table667.xml><?xml version="1.0" encoding="utf-8"?>
<table xmlns="http://schemas.openxmlformats.org/spreadsheetml/2006/main" headerRowCount="0" ref="M116" displayName="Table_667" name="Table_667" id="667">
  <tableColumns count="1">
    <tableColumn name="Column1" id="1"/>
  </tableColumns>
  <tableStyleInfo name="DATA BOOSTING DONE-style 72" showColumnStripes="0" showFirstColumn="1" showLastColumn="1" showRowStripes="1"/>
</table>
</file>

<file path=xl/tables/table668.xml><?xml version="1.0" encoding="utf-8"?>
<table xmlns="http://schemas.openxmlformats.org/spreadsheetml/2006/main" headerRowCount="0" ref="O116" displayName="Table_668" name="Table_668" id="668">
  <tableColumns count="1">
    <tableColumn name="Column1" id="1"/>
  </tableColumns>
  <tableStyleInfo name="DATA BOOSTING DONE-style 73" showColumnStripes="0" showFirstColumn="1" showLastColumn="1" showRowStripes="1"/>
</table>
</file>

<file path=xl/tables/table669.xml><?xml version="1.0" encoding="utf-8"?>
<table xmlns="http://schemas.openxmlformats.org/spreadsheetml/2006/main" headerRowCount="0" ref="Q116:T116" displayName="Table_669" name="Table_669" id="669">
  <tableColumns count="4">
    <tableColumn name="Column1" id="1"/>
    <tableColumn name="Column2" id="2"/>
    <tableColumn name="Column3" id="3"/>
    <tableColumn name="Column4" id="4"/>
  </tableColumns>
  <tableStyleInfo name="DATA BOOSTING DONE-style 74" showColumnStripes="0" showFirstColumn="1" showLastColumn="1" showRowStripes="1"/>
</table>
</file>

<file path=xl/tables/table670.xml><?xml version="1.0" encoding="utf-8"?>
<table xmlns="http://schemas.openxmlformats.org/spreadsheetml/2006/main" headerRowCount="0" ref="V116:Y116" displayName="Table_670" name="Table_670" id="670">
  <tableColumns count="4">
    <tableColumn name="Column1" id="1"/>
    <tableColumn name="Column2" id="2"/>
    <tableColumn name="Column3" id="3"/>
    <tableColumn name="Column4" id="4"/>
  </tableColumns>
  <tableStyleInfo name="DATA BOOSTING DONE-style 75" showColumnStripes="0" showFirstColumn="1" showLastColumn="1" showRowStripes="1"/>
</table>
</file>

<file path=xl/tables/table671.xml><?xml version="1.0" encoding="utf-8"?>
<table xmlns="http://schemas.openxmlformats.org/spreadsheetml/2006/main" headerRowCount="0" ref="AB116:AD116" displayName="Table_671" name="Table_671" id="671">
  <tableColumns count="3">
    <tableColumn name="Column1" id="1"/>
    <tableColumn name="Column2" id="2"/>
    <tableColumn name="Column3" id="3"/>
  </tableColumns>
  <tableStyleInfo name="DATA BOOSTING DONE-style 76" showColumnStripes="0" showFirstColumn="1" showLastColumn="1" showRowStripes="1"/>
</table>
</file>

<file path=xl/tables/table672.xml><?xml version="1.0" encoding="utf-8"?>
<table xmlns="http://schemas.openxmlformats.org/spreadsheetml/2006/main" headerRowCount="0" ref="AG116:AI116" displayName="Table_672" name="Table_672" id="672">
  <tableColumns count="3">
    <tableColumn name="Column1" id="1"/>
    <tableColumn name="Column2" id="2"/>
    <tableColumn name="Column3" id="3"/>
  </tableColumns>
  <tableStyleInfo name="DATA BOOSTING DONE-style 77" showColumnStripes="0" showFirstColumn="1" showLastColumn="1" showRowStripes="1"/>
</table>
</file>

<file path=xl/tables/table673.xml><?xml version="1.0" encoding="utf-8"?>
<table xmlns="http://schemas.openxmlformats.org/spreadsheetml/2006/main" headerRowCount="0" ref="C117:E117" displayName="Table_673" name="Table_673" id="673">
  <tableColumns count="3">
    <tableColumn name="Column1" id="1"/>
    <tableColumn name="Column2" id="2"/>
    <tableColumn name="Column3" id="3"/>
  </tableColumns>
  <tableStyleInfo name="DATA BOOSTING DONE-style 78" showColumnStripes="0" showFirstColumn="1" showLastColumn="1" showRowStripes="1"/>
</table>
</file>

<file path=xl/tables/table674.xml><?xml version="1.0" encoding="utf-8"?>
<table xmlns="http://schemas.openxmlformats.org/spreadsheetml/2006/main" headerRowCount="0" ref="H117:J117" displayName="Table_674" name="Table_674" id="674">
  <tableColumns count="3">
    <tableColumn name="Column1" id="1"/>
    <tableColumn name="Column2" id="2"/>
    <tableColumn name="Column3" id="3"/>
  </tableColumns>
  <tableStyleInfo name="DATA BOOSTING DONE-style 79" showColumnStripes="0" showFirstColumn="1" showLastColumn="1" showRowStripes="1"/>
</table>
</file>

<file path=xl/tables/table675.xml><?xml version="1.0" encoding="utf-8"?>
<table xmlns="http://schemas.openxmlformats.org/spreadsheetml/2006/main" headerRowCount="0" ref="M117:O117" displayName="Table_675" name="Table_675" id="675">
  <tableColumns count="3">
    <tableColumn name="Column1" id="1"/>
    <tableColumn name="Column2" id="2"/>
    <tableColumn name="Column3" id="3"/>
  </tableColumns>
  <tableStyleInfo name="DATA BOOSTING DONE-style 80" showColumnStripes="0" showFirstColumn="1" showLastColumn="1" showRowStripes="1"/>
</table>
</file>

<file path=xl/tables/table676.xml><?xml version="1.0" encoding="utf-8"?>
<table xmlns="http://schemas.openxmlformats.org/spreadsheetml/2006/main" headerRowCount="0" ref="Q117:T117" displayName="Table_676" name="Table_676" id="676">
  <tableColumns count="4">
    <tableColumn name="Column1" id="1"/>
    <tableColumn name="Column2" id="2"/>
    <tableColumn name="Column3" id="3"/>
    <tableColumn name="Column4" id="4"/>
  </tableColumns>
  <tableStyleInfo name="DATA BOOSTING DONE-style 81" showColumnStripes="0" showFirstColumn="1" showLastColumn="1" showRowStripes="1"/>
</table>
</file>

<file path=xl/tables/table677.xml><?xml version="1.0" encoding="utf-8"?>
<table xmlns="http://schemas.openxmlformats.org/spreadsheetml/2006/main" headerRowCount="0" ref="V117:Y117" displayName="Table_677" name="Table_677" id="677">
  <tableColumns count="4">
    <tableColumn name="Column1" id="1"/>
    <tableColumn name="Column2" id="2"/>
    <tableColumn name="Column3" id="3"/>
    <tableColumn name="Column4" id="4"/>
  </tableColumns>
  <tableStyleInfo name="DATA BOOSTING DONE-style 82" showColumnStripes="0" showFirstColumn="1" showLastColumn="1" showRowStripes="1"/>
</table>
</file>

<file path=xl/tables/table678.xml><?xml version="1.0" encoding="utf-8"?>
<table xmlns="http://schemas.openxmlformats.org/spreadsheetml/2006/main" headerRowCount="0" ref="AA117" displayName="Table_678" name="Table_678" id="678">
  <tableColumns count="1">
    <tableColumn name="Column1" id="1"/>
  </tableColumns>
  <tableStyleInfo name="DATA BOOSTING DONE-style 83" showColumnStripes="0" showFirstColumn="1" showLastColumn="1" showRowStripes="1"/>
</table>
</file>

<file path=xl/tables/table679.xml><?xml version="1.0" encoding="utf-8"?>
<table xmlns="http://schemas.openxmlformats.org/spreadsheetml/2006/main" headerRowCount="0" ref="AC117" displayName="Table_679" name="Table_679" id="679">
  <tableColumns count="1">
    <tableColumn name="Column1" id="1"/>
  </tableColumns>
  <tableStyleInfo name="DATA BOOSTING DONE-style 84" showColumnStripes="0" showFirstColumn="1" showLastColumn="1" showRowStripes="1"/>
</table>
</file>

<file path=xl/tables/table680.xml><?xml version="1.0" encoding="utf-8"?>
<table xmlns="http://schemas.openxmlformats.org/spreadsheetml/2006/main" headerRowCount="0" ref="AD117" displayName="Table_680" name="Table_680" id="680">
  <tableColumns count="1">
    <tableColumn name="Column1" id="1"/>
  </tableColumns>
  <tableStyleInfo name="DATA BOOSTING DONE-style 85" showColumnStripes="0" showFirstColumn="1" showLastColumn="1" showRowStripes="1"/>
</table>
</file>

<file path=xl/tables/table681.xml><?xml version="1.0" encoding="utf-8"?>
<table xmlns="http://schemas.openxmlformats.org/spreadsheetml/2006/main" headerRowCount="0" ref="AF117:AI117" displayName="Table_681" name="Table_681" id="681">
  <tableColumns count="4">
    <tableColumn name="Column1" id="1"/>
    <tableColumn name="Column2" id="2"/>
    <tableColumn name="Column3" id="3"/>
    <tableColumn name="Column4" id="4"/>
  </tableColumns>
  <tableStyleInfo name="DATA BOOSTING DONE-style 86" showColumnStripes="0" showFirstColumn="1" showLastColumn="1" showRowStripes="1"/>
</table>
</file>

<file path=xl/tables/table682.xml><?xml version="1.0" encoding="utf-8"?>
<table xmlns="http://schemas.openxmlformats.org/spreadsheetml/2006/main" headerRowCount="0" ref="O118:O121" displayName="Table_682" name="Table_682" id="682">
  <tableColumns count="1">
    <tableColumn name="Column1" id="1"/>
  </tableColumns>
  <tableStyleInfo name="DATA BOOSTING DONE-style 87" showColumnStripes="0" showFirstColumn="1" showLastColumn="1" showRowStripes="1"/>
</table>
</file>

<file path=xl/tables/table683.xml><?xml version="1.0" encoding="utf-8"?>
<table xmlns="http://schemas.openxmlformats.org/spreadsheetml/2006/main" headerRowCount="0" ref="AC118" displayName="Table_683" name="Table_683" id="683">
  <tableColumns count="1">
    <tableColumn name="Column1" id="1"/>
  </tableColumns>
  <tableStyleInfo name="DATA BOOSTING DONE-style 88" showColumnStripes="0" showFirstColumn="1" showLastColumn="1" showRowStripes="1"/>
</table>
</file>

<file path=xl/tables/table684.xml><?xml version="1.0" encoding="utf-8"?>
<table xmlns="http://schemas.openxmlformats.org/spreadsheetml/2006/main" headerRowCount="0" ref="AD118" displayName="Table_684" name="Table_684" id="684">
  <tableColumns count="1">
    <tableColumn name="Column1" id="1"/>
  </tableColumns>
  <tableStyleInfo name="DATA BOOSTING DONE-style 89" showColumnStripes="0" showFirstColumn="1" showLastColumn="1" showRowStripes="1"/>
</table>
</file>

<file path=xl/tables/table685.xml><?xml version="1.0" encoding="utf-8"?>
<table xmlns="http://schemas.openxmlformats.org/spreadsheetml/2006/main" headerRowCount="0" ref="AH136:AI136" displayName="Table_685" name="Table_685" id="685">
  <tableColumns count="2">
    <tableColumn name="Column1" id="1"/>
    <tableColumn name="Column2" id="2"/>
  </tableColumns>
  <tableStyleInfo name="DATA BOOSTING DONE-style 90" showColumnStripes="0" showFirstColumn="1" showLastColumn="1" showRowStripes="1"/>
  <extLst>
    <ext uri="GoogleSheetsCustomDataVersion1">
      <go:sheetsCustomData xmlns:go="http://customooxmlschemas.google.com/" headerRowCount="1"/>
    </ext>
  </extLst>
</table>
</file>

<file path=xl/tables/table686.xml><?xml version="1.0" encoding="utf-8"?>
<table xmlns="http://schemas.openxmlformats.org/spreadsheetml/2006/main" headerRowCount="0" ref="M140" displayName="Table_686" name="Table_686" id="686">
  <tableColumns count="1">
    <tableColumn name="Column1" id="1"/>
  </tableColumns>
  <tableStyleInfo name="DATA BOOSTING DONE-style 91" showColumnStripes="0" showFirstColumn="1" showLastColumn="1" showRowStripes="1"/>
</table>
</file>

<file path=xl/tables/table687.xml><?xml version="1.0" encoding="utf-8"?>
<table xmlns="http://schemas.openxmlformats.org/spreadsheetml/2006/main" headerRowCount="0" ref="R140" displayName="Table_687" name="Table_687" id="687">
  <tableColumns count="1">
    <tableColumn name="Column1" id="1"/>
  </tableColumns>
  <tableStyleInfo name="DATA BOOSTING DONE-style 92" showColumnStripes="0" showFirstColumn="1" showLastColumn="1" showRowStripes="1"/>
</table>
</file>

<file path=xl/tables/table688.xml><?xml version="1.0" encoding="utf-8"?>
<table xmlns="http://schemas.openxmlformats.org/spreadsheetml/2006/main" headerRowCount="0" ref="W140" displayName="Table_688" name="Table_688" id="688">
  <tableColumns count="1">
    <tableColumn name="Column1" id="1"/>
  </tableColumns>
  <tableStyleInfo name="DATA BOOSTING DONE-style 93" showColumnStripes="0" showFirstColumn="1" showLastColumn="1" showRowStripes="1"/>
</table>
</file>

<file path=xl/tables/table689.xml><?xml version="1.0" encoding="utf-8"?>
<table xmlns="http://schemas.openxmlformats.org/spreadsheetml/2006/main" headerRowCount="0" ref="AB140:AD140" displayName="Table_689" name="Table_689" id="689">
  <tableColumns count="3">
    <tableColumn name="Column1" id="1"/>
    <tableColumn name="Column2" id="2"/>
    <tableColumn name="Column3" id="3"/>
  </tableColumns>
  <tableStyleInfo name="DATA BOOSTING DONE-style 94" showColumnStripes="0" showFirstColumn="1" showLastColumn="1" showRowStripes="1"/>
</table>
</file>

<file path=xl/tables/table690.xml><?xml version="1.0" encoding="utf-8"?>
<table xmlns="http://schemas.openxmlformats.org/spreadsheetml/2006/main" headerRowCount="0" ref="AG140:AI140" displayName="Table_690" name="Table_690" id="690">
  <tableColumns count="3">
    <tableColumn name="Column1" id="1"/>
    <tableColumn name="Column2" id="2"/>
    <tableColumn name="Column3" id="3"/>
  </tableColumns>
  <tableStyleInfo name="DATA BOOSTING DONE-style 95" showColumnStripes="0" showFirstColumn="1" showLastColumn="1" showRowStripes="1"/>
</table>
</file>

<file path=xl/tables/table691.xml><?xml version="1.0" encoding="utf-8"?>
<table xmlns="http://schemas.openxmlformats.org/spreadsheetml/2006/main" headerRowCount="0" ref="L141:O141" displayName="Table_691" name="Table_691" id="691">
  <tableColumns count="4">
    <tableColumn name="Column1" id="1"/>
    <tableColumn name="Column2" id="2"/>
    <tableColumn name="Column3" id="3"/>
    <tableColumn name="Column4" id="4"/>
  </tableColumns>
  <tableStyleInfo name="DATA BOOSTING DONE-style 96" showColumnStripes="0" showFirstColumn="1" showLastColumn="1" showRowStripes="1"/>
</table>
</file>

<file path=xl/tables/table692.xml><?xml version="1.0" encoding="utf-8"?>
<table xmlns="http://schemas.openxmlformats.org/spreadsheetml/2006/main" headerRowCount="0" ref="Q141:T141" displayName="Table_692" name="Table_692" id="692">
  <tableColumns count="4">
    <tableColumn name="Column1" id="1"/>
    <tableColumn name="Column2" id="2"/>
    <tableColumn name="Column3" id="3"/>
    <tableColumn name="Column4" id="4"/>
  </tableColumns>
  <tableStyleInfo name="DATA BOOSTING DONE-style 97" showColumnStripes="0" showFirstColumn="1" showLastColumn="1" showRowStripes="1"/>
</table>
</file>

<file path=xl/tables/table693.xml><?xml version="1.0" encoding="utf-8"?>
<table xmlns="http://schemas.openxmlformats.org/spreadsheetml/2006/main" headerRowCount="0" ref="W141" displayName="Table_693" name="Table_693" id="693">
  <tableColumns count="1">
    <tableColumn name="Column1" id="1"/>
  </tableColumns>
  <tableStyleInfo name="DATA BOOSTING DONE-style 98" showColumnStripes="0" showFirstColumn="1" showLastColumn="1" showRowStripes="1"/>
</table>
</file>

<file path=xl/tables/table694.xml><?xml version="1.0" encoding="utf-8"?>
<table xmlns="http://schemas.openxmlformats.org/spreadsheetml/2006/main" headerRowCount="0" ref="Y141" displayName="Table_694" name="Table_694" id="694">
  <tableColumns count="1">
    <tableColumn name="Column1" id="1"/>
  </tableColumns>
  <tableStyleInfo name="DATA BOOSTING DONE-style 99" showColumnStripes="0" showFirstColumn="1" showLastColumn="1" showRowStripes="1"/>
</table>
</file>

<file path=xl/tables/table695.xml><?xml version="1.0" encoding="utf-8"?>
<table xmlns="http://schemas.openxmlformats.org/spreadsheetml/2006/main" headerRowCount="0" ref="AB141:AD141" displayName="Table_695" name="Table_695" id="695">
  <tableColumns count="3">
    <tableColumn name="Column1" id="1"/>
    <tableColumn name="Column2" id="2"/>
    <tableColumn name="Column3" id="3"/>
  </tableColumns>
  <tableStyleInfo name="DATA BOOSTING DONE-style 100" showColumnStripes="0" showFirstColumn="1" showLastColumn="1" showRowStripes="1"/>
</table>
</file>

<file path=xl/tables/table696.xml><?xml version="1.0" encoding="utf-8"?>
<table xmlns="http://schemas.openxmlformats.org/spreadsheetml/2006/main" headerRowCount="0" ref="AG141" displayName="Table_696" name="Table_696" id="696">
  <tableColumns count="1">
    <tableColumn name="Column1" id="1"/>
  </tableColumns>
  <tableStyleInfo name="DATA BOOSTING DONE-style 101" showColumnStripes="0" showFirstColumn="1" showLastColumn="1" showRowStripes="1"/>
</table>
</file>

<file path=xl/tables/table697.xml><?xml version="1.0" encoding="utf-8"?>
<table xmlns="http://schemas.openxmlformats.org/spreadsheetml/2006/main" headerRowCount="0" ref="AI141" displayName="Table_697" name="Table_697" id="697">
  <tableColumns count="1">
    <tableColumn name="Column1" id="1"/>
  </tableColumns>
  <tableStyleInfo name="DATA BOOSTING DONE-style 102" showColumnStripes="0" showFirstColumn="1" showLastColumn="1" showRowStripes="1"/>
</table>
</file>

<file path=xl/tables/table698.xml><?xml version="1.0" encoding="utf-8"?>
<table xmlns="http://schemas.openxmlformats.org/spreadsheetml/2006/main" headerRowCount="0" ref="C142:E142" displayName="Table_698" name="Table_698" id="698">
  <tableColumns count="3">
    <tableColumn name="Column1" id="1"/>
    <tableColumn name="Column2" id="2"/>
    <tableColumn name="Column3" id="3"/>
  </tableColumns>
  <tableStyleInfo name="DATA BOOSTING DONE-style 103" showColumnStripes="0" showFirstColumn="1" showLastColumn="1" showRowStripes="1"/>
</table>
</file>

<file path=xl/tables/table699.xml><?xml version="1.0" encoding="utf-8"?>
<table xmlns="http://schemas.openxmlformats.org/spreadsheetml/2006/main" headerRowCount="0" ref="H142:J142" displayName="Table_699" name="Table_699" id="699">
  <tableColumns count="3">
    <tableColumn name="Column1" id="1"/>
    <tableColumn name="Column2" id="2"/>
    <tableColumn name="Column3" id="3"/>
  </tableColumns>
  <tableStyleInfo name="DATA BOOSTING DONE-style 104" showColumnStripes="0" showFirstColumn="1" showLastColumn="1" showRowStripes="1"/>
</table>
</file>

<file path=xl/tables/table700.xml><?xml version="1.0" encoding="utf-8"?>
<table xmlns="http://schemas.openxmlformats.org/spreadsheetml/2006/main" headerRowCount="0" ref="M142:O142" displayName="Table_700" name="Table_700" id="700">
  <tableColumns count="3">
    <tableColumn name="Column1" id="1"/>
    <tableColumn name="Column2" id="2"/>
    <tableColumn name="Column3" id="3"/>
  </tableColumns>
  <tableStyleInfo name="DATA BOOSTING DONE-style 105" showColumnStripes="0" showFirstColumn="1" showLastColumn="1" showRowStripes="1"/>
</table>
</file>

<file path=xl/tables/table701.xml><?xml version="1.0" encoding="utf-8"?>
<table xmlns="http://schemas.openxmlformats.org/spreadsheetml/2006/main" headerRowCount="0" ref="Q142:T142" displayName="Table_701" name="Table_701" id="701">
  <tableColumns count="4">
    <tableColumn name="Column1" id="1"/>
    <tableColumn name="Column2" id="2"/>
    <tableColumn name="Column3" id="3"/>
    <tableColumn name="Column4" id="4"/>
  </tableColumns>
  <tableStyleInfo name="DATA BOOSTING DONE-style 106" showColumnStripes="0" showFirstColumn="1" showLastColumn="1" showRowStripes="1"/>
</table>
</file>

<file path=xl/tables/table702.xml><?xml version="1.0" encoding="utf-8"?>
<table xmlns="http://schemas.openxmlformats.org/spreadsheetml/2006/main" headerRowCount="0" ref="W142:Y142" displayName="Table_702" name="Table_702" id="702">
  <tableColumns count="3">
    <tableColumn name="Column1" id="1"/>
    <tableColumn name="Column2" id="2"/>
    <tableColumn name="Column3" id="3"/>
  </tableColumns>
  <tableStyleInfo name="DATA BOOSTING DONE-style 107" showColumnStripes="0" showFirstColumn="1" showLastColumn="1" showRowStripes="1"/>
</table>
</file>

<file path=xl/tables/table703.xml><?xml version="1.0" encoding="utf-8"?>
<table xmlns="http://schemas.openxmlformats.org/spreadsheetml/2006/main" headerRowCount="0" ref="AA142:AD142" displayName="Table_703" name="Table_703" id="703">
  <tableColumns count="4">
    <tableColumn name="Column1" id="1"/>
    <tableColumn name="Column2" id="2"/>
    <tableColumn name="Column3" id="3"/>
    <tableColumn name="Column4" id="4"/>
  </tableColumns>
  <tableStyleInfo name="DATA BOOSTING DONE-style 108" showColumnStripes="0" showFirstColumn="1" showLastColumn="1" showRowStripes="1"/>
</table>
</file>

<file path=xl/tables/table704.xml><?xml version="1.0" encoding="utf-8"?>
<table xmlns="http://schemas.openxmlformats.org/spreadsheetml/2006/main" headerRowCount="0" ref="AF142" displayName="Table_704" name="Table_704" id="704">
  <tableColumns count="1">
    <tableColumn name="Column1" id="1"/>
  </tableColumns>
  <tableStyleInfo name="DATA BOOSTING DONE-style 109" showColumnStripes="0" showFirstColumn="1" showLastColumn="1" showRowStripes="1"/>
</table>
</file>

<file path=xl/tables/table705.xml><?xml version="1.0" encoding="utf-8"?>
<table xmlns="http://schemas.openxmlformats.org/spreadsheetml/2006/main" headerRowCount="0" ref="AG142:AI142" displayName="Table_705" name="Table_705" id="705">
  <tableColumns count="3">
    <tableColumn name="Column1" id="1"/>
    <tableColumn name="Column2" id="2"/>
    <tableColumn name="Column3" id="3"/>
  </tableColumns>
  <tableStyleInfo name="DATA BOOSTING DONE-style 110" showColumnStripes="0" showFirstColumn="1" showLastColumn="1" showRowStripes="1"/>
</table>
</file>

<file path=xl/tables/table706.xml><?xml version="1.0" encoding="utf-8"?>
<table xmlns="http://schemas.openxmlformats.org/spreadsheetml/2006/main" headerRowCount="0" ref="Y143:Y146" displayName="Table_706" name="Table_706" id="706">
  <tableColumns count="1">
    <tableColumn name="Column1" id="1"/>
  </tableColumns>
  <tableStyleInfo name="DATA BOOSTING DONE-style 111" showColumnStripes="0" showFirstColumn="1" showLastColumn="1" showRowStripes="1"/>
</table>
</file>

<file path=xl/tables/table707.xml><?xml version="1.0" encoding="utf-8"?>
<table xmlns="http://schemas.openxmlformats.org/spreadsheetml/2006/main" headerRowCount="0" ref="AH143" displayName="Table_707" name="Table_707" id="707">
  <tableColumns count="1">
    <tableColumn name="Column1" id="1"/>
  </tableColumns>
  <tableStyleInfo name="DATA BOOSTING DONE-style 112" showColumnStripes="0" showFirstColumn="1" showLastColumn="1" showRowStripes="1"/>
</table>
</file>

<file path=xl/tables/table708.xml><?xml version="1.0" encoding="utf-8"?>
<table xmlns="http://schemas.openxmlformats.org/spreadsheetml/2006/main" headerRowCount="0" ref="AI143" displayName="Table_708" name="Table_708" id="708">
  <tableColumns count="1">
    <tableColumn name="Column1" id="1"/>
  </tableColumns>
  <tableStyleInfo name="DATA BOOSTING DONE-style 113" showColumnStripes="0" showFirstColumn="1" showLastColumn="1" showRowStripes="1"/>
</table>
</file>

<file path=xl/tables/table709.xml><?xml version="1.0" encoding="utf-8"?>
<table xmlns="http://schemas.openxmlformats.org/spreadsheetml/2006/main" headerRowCount="0" ref="AH144" displayName="Table_709" name="Table_709" id="709">
  <tableColumns count="1">
    <tableColumn name="Column1" id="1"/>
  </tableColumns>
  <tableStyleInfo name="DATA BOOSTING DONE-style 114" showColumnStripes="0" showFirstColumn="1" showLastColumn="1" showRowStripes="1"/>
</table>
</file>

<file path=xl/tables/table710.xml><?xml version="1.0" encoding="utf-8"?>
<table xmlns="http://schemas.openxmlformats.org/spreadsheetml/2006/main" headerRowCount="0" ref="AB167" displayName="Table_710" name="Table_710" id="710">
  <tableColumns count="1">
    <tableColumn name="Column1" id="1"/>
  </tableColumns>
  <tableStyleInfo name="DATA BOOSTING DONE-style 115" showColumnStripes="0" showFirstColumn="1" showLastColumn="1" showRowStripes="1"/>
</table>
</file>

<file path=xl/tables/table711.xml><?xml version="1.0" encoding="utf-8"?>
<table xmlns="http://schemas.openxmlformats.org/spreadsheetml/2006/main" headerRowCount="0" ref="AD167" displayName="Table_711" name="Table_711" id="711">
  <tableColumns count="1">
    <tableColumn name="Column1" id="1"/>
  </tableColumns>
  <tableStyleInfo name="DATA BOOSTING DONE-style 116" showColumnStripes="0" showFirstColumn="1" showLastColumn="1" showRowStripes="1"/>
</table>
</file>

<file path=xl/tables/table712.xml><?xml version="1.0" encoding="utf-8"?>
<table xmlns="http://schemas.openxmlformats.org/spreadsheetml/2006/main" headerRowCount="0" ref="AG167" displayName="Table_712" name="Table_712" id="712">
  <tableColumns count="1">
    <tableColumn name="Column1" id="1"/>
  </tableColumns>
  <tableStyleInfo name="DATA BOOSTING DONE-style 117" showColumnStripes="0" showFirstColumn="1" showLastColumn="1" showRowStripes="1"/>
</table>
</file>

<file path=xl/tables/table713.xml><?xml version="1.0" encoding="utf-8"?>
<table xmlns="http://schemas.openxmlformats.org/spreadsheetml/2006/main" headerRowCount="0" ref="AH167" displayName="Table_713" name="Table_713" id="713">
  <tableColumns count="1">
    <tableColumn name="Column1" id="1"/>
  </tableColumns>
  <tableStyleInfo name="DATA BOOSTING DONE-style 118" showColumnStripes="0" showFirstColumn="1" showLastColumn="1" showRowStripes="1"/>
</table>
</file>

<file path=xl/tables/table714.xml><?xml version="1.0" encoding="utf-8"?>
<table xmlns="http://schemas.openxmlformats.org/spreadsheetml/2006/main" headerRowCount="0" ref="AI167" displayName="Table_714" name="Table_714" id="714">
  <tableColumns count="1">
    <tableColumn name="Column1" id="1"/>
  </tableColumns>
  <tableStyleInfo name="DATA BOOSTING DONE-style 119" showColumnStripes="0" showFirstColumn="1" showLastColumn="1" showRowStripes="1"/>
</table>
</file>

<file path=xl/tables/table715.xml><?xml version="1.0" encoding="utf-8"?>
<table xmlns="http://schemas.openxmlformats.org/spreadsheetml/2006/main" headerRowCount="0" ref="C168" displayName="Table_715" name="Table_715" id="715">
  <tableColumns count="1">
    <tableColumn name="Column1" id="1"/>
  </tableColumns>
  <tableStyleInfo name="DATA BOOSTING DONE-style 120" showColumnStripes="0" showFirstColumn="1" showLastColumn="1" showRowStripes="1"/>
</table>
</file>

<file path=xl/tables/table716.xml><?xml version="1.0" encoding="utf-8"?>
<table xmlns="http://schemas.openxmlformats.org/spreadsheetml/2006/main" headerRowCount="0" ref="E168" displayName="Table_716" name="Table_716" id="716">
  <tableColumns count="1">
    <tableColumn name="Column1" id="1"/>
  </tableColumns>
  <tableStyleInfo name="DATA BOOSTING DONE-style 121" showColumnStripes="0" showFirstColumn="1" showLastColumn="1" showRowStripes="1"/>
</table>
</file>

<file path=xl/tables/table717.xml><?xml version="1.0" encoding="utf-8"?>
<table xmlns="http://schemas.openxmlformats.org/spreadsheetml/2006/main" headerRowCount="0" ref="AB168" displayName="Table_717" name="Table_717" id="717">
  <tableColumns count="1">
    <tableColumn name="Column1" id="1"/>
  </tableColumns>
  <tableStyleInfo name="DATA BOOSTING DONE-style 122" showColumnStripes="0" showFirstColumn="1" showLastColumn="1" showRowStripes="1"/>
</table>
</file>

<file path=xl/tables/table718.xml><?xml version="1.0" encoding="utf-8"?>
<table xmlns="http://schemas.openxmlformats.org/spreadsheetml/2006/main" headerRowCount="0" ref="AD168" displayName="Table_718" name="Table_718" id="718">
  <tableColumns count="1">
    <tableColumn name="Column1" id="1"/>
  </tableColumns>
  <tableStyleInfo name="DATA BOOSTING DONE-style 123" showColumnStripes="0" showFirstColumn="1" showLastColumn="1" showRowStripes="1"/>
</table>
</file>

<file path=xl/tables/table719.xml><?xml version="1.0" encoding="utf-8"?>
<table xmlns="http://schemas.openxmlformats.org/spreadsheetml/2006/main" headerRowCount="0" ref="C169:E169" displayName="Table_719" name="Table_719" id="719">
  <tableColumns count="3">
    <tableColumn name="Column1" id="1"/>
    <tableColumn name="Column2" id="2"/>
    <tableColumn name="Column3" id="3"/>
  </tableColumns>
  <tableStyleInfo name="DATA BOOSTING DONE-style 124" showColumnStripes="0" showFirstColumn="1" showLastColumn="1" showRowStripes="1"/>
</table>
</file>

<file path=xl/tables/table720.xml><?xml version="1.0" encoding="utf-8"?>
<table xmlns="http://schemas.openxmlformats.org/spreadsheetml/2006/main" headerRowCount="0" ref="H169:J169" displayName="Table_720" name="Table_720" id="720">
  <tableColumns count="3">
    <tableColumn name="Column1" id="1"/>
    <tableColumn name="Column2" id="2"/>
    <tableColumn name="Column3" id="3"/>
  </tableColumns>
  <tableStyleInfo name="DATA BOOSTING DONE-style 125" showColumnStripes="0" showFirstColumn="1" showLastColumn="1" showRowStripes="1"/>
</table>
</file>

<file path=xl/tables/table721.xml><?xml version="1.0" encoding="utf-8"?>
<table xmlns="http://schemas.openxmlformats.org/spreadsheetml/2006/main" headerRowCount="0" ref="M169:O169" displayName="Table_721" name="Table_721" id="721">
  <tableColumns count="3">
    <tableColumn name="Column1" id="1"/>
    <tableColumn name="Column2" id="2"/>
    <tableColumn name="Column3" id="3"/>
  </tableColumns>
  <tableStyleInfo name="DATA BOOSTING DONE-style 126" showColumnStripes="0" showFirstColumn="1" showLastColumn="1" showRowStripes="1"/>
</table>
</file>

<file path=xl/tables/table722.xml><?xml version="1.0" encoding="utf-8"?>
<table xmlns="http://schemas.openxmlformats.org/spreadsheetml/2006/main" headerRowCount="0" ref="R169:T169" displayName="Table_722" name="Table_722" id="722">
  <tableColumns count="3">
    <tableColumn name="Column1" id="1"/>
    <tableColumn name="Column2" id="2"/>
    <tableColumn name="Column3" id="3"/>
  </tableColumns>
  <tableStyleInfo name="DATA BOOSTING DONE-style 127" showColumnStripes="0" showFirstColumn="1" showLastColumn="1" showRowStripes="1"/>
</table>
</file>

<file path=xl/tables/table723.xml><?xml version="1.0" encoding="utf-8"?>
<table xmlns="http://schemas.openxmlformats.org/spreadsheetml/2006/main" headerRowCount="0" ref="AB169:AD169" displayName="Table_723" name="Table_723" id="723">
  <tableColumns count="3">
    <tableColumn name="Column1" id="1"/>
    <tableColumn name="Column2" id="2"/>
    <tableColumn name="Column3" id="3"/>
  </tableColumns>
  <tableStyleInfo name="DATA BOOSTING DONE-style 128" showColumnStripes="0" showFirstColumn="1" showLastColumn="1" showRowStripes="1"/>
</table>
</file>

<file path=xl/tables/table724.xml><?xml version="1.0" encoding="utf-8"?>
<table xmlns="http://schemas.openxmlformats.org/spreadsheetml/2006/main" headerRowCount="0" ref="E170" displayName="Table_724" name="Table_724" id="724">
  <tableColumns count="1">
    <tableColumn name="Column1" id="1"/>
  </tableColumns>
  <tableStyleInfo name="DATA BOOSTING DONE-style 129" showColumnStripes="0" showFirstColumn="1" showLastColumn="1" showRowStripes="1"/>
</table>
</file>

<file path=xl/tables/table725.xml><?xml version="1.0" encoding="utf-8"?>
<table xmlns="http://schemas.openxmlformats.org/spreadsheetml/2006/main" headerRowCount="0" ref="AD170" displayName="Table_725" name="Table_725" id="725">
  <tableColumns count="1">
    <tableColumn name="Column1" id="1"/>
  </tableColumns>
  <tableStyleInfo name="DATA BOOSTING DONE-style 130" showColumnStripes="0" showFirstColumn="1" showLastColumn="1" showRowStripes="1"/>
</table>
</file>

<file path=xl/tables/table726.xml><?xml version="1.0" encoding="utf-8"?>
<table xmlns="http://schemas.openxmlformats.org/spreadsheetml/2006/main" headerRowCount="0" ref="AH170" displayName="Table_726" name="Table_726" id="726">
  <tableColumns count="1">
    <tableColumn name="Column1" id="1"/>
  </tableColumns>
  <tableStyleInfo name="DATA BOOSTING DONE-style 131" showColumnStripes="0" showFirstColumn="1" showLastColumn="1" showRowStripes="1"/>
</table>
</file>

<file path=xl/tables/table727.xml><?xml version="1.0" encoding="utf-8"?>
<table xmlns="http://schemas.openxmlformats.org/spreadsheetml/2006/main" headerRowCount="0" ref="AI170:AI173" displayName="Table_727" name="Table_727" id="727">
  <tableColumns count="1">
    <tableColumn name="Column1" id="1"/>
  </tableColumns>
  <tableStyleInfo name="DATA BOOSTING DONE-style 132" showColumnStripes="0" showFirstColumn="1" showLastColumn="1" showRowStripes="1"/>
</table>
</file>

<file path=xl/tables/table728.xml><?xml version="1.0" encoding="utf-8"?>
<table xmlns="http://schemas.openxmlformats.org/spreadsheetml/2006/main" headerRowCount="0" ref="E171:E173" displayName="Table_728" name="Table_728" id="728">
  <tableColumns count="1">
    <tableColumn name="Column1" id="1"/>
  </tableColumns>
  <tableStyleInfo name="DATA BOOSTING DONE-style 133" showColumnStripes="0" showFirstColumn="1" showLastColumn="1" showRowStripes="1"/>
</table>
</file>

<file path=xl/tables/table729.xml><?xml version="1.0" encoding="utf-8"?>
<table xmlns="http://schemas.openxmlformats.org/spreadsheetml/2006/main" headerRowCount="0" ref="AG193" displayName="Table_729" name="Table_729" id="729">
  <tableColumns count="1">
    <tableColumn name="Column1" id="1"/>
  </tableColumns>
  <tableStyleInfo name="DATA BOOSTING DONE-style 134" showColumnStripes="0" showFirstColumn="1" showLastColumn="1" showRowStripes="1"/>
</table>
</file>

<file path=xl/tables/table730.xml><?xml version="1.0" encoding="utf-8"?>
<table xmlns="http://schemas.openxmlformats.org/spreadsheetml/2006/main" headerRowCount="0" ref="AH193" displayName="Table_730" name="Table_730" id="730">
  <tableColumns count="1">
    <tableColumn name="Column1" id="1"/>
  </tableColumns>
  <tableStyleInfo name="DATA BOOSTING DONE-style 135" showColumnStripes="0" showFirstColumn="1" showLastColumn="1" showRowStripes="1"/>
</table>
</file>

<file path=xl/tables/table731.xml><?xml version="1.0" encoding="utf-8"?>
<table xmlns="http://schemas.openxmlformats.org/spreadsheetml/2006/main" headerRowCount="0" ref="O194" displayName="Table_731" name="Table_731" id="731">
  <tableColumns count="1">
    <tableColumn name="Column1" id="1"/>
  </tableColumns>
  <tableStyleInfo name="DATA BOOSTING DONE-style 136" showColumnStripes="0" showFirstColumn="1" showLastColumn="1" showRowStripes="1"/>
</table>
</file>

<file path=xl/tables/table732.xml><?xml version="1.0" encoding="utf-8"?>
<table xmlns="http://schemas.openxmlformats.org/spreadsheetml/2006/main" headerRowCount="0" ref="R194" displayName="Table_732" name="Table_732" id="732">
  <tableColumns count="1">
    <tableColumn name="Column1" id="1"/>
  </tableColumns>
  <tableStyleInfo name="DATA BOOSTING DONE-style 137" showColumnStripes="0" showFirstColumn="1" showLastColumn="1" showRowStripes="1"/>
</table>
</file>

<file path=xl/tables/table733.xml><?xml version="1.0" encoding="utf-8"?>
<table xmlns="http://schemas.openxmlformats.org/spreadsheetml/2006/main" headerRowCount="0" ref="W194:Y194" displayName="Table_733" name="Table_733" id="733">
  <tableColumns count="3">
    <tableColumn name="Column1" id="1"/>
    <tableColumn name="Column2" id="2"/>
    <tableColumn name="Column3" id="3"/>
  </tableColumns>
  <tableStyleInfo name="DATA BOOSTING DONE-style 138" showColumnStripes="0" showFirstColumn="1" showLastColumn="1" showRowStripes="1"/>
</table>
</file>

<file path=xl/tables/table734.xml><?xml version="1.0" encoding="utf-8"?>
<table xmlns="http://schemas.openxmlformats.org/spreadsheetml/2006/main" headerRowCount="0" ref="AB194:AB195" displayName="Table_734" name="Table_734" id="734">
  <tableColumns count="1">
    <tableColumn name="Column1" id="1"/>
  </tableColumns>
  <tableStyleInfo name="DATA BOOSTING DONE-style 139" showColumnStripes="0" showFirstColumn="1" showLastColumn="1" showRowStripes="1"/>
</table>
</file>

<file path=xl/tables/table735.xml><?xml version="1.0" encoding="utf-8"?>
<table xmlns="http://schemas.openxmlformats.org/spreadsheetml/2006/main" headerRowCount="0" ref="AD194" displayName="Table_735" name="Table_735" id="735">
  <tableColumns count="1">
    <tableColumn name="Column1" id="1"/>
  </tableColumns>
  <tableStyleInfo name="DATA BOOSTING DONE-style 140" showColumnStripes="0" showFirstColumn="1" showLastColumn="1" showRowStripes="1"/>
</table>
</file>

<file path=xl/tables/table736.xml><?xml version="1.0" encoding="utf-8"?>
<table xmlns="http://schemas.openxmlformats.org/spreadsheetml/2006/main" headerRowCount="0" ref="AF194:AI194" displayName="Table_736" name="Table_736" id="736">
  <tableColumns count="4">
    <tableColumn name="Column1" id="1"/>
    <tableColumn name="Column2" id="2"/>
    <tableColumn name="Column3" id="3"/>
    <tableColumn name="Column4" id="4"/>
  </tableColumns>
  <tableStyleInfo name="DATA BOOSTING DONE-style 141" showColumnStripes="0" showFirstColumn="1" showLastColumn="1" showRowStripes="1"/>
</table>
</file>

<file path=xl/tables/table737.xml><?xml version="1.0" encoding="utf-8"?>
<table xmlns="http://schemas.openxmlformats.org/spreadsheetml/2006/main" headerRowCount="0" ref="C195:E195" displayName="Table_737" name="Table_737" id="737">
  <tableColumns count="3">
    <tableColumn name="Column1" id="1"/>
    <tableColumn name="Column2" id="2"/>
    <tableColumn name="Column3" id="3"/>
  </tableColumns>
  <tableStyleInfo name="DATA BOOSTING DONE-style 142" showColumnStripes="0" showFirstColumn="1" showLastColumn="1" showRowStripes="1"/>
</table>
</file>

<file path=xl/tables/table738.xml><?xml version="1.0" encoding="utf-8"?>
<table xmlns="http://schemas.openxmlformats.org/spreadsheetml/2006/main" headerRowCount="0" ref="H195:J195" displayName="Table_738" name="Table_738" id="738">
  <tableColumns count="3">
    <tableColumn name="Column1" id="1"/>
    <tableColumn name="Column2" id="2"/>
    <tableColumn name="Column3" id="3"/>
  </tableColumns>
  <tableStyleInfo name="DATA BOOSTING DONE-style 143" showColumnStripes="0" showFirstColumn="1" showLastColumn="1" showRowStripes="1"/>
</table>
</file>

<file path=xl/tables/table739.xml><?xml version="1.0" encoding="utf-8"?>
<table xmlns="http://schemas.openxmlformats.org/spreadsheetml/2006/main" headerRowCount="0" ref="M195:O195" displayName="Table_739" name="Table_739" id="739">
  <tableColumns count="3">
    <tableColumn name="Column1" id="1"/>
    <tableColumn name="Column2" id="2"/>
    <tableColumn name="Column3" id="3"/>
  </tableColumns>
  <tableStyleInfo name="DATA BOOSTING DONE-style 144" showColumnStripes="0" showFirstColumn="1" showLastColumn="1" showRowStripes="1"/>
</table>
</file>

<file path=xl/tables/table740.xml><?xml version="1.0" encoding="utf-8"?>
<table xmlns="http://schemas.openxmlformats.org/spreadsheetml/2006/main" headerRowCount="0" ref="R195:T195" displayName="Table_740" name="Table_740" id="740">
  <tableColumns count="3">
    <tableColumn name="Column1" id="1"/>
    <tableColumn name="Column2" id="2"/>
    <tableColumn name="Column3" id="3"/>
  </tableColumns>
  <tableStyleInfo name="DATA BOOSTING DONE-style 145" showColumnStripes="0" showFirstColumn="1" showLastColumn="1" showRowStripes="1"/>
</table>
</file>

<file path=xl/tables/table741.xml><?xml version="1.0" encoding="utf-8"?>
<table xmlns="http://schemas.openxmlformats.org/spreadsheetml/2006/main" headerRowCount="0" ref="W195:Y195" displayName="Table_741" name="Table_741" id="741">
  <tableColumns count="3">
    <tableColumn name="Column1" id="1"/>
    <tableColumn name="Column2" id="2"/>
    <tableColumn name="Column3" id="3"/>
  </tableColumns>
  <tableStyleInfo name="DATA BOOSTING DONE-style 146" showColumnStripes="0" showFirstColumn="1" showLastColumn="1" showRowStripes="1"/>
</table>
</file>

<file path=xl/tables/table742.xml><?xml version="1.0" encoding="utf-8"?>
<table xmlns="http://schemas.openxmlformats.org/spreadsheetml/2006/main" headerRowCount="0" ref="AC195:AD195" displayName="Table_742" name="Table_742" id="742">
  <tableColumns count="2">
    <tableColumn name="Column1" id="1"/>
    <tableColumn name="Column2" id="2"/>
  </tableColumns>
  <tableStyleInfo name="DATA BOOSTING DONE-style 147" showColumnStripes="0" showFirstColumn="1" showLastColumn="1" showRowStripes="1"/>
</table>
</file>

<file path=xl/tables/table743.xml><?xml version="1.0" encoding="utf-8"?>
<table xmlns="http://schemas.openxmlformats.org/spreadsheetml/2006/main" headerRowCount="0" ref="AF195:AI195" displayName="Table_743" name="Table_743" id="743">
  <tableColumns count="4">
    <tableColumn name="Column1" id="1"/>
    <tableColumn name="Column2" id="2"/>
    <tableColumn name="Column3" id="3"/>
    <tableColumn name="Column4" id="4"/>
  </tableColumns>
  <tableStyleInfo name="DATA BOOSTING DONE-style 148" showColumnStripes="0" showFirstColumn="1" showLastColumn="1" showRowStripes="1"/>
</table>
</file>

<file path=xl/tables/table744.xml><?xml version="1.0" encoding="utf-8"?>
<table xmlns="http://schemas.openxmlformats.org/spreadsheetml/2006/main" headerRowCount="0" ref="O196" displayName="Table_744" name="Table_744" id="744">
  <tableColumns count="1">
    <tableColumn name="Column1" id="1"/>
  </tableColumns>
  <tableStyleInfo name="DATA BOOSTING DONE-style 149" showColumnStripes="0" showFirstColumn="1" showLastColumn="1" showRowStripes="1"/>
</table>
</file>

<file path=xl/tables/table745.xml><?xml version="1.0" encoding="utf-8"?>
<table xmlns="http://schemas.openxmlformats.org/spreadsheetml/2006/main" headerRowCount="0" ref="T196" displayName="Table_745" name="Table_745" id="745">
  <tableColumns count="1">
    <tableColumn name="Column1" id="1"/>
  </tableColumns>
  <tableStyleInfo name="DATA BOOSTING DONE-style 150" showColumnStripes="0" showFirstColumn="1" showLastColumn="1" showRowStripes="1"/>
</table>
</file>

<file path=xl/tables/table746.xml><?xml version="1.0" encoding="utf-8"?>
<table xmlns="http://schemas.openxmlformats.org/spreadsheetml/2006/main" headerRowCount="0" ref="AD196" displayName="Table_746" name="Table_746" id="746">
  <tableColumns count="1">
    <tableColumn name="Column1" id="1"/>
  </tableColumns>
  <tableStyleInfo name="DATA BOOSTING DONE-style 151" showColumnStripes="0" showFirstColumn="1" showLastColumn="1" showRowStripes="1"/>
</table>
</file>

<file path=xl/tables/table747.xml><?xml version="1.0" encoding="utf-8"?>
<table xmlns="http://schemas.openxmlformats.org/spreadsheetml/2006/main" headerRowCount="0" ref="AH196" displayName="Table_747" name="Table_747" id="747">
  <tableColumns count="1">
    <tableColumn name="Column1" id="1"/>
  </tableColumns>
  <tableStyleInfo name="DATA BOOSTING DONE-style 152" showColumnStripes="0" showFirstColumn="1" showLastColumn="1" showRowStripes="1"/>
</table>
</file>

<file path=xl/tables/table748.xml><?xml version="1.0" encoding="utf-8"?>
<table xmlns="http://schemas.openxmlformats.org/spreadsheetml/2006/main" headerRowCount="0" ref="O197:O199" displayName="Table_748" name="Table_748" id="748">
  <tableColumns count="1">
    <tableColumn name="Column1" id="1"/>
  </tableColumns>
  <tableStyleInfo name="DATA BOOSTING DONE-style 153" showColumnStripes="0" showFirstColumn="1" showLastColumn="1" showRowStripes="1"/>
</table>
</file>

<file path=xl/tables/table749.xml><?xml version="1.0" encoding="utf-8"?>
<table xmlns="http://schemas.openxmlformats.org/spreadsheetml/2006/main" headerRowCount="0" ref="T197:T199" displayName="Table_749" name="Table_749" id="749">
  <tableColumns count="1">
    <tableColumn name="Column1" id="1"/>
  </tableColumns>
  <tableStyleInfo name="DATA BOOSTING DONE-style 154" showColumnStripes="0" showFirstColumn="1" showLastColumn="1" showRowStripes="1"/>
</table>
</file>

<file path=xl/tables/table750.xml><?xml version="1.0" encoding="utf-8"?>
<table xmlns="http://schemas.openxmlformats.org/spreadsheetml/2006/main" headerRowCount="0" ref="AG219" displayName="Table_750" name="Table_750" id="750">
  <tableColumns count="1">
    <tableColumn name="Column1" id="1"/>
  </tableColumns>
  <tableStyleInfo name="DATA BOOSTING DONE-style 155" showColumnStripes="0" showFirstColumn="1" showLastColumn="1" showRowStripes="1"/>
</table>
</file>

<file path=xl/tables/table751.xml><?xml version="1.0" encoding="utf-8"?>
<table xmlns="http://schemas.openxmlformats.org/spreadsheetml/2006/main" headerRowCount="0" ref="AH219" displayName="Table_751" name="Table_751" id="751">
  <tableColumns count="1">
    <tableColumn name="Column1" id="1"/>
  </tableColumns>
  <tableStyleInfo name="DATA BOOSTING DONE-style 156" showColumnStripes="0" showFirstColumn="1" showLastColumn="1" showRowStripes="1"/>
</table>
</file>

<file path=xl/tables/table752.xml><?xml version="1.0" encoding="utf-8"?>
<table xmlns="http://schemas.openxmlformats.org/spreadsheetml/2006/main" headerRowCount="0" ref="AI219" displayName="Table_752" name="Table_752" id="752">
  <tableColumns count="1">
    <tableColumn name="Column1" id="1"/>
  </tableColumns>
  <tableStyleInfo name="DATA BOOSTING DONE-style 157" showColumnStripes="0" showFirstColumn="1" showLastColumn="1" showRowStripes="1"/>
</table>
</file>

<file path=xl/tables/table753.xml><?xml version="1.0" encoding="utf-8"?>
<table xmlns="http://schemas.openxmlformats.org/spreadsheetml/2006/main" headerRowCount="0" ref="M220" displayName="Table_753" name="Table_753" id="753">
  <tableColumns count="1">
    <tableColumn name="Column1" id="1"/>
  </tableColumns>
  <tableStyleInfo name="DATA BOOSTING DONE-style 158" showColumnStripes="0" showFirstColumn="1" showLastColumn="1" showRowStripes="1"/>
</table>
</file>

<file path=xl/tables/table754.xml><?xml version="1.0" encoding="utf-8"?>
<table xmlns="http://schemas.openxmlformats.org/spreadsheetml/2006/main" headerRowCount="0" ref="O220" displayName="Table_754" name="Table_754" id="754">
  <tableColumns count="1">
    <tableColumn name="Column1" id="1"/>
  </tableColumns>
  <tableStyleInfo name="DATA BOOSTING DONE-style 159" showColumnStripes="0" showFirstColumn="1" showLastColumn="1" showRowStripes="1"/>
</table>
</file>

<file path=xl/tables/table755.xml><?xml version="1.0" encoding="utf-8"?>
<table xmlns="http://schemas.openxmlformats.org/spreadsheetml/2006/main" headerRowCount="0" ref="AG220:AI220" displayName="Table_755" name="Table_755" id="755">
  <tableColumns count="3">
    <tableColumn name="Column1" id="1"/>
    <tableColumn name="Column2" id="2"/>
    <tableColumn name="Column3" id="3"/>
  </tableColumns>
  <tableStyleInfo name="DATA BOOSTING DONE-style 160" showColumnStripes="0" showFirstColumn="1" showLastColumn="1" showRowStripes="1"/>
</table>
</file>

<file path=xl/tables/table756.xml><?xml version="1.0" encoding="utf-8"?>
<table xmlns="http://schemas.openxmlformats.org/spreadsheetml/2006/main" headerRowCount="0" ref="H221:J221" displayName="Table_756" name="Table_756" id="756">
  <tableColumns count="3">
    <tableColumn name="Column1" id="1"/>
    <tableColumn name="Column2" id="2"/>
    <tableColumn name="Column3" id="3"/>
  </tableColumns>
  <tableStyleInfo name="DATA BOOSTING DONE-style 161" showColumnStripes="0" showFirstColumn="1" showLastColumn="1" showRowStripes="1"/>
</table>
</file>

<file path=xl/tables/table757.xml><?xml version="1.0" encoding="utf-8"?>
<table xmlns="http://schemas.openxmlformats.org/spreadsheetml/2006/main" headerRowCount="0" ref="M221:O221" displayName="Table_757" name="Table_757" id="757">
  <tableColumns count="3">
    <tableColumn name="Column1" id="1"/>
    <tableColumn name="Column2" id="2"/>
    <tableColumn name="Column3" id="3"/>
  </tableColumns>
  <tableStyleInfo name="DATA BOOSTING DONE-style 162" showColumnStripes="0" showFirstColumn="1" showLastColumn="1" showRowStripes="1"/>
</table>
</file>

<file path=xl/tables/table758.xml><?xml version="1.0" encoding="utf-8"?>
<table xmlns="http://schemas.openxmlformats.org/spreadsheetml/2006/main" headerRowCount="0" ref="R221:T221" displayName="Table_758" name="Table_758" id="758">
  <tableColumns count="3">
    <tableColumn name="Column1" id="1"/>
    <tableColumn name="Column2" id="2"/>
    <tableColumn name="Column3" id="3"/>
  </tableColumns>
  <tableStyleInfo name="DATA BOOSTING DONE-style 163" showColumnStripes="0" showFirstColumn="1" showLastColumn="1" showRowStripes="1"/>
</table>
</file>

<file path=xl/tables/table759.xml><?xml version="1.0" encoding="utf-8"?>
<table xmlns="http://schemas.openxmlformats.org/spreadsheetml/2006/main" headerRowCount="0" ref="W221:Y221" displayName="Table_759" name="Table_759" id="759">
  <tableColumns count="3">
    <tableColumn name="Column1" id="1"/>
    <tableColumn name="Column2" id="2"/>
    <tableColumn name="Column3" id="3"/>
  </tableColumns>
  <tableStyleInfo name="DATA BOOSTING DONE-style 164" showColumnStripes="0" showFirstColumn="1" showLastColumn="1" showRowStripes="1"/>
</table>
</file>

<file path=xl/tables/table760.xml><?xml version="1.0" encoding="utf-8"?>
<table xmlns="http://schemas.openxmlformats.org/spreadsheetml/2006/main" headerRowCount="0" ref="AB221:AD221" displayName="Table_760" name="Table_760" id="760">
  <tableColumns count="3">
    <tableColumn name="Column1" id="1"/>
    <tableColumn name="Column2" id="2"/>
    <tableColumn name="Column3" id="3"/>
  </tableColumns>
  <tableStyleInfo name="DATA BOOSTING DONE-style 165" showColumnStripes="0" showFirstColumn="1" showLastColumn="1" showRowStripes="1"/>
</table>
</file>

<file path=xl/tables/table761.xml><?xml version="1.0" encoding="utf-8"?>
<table xmlns="http://schemas.openxmlformats.org/spreadsheetml/2006/main" headerRowCount="0" ref="AF221:AI221" displayName="Table_761" name="Table_761" id="761">
  <tableColumns count="4">
    <tableColumn name="Column1" id="1"/>
    <tableColumn name="Column2" id="2"/>
    <tableColumn name="Column3" id="3"/>
    <tableColumn name="Column4" id="4"/>
  </tableColumns>
  <tableStyleInfo name="DATA BOOSTING DONE-style 166" showColumnStripes="0" showFirstColumn="1" showLastColumn="1" showRowStripes="1"/>
</table>
</file>

<file path=xl/tables/table762.xml><?xml version="1.0" encoding="utf-8"?>
<table xmlns="http://schemas.openxmlformats.org/spreadsheetml/2006/main" headerRowCount="0" ref="O222" displayName="Table_762" name="Table_762" id="762">
  <tableColumns count="1">
    <tableColumn name="Column1" id="1"/>
  </tableColumns>
  <tableStyleInfo name="DATA BOOSTING DONE-style 167" showColumnStripes="0" showFirstColumn="1" showLastColumn="1" showRowStripes="1"/>
</table>
</file>

<file path=xl/tables/table763.xml><?xml version="1.0" encoding="utf-8"?>
<table xmlns="http://schemas.openxmlformats.org/spreadsheetml/2006/main" headerRowCount="0" ref="AH222" displayName="Table_763" name="Table_763" id="763">
  <tableColumns count="1">
    <tableColumn name="Column1" id="1"/>
  </tableColumns>
  <tableStyleInfo name="DATA BOOSTING DONE-style 168" showColumnStripes="0" showFirstColumn="1" showLastColumn="1" showRowStripes="1"/>
</table>
</file>

<file path=xl/tables/table764.xml><?xml version="1.0" encoding="utf-8"?>
<table xmlns="http://schemas.openxmlformats.org/spreadsheetml/2006/main" headerRowCount="0" ref="O223:P225" displayName="Table_764" name="Table_764" id="764">
  <tableColumns count="2">
    <tableColumn name="Column1" id="1"/>
    <tableColumn name="Column2" id="2"/>
  </tableColumns>
  <tableStyleInfo name="DATA BOOSTING DONE-style 169" showColumnStripes="0" showFirstColumn="1" showLastColumn="1" showRowStripes="1"/>
</table>
</file>

<file path=xl/tables/table765.xml><?xml version="1.0" encoding="utf-8"?>
<table xmlns="http://schemas.openxmlformats.org/spreadsheetml/2006/main" headerRowCount="0" ref="AC241:AD241" displayName="Table_765" name="Table_765" id="765">
  <tableColumns count="2">
    <tableColumn name="Column1" id="1"/>
    <tableColumn name="Column2" id="2"/>
  </tableColumns>
  <tableStyleInfo name="DATA BOOSTING DONE-style 170" showColumnStripes="0" showFirstColumn="1" showLastColumn="1" showRowStripes="1"/>
  <extLst>
    <ext uri="GoogleSheetsCustomDataVersion1">
      <go:sheetsCustomData xmlns:go="http://customooxmlschemas.google.com/" headerRowCount="1"/>
    </ext>
  </extLst>
</table>
</file>

<file path=xl/tables/table766.xml><?xml version="1.0" encoding="utf-8"?>
<table xmlns="http://schemas.openxmlformats.org/spreadsheetml/2006/main" headerRowCount="0" ref="AB245" displayName="Table_766" name="Table_766" id="766">
  <tableColumns count="1">
    <tableColumn name="Column1" id="1"/>
  </tableColumns>
  <tableStyleInfo name="DATA BOOSTING DONE-style 171" showColumnStripes="0" showFirstColumn="1" showLastColumn="1" showRowStripes="1"/>
</table>
</file>

<file path=xl/tables/table767.xml><?xml version="1.0" encoding="utf-8"?>
<table xmlns="http://schemas.openxmlformats.org/spreadsheetml/2006/main" headerRowCount="0" ref="AC245" displayName="Table_767" name="Table_767" id="767">
  <tableColumns count="1">
    <tableColumn name="Column1" id="1"/>
  </tableColumns>
  <tableStyleInfo name="DATA BOOSTING DONE-style 172" showColumnStripes="0" showFirstColumn="1" showLastColumn="1" showRowStripes="1"/>
</table>
</file>

<file path=xl/tables/table768.xml><?xml version="1.0" encoding="utf-8"?>
<table xmlns="http://schemas.openxmlformats.org/spreadsheetml/2006/main" headerRowCount="0" ref="AD245" displayName="Table_768" name="Table_768" id="768">
  <tableColumns count="1">
    <tableColumn name="Column1" id="1"/>
  </tableColumns>
  <tableStyleInfo name="DATA BOOSTING DONE-style 173" showColumnStripes="0" showFirstColumn="1" showLastColumn="1" showRowStripes="1"/>
</table>
</file>

<file path=xl/tables/table769.xml><?xml version="1.0" encoding="utf-8"?>
<table xmlns="http://schemas.openxmlformats.org/spreadsheetml/2006/main" headerRowCount="0" ref="AG245" displayName="Table_769" name="Table_769" id="769">
  <tableColumns count="1">
    <tableColumn name="Column1" id="1"/>
  </tableColumns>
  <tableStyleInfo name="DATA BOOSTING DONE-style 174" showColumnStripes="0" showFirstColumn="1" showLastColumn="1" showRowStripes="1"/>
</table>
</file>

<file path=xl/tables/table770.xml><?xml version="1.0" encoding="utf-8"?>
<table xmlns="http://schemas.openxmlformats.org/spreadsheetml/2006/main" headerRowCount="0" ref="AI245" displayName="Table_770" name="Table_770" id="770">
  <tableColumns count="1">
    <tableColumn name="Column1" id="1"/>
  </tableColumns>
  <tableStyleInfo name="DATA BOOSTING DONE-style 175" showColumnStripes="0" showFirstColumn="1" showLastColumn="1" showRowStripes="1"/>
</table>
</file>

<file path=xl/tables/table771.xml><?xml version="1.0" encoding="utf-8"?>
<table xmlns="http://schemas.openxmlformats.org/spreadsheetml/2006/main" headerRowCount="0" ref="R246" displayName="Table_771" name="Table_771" id="771">
  <tableColumns count="1">
    <tableColumn name="Column1" id="1"/>
  </tableColumns>
  <tableStyleInfo name="DATA BOOSTING DONE-style 176" showColumnStripes="0" showFirstColumn="1" showLastColumn="1" showRowStripes="1"/>
</table>
</file>

<file path=xl/tables/table772.xml><?xml version="1.0" encoding="utf-8"?>
<table xmlns="http://schemas.openxmlformats.org/spreadsheetml/2006/main" headerRowCount="0" ref="T246" displayName="Table_772" name="Table_772" id="772">
  <tableColumns count="1">
    <tableColumn name="Column1" id="1"/>
  </tableColumns>
  <tableStyleInfo name="DATA BOOSTING DONE-style 177" showColumnStripes="0" showFirstColumn="1" showLastColumn="1" showRowStripes="1"/>
</table>
</file>

<file path=xl/tables/table773.xml><?xml version="1.0" encoding="utf-8"?>
<table xmlns="http://schemas.openxmlformats.org/spreadsheetml/2006/main" headerRowCount="0" ref="AB246:AD246" displayName="Table_773" name="Table_773" id="773">
  <tableColumns count="3">
    <tableColumn name="Column1" id="1"/>
    <tableColumn name="Column2" id="2"/>
    <tableColumn name="Column3" id="3"/>
  </tableColumns>
  <tableStyleInfo name="DATA BOOSTING DONE-style 178" showColumnStripes="0" showFirstColumn="1" showLastColumn="1" showRowStripes="1"/>
</table>
</file>

<file path=xl/tables/table774.xml><?xml version="1.0" encoding="utf-8"?>
<table xmlns="http://schemas.openxmlformats.org/spreadsheetml/2006/main" headerRowCount="0" ref="AG246:AH246" displayName="Table_774" name="Table_774" id="774">
  <tableColumns count="2">
    <tableColumn name="Column1" id="1"/>
    <tableColumn name="Column2" id="2"/>
  </tableColumns>
  <tableStyleInfo name="DATA BOOSTING DONE-style 179" showColumnStripes="0" showFirstColumn="1" showLastColumn="1" showRowStripes="1"/>
</table>
</file>

<file path=xl/tables/table775.xml><?xml version="1.0" encoding="utf-8"?>
<table xmlns="http://schemas.openxmlformats.org/spreadsheetml/2006/main" headerRowCount="0" ref="AI246" displayName="Table_775" name="Table_775" id="775">
  <tableColumns count="1">
    <tableColumn name="Column1" id="1"/>
  </tableColumns>
  <tableStyleInfo name="DATA BOOSTING DONE-style 180" showColumnStripes="0" showFirstColumn="1" showLastColumn="1" showRowStripes="1"/>
</table>
</file>

<file path=xl/tables/table776.xml><?xml version="1.0" encoding="utf-8"?>
<table xmlns="http://schemas.openxmlformats.org/spreadsheetml/2006/main" headerRowCount="0" ref="C247:E247" displayName="Table_776" name="Table_776" id="776">
  <tableColumns count="3">
    <tableColumn name="Column1" id="1"/>
    <tableColumn name="Column2" id="2"/>
    <tableColumn name="Column3" id="3"/>
  </tableColumns>
  <tableStyleInfo name="DATA BOOSTING DONE-style 181" showColumnStripes="0" showFirstColumn="1" showLastColumn="1" showRowStripes="1"/>
</table>
</file>

<file path=xl/tables/table777.xml><?xml version="1.0" encoding="utf-8"?>
<table xmlns="http://schemas.openxmlformats.org/spreadsheetml/2006/main" headerRowCount="0" ref="H247:J247" displayName="Table_777" name="Table_777" id="777">
  <tableColumns count="3">
    <tableColumn name="Column1" id="1"/>
    <tableColumn name="Column2" id="2"/>
    <tableColumn name="Column3" id="3"/>
  </tableColumns>
  <tableStyleInfo name="DATA BOOSTING DONE-style 182" showColumnStripes="0" showFirstColumn="1" showLastColumn="1" showRowStripes="1"/>
</table>
</file>

<file path=xl/tables/table778.xml><?xml version="1.0" encoding="utf-8"?>
<table xmlns="http://schemas.openxmlformats.org/spreadsheetml/2006/main" headerRowCount="0" ref="M247:O247" displayName="Table_778" name="Table_778" id="778">
  <tableColumns count="3">
    <tableColumn name="Column1" id="1"/>
    <tableColumn name="Column2" id="2"/>
    <tableColumn name="Column3" id="3"/>
  </tableColumns>
  <tableStyleInfo name="DATA BOOSTING DONE-style 183" showColumnStripes="0" showFirstColumn="1" showLastColumn="1" showRowStripes="1"/>
</table>
</file>

<file path=xl/tables/table779.xml><?xml version="1.0" encoding="utf-8"?>
<table xmlns="http://schemas.openxmlformats.org/spreadsheetml/2006/main" headerRowCount="0" ref="R247:T247" displayName="Table_779" name="Table_779" id="779">
  <tableColumns count="3">
    <tableColumn name="Column1" id="1"/>
    <tableColumn name="Column2" id="2"/>
    <tableColumn name="Column3" id="3"/>
  </tableColumns>
  <tableStyleInfo name="DATA BOOSTING DONE-style 184" showColumnStripes="0" showFirstColumn="1" showLastColumn="1" showRowStripes="1"/>
</table>
</file>

<file path=xl/tables/table780.xml><?xml version="1.0" encoding="utf-8"?>
<table xmlns="http://schemas.openxmlformats.org/spreadsheetml/2006/main" headerRowCount="0" ref="W247:Y247" displayName="Table_780" name="Table_780" id="780">
  <tableColumns count="3">
    <tableColumn name="Column1" id="1"/>
    <tableColumn name="Column2" id="2"/>
    <tableColumn name="Column3" id="3"/>
  </tableColumns>
  <tableStyleInfo name="DATA BOOSTING DONE-style 185" showColumnStripes="0" showFirstColumn="1" showLastColumn="1" showRowStripes="1"/>
</table>
</file>

<file path=xl/tables/table781.xml><?xml version="1.0" encoding="utf-8"?>
<table xmlns="http://schemas.openxmlformats.org/spreadsheetml/2006/main" headerRowCount="0" ref="AA247" displayName="Table_781" name="Table_781" id="781">
  <tableColumns count="1">
    <tableColumn name="Column1" id="1"/>
  </tableColumns>
  <tableStyleInfo name="DATA BOOSTING DONE-style 186" showColumnStripes="0" showFirstColumn="1" showLastColumn="1" showRowStripes="1"/>
</table>
</file>

<file path=xl/tables/table782.xml><?xml version="1.0" encoding="utf-8"?>
<table xmlns="http://schemas.openxmlformats.org/spreadsheetml/2006/main" headerRowCount="0" ref="AB247:AD247" displayName="Table_782" name="Table_782" id="782">
  <tableColumns count="3">
    <tableColumn name="Column1" id="1"/>
    <tableColumn name="Column2" id="2"/>
    <tableColumn name="Column3" id="3"/>
  </tableColumns>
  <tableStyleInfo name="DATA BOOSTING DONE-style 187" showColumnStripes="0" showFirstColumn="1" showLastColumn="1" showRowStripes="1"/>
</table>
</file>

<file path=xl/tables/table783.xml><?xml version="1.0" encoding="utf-8"?>
<table xmlns="http://schemas.openxmlformats.org/spreadsheetml/2006/main" headerRowCount="0" ref="AF247:AI247" displayName="Table_783" name="Table_783" id="783">
  <tableColumns count="4">
    <tableColumn name="Column1" id="1"/>
    <tableColumn name="Column2" id="2"/>
    <tableColumn name="Column3" id="3"/>
    <tableColumn name="Column4" id="4"/>
  </tableColumns>
  <tableStyleInfo name="DATA BOOSTING DONE-style 188" showColumnStripes="0" showFirstColumn="1" showLastColumn="1" showRowStripes="1"/>
</table>
</file>

<file path=xl/tables/table784.xml><?xml version="1.0" encoding="utf-8"?>
<table xmlns="http://schemas.openxmlformats.org/spreadsheetml/2006/main" headerRowCount="0" ref="T248" displayName="Table_784" name="Table_784" id="784">
  <tableColumns count="1">
    <tableColumn name="Column1" id="1"/>
  </tableColumns>
  <tableStyleInfo name="DATA BOOSTING DONE-style 189" showColumnStripes="0" showFirstColumn="1" showLastColumn="1" showRowStripes="1"/>
</table>
</file>

<file path=xl/tables/table785.xml><?xml version="1.0" encoding="utf-8"?>
<table xmlns="http://schemas.openxmlformats.org/spreadsheetml/2006/main" headerRowCount="0" ref="AC248" displayName="Table_785" name="Table_785" id="785">
  <tableColumns count="1">
    <tableColumn name="Column1" id="1"/>
  </tableColumns>
  <tableStyleInfo name="DATA BOOSTING DONE-style 190" showColumnStripes="0" showFirstColumn="1" showLastColumn="1" showRowStripes="1"/>
</table>
</file>

<file path=xl/tables/table786.xml><?xml version="1.0" encoding="utf-8"?>
<table xmlns="http://schemas.openxmlformats.org/spreadsheetml/2006/main" headerRowCount="0" ref="T249:T251" displayName="Table_786" name="Table_786" id="786">
  <tableColumns count="1">
    <tableColumn name="Column1" id="1"/>
  </tableColumns>
  <tableStyleInfo name="DATA BOOSTING DONE-style 191" showColumnStripes="0" showFirstColumn="1" showLastColumn="1" showRowStripes="1"/>
</table>
</file>

<file path=xl/tables/table787.xml><?xml version="1.0" encoding="utf-8"?>
<table xmlns="http://schemas.openxmlformats.org/spreadsheetml/2006/main" headerRowCount="0" ref="H272" displayName="Table_787" name="Table_787" id="787">
  <tableColumns count="1">
    <tableColumn name="Column1" id="1"/>
  </tableColumns>
  <tableStyleInfo name="DATA BOOSTING DONE-style 192" showColumnStripes="0" showFirstColumn="1" showLastColumn="1" showRowStripes="1"/>
</table>
</file>

<file path=xl/tables/table788.xml><?xml version="1.0" encoding="utf-8"?>
<table xmlns="http://schemas.openxmlformats.org/spreadsheetml/2006/main" headerRowCount="0" ref="AB272:AD272" displayName="Table_788" name="Table_788" id="788">
  <tableColumns count="3">
    <tableColumn name="Column1" id="1"/>
    <tableColumn name="Column2" id="2"/>
    <tableColumn name="Column3" id="3"/>
  </tableColumns>
  <tableStyleInfo name="DATA BOOSTING DONE-style 193" showColumnStripes="0" showFirstColumn="1" showLastColumn="1" showRowStripes="1"/>
</table>
</file>

<file path=xl/tables/table789.xml><?xml version="1.0" encoding="utf-8"?>
<table xmlns="http://schemas.openxmlformats.org/spreadsheetml/2006/main" headerRowCount="0" ref="AG272" displayName="Table_789" name="Table_789" id="789">
  <tableColumns count="1">
    <tableColumn name="Column1" id="1"/>
  </tableColumns>
  <tableStyleInfo name="DATA BOOSTING DONE-style 194" showColumnStripes="0" showFirstColumn="1" showLastColumn="1" showRowStripes="1"/>
</table>
</file>

<file path=xl/tables/table790.xml><?xml version="1.0" encoding="utf-8"?>
<table xmlns="http://schemas.openxmlformats.org/spreadsheetml/2006/main" headerRowCount="0" ref="AH272" displayName="Table_790" name="Table_790" id="790">
  <tableColumns count="1">
    <tableColumn name="Column1" id="1"/>
  </tableColumns>
  <tableStyleInfo name="DATA BOOSTING DONE-style 195" showColumnStripes="0" showFirstColumn="1" showLastColumn="1" showRowStripes="1"/>
</table>
</file>

<file path=xl/tables/table791.xml><?xml version="1.0" encoding="utf-8"?>
<table xmlns="http://schemas.openxmlformats.org/spreadsheetml/2006/main" headerRowCount="0" ref="AI272" displayName="Table_791" name="Table_791" id="791">
  <tableColumns count="1">
    <tableColumn name="Column1" id="1"/>
  </tableColumns>
  <tableStyleInfo name="DATA BOOSTING DONE-style 196" showColumnStripes="0" showFirstColumn="1" showLastColumn="1" showRowStripes="1"/>
</table>
</file>

<file path=xl/tables/table792.xml><?xml version="1.0" encoding="utf-8"?>
<table xmlns="http://schemas.openxmlformats.org/spreadsheetml/2006/main" headerRowCount="0" ref="C273:E273" displayName="Table_792" name="Table_792" id="792">
  <tableColumns count="3">
    <tableColumn name="Column1" id="1"/>
    <tableColumn name="Column2" id="2"/>
    <tableColumn name="Column3" id="3"/>
  </tableColumns>
  <tableStyleInfo name="DATA BOOSTING DONE-style 197" showColumnStripes="0" showFirstColumn="1" showLastColumn="1" showRowStripes="1"/>
</table>
</file>

<file path=xl/tables/table793.xml><?xml version="1.0" encoding="utf-8"?>
<table xmlns="http://schemas.openxmlformats.org/spreadsheetml/2006/main" headerRowCount="0" ref="H273:J273" displayName="Table_793" name="Table_793" id="793">
  <tableColumns count="3">
    <tableColumn name="Column1" id="1"/>
    <tableColumn name="Column2" id="2"/>
    <tableColumn name="Column3" id="3"/>
  </tableColumns>
  <tableStyleInfo name="DATA BOOSTING DONE-style 198" showColumnStripes="0" showFirstColumn="1" showLastColumn="1" showRowStripes="1"/>
</table>
</file>

<file path=xl/tables/table794.xml><?xml version="1.0" encoding="utf-8"?>
<table xmlns="http://schemas.openxmlformats.org/spreadsheetml/2006/main" headerRowCount="0" ref="M273:O273" displayName="Table_794" name="Table_794" id="794">
  <tableColumns count="3">
    <tableColumn name="Column1" id="1"/>
    <tableColumn name="Column2" id="2"/>
    <tableColumn name="Column3" id="3"/>
  </tableColumns>
  <tableStyleInfo name="DATA BOOSTING DONE-style 199" showColumnStripes="0" showFirstColumn="1" showLastColumn="1" showRowStripes="1"/>
</table>
</file>

<file path=xl/tables/table795.xml><?xml version="1.0" encoding="utf-8"?>
<table xmlns="http://schemas.openxmlformats.org/spreadsheetml/2006/main" headerRowCount="0" ref="R273:T273" displayName="Table_795" name="Table_795" id="795">
  <tableColumns count="3">
    <tableColumn name="Column1" id="1"/>
    <tableColumn name="Column2" id="2"/>
    <tableColumn name="Column3" id="3"/>
  </tableColumns>
  <tableStyleInfo name="DATA BOOSTING DONE-style 200" showColumnStripes="0" showFirstColumn="1" showLastColumn="1" showRowStripes="1"/>
</table>
</file>

<file path=xl/tables/table796.xml><?xml version="1.0" encoding="utf-8"?>
<table xmlns="http://schemas.openxmlformats.org/spreadsheetml/2006/main" headerRowCount="0" ref="W273:Y273" displayName="Table_796" name="Table_796" id="796">
  <tableColumns count="3">
    <tableColumn name="Column1" id="1"/>
    <tableColumn name="Column2" id="2"/>
    <tableColumn name="Column3" id="3"/>
  </tableColumns>
  <tableStyleInfo name="DATA BOOSTING DONE-style 201" showColumnStripes="0" showFirstColumn="1" showLastColumn="1" showRowStripes="1"/>
</table>
</file>

<file path=xl/tables/table797.xml><?xml version="1.0" encoding="utf-8"?>
<table xmlns="http://schemas.openxmlformats.org/spreadsheetml/2006/main" headerRowCount="0" ref="AA273:AD273" displayName="Table_797" name="Table_797" id="797">
  <tableColumns count="4">
    <tableColumn name="Column1" id="1"/>
    <tableColumn name="Column2" id="2"/>
    <tableColumn name="Column3" id="3"/>
    <tableColumn name="Column4" id="4"/>
  </tableColumns>
  <tableStyleInfo name="DATA BOOSTING DONE-style 202" showColumnStripes="0" showFirstColumn="1" showLastColumn="1" showRowStripes="1"/>
</table>
</file>

<file path=xl/tables/table798.xml><?xml version="1.0" encoding="utf-8"?>
<table xmlns="http://schemas.openxmlformats.org/spreadsheetml/2006/main" headerRowCount="0" ref="AG273:AI273" displayName="Table_798" name="Table_798" id="798">
  <tableColumns count="3">
    <tableColumn name="Column1" id="1"/>
    <tableColumn name="Column2" id="2"/>
    <tableColumn name="Column3" id="3"/>
  </tableColumns>
  <tableStyleInfo name="DATA BOOSTING DONE-style 203" showColumnStripes="0" showFirstColumn="1" showLastColumn="1" showRowStripes="1"/>
</table>
</file>

<file path=xl/tables/table799.xml><?xml version="1.0" encoding="utf-8"?>
<table xmlns="http://schemas.openxmlformats.org/spreadsheetml/2006/main" headerRowCount="0" ref="J274" displayName="Table_799" name="Table_799" id="799">
  <tableColumns count="1">
    <tableColumn name="Column1" id="1"/>
  </tableColumns>
  <tableStyleInfo name="DATA BOOSTING DONE-style 204" showColumnStripes="0" showFirstColumn="1" showLastColumn="1" showRowStripes="1"/>
</table>
</file>

<file path=xl/tables/table800.xml><?xml version="1.0" encoding="utf-8"?>
<table xmlns="http://schemas.openxmlformats.org/spreadsheetml/2006/main" headerRowCount="0" ref="AA274:AD274" displayName="Table_800" name="Table_800" id="800">
  <tableColumns count="4">
    <tableColumn name="Column1" id="1"/>
    <tableColumn name="Column2" id="2"/>
    <tableColumn name="Column3" id="3"/>
    <tableColumn name="Column4" id="4"/>
  </tableColumns>
  <tableStyleInfo name="DATA BOOSTING DONE-style 205" showColumnStripes="0" showFirstColumn="1" showLastColumn="1" showRowStripes="1"/>
</table>
</file>

<file path=xl/tables/table801.xml><?xml version="1.0" encoding="utf-8"?>
<table xmlns="http://schemas.openxmlformats.org/spreadsheetml/2006/main" headerRowCount="0" ref="AF274:AI274" displayName="Table_801" name="Table_801" id="801">
  <tableColumns count="4">
    <tableColumn name="Column1" id="1"/>
    <tableColumn name="Column2" id="2"/>
    <tableColumn name="Column3" id="3"/>
    <tableColumn name="Column4" id="4"/>
  </tableColumns>
  <tableStyleInfo name="DATA BOOSTING DONE-style 206" showColumnStripes="0" showFirstColumn="1" showLastColumn="1" showRowStripes="1"/>
</table>
</file>

<file path=xl/tables/table802.xml><?xml version="1.0" encoding="utf-8"?>
<table xmlns="http://schemas.openxmlformats.org/spreadsheetml/2006/main" headerRowCount="0" ref="J275:J277" displayName="Table_802" name="Table_802" id="802">
  <tableColumns count="1">
    <tableColumn name="Column1" id="1"/>
  </tableColumns>
  <tableStyleInfo name="DATA BOOSTING DONE-style 207" showColumnStripes="0" showFirstColumn="1" showLastColumn="1" showRowStripes="1"/>
</table>
</file>

<file path=xl/tables/table803.xml><?xml version="1.0" encoding="utf-8"?>
<table xmlns="http://schemas.openxmlformats.org/spreadsheetml/2006/main" headerRowCount="0" ref="AC275" displayName="Table_803" name="Table_803" id="803">
  <tableColumns count="1">
    <tableColumn name="Column1" id="1"/>
  </tableColumns>
  <tableStyleInfo name="DATA BOOSTING DONE-style 208" showColumnStripes="0" showFirstColumn="1" showLastColumn="1" showRowStripes="1"/>
</table>
</file>

<file path=xl/tables/table804.xml><?xml version="1.0" encoding="utf-8"?>
<table xmlns="http://schemas.openxmlformats.org/spreadsheetml/2006/main" headerRowCount="0" ref="AH275" displayName="Table_804" name="Table_804" id="804">
  <tableColumns count="1">
    <tableColumn name="Column1" id="1"/>
  </tableColumns>
  <tableStyleInfo name="DATA BOOSTING DONE-style 209" showColumnStripes="0" showFirstColumn="1" showLastColumn="1" showRowStripes="1"/>
</table>
</file>

<file path=xl/tables/table805.xml><?xml version="1.0" encoding="utf-8"?>
<table xmlns="http://schemas.openxmlformats.org/spreadsheetml/2006/main" headerRowCount="0" ref="AB296" displayName="Table_805" name="Table_805" id="805">
  <tableColumns count="1">
    <tableColumn name="Column1" id="1"/>
  </tableColumns>
  <tableStyleInfo name="DATA BOOSTING DONE-style 210" showColumnStripes="0" showFirstColumn="1" showLastColumn="1" showRowStripes="1"/>
</table>
</file>

<file path=xl/tables/table806.xml><?xml version="1.0" encoding="utf-8"?>
<table xmlns="http://schemas.openxmlformats.org/spreadsheetml/2006/main" headerRowCount="0" ref="AD296" displayName="Table_806" name="Table_806" id="806">
  <tableColumns count="1">
    <tableColumn name="Column1" id="1"/>
  </tableColumns>
  <tableStyleInfo name="DATA BOOSTING DONE-style 211" showColumnStripes="0" showFirstColumn="1" showLastColumn="1" showRowStripes="1"/>
</table>
</file>

<file path=xl/tables/table807.xml><?xml version="1.0" encoding="utf-8"?>
<table xmlns="http://schemas.openxmlformats.org/spreadsheetml/2006/main" headerRowCount="0" ref="AG296" displayName="Table_807" name="Table_807" id="807">
  <tableColumns count="1">
    <tableColumn name="Column1" id="1"/>
  </tableColumns>
  <tableStyleInfo name="DATA BOOSTING DONE-style 212" showColumnStripes="0" showFirstColumn="1" showLastColumn="1" showRowStripes="1"/>
</table>
</file>

<file path=xl/tables/table808.xml><?xml version="1.0" encoding="utf-8"?>
<table xmlns="http://schemas.openxmlformats.org/spreadsheetml/2006/main" headerRowCount="0" ref="AH296" displayName="Table_808" name="Table_808" id="808">
  <tableColumns count="1">
    <tableColumn name="Column1" id="1"/>
  </tableColumns>
  <tableStyleInfo name="DATA BOOSTING DONE-style 213" showColumnStripes="0" showFirstColumn="1" showLastColumn="1" showRowStripes="1"/>
</table>
</file>

<file path=xl/tables/table809.xml><?xml version="1.0" encoding="utf-8"?>
<table xmlns="http://schemas.openxmlformats.org/spreadsheetml/2006/main" headerRowCount="0" ref="AI296" displayName="Table_809" name="Table_809" id="809">
  <tableColumns count="1">
    <tableColumn name="Column1" id="1"/>
  </tableColumns>
  <tableStyleInfo name="DATA BOOSTING DONE-style 214" showColumnStripes="0" showFirstColumn="1" showLastColumn="1" showRowStripes="1"/>
</table>
</file>

<file path=xl/tables/table810.xml><?xml version="1.0" encoding="utf-8"?>
<table xmlns="http://schemas.openxmlformats.org/spreadsheetml/2006/main" headerRowCount="0" ref="AB297" displayName="Table_810" name="Table_810" id="810">
  <tableColumns count="1">
    <tableColumn name="Column1" id="1"/>
  </tableColumns>
  <tableStyleInfo name="DATA BOOSTING DONE-style 215" showColumnStripes="0" showFirstColumn="1" showLastColumn="1" showRowStripes="1"/>
</table>
</file>

<file path=xl/tables/table811.xml><?xml version="1.0" encoding="utf-8"?>
<table xmlns="http://schemas.openxmlformats.org/spreadsheetml/2006/main" headerRowCount="0" ref="AD297" displayName="Table_811" name="Table_811" id="811">
  <tableColumns count="1">
    <tableColumn name="Column1" id="1"/>
  </tableColumns>
  <tableStyleInfo name="DATA BOOSTING DONE-style 216" showColumnStripes="0" showFirstColumn="1" showLastColumn="1" showRowStripes="1"/>
</table>
</file>

<file path=xl/tables/table812.xml><?xml version="1.0" encoding="utf-8"?>
<table xmlns="http://schemas.openxmlformats.org/spreadsheetml/2006/main" headerRowCount="0" ref="AG297:AI297" displayName="Table_812" name="Table_812" id="812">
  <tableColumns count="3">
    <tableColumn name="Column1" id="1"/>
    <tableColumn name="Column2" id="2"/>
    <tableColumn name="Column3" id="3"/>
  </tableColumns>
  <tableStyleInfo name="DATA BOOSTING DONE-style 217" showColumnStripes="0" showFirstColumn="1" showLastColumn="1" showRowStripes="1"/>
</table>
</file>

<file path=xl/tables/table813.xml><?xml version="1.0" encoding="utf-8"?>
<table xmlns="http://schemas.openxmlformats.org/spreadsheetml/2006/main" headerRowCount="0" ref="C298:E298" displayName="Table_813" name="Table_813" id="813">
  <tableColumns count="3">
    <tableColumn name="Column1" id="1"/>
    <tableColumn name="Column2" id="2"/>
    <tableColumn name="Column3" id="3"/>
  </tableColumns>
  <tableStyleInfo name="DATA BOOSTING DONE-style 218" showColumnStripes="0" showFirstColumn="1" showLastColumn="1" showRowStripes="1"/>
</table>
</file>

<file path=xl/tables/table814.xml><?xml version="1.0" encoding="utf-8"?>
<table xmlns="http://schemas.openxmlformats.org/spreadsheetml/2006/main" headerRowCount="0" ref="H298:J298" displayName="Table_814" name="Table_814" id="814">
  <tableColumns count="3">
    <tableColumn name="Column1" id="1"/>
    <tableColumn name="Column2" id="2"/>
    <tableColumn name="Column3" id="3"/>
  </tableColumns>
  <tableStyleInfo name="DATA BOOSTING DONE-style 219" showColumnStripes="0" showFirstColumn="1" showLastColumn="1" showRowStripes="1"/>
</table>
</file>

<file path=xl/tables/table815.xml><?xml version="1.0" encoding="utf-8"?>
<table xmlns="http://schemas.openxmlformats.org/spreadsheetml/2006/main" headerRowCount="0" ref="M298:O298" displayName="Table_815" name="Table_815" id="815">
  <tableColumns count="3">
    <tableColumn name="Column1" id="1"/>
    <tableColumn name="Column2" id="2"/>
    <tableColumn name="Column3" id="3"/>
  </tableColumns>
  <tableStyleInfo name="DATA BOOSTING DONE-style 220" showColumnStripes="0" showFirstColumn="1" showLastColumn="1" showRowStripes="1"/>
</table>
</file>

<file path=xl/tables/table816.xml><?xml version="1.0" encoding="utf-8"?>
<table xmlns="http://schemas.openxmlformats.org/spreadsheetml/2006/main" headerRowCount="0" ref="R298:T298" displayName="Table_816" name="Table_816" id="816">
  <tableColumns count="3">
    <tableColumn name="Column1" id="1"/>
    <tableColumn name="Column2" id="2"/>
    <tableColumn name="Column3" id="3"/>
  </tableColumns>
  <tableStyleInfo name="DATA BOOSTING DONE-style 221" showColumnStripes="0" showFirstColumn="1" showLastColumn="1" showRowStripes="1"/>
</table>
</file>

<file path=xl/tables/table817.xml><?xml version="1.0" encoding="utf-8"?>
<table xmlns="http://schemas.openxmlformats.org/spreadsheetml/2006/main" headerRowCount="0" ref="W298:Y298" displayName="Table_817" name="Table_817" id="817">
  <tableColumns count="3">
    <tableColumn name="Column1" id="1"/>
    <tableColumn name="Column2" id="2"/>
    <tableColumn name="Column3" id="3"/>
  </tableColumns>
  <tableStyleInfo name="DATA BOOSTING DONE-style 222" showColumnStripes="0" showFirstColumn="1" showLastColumn="1" showRowStripes="1"/>
</table>
</file>

<file path=xl/tables/table818.xml><?xml version="1.0" encoding="utf-8"?>
<table xmlns="http://schemas.openxmlformats.org/spreadsheetml/2006/main" headerRowCount="0" ref="AF298" displayName="Table_818" name="Table_818" id="818">
  <tableColumns count="1">
    <tableColumn name="Column1" id="1"/>
  </tableColumns>
  <tableStyleInfo name="DATA BOOSTING DONE-style 223" showColumnStripes="0" showFirstColumn="1" showLastColumn="1" showRowStripes="1"/>
</table>
</file>

<file path=xl/tables/table819.xml><?xml version="1.0" encoding="utf-8"?>
<table xmlns="http://schemas.openxmlformats.org/spreadsheetml/2006/main" headerRowCount="0" ref="AG298:AI298" displayName="Table_819" name="Table_819" id="819">
  <tableColumns count="3">
    <tableColumn name="Column1" id="1"/>
    <tableColumn name="Column2" id="2"/>
    <tableColumn name="Column3" id="3"/>
  </tableColumns>
  <tableStyleInfo name="DATA BOOSTING DONE-style 224" showColumnStripes="0" showFirstColumn="1" showLastColumn="1" showRowStripes="1"/>
</table>
</file>

<file path=xl/tables/table820.xml><?xml version="1.0" encoding="utf-8"?>
<table xmlns="http://schemas.openxmlformats.org/spreadsheetml/2006/main" headerRowCount="0" ref="AD299" displayName="Table_820" name="Table_820" id="820">
  <tableColumns count="1">
    <tableColumn name="Column1" id="1"/>
  </tableColumns>
  <tableStyleInfo name="DATA BOOSTING DONE-style 225" showColumnStripes="0" showFirstColumn="1" showLastColumn="1" showRowStripes="1"/>
</table>
</file>

<file path=xl/tables/table821.xml><?xml version="1.0" encoding="utf-8"?>
<table xmlns="http://schemas.openxmlformats.org/spreadsheetml/2006/main" headerRowCount="0" ref="AH299" displayName="Table_821" name="Table_821" id="821">
  <tableColumns count="1">
    <tableColumn name="Column1" id="1"/>
  </tableColumns>
  <tableStyleInfo name="DATA BOOSTING DONE-style 226" showColumnStripes="0" showFirstColumn="1" showLastColumn="1" showRowStripes="1"/>
</table>
</file>

<file path=xl/tables/table822.xml><?xml version="1.0" encoding="utf-8"?>
<table xmlns="http://schemas.openxmlformats.org/spreadsheetml/2006/main" headerRowCount="0" ref="AD300:AD302" displayName="Table_822" name="Table_822" id="822">
  <tableColumns count="1">
    <tableColumn name="Column1" id="1"/>
  </tableColumns>
  <tableStyleInfo name="DATA BOOSTING DONE-style 227" showColumnStripes="0" showFirstColumn="1" showLastColumn="1" showRowStripes="1"/>
</table>
</file>

<file path=xl/tables/table823.xml><?xml version="1.0" encoding="utf-8"?>
<table xmlns="http://schemas.openxmlformats.org/spreadsheetml/2006/main" headerRowCount="0" ref="AB321" displayName="Table_823" name="Table_823" id="823">
  <tableColumns count="1">
    <tableColumn name="Column1" id="1"/>
  </tableColumns>
  <tableStyleInfo name="DATA BOOSTING DONE-style 228" showColumnStripes="0" showFirstColumn="1" showLastColumn="1" showRowStripes="1"/>
</table>
</file>

<file path=xl/tables/table824.xml><?xml version="1.0" encoding="utf-8"?>
<table xmlns="http://schemas.openxmlformats.org/spreadsheetml/2006/main" headerRowCount="0" ref="AC321" displayName="Table_824" name="Table_824" id="824">
  <tableColumns count="1">
    <tableColumn name="Column1" id="1"/>
  </tableColumns>
  <tableStyleInfo name="DATA BOOSTING DONE-style 229" showColumnStripes="0" showFirstColumn="1" showLastColumn="1" showRowStripes="1"/>
</table>
</file>

<file path=xl/tables/table825.xml><?xml version="1.0" encoding="utf-8"?>
<table xmlns="http://schemas.openxmlformats.org/spreadsheetml/2006/main" headerRowCount="0" ref="AD321" displayName="Table_825" name="Table_825" id="825">
  <tableColumns count="1">
    <tableColumn name="Column1" id="1"/>
  </tableColumns>
  <tableStyleInfo name="DATA BOOSTING DONE-style 230" showColumnStripes="0" showFirstColumn="1" showLastColumn="1" showRowStripes="1"/>
</table>
</file>

<file path=xl/tables/table826.xml><?xml version="1.0" encoding="utf-8"?>
<table xmlns="http://schemas.openxmlformats.org/spreadsheetml/2006/main" headerRowCount="0" ref="AG321" displayName="Table_826" name="Table_826" id="826">
  <tableColumns count="1">
    <tableColumn name="Column1" id="1"/>
  </tableColumns>
  <tableStyleInfo name="DATA BOOSTING DONE-style 231" showColumnStripes="0" showFirstColumn="1" showLastColumn="1" showRowStripes="1"/>
</table>
</file>

<file path=xl/tables/table827.xml><?xml version="1.0" encoding="utf-8"?>
<table xmlns="http://schemas.openxmlformats.org/spreadsheetml/2006/main" headerRowCount="0" ref="AH321" displayName="Table_827" name="Table_827" id="827">
  <tableColumns count="1">
    <tableColumn name="Column1" id="1"/>
  </tableColumns>
  <tableStyleInfo name="DATA BOOSTING DONE-style 232" showColumnStripes="0" showFirstColumn="1" showLastColumn="1" showRowStripes="1"/>
</table>
</file>

<file path=xl/tables/table828.xml><?xml version="1.0" encoding="utf-8"?>
<table xmlns="http://schemas.openxmlformats.org/spreadsheetml/2006/main" headerRowCount="0" ref="AI321" displayName="Table_828" name="Table_828" id="828">
  <tableColumns count="1">
    <tableColumn name="Column1" id="1"/>
  </tableColumns>
  <tableStyleInfo name="DATA BOOSTING DONE-style 233" showColumnStripes="0" showFirstColumn="1" showLastColumn="1" showRowStripes="1"/>
</table>
</file>

<file path=xl/tables/table829.xml><?xml version="1.0" encoding="utf-8"?>
<table xmlns="http://schemas.openxmlformats.org/spreadsheetml/2006/main" headerRowCount="0" ref="R322" displayName="Table_829" name="Table_829" id="829">
  <tableColumns count="1">
    <tableColumn name="Column1" id="1"/>
  </tableColumns>
  <tableStyleInfo name="DATA BOOSTING DONE-style 234" showColumnStripes="0" showFirstColumn="1" showLastColumn="1" showRowStripes="1"/>
</table>
</file>

<file path=xl/tables/table830.xml><?xml version="1.0" encoding="utf-8"?>
<table xmlns="http://schemas.openxmlformats.org/spreadsheetml/2006/main" headerRowCount="0" ref="T322" displayName="Table_830" name="Table_830" id="830">
  <tableColumns count="1">
    <tableColumn name="Column1" id="1"/>
  </tableColumns>
  <tableStyleInfo name="DATA BOOSTING DONE-style 235" showColumnStripes="0" showFirstColumn="1" showLastColumn="1" showRowStripes="1"/>
</table>
</file>

<file path=xl/tables/table831.xml><?xml version="1.0" encoding="utf-8"?>
<table xmlns="http://schemas.openxmlformats.org/spreadsheetml/2006/main" headerRowCount="0" ref="W322:W323" displayName="Table_831" name="Table_831" id="831">
  <tableColumns count="1">
    <tableColumn name="Column1" id="1"/>
  </tableColumns>
  <tableStyleInfo name="DATA BOOSTING DONE-style 236" showColumnStripes="0" showFirstColumn="1" showLastColumn="1" showRowStripes="1"/>
</table>
</file>

<file path=xl/tables/table832.xml><?xml version="1.0" encoding="utf-8"?>
<table xmlns="http://schemas.openxmlformats.org/spreadsheetml/2006/main" headerRowCount="0" ref="Y322" displayName="Table_832" name="Table_832" id="832">
  <tableColumns count="1">
    <tableColumn name="Column1" id="1"/>
  </tableColumns>
  <tableStyleInfo name="DATA BOOSTING DONE-style 237" showColumnStripes="0" showFirstColumn="1" showLastColumn="1" showRowStripes="1"/>
</table>
</file>

<file path=xl/tables/table833.xml><?xml version="1.0" encoding="utf-8"?>
<table xmlns="http://schemas.openxmlformats.org/spreadsheetml/2006/main" headerRowCount="0" ref="AA322" displayName="Table_833" name="Table_833" id="833">
  <tableColumns count="1">
    <tableColumn name="Column1" id="1"/>
  </tableColumns>
  <tableStyleInfo name="DATA BOOSTING DONE-style 238" showColumnStripes="0" showFirstColumn="1" showLastColumn="1" showRowStripes="1"/>
</table>
</file>

<file path=xl/tables/table834.xml><?xml version="1.0" encoding="utf-8"?>
<table xmlns="http://schemas.openxmlformats.org/spreadsheetml/2006/main" headerRowCount="0" ref="AB322:AD322" displayName="Table_834" name="Table_834" id="834">
  <tableColumns count="3">
    <tableColumn name="Column1" id="1"/>
    <tableColumn name="Column2" id="2"/>
    <tableColumn name="Column3" id="3"/>
  </tableColumns>
  <tableStyleInfo name="DATA BOOSTING DONE-style 239" showColumnStripes="0" showFirstColumn="1" showLastColumn="1" showRowStripes="1"/>
</table>
</file>

<file path=xl/tables/table835.xml><?xml version="1.0" encoding="utf-8"?>
<table xmlns="http://schemas.openxmlformats.org/spreadsheetml/2006/main" headerRowCount="0" ref="AG322:AI322" displayName="Table_835" name="Table_835" id="835">
  <tableColumns count="3">
    <tableColumn name="Column1" id="1"/>
    <tableColumn name="Column2" id="2"/>
    <tableColumn name="Column3" id="3"/>
  </tableColumns>
  <tableStyleInfo name="DATA BOOSTING DONE-style 240" showColumnStripes="0" showFirstColumn="1" showLastColumn="1" showRowStripes="1"/>
</table>
</file>

<file path=xl/tables/table836.xml><?xml version="1.0" encoding="utf-8"?>
<table xmlns="http://schemas.openxmlformats.org/spreadsheetml/2006/main" headerRowCount="0" ref="C323:E323" displayName="Table_836" name="Table_836" id="836">
  <tableColumns count="3">
    <tableColumn name="Column1" id="1"/>
    <tableColumn name="Column2" id="2"/>
    <tableColumn name="Column3" id="3"/>
  </tableColumns>
  <tableStyleInfo name="DATA BOOSTING DONE-style 241" showColumnStripes="0" showFirstColumn="1" showLastColumn="1" showRowStripes="1"/>
</table>
</file>

<file path=xl/tables/table837.xml><?xml version="1.0" encoding="utf-8"?>
<table xmlns="http://schemas.openxmlformats.org/spreadsheetml/2006/main" headerRowCount="0" ref="H323:J323" displayName="Table_837" name="Table_837" id="837">
  <tableColumns count="3">
    <tableColumn name="Column1" id="1"/>
    <tableColumn name="Column2" id="2"/>
    <tableColumn name="Column3" id="3"/>
  </tableColumns>
  <tableStyleInfo name="DATA BOOSTING DONE-style 242" showColumnStripes="0" showFirstColumn="1" showLastColumn="1" showRowStripes="1"/>
</table>
</file>

<file path=xl/tables/table838.xml><?xml version="1.0" encoding="utf-8"?>
<table xmlns="http://schemas.openxmlformats.org/spreadsheetml/2006/main" headerRowCount="0" ref="M323:O323" displayName="Table_838" name="Table_838" id="838">
  <tableColumns count="3">
    <tableColumn name="Column1" id="1"/>
    <tableColumn name="Column2" id="2"/>
    <tableColumn name="Column3" id="3"/>
  </tableColumns>
  <tableStyleInfo name="DATA BOOSTING DONE-style 243" showColumnStripes="0" showFirstColumn="1" showLastColumn="1" showRowStripes="1"/>
</table>
</file>

<file path=xl/tables/table839.xml><?xml version="1.0" encoding="utf-8"?>
<table xmlns="http://schemas.openxmlformats.org/spreadsheetml/2006/main" headerRowCount="0" ref="R323:T323" displayName="Table_839" name="Table_839" id="839">
  <tableColumns count="3">
    <tableColumn name="Column1" id="1"/>
    <tableColumn name="Column2" id="2"/>
    <tableColumn name="Column3" id="3"/>
  </tableColumns>
  <tableStyleInfo name="DATA BOOSTING DONE-style 244" showColumnStripes="0" showFirstColumn="1" showLastColumn="1" showRowStripes="1"/>
</table>
</file>

<file path=xl/tables/table840.xml><?xml version="1.0" encoding="utf-8"?>
<table xmlns="http://schemas.openxmlformats.org/spreadsheetml/2006/main" headerRowCount="0" ref="X323:Y323" displayName="Table_840" name="Table_840" id="840">
  <tableColumns count="2">
    <tableColumn name="Column1" id="1"/>
    <tableColumn name="Column2" id="2"/>
  </tableColumns>
  <tableStyleInfo name="DATA BOOSTING DONE-style 245" showColumnStripes="0" showFirstColumn="1" showLastColumn="1" showRowStripes="1"/>
</table>
</file>

<file path=xl/tables/table841.xml><?xml version="1.0" encoding="utf-8"?>
<table xmlns="http://schemas.openxmlformats.org/spreadsheetml/2006/main" headerRowCount="0" ref="AA323" displayName="Table_841" name="Table_841" id="841">
  <tableColumns count="1">
    <tableColumn name="Column1" id="1"/>
  </tableColumns>
  <tableStyleInfo name="DATA BOOSTING DONE-style 246" showColumnStripes="0" showFirstColumn="1" showLastColumn="1" showRowStripes="1"/>
</table>
</file>

<file path=xl/tables/table842.xml><?xml version="1.0" encoding="utf-8"?>
<table xmlns="http://schemas.openxmlformats.org/spreadsheetml/2006/main" headerRowCount="0" ref="AB323" displayName="Table_842" name="Table_842" id="842">
  <tableColumns count="1">
    <tableColumn name="Column1" id="1"/>
  </tableColumns>
  <tableStyleInfo name="DATA BOOSTING DONE-style 247" showColumnStripes="0" showFirstColumn="1" showLastColumn="1" showRowStripes="1"/>
</table>
</file>

<file path=xl/tables/table843.xml><?xml version="1.0" encoding="utf-8"?>
<table xmlns="http://schemas.openxmlformats.org/spreadsheetml/2006/main" headerRowCount="0" ref="AC323" displayName="Table_843" name="Table_843" id="843">
  <tableColumns count="1">
    <tableColumn name="Column1" id="1"/>
  </tableColumns>
  <tableStyleInfo name="DATA BOOSTING DONE-style 248" showColumnStripes="0" showFirstColumn="1" showLastColumn="1" showRowStripes="1"/>
</table>
</file>

<file path=xl/tables/table844.xml><?xml version="1.0" encoding="utf-8"?>
<table xmlns="http://schemas.openxmlformats.org/spreadsheetml/2006/main" headerRowCount="0" ref="AD323" displayName="Table_844" name="Table_844" id="844">
  <tableColumns count="1">
    <tableColumn name="Column1" id="1"/>
  </tableColumns>
  <tableStyleInfo name="DATA BOOSTING DONE-style 249" showColumnStripes="0" showFirstColumn="1" showLastColumn="1" showRowStripes="1"/>
</table>
</file>

<file path=xl/tables/table845.xml><?xml version="1.0" encoding="utf-8"?>
<table xmlns="http://schemas.openxmlformats.org/spreadsheetml/2006/main" headerRowCount="0" ref="AF323:AI323" displayName="Table_845" name="Table_845" id="845">
  <tableColumns count="4">
    <tableColumn name="Column1" id="1"/>
    <tableColumn name="Column2" id="2"/>
    <tableColumn name="Column3" id="3"/>
    <tableColumn name="Column4" id="4"/>
  </tableColumns>
  <tableStyleInfo name="DATA BOOSTING DONE-style 250" showColumnStripes="0" showFirstColumn="1" showLastColumn="1" showRowStripes="1"/>
</table>
</file>

<file path=xl/tables/table846.xml><?xml version="1.0" encoding="utf-8"?>
<table xmlns="http://schemas.openxmlformats.org/spreadsheetml/2006/main" headerRowCount="0" ref="T324" displayName="Table_846" name="Table_846" id="846">
  <tableColumns count="1">
    <tableColumn name="Column1" id="1"/>
  </tableColumns>
  <tableStyleInfo name="DATA BOOSTING DONE-style 251" showColumnStripes="0" showFirstColumn="1" showLastColumn="1" showRowStripes="1"/>
</table>
</file>

<file path=xl/tables/table847.xml><?xml version="1.0" encoding="utf-8"?>
<table xmlns="http://schemas.openxmlformats.org/spreadsheetml/2006/main" headerRowCount="0" ref="Y324" displayName="Table_847" name="Table_847" id="847">
  <tableColumns count="1">
    <tableColumn name="Column1" id="1"/>
  </tableColumns>
  <tableStyleInfo name="DATA BOOSTING DONE-style 252" showColumnStripes="0" showFirstColumn="1" showLastColumn="1" showRowStripes="1"/>
</table>
</file>

<file path=xl/tables/table848.xml><?xml version="1.0" encoding="utf-8"?>
<table xmlns="http://schemas.openxmlformats.org/spreadsheetml/2006/main" headerRowCount="0" ref="AC324" displayName="Table_848" name="Table_848" id="848">
  <tableColumns count="1">
    <tableColumn name="Column1" id="1"/>
  </tableColumns>
  <tableStyleInfo name="DATA BOOSTING DONE-style 253" showColumnStripes="0" showFirstColumn="1" showLastColumn="1" showRowStripes="1"/>
</table>
</file>

<file path=xl/tables/table849.xml><?xml version="1.0" encoding="utf-8"?>
<table xmlns="http://schemas.openxmlformats.org/spreadsheetml/2006/main" headerRowCount="0" ref="T325:T327" displayName="Table_849" name="Table_849" id="849">
  <tableColumns count="1">
    <tableColumn name="Column1" id="1"/>
  </tableColumns>
  <tableStyleInfo name="DATA BOOSTING DONE-style 254" showColumnStripes="0" showFirstColumn="1" showLastColumn="1" showRowStripes="1"/>
</table>
</file>

<file path=xl/tables/table850.xml><?xml version="1.0" encoding="utf-8"?>
<table xmlns="http://schemas.openxmlformats.org/spreadsheetml/2006/main" headerRowCount="0" ref="Y325:Y327" displayName="Table_850" name="Table_850" id="850">
  <tableColumns count="1">
    <tableColumn name="Column1" id="1"/>
  </tableColumns>
  <tableStyleInfo name="DATA BOOSTING DONE-style 255" showColumnStripes="0" showFirstColumn="1" showLastColumn="1" showRowStripes="1"/>
</table>
</file>

<file path=xl/tables/table851.xml><?xml version="1.0" encoding="utf-8"?>
<table xmlns="http://schemas.openxmlformats.org/spreadsheetml/2006/main" headerRowCount="0" ref="AB345" displayName="Table_851" name="Table_851" id="851">
  <tableColumns count="1">
    <tableColumn name="Column1" id="1"/>
  </tableColumns>
  <tableStyleInfo name="DATA BOOSTING DONE-style 256" showColumnStripes="0" showFirstColumn="1" showLastColumn="1" showRowStripes="1"/>
</table>
</file>

<file path=xl/tables/table852.xml><?xml version="1.0" encoding="utf-8"?>
<table xmlns="http://schemas.openxmlformats.org/spreadsheetml/2006/main" headerRowCount="0" ref="AC345" displayName="Table_852" name="Table_852" id="852">
  <tableColumns count="1">
    <tableColumn name="Column1" id="1"/>
  </tableColumns>
  <tableStyleInfo name="DATA BOOSTING DONE-style 257" showColumnStripes="0" showFirstColumn="1" showLastColumn="1" showRowStripes="1"/>
</table>
</file>

<file path=xl/tables/table853.xml><?xml version="1.0" encoding="utf-8"?>
<table xmlns="http://schemas.openxmlformats.org/spreadsheetml/2006/main" headerRowCount="0" ref="AD345" displayName="Table_853" name="Table_853" id="853">
  <tableColumns count="1">
    <tableColumn name="Column1" id="1"/>
  </tableColumns>
  <tableStyleInfo name="DATA BOOSTING DONE-style 258" showColumnStripes="0" showFirstColumn="1" showLastColumn="1" showRowStripes="1"/>
</table>
</file>

<file path=xl/tables/table854.xml><?xml version="1.0" encoding="utf-8"?>
<table xmlns="http://schemas.openxmlformats.org/spreadsheetml/2006/main" headerRowCount="0" ref="AG345" displayName="Table_854" name="Table_854" id="854">
  <tableColumns count="1">
    <tableColumn name="Column1" id="1"/>
  </tableColumns>
  <tableStyleInfo name="DATA BOOSTING DONE-style 259" showColumnStripes="0" showFirstColumn="1" showLastColumn="1" showRowStripes="1"/>
</table>
</file>

<file path=xl/tables/table855.xml><?xml version="1.0" encoding="utf-8"?>
<table xmlns="http://schemas.openxmlformats.org/spreadsheetml/2006/main" headerRowCount="0" ref="AH345" displayName="Table_855" name="Table_855" id="855">
  <tableColumns count="1">
    <tableColumn name="Column1" id="1"/>
  </tableColumns>
  <tableStyleInfo name="DATA BOOSTING DONE-style 260" showColumnStripes="0" showFirstColumn="1" showLastColumn="1" showRowStripes="1"/>
</table>
</file>

<file path=xl/tables/table856.xml><?xml version="1.0" encoding="utf-8"?>
<table xmlns="http://schemas.openxmlformats.org/spreadsheetml/2006/main" headerRowCount="0" ref="AI345" displayName="Table_856" name="Table_856" id="856">
  <tableColumns count="1">
    <tableColumn name="Column1" id="1"/>
  </tableColumns>
  <tableStyleInfo name="DATA BOOSTING DONE-style 261" showColumnStripes="0" showFirstColumn="1" showLastColumn="1" showRowStripes="1"/>
</table>
</file>

<file path=xl/tables/table857.xml><?xml version="1.0" encoding="utf-8"?>
<table xmlns="http://schemas.openxmlformats.org/spreadsheetml/2006/main" headerRowCount="0" ref="R346" displayName="Table_857" name="Table_857" id="857">
  <tableColumns count="1">
    <tableColumn name="Column1" id="1"/>
  </tableColumns>
  <tableStyleInfo name="DATA BOOSTING DONE-style 262" showColumnStripes="0" showFirstColumn="1" showLastColumn="1" showRowStripes="1"/>
</table>
</file>

<file path=xl/tables/table858.xml><?xml version="1.0" encoding="utf-8"?>
<table xmlns="http://schemas.openxmlformats.org/spreadsheetml/2006/main" headerRowCount="0" ref="T346" displayName="Table_858" name="Table_858" id="858">
  <tableColumns count="1">
    <tableColumn name="Column1" id="1"/>
  </tableColumns>
  <tableStyleInfo name="DATA BOOSTING DONE-style 263" showColumnStripes="0" showFirstColumn="1" showLastColumn="1" showRowStripes="1"/>
</table>
</file>

<file path=xl/tables/table859.xml><?xml version="1.0" encoding="utf-8"?>
<table xmlns="http://schemas.openxmlformats.org/spreadsheetml/2006/main" headerRowCount="0" ref="AB346:AD346" displayName="Table_859" name="Table_859" id="859">
  <tableColumns count="3">
    <tableColumn name="Column1" id="1"/>
    <tableColumn name="Column2" id="2"/>
    <tableColumn name="Column3" id="3"/>
  </tableColumns>
  <tableStyleInfo name="DATA BOOSTING DONE-style 264" showColumnStripes="0" showFirstColumn="1" showLastColumn="1" showRowStripes="1"/>
</table>
</file>

<file path=xl/tables/table860.xml><?xml version="1.0" encoding="utf-8"?>
<table xmlns="http://schemas.openxmlformats.org/spreadsheetml/2006/main" headerRowCount="0" ref="AF346:AI346" displayName="Table_860" name="Table_860" id="860">
  <tableColumns count="4">
    <tableColumn name="Column1" id="1"/>
    <tableColumn name="Column2" id="2"/>
    <tableColumn name="Column3" id="3"/>
    <tableColumn name="Column4" id="4"/>
  </tableColumns>
  <tableStyleInfo name="DATA BOOSTING DONE-style 265" showColumnStripes="0" showFirstColumn="1" showLastColumn="1" showRowStripes="1"/>
</table>
</file>

<file path=xl/tables/table861.xml><?xml version="1.0" encoding="utf-8"?>
<table xmlns="http://schemas.openxmlformats.org/spreadsheetml/2006/main" headerRowCount="0" ref="C347:E347" displayName="Table_861" name="Table_861" id="861">
  <tableColumns count="3">
    <tableColumn name="Column1" id="1"/>
    <tableColumn name="Column2" id="2"/>
    <tableColumn name="Column3" id="3"/>
  </tableColumns>
  <tableStyleInfo name="DATA BOOSTING DONE-style 266" showColumnStripes="0" showFirstColumn="1" showLastColumn="1" showRowStripes="1"/>
</table>
</file>

<file path=xl/tables/table862.xml><?xml version="1.0" encoding="utf-8"?>
<table xmlns="http://schemas.openxmlformats.org/spreadsheetml/2006/main" headerRowCount="0" ref="H347:J347" displayName="Table_862" name="Table_862" id="862">
  <tableColumns count="3">
    <tableColumn name="Column1" id="1"/>
    <tableColumn name="Column2" id="2"/>
    <tableColumn name="Column3" id="3"/>
  </tableColumns>
  <tableStyleInfo name="DATA BOOSTING DONE-style 267" showColumnStripes="0" showFirstColumn="1" showLastColumn="1" showRowStripes="1"/>
</table>
</file>

<file path=xl/tables/table863.xml><?xml version="1.0" encoding="utf-8"?>
<table xmlns="http://schemas.openxmlformats.org/spreadsheetml/2006/main" headerRowCount="0" ref="M347:O347" displayName="Table_863" name="Table_863" id="863">
  <tableColumns count="3">
    <tableColumn name="Column1" id="1"/>
    <tableColumn name="Column2" id="2"/>
    <tableColumn name="Column3" id="3"/>
  </tableColumns>
  <tableStyleInfo name="DATA BOOSTING DONE-style 268" showColumnStripes="0" showFirstColumn="1" showLastColumn="1" showRowStripes="1"/>
</table>
</file>

<file path=xl/tables/table864.xml><?xml version="1.0" encoding="utf-8"?>
<table xmlns="http://schemas.openxmlformats.org/spreadsheetml/2006/main" headerRowCount="0" ref="R347:T347" displayName="Table_864" name="Table_864" id="864">
  <tableColumns count="3">
    <tableColumn name="Column1" id="1"/>
    <tableColumn name="Column2" id="2"/>
    <tableColumn name="Column3" id="3"/>
  </tableColumns>
  <tableStyleInfo name="DATA BOOSTING DONE-style 269" showColumnStripes="0" showFirstColumn="1" showLastColumn="1" showRowStripes="1"/>
</table>
</file>

<file path=xl/tables/table865.xml><?xml version="1.0" encoding="utf-8"?>
<table xmlns="http://schemas.openxmlformats.org/spreadsheetml/2006/main" headerRowCount="0" ref="AA347" displayName="Table_865" name="Table_865" id="865">
  <tableColumns count="1">
    <tableColumn name="Column1" id="1"/>
  </tableColumns>
  <tableStyleInfo name="DATA BOOSTING DONE-style 270" showColumnStripes="0" showFirstColumn="1" showLastColumn="1" showRowStripes="1"/>
</table>
</file>

<file path=xl/tables/table866.xml><?xml version="1.0" encoding="utf-8"?>
<table xmlns="http://schemas.openxmlformats.org/spreadsheetml/2006/main" headerRowCount="0" ref="AG347:AI347" displayName="Table_866" name="Table_866" id="866">
  <tableColumns count="3">
    <tableColumn name="Column1" id="1"/>
    <tableColumn name="Column2" id="2"/>
    <tableColumn name="Column3" id="3"/>
  </tableColumns>
  <tableStyleInfo name="DATA BOOSTING DONE-style 271" showColumnStripes="0" showFirstColumn="1" showLastColumn="1" showRowStripes="1"/>
</table>
</file>

<file path=xl/tables/table867.xml><?xml version="1.0" encoding="utf-8"?>
<table xmlns="http://schemas.openxmlformats.org/spreadsheetml/2006/main" headerRowCount="0" ref="T348" displayName="Table_867" name="Table_867" id="867">
  <tableColumns count="1">
    <tableColumn name="Column1" id="1"/>
  </tableColumns>
  <tableStyleInfo name="DATA BOOSTING DONE-style 272" showColumnStripes="0" showFirstColumn="1" showLastColumn="1" showRowStripes="1"/>
</table>
</file>

<file path=xl/tables/table868.xml><?xml version="1.0" encoding="utf-8"?>
<table xmlns="http://schemas.openxmlformats.org/spreadsheetml/2006/main" headerRowCount="0" ref="X348" displayName="Table_868" name="Table_868" id="868">
  <tableColumns count="1">
    <tableColumn name="Column1" id="1"/>
  </tableColumns>
  <tableStyleInfo name="DATA BOOSTING DONE-style 273" showColumnStripes="0" showFirstColumn="1" showLastColumn="1" showRowStripes="1"/>
</table>
</file>

<file path=xl/tables/table869.xml><?xml version="1.0" encoding="utf-8"?>
<table xmlns="http://schemas.openxmlformats.org/spreadsheetml/2006/main" headerRowCount="0" ref="Y348" displayName="Table_869" name="Table_869" id="869">
  <tableColumns count="1">
    <tableColumn name="Column1" id="1"/>
  </tableColumns>
  <tableStyleInfo name="DATA BOOSTING DONE-style 274" showColumnStripes="0" showFirstColumn="1" showLastColumn="1" showRowStripes="1"/>
</table>
</file>

<file path=xl/tables/table870.xml><?xml version="1.0" encoding="utf-8"?>
<table xmlns="http://schemas.openxmlformats.org/spreadsheetml/2006/main" headerRowCount="0" ref="AC348" displayName="Table_870" name="Table_870" id="870">
  <tableColumns count="1">
    <tableColumn name="Column1" id="1"/>
  </tableColumns>
  <tableStyleInfo name="DATA BOOSTING DONE-style 275" showColumnStripes="0" showFirstColumn="1" showLastColumn="1" showRowStripes="1"/>
</table>
</file>

<file path=xl/tables/table871.xml><?xml version="1.0" encoding="utf-8"?>
<table xmlns="http://schemas.openxmlformats.org/spreadsheetml/2006/main" headerRowCount="0" ref="T349:T351" displayName="Table_871" name="Table_871" id="871">
  <tableColumns count="1">
    <tableColumn name="Column1" id="1"/>
  </tableColumns>
  <tableStyleInfo name="DATA BOOSTING DONE-style 276" showColumnStripes="0" showFirstColumn="1" showLastColumn="1" showRowStripes="1"/>
</table>
</file>

<file path=xl/tables/table872.xml><?xml version="1.0" encoding="utf-8"?>
<table xmlns="http://schemas.openxmlformats.org/spreadsheetml/2006/main" headerRowCount="0" ref="C379" displayName="Table_872" name="Table_872" id="872">
  <tableColumns count="1">
    <tableColumn name="Column1" id="1"/>
  </tableColumns>
  <tableStyleInfo name="DATA BOOSTING DONE-style 277" showColumnStripes="0" showFirstColumn="1" showLastColumn="1" showRowStripes="1"/>
</table>
</file>

<file path=xl/tables/table873.xml><?xml version="1.0" encoding="utf-8"?>
<table xmlns="http://schemas.openxmlformats.org/spreadsheetml/2006/main" headerRowCount="0" ref="H379" displayName="Table_873" name="Table_873" id="873">
  <tableColumns count="1">
    <tableColumn name="Column1" id="1"/>
  </tableColumns>
  <tableStyleInfo name="DATA BOOSTING DONE-style 278" showColumnStripes="0" showFirstColumn="1" showLastColumn="1" showRowStripes="1"/>
</table>
</file>

<file path=xl/tables/table874.xml><?xml version="1.0" encoding="utf-8"?>
<table xmlns="http://schemas.openxmlformats.org/spreadsheetml/2006/main" headerRowCount="0" ref="J379" displayName="Table_874" name="Table_874" id="874">
  <tableColumns count="1">
    <tableColumn name="Column1" id="1"/>
  </tableColumns>
  <tableStyleInfo name="DATA BOOSTING DONE-style 279" showColumnStripes="0" showFirstColumn="1" showLastColumn="1" showRowStripes="1"/>
</table>
</file>

<file path=xl/tables/table875.xml><?xml version="1.0" encoding="utf-8"?>
<table xmlns="http://schemas.openxmlformats.org/spreadsheetml/2006/main" headerRowCount="0" ref="R379" displayName="Table_875" name="Table_875" id="875">
  <tableColumns count="1">
    <tableColumn name="Column1" id="1"/>
  </tableColumns>
  <tableStyleInfo name="DATA BOOSTING DONE-style 280" showColumnStripes="0" showFirstColumn="1" showLastColumn="1" showRowStripes="1"/>
</table>
</file>

<file path=xl/tables/table876.xml><?xml version="1.0" encoding="utf-8"?>
<table xmlns="http://schemas.openxmlformats.org/spreadsheetml/2006/main" headerRowCount="0" ref="S379" displayName="Table_876" name="Table_876" id="876">
  <tableColumns count="1">
    <tableColumn name="Column1" id="1"/>
  </tableColumns>
  <tableStyleInfo name="DATA BOOSTING DONE-style 281" showColumnStripes="0" showFirstColumn="1" showLastColumn="1" showRowStripes="1"/>
</table>
</file>

<file path=xl/tables/table877.xml><?xml version="1.0" encoding="utf-8"?>
<table xmlns="http://schemas.openxmlformats.org/spreadsheetml/2006/main" headerRowCount="0" ref="T379" displayName="Table_877" name="Table_877" id="877">
  <tableColumns count="1">
    <tableColumn name="Column1" id="1"/>
  </tableColumns>
  <tableStyleInfo name="DATA BOOSTING DONE-style 282" showColumnStripes="0" showFirstColumn="1" showLastColumn="1" showRowStripes="1"/>
</table>
</file>

<file path=xl/tables/table878.xml><?xml version="1.0" encoding="utf-8"?>
<table xmlns="http://schemas.openxmlformats.org/spreadsheetml/2006/main" headerRowCount="0" ref="W379" displayName="Table_878" name="Table_878" id="878">
  <tableColumns count="1">
    <tableColumn name="Column1" id="1"/>
  </tableColumns>
  <tableStyleInfo name="DATA BOOSTING DONE-style 283" showColumnStripes="0" showFirstColumn="1" showLastColumn="1" showRowStripes="1"/>
</table>
</file>

<file path=xl/tables/table879.xml><?xml version="1.0" encoding="utf-8"?>
<table xmlns="http://schemas.openxmlformats.org/spreadsheetml/2006/main" headerRowCount="0" ref="X379" displayName="Table_879" name="Table_879" id="879">
  <tableColumns count="1">
    <tableColumn name="Column1" id="1"/>
  </tableColumns>
  <tableStyleInfo name="DATA BOOSTING DONE-style 284" showColumnStripes="0" showFirstColumn="1" showLastColumn="1" showRowStripes="1"/>
</table>
</file>

<file path=xl/tables/table880.xml><?xml version="1.0" encoding="utf-8"?>
<table xmlns="http://schemas.openxmlformats.org/spreadsheetml/2006/main" headerRowCount="0" ref="Y379" displayName="Table_880" name="Table_880" id="880">
  <tableColumns count="1">
    <tableColumn name="Column1" id="1"/>
  </tableColumns>
  <tableStyleInfo name="DATA BOOSTING DONE-style 285" showColumnStripes="0" showFirstColumn="1" showLastColumn="1" showRowStripes="1"/>
</table>
</file>

<file path=xl/tables/table881.xml><?xml version="1.0" encoding="utf-8"?>
<table xmlns="http://schemas.openxmlformats.org/spreadsheetml/2006/main" headerRowCount="0" ref="AB379" displayName="Table_881" name="Table_881" id="881">
  <tableColumns count="1">
    <tableColumn name="Column1" id="1"/>
  </tableColumns>
  <tableStyleInfo name="DATA BOOSTING DONE-style 286" showColumnStripes="0" showFirstColumn="1" showLastColumn="1" showRowStripes="1"/>
</table>
</file>

<file path=xl/tables/table882.xml><?xml version="1.0" encoding="utf-8"?>
<table xmlns="http://schemas.openxmlformats.org/spreadsheetml/2006/main" headerRowCount="0" ref="AG379" displayName="Table_882" name="Table_882" id="882">
  <tableColumns count="1">
    <tableColumn name="Column1" id="1"/>
  </tableColumns>
  <tableStyleInfo name="DATA BOOSTING DONE-style 287" showColumnStripes="0" showFirstColumn="1" showLastColumn="1" showRowStripes="1"/>
</table>
</file>

<file path=xl/tables/table883.xml><?xml version="1.0" encoding="utf-8"?>
<table xmlns="http://schemas.openxmlformats.org/spreadsheetml/2006/main" headerRowCount="0" ref="AH379" displayName="Table_883" name="Table_883" id="883">
  <tableColumns count="1">
    <tableColumn name="Column1" id="1"/>
  </tableColumns>
  <tableStyleInfo name="DATA BOOSTING DONE-style 288" showColumnStripes="0" showFirstColumn="1" showLastColumn="1" showRowStripes="1"/>
</table>
</file>

<file path=xl/tables/table884.xml><?xml version="1.0" encoding="utf-8"?>
<table xmlns="http://schemas.openxmlformats.org/spreadsheetml/2006/main" headerRowCount="0" ref="AI379" displayName="Table_884" name="Table_884" id="884">
  <tableColumns count="1">
    <tableColumn name="Column1" id="1"/>
  </tableColumns>
  <tableStyleInfo name="DATA BOOSTING DONE-style 289" showColumnStripes="0" showFirstColumn="1" showLastColumn="1" showRowStripes="1"/>
</table>
</file>

<file path=xl/tables/table885.xml><?xml version="1.0" encoding="utf-8"?>
<table xmlns="http://schemas.openxmlformats.org/spreadsheetml/2006/main" headerRowCount="0" ref="C380:E380" displayName="Table_885" name="Table_885" id="885">
  <tableColumns count="3">
    <tableColumn name="Column1" id="1"/>
    <tableColumn name="Column2" id="2"/>
    <tableColumn name="Column3" id="3"/>
  </tableColumns>
  <tableStyleInfo name="DATA BOOSTING DONE-style 290" showColumnStripes="0" showFirstColumn="1" showLastColumn="1" showRowStripes="1"/>
</table>
</file>

<file path=xl/tables/table886.xml><?xml version="1.0" encoding="utf-8"?>
<table xmlns="http://schemas.openxmlformats.org/spreadsheetml/2006/main" headerRowCount="0" ref="H380:J380" displayName="Table_886" name="Table_886" id="886">
  <tableColumns count="3">
    <tableColumn name="Column1" id="1"/>
    <tableColumn name="Column2" id="2"/>
    <tableColumn name="Column3" id="3"/>
  </tableColumns>
  <tableStyleInfo name="DATA BOOSTING DONE-style 291" showColumnStripes="0" showFirstColumn="1" showLastColumn="1" showRowStripes="1"/>
</table>
</file>

<file path=xl/tables/table887.xml><?xml version="1.0" encoding="utf-8"?>
<table xmlns="http://schemas.openxmlformats.org/spreadsheetml/2006/main" headerRowCount="0" ref="M380:O380" displayName="Table_887" name="Table_887" id="887">
  <tableColumns count="3">
    <tableColumn name="Column1" id="1"/>
    <tableColumn name="Column2" id="2"/>
    <tableColumn name="Column3" id="3"/>
  </tableColumns>
  <tableStyleInfo name="DATA BOOSTING DONE-style 292" showColumnStripes="0" showFirstColumn="1" showLastColumn="1" showRowStripes="1"/>
</table>
</file>

<file path=xl/tables/table888.xml><?xml version="1.0" encoding="utf-8"?>
<table xmlns="http://schemas.openxmlformats.org/spreadsheetml/2006/main" headerRowCount="0" ref="Q380" displayName="Table_888" name="Table_888" id="888">
  <tableColumns count="1">
    <tableColumn name="Column1" id="1"/>
  </tableColumns>
  <tableStyleInfo name="DATA BOOSTING DONE-style 293" showColumnStripes="0" showFirstColumn="1" showLastColumn="1" showRowStripes="1"/>
</table>
</file>

<file path=xl/tables/table889.xml><?xml version="1.0" encoding="utf-8"?>
<table xmlns="http://schemas.openxmlformats.org/spreadsheetml/2006/main" headerRowCount="0" ref="R380:T380" displayName="Table_889" name="Table_889" id="889">
  <tableColumns count="3">
    <tableColumn name="Column1" id="1"/>
    <tableColumn name="Column2" id="2"/>
    <tableColumn name="Column3" id="3"/>
  </tableColumns>
  <tableStyleInfo name="DATA BOOSTING DONE-style 294" showColumnStripes="0" showFirstColumn="1" showLastColumn="1" showRowStripes="1"/>
</table>
</file>

<file path=xl/tables/table890.xml><?xml version="1.0" encoding="utf-8"?>
<table xmlns="http://schemas.openxmlformats.org/spreadsheetml/2006/main" headerRowCount="0" ref="W380:Y380" displayName="Table_890" name="Table_890" id="890">
  <tableColumns count="3">
    <tableColumn name="Column1" id="1"/>
    <tableColumn name="Column2" id="2"/>
    <tableColumn name="Column3" id="3"/>
  </tableColumns>
  <tableStyleInfo name="DATA BOOSTING DONE-style 295" showColumnStripes="0" showFirstColumn="1" showLastColumn="1" showRowStripes="1"/>
</table>
</file>

<file path=xl/tables/table891.xml><?xml version="1.0" encoding="utf-8"?>
<table xmlns="http://schemas.openxmlformats.org/spreadsheetml/2006/main" headerRowCount="0" ref="AB380:AD380" displayName="Table_891" name="Table_891" id="891">
  <tableColumns count="3">
    <tableColumn name="Column1" id="1"/>
    <tableColumn name="Column2" id="2"/>
    <tableColumn name="Column3" id="3"/>
  </tableColumns>
  <tableStyleInfo name="DATA BOOSTING DONE-style 296" showColumnStripes="0" showFirstColumn="1" showLastColumn="1" showRowStripes="1"/>
</table>
</file>

<file path=xl/tables/table892.xml><?xml version="1.0" encoding="utf-8"?>
<table xmlns="http://schemas.openxmlformats.org/spreadsheetml/2006/main" headerRowCount="0" ref="AG380:AI380" displayName="Table_892" name="Table_892" id="892">
  <tableColumns count="3">
    <tableColumn name="Column1" id="1"/>
    <tableColumn name="Column2" id="2"/>
    <tableColumn name="Column3" id="3"/>
  </tableColumns>
  <tableStyleInfo name="DATA BOOSTING DONE-style 297" showColumnStripes="0" showFirstColumn="1" showLastColumn="1" showRowStripes="1"/>
</table>
</file>

<file path=xl/tables/table893.xml><?xml version="1.0" encoding="utf-8"?>
<table xmlns="http://schemas.openxmlformats.org/spreadsheetml/2006/main" headerRowCount="0" ref="C381:E381" displayName="Table_893" name="Table_893" id="893">
  <tableColumns count="3">
    <tableColumn name="Column1" id="1"/>
    <tableColumn name="Column2" id="2"/>
    <tableColumn name="Column3" id="3"/>
  </tableColumns>
  <tableStyleInfo name="DATA BOOSTING DONE-style 298" showColumnStripes="0" showFirstColumn="1" showLastColumn="1" showRowStripes="1"/>
</table>
</file>

<file path=xl/tables/table894.xml><?xml version="1.0" encoding="utf-8"?>
<table xmlns="http://schemas.openxmlformats.org/spreadsheetml/2006/main" headerRowCount="0" ref="H381:J381" displayName="Table_894" name="Table_894" id="894">
  <tableColumns count="3">
    <tableColumn name="Column1" id="1"/>
    <tableColumn name="Column2" id="2"/>
    <tableColumn name="Column3" id="3"/>
  </tableColumns>
  <tableStyleInfo name="DATA BOOSTING DONE-style 299" showColumnStripes="0" showFirstColumn="1" showLastColumn="1" showRowStripes="1"/>
</table>
</file>

<file path=xl/tables/table895.xml><?xml version="1.0" encoding="utf-8"?>
<table xmlns="http://schemas.openxmlformats.org/spreadsheetml/2006/main" headerRowCount="0" ref="M381:O381" displayName="Table_895" name="Table_895" id="895">
  <tableColumns count="3">
    <tableColumn name="Column1" id="1"/>
    <tableColumn name="Column2" id="2"/>
    <tableColumn name="Column3" id="3"/>
  </tableColumns>
  <tableStyleInfo name="DATA BOOSTING DONE-style 300" showColumnStripes="0" showFirstColumn="1" showLastColumn="1" showRowStripes="1"/>
</table>
</file>

<file path=xl/tables/table896.xml><?xml version="1.0" encoding="utf-8"?>
<table xmlns="http://schemas.openxmlformats.org/spreadsheetml/2006/main" headerRowCount="0" ref="Q381" displayName="Table_896" name="Table_896" id="896">
  <tableColumns count="1">
    <tableColumn name="Column1" id="1"/>
  </tableColumns>
  <tableStyleInfo name="DATA BOOSTING DONE-style 301" showColumnStripes="0" showFirstColumn="1" showLastColumn="1" showRowStripes="1"/>
</table>
</file>

<file path=xl/tables/table897.xml><?xml version="1.0" encoding="utf-8"?>
<table xmlns="http://schemas.openxmlformats.org/spreadsheetml/2006/main" headerRowCount="0" ref="R381" displayName="Table_897" name="Table_897" id="897">
  <tableColumns count="1">
    <tableColumn name="Column1" id="1"/>
  </tableColumns>
  <tableStyleInfo name="DATA BOOSTING DONE-style 302" showColumnStripes="0" showFirstColumn="1" showLastColumn="1" showRowStripes="1"/>
</table>
</file>

<file path=xl/tables/table898.xml><?xml version="1.0" encoding="utf-8"?>
<table xmlns="http://schemas.openxmlformats.org/spreadsheetml/2006/main" headerRowCount="0" ref="S381" displayName="Table_898" name="Table_898" id="898">
  <tableColumns count="1">
    <tableColumn name="Column1" id="1"/>
  </tableColumns>
  <tableStyleInfo name="DATA BOOSTING DONE-style 303" showColumnStripes="0" showFirstColumn="1" showLastColumn="1" showRowStripes="1"/>
</table>
</file>

<file path=xl/tables/table899.xml><?xml version="1.0" encoding="utf-8"?>
<table xmlns="http://schemas.openxmlformats.org/spreadsheetml/2006/main" headerRowCount="0" ref="T381" displayName="Table_899" name="Table_899" id="899">
  <tableColumns count="1">
    <tableColumn name="Column1" id="1"/>
  </tableColumns>
  <tableStyleInfo name="DATA BOOSTING DONE-style 304" showColumnStripes="0" showFirstColumn="1" showLastColumn="1" showRowStripes="1"/>
</table>
</file>

<file path=xl/tables/table900.xml><?xml version="1.0" encoding="utf-8"?>
<table xmlns="http://schemas.openxmlformats.org/spreadsheetml/2006/main" headerRowCount="0" ref="V381" displayName="Table_900" name="Table_900" id="900">
  <tableColumns count="1">
    <tableColumn name="Column1" id="1"/>
  </tableColumns>
  <tableStyleInfo name="DATA BOOSTING DONE-style 305" showColumnStripes="0" showFirstColumn="1" showLastColumn="1" showRowStripes="1"/>
</table>
</file>

<file path=xl/tables/table901.xml><?xml version="1.0" encoding="utf-8"?>
<table xmlns="http://schemas.openxmlformats.org/spreadsheetml/2006/main" headerRowCount="0" ref="W381:Y381" displayName="Table_901" name="Table_901" id="901">
  <tableColumns count="3">
    <tableColumn name="Column1" id="1"/>
    <tableColumn name="Column2" id="2"/>
    <tableColumn name="Column3" id="3"/>
  </tableColumns>
  <tableStyleInfo name="DATA BOOSTING DONE-style 306" showColumnStripes="0" showFirstColumn="1" showLastColumn="1" showRowStripes="1"/>
</table>
</file>

<file path=xl/tables/table902.xml><?xml version="1.0" encoding="utf-8"?>
<table xmlns="http://schemas.openxmlformats.org/spreadsheetml/2006/main" headerRowCount="0" ref="AB381" displayName="Table_902" name="Table_902" id="902">
  <tableColumns count="1">
    <tableColumn name="Column1" id="1"/>
  </tableColumns>
  <tableStyleInfo name="DATA BOOSTING DONE-style 307" showColumnStripes="0" showFirstColumn="1" showLastColumn="1" showRowStripes="1"/>
</table>
</file>

<file path=xl/tables/table903.xml><?xml version="1.0" encoding="utf-8"?>
<table xmlns="http://schemas.openxmlformats.org/spreadsheetml/2006/main" headerRowCount="0" ref="AD381" displayName="Table_903" name="Table_903" id="903">
  <tableColumns count="1">
    <tableColumn name="Column1" id="1"/>
  </tableColumns>
  <tableStyleInfo name="DATA BOOSTING DONE-style 308" showColumnStripes="0" showFirstColumn="1" showLastColumn="1" showRowStripes="1"/>
</table>
</file>

<file path=xl/tables/table904.xml><?xml version="1.0" encoding="utf-8"?>
<table xmlns="http://schemas.openxmlformats.org/spreadsheetml/2006/main" headerRowCount="0" ref="AF381" displayName="Table_904" name="Table_904" id="904">
  <tableColumns count="1">
    <tableColumn name="Column1" id="1"/>
  </tableColumns>
  <tableStyleInfo name="DATA BOOSTING DONE-style 309" showColumnStripes="0" showFirstColumn="1" showLastColumn="1" showRowStripes="1"/>
</table>
</file>

<file path=xl/tables/table905.xml><?xml version="1.0" encoding="utf-8"?>
<table xmlns="http://schemas.openxmlformats.org/spreadsheetml/2006/main" headerRowCount="0" ref="AG381:AI381" displayName="Table_905" name="Table_905" id="905">
  <tableColumns count="3">
    <tableColumn name="Column1" id="1"/>
    <tableColumn name="Column2" id="2"/>
    <tableColumn name="Column3" id="3"/>
  </tableColumns>
  <tableStyleInfo name="DATA BOOSTING DONE-style 310" showColumnStripes="0" showFirstColumn="1" showLastColumn="1" showRowStripes="1"/>
</table>
</file>

<file path=xl/tables/table906.xml><?xml version="1.0" encoding="utf-8"?>
<table xmlns="http://schemas.openxmlformats.org/spreadsheetml/2006/main" headerRowCount="0" ref="E382:E385" displayName="Table_906" name="Table_906" id="906">
  <tableColumns count="1">
    <tableColumn name="Column1" id="1"/>
  </tableColumns>
  <tableStyleInfo name="DATA BOOSTING DONE-style 311" showColumnStripes="0" showFirstColumn="1" showLastColumn="1" showRowStripes="1"/>
</table>
</file>

<file path=xl/tables/table907.xml><?xml version="1.0" encoding="utf-8"?>
<table xmlns="http://schemas.openxmlformats.org/spreadsheetml/2006/main" headerRowCount="0" ref="O382:O385" displayName="Table_907" name="Table_907" id="907">
  <tableColumns count="1">
    <tableColumn name="Column1" id="1"/>
  </tableColumns>
  <tableStyleInfo name="DATA BOOSTING DONE-style 312" showColumnStripes="0" showFirstColumn="1" showLastColumn="1" showRowStripes="1"/>
</table>
</file>

<file path=xl/tables/table908.xml><?xml version="1.0" encoding="utf-8"?>
<table xmlns="http://schemas.openxmlformats.org/spreadsheetml/2006/main" headerRowCount="0" ref="S382" displayName="Table_908" name="Table_908" id="908">
  <tableColumns count="1">
    <tableColumn name="Column1" id="1"/>
  </tableColumns>
  <tableStyleInfo name="DATA BOOSTING DONE-style 313" showColumnStripes="0" showFirstColumn="1" showLastColumn="1" showRowStripes="1"/>
</table>
</file>

<file path=xl/tables/table909.xml><?xml version="1.0" encoding="utf-8"?>
<table xmlns="http://schemas.openxmlformats.org/spreadsheetml/2006/main" headerRowCount="0" ref="X382" displayName="Table_909" name="Table_909" id="909">
  <tableColumns count="1">
    <tableColumn name="Column1" id="1"/>
  </tableColumns>
  <tableStyleInfo name="DATA BOOSTING DONE-style 314" showColumnStripes="0" showFirstColumn="1" showLastColumn="1" showRowStripes="1"/>
</table>
</file>

<file path=xl/tables/table910.xml><?xml version="1.0" encoding="utf-8"?>
<table xmlns="http://schemas.openxmlformats.org/spreadsheetml/2006/main" headerRowCount="0" ref="Y382:Y385" displayName="Table_910" name="Table_910" id="910">
  <tableColumns count="1">
    <tableColumn name="Column1" id="1"/>
  </tableColumns>
  <tableStyleInfo name="DATA BOOSTING DONE-style 315" showColumnStripes="0" showFirstColumn="1" showLastColumn="1" showRowStripes="1"/>
</table>
</file>

<file path=xl/tables/table911.xml><?xml version="1.0" encoding="utf-8"?>
<table xmlns="http://schemas.openxmlformats.org/spreadsheetml/2006/main" headerRowCount="0" ref="AD382:AD385" displayName="Table_911" name="Table_911" id="911">
  <tableColumns count="1">
    <tableColumn name="Column1" id="1"/>
  </tableColumns>
  <tableStyleInfo name="DATA BOOSTING DONE-style 316" showColumnStripes="0" showFirstColumn="1" showLastColumn="1" showRowStripes="1"/>
</table>
</file>

<file path=xl/tables/table912.xml><?xml version="1.0" encoding="utf-8"?>
<table xmlns="http://schemas.openxmlformats.org/spreadsheetml/2006/main" headerRowCount="0" ref="AH382" displayName="Table_912" name="Table_912" id="912">
  <tableColumns count="1">
    <tableColumn name="Column1" id="1"/>
  </tableColumns>
  <tableStyleInfo name="DATA BOOSTING DONE-style 317" showColumnStripes="0" showFirstColumn="1" showLastColumn="1" showRowStripes="1"/>
</table>
</file>

<file path=xl/tables/table913.xml><?xml version="1.0" encoding="utf-8"?>
<table xmlns="http://schemas.openxmlformats.org/spreadsheetml/2006/main" headerRowCount="0" ref="AG404" displayName="Table_913" name="Table_913" id="913">
  <tableColumns count="1">
    <tableColumn name="Column1" id="1"/>
  </tableColumns>
  <tableStyleInfo name="DATA BOOSTING DONE-style 318" showColumnStripes="0" showFirstColumn="1" showLastColumn="1" showRowStripes="1"/>
</table>
</file>

<file path=xl/tables/table914.xml><?xml version="1.0" encoding="utf-8"?>
<table xmlns="http://schemas.openxmlformats.org/spreadsheetml/2006/main" headerRowCount="0" ref="AH404" displayName="Table_914" name="Table_914" id="914">
  <tableColumns count="1">
    <tableColumn name="Column1" id="1"/>
  </tableColumns>
  <tableStyleInfo name="DATA BOOSTING DONE-style 319" showColumnStripes="0" showFirstColumn="1" showLastColumn="1" showRowStripes="1"/>
</table>
</file>

<file path=xl/tables/table915.xml><?xml version="1.0" encoding="utf-8"?>
<table xmlns="http://schemas.openxmlformats.org/spreadsheetml/2006/main" headerRowCount="0" ref="AI404" displayName="Table_915" name="Table_915" id="915">
  <tableColumns count="1">
    <tableColumn name="Column1" id="1"/>
  </tableColumns>
  <tableStyleInfo name="DATA BOOSTING DONE-style 320" showColumnStripes="0" showFirstColumn="1" showLastColumn="1" showRowStripes="1"/>
</table>
</file>

<file path=xl/tables/table916.xml><?xml version="1.0" encoding="utf-8"?>
<table xmlns="http://schemas.openxmlformats.org/spreadsheetml/2006/main" headerRowCount="0" ref="H405" displayName="Table_916" name="Table_916" id="916">
  <tableColumns count="1">
    <tableColumn name="Column1" id="1"/>
  </tableColumns>
  <tableStyleInfo name="DATA BOOSTING DONE-style 321" showColumnStripes="0" showFirstColumn="1" showLastColumn="1" showRowStripes="1"/>
</table>
</file>

<file path=xl/tables/table917.xml><?xml version="1.0" encoding="utf-8"?>
<table xmlns="http://schemas.openxmlformats.org/spreadsheetml/2006/main" headerRowCount="0" ref="M405" displayName="Table_917" name="Table_917" id="917">
  <tableColumns count="1">
    <tableColumn name="Column1" id="1"/>
  </tableColumns>
  <tableStyleInfo name="DATA BOOSTING DONE-style 322" showColumnStripes="0" showFirstColumn="1" showLastColumn="1" showRowStripes="1"/>
</table>
</file>

<file path=xl/tables/table918.xml><?xml version="1.0" encoding="utf-8"?>
<table xmlns="http://schemas.openxmlformats.org/spreadsheetml/2006/main" headerRowCount="0" ref="N405" displayName="Table_918" name="Table_918" id="918">
  <tableColumns count="1">
    <tableColumn name="Column1" id="1"/>
  </tableColumns>
  <tableStyleInfo name="DATA BOOSTING DONE-style 323" showColumnStripes="0" showFirstColumn="1" showLastColumn="1" showRowStripes="1"/>
</table>
</file>

<file path=xl/tables/table919.xml><?xml version="1.0" encoding="utf-8"?>
<table xmlns="http://schemas.openxmlformats.org/spreadsheetml/2006/main" headerRowCount="0" ref="O405" displayName="Table_919" name="Table_919" id="919">
  <tableColumns count="1">
    <tableColumn name="Column1" id="1"/>
  </tableColumns>
  <tableStyleInfo name="DATA BOOSTING DONE-style 324" showColumnStripes="0" showFirstColumn="1" showLastColumn="1" showRowStripes="1"/>
</table>
</file>

<file path=xl/tables/table920.xml><?xml version="1.0" encoding="utf-8"?>
<table xmlns="http://schemas.openxmlformats.org/spreadsheetml/2006/main" headerRowCount="0" ref="R405" displayName="Table_920" name="Table_920" id="920">
  <tableColumns count="1">
    <tableColumn name="Column1" id="1"/>
  </tableColumns>
  <tableStyleInfo name="DATA BOOSTING DONE-style 325" showColumnStripes="0" showFirstColumn="1" showLastColumn="1" showRowStripes="1"/>
</table>
</file>

<file path=xl/tables/table921.xml><?xml version="1.0" encoding="utf-8"?>
<table xmlns="http://schemas.openxmlformats.org/spreadsheetml/2006/main" headerRowCount="0" ref="S405" displayName="Table_921" name="Table_921" id="921">
  <tableColumns count="1">
    <tableColumn name="Column1" id="1"/>
  </tableColumns>
  <tableStyleInfo name="DATA BOOSTING DONE-style 326" showColumnStripes="0" showFirstColumn="1" showLastColumn="1" showRowStripes="1"/>
</table>
</file>

<file path=xl/tables/table922.xml><?xml version="1.0" encoding="utf-8"?>
<table xmlns="http://schemas.openxmlformats.org/spreadsheetml/2006/main" headerRowCount="0" ref="T405" displayName="Table_922" name="Table_922" id="922">
  <tableColumns count="1">
    <tableColumn name="Column1" id="1"/>
  </tableColumns>
  <tableStyleInfo name="DATA BOOSTING DONE-style 327" showColumnStripes="0" showFirstColumn="1" showLastColumn="1" showRowStripes="1"/>
</table>
</file>

<file path=xl/tables/table923.xml><?xml version="1.0" encoding="utf-8"?>
<table xmlns="http://schemas.openxmlformats.org/spreadsheetml/2006/main" headerRowCount="0" ref="W405" displayName="Table_923" name="Table_923" id="923">
  <tableColumns count="1">
    <tableColumn name="Column1" id="1"/>
  </tableColumns>
  <tableStyleInfo name="DATA BOOSTING DONE-style 328" showColumnStripes="0" showFirstColumn="1" showLastColumn="1" showRowStripes="1"/>
</table>
</file>

<file path=xl/tables/table924.xml><?xml version="1.0" encoding="utf-8"?>
<table xmlns="http://schemas.openxmlformats.org/spreadsheetml/2006/main" headerRowCount="0" ref="AB405" displayName="Table_924" name="Table_924" id="924">
  <tableColumns count="1">
    <tableColumn name="Column1" id="1"/>
  </tableColumns>
  <tableStyleInfo name="DATA BOOSTING DONE-style 329" showColumnStripes="0" showFirstColumn="1" showLastColumn="1" showRowStripes="1"/>
</table>
</file>

<file path=xl/tables/table925.xml><?xml version="1.0" encoding="utf-8"?>
<table xmlns="http://schemas.openxmlformats.org/spreadsheetml/2006/main" headerRowCount="0" ref="AD405" displayName="Table_925" name="Table_925" id="925">
  <tableColumns count="1">
    <tableColumn name="Column1" id="1"/>
  </tableColumns>
  <tableStyleInfo name="DATA BOOSTING DONE-style 330" showColumnStripes="0" showFirstColumn="1" showLastColumn="1" showRowStripes="1"/>
</table>
</file>

<file path=xl/tables/table926.xml><?xml version="1.0" encoding="utf-8"?>
<table xmlns="http://schemas.openxmlformats.org/spreadsheetml/2006/main" headerRowCount="0" ref="AG405:AI405" displayName="Table_926" name="Table_926" id="926">
  <tableColumns count="3">
    <tableColumn name="Column1" id="1"/>
    <tableColumn name="Column2" id="2"/>
    <tableColumn name="Column3" id="3"/>
  </tableColumns>
  <tableStyleInfo name="DATA BOOSTING DONE-style 331" showColumnStripes="0" showFirstColumn="1" showLastColumn="1" showRowStripes="1"/>
</table>
</file>

<file path=xl/tables/table927.xml><?xml version="1.0" encoding="utf-8"?>
<table xmlns="http://schemas.openxmlformats.org/spreadsheetml/2006/main" headerRowCount="0" ref="C406:E406" displayName="Table_927" name="Table_927" id="927">
  <tableColumns count="3">
    <tableColumn name="Column1" id="1"/>
    <tableColumn name="Column2" id="2"/>
    <tableColumn name="Column3" id="3"/>
  </tableColumns>
  <tableStyleInfo name="DATA BOOSTING DONE-style 332" showColumnStripes="0" showFirstColumn="1" showLastColumn="1" showRowStripes="1"/>
</table>
</file>

<file path=xl/tables/table928.xml><?xml version="1.0" encoding="utf-8"?>
<table xmlns="http://schemas.openxmlformats.org/spreadsheetml/2006/main" headerRowCount="0" ref="H406:J406" displayName="Table_928" name="Table_928" id="928">
  <tableColumns count="3">
    <tableColumn name="Column1" id="1"/>
    <tableColumn name="Column2" id="2"/>
    <tableColumn name="Column3" id="3"/>
  </tableColumns>
  <tableStyleInfo name="DATA BOOSTING DONE-style 333" showColumnStripes="0" showFirstColumn="1" showLastColumn="1" showRowStripes="1"/>
</table>
</file>

<file path=xl/tables/table929.xml><?xml version="1.0" encoding="utf-8"?>
<table xmlns="http://schemas.openxmlformats.org/spreadsheetml/2006/main" headerRowCount="0" ref="M406:O406" displayName="Table_929" name="Table_929" id="929">
  <tableColumns count="3">
    <tableColumn name="Column1" id="1"/>
    <tableColumn name="Column2" id="2"/>
    <tableColumn name="Column3" id="3"/>
  </tableColumns>
  <tableStyleInfo name="DATA BOOSTING DONE-style 334" showColumnStripes="0" showFirstColumn="1" showLastColumn="1" showRowStripes="1"/>
</table>
</file>

<file path=xl/tables/table930.xml><?xml version="1.0" encoding="utf-8"?>
<table xmlns="http://schemas.openxmlformats.org/spreadsheetml/2006/main" headerRowCount="0" ref="Q406" displayName="Table_930" name="Table_930" id="930">
  <tableColumns count="1">
    <tableColumn name="Column1" id="1"/>
  </tableColumns>
  <tableStyleInfo name="DATA BOOSTING DONE-style 335" showColumnStripes="0" showFirstColumn="1" showLastColumn="1" showRowStripes="1"/>
</table>
</file>

<file path=xl/tables/table931.xml><?xml version="1.0" encoding="utf-8"?>
<table xmlns="http://schemas.openxmlformats.org/spreadsheetml/2006/main" headerRowCount="0" ref="R406:T406" displayName="Table_931" name="Table_931" id="931">
  <tableColumns count="3">
    <tableColumn name="Column1" id="1"/>
    <tableColumn name="Column2" id="2"/>
    <tableColumn name="Column3" id="3"/>
  </tableColumns>
  <tableStyleInfo name="DATA BOOSTING DONE-style 336" showColumnStripes="0" showFirstColumn="1" showLastColumn="1" showRowStripes="1"/>
</table>
</file>

<file path=xl/tables/table932.xml><?xml version="1.0" encoding="utf-8"?>
<table xmlns="http://schemas.openxmlformats.org/spreadsheetml/2006/main" headerRowCount="0" ref="W406:Y406" displayName="Table_932" name="Table_932" id="932">
  <tableColumns count="3">
    <tableColumn name="Column1" id="1"/>
    <tableColumn name="Column2" id="2"/>
    <tableColumn name="Column3" id="3"/>
  </tableColumns>
  <tableStyleInfo name="DATA BOOSTING DONE-style 337" showColumnStripes="0" showFirstColumn="1" showLastColumn="1" showRowStripes="1"/>
</table>
</file>

<file path=xl/tables/table933.xml><?xml version="1.0" encoding="utf-8"?>
<table xmlns="http://schemas.openxmlformats.org/spreadsheetml/2006/main" headerRowCount="0" ref="AB406:AD406" displayName="Table_933" name="Table_933" id="933">
  <tableColumns count="3">
    <tableColumn name="Column1" id="1"/>
    <tableColumn name="Column2" id="2"/>
    <tableColumn name="Column3" id="3"/>
  </tableColumns>
  <tableStyleInfo name="DATA BOOSTING DONE-style 338" showColumnStripes="0" showFirstColumn="1" showLastColumn="1" showRowStripes="1"/>
</table>
</file>

<file path=xl/tables/table934.xml><?xml version="1.0" encoding="utf-8"?>
<table xmlns="http://schemas.openxmlformats.org/spreadsheetml/2006/main" headerRowCount="0" ref="AF406" displayName="Table_934" name="Table_934" id="934">
  <tableColumns count="1">
    <tableColumn name="Column1" id="1"/>
  </tableColumns>
  <tableStyleInfo name="DATA BOOSTING DONE-style 339" showColumnStripes="0" showFirstColumn="1" showLastColumn="1" showRowStripes="1"/>
</table>
</file>

<file path=xl/tables/table935.xml><?xml version="1.0" encoding="utf-8"?>
<table xmlns="http://schemas.openxmlformats.org/spreadsheetml/2006/main" headerRowCount="0" ref="AG406" displayName="Table_935" name="Table_935" id="935">
  <tableColumns count="1">
    <tableColumn name="Column1" id="1"/>
  </tableColumns>
  <tableStyleInfo name="DATA BOOSTING DONE-style 340" showColumnStripes="0" showFirstColumn="1" showLastColumn="1" showRowStripes="1"/>
</table>
</file>

<file path=xl/tables/table936.xml><?xml version="1.0" encoding="utf-8"?>
<table xmlns="http://schemas.openxmlformats.org/spreadsheetml/2006/main" headerRowCount="0" ref="AH406" displayName="Table_936" name="Table_936" id="936">
  <tableColumns count="1">
    <tableColumn name="Column1" id="1"/>
  </tableColumns>
  <tableStyleInfo name="DATA BOOSTING DONE-style 341" showColumnStripes="0" showFirstColumn="1" showLastColumn="1" showRowStripes="1"/>
</table>
</file>

<file path=xl/tables/table937.xml><?xml version="1.0" encoding="utf-8"?>
<table xmlns="http://schemas.openxmlformats.org/spreadsheetml/2006/main" headerRowCount="0" ref="C407" displayName="Table_937" name="Table_937" id="937">
  <tableColumns count="1">
    <tableColumn name="Column1" id="1"/>
  </tableColumns>
  <tableStyleInfo name="DATA BOOSTING DONE-style 342" showColumnStripes="0" showFirstColumn="1" showLastColumn="1" showRowStripes="1"/>
</table>
</file>

<file path=xl/tables/table938.xml><?xml version="1.0" encoding="utf-8"?>
<table xmlns="http://schemas.openxmlformats.org/spreadsheetml/2006/main" headerRowCount="0" ref="E407" displayName="Table_938" name="Table_938" id="938">
  <tableColumns count="1">
    <tableColumn name="Column1" id="1"/>
  </tableColumns>
  <tableStyleInfo name="DATA BOOSTING DONE-style 343" showColumnStripes="0" showFirstColumn="1" showLastColumn="1" showRowStripes="1"/>
</table>
</file>

<file path=xl/tables/table939.xml><?xml version="1.0" encoding="utf-8"?>
<table xmlns="http://schemas.openxmlformats.org/spreadsheetml/2006/main" headerRowCount="0" ref="H407:J407" displayName="Table_939" name="Table_939" id="939">
  <tableColumns count="3">
    <tableColumn name="Column1" id="1"/>
    <tableColumn name="Column2" id="2"/>
    <tableColumn name="Column3" id="3"/>
  </tableColumns>
  <tableStyleInfo name="DATA BOOSTING DONE-style 344" showColumnStripes="0" showFirstColumn="1" showLastColumn="1" showRowStripes="1"/>
</table>
</file>

<file path=xl/tables/table940.xml><?xml version="1.0" encoding="utf-8"?>
<table xmlns="http://schemas.openxmlformats.org/spreadsheetml/2006/main" headerRowCount="0" ref="L407:O407" displayName="Table_940" name="Table_940" id="940">
  <tableColumns count="4">
    <tableColumn name="Column1" id="1"/>
    <tableColumn name="Column2" id="2"/>
    <tableColumn name="Column3" id="3"/>
    <tableColumn name="Column4" id="4"/>
  </tableColumns>
  <tableStyleInfo name="DATA BOOSTING DONE-style 345" showColumnStripes="0" showFirstColumn="1" showLastColumn="1" showRowStripes="1"/>
</table>
</file>

<file path=xl/tables/table941.xml><?xml version="1.0" encoding="utf-8"?>
<table xmlns="http://schemas.openxmlformats.org/spreadsheetml/2006/main" headerRowCount="0" ref="Q407" displayName="Table_941" name="Table_941" id="941">
  <tableColumns count="1">
    <tableColumn name="Column1" id="1"/>
  </tableColumns>
  <tableStyleInfo name="DATA BOOSTING DONE-style 346" showColumnStripes="0" showFirstColumn="1" showLastColumn="1" showRowStripes="1"/>
</table>
</file>

<file path=xl/tables/table942.xml><?xml version="1.0" encoding="utf-8"?>
<table xmlns="http://schemas.openxmlformats.org/spreadsheetml/2006/main" headerRowCount="0" ref="S407" displayName="Table_942" name="Table_942" id="942">
  <tableColumns count="1">
    <tableColumn name="Column1" id="1"/>
  </tableColumns>
  <tableStyleInfo name="DATA BOOSTING DONE-style 347" showColumnStripes="0" showFirstColumn="1" showLastColumn="1" showRowStripes="1"/>
</table>
</file>

<file path=xl/tables/table943.xml><?xml version="1.0" encoding="utf-8"?>
<table xmlns="http://schemas.openxmlformats.org/spreadsheetml/2006/main" headerRowCount="0" ref="T407:T411" displayName="Table_943" name="Table_943" id="943">
  <tableColumns count="1">
    <tableColumn name="Column1" id="1"/>
  </tableColumns>
  <tableStyleInfo name="DATA BOOSTING DONE-style 348" showColumnStripes="0" showFirstColumn="1" showLastColumn="1" showRowStripes="1"/>
</table>
</file>

<file path=xl/tables/table944.xml><?xml version="1.0" encoding="utf-8"?>
<table xmlns="http://schemas.openxmlformats.org/spreadsheetml/2006/main" headerRowCount="0" ref="W407:Y407" displayName="Table_944" name="Table_944" id="944">
  <tableColumns count="3">
    <tableColumn name="Column1" id="1"/>
    <tableColumn name="Column2" id="2"/>
    <tableColumn name="Column3" id="3"/>
  </tableColumns>
  <tableStyleInfo name="DATA BOOSTING DONE-style 349" showColumnStripes="0" showFirstColumn="1" showLastColumn="1" showRowStripes="1"/>
</table>
</file>

<file path=xl/tables/table945.xml><?xml version="1.0" encoding="utf-8"?>
<table xmlns="http://schemas.openxmlformats.org/spreadsheetml/2006/main" headerRowCount="0" ref="AA407:AD407" displayName="Table_945" name="Table_945" id="945">
  <tableColumns count="4">
    <tableColumn name="Column1" id="1"/>
    <tableColumn name="Column2" id="2"/>
    <tableColumn name="Column3" id="3"/>
    <tableColumn name="Column4" id="4"/>
  </tableColumns>
  <tableStyleInfo name="DATA BOOSTING DONE-style 350" showColumnStripes="0" showFirstColumn="1" showLastColumn="1" showRowStripes="1"/>
</table>
</file>

<file path=xl/tables/table946.xml><?xml version="1.0" encoding="utf-8"?>
<table xmlns="http://schemas.openxmlformats.org/spreadsheetml/2006/main" headerRowCount="0" ref="AH407" displayName="Table_946" name="Table_946" id="946">
  <tableColumns count="1">
    <tableColumn name="Column1" id="1"/>
  </tableColumns>
  <tableStyleInfo name="DATA BOOSTING DONE-style 351" showColumnStripes="0" showFirstColumn="1" showLastColumn="1" showRowStripes="1"/>
</table>
</file>

<file path=xl/tables/table947.xml><?xml version="1.0" encoding="utf-8"?>
<table xmlns="http://schemas.openxmlformats.org/spreadsheetml/2006/main" headerRowCount="0" ref="E408:E411" displayName="Table_947" name="Table_947" id="947">
  <tableColumns count="1">
    <tableColumn name="Column1" id="1"/>
  </tableColumns>
  <tableStyleInfo name="DATA BOOSTING DONE-style 352" showColumnStripes="0" showFirstColumn="1" showLastColumn="1" showRowStripes="1"/>
</table>
</file>

<file path=xl/tables/table948.xml><?xml version="1.0" encoding="utf-8"?>
<table xmlns="http://schemas.openxmlformats.org/spreadsheetml/2006/main" headerRowCount="0" ref="I408" displayName="Table_948" name="Table_948" id="948">
  <tableColumns count="1">
    <tableColumn name="Column1" id="1"/>
  </tableColumns>
  <tableStyleInfo name="DATA BOOSTING DONE-style 353" showColumnStripes="0" showFirstColumn="1" showLastColumn="1" showRowStripes="1"/>
</table>
</file>

<file path=xl/tables/table949.xml><?xml version="1.0" encoding="utf-8"?>
<table xmlns="http://schemas.openxmlformats.org/spreadsheetml/2006/main" headerRowCount="0" ref="N408" displayName="Table_949" name="Table_949" id="949">
  <tableColumns count="1">
    <tableColumn name="Column1" id="1"/>
  </tableColumns>
  <tableStyleInfo name="DATA BOOSTING DONE-style 354" showColumnStripes="0" showFirstColumn="1" showLastColumn="1" showRowStripes="1"/>
</table>
</file>

<file path=xl/tables/table950.xml><?xml version="1.0" encoding="utf-8"?>
<table xmlns="http://schemas.openxmlformats.org/spreadsheetml/2006/main" headerRowCount="0" ref="O408:O411" displayName="Table_950" name="Table_950" id="950">
  <tableColumns count="1">
    <tableColumn name="Column1" id="1"/>
  </tableColumns>
  <tableStyleInfo name="DATA BOOSTING DONE-style 355" showColumnStripes="0" showFirstColumn="1" showLastColumn="1" showRowStripes="1"/>
</table>
</file>

<file path=xl/tables/table951.xml><?xml version="1.0" encoding="utf-8"?>
<table xmlns="http://schemas.openxmlformats.org/spreadsheetml/2006/main" headerRowCount="0" ref="S408" displayName="Table_951" name="Table_951" id="951">
  <tableColumns count="1">
    <tableColumn name="Column1" id="1"/>
  </tableColumns>
  <tableStyleInfo name="DATA BOOSTING DONE-style 356" showColumnStripes="0" showFirstColumn="1" showLastColumn="1" showRowStripes="1"/>
</table>
</file>

<file path=xl/tables/table952.xml><?xml version="1.0" encoding="utf-8"?>
<table xmlns="http://schemas.openxmlformats.org/spreadsheetml/2006/main" headerRowCount="0" ref="X408" displayName="Table_952" name="Table_952" id="952">
  <tableColumns count="1">
    <tableColumn name="Column1" id="1"/>
  </tableColumns>
  <tableStyleInfo name="DATA BOOSTING DONE-style 357" showColumnStripes="0" showFirstColumn="1" showLastColumn="1" showRowStripes="1"/>
</table>
</file>

<file path=xl/tables/table953.xml><?xml version="1.0" encoding="utf-8"?>
<table xmlns="http://schemas.openxmlformats.org/spreadsheetml/2006/main" headerRowCount="0" ref="Y408:Y411" displayName="Table_953" name="Table_953" id="953">
  <tableColumns count="1">
    <tableColumn name="Column1" id="1"/>
  </tableColumns>
  <tableStyleInfo name="DATA BOOSTING DONE-style 358" showColumnStripes="0" showFirstColumn="1" showLastColumn="1" showRowStripes="1"/>
</table>
</file>

<file path=xl/tables/table954.xml><?xml version="1.0" encoding="utf-8"?>
<table xmlns="http://schemas.openxmlformats.org/spreadsheetml/2006/main" headerRowCount="0" ref="AC408" displayName="Table_954" name="Table_954" id="954">
  <tableColumns count="1">
    <tableColumn name="Column1" id="1"/>
  </tableColumns>
  <tableStyleInfo name="DATA BOOSTING DONE-style 359" showColumnStripes="0" showFirstColumn="1" showLastColumn="1" showRowStripes="1"/>
</table>
</file>

<file path=xl/tables/table955.xml><?xml version="1.0" encoding="utf-8"?>
<table xmlns="http://schemas.openxmlformats.org/spreadsheetml/2006/main" headerRowCount="0" ref="AD408:AD411" displayName="Table_955" name="Table_955" id="955">
  <tableColumns count="1">
    <tableColumn name="Column1" id="1"/>
  </tableColumns>
  <tableStyleInfo name="DATA BOOSTING DONE-style 360" showColumnStripes="0" showFirstColumn="1" showLastColumn="1" showRowStripes="1"/>
</table>
</file>

<file path=xl/tables/table956.xml><?xml version="1.0" encoding="utf-8"?>
<table xmlns="http://schemas.openxmlformats.org/spreadsheetml/2006/main" headerRowCount="0" ref="AH419:AI420" displayName="Table_956" name="Table_956" id="956">
  <tableColumns count="2">
    <tableColumn name="Column1" id="1"/>
    <tableColumn name="Column2" id="2"/>
  </tableColumns>
  <tableStyleInfo name="DATA BOOSTING DONE-style 361" showColumnStripes="0" showFirstColumn="1" showLastColumn="1" showRowStripes="1"/>
  <extLst>
    <ext uri="GoogleSheetsCustomDataVersion1">
      <go:sheetsCustomData xmlns:go="http://customooxmlschemas.google.com/" headerRowCount="1"/>
    </ext>
  </extLst>
</table>
</file>

<file path=xl/tables/table957.xml><?xml version="1.0" encoding="utf-8"?>
<table xmlns="http://schemas.openxmlformats.org/spreadsheetml/2006/main" headerRowCount="0" ref="C431" displayName="Table_957" name="Table_957" id="957">
  <tableColumns count="1">
    <tableColumn name="Column1" id="1"/>
  </tableColumns>
  <tableStyleInfo name="DATA BOOSTING DONE-style 362" showColumnStripes="0" showFirstColumn="1" showLastColumn="1" showRowStripes="1"/>
</table>
</file>

<file path=xl/tables/table958.xml><?xml version="1.0" encoding="utf-8"?>
<table xmlns="http://schemas.openxmlformats.org/spreadsheetml/2006/main" headerRowCount="0" ref="E431" displayName="Table_958" name="Table_958" id="958">
  <tableColumns count="1">
    <tableColumn name="Column1" id="1"/>
  </tableColumns>
  <tableStyleInfo name="DATA BOOSTING DONE-style 363" showColumnStripes="0" showFirstColumn="1" showLastColumn="1" showRowStripes="1"/>
</table>
</file>

<file path=xl/tables/table959.xml><?xml version="1.0" encoding="utf-8"?>
<table xmlns="http://schemas.openxmlformats.org/spreadsheetml/2006/main" headerRowCount="0" ref="H431" displayName="Table_959" name="Table_959" id="959">
  <tableColumns count="1">
    <tableColumn name="Column1" id="1"/>
  </tableColumns>
  <tableStyleInfo name="DATA BOOSTING DONE-style 364" showColumnStripes="0" showFirstColumn="1" showLastColumn="1" showRowStripes="1"/>
</table>
</file>

<file path=xl/tables/table960.xml><?xml version="1.0" encoding="utf-8"?>
<table xmlns="http://schemas.openxmlformats.org/spreadsheetml/2006/main" headerRowCount="0" ref="I431" displayName="Table_960" name="Table_960" id="960">
  <tableColumns count="1">
    <tableColumn name="Column1" id="1"/>
  </tableColumns>
  <tableStyleInfo name="DATA BOOSTING DONE-style 365" showColumnStripes="0" showFirstColumn="1" showLastColumn="1" showRowStripes="1"/>
</table>
</file>

<file path=xl/tables/table961.xml><?xml version="1.0" encoding="utf-8"?>
<table xmlns="http://schemas.openxmlformats.org/spreadsheetml/2006/main" headerRowCount="0" ref="J431" displayName="Table_961" name="Table_961" id="961">
  <tableColumns count="1">
    <tableColumn name="Column1" id="1"/>
  </tableColumns>
  <tableStyleInfo name="DATA BOOSTING DONE-style 366" showColumnStripes="0" showFirstColumn="1" showLastColumn="1" showRowStripes="1"/>
</table>
</file>

<file path=xl/tables/table962.xml><?xml version="1.0" encoding="utf-8"?>
<table xmlns="http://schemas.openxmlformats.org/spreadsheetml/2006/main" headerRowCount="0" ref="R431" displayName="Table_962" name="Table_962" id="962">
  <tableColumns count="1">
    <tableColumn name="Column1" id="1"/>
  </tableColumns>
  <tableStyleInfo name="DATA BOOSTING DONE-style 367" showColumnStripes="0" showFirstColumn="1" showLastColumn="1" showRowStripes="1"/>
</table>
</file>

<file path=xl/tables/table963.xml><?xml version="1.0" encoding="utf-8"?>
<table xmlns="http://schemas.openxmlformats.org/spreadsheetml/2006/main" headerRowCount="0" ref="W431" displayName="Table_963" name="Table_963" id="963">
  <tableColumns count="1">
    <tableColumn name="Column1" id="1"/>
  </tableColumns>
  <tableStyleInfo name="DATA BOOSTING DONE-style 368" showColumnStripes="0" showFirstColumn="1" showLastColumn="1" showRowStripes="1"/>
</table>
</file>

<file path=xl/tables/table964.xml><?xml version="1.0" encoding="utf-8"?>
<table xmlns="http://schemas.openxmlformats.org/spreadsheetml/2006/main" headerRowCount="0" ref="X431" displayName="Table_964" name="Table_964" id="964">
  <tableColumns count="1">
    <tableColumn name="Column1" id="1"/>
  </tableColumns>
  <tableStyleInfo name="DATA BOOSTING DONE-style 369" showColumnStripes="0" showFirstColumn="1" showLastColumn="1" showRowStripes="1"/>
</table>
</file>

<file path=xl/tables/table965.xml><?xml version="1.0" encoding="utf-8"?>
<table xmlns="http://schemas.openxmlformats.org/spreadsheetml/2006/main" headerRowCount="0" ref="Y431" displayName="Table_965" name="Table_965" id="965">
  <tableColumns count="1">
    <tableColumn name="Column1" id="1"/>
  </tableColumns>
  <tableStyleInfo name="DATA BOOSTING DONE-style 370" showColumnStripes="0" showFirstColumn="1" showLastColumn="1" showRowStripes="1"/>
</table>
</file>

<file path=xl/tables/table966.xml><?xml version="1.0" encoding="utf-8"?>
<table xmlns="http://schemas.openxmlformats.org/spreadsheetml/2006/main" headerRowCount="0" ref="AB431" displayName="Table_966" name="Table_966" id="966">
  <tableColumns count="1">
    <tableColumn name="Column1" id="1"/>
  </tableColumns>
  <tableStyleInfo name="DATA BOOSTING DONE-style 371" showColumnStripes="0" showFirstColumn="1" showLastColumn="1" showRowStripes="1"/>
</table>
</file>

<file path=xl/tables/table967.xml><?xml version="1.0" encoding="utf-8"?>
<table xmlns="http://schemas.openxmlformats.org/spreadsheetml/2006/main" headerRowCount="0" ref="AC431" displayName="Table_967" name="Table_967" id="967">
  <tableColumns count="1">
    <tableColumn name="Column1" id="1"/>
  </tableColumns>
  <tableStyleInfo name="DATA BOOSTING DONE-style 372" showColumnStripes="0" showFirstColumn="1" showLastColumn="1" showRowStripes="1"/>
</table>
</file>

<file path=xl/tables/table968.xml><?xml version="1.0" encoding="utf-8"?>
<table xmlns="http://schemas.openxmlformats.org/spreadsheetml/2006/main" headerRowCount="0" ref="AG431" displayName="Table_968" name="Table_968" id="968">
  <tableColumns count="1">
    <tableColumn name="Column1" id="1"/>
  </tableColumns>
  <tableStyleInfo name="DATA BOOSTING DONE-style 373" showColumnStripes="0" showFirstColumn="1" showLastColumn="1" showRowStripes="1"/>
</table>
</file>

<file path=xl/tables/table969.xml><?xml version="1.0" encoding="utf-8"?>
<table xmlns="http://schemas.openxmlformats.org/spreadsheetml/2006/main" headerRowCount="0" ref="AH431" displayName="Table_969" name="Table_969" id="969">
  <tableColumns count="1">
    <tableColumn name="Column1" id="1"/>
  </tableColumns>
  <tableStyleInfo name="DATA BOOSTING DONE-style 374" showColumnStripes="0" showFirstColumn="1" showLastColumn="1" showRowStripes="1"/>
</table>
</file>

<file path=xl/tables/table970.xml><?xml version="1.0" encoding="utf-8"?>
<table xmlns="http://schemas.openxmlformats.org/spreadsheetml/2006/main" headerRowCount="0" ref="AI431" displayName="Table_970" name="Table_970" id="970">
  <tableColumns count="1">
    <tableColumn name="Column1" id="1"/>
  </tableColumns>
  <tableStyleInfo name="DATA BOOSTING DONE-style 375" showColumnStripes="0" showFirstColumn="1" showLastColumn="1" showRowStripes="1"/>
</table>
</file>

<file path=xl/tables/table971.xml><?xml version="1.0" encoding="utf-8"?>
<table xmlns="http://schemas.openxmlformats.org/spreadsheetml/2006/main" headerRowCount="0" ref="C432:E432" displayName="Table_971" name="Table_971" id="971">
  <tableColumns count="3">
    <tableColumn name="Column1" id="1"/>
    <tableColumn name="Column2" id="2"/>
    <tableColumn name="Column3" id="3"/>
  </tableColumns>
  <tableStyleInfo name="DATA BOOSTING DONE-style 376" showColumnStripes="0" showFirstColumn="1" showLastColumn="1" showRowStripes="1"/>
</table>
</file>

<file path=xl/tables/table972.xml><?xml version="1.0" encoding="utf-8"?>
<table xmlns="http://schemas.openxmlformats.org/spreadsheetml/2006/main" headerRowCount="0" ref="H432:J432" displayName="Table_972" name="Table_972" id="972">
  <tableColumns count="3">
    <tableColumn name="Column1" id="1"/>
    <tableColumn name="Column2" id="2"/>
    <tableColumn name="Column3" id="3"/>
  </tableColumns>
  <tableStyleInfo name="DATA BOOSTING DONE-style 377" showColumnStripes="0" showFirstColumn="1" showLastColumn="1" showRowStripes="1"/>
</table>
</file>

<file path=xl/tables/table973.xml><?xml version="1.0" encoding="utf-8"?>
<table xmlns="http://schemas.openxmlformats.org/spreadsheetml/2006/main" headerRowCount="0" ref="M432:O432" displayName="Table_973" name="Table_973" id="973">
  <tableColumns count="3">
    <tableColumn name="Column1" id="1"/>
    <tableColumn name="Column2" id="2"/>
    <tableColumn name="Column3" id="3"/>
  </tableColumns>
  <tableStyleInfo name="DATA BOOSTING DONE-style 378" showColumnStripes="0" showFirstColumn="1" showLastColumn="1" showRowStripes="1"/>
</table>
</file>

<file path=xl/tables/table974.xml><?xml version="1.0" encoding="utf-8"?>
<table xmlns="http://schemas.openxmlformats.org/spreadsheetml/2006/main" headerRowCount="0" ref="R432:T432" displayName="Table_974" name="Table_974" id="974">
  <tableColumns count="3">
    <tableColumn name="Column1" id="1"/>
    <tableColumn name="Column2" id="2"/>
    <tableColumn name="Column3" id="3"/>
  </tableColumns>
  <tableStyleInfo name="DATA BOOSTING DONE-style 379" showColumnStripes="0" showFirstColumn="1" showLastColumn="1" showRowStripes="1"/>
</table>
</file>

<file path=xl/tables/table975.xml><?xml version="1.0" encoding="utf-8"?>
<table xmlns="http://schemas.openxmlformats.org/spreadsheetml/2006/main" headerRowCount="0" ref="W432:Y432" displayName="Table_975" name="Table_975" id="975">
  <tableColumns count="3">
    <tableColumn name="Column1" id="1"/>
    <tableColumn name="Column2" id="2"/>
    <tableColumn name="Column3" id="3"/>
  </tableColumns>
  <tableStyleInfo name="DATA BOOSTING DONE-style 380" showColumnStripes="0" showFirstColumn="1" showLastColumn="1" showRowStripes="1"/>
</table>
</file>

<file path=xl/tables/table976.xml><?xml version="1.0" encoding="utf-8"?>
<table xmlns="http://schemas.openxmlformats.org/spreadsheetml/2006/main" headerRowCount="0" ref="AB432:AD432" displayName="Table_976" name="Table_976" id="976">
  <tableColumns count="3">
    <tableColumn name="Column1" id="1"/>
    <tableColumn name="Column2" id="2"/>
    <tableColumn name="Column3" id="3"/>
  </tableColumns>
  <tableStyleInfo name="DATA BOOSTING DONE-style 381" showColumnStripes="0" showFirstColumn="1" showLastColumn="1" showRowStripes="1"/>
</table>
</file>

<file path=xl/tables/table977.xml><?xml version="1.0" encoding="utf-8"?>
<table xmlns="http://schemas.openxmlformats.org/spreadsheetml/2006/main" headerRowCount="0" ref="AG432:AI432" displayName="Table_977" name="Table_977" id="977">
  <tableColumns count="3">
    <tableColumn name="Column1" id="1"/>
    <tableColumn name="Column2" id="2"/>
    <tableColumn name="Column3" id="3"/>
  </tableColumns>
  <tableStyleInfo name="DATA BOOSTING DONE-style 382" showColumnStripes="0" showFirstColumn="1" showLastColumn="1" showRowStripes="1"/>
</table>
</file>

<file path=xl/tables/table978.xml><?xml version="1.0" encoding="utf-8"?>
<table xmlns="http://schemas.openxmlformats.org/spreadsheetml/2006/main" headerRowCount="0" ref="B433" displayName="Table_978" name="Table_978" id="978">
  <tableColumns count="1">
    <tableColumn name="Column1" id="1"/>
  </tableColumns>
  <tableStyleInfo name="DATA BOOSTING DONE-style 383" showColumnStripes="0" showFirstColumn="1" showLastColumn="1" showRowStripes="1"/>
</table>
</file>

<file path=xl/tables/table979.xml><?xml version="1.0" encoding="utf-8"?>
<table xmlns="http://schemas.openxmlformats.org/spreadsheetml/2006/main" headerRowCount="0" ref="C433:E433" displayName="Table_979" name="Table_979" id="979">
  <tableColumns count="3">
    <tableColumn name="Column1" id="1"/>
    <tableColumn name="Column2" id="2"/>
    <tableColumn name="Column3" id="3"/>
  </tableColumns>
  <tableStyleInfo name="DATA BOOSTING DONE-style 384" showColumnStripes="0" showFirstColumn="1" showLastColumn="1" showRowStripes="1"/>
</table>
</file>

<file path=xl/tables/table980.xml><?xml version="1.0" encoding="utf-8"?>
<table xmlns="http://schemas.openxmlformats.org/spreadsheetml/2006/main" headerRowCount="0" ref="H433:J433" displayName="Table_980" name="Table_980" id="980">
  <tableColumns count="3">
    <tableColumn name="Column1" id="1"/>
    <tableColumn name="Column2" id="2"/>
    <tableColumn name="Column3" id="3"/>
  </tableColumns>
  <tableStyleInfo name="DATA BOOSTING DONE-style 385" showColumnStripes="0" showFirstColumn="1" showLastColumn="1" showRowStripes="1"/>
</table>
</file>

<file path=xl/tables/table981.xml><?xml version="1.0" encoding="utf-8"?>
<table xmlns="http://schemas.openxmlformats.org/spreadsheetml/2006/main" headerRowCount="0" ref="M433:O433" displayName="Table_981" name="Table_981" id="981">
  <tableColumns count="3">
    <tableColumn name="Column1" id="1"/>
    <tableColumn name="Column2" id="2"/>
    <tableColumn name="Column3" id="3"/>
  </tableColumns>
  <tableStyleInfo name="DATA BOOSTING DONE-style 386" showColumnStripes="0" showFirstColumn="1" showLastColumn="1" showRowStripes="1"/>
</table>
</file>

<file path=xl/tables/table982.xml><?xml version="1.0" encoding="utf-8"?>
<table xmlns="http://schemas.openxmlformats.org/spreadsheetml/2006/main" headerRowCount="0" ref="R433" displayName="Table_982" name="Table_982" id="982">
  <tableColumns count="1">
    <tableColumn name="Column1" id="1"/>
  </tableColumns>
  <tableStyleInfo name="DATA BOOSTING DONE-style 387" showColumnStripes="0" showFirstColumn="1" showLastColumn="1" showRowStripes="1"/>
</table>
</file>

<file path=xl/tables/table983.xml><?xml version="1.0" encoding="utf-8"?>
<table xmlns="http://schemas.openxmlformats.org/spreadsheetml/2006/main" headerRowCount="0" ref="T433" displayName="Table_983" name="Table_983" id="983">
  <tableColumns count="1">
    <tableColumn name="Column1" id="1"/>
  </tableColumns>
  <tableStyleInfo name="DATA BOOSTING DONE-style 388" showColumnStripes="0" showFirstColumn="1" showLastColumn="1" showRowStripes="1"/>
</table>
</file>

<file path=xl/tables/table984.xml><?xml version="1.0" encoding="utf-8"?>
<table xmlns="http://schemas.openxmlformats.org/spreadsheetml/2006/main" headerRowCount="0" ref="W433:Y433" displayName="Table_984" name="Table_984" id="984">
  <tableColumns count="3">
    <tableColumn name="Column1" id="1"/>
    <tableColumn name="Column2" id="2"/>
    <tableColumn name="Column3" id="3"/>
  </tableColumns>
  <tableStyleInfo name="DATA BOOSTING DONE-style 389" showColumnStripes="0" showFirstColumn="1" showLastColumn="1" showRowStripes="1"/>
</table>
</file>

<file path=xl/tables/table985.xml><?xml version="1.0" encoding="utf-8"?>
<table xmlns="http://schemas.openxmlformats.org/spreadsheetml/2006/main" headerRowCount="0" ref="AA433:AD433" displayName="Table_985" name="Table_985" id="985">
  <tableColumns count="4">
    <tableColumn name="Column1" id="1"/>
    <tableColumn name="Column2" id="2"/>
    <tableColumn name="Column3" id="3"/>
    <tableColumn name="Column4" id="4"/>
  </tableColumns>
  <tableStyleInfo name="DATA BOOSTING DONE-style 390" showColumnStripes="0" showFirstColumn="1" showLastColumn="1" showRowStripes="1"/>
</table>
</file>

<file path=xl/tables/table986.xml><?xml version="1.0" encoding="utf-8"?>
<table xmlns="http://schemas.openxmlformats.org/spreadsheetml/2006/main" headerRowCount="0" ref="AF433" displayName="Table_986" name="Table_986" id="986">
  <tableColumns count="1">
    <tableColumn name="Column1" id="1"/>
  </tableColumns>
  <tableStyleInfo name="DATA BOOSTING DONE-style 391" showColumnStripes="0" showFirstColumn="1" showLastColumn="1" showRowStripes="1"/>
</table>
</file>

<file path=xl/tables/table987.xml><?xml version="1.0" encoding="utf-8"?>
<table xmlns="http://schemas.openxmlformats.org/spreadsheetml/2006/main" headerRowCount="0" ref="AG433" displayName="Table_987" name="Table_987" id="987">
  <tableColumns count="1">
    <tableColumn name="Column1" id="1"/>
  </tableColumns>
  <tableStyleInfo name="DATA BOOSTING DONE-style 392" showColumnStripes="0" showFirstColumn="1" showLastColumn="1" showRowStripes="1"/>
</table>
</file>

<file path=xl/tables/table988.xml><?xml version="1.0" encoding="utf-8"?>
<table xmlns="http://schemas.openxmlformats.org/spreadsheetml/2006/main" headerRowCount="0" ref="AH433" displayName="Table_988" name="Table_988" id="988">
  <tableColumns count="1">
    <tableColumn name="Column1" id="1"/>
  </tableColumns>
  <tableStyleInfo name="DATA BOOSTING DONE-style 393" showColumnStripes="0" showFirstColumn="1" showLastColumn="1" showRowStripes="1"/>
</table>
</file>

<file path=xl/tables/table989.xml><?xml version="1.0" encoding="utf-8"?>
<table xmlns="http://schemas.openxmlformats.org/spreadsheetml/2006/main" headerRowCount="0" ref="AI433" displayName="Table_989" name="Table_989" id="989">
  <tableColumns count="1">
    <tableColumn name="Column1" id="1"/>
  </tableColumns>
  <tableStyleInfo name="DATA BOOSTING DONE-style 394" showColumnStripes="0" showFirstColumn="1" showLastColumn="1" showRowStripes="1"/>
</table>
</file>

<file path=xl/tables/table990.xml><?xml version="1.0" encoding="utf-8"?>
<table xmlns="http://schemas.openxmlformats.org/spreadsheetml/2006/main" headerRowCount="0" ref="D434" displayName="Table_990" name="Table_990" id="990">
  <tableColumns count="1">
    <tableColumn name="Column1" id="1"/>
  </tableColumns>
  <tableStyleInfo name="DATA BOOSTING DONE-style 395" showColumnStripes="0" showFirstColumn="1" showLastColumn="1" showRowStripes="1"/>
</table>
</file>

<file path=xl/tables/table991.xml><?xml version="1.0" encoding="utf-8"?>
<table xmlns="http://schemas.openxmlformats.org/spreadsheetml/2006/main" headerRowCount="0" ref="E434:E437" displayName="Table_991" name="Table_991" id="991">
  <tableColumns count="1">
    <tableColumn name="Column1" id="1"/>
  </tableColumns>
  <tableStyleInfo name="DATA BOOSTING DONE-style 396" showColumnStripes="0" showFirstColumn="1" showLastColumn="1" showRowStripes="1"/>
</table>
</file>

<file path=xl/tables/table992.xml><?xml version="1.0" encoding="utf-8"?>
<table xmlns="http://schemas.openxmlformats.org/spreadsheetml/2006/main" headerRowCount="0" ref="I434" displayName="Table_992" name="Table_992" id="992">
  <tableColumns count="1">
    <tableColumn name="Column1" id="1"/>
  </tableColumns>
  <tableStyleInfo name="DATA BOOSTING DONE-style 397" showColumnStripes="0" showFirstColumn="1" showLastColumn="1" showRowStripes="1"/>
</table>
</file>

<file path=xl/tables/table993.xml><?xml version="1.0" encoding="utf-8"?>
<table xmlns="http://schemas.openxmlformats.org/spreadsheetml/2006/main" headerRowCount="0" ref="O434:O437" displayName="Table_993" name="Table_993" id="993">
  <tableColumns count="1">
    <tableColumn name="Column1" id="1"/>
  </tableColumns>
  <tableStyleInfo name="DATA BOOSTING DONE-style 398" showColumnStripes="0" showFirstColumn="1" showLastColumn="1" showRowStripes="1"/>
</table>
</file>

<file path=xl/tables/table994.xml><?xml version="1.0" encoding="utf-8"?>
<table xmlns="http://schemas.openxmlformats.org/spreadsheetml/2006/main" headerRowCount="0" ref="T434:T437" displayName="Table_994" name="Table_994" id="994">
  <tableColumns count="1">
    <tableColumn name="Column1" id="1"/>
  </tableColumns>
  <tableStyleInfo name="DATA BOOSTING DONE-style 399" showColumnStripes="0" showFirstColumn="1" showLastColumn="1" showRowStripes="1"/>
</table>
</file>

<file path=xl/tables/table995.xml><?xml version="1.0" encoding="utf-8"?>
<table xmlns="http://schemas.openxmlformats.org/spreadsheetml/2006/main" headerRowCount="0" ref="X434" displayName="Table_995" name="Table_995" id="995">
  <tableColumns count="1">
    <tableColumn name="Column1" id="1"/>
  </tableColumns>
  <tableStyleInfo name="DATA BOOSTING DONE-style 400" showColumnStripes="0" showFirstColumn="1" showLastColumn="1" showRowStripes="1"/>
</table>
</file>

<file path=xl/tables/table996.xml><?xml version="1.0" encoding="utf-8"?>
<table xmlns="http://schemas.openxmlformats.org/spreadsheetml/2006/main" headerRowCount="0" ref="AC434" displayName="Table_996" name="Table_996" id="996">
  <tableColumns count="1">
    <tableColumn name="Column1" id="1"/>
  </tableColumns>
  <tableStyleInfo name="DATA BOOSTING DONE-style 401" showColumnStripes="0" showFirstColumn="1" showLastColumn="1" showRowStripes="1"/>
</table>
</file>

<file path=xl/tables/table997.xml><?xml version="1.0" encoding="utf-8"?>
<table xmlns="http://schemas.openxmlformats.org/spreadsheetml/2006/main" headerRowCount="0" ref="AH434" displayName="Table_997" name="Table_997" id="997">
  <tableColumns count="1">
    <tableColumn name="Column1" id="1"/>
  </tableColumns>
  <tableStyleInfo name="DATA BOOSTING DONE-style 402" showColumnStripes="0" showFirstColumn="1" showLastColumn="1" showRowStripes="1"/>
</table>
</file>

<file path=xl/tables/table998.xml><?xml version="1.0" encoding="utf-8"?>
<table xmlns="http://schemas.openxmlformats.org/spreadsheetml/2006/main" headerRowCount="0" ref="AI434:AI437" displayName="Table_998" name="Table_998" id="998">
  <tableColumns count="1">
    <tableColumn name="Column1" id="1"/>
  </tableColumns>
  <tableStyleInfo name="DATA BOOSTING DONE-style 403" showColumnStripes="0" showFirstColumn="1" showLastColumn="1" showRowStripes="1"/>
</table>
</file>

<file path=xl/tables/table999.xml><?xml version="1.0" encoding="utf-8"?>
<table xmlns="http://schemas.openxmlformats.org/spreadsheetml/2006/main" headerRowCount="0" ref="H456" displayName="Table_999" name="Table_999" id="999">
  <tableColumns count="1">
    <tableColumn name="Column1" id="1"/>
  </tableColumns>
  <tableStyleInfo name="DATA BOOSTING DONE-style 404" showColumnStripes="0" showFirstColumn="1" showLastColumn="1" showRowStripes="1"/>
</table>
</file>

<file path=xl/tables/table1000.xml><?xml version="1.0" encoding="utf-8"?>
<table xmlns="http://schemas.openxmlformats.org/spreadsheetml/2006/main" headerRowCount="0" ref="J456" displayName="Table_1000" name="Table_1000" id="1000">
  <tableColumns count="1">
    <tableColumn name="Column1" id="1"/>
  </tableColumns>
  <tableStyleInfo name="DATA BOOSTING DONE-style 405" showColumnStripes="0" showFirstColumn="1" showLastColumn="1" showRowStripes="1"/>
</table>
</file>

<file path=xl/tables/table1001.xml><?xml version="1.0" encoding="utf-8"?>
<table xmlns="http://schemas.openxmlformats.org/spreadsheetml/2006/main" headerRowCount="0" ref="M456" displayName="Table_1001" name="Table_1001" id="1001">
  <tableColumns count="1">
    <tableColumn name="Column1" id="1"/>
  </tableColumns>
  <tableStyleInfo name="DATA BOOSTING DONE-style 406" showColumnStripes="0" showFirstColumn="1" showLastColumn="1" showRowStripes="1"/>
</table>
</file>

<file path=xl/tables/table1002.xml><?xml version="1.0" encoding="utf-8"?>
<table xmlns="http://schemas.openxmlformats.org/spreadsheetml/2006/main" headerRowCount="0" ref="R456" displayName="Table_1002" name="Table_1002" id="1002">
  <tableColumns count="1">
    <tableColumn name="Column1" id="1"/>
  </tableColumns>
  <tableStyleInfo name="DATA BOOSTING DONE-style 407" showColumnStripes="0" showFirstColumn="1" showLastColumn="1" showRowStripes="1"/>
</table>
</file>

<file path=xl/tables/table1003.xml><?xml version="1.0" encoding="utf-8"?>
<table xmlns="http://schemas.openxmlformats.org/spreadsheetml/2006/main" headerRowCount="0" ref="T456" displayName="Table_1003" name="Table_1003" id="1003">
  <tableColumns count="1">
    <tableColumn name="Column1" id="1"/>
  </tableColumns>
  <tableStyleInfo name="DATA BOOSTING DONE-style 408" showColumnStripes="0" showFirstColumn="1" showLastColumn="1" showRowStripes="1"/>
</table>
</file>

<file path=xl/tables/table1004.xml><?xml version="1.0" encoding="utf-8"?>
<table xmlns="http://schemas.openxmlformats.org/spreadsheetml/2006/main" headerRowCount="0" ref="AB456" displayName="Table_1004" name="Table_1004" id="1004">
  <tableColumns count="1">
    <tableColumn name="Column1" id="1"/>
  </tableColumns>
  <tableStyleInfo name="DATA BOOSTING DONE-style 409" showColumnStripes="0" showFirstColumn="1" showLastColumn="1" showRowStripes="1"/>
</table>
</file>

<file path=xl/tables/table1005.xml><?xml version="1.0" encoding="utf-8"?>
<table xmlns="http://schemas.openxmlformats.org/spreadsheetml/2006/main" headerRowCount="0" ref="AC456" displayName="Table_1005" name="Table_1005" id="1005">
  <tableColumns count="1">
    <tableColumn name="Column1" id="1"/>
  </tableColumns>
  <tableStyleInfo name="DATA BOOSTING DONE-style 410" showColumnStripes="0" showFirstColumn="1" showLastColumn="1" showRowStripes="1"/>
</table>
</file>

<file path=xl/tables/table1006.xml><?xml version="1.0" encoding="utf-8"?>
<table xmlns="http://schemas.openxmlformats.org/spreadsheetml/2006/main" headerRowCount="0" ref="AD456" displayName="Table_1006" name="Table_1006" id="1006">
  <tableColumns count="1">
    <tableColumn name="Column1" id="1"/>
  </tableColumns>
  <tableStyleInfo name="DATA BOOSTING DONE-style 411" showColumnStripes="0" showFirstColumn="1" showLastColumn="1" showRowStripes="1"/>
</table>
</file>

<file path=xl/tables/table1007.xml><?xml version="1.0" encoding="utf-8"?>
<table xmlns="http://schemas.openxmlformats.org/spreadsheetml/2006/main" headerRowCount="0" ref="AG456" displayName="Table_1007" name="Table_1007" id="1007">
  <tableColumns count="1">
    <tableColumn name="Column1" id="1"/>
  </tableColumns>
  <tableStyleInfo name="DATA BOOSTING DONE-style 412" showColumnStripes="0" showFirstColumn="1" showLastColumn="1" showRowStripes="1"/>
</table>
</file>

<file path=xl/tables/table1008.xml><?xml version="1.0" encoding="utf-8"?>
<table xmlns="http://schemas.openxmlformats.org/spreadsheetml/2006/main" headerRowCount="0" ref="AH456" displayName="Table_1008" name="Table_1008" id="1008">
  <tableColumns count="1">
    <tableColumn name="Column1" id="1"/>
  </tableColumns>
  <tableStyleInfo name="DATA BOOSTING DONE-style 413" showColumnStripes="0" showFirstColumn="1" showLastColumn="1" showRowStripes="1"/>
</table>
</file>

<file path=xl/tables/table1009.xml><?xml version="1.0" encoding="utf-8"?>
<table xmlns="http://schemas.openxmlformats.org/spreadsheetml/2006/main" headerRowCount="0" ref="AI456" displayName="Table_1009" name="Table_1009" id="1009">
  <tableColumns count="1">
    <tableColumn name="Column1" id="1"/>
  </tableColumns>
  <tableStyleInfo name="DATA BOOSTING DONE-style 414" showColumnStripes="0" showFirstColumn="1" showLastColumn="1" showRowStripes="1"/>
</table>
</file>

<file path=xl/tables/table1010.xml><?xml version="1.0" encoding="utf-8"?>
<table xmlns="http://schemas.openxmlformats.org/spreadsheetml/2006/main" headerRowCount="0" ref="C457:E457" displayName="Table_1010" name="Table_1010" id="1010">
  <tableColumns count="3">
    <tableColumn name="Column1" id="1"/>
    <tableColumn name="Column2" id="2"/>
    <tableColumn name="Column3" id="3"/>
  </tableColumns>
  <tableStyleInfo name="DATA BOOSTING DONE-style 415" showColumnStripes="0" showFirstColumn="1" showLastColumn="1" showRowStripes="1"/>
</table>
</file>

<file path=xl/tables/table1011.xml><?xml version="1.0" encoding="utf-8"?>
<table xmlns="http://schemas.openxmlformats.org/spreadsheetml/2006/main" headerRowCount="0" ref="H457:J457" displayName="Table_1011" name="Table_1011" id="1011">
  <tableColumns count="3">
    <tableColumn name="Column1" id="1"/>
    <tableColumn name="Column2" id="2"/>
    <tableColumn name="Column3" id="3"/>
  </tableColumns>
  <tableStyleInfo name="DATA BOOSTING DONE-style 416" showColumnStripes="0" showFirstColumn="1" showLastColumn="1" showRowStripes="1"/>
</table>
</file>

<file path=xl/tables/table1012.xml><?xml version="1.0" encoding="utf-8"?>
<table xmlns="http://schemas.openxmlformats.org/spreadsheetml/2006/main" headerRowCount="0" ref="M457:O457" displayName="Table_1012" name="Table_1012" id="1012">
  <tableColumns count="3">
    <tableColumn name="Column1" id="1"/>
    <tableColumn name="Column2" id="2"/>
    <tableColumn name="Column3" id="3"/>
  </tableColumns>
  <tableStyleInfo name="DATA BOOSTING DONE-style 417" showColumnStripes="0" showFirstColumn="1" showLastColumn="1" showRowStripes="1"/>
</table>
</file>

<file path=xl/tables/table1013.xml><?xml version="1.0" encoding="utf-8"?>
<table xmlns="http://schemas.openxmlformats.org/spreadsheetml/2006/main" headerRowCount="0" ref="R457:T457" displayName="Table_1013" name="Table_1013" id="1013">
  <tableColumns count="3">
    <tableColumn name="Column1" id="1"/>
    <tableColumn name="Column2" id="2"/>
    <tableColumn name="Column3" id="3"/>
  </tableColumns>
  <tableStyleInfo name="DATA BOOSTING DONE-style 418" showColumnStripes="0" showFirstColumn="1" showLastColumn="1" showRowStripes="1"/>
</table>
</file>

<file path=xl/tables/table1014.xml><?xml version="1.0" encoding="utf-8"?>
<table xmlns="http://schemas.openxmlformats.org/spreadsheetml/2006/main" headerRowCount="0" ref="W457:Y457" displayName="Table_1014" name="Table_1014" id="1014">
  <tableColumns count="3">
    <tableColumn name="Column1" id="1"/>
    <tableColumn name="Column2" id="2"/>
    <tableColumn name="Column3" id="3"/>
  </tableColumns>
  <tableStyleInfo name="DATA BOOSTING DONE-style 419" showColumnStripes="0" showFirstColumn="1" showLastColumn="1" showRowStripes="1"/>
</table>
</file>

<file path=xl/tables/table1015.xml><?xml version="1.0" encoding="utf-8"?>
<table xmlns="http://schemas.openxmlformats.org/spreadsheetml/2006/main" headerRowCount="0" ref="AB457:AD457" displayName="Table_1015" name="Table_1015" id="1015">
  <tableColumns count="3">
    <tableColumn name="Column1" id="1"/>
    <tableColumn name="Column2" id="2"/>
    <tableColumn name="Column3" id="3"/>
  </tableColumns>
  <tableStyleInfo name="DATA BOOSTING DONE-style 420" showColumnStripes="0" showFirstColumn="1" showLastColumn="1" showRowStripes="1"/>
</table>
</file>

<file path=xl/tables/table1016.xml><?xml version="1.0" encoding="utf-8"?>
<table xmlns="http://schemas.openxmlformats.org/spreadsheetml/2006/main" headerRowCount="0" ref="AG457:AI457" displayName="Table_1016" name="Table_1016" id="1016">
  <tableColumns count="3">
    <tableColumn name="Column1" id="1"/>
    <tableColumn name="Column2" id="2"/>
    <tableColumn name="Column3" id="3"/>
  </tableColumns>
  <tableStyleInfo name="DATA BOOSTING DONE-style 421" showColumnStripes="0" showFirstColumn="1" showLastColumn="1" showRowStripes="1"/>
</table>
</file>

<file path=xl/tables/table1017.xml><?xml version="1.0" encoding="utf-8"?>
<table xmlns="http://schemas.openxmlformats.org/spreadsheetml/2006/main" headerRowCount="0" ref="C458:E458" displayName="Table_1017" name="Table_1017" id="1017">
  <tableColumns count="3">
    <tableColumn name="Column1" id="1"/>
    <tableColumn name="Column2" id="2"/>
    <tableColumn name="Column3" id="3"/>
  </tableColumns>
  <tableStyleInfo name="DATA BOOSTING DONE-style 422" showColumnStripes="0" showFirstColumn="1" showLastColumn="1" showRowStripes="1"/>
</table>
</file>

<file path=xl/tables/table1018.xml><?xml version="1.0" encoding="utf-8"?>
<table xmlns="http://schemas.openxmlformats.org/spreadsheetml/2006/main" headerRowCount="0" ref="H458:J458" displayName="Table_1018" name="Table_1018" id="1018">
  <tableColumns count="3">
    <tableColumn name="Column1" id="1"/>
    <tableColumn name="Column2" id="2"/>
    <tableColumn name="Column3" id="3"/>
  </tableColumns>
  <tableStyleInfo name="DATA BOOSTING DONE-style 423" showColumnStripes="0" showFirstColumn="1" showLastColumn="1" showRowStripes="1"/>
</table>
</file>

<file path=xl/tables/table1019.xml><?xml version="1.0" encoding="utf-8"?>
<table xmlns="http://schemas.openxmlformats.org/spreadsheetml/2006/main" headerRowCount="0" ref="M458" displayName="Table_1019" name="Table_1019" id="1019">
  <tableColumns count="1">
    <tableColumn name="Column1" id="1"/>
  </tableColumns>
  <tableStyleInfo name="DATA BOOSTING DONE-style 424" showColumnStripes="0" showFirstColumn="1" showLastColumn="1" showRowStripes="1"/>
</table>
</file>

<file path=xl/tables/table1020.xml><?xml version="1.0" encoding="utf-8"?>
<table xmlns="http://schemas.openxmlformats.org/spreadsheetml/2006/main" headerRowCount="0" ref="N458" displayName="Table_1020" name="Table_1020" id="1020">
  <tableColumns count="1">
    <tableColumn name="Column1" id="1"/>
  </tableColumns>
  <tableStyleInfo name="DATA BOOSTING DONE-style 425" showColumnStripes="0" showFirstColumn="1" showLastColumn="1" showRowStripes="1"/>
</table>
</file>

<file path=xl/tables/table1021.xml><?xml version="1.0" encoding="utf-8"?>
<table xmlns="http://schemas.openxmlformats.org/spreadsheetml/2006/main" headerRowCount="0" ref="O458" displayName="Table_1021" name="Table_1021" id="1021">
  <tableColumns count="1">
    <tableColumn name="Column1" id="1"/>
  </tableColumns>
  <tableStyleInfo name="DATA BOOSTING DONE-style 426" showColumnStripes="0" showFirstColumn="1" showLastColumn="1" showRowStripes="1"/>
</table>
</file>

<file path=xl/tables/table1022.xml><?xml version="1.0" encoding="utf-8"?>
<table xmlns="http://schemas.openxmlformats.org/spreadsheetml/2006/main" headerRowCount="0" ref="R458:T458" displayName="Table_1022" name="Table_1022" id="1022">
  <tableColumns count="3">
    <tableColumn name="Column1" id="1"/>
    <tableColumn name="Column2" id="2"/>
    <tableColumn name="Column3" id="3"/>
  </tableColumns>
  <tableStyleInfo name="DATA BOOSTING DONE-style 427" showColumnStripes="0" showFirstColumn="1" showLastColumn="1" showRowStripes="1"/>
</table>
</file>

<file path=xl/tables/table1023.xml><?xml version="1.0" encoding="utf-8"?>
<table xmlns="http://schemas.openxmlformats.org/spreadsheetml/2006/main" headerRowCount="0" ref="W458:Y458" displayName="Table_1023" name="Table_1023" id="1023">
  <tableColumns count="3">
    <tableColumn name="Column1" id="1"/>
    <tableColumn name="Column2" id="2"/>
    <tableColumn name="Column3" id="3"/>
  </tableColumns>
  <tableStyleInfo name="DATA BOOSTING DONE-style 428" showColumnStripes="0" showFirstColumn="1" showLastColumn="1" showRowStripes="1"/>
</table>
</file>

<file path=xl/tables/table1024.xml><?xml version="1.0" encoding="utf-8"?>
<table xmlns="http://schemas.openxmlformats.org/spreadsheetml/2006/main" headerRowCount="0" ref="AA458" displayName="Table_1024" name="Table_1024" id="1024">
  <tableColumns count="1">
    <tableColumn name="Column1" id="1"/>
  </tableColumns>
  <tableStyleInfo name="DATA BOOSTING DONE-style 429" showColumnStripes="0" showFirstColumn="1" showLastColumn="1" showRowStripes="1"/>
</table>
</file>

<file path=xl/tables/table1025.xml><?xml version="1.0" encoding="utf-8"?>
<table xmlns="http://schemas.openxmlformats.org/spreadsheetml/2006/main" headerRowCount="0" ref="AB458:AD458" displayName="Table_1025" name="Table_1025" id="1025">
  <tableColumns count="3">
    <tableColumn name="Column1" id="1"/>
    <tableColumn name="Column2" id="2"/>
    <tableColumn name="Column3" id="3"/>
  </tableColumns>
  <tableStyleInfo name="DATA BOOSTING DONE-style 430" showColumnStripes="0" showFirstColumn="1" showLastColumn="1" showRowStripes="1"/>
</table>
</file>

<file path=xl/tables/table1026.xml><?xml version="1.0" encoding="utf-8"?>
<table xmlns="http://schemas.openxmlformats.org/spreadsheetml/2006/main" headerRowCount="0" ref="AH458:AI458" displayName="Table_1026" name="Table_1026" id="1026">
  <tableColumns count="2">
    <tableColumn name="Column1" id="1"/>
    <tableColumn name="Column2" id="2"/>
  </tableColumns>
  <tableStyleInfo name="DATA BOOSTING DONE-style 431" showColumnStripes="0" showFirstColumn="1" showLastColumn="1" showRowStripes="1"/>
</table>
</file>

<file path=xl/tables/table1027.xml><?xml version="1.0" encoding="utf-8"?>
<table xmlns="http://schemas.openxmlformats.org/spreadsheetml/2006/main" headerRowCount="0" ref="I459" displayName="Table_1027" name="Table_1027" id="1027">
  <tableColumns count="1">
    <tableColumn name="Column1" id="1"/>
  </tableColumns>
  <tableStyleInfo name="DATA BOOSTING DONE-style 432" showColumnStripes="0" showFirstColumn="1" showLastColumn="1" showRowStripes="1"/>
</table>
</file>

<file path=xl/tables/table1028.xml><?xml version="1.0" encoding="utf-8"?>
<table xmlns="http://schemas.openxmlformats.org/spreadsheetml/2006/main" headerRowCount="0" ref="J459:J462" displayName="Table_1028" name="Table_1028" id="1028">
  <tableColumns count="1">
    <tableColumn name="Column1" id="1"/>
  </tableColumns>
  <tableStyleInfo name="DATA BOOSTING DONE-style 433" showColumnStripes="0" showFirstColumn="1" showLastColumn="1" showRowStripes="1"/>
</table>
</file>

<file path=xl/tables/table1029.xml><?xml version="1.0" encoding="utf-8"?>
<table xmlns="http://schemas.openxmlformats.org/spreadsheetml/2006/main" headerRowCount="0" ref="N459" displayName="Table_1029" name="Table_1029" id="1029">
  <tableColumns count="1">
    <tableColumn name="Column1" id="1"/>
  </tableColumns>
  <tableStyleInfo name="DATA BOOSTING DONE-style 434" showColumnStripes="0" showFirstColumn="1" showLastColumn="1" showRowStripes="1"/>
</table>
</file>

<file path=xl/tables/table1030.xml><?xml version="1.0" encoding="utf-8"?>
<table xmlns="http://schemas.openxmlformats.org/spreadsheetml/2006/main" headerRowCount="0" ref="O459:O462" displayName="Table_1030" name="Table_1030" id="1030">
  <tableColumns count="1">
    <tableColumn name="Column1" id="1"/>
  </tableColumns>
  <tableStyleInfo name="DATA BOOSTING DONE-style 435" showColumnStripes="0" showFirstColumn="1" showLastColumn="1" showRowStripes="1"/>
</table>
</file>

<file path=xl/tables/table1031.xml><?xml version="1.0" encoding="utf-8"?>
<table xmlns="http://schemas.openxmlformats.org/spreadsheetml/2006/main" headerRowCount="0" ref="S459" displayName="Table_1031" name="Table_1031" id="1031">
  <tableColumns count="1">
    <tableColumn name="Column1" id="1"/>
  </tableColumns>
  <tableStyleInfo name="DATA BOOSTING DONE-style 436" showColumnStripes="0" showFirstColumn="1" showLastColumn="1" showRowStripes="1"/>
</table>
</file>

<file path=xl/tables/table1032.xml><?xml version="1.0" encoding="utf-8"?>
<table xmlns="http://schemas.openxmlformats.org/spreadsheetml/2006/main" headerRowCount="0" ref="Y459:Y462" displayName="Table_1032" name="Table_1032" id="1032">
  <tableColumns count="1">
    <tableColumn name="Column1" id="1"/>
  </tableColumns>
  <tableStyleInfo name="DATA BOOSTING DONE-style 437" showColumnStripes="0" showFirstColumn="1" showLastColumn="1" showRowStripes="1"/>
</table>
</file>

<file path=xl/tables/table1033.xml><?xml version="1.0" encoding="utf-8"?>
<table xmlns="http://schemas.openxmlformats.org/spreadsheetml/2006/main" headerRowCount="0" ref="AC459" displayName="Table_1033" name="Table_1033" id="1033">
  <tableColumns count="1">
    <tableColumn name="Column1" id="1"/>
  </tableColumns>
  <tableStyleInfo name="DATA BOOSTING DONE-style 438" showColumnStripes="0" showFirstColumn="1" showLastColumn="1" showRowStripes="1"/>
</table>
</file>

<file path=xl/tables/table1034.xml><?xml version="1.0" encoding="utf-8"?>
<table xmlns="http://schemas.openxmlformats.org/spreadsheetml/2006/main" headerRowCount="0" ref="AH459" displayName="Table_1034" name="Table_1034" id="1034">
  <tableColumns count="1">
    <tableColumn name="Column1" id="1"/>
  </tableColumns>
  <tableStyleInfo name="DATA BOOSTING DONE-style 439" showColumnStripes="0" showFirstColumn="1" showLastColumn="1" showRowStripes="1"/>
</table>
</file>

<file path=xl/tables/table1035.xml><?xml version="1.0" encoding="utf-8"?>
<table xmlns="http://schemas.openxmlformats.org/spreadsheetml/2006/main" headerRowCount="0" ref="C481" displayName="Table_1035" name="Table_1035" id="1035">
  <tableColumns count="1">
    <tableColumn name="Column1" id="1"/>
  </tableColumns>
  <tableStyleInfo name="DATA BOOSTING DONE-style 440" showColumnStripes="0" showFirstColumn="1" showLastColumn="1" showRowStripes="1"/>
</table>
</file>

<file path=xl/tables/table1036.xml><?xml version="1.0" encoding="utf-8"?>
<table xmlns="http://schemas.openxmlformats.org/spreadsheetml/2006/main" headerRowCount="0" ref="D481" displayName="Table_1036" name="Table_1036" id="1036">
  <tableColumns count="1">
    <tableColumn name="Column1" id="1"/>
  </tableColumns>
  <tableStyleInfo name="DATA BOOSTING DONE-style 441" showColumnStripes="0" showFirstColumn="1" showLastColumn="1" showRowStripes="1"/>
</table>
</file>

<file path=xl/tables/table1037.xml><?xml version="1.0" encoding="utf-8"?>
<table xmlns="http://schemas.openxmlformats.org/spreadsheetml/2006/main" headerRowCount="0" ref="E481" displayName="Table_1037" name="Table_1037" id="1037">
  <tableColumns count="1">
    <tableColumn name="Column1" id="1"/>
  </tableColumns>
  <tableStyleInfo name="DATA BOOSTING DONE-style 442" showColumnStripes="0" showFirstColumn="1" showLastColumn="1" showRowStripes="1"/>
</table>
</file>

<file path=xl/tables/table1038.xml><?xml version="1.0" encoding="utf-8"?>
<table xmlns="http://schemas.openxmlformats.org/spreadsheetml/2006/main" headerRowCount="0" ref="H481" displayName="Table_1038" name="Table_1038" id="1038">
  <tableColumns count="1">
    <tableColumn name="Column1" id="1"/>
  </tableColumns>
  <tableStyleInfo name="DATA BOOSTING DONE-style 443" showColumnStripes="0" showFirstColumn="1" showLastColumn="1" showRowStripes="1"/>
</table>
</file>

<file path=xl/tables/table1039.xml><?xml version="1.0" encoding="utf-8"?>
<table xmlns="http://schemas.openxmlformats.org/spreadsheetml/2006/main" headerRowCount="0" ref="M481" displayName="Table_1039" name="Table_1039" id="1039">
  <tableColumns count="1">
    <tableColumn name="Column1" id="1"/>
  </tableColumns>
  <tableStyleInfo name="DATA BOOSTING DONE-style 444" showColumnStripes="0" showFirstColumn="1" showLastColumn="1" showRowStripes="1"/>
</table>
</file>

<file path=xl/tables/table1040.xml><?xml version="1.0" encoding="utf-8"?>
<table xmlns="http://schemas.openxmlformats.org/spreadsheetml/2006/main" headerRowCount="0" ref="O481" displayName="Table_1040" name="Table_1040" id="1040">
  <tableColumns count="1">
    <tableColumn name="Column1" id="1"/>
  </tableColumns>
  <tableStyleInfo name="DATA BOOSTING DONE-style 445" showColumnStripes="0" showFirstColumn="1" showLastColumn="1" showRowStripes="1"/>
</table>
</file>

<file path=xl/tables/table1041.xml><?xml version="1.0" encoding="utf-8"?>
<table xmlns="http://schemas.openxmlformats.org/spreadsheetml/2006/main" headerRowCount="0" ref="R481" displayName="Table_1041" name="Table_1041" id="1041">
  <tableColumns count="1">
    <tableColumn name="Column1" id="1"/>
  </tableColumns>
  <tableStyleInfo name="DATA BOOSTING DONE-style 446" showColumnStripes="0" showFirstColumn="1" showLastColumn="1" showRowStripes="1"/>
</table>
</file>

<file path=xl/tables/table1042.xml><?xml version="1.0" encoding="utf-8"?>
<table xmlns="http://schemas.openxmlformats.org/spreadsheetml/2006/main" headerRowCount="0" ref="T481" displayName="Table_1042" name="Table_1042" id="1042">
  <tableColumns count="1">
    <tableColumn name="Column1" id="1"/>
  </tableColumns>
  <tableStyleInfo name="DATA BOOSTING DONE-style 447" showColumnStripes="0" showFirstColumn="1" showLastColumn="1" showRowStripes="1"/>
</table>
</file>

<file path=xl/tables/table1043.xml><?xml version="1.0" encoding="utf-8"?>
<table xmlns="http://schemas.openxmlformats.org/spreadsheetml/2006/main" headerRowCount="0" ref="AB481:AD481" displayName="Table_1043" name="Table_1043" id="1043">
  <tableColumns count="3">
    <tableColumn name="Column1" id="1"/>
    <tableColumn name="Column2" id="2"/>
    <tableColumn name="Column3" id="3"/>
  </tableColumns>
  <tableStyleInfo name="DATA BOOSTING DONE-style 448" showColumnStripes="0" showFirstColumn="1" showLastColumn="1" showRowStripes="1"/>
</table>
</file>

<file path=xl/tables/table1044.xml><?xml version="1.0" encoding="utf-8"?>
<table xmlns="http://schemas.openxmlformats.org/spreadsheetml/2006/main" headerRowCount="0" ref="AG481" displayName="Table_1044" name="Table_1044" id="1044">
  <tableColumns count="1">
    <tableColumn name="Column1" id="1"/>
  </tableColumns>
  <tableStyleInfo name="DATA BOOSTING DONE-style 449" showColumnStripes="0" showFirstColumn="1" showLastColumn="1" showRowStripes="1"/>
</table>
</file>

<file path=xl/tables/table1045.xml><?xml version="1.0" encoding="utf-8"?>
<table xmlns="http://schemas.openxmlformats.org/spreadsheetml/2006/main" headerRowCount="0" ref="AH481" displayName="Table_1045" name="Table_1045" id="1045">
  <tableColumns count="1">
    <tableColumn name="Column1" id="1"/>
  </tableColumns>
  <tableStyleInfo name="DATA BOOSTING DONE-style 450" showColumnStripes="0" showFirstColumn="1" showLastColumn="1" showRowStripes="1"/>
</table>
</file>

<file path=xl/tables/table1046.xml><?xml version="1.0" encoding="utf-8"?>
<table xmlns="http://schemas.openxmlformats.org/spreadsheetml/2006/main" headerRowCount="0" ref="AI481" displayName="Table_1046" name="Table_1046" id="1046">
  <tableColumns count="1">
    <tableColumn name="Column1" id="1"/>
  </tableColumns>
  <tableStyleInfo name="DATA BOOSTING DONE-style 451" showColumnStripes="0" showFirstColumn="1" showLastColumn="1" showRowStripes="1"/>
</table>
</file>

<file path=xl/tables/table1047.xml><?xml version="1.0" encoding="utf-8"?>
<table xmlns="http://schemas.openxmlformats.org/spreadsheetml/2006/main" headerRowCount="0" ref="C482:E482" displayName="Table_1047" name="Table_1047" id="1047">
  <tableColumns count="3">
    <tableColumn name="Column1" id="1"/>
    <tableColumn name="Column2" id="2"/>
    <tableColumn name="Column3" id="3"/>
  </tableColumns>
  <tableStyleInfo name="DATA BOOSTING DONE-style 452" showColumnStripes="0" showFirstColumn="1" showLastColumn="1" showRowStripes="1"/>
</table>
</file>

<file path=xl/tables/table1048.xml><?xml version="1.0" encoding="utf-8"?>
<table xmlns="http://schemas.openxmlformats.org/spreadsheetml/2006/main" headerRowCount="0" ref="H482:J482" displayName="Table_1048" name="Table_1048" id="1048">
  <tableColumns count="3">
    <tableColumn name="Column1" id="1"/>
    <tableColumn name="Column2" id="2"/>
    <tableColumn name="Column3" id="3"/>
  </tableColumns>
  <tableStyleInfo name="DATA BOOSTING DONE-style 453" showColumnStripes="0" showFirstColumn="1" showLastColumn="1" showRowStripes="1"/>
</table>
</file>

<file path=xl/tables/table1049.xml><?xml version="1.0" encoding="utf-8"?>
<table xmlns="http://schemas.openxmlformats.org/spreadsheetml/2006/main" headerRowCount="0" ref="M482:O482" displayName="Table_1049" name="Table_1049" id="1049">
  <tableColumns count="3">
    <tableColumn name="Column1" id="1"/>
    <tableColumn name="Column2" id="2"/>
    <tableColumn name="Column3" id="3"/>
  </tableColumns>
  <tableStyleInfo name="DATA BOOSTING DONE-style 454" showColumnStripes="0" showFirstColumn="1" showLastColumn="1" showRowStripes="1"/>
</table>
</file>

<file path=xl/tables/table1050.xml><?xml version="1.0" encoding="utf-8"?>
<table xmlns="http://schemas.openxmlformats.org/spreadsheetml/2006/main" headerRowCount="0" ref="R482:T482" displayName="Table_1050" name="Table_1050" id="1050">
  <tableColumns count="3">
    <tableColumn name="Column1" id="1"/>
    <tableColumn name="Column2" id="2"/>
    <tableColumn name="Column3" id="3"/>
  </tableColumns>
  <tableStyleInfo name="DATA BOOSTING DONE-style 455" showColumnStripes="0" showFirstColumn="1" showLastColumn="1" showRowStripes="1"/>
</table>
</file>

<file path=xl/tables/table1051.xml><?xml version="1.0" encoding="utf-8"?>
<table xmlns="http://schemas.openxmlformats.org/spreadsheetml/2006/main" headerRowCount="0" ref="AB482:AD482" displayName="Table_1051" name="Table_1051" id="1051">
  <tableColumns count="3">
    <tableColumn name="Column1" id="1"/>
    <tableColumn name="Column2" id="2"/>
    <tableColumn name="Column3" id="3"/>
  </tableColumns>
  <tableStyleInfo name="DATA BOOSTING DONE-style 456" showColumnStripes="0" showFirstColumn="1" showLastColumn="1" showRowStripes="1"/>
</table>
</file>

<file path=xl/tables/table1052.xml><?xml version="1.0" encoding="utf-8"?>
<table xmlns="http://schemas.openxmlformats.org/spreadsheetml/2006/main" headerRowCount="0" ref="AG482:AI482" displayName="Table_1052" name="Table_1052" id="1052">
  <tableColumns count="3">
    <tableColumn name="Column1" id="1"/>
    <tableColumn name="Column2" id="2"/>
    <tableColumn name="Column3" id="3"/>
  </tableColumns>
  <tableStyleInfo name="DATA BOOSTING DONE-style 457" showColumnStripes="0" showFirstColumn="1" showLastColumn="1" showRowStripes="1"/>
</table>
</file>

<file path=xl/tables/table1053.xml><?xml version="1.0" encoding="utf-8"?>
<table xmlns="http://schemas.openxmlformats.org/spreadsheetml/2006/main" headerRowCount="0" ref="C483:E483" displayName="Table_1053" name="Table_1053" id="1053">
  <tableColumns count="3">
    <tableColumn name="Column1" id="1"/>
    <tableColumn name="Column2" id="2"/>
    <tableColumn name="Column3" id="3"/>
  </tableColumns>
  <tableStyleInfo name="DATA BOOSTING DONE-style 458" showColumnStripes="0" showFirstColumn="1" showLastColumn="1" showRowStripes="1"/>
</table>
</file>

<file path=xl/tables/table1054.xml><?xml version="1.0" encoding="utf-8"?>
<table xmlns="http://schemas.openxmlformats.org/spreadsheetml/2006/main" headerRowCount="0" ref="H483:J483" displayName="Table_1054" name="Table_1054" id="1054">
  <tableColumns count="3">
    <tableColumn name="Column1" id="1"/>
    <tableColumn name="Column2" id="2"/>
    <tableColumn name="Column3" id="3"/>
  </tableColumns>
  <tableStyleInfo name="DATA BOOSTING DONE-style 459" showColumnStripes="0" showFirstColumn="1" showLastColumn="1" showRowStripes="1"/>
</table>
</file>

<file path=xl/tables/table1055.xml><?xml version="1.0" encoding="utf-8"?>
<table xmlns="http://schemas.openxmlformats.org/spreadsheetml/2006/main" headerRowCount="0" ref="L483" displayName="Table_1055" name="Table_1055" id="1055">
  <tableColumns count="1">
    <tableColumn name="Column1" id="1"/>
  </tableColumns>
  <tableStyleInfo name="DATA BOOSTING DONE-style 460" showColumnStripes="0" showFirstColumn="1" showLastColumn="1" showRowStripes="1"/>
</table>
</file>

<file path=xl/tables/table1056.xml><?xml version="1.0" encoding="utf-8"?>
<table xmlns="http://schemas.openxmlformats.org/spreadsheetml/2006/main" headerRowCount="0" ref="M483" displayName="Table_1056" name="Table_1056" id="1056">
  <tableColumns count="1">
    <tableColumn name="Column1" id="1"/>
  </tableColumns>
  <tableStyleInfo name="DATA BOOSTING DONE-style 461" showColumnStripes="0" showFirstColumn="1" showLastColumn="1" showRowStripes="1"/>
</table>
</file>

<file path=xl/tables/table1057.xml><?xml version="1.0" encoding="utf-8"?>
<table xmlns="http://schemas.openxmlformats.org/spreadsheetml/2006/main" headerRowCount="0" ref="O483" displayName="Table_1057" name="Table_1057" id="1057">
  <tableColumns count="1">
    <tableColumn name="Column1" id="1"/>
  </tableColumns>
  <tableStyleInfo name="DATA BOOSTING DONE-style 462" showColumnStripes="0" showFirstColumn="1" showLastColumn="1" showRowStripes="1"/>
</table>
</file>

<file path=xl/tables/table1058.xml><?xml version="1.0" encoding="utf-8"?>
<table xmlns="http://schemas.openxmlformats.org/spreadsheetml/2006/main" headerRowCount="0" ref="R483:T483" displayName="Table_1058" name="Table_1058" id="1058">
  <tableColumns count="3">
    <tableColumn name="Column1" id="1"/>
    <tableColumn name="Column2" id="2"/>
    <tableColumn name="Column3" id="3"/>
  </tableColumns>
  <tableStyleInfo name="DATA BOOSTING DONE-style 463" showColumnStripes="0" showFirstColumn="1" showLastColumn="1" showRowStripes="1"/>
</table>
</file>

<file path=xl/tables/table1059.xml><?xml version="1.0" encoding="utf-8"?>
<table xmlns="http://schemas.openxmlformats.org/spreadsheetml/2006/main" headerRowCount="0" ref="Y483:Y487" displayName="Table_1059" name="Table_1059" id="1059">
  <tableColumns count="1">
    <tableColumn name="Column1" id="1"/>
  </tableColumns>
  <tableStyleInfo name="DATA BOOSTING DONE-style 464" showColumnStripes="0" showFirstColumn="1" showLastColumn="1" showRowStripes="1"/>
</table>
</file>

<file path=xl/tables/table1060.xml><?xml version="1.0" encoding="utf-8"?>
<table xmlns="http://schemas.openxmlformats.org/spreadsheetml/2006/main" headerRowCount="0" ref="AB483:AD483" displayName="Table_1060" name="Table_1060" id="1060">
  <tableColumns count="3">
    <tableColumn name="Column1" id="1"/>
    <tableColumn name="Column2" id="2"/>
    <tableColumn name="Column3" id="3"/>
  </tableColumns>
  <tableStyleInfo name="DATA BOOSTING DONE-style 465" showColumnStripes="0" showFirstColumn="1" showLastColumn="1" showRowStripes="1"/>
</table>
</file>

<file path=xl/tables/table1061.xml><?xml version="1.0" encoding="utf-8"?>
<table xmlns="http://schemas.openxmlformats.org/spreadsheetml/2006/main" headerRowCount="0" ref="D484" displayName="Table_1061" name="Table_1061" id="1061">
  <tableColumns count="1">
    <tableColumn name="Column1" id="1"/>
  </tableColumns>
  <tableStyleInfo name="DATA BOOSTING DONE-style 466" showColumnStripes="0" showFirstColumn="1" showLastColumn="1" showRowStripes="1"/>
</table>
</file>

<file path=xl/tables/table1062.xml><?xml version="1.0" encoding="utf-8"?>
<table xmlns="http://schemas.openxmlformats.org/spreadsheetml/2006/main" headerRowCount="0" ref="E484:E487" displayName="Table_1062" name="Table_1062" id="1062">
  <tableColumns count="1">
    <tableColumn name="Column1" id="1"/>
  </tableColumns>
  <tableStyleInfo name="DATA BOOSTING DONE-style 467" showColumnStripes="0" showFirstColumn="1" showLastColumn="1" showRowStripes="1"/>
</table>
</file>

<file path=xl/tables/table1063.xml><?xml version="1.0" encoding="utf-8"?>
<table xmlns="http://schemas.openxmlformats.org/spreadsheetml/2006/main" headerRowCount="0" ref="N484" displayName="Table_1063" name="Table_1063" id="1063">
  <tableColumns count="1">
    <tableColumn name="Column1" id="1"/>
  </tableColumns>
  <tableStyleInfo name="DATA BOOSTING DONE-style 468" showColumnStripes="0" showFirstColumn="1" showLastColumn="1" showRowStripes="1"/>
</table>
</file>

<file path=xl/tables/table1064.xml><?xml version="1.0" encoding="utf-8"?>
<table xmlns="http://schemas.openxmlformats.org/spreadsheetml/2006/main" headerRowCount="0" ref="S484" displayName="Table_1064" name="Table_1064" id="1064">
  <tableColumns count="1">
    <tableColumn name="Column1" id="1"/>
  </tableColumns>
  <tableStyleInfo name="DATA BOOSTING DONE-style 469" showColumnStripes="0" showFirstColumn="1" showLastColumn="1" showRowStripes="1"/>
</table>
</file>

<file path=xl/tables/table1065.xml><?xml version="1.0" encoding="utf-8"?>
<table xmlns="http://schemas.openxmlformats.org/spreadsheetml/2006/main" headerRowCount="0" ref="AD484:AD487" displayName="Table_1065" name="Table_1065" id="1065">
  <tableColumns count="1">
    <tableColumn name="Column1" id="1"/>
  </tableColumns>
  <tableStyleInfo name="DATA BOOSTING DONE-style 470" showColumnStripes="0" showFirstColumn="1" showLastColumn="1" showRowStripes="1"/>
</table>
</file>

<file path=xl/tables/table1066.xml><?xml version="1.0" encoding="utf-8"?>
<table xmlns="http://schemas.openxmlformats.org/spreadsheetml/2006/main" headerRowCount="0" ref="AH484" displayName="Table_1066" name="Table_1066" id="1066">
  <tableColumns count="1">
    <tableColumn name="Column1" id="1"/>
  </tableColumns>
  <tableStyleInfo name="DATA BOOSTING DONE-style 471" showColumnStripes="0" showFirstColumn="1" showLastColumn="1" showRowStripes="1"/>
</table>
</file>

<file path=xl/tables/table1067.xml><?xml version="1.0" encoding="utf-8"?>
<table xmlns="http://schemas.openxmlformats.org/spreadsheetml/2006/main" headerRowCount="0" ref="C506" displayName="Table_1067" name="Table_1067" id="1067">
  <tableColumns count="1">
    <tableColumn name="Column1" id="1"/>
  </tableColumns>
  <tableStyleInfo name="DATA BOOSTING DONE-style 472" showColumnStripes="0" showFirstColumn="1" showLastColumn="1" showRowStripes="1"/>
</table>
</file>

<file path=xl/tables/table1068.xml><?xml version="1.0" encoding="utf-8"?>
<table xmlns="http://schemas.openxmlformats.org/spreadsheetml/2006/main" headerRowCount="0" ref="D506" displayName="Table_1068" name="Table_1068" id="1068">
  <tableColumns count="1">
    <tableColumn name="Column1" id="1"/>
  </tableColumns>
  <tableStyleInfo name="DATA BOOSTING DONE-style 473" showColumnStripes="0" showFirstColumn="1" showLastColumn="1" showRowStripes="1"/>
</table>
</file>

<file path=xl/tables/table1069.xml><?xml version="1.0" encoding="utf-8"?>
<table xmlns="http://schemas.openxmlformats.org/spreadsheetml/2006/main" headerRowCount="0" ref="E506" displayName="Table_1069" name="Table_1069" id="1069">
  <tableColumns count="1">
    <tableColumn name="Column1" id="1"/>
  </tableColumns>
  <tableStyleInfo name="DATA BOOSTING DONE-style 474" showColumnStripes="0" showFirstColumn="1" showLastColumn="1" showRowStripes="1"/>
</table>
</file>

<file path=xl/tables/table1070.xml><?xml version="1.0" encoding="utf-8"?>
<table xmlns="http://schemas.openxmlformats.org/spreadsheetml/2006/main" headerRowCount="0" ref="H506" displayName="Table_1070" name="Table_1070" id="1070">
  <tableColumns count="1">
    <tableColumn name="Column1" id="1"/>
  </tableColumns>
  <tableStyleInfo name="DATA BOOSTING DONE-style 475" showColumnStripes="0" showFirstColumn="1" showLastColumn="1" showRowStripes="1"/>
</table>
</file>

<file path=xl/tables/table1071.xml><?xml version="1.0" encoding="utf-8"?>
<table xmlns="http://schemas.openxmlformats.org/spreadsheetml/2006/main" headerRowCount="0" ref="I506" displayName="Table_1071" name="Table_1071" id="1071">
  <tableColumns count="1">
    <tableColumn name="Column1" id="1"/>
  </tableColumns>
  <tableStyleInfo name="DATA BOOSTING DONE-style 476" showColumnStripes="0" showFirstColumn="1" showLastColumn="1" showRowStripes="1"/>
</table>
</file>

<file path=xl/tables/table1072.xml><?xml version="1.0" encoding="utf-8"?>
<table xmlns="http://schemas.openxmlformats.org/spreadsheetml/2006/main" headerRowCount="0" ref="J506" displayName="Table_1072" name="Table_1072" id="1072">
  <tableColumns count="1">
    <tableColumn name="Column1" id="1"/>
  </tableColumns>
  <tableStyleInfo name="DATA BOOSTING DONE-style 477" showColumnStripes="0" showFirstColumn="1" showLastColumn="1" showRowStripes="1"/>
</table>
</file>

<file path=xl/tables/table1073.xml><?xml version="1.0" encoding="utf-8"?>
<table xmlns="http://schemas.openxmlformats.org/spreadsheetml/2006/main" headerRowCount="0" ref="W506" displayName="Table_1073" name="Table_1073" id="1073">
  <tableColumns count="1">
    <tableColumn name="Column1" id="1"/>
  </tableColumns>
  <tableStyleInfo name="DATA BOOSTING DONE-style 478" showColumnStripes="0" showFirstColumn="1" showLastColumn="1" showRowStripes="1"/>
</table>
</file>

<file path=xl/tables/table1074.xml><?xml version="1.0" encoding="utf-8"?>
<table xmlns="http://schemas.openxmlformats.org/spreadsheetml/2006/main" headerRowCount="0" ref="X506" displayName="Table_1074" name="Table_1074" id="1074">
  <tableColumns count="1">
    <tableColumn name="Column1" id="1"/>
  </tableColumns>
  <tableStyleInfo name="DATA BOOSTING DONE-style 479" showColumnStripes="0" showFirstColumn="1" showLastColumn="1" showRowStripes="1"/>
</table>
</file>

<file path=xl/tables/table1075.xml><?xml version="1.0" encoding="utf-8"?>
<table xmlns="http://schemas.openxmlformats.org/spreadsheetml/2006/main" headerRowCount="0" ref="Y506" displayName="Table_1075" name="Table_1075" id="1075">
  <tableColumns count="1">
    <tableColumn name="Column1" id="1"/>
  </tableColumns>
  <tableStyleInfo name="DATA BOOSTING DONE-style 480" showColumnStripes="0" showFirstColumn="1" showLastColumn="1" showRowStripes="1"/>
</table>
</file>

<file path=xl/tables/table1076.xml><?xml version="1.0" encoding="utf-8"?>
<table xmlns="http://schemas.openxmlformats.org/spreadsheetml/2006/main" headerRowCount="0" ref="AB506" displayName="Table_1076" name="Table_1076" id="1076">
  <tableColumns count="1">
    <tableColumn name="Column1" id="1"/>
  </tableColumns>
  <tableStyleInfo name="DATA BOOSTING DONE-style 481" showColumnStripes="0" showFirstColumn="1" showLastColumn="1" showRowStripes="1"/>
</table>
</file>

<file path=xl/tables/table1077.xml><?xml version="1.0" encoding="utf-8"?>
<table xmlns="http://schemas.openxmlformats.org/spreadsheetml/2006/main" headerRowCount="0" ref="AC506" displayName="Table_1077" name="Table_1077" id="1077">
  <tableColumns count="1">
    <tableColumn name="Column1" id="1"/>
  </tableColumns>
  <tableStyleInfo name="DATA BOOSTING DONE-style 482" showColumnStripes="0" showFirstColumn="1" showLastColumn="1" showRowStripes="1"/>
</table>
</file>

<file path=xl/tables/table1078.xml><?xml version="1.0" encoding="utf-8"?>
<table xmlns="http://schemas.openxmlformats.org/spreadsheetml/2006/main" headerRowCount="0" ref="AD506" displayName="Table_1078" name="Table_1078" id="1078">
  <tableColumns count="1">
    <tableColumn name="Column1" id="1"/>
  </tableColumns>
  <tableStyleInfo name="DATA BOOSTING DONE-style 483" showColumnStripes="0" showFirstColumn="1" showLastColumn="1" showRowStripes="1"/>
</table>
</file>

<file path=xl/tables/table1079.xml><?xml version="1.0" encoding="utf-8"?>
<table xmlns="http://schemas.openxmlformats.org/spreadsheetml/2006/main" headerRowCount="0" ref="AG506" displayName="Table_1079" name="Table_1079" id="1079">
  <tableColumns count="1">
    <tableColumn name="Column1" id="1"/>
  </tableColumns>
  <tableStyleInfo name="DATA BOOSTING DONE-style 484" showColumnStripes="0" showFirstColumn="1" showLastColumn="1" showRowStripes="1"/>
</table>
</file>

<file path=xl/tables/table1080.xml><?xml version="1.0" encoding="utf-8"?>
<table xmlns="http://schemas.openxmlformats.org/spreadsheetml/2006/main" headerRowCount="0" ref="AI506" displayName="Table_1080" name="Table_1080" id="1080">
  <tableColumns count="1">
    <tableColumn name="Column1" id="1"/>
  </tableColumns>
  <tableStyleInfo name="DATA BOOSTING DONE-style 485" showColumnStripes="0" showFirstColumn="1" showLastColumn="1" showRowStripes="1"/>
</table>
</file>

<file path=xl/tables/table1081.xml><?xml version="1.0" encoding="utf-8"?>
<table xmlns="http://schemas.openxmlformats.org/spreadsheetml/2006/main" headerRowCount="0" ref="C507:E507" displayName="Table_1081" name="Table_1081" id="1081">
  <tableColumns count="3">
    <tableColumn name="Column1" id="1"/>
    <tableColumn name="Column2" id="2"/>
    <tableColumn name="Column3" id="3"/>
  </tableColumns>
  <tableStyleInfo name="DATA BOOSTING DONE-style 486" showColumnStripes="0" showFirstColumn="1" showLastColumn="1" showRowStripes="1"/>
</table>
</file>

<file path=xl/tables/table1082.xml><?xml version="1.0" encoding="utf-8"?>
<table xmlns="http://schemas.openxmlformats.org/spreadsheetml/2006/main" headerRowCount="0" ref="H507:J507" displayName="Table_1082" name="Table_1082" id="1082">
  <tableColumns count="3">
    <tableColumn name="Column1" id="1"/>
    <tableColumn name="Column2" id="2"/>
    <tableColumn name="Column3" id="3"/>
  </tableColumns>
  <tableStyleInfo name="DATA BOOSTING DONE-style 487" showColumnStripes="0" showFirstColumn="1" showLastColumn="1" showRowStripes="1"/>
</table>
</file>

<file path=xl/tables/table1083.xml><?xml version="1.0" encoding="utf-8"?>
<table xmlns="http://schemas.openxmlformats.org/spreadsheetml/2006/main" headerRowCount="0" ref="M507:O507" displayName="Table_1083" name="Table_1083" id="1083">
  <tableColumns count="3">
    <tableColumn name="Column1" id="1"/>
    <tableColumn name="Column2" id="2"/>
    <tableColumn name="Column3" id="3"/>
  </tableColumns>
  <tableStyleInfo name="DATA BOOSTING DONE-style 488" showColumnStripes="0" showFirstColumn="1" showLastColumn="1" showRowStripes="1"/>
</table>
</file>

<file path=xl/tables/table1084.xml><?xml version="1.0" encoding="utf-8"?>
<table xmlns="http://schemas.openxmlformats.org/spreadsheetml/2006/main" headerRowCount="0" ref="R507:T507" displayName="Table_1084" name="Table_1084" id="1084">
  <tableColumns count="3">
    <tableColumn name="Column1" id="1"/>
    <tableColumn name="Column2" id="2"/>
    <tableColumn name="Column3" id="3"/>
  </tableColumns>
  <tableStyleInfo name="DATA BOOSTING DONE-style 489" showColumnStripes="0" showFirstColumn="1" showLastColumn="1" showRowStripes="1"/>
</table>
</file>

<file path=xl/tables/table1085.xml><?xml version="1.0" encoding="utf-8"?>
<table xmlns="http://schemas.openxmlformats.org/spreadsheetml/2006/main" headerRowCount="0" ref="W507:Y507" displayName="Table_1085" name="Table_1085" id="1085">
  <tableColumns count="3">
    <tableColumn name="Column1" id="1"/>
    <tableColumn name="Column2" id="2"/>
    <tableColumn name="Column3" id="3"/>
  </tableColumns>
  <tableStyleInfo name="DATA BOOSTING DONE-style 490" showColumnStripes="0" showFirstColumn="1" showLastColumn="1" showRowStripes="1"/>
</table>
</file>

<file path=xl/tables/table1086.xml><?xml version="1.0" encoding="utf-8"?>
<table xmlns="http://schemas.openxmlformats.org/spreadsheetml/2006/main" headerRowCount="0" ref="AB507:AD507" displayName="Table_1086" name="Table_1086" id="1086">
  <tableColumns count="3">
    <tableColumn name="Column1" id="1"/>
    <tableColumn name="Column2" id="2"/>
    <tableColumn name="Column3" id="3"/>
  </tableColumns>
  <tableStyleInfo name="DATA BOOSTING DONE-style 491" showColumnStripes="0" showFirstColumn="1" showLastColumn="1" showRowStripes="1"/>
</table>
</file>

<file path=xl/tables/table1087.xml><?xml version="1.0" encoding="utf-8"?>
<table xmlns="http://schemas.openxmlformats.org/spreadsheetml/2006/main" headerRowCount="0" ref="AG507:AI507" displayName="Table_1087" name="Table_1087" id="1087">
  <tableColumns count="3">
    <tableColumn name="Column1" id="1"/>
    <tableColumn name="Column2" id="2"/>
    <tableColumn name="Column3" id="3"/>
  </tableColumns>
  <tableStyleInfo name="DATA BOOSTING DONE-style 492" showColumnStripes="0" showFirstColumn="1" showLastColumn="1" showRowStripes="1"/>
</table>
</file>

<file path=xl/tables/table1088.xml><?xml version="1.0" encoding="utf-8"?>
<table xmlns="http://schemas.openxmlformats.org/spreadsheetml/2006/main" headerRowCount="0" ref="C508:E508" displayName="Table_1088" name="Table_1088" id="1088">
  <tableColumns count="3">
    <tableColumn name="Column1" id="1"/>
    <tableColumn name="Column2" id="2"/>
    <tableColumn name="Column3" id="3"/>
  </tableColumns>
  <tableStyleInfo name="DATA BOOSTING DONE-style 493" showColumnStripes="0" showFirstColumn="1" showLastColumn="1" showRowStripes="1"/>
</table>
</file>

<file path=xl/tables/table1089.xml><?xml version="1.0" encoding="utf-8"?>
<table xmlns="http://schemas.openxmlformats.org/spreadsheetml/2006/main" headerRowCount="0" ref="G508" displayName="Table_1089" name="Table_1089" id="1089">
  <tableColumns count="1">
    <tableColumn name="Column1" id="1"/>
  </tableColumns>
  <tableStyleInfo name="DATA BOOSTING DONE-style 494" showColumnStripes="0" showFirstColumn="1" showLastColumn="1" showRowStripes="1"/>
</table>
</file>

<file path=xl/tables/table1090.xml><?xml version="1.0" encoding="utf-8"?>
<table xmlns="http://schemas.openxmlformats.org/spreadsheetml/2006/main" headerRowCount="0" ref="H508:J508" displayName="Table_1090" name="Table_1090" id="1090">
  <tableColumns count="3">
    <tableColumn name="Column1" id="1"/>
    <tableColumn name="Column2" id="2"/>
    <tableColumn name="Column3" id="3"/>
  </tableColumns>
  <tableStyleInfo name="DATA BOOSTING DONE-style 495" showColumnStripes="0" showFirstColumn="1" showLastColumn="1" showRowStripes="1"/>
</table>
</file>

<file path=xl/tables/table1091.xml><?xml version="1.0" encoding="utf-8"?>
<table xmlns="http://schemas.openxmlformats.org/spreadsheetml/2006/main" headerRowCount="0" ref="M508:O508" displayName="Table_1091" name="Table_1091" id="1091">
  <tableColumns count="3">
    <tableColumn name="Column1" id="1"/>
    <tableColumn name="Column2" id="2"/>
    <tableColumn name="Column3" id="3"/>
  </tableColumns>
  <tableStyleInfo name="DATA BOOSTING DONE-style 496" showColumnStripes="0" showFirstColumn="1" showLastColumn="1" showRowStripes="1"/>
</table>
</file>

<file path=xl/tables/table1092.xml><?xml version="1.0" encoding="utf-8"?>
<table xmlns="http://schemas.openxmlformats.org/spreadsheetml/2006/main" headerRowCount="0" ref="R508:T508" displayName="Table_1092" name="Table_1092" id="1092">
  <tableColumns count="3">
    <tableColumn name="Column1" id="1"/>
    <tableColumn name="Column2" id="2"/>
    <tableColumn name="Column3" id="3"/>
  </tableColumns>
  <tableStyleInfo name="DATA BOOSTING DONE-style 497" showColumnStripes="0" showFirstColumn="1" showLastColumn="1" showRowStripes="1"/>
</table>
</file>

<file path=xl/tables/table1093.xml><?xml version="1.0" encoding="utf-8"?>
<table xmlns="http://schemas.openxmlformats.org/spreadsheetml/2006/main" headerRowCount="0" ref="V508" displayName="Table_1093" name="Table_1093" id="1093">
  <tableColumns count="1">
    <tableColumn name="Column1" id="1"/>
  </tableColumns>
  <tableStyleInfo name="DATA BOOSTING DONE-style 498" showColumnStripes="0" showFirstColumn="1" showLastColumn="1" showRowStripes="1"/>
</table>
</file>

<file path=xl/tables/table1094.xml><?xml version="1.0" encoding="utf-8"?>
<table xmlns="http://schemas.openxmlformats.org/spreadsheetml/2006/main" headerRowCount="0" ref="X508" displayName="Table_1094" name="Table_1094" id="1094">
  <tableColumns count="1">
    <tableColumn name="Column1" id="1"/>
  </tableColumns>
  <tableStyleInfo name="DATA BOOSTING DONE-style 499" showColumnStripes="0" showFirstColumn="1" showLastColumn="1" showRowStripes="1"/>
</table>
</file>

<file path=xl/tables/table1095.xml><?xml version="1.0" encoding="utf-8"?>
<table xmlns="http://schemas.openxmlformats.org/spreadsheetml/2006/main" headerRowCount="0" ref="Y508:Y512" displayName="Table_1095" name="Table_1095" id="1095">
  <tableColumns count="1">
    <tableColumn name="Column1" id="1"/>
  </tableColumns>
  <tableStyleInfo name="DATA BOOSTING DONE-style 500" showColumnStripes="0" showFirstColumn="1" showLastColumn="1" showRowStripes="1"/>
</table>
</file>

<file path=xl/tables/table1096.xml><?xml version="1.0" encoding="utf-8"?>
<table xmlns="http://schemas.openxmlformats.org/spreadsheetml/2006/main" headerRowCount="0" ref="AA508" displayName="Table_1096" name="Table_1096" id="1096">
  <tableColumns count="1">
    <tableColumn name="Column1" id="1"/>
  </tableColumns>
  <tableStyleInfo name="DATA BOOSTING DONE-style 501" showColumnStripes="0" showFirstColumn="1" showLastColumn="1" showRowStripes="1"/>
</table>
</file>

<file path=xl/tables/table1097.xml><?xml version="1.0" encoding="utf-8"?>
<table xmlns="http://schemas.openxmlformats.org/spreadsheetml/2006/main" headerRowCount="0" ref="AB508" displayName="Table_1097" name="Table_1097" id="1097">
  <tableColumns count="1">
    <tableColumn name="Column1" id="1"/>
  </tableColumns>
  <tableStyleInfo name="DATA BOOSTING DONE-style 502" showColumnStripes="0" showFirstColumn="1" showLastColumn="1" showRowStripes="1"/>
</table>
</file>

<file path=xl/tables/table1098.xml><?xml version="1.0" encoding="utf-8"?>
<table xmlns="http://schemas.openxmlformats.org/spreadsheetml/2006/main" headerRowCount="0" ref="AC508" displayName="Table_1098" name="Table_1098" id="1098">
  <tableColumns count="1">
    <tableColumn name="Column1" id="1"/>
  </tableColumns>
  <tableStyleInfo name="DATA BOOSTING DONE-style 503" showColumnStripes="0" showFirstColumn="1" showLastColumn="1" showRowStripes="1"/>
</table>
</file>

<file path=xl/tables/table1099.xml><?xml version="1.0" encoding="utf-8"?>
<table xmlns="http://schemas.openxmlformats.org/spreadsheetml/2006/main" headerRowCount="0" ref="AD508" displayName="Table_1099" name="Table_1099" id="1099">
  <tableColumns count="1">
    <tableColumn name="Column1" id="1"/>
  </tableColumns>
  <tableStyleInfo name="DATA BOOSTING DONE-style 504" showColumnStripes="0" showFirstColumn="1" showLastColumn="1" showRowStripes="1"/>
</table>
</file>

<file path=xl/tables/table1100.xml><?xml version="1.0" encoding="utf-8"?>
<table xmlns="http://schemas.openxmlformats.org/spreadsheetml/2006/main" headerRowCount="0" ref="AF508" displayName="Table_1100" name="Table_1100" id="1100">
  <tableColumns count="1">
    <tableColumn name="Column1" id="1"/>
  </tableColumns>
  <tableStyleInfo name="DATA BOOSTING DONE-style 505" showColumnStripes="0" showFirstColumn="1" showLastColumn="1" showRowStripes="1"/>
</table>
</file>

<file path=xl/tables/table1101.xml><?xml version="1.0" encoding="utf-8"?>
<table xmlns="http://schemas.openxmlformats.org/spreadsheetml/2006/main" headerRowCount="0" ref="I509" displayName="Table_1101" name="Table_1101" id="1101">
  <tableColumns count="1">
    <tableColumn name="Column1" id="1"/>
  </tableColumns>
  <tableStyleInfo name="DATA BOOSTING DONE-style 506" showColumnStripes="0" showFirstColumn="1" showLastColumn="1" showRowStripes="1"/>
</table>
</file>

<file path=xl/tables/table1102.xml><?xml version="1.0" encoding="utf-8"?>
<table xmlns="http://schemas.openxmlformats.org/spreadsheetml/2006/main" headerRowCount="0" ref="J509:J512" displayName="Table_1102" name="Table_1102" id="1102">
  <tableColumns count="1">
    <tableColumn name="Column1" id="1"/>
  </tableColumns>
  <tableStyleInfo name="DATA BOOSTING DONE-style 507" showColumnStripes="0" showFirstColumn="1" showLastColumn="1" showRowStripes="1"/>
</table>
</file>

<file path=xl/tables/table1103.xml><?xml version="1.0" encoding="utf-8"?>
<table xmlns="http://schemas.openxmlformats.org/spreadsheetml/2006/main" headerRowCount="0" ref="O509:O512" displayName="Table_1103" name="Table_1103" id="1103">
  <tableColumns count="1">
    <tableColumn name="Column1" id="1"/>
  </tableColumns>
  <tableStyleInfo name="DATA BOOSTING DONE-style 508" showColumnStripes="0" showFirstColumn="1" showLastColumn="1" showRowStripes="1"/>
</table>
</file>

<file path=xl/tables/table1104.xml><?xml version="1.0" encoding="utf-8"?>
<table xmlns="http://schemas.openxmlformats.org/spreadsheetml/2006/main" headerRowCount="0" ref="T509:T512" displayName="Table_1104" name="Table_1104" id="1104">
  <tableColumns count="1">
    <tableColumn name="Column1" id="1"/>
  </tableColumns>
  <tableStyleInfo name="DATA BOOSTING DONE-style 509" showColumnStripes="0" showFirstColumn="1" showLastColumn="1" showRowStripes="1"/>
</table>
</file>

<file path=xl/tables/table1105.xml><?xml version="1.0" encoding="utf-8"?>
<table xmlns="http://schemas.openxmlformats.org/spreadsheetml/2006/main" headerRowCount="0" ref="X509" displayName="Table_1105" name="Table_1105" id="1105">
  <tableColumns count="1">
    <tableColumn name="Column1" id="1"/>
  </tableColumns>
  <tableStyleInfo name="DATA BOOSTING DONE-style 510" showColumnStripes="0" showFirstColumn="1" showLastColumn="1" showRowStripes="1"/>
</table>
</file>

<file path=xl/tables/table1106.xml><?xml version="1.0" encoding="utf-8"?>
<table xmlns="http://schemas.openxmlformats.org/spreadsheetml/2006/main" headerRowCount="0" ref="AC509" displayName="Table_1106" name="Table_1106" id="1106">
  <tableColumns count="1">
    <tableColumn name="Column1" id="1"/>
  </tableColumns>
  <tableStyleInfo name="DATA BOOSTING DONE-style 511" showColumnStripes="0" showFirstColumn="1" showLastColumn="1" showRowStripes="1"/>
</table>
</file>

<file path=xl/tables/table1107.xml><?xml version="1.0" encoding="utf-8"?>
<table xmlns="http://schemas.openxmlformats.org/spreadsheetml/2006/main" headerRowCount="0" ref="AH509" displayName="Table_1107" name="Table_1107" id="1107">
  <tableColumns count="1">
    <tableColumn name="Column1" id="1"/>
  </tableColumns>
  <tableStyleInfo name="DATA BOOSTING DONE-style 512" showColumnStripes="0" showFirstColumn="1" showLastColumn="1" showRowStripes="1"/>
</table>
</file>

<file path=xl/tables/table1108.xml><?xml version="1.0" encoding="utf-8"?>
<table xmlns="http://schemas.openxmlformats.org/spreadsheetml/2006/main" headerRowCount="0" ref="N528:O528" displayName="Table_1108" name="Table_1108" id="1108">
  <tableColumns count="2">
    <tableColumn name="Column1" id="1"/>
    <tableColumn name="Column2" id="2"/>
  </tableColumns>
  <tableStyleInfo name="DATA BOOSTING DONE-style 513" showColumnStripes="0" showFirstColumn="1" showLastColumn="1" showRowStripes="1"/>
  <extLst>
    <ext uri="GoogleSheetsCustomDataVersion1">
      <go:sheetsCustomData xmlns:go="http://customooxmlschemas.google.com/" headerRowCount="1"/>
    </ext>
  </extLst>
</table>
</file>

<file path=xl/tables/table1109.xml><?xml version="1.0" encoding="utf-8"?>
<table xmlns="http://schemas.openxmlformats.org/spreadsheetml/2006/main" headerRowCount="0" ref="H532" displayName="Table_1109" name="Table_1109" id="1109">
  <tableColumns count="1">
    <tableColumn name="Column1" id="1"/>
  </tableColumns>
  <tableStyleInfo name="DATA BOOSTING DONE-style 514" showColumnStripes="0" showFirstColumn="1" showLastColumn="1" showRowStripes="1"/>
</table>
</file>

<file path=xl/tables/table1110.xml><?xml version="1.0" encoding="utf-8"?>
<table xmlns="http://schemas.openxmlformats.org/spreadsheetml/2006/main" headerRowCount="0" ref="I532" displayName="Table_1110" name="Table_1110" id="1110">
  <tableColumns count="1">
    <tableColumn name="Column1" id="1"/>
  </tableColumns>
  <tableStyleInfo name="DATA BOOSTING DONE-style 515" showColumnStripes="0" showFirstColumn="1" showLastColumn="1" showRowStripes="1"/>
</table>
</file>

<file path=xl/tables/table1111.xml><?xml version="1.0" encoding="utf-8"?>
<table xmlns="http://schemas.openxmlformats.org/spreadsheetml/2006/main" headerRowCount="0" ref="J532" displayName="Table_1111" name="Table_1111" id="1111">
  <tableColumns count="1">
    <tableColumn name="Column1" id="1"/>
  </tableColumns>
  <tableStyleInfo name="DATA BOOSTING DONE-style 516" showColumnStripes="0" showFirstColumn="1" showLastColumn="1" showRowStripes="1"/>
</table>
</file>

<file path=xl/tables/table1112.xml><?xml version="1.0" encoding="utf-8"?>
<table xmlns="http://schemas.openxmlformats.org/spreadsheetml/2006/main" headerRowCount="0" ref="M532" displayName="Table_1112" name="Table_1112" id="1112">
  <tableColumns count="1">
    <tableColumn name="Column1" id="1"/>
  </tableColumns>
  <tableStyleInfo name="DATA BOOSTING DONE-style 517" showColumnStripes="0" showFirstColumn="1" showLastColumn="1" showRowStripes="1"/>
</table>
</file>

<file path=xl/tables/table1113.xml><?xml version="1.0" encoding="utf-8"?>
<table xmlns="http://schemas.openxmlformats.org/spreadsheetml/2006/main" headerRowCount="0" ref="N532" displayName="Table_1113" name="Table_1113" id="1113">
  <tableColumns count="1">
    <tableColumn name="Column1" id="1"/>
  </tableColumns>
  <tableStyleInfo name="DATA BOOSTING DONE-style 518" showColumnStripes="0" showFirstColumn="1" showLastColumn="1" showRowStripes="1"/>
</table>
</file>

<file path=xl/tables/table1114.xml><?xml version="1.0" encoding="utf-8"?>
<table xmlns="http://schemas.openxmlformats.org/spreadsheetml/2006/main" headerRowCount="0" ref="O532" displayName="Table_1114" name="Table_1114" id="1114">
  <tableColumns count="1">
    <tableColumn name="Column1" id="1"/>
  </tableColumns>
  <tableStyleInfo name="DATA BOOSTING DONE-style 519" showColumnStripes="0" showFirstColumn="1" showLastColumn="1" showRowStripes="1"/>
</table>
</file>

<file path=xl/tables/table1115.xml><?xml version="1.0" encoding="utf-8"?>
<table xmlns="http://schemas.openxmlformats.org/spreadsheetml/2006/main" headerRowCount="0" ref="AB532" displayName="Table_1115" name="Table_1115" id="1115">
  <tableColumns count="1">
    <tableColumn name="Column1" id="1"/>
  </tableColumns>
  <tableStyleInfo name="DATA BOOSTING DONE-style 520" showColumnStripes="0" showFirstColumn="1" showLastColumn="1" showRowStripes="1"/>
</table>
</file>

<file path=xl/tables/table1116.xml><?xml version="1.0" encoding="utf-8"?>
<table xmlns="http://schemas.openxmlformats.org/spreadsheetml/2006/main" headerRowCount="0" ref="AC532" displayName="Table_1116" name="Table_1116" id="1116">
  <tableColumns count="1">
    <tableColumn name="Column1" id="1"/>
  </tableColumns>
  <tableStyleInfo name="DATA BOOSTING DONE-style 521" showColumnStripes="0" showFirstColumn="1" showLastColumn="1" showRowStripes="1"/>
</table>
</file>

<file path=xl/tables/table1117.xml><?xml version="1.0" encoding="utf-8"?>
<table xmlns="http://schemas.openxmlformats.org/spreadsheetml/2006/main" headerRowCount="0" ref="AD532" displayName="Table_1117" name="Table_1117" id="1117">
  <tableColumns count="1">
    <tableColumn name="Column1" id="1"/>
  </tableColumns>
  <tableStyleInfo name="DATA BOOSTING DONE-style 522" showColumnStripes="0" showFirstColumn="1" showLastColumn="1" showRowStripes="1"/>
</table>
</file>

<file path=xl/tables/table1118.xml><?xml version="1.0" encoding="utf-8"?>
<table xmlns="http://schemas.openxmlformats.org/spreadsheetml/2006/main" headerRowCount="0" ref="AG532:AI532" displayName="Table_1118" name="Table_1118" id="1118">
  <tableColumns count="3">
    <tableColumn name="Column1" id="1"/>
    <tableColumn name="Column2" id="2"/>
    <tableColumn name="Column3" id="3"/>
  </tableColumns>
  <tableStyleInfo name="DATA BOOSTING DONE-style 523" showColumnStripes="0" showFirstColumn="1" showLastColumn="1" showRowStripes="1"/>
</table>
</file>

<file path=xl/tables/table1119.xml><?xml version="1.0" encoding="utf-8"?>
<table xmlns="http://schemas.openxmlformats.org/spreadsheetml/2006/main" headerRowCount="0" ref="C533:E533" displayName="Table_1119" name="Table_1119" id="1119">
  <tableColumns count="3">
    <tableColumn name="Column1" id="1"/>
    <tableColumn name="Column2" id="2"/>
    <tableColumn name="Column3" id="3"/>
  </tableColumns>
  <tableStyleInfo name="DATA BOOSTING DONE-style 524" showColumnStripes="0" showFirstColumn="1" showLastColumn="1" showRowStripes="1"/>
</table>
</file>

<file path=xl/tables/table1120.xml><?xml version="1.0" encoding="utf-8"?>
<table xmlns="http://schemas.openxmlformats.org/spreadsheetml/2006/main" headerRowCount="0" ref="H533:J533" displayName="Table_1120" name="Table_1120" id="1120">
  <tableColumns count="3">
    <tableColumn name="Column1" id="1"/>
    <tableColumn name="Column2" id="2"/>
    <tableColumn name="Column3" id="3"/>
  </tableColumns>
  <tableStyleInfo name="DATA BOOSTING DONE-style 525" showColumnStripes="0" showFirstColumn="1" showLastColumn="1" showRowStripes="1"/>
</table>
</file>

<file path=xl/tables/table1121.xml><?xml version="1.0" encoding="utf-8"?>
<table xmlns="http://schemas.openxmlformats.org/spreadsheetml/2006/main" headerRowCount="0" ref="M533:O533" displayName="Table_1121" name="Table_1121" id="1121">
  <tableColumns count="3">
    <tableColumn name="Column1" id="1"/>
    <tableColumn name="Column2" id="2"/>
    <tableColumn name="Column3" id="3"/>
  </tableColumns>
  <tableStyleInfo name="DATA BOOSTING DONE-style 526" showColumnStripes="0" showFirstColumn="1" showLastColumn="1" showRowStripes="1"/>
</table>
</file>

<file path=xl/tables/table1122.xml><?xml version="1.0" encoding="utf-8"?>
<table xmlns="http://schemas.openxmlformats.org/spreadsheetml/2006/main" headerRowCount="0" ref="R533:T533" displayName="Table_1122" name="Table_1122" id="1122">
  <tableColumns count="3">
    <tableColumn name="Column1" id="1"/>
    <tableColumn name="Column2" id="2"/>
    <tableColumn name="Column3" id="3"/>
  </tableColumns>
  <tableStyleInfo name="DATA BOOSTING DONE-style 527" showColumnStripes="0" showFirstColumn="1" showLastColumn="1" showRowStripes="1"/>
</table>
</file>

<file path=xl/tables/table1123.xml><?xml version="1.0" encoding="utf-8"?>
<table xmlns="http://schemas.openxmlformats.org/spreadsheetml/2006/main" headerRowCount="0" ref="W533:Y533" displayName="Table_1123" name="Table_1123" id="1123">
  <tableColumns count="3">
    <tableColumn name="Column1" id="1"/>
    <tableColumn name="Column2" id="2"/>
    <tableColumn name="Column3" id="3"/>
  </tableColumns>
  <tableStyleInfo name="DATA BOOSTING DONE-style 528" showColumnStripes="0" showFirstColumn="1" showLastColumn="1" showRowStripes="1"/>
</table>
</file>

<file path=xl/tables/table1124.xml><?xml version="1.0" encoding="utf-8"?>
<table xmlns="http://schemas.openxmlformats.org/spreadsheetml/2006/main" headerRowCount="0" ref="AG533:AI533" displayName="Table_1124" name="Table_1124" id="1124">
  <tableColumns count="3">
    <tableColumn name="Column1" id="1"/>
    <tableColumn name="Column2" id="2"/>
    <tableColumn name="Column3" id="3"/>
  </tableColumns>
  <tableStyleInfo name="DATA BOOSTING DONE-style 529" showColumnStripes="0" showFirstColumn="1" showLastColumn="1" showRowStripes="1"/>
</table>
</file>

<file path=xl/tables/table1125.xml><?xml version="1.0" encoding="utf-8"?>
<table xmlns="http://schemas.openxmlformats.org/spreadsheetml/2006/main" headerRowCount="0" ref="C534:E534" displayName="Table_1125" name="Table_1125" id="1125">
  <tableColumns count="3">
    <tableColumn name="Column1" id="1"/>
    <tableColumn name="Column2" id="2"/>
    <tableColumn name="Column3" id="3"/>
  </tableColumns>
  <tableStyleInfo name="DATA BOOSTING DONE-style 530" showColumnStripes="0" showFirstColumn="1" showLastColumn="1" showRowStripes="1"/>
</table>
</file>

<file path=xl/tables/table1126.xml><?xml version="1.0" encoding="utf-8"?>
<table xmlns="http://schemas.openxmlformats.org/spreadsheetml/2006/main" headerRowCount="0" ref="G534" displayName="Table_1126" name="Table_1126" id="1126">
  <tableColumns count="1">
    <tableColumn name="Column1" id="1"/>
  </tableColumns>
  <tableStyleInfo name="DATA BOOSTING DONE-style 531" showColumnStripes="0" showFirstColumn="1" showLastColumn="1" showRowStripes="1"/>
</table>
</file>

<file path=xl/tables/table1127.xml><?xml version="1.0" encoding="utf-8"?>
<table xmlns="http://schemas.openxmlformats.org/spreadsheetml/2006/main" headerRowCount="0" ref="H534:J534" displayName="Table_1127" name="Table_1127" id="1127">
  <tableColumns count="3">
    <tableColumn name="Column1" id="1"/>
    <tableColumn name="Column2" id="2"/>
    <tableColumn name="Column3" id="3"/>
  </tableColumns>
  <tableStyleInfo name="DATA BOOSTING DONE-style 532" showColumnStripes="0" showFirstColumn="1" showLastColumn="1" showRowStripes="1"/>
</table>
</file>

<file path=xl/tables/table1128.xml><?xml version="1.0" encoding="utf-8"?>
<table xmlns="http://schemas.openxmlformats.org/spreadsheetml/2006/main" headerRowCount="0" ref="M534:O534" displayName="Table_1128" name="Table_1128" id="1128">
  <tableColumns count="3">
    <tableColumn name="Column1" id="1"/>
    <tableColumn name="Column2" id="2"/>
    <tableColumn name="Column3" id="3"/>
  </tableColumns>
  <tableStyleInfo name="DATA BOOSTING DONE-style 533" showColumnStripes="0" showFirstColumn="1" showLastColumn="1" showRowStripes="1"/>
</table>
</file>

<file path=xl/tables/table1129.xml><?xml version="1.0" encoding="utf-8"?>
<table xmlns="http://schemas.openxmlformats.org/spreadsheetml/2006/main" headerRowCount="0" ref="R534" displayName="Table_1129" name="Table_1129" id="1129">
  <tableColumns count="1">
    <tableColumn name="Column1" id="1"/>
  </tableColumns>
  <tableStyleInfo name="DATA BOOSTING DONE-style 534" showColumnStripes="0" showFirstColumn="1" showLastColumn="1" showRowStripes="1"/>
</table>
</file>

<file path=xl/tables/table1130.xml><?xml version="1.0" encoding="utf-8"?>
<table xmlns="http://schemas.openxmlformats.org/spreadsheetml/2006/main" headerRowCount="0" ref="T534" displayName="Table_1130" name="Table_1130" id="1130">
  <tableColumns count="1">
    <tableColumn name="Column1" id="1"/>
  </tableColumns>
  <tableStyleInfo name="DATA BOOSTING DONE-style 535" showColumnStripes="0" showFirstColumn="1" showLastColumn="1" showRowStripes="1"/>
</table>
</file>

<file path=xl/tables/table1131.xml><?xml version="1.0" encoding="utf-8"?>
<table xmlns="http://schemas.openxmlformats.org/spreadsheetml/2006/main" headerRowCount="0" ref="W534" displayName="Table_1131" name="Table_1131" id="1131">
  <tableColumns count="1">
    <tableColumn name="Column1" id="1"/>
  </tableColumns>
  <tableStyleInfo name="DATA BOOSTING DONE-style 536" showColumnStripes="0" showFirstColumn="1" showLastColumn="1" showRowStripes="1"/>
</table>
</file>

<file path=xl/tables/table1132.xml><?xml version="1.0" encoding="utf-8"?>
<table xmlns="http://schemas.openxmlformats.org/spreadsheetml/2006/main" headerRowCount="0" ref="Y534" displayName="Table_1132" name="Table_1132" id="1132">
  <tableColumns count="1">
    <tableColumn name="Column1" id="1"/>
  </tableColumns>
  <tableStyleInfo name="DATA BOOSTING DONE-style 537" showColumnStripes="0" showFirstColumn="1" showLastColumn="1" showRowStripes="1"/>
</table>
</file>

<file path=xl/tables/table1133.xml><?xml version="1.0" encoding="utf-8"?>
<table xmlns="http://schemas.openxmlformats.org/spreadsheetml/2006/main" headerRowCount="0" ref="AA534" displayName="Table_1133" name="Table_1133" id="1133">
  <tableColumns count="1">
    <tableColumn name="Column1" id="1"/>
  </tableColumns>
  <tableStyleInfo name="DATA BOOSTING DONE-style 538" showColumnStripes="0" showFirstColumn="1" showLastColumn="1" showRowStripes="1"/>
</table>
</file>

<file path=xl/tables/table1134.xml><?xml version="1.0" encoding="utf-8"?>
<table xmlns="http://schemas.openxmlformats.org/spreadsheetml/2006/main" headerRowCount="0" ref="AC534" displayName="Table_1134" name="Table_1134" id="1134">
  <tableColumns count="1">
    <tableColumn name="Column1" id="1"/>
  </tableColumns>
  <tableStyleInfo name="DATA BOOSTING DONE-style 539" showColumnStripes="0" showFirstColumn="1" showLastColumn="1" showRowStripes="1"/>
</table>
</file>

<file path=xl/tables/table1135.xml><?xml version="1.0" encoding="utf-8"?>
<table xmlns="http://schemas.openxmlformats.org/spreadsheetml/2006/main" headerRowCount="0" ref="AG534:AI534" displayName="Table_1135" name="Table_1135" id="1135">
  <tableColumns count="3">
    <tableColumn name="Column1" id="1"/>
    <tableColumn name="Column2" id="2"/>
    <tableColumn name="Column3" id="3"/>
  </tableColumns>
  <tableStyleInfo name="DATA BOOSTING DONE-style 540" showColumnStripes="0" showFirstColumn="1" showLastColumn="1" showRowStripes="1"/>
</table>
</file>

<file path=xl/tables/table1136.xml><?xml version="1.0" encoding="utf-8"?>
<table xmlns="http://schemas.openxmlformats.org/spreadsheetml/2006/main" headerRowCount="0" ref="E535:E538" displayName="Table_1136" name="Table_1136" id="1136">
  <tableColumns count="1">
    <tableColumn name="Column1" id="1"/>
  </tableColumns>
  <tableStyleInfo name="DATA BOOSTING DONE-style 541" showColumnStripes="0" showFirstColumn="1" showLastColumn="1" showRowStripes="1"/>
</table>
</file>

<file path=xl/tables/table1137.xml><?xml version="1.0" encoding="utf-8"?>
<table xmlns="http://schemas.openxmlformats.org/spreadsheetml/2006/main" headerRowCount="0" ref="I535" displayName="Table_1137" name="Table_1137" id="1137">
  <tableColumns count="1">
    <tableColumn name="Column1" id="1"/>
  </tableColumns>
  <tableStyleInfo name="DATA BOOSTING DONE-style 542" showColumnStripes="0" showFirstColumn="1" showLastColumn="1" showRowStripes="1"/>
</table>
</file>

<file path=xl/tables/table1138.xml><?xml version="1.0" encoding="utf-8"?>
<table xmlns="http://schemas.openxmlformats.org/spreadsheetml/2006/main" headerRowCount="0" ref="N535" displayName="Table_1138" name="Table_1138" id="1138">
  <tableColumns count="1">
    <tableColumn name="Column1" id="1"/>
  </tableColumns>
  <tableStyleInfo name="DATA BOOSTING DONE-style 543" showColumnStripes="0" showFirstColumn="1" showLastColumn="1" showRowStripes="1"/>
</table>
</file>

<file path=xl/tables/table1139.xml><?xml version="1.0" encoding="utf-8"?>
<table xmlns="http://schemas.openxmlformats.org/spreadsheetml/2006/main" headerRowCount="0" ref="T535:T538" displayName="Table_1139" name="Table_1139" id="1139">
  <tableColumns count="1">
    <tableColumn name="Column1" id="1"/>
  </tableColumns>
  <tableStyleInfo name="DATA BOOSTING DONE-style 544" showColumnStripes="0" showFirstColumn="1" showLastColumn="1" showRowStripes="1"/>
</table>
</file>

<file path=xl/tables/table1140.xml><?xml version="1.0" encoding="utf-8"?>
<table xmlns="http://schemas.openxmlformats.org/spreadsheetml/2006/main" headerRowCount="0" ref="Y535:Y538" displayName="Table_1140" name="Table_1140" id="1140">
  <tableColumns count="1">
    <tableColumn name="Column1" id="1"/>
  </tableColumns>
  <tableStyleInfo name="DATA BOOSTING DONE-style 545" showColumnStripes="0" showFirstColumn="1" showLastColumn="1" showRowStripes="1"/>
</table>
</file>

<file path=xl/tables/table1141.xml><?xml version="1.0" encoding="utf-8"?>
<table xmlns="http://schemas.openxmlformats.org/spreadsheetml/2006/main" headerRowCount="0" ref="AC535" displayName="Table_1141" name="Table_1141" id="1141">
  <tableColumns count="1">
    <tableColumn name="Column1" id="1"/>
  </tableColumns>
  <tableStyleInfo name="DATA BOOSTING DONE-style 546" showColumnStripes="0" showFirstColumn="1" showLastColumn="1" showRowStripes="1"/>
</table>
</file>

<file path=xl/tables/table1142.xml><?xml version="1.0" encoding="utf-8"?>
<table xmlns="http://schemas.openxmlformats.org/spreadsheetml/2006/main" headerRowCount="0" ref="AH535" displayName="Table_1142" name="Table_1142" id="1142">
  <tableColumns count="1">
    <tableColumn name="Column1" id="1"/>
  </tableColumns>
  <tableStyleInfo name="DATA BOOSTING DONE-style 547" showColumnStripes="0" showFirstColumn="1" showLastColumn="1" showRowStripes="1"/>
</table>
</file>

<file path=xl/tables/table1143.xml><?xml version="1.0" encoding="utf-8"?>
<table xmlns="http://schemas.openxmlformats.org/spreadsheetml/2006/main" headerRowCount="0" ref="AI535:AI538" displayName="Table_1143" name="Table_1143" id="1143">
  <tableColumns count="1">
    <tableColumn name="Column1" id="1"/>
  </tableColumns>
  <tableStyleInfo name="DATA BOOSTING DONE-style 548" showColumnStripes="0" showFirstColumn="1" showLastColumn="1" showRowStripes="1"/>
</table>
</file>

<file path=xl/tables/table1144.xml><?xml version="1.0" encoding="utf-8"?>
<table xmlns="http://schemas.openxmlformats.org/spreadsheetml/2006/main" headerRowCount="0" ref="H557" displayName="Table_1144" name="Table_1144" id="1144">
  <tableColumns count="1">
    <tableColumn name="Column1" id="1"/>
  </tableColumns>
  <tableStyleInfo name="DATA BOOSTING DONE-style 549" showColumnStripes="0" showFirstColumn="1" showLastColumn="1" showRowStripes="1"/>
</table>
</file>

<file path=xl/tables/table1145.xml><?xml version="1.0" encoding="utf-8"?>
<table xmlns="http://schemas.openxmlformats.org/spreadsheetml/2006/main" headerRowCount="0" ref="I557" displayName="Table_1145" name="Table_1145" id="1145">
  <tableColumns count="1">
    <tableColumn name="Column1" id="1"/>
  </tableColumns>
  <tableStyleInfo name="DATA BOOSTING DONE-style 550" showColumnStripes="0" showFirstColumn="1" showLastColumn="1" showRowStripes="1"/>
</table>
</file>

<file path=xl/tables/table1146.xml><?xml version="1.0" encoding="utf-8"?>
<table xmlns="http://schemas.openxmlformats.org/spreadsheetml/2006/main" headerRowCount="0" ref="J557" displayName="Table_1146" name="Table_1146" id="1146">
  <tableColumns count="1">
    <tableColumn name="Column1" id="1"/>
  </tableColumns>
  <tableStyleInfo name="DATA BOOSTING DONE-style 551" showColumnStripes="0" showFirstColumn="1" showLastColumn="1" showRowStripes="1"/>
</table>
</file>

<file path=xl/tables/table1147.xml><?xml version="1.0" encoding="utf-8"?>
<table xmlns="http://schemas.openxmlformats.org/spreadsheetml/2006/main" headerRowCount="0" ref="R557" displayName="Table_1147" name="Table_1147" id="1147">
  <tableColumns count="1">
    <tableColumn name="Column1" id="1"/>
  </tableColumns>
  <tableStyleInfo name="DATA BOOSTING DONE-style 552" showColumnStripes="0" showFirstColumn="1" showLastColumn="1" showRowStripes="1"/>
</table>
</file>

<file path=xl/tables/table1148.xml><?xml version="1.0" encoding="utf-8"?>
<table xmlns="http://schemas.openxmlformats.org/spreadsheetml/2006/main" headerRowCount="0" ref="S557" displayName="Table_1148" name="Table_1148" id="1148">
  <tableColumns count="1">
    <tableColumn name="Column1" id="1"/>
  </tableColumns>
  <tableStyleInfo name="DATA BOOSTING DONE-style 553" showColumnStripes="0" showFirstColumn="1" showLastColumn="1" showRowStripes="1"/>
</table>
</file>

<file path=xl/tables/table1149.xml><?xml version="1.0" encoding="utf-8"?>
<table xmlns="http://schemas.openxmlformats.org/spreadsheetml/2006/main" headerRowCount="0" ref="T557" displayName="Table_1149" name="Table_1149" id="1149">
  <tableColumns count="1">
    <tableColumn name="Column1" id="1"/>
  </tableColumns>
  <tableStyleInfo name="DATA BOOSTING DONE-style 554" showColumnStripes="0" showFirstColumn="1" showLastColumn="1" showRowStripes="1"/>
</table>
</file>

<file path=xl/tables/table1150.xml><?xml version="1.0" encoding="utf-8"?>
<table xmlns="http://schemas.openxmlformats.org/spreadsheetml/2006/main" headerRowCount="0" ref="AB557" displayName="Table_1150" name="Table_1150" id="1150">
  <tableColumns count="1">
    <tableColumn name="Column1" id="1"/>
  </tableColumns>
  <tableStyleInfo name="DATA BOOSTING DONE-style 555" showColumnStripes="0" showFirstColumn="1" showLastColumn="1" showRowStripes="1"/>
</table>
</file>

<file path=xl/tables/table1151.xml><?xml version="1.0" encoding="utf-8"?>
<table xmlns="http://schemas.openxmlformats.org/spreadsheetml/2006/main" headerRowCount="0" ref="AF557:AI557" displayName="Table_1151" name="Table_1151" id="1151">
  <tableColumns count="4">
    <tableColumn name="Column1" id="1"/>
    <tableColumn name="Column2" id="2"/>
    <tableColumn name="Column3" id="3"/>
    <tableColumn name="Column4" id="4"/>
  </tableColumns>
  <tableStyleInfo name="DATA BOOSTING DONE-style 556" showColumnStripes="0" showFirstColumn="1" showLastColumn="1" showRowStripes="1"/>
</table>
</file>

<file path=xl/tables/table1152.xml><?xml version="1.0" encoding="utf-8"?>
<table xmlns="http://schemas.openxmlformats.org/spreadsheetml/2006/main" headerRowCount="0" ref="H558:J558" displayName="Table_1152" name="Table_1152" id="1152">
  <tableColumns count="3">
    <tableColumn name="Column1" id="1"/>
    <tableColumn name="Column2" id="2"/>
    <tableColumn name="Column3" id="3"/>
  </tableColumns>
  <tableStyleInfo name="DATA BOOSTING DONE-style 557" showColumnStripes="0" showFirstColumn="1" showLastColumn="1" showRowStripes="1"/>
</table>
</file>

<file path=xl/tables/table1153.xml><?xml version="1.0" encoding="utf-8"?>
<table xmlns="http://schemas.openxmlformats.org/spreadsheetml/2006/main" headerRowCount="0" ref="M558:O558" displayName="Table_1153" name="Table_1153" id="1153">
  <tableColumns count="3">
    <tableColumn name="Column1" id="1"/>
    <tableColumn name="Column2" id="2"/>
    <tableColumn name="Column3" id="3"/>
  </tableColumns>
  <tableStyleInfo name="DATA BOOSTING DONE-style 558" showColumnStripes="0" showFirstColumn="1" showLastColumn="1" showRowStripes="1"/>
</table>
</file>

<file path=xl/tables/table1154.xml><?xml version="1.0" encoding="utf-8"?>
<table xmlns="http://schemas.openxmlformats.org/spreadsheetml/2006/main" headerRowCount="0" ref="R558:T558" displayName="Table_1154" name="Table_1154" id="1154">
  <tableColumns count="3">
    <tableColumn name="Column1" id="1"/>
    <tableColumn name="Column2" id="2"/>
    <tableColumn name="Column3" id="3"/>
  </tableColumns>
  <tableStyleInfo name="DATA BOOSTING DONE-style 559" showColumnStripes="0" showFirstColumn="1" showLastColumn="1" showRowStripes="1"/>
</table>
</file>

<file path=xl/tables/table1155.xml><?xml version="1.0" encoding="utf-8"?>
<table xmlns="http://schemas.openxmlformats.org/spreadsheetml/2006/main" headerRowCount="0" ref="W558:Y558" displayName="Table_1155" name="Table_1155" id="1155">
  <tableColumns count="3">
    <tableColumn name="Column1" id="1"/>
    <tableColumn name="Column2" id="2"/>
    <tableColumn name="Column3" id="3"/>
  </tableColumns>
  <tableStyleInfo name="DATA BOOSTING DONE-style 560" showColumnStripes="0" showFirstColumn="1" showLastColumn="1" showRowStripes="1"/>
</table>
</file>

<file path=xl/tables/table1156.xml><?xml version="1.0" encoding="utf-8"?>
<table xmlns="http://schemas.openxmlformats.org/spreadsheetml/2006/main" headerRowCount="0" ref="AC558:AD558" displayName="Table_1156" name="Table_1156" id="1156">
  <tableColumns count="2">
    <tableColumn name="Column1" id="1"/>
    <tableColumn name="Column2" id="2"/>
  </tableColumns>
  <tableStyleInfo name="DATA BOOSTING DONE-style 561" showColumnStripes="0" showFirstColumn="1" showLastColumn="1" showRowStripes="1"/>
</table>
</file>

<file path=xl/tables/table1157.xml><?xml version="1.0" encoding="utf-8"?>
<table xmlns="http://schemas.openxmlformats.org/spreadsheetml/2006/main" headerRowCount="0" ref="AF558:AI558" displayName="Table_1157" name="Table_1157" id="1157">
  <tableColumns count="4">
    <tableColumn name="Column1" id="1"/>
    <tableColumn name="Column2" id="2"/>
    <tableColumn name="Column3" id="3"/>
    <tableColumn name="Column4" id="4"/>
  </tableColumns>
  <tableStyleInfo name="DATA BOOSTING DONE-style 562" showColumnStripes="0" showFirstColumn="1" showLastColumn="1" showRowStripes="1"/>
</table>
</file>

<file path=xl/tables/table1158.xml><?xml version="1.0" encoding="utf-8"?>
<table xmlns="http://schemas.openxmlformats.org/spreadsheetml/2006/main" headerRowCount="0" ref="C559:E559" displayName="Table_1158" name="Table_1158" id="1158">
  <tableColumns count="3">
    <tableColumn name="Column1" id="1"/>
    <tableColumn name="Column2" id="2"/>
    <tableColumn name="Column3" id="3"/>
  </tableColumns>
  <tableStyleInfo name="DATA BOOSTING DONE-style 563" showColumnStripes="0" showFirstColumn="1" showLastColumn="1" showRowStripes="1"/>
</table>
</file>

<file path=xl/tables/table1159.xml><?xml version="1.0" encoding="utf-8"?>
<table xmlns="http://schemas.openxmlformats.org/spreadsheetml/2006/main" headerRowCount="0" ref="J559" displayName="Table_1159" name="Table_1159" id="1159">
  <tableColumns count="1">
    <tableColumn name="Column1" id="1"/>
  </tableColumns>
  <tableStyleInfo name="DATA BOOSTING DONE-style 564" showColumnStripes="0" showFirstColumn="1" showLastColumn="1" showRowStripes="1"/>
</table>
</file>

<file path=xl/tables/table1160.xml><?xml version="1.0" encoding="utf-8"?>
<table xmlns="http://schemas.openxmlformats.org/spreadsheetml/2006/main" headerRowCount="0" ref="M559:O559" displayName="Table_1160" name="Table_1160" id="1160">
  <tableColumns count="3">
    <tableColumn name="Column1" id="1"/>
    <tableColumn name="Column2" id="2"/>
    <tableColumn name="Column3" id="3"/>
  </tableColumns>
  <tableStyleInfo name="DATA BOOSTING DONE-style 565" showColumnStripes="0" showFirstColumn="1" showLastColumn="1" showRowStripes="1"/>
</table>
</file>

<file path=xl/tables/table1161.xml><?xml version="1.0" encoding="utf-8"?>
<table xmlns="http://schemas.openxmlformats.org/spreadsheetml/2006/main" headerRowCount="0" ref="Q559" displayName="Table_1161" name="Table_1161" id="1161">
  <tableColumns count="1">
    <tableColumn name="Column1" id="1"/>
  </tableColumns>
  <tableStyleInfo name="DATA BOOSTING DONE-style 566" showColumnStripes="0" showFirstColumn="1" showLastColumn="1" showRowStripes="1"/>
</table>
</file>

<file path=xl/tables/table1162.xml><?xml version="1.0" encoding="utf-8"?>
<table xmlns="http://schemas.openxmlformats.org/spreadsheetml/2006/main" headerRowCount="0" ref="R559:T559" displayName="Table_1162" name="Table_1162" id="1162">
  <tableColumns count="3">
    <tableColumn name="Column1" id="1"/>
    <tableColumn name="Column2" id="2"/>
    <tableColumn name="Column3" id="3"/>
  </tableColumns>
  <tableStyleInfo name="DATA BOOSTING DONE-style 567" showColumnStripes="0" showFirstColumn="1" showLastColumn="1" showRowStripes="1"/>
</table>
</file>

<file path=xl/tables/table1163.xml><?xml version="1.0" encoding="utf-8"?>
<table xmlns="http://schemas.openxmlformats.org/spreadsheetml/2006/main" headerRowCount="0" ref="W559:Y559" displayName="Table_1163" name="Table_1163" id="1163">
  <tableColumns count="3">
    <tableColumn name="Column1" id="1"/>
    <tableColumn name="Column2" id="2"/>
    <tableColumn name="Column3" id="3"/>
  </tableColumns>
  <tableStyleInfo name="DATA BOOSTING DONE-style 568" showColumnStripes="0" showFirstColumn="1" showLastColumn="1" showRowStripes="1"/>
</table>
</file>

<file path=xl/tables/table1164.xml><?xml version="1.0" encoding="utf-8"?>
<table xmlns="http://schemas.openxmlformats.org/spreadsheetml/2006/main" headerRowCount="0" ref="AC559:AD559" displayName="Table_1164" name="Table_1164" id="1164">
  <tableColumns count="2">
    <tableColumn name="Column1" id="1"/>
    <tableColumn name="Column2" id="2"/>
  </tableColumns>
  <tableStyleInfo name="DATA BOOSTING DONE-style 569" showColumnStripes="0" showFirstColumn="1" showLastColumn="1" showRowStripes="1"/>
</table>
</file>

<file path=xl/tables/table1165.xml><?xml version="1.0" encoding="utf-8"?>
<table xmlns="http://schemas.openxmlformats.org/spreadsheetml/2006/main" headerRowCount="0" ref="AF559:AI559" displayName="Table_1165" name="Table_1165" id="1165">
  <tableColumns count="4">
    <tableColumn name="Column1" id="1"/>
    <tableColumn name="Column2" id="2"/>
    <tableColumn name="Column3" id="3"/>
    <tableColumn name="Column4" id="4"/>
  </tableColumns>
  <tableStyleInfo name="DATA BOOSTING DONE-style 570" showColumnStripes="0" showFirstColumn="1" showLastColumn="1" showRowStripes="1"/>
</table>
</file>

<file path=xl/tables/table1166.xml><?xml version="1.0" encoding="utf-8"?>
<table xmlns="http://schemas.openxmlformats.org/spreadsheetml/2006/main" headerRowCount="0" ref="I560" displayName="Table_1166" name="Table_1166" id="1166">
  <tableColumns count="1">
    <tableColumn name="Column1" id="1"/>
  </tableColumns>
  <tableStyleInfo name="DATA BOOSTING DONE-style 571" showColumnStripes="0" showFirstColumn="1" showLastColumn="1" showRowStripes="1"/>
</table>
</file>

<file path=xl/tables/table1167.xml><?xml version="1.0" encoding="utf-8"?>
<table xmlns="http://schemas.openxmlformats.org/spreadsheetml/2006/main" headerRowCount="0" ref="J560:J563" displayName="Table_1167" name="Table_1167" id="1167">
  <tableColumns count="1">
    <tableColumn name="Column1" id="1"/>
  </tableColumns>
  <tableStyleInfo name="DATA BOOSTING DONE-style 572" showColumnStripes="0" showFirstColumn="1" showLastColumn="1" showRowStripes="1"/>
</table>
</file>

<file path=xl/tables/table1168.xml><?xml version="1.0" encoding="utf-8"?>
<table xmlns="http://schemas.openxmlformats.org/spreadsheetml/2006/main" headerRowCount="0" ref="O560:O563" displayName="Table_1168" name="Table_1168" id="1168">
  <tableColumns count="1">
    <tableColumn name="Column1" id="1"/>
  </tableColumns>
  <tableStyleInfo name="DATA BOOSTING DONE-style 573" showColumnStripes="0" showFirstColumn="1" showLastColumn="1" showRowStripes="1"/>
</table>
</file>

<file path=xl/tables/table1169.xml><?xml version="1.0" encoding="utf-8"?>
<table xmlns="http://schemas.openxmlformats.org/spreadsheetml/2006/main" headerRowCount="0" ref="S560" displayName="Table_1169" name="Table_1169" id="1169">
  <tableColumns count="1">
    <tableColumn name="Column1" id="1"/>
  </tableColumns>
  <tableStyleInfo name="DATA BOOSTING DONE-style 574" showColumnStripes="0" showFirstColumn="1" showLastColumn="1" showRowStripes="1"/>
</table>
</file>

<file path=xl/tables/table1170.xml><?xml version="1.0" encoding="utf-8"?>
<table xmlns="http://schemas.openxmlformats.org/spreadsheetml/2006/main" headerRowCount="0" ref="T560:T563" displayName="Table_1170" name="Table_1170" id="1170">
  <tableColumns count="1">
    <tableColumn name="Column1" id="1"/>
  </tableColumns>
  <tableStyleInfo name="DATA BOOSTING DONE-style 575" showColumnStripes="0" showFirstColumn="1" showLastColumn="1" showRowStripes="1"/>
</table>
</file>

<file path=xl/tables/table1171.xml><?xml version="1.0" encoding="utf-8"?>
<table xmlns="http://schemas.openxmlformats.org/spreadsheetml/2006/main" headerRowCount="0" ref="Y560:Y563" displayName="Table_1171" name="Table_1171" id="1171">
  <tableColumns count="1">
    <tableColumn name="Column1" id="1"/>
  </tableColumns>
  <tableStyleInfo name="DATA BOOSTING DONE-style 576" showColumnStripes="0" showFirstColumn="1" showLastColumn="1" showRowStripes="1"/>
</table>
</file>

<file path=xl/tables/table1172.xml><?xml version="1.0" encoding="utf-8"?>
<table xmlns="http://schemas.openxmlformats.org/spreadsheetml/2006/main" headerRowCount="0" ref="AC560" displayName="Table_1172" name="Table_1172" id="1172">
  <tableColumns count="1">
    <tableColumn name="Column1" id="1"/>
  </tableColumns>
  <tableStyleInfo name="DATA BOOSTING DONE-style 577" showColumnStripes="0" showFirstColumn="1" showLastColumn="1" showRowStripes="1"/>
</table>
</file>

<file path=xl/tables/table1173.xml><?xml version="1.0" encoding="utf-8"?>
<table xmlns="http://schemas.openxmlformats.org/spreadsheetml/2006/main" headerRowCount="0" ref="AG582:AI582" displayName="Table_1173" name="Table_1173" id="1173">
  <tableColumns count="3">
    <tableColumn name="Column1" id="1"/>
    <tableColumn name="Column2" id="2"/>
    <tableColumn name="Column3" id="3"/>
  </tableColumns>
  <tableStyleInfo name="DATA BOOSTING DONE-style 578" showColumnStripes="0" showFirstColumn="1" showLastColumn="1" showRowStripes="1"/>
</table>
</file>

<file path=xl/tables/table1174.xml><?xml version="1.0" encoding="utf-8"?>
<table xmlns="http://schemas.openxmlformats.org/spreadsheetml/2006/main" headerRowCount="0" ref="M583:O583" displayName="Table_1174" name="Table_1174" id="1174">
  <tableColumns count="3">
    <tableColumn name="Column1" id="1"/>
    <tableColumn name="Column2" id="2"/>
    <tableColumn name="Column3" id="3"/>
  </tableColumns>
  <tableStyleInfo name="DATA BOOSTING DONE-style 579" showColumnStripes="0" showFirstColumn="1" showLastColumn="1" showRowStripes="1"/>
</table>
</file>

<file path=xl/tables/table1175.xml><?xml version="1.0" encoding="utf-8"?>
<table xmlns="http://schemas.openxmlformats.org/spreadsheetml/2006/main" headerRowCount="0" ref="R583:T583" displayName="Table_1175" name="Table_1175" id="1175">
  <tableColumns count="3">
    <tableColumn name="Column1" id="1"/>
    <tableColumn name="Column2" id="2"/>
    <tableColumn name="Column3" id="3"/>
  </tableColumns>
  <tableStyleInfo name="DATA BOOSTING DONE-style 580" showColumnStripes="0" showFirstColumn="1" showLastColumn="1" showRowStripes="1"/>
</table>
</file>

<file path=xl/tables/table1176.xml><?xml version="1.0" encoding="utf-8"?>
<table xmlns="http://schemas.openxmlformats.org/spreadsheetml/2006/main" headerRowCount="0" ref="W583:Y583" displayName="Table_1176" name="Table_1176" id="1176">
  <tableColumns count="3">
    <tableColumn name="Column1" id="1"/>
    <tableColumn name="Column2" id="2"/>
    <tableColumn name="Column3" id="3"/>
  </tableColumns>
  <tableStyleInfo name="DATA BOOSTING DONE-style 581" showColumnStripes="0" showFirstColumn="1" showLastColumn="1" showRowStripes="1"/>
</table>
</file>

<file path=xl/tables/table1177.xml><?xml version="1.0" encoding="utf-8"?>
<table xmlns="http://schemas.openxmlformats.org/spreadsheetml/2006/main" headerRowCount="0" ref="AB583:AD583" displayName="Table_1177" name="Table_1177" id="1177">
  <tableColumns count="3">
    <tableColumn name="Column1" id="1"/>
    <tableColumn name="Column2" id="2"/>
    <tableColumn name="Column3" id="3"/>
  </tableColumns>
  <tableStyleInfo name="DATA BOOSTING DONE-style 582" showColumnStripes="0" showFirstColumn="1" showLastColumn="1" showRowStripes="1"/>
</table>
</file>

<file path=xl/tables/table1178.xml><?xml version="1.0" encoding="utf-8"?>
<table xmlns="http://schemas.openxmlformats.org/spreadsheetml/2006/main" headerRowCount="0" ref="AG583:AI583" displayName="Table_1178" name="Table_1178" id="1178">
  <tableColumns count="3">
    <tableColumn name="Column1" id="1"/>
    <tableColumn name="Column2" id="2"/>
    <tableColumn name="Column3" id="3"/>
  </tableColumns>
  <tableStyleInfo name="DATA BOOSTING DONE-style 583" showColumnStripes="0" showFirstColumn="1" showLastColumn="1" showRowStripes="1"/>
</table>
</file>

<file path=xl/tables/table1179.xml><?xml version="1.0" encoding="utf-8"?>
<table xmlns="http://schemas.openxmlformats.org/spreadsheetml/2006/main" headerRowCount="0" ref="C584:D584" displayName="Table_1179" name="Table_1179" id="1179">
  <tableColumns count="2">
    <tableColumn name="Column1" id="1"/>
    <tableColumn name="Column2" id="2"/>
  </tableColumns>
  <tableStyleInfo name="DATA BOOSTING DONE-style 584" showColumnStripes="0" showFirstColumn="1" showLastColumn="1" showRowStripes="1"/>
</table>
</file>

<file path=xl/tables/table1180.xml><?xml version="1.0" encoding="utf-8"?>
<table xmlns="http://schemas.openxmlformats.org/spreadsheetml/2006/main" headerRowCount="0" ref="E584:E588" displayName="Table_1180" name="Table_1180" id="1180">
  <tableColumns count="1">
    <tableColumn name="Column1" id="1"/>
  </tableColumns>
  <tableStyleInfo name="DATA BOOSTING DONE-style 585" showColumnStripes="0" showFirstColumn="1" showLastColumn="1" showRowStripes="1"/>
</table>
</file>

<file path=xl/tables/table1181.xml><?xml version="1.0" encoding="utf-8"?>
<table xmlns="http://schemas.openxmlformats.org/spreadsheetml/2006/main" headerRowCount="0" ref="H584:I584" displayName="Table_1181" name="Table_1181" id="1181">
  <tableColumns count="2">
    <tableColumn name="Column1" id="1"/>
    <tableColumn name="Column2" id="2"/>
  </tableColumns>
  <tableStyleInfo name="DATA BOOSTING DONE-style 586" showColumnStripes="0" showFirstColumn="1" showLastColumn="1" showRowStripes="1"/>
</table>
</file>

<file path=xl/tables/table1182.xml><?xml version="1.0" encoding="utf-8"?>
<table xmlns="http://schemas.openxmlformats.org/spreadsheetml/2006/main" headerRowCount="0" ref="M584" displayName="Table_1182" name="Table_1182" id="1182">
  <tableColumns count="1">
    <tableColumn name="Column1" id="1"/>
  </tableColumns>
  <tableStyleInfo name="DATA BOOSTING DONE-style 587" showColumnStripes="0" showFirstColumn="1" showLastColumn="1" showRowStripes="1"/>
</table>
</file>

<file path=xl/tables/table1183.xml><?xml version="1.0" encoding="utf-8"?>
<table xmlns="http://schemas.openxmlformats.org/spreadsheetml/2006/main" headerRowCount="0" ref="O584" displayName="Table_1183" name="Table_1183" id="1183">
  <tableColumns count="1">
    <tableColumn name="Column1" id="1"/>
  </tableColumns>
  <tableStyleInfo name="DATA BOOSTING DONE-style 588" showColumnStripes="0" showFirstColumn="1" showLastColumn="1" showRowStripes="1"/>
</table>
</file>

<file path=xl/tables/table1184.xml><?xml version="1.0" encoding="utf-8"?>
<table xmlns="http://schemas.openxmlformats.org/spreadsheetml/2006/main" headerRowCount="0" ref="Q584:T584" displayName="Table_1184" name="Table_1184" id="1184">
  <tableColumns count="4">
    <tableColumn name="Column1" id="1"/>
    <tableColumn name="Column2" id="2"/>
    <tableColumn name="Column3" id="3"/>
    <tableColumn name="Column4" id="4"/>
  </tableColumns>
  <tableStyleInfo name="DATA BOOSTING DONE-style 589" showColumnStripes="0" showFirstColumn="1" showLastColumn="1" showRowStripes="1"/>
</table>
</file>

<file path=xl/tables/table1185.xml><?xml version="1.0" encoding="utf-8"?>
<table xmlns="http://schemas.openxmlformats.org/spreadsheetml/2006/main" headerRowCount="0" ref="X584:Y584" displayName="Table_1185" name="Table_1185" id="1185">
  <tableColumns count="2">
    <tableColumn name="Column1" id="1"/>
    <tableColumn name="Column2" id="2"/>
  </tableColumns>
  <tableStyleInfo name="DATA BOOSTING DONE-style 590" showColumnStripes="0" showFirstColumn="1" showLastColumn="1" showRowStripes="1"/>
</table>
</file>

<file path=xl/tables/table1186.xml><?xml version="1.0" encoding="utf-8"?>
<table xmlns="http://schemas.openxmlformats.org/spreadsheetml/2006/main" headerRowCount="0" ref="AA584:AD584" displayName="Table_1186" name="Table_1186" id="1186">
  <tableColumns count="4">
    <tableColumn name="Column1" id="1"/>
    <tableColumn name="Column2" id="2"/>
    <tableColumn name="Column3" id="3"/>
    <tableColumn name="Column4" id="4"/>
  </tableColumns>
  <tableStyleInfo name="DATA BOOSTING DONE-style 591" showColumnStripes="0" showFirstColumn="1" showLastColumn="1" showRowStripes="1"/>
</table>
</file>

<file path=xl/tables/table1187.xml><?xml version="1.0" encoding="utf-8"?>
<table xmlns="http://schemas.openxmlformats.org/spreadsheetml/2006/main" headerRowCount="0" ref="AG584:AI584" displayName="Table_1187" name="Table_1187" id="1187">
  <tableColumns count="3">
    <tableColumn name="Column1" id="1"/>
    <tableColumn name="Column2" id="2"/>
    <tableColumn name="Column3" id="3"/>
  </tableColumns>
  <tableStyleInfo name="DATA BOOSTING DONE-style 592" showColumnStripes="0" showFirstColumn="1" showLastColumn="1" showRowStripes="1"/>
</table>
</file>

<file path=xl/tables/table1188.xml><?xml version="1.0" encoding="utf-8"?>
<table xmlns="http://schemas.openxmlformats.org/spreadsheetml/2006/main" headerRowCount="0" ref="O585:O588" displayName="Table_1188" name="Table_1188" id="1188">
  <tableColumns count="1">
    <tableColumn name="Column1" id="1"/>
  </tableColumns>
  <tableStyleInfo name="DATA BOOSTING DONE-style 593" showColumnStripes="0" showFirstColumn="1" showLastColumn="1" showRowStripes="1"/>
</table>
</file>

<file path=xl/tables/table1189.xml><?xml version="1.0" encoding="utf-8"?>
<table xmlns="http://schemas.openxmlformats.org/spreadsheetml/2006/main" headerRowCount="0" ref="Y585:Y588" displayName="Table_1189" name="Table_1189" id="1189">
  <tableColumns count="1">
    <tableColumn name="Column1" id="1"/>
  </tableColumns>
  <tableStyleInfo name="DATA BOOSTING DONE-style 594" showColumnStripes="0" showFirstColumn="1" showLastColumn="1" showRowStripes="1"/>
</table>
</file>

<file path=xl/tables/table1190.xml><?xml version="1.0" encoding="utf-8"?>
<table xmlns="http://schemas.openxmlformats.org/spreadsheetml/2006/main" headerRowCount="0" ref="AH585" displayName="Table_1190" name="Table_1190" id="1190">
  <tableColumns count="1">
    <tableColumn name="Column1" id="1"/>
  </tableColumns>
  <tableStyleInfo name="DATA BOOSTING DONE-style 595" showColumnStripes="0" showFirstColumn="1" showLastColumn="1" showRowStripes="1"/>
</table>
</file>

<file path=xl/tables/table1191.xml><?xml version="1.0" encoding="utf-8"?>
<table xmlns="http://schemas.openxmlformats.org/spreadsheetml/2006/main" headerRowCount="0" ref="AI585:AI588" displayName="Table_1191" name="Table_1191" id="1191">
  <tableColumns count="1">
    <tableColumn name="Column1" id="1"/>
  </tableColumns>
  <tableStyleInfo name="DATA BOOSTING DONE-style 596" showColumnStripes="0" showFirstColumn="1" showLastColumn="1" showRowStripes="1"/>
</table>
</file>

<file path=xl/tables/table1192.xml><?xml version="1.0" encoding="utf-8"?>
<table xmlns="http://schemas.openxmlformats.org/spreadsheetml/2006/main" headerRowCount="0" ref="H607" displayName="Table_1192" name="Table_1192" id="1192">
  <tableColumns count="1">
    <tableColumn name="Column1" id="1"/>
  </tableColumns>
  <tableStyleInfo name="DATA BOOSTING DONE-style 597" showColumnStripes="0" showFirstColumn="1" showLastColumn="1" showRowStripes="1"/>
</table>
</file>

<file path=xl/tables/table1193.xml><?xml version="1.0" encoding="utf-8"?>
<table xmlns="http://schemas.openxmlformats.org/spreadsheetml/2006/main" headerRowCount="0" ref="R607" displayName="Table_1193" name="Table_1193" id="1193">
  <tableColumns count="1">
    <tableColumn name="Column1" id="1"/>
  </tableColumns>
  <tableStyleInfo name="DATA BOOSTING DONE-style 598" showColumnStripes="0" showFirstColumn="1" showLastColumn="1" showRowStripes="1"/>
</table>
</file>

<file path=xl/tables/table1194.xml><?xml version="1.0" encoding="utf-8"?>
<table xmlns="http://schemas.openxmlformats.org/spreadsheetml/2006/main" headerRowCount="0" ref="AG607" displayName="Table_1194" name="Table_1194" id="1194">
  <tableColumns count="1">
    <tableColumn name="Column1" id="1"/>
  </tableColumns>
  <tableStyleInfo name="DATA BOOSTING DONE-style 599" showColumnStripes="0" showFirstColumn="1" showLastColumn="1" showRowStripes="1"/>
</table>
</file>

<file path=xl/tables/table1195.xml><?xml version="1.0" encoding="utf-8"?>
<table xmlns="http://schemas.openxmlformats.org/spreadsheetml/2006/main" headerRowCount="0" ref="AH607" displayName="Table_1195" name="Table_1195" id="1195">
  <tableColumns count="1">
    <tableColumn name="Column1" id="1"/>
  </tableColumns>
  <tableStyleInfo name="DATA BOOSTING DONE-style 600" showColumnStripes="0" showFirstColumn="1" showLastColumn="1" showRowStripes="1"/>
</table>
</file>

<file path=xl/tables/table1196.xml><?xml version="1.0" encoding="utf-8"?>
<table xmlns="http://schemas.openxmlformats.org/spreadsheetml/2006/main" headerRowCount="0" ref="AI607" displayName="Table_1196" name="Table_1196" id="1196">
  <tableColumns count="1">
    <tableColumn name="Column1" id="1"/>
  </tableColumns>
  <tableStyleInfo name="DATA BOOSTING DONE-style 601" showColumnStripes="0" showFirstColumn="1" showLastColumn="1" showRowStripes="1"/>
</table>
</file>

<file path=xl/tables/table1197.xml><?xml version="1.0" encoding="utf-8"?>
<table xmlns="http://schemas.openxmlformats.org/spreadsheetml/2006/main" headerRowCount="0" ref="H608:J608" displayName="Table_1197" name="Table_1197" id="1197">
  <tableColumns count="3">
    <tableColumn name="Column1" id="1"/>
    <tableColumn name="Column2" id="2"/>
    <tableColumn name="Column3" id="3"/>
  </tableColumns>
  <tableStyleInfo name="DATA BOOSTING DONE-style 602" showColumnStripes="0" showFirstColumn="1" showLastColumn="1" showRowStripes="1"/>
</table>
</file>

<file path=xl/tables/table1198.xml><?xml version="1.0" encoding="utf-8"?>
<table xmlns="http://schemas.openxmlformats.org/spreadsheetml/2006/main" headerRowCount="0" ref="M608:O608" displayName="Table_1198" name="Table_1198" id="1198">
  <tableColumns count="3">
    <tableColumn name="Column1" id="1"/>
    <tableColumn name="Column2" id="2"/>
    <tableColumn name="Column3" id="3"/>
  </tableColumns>
  <tableStyleInfo name="DATA BOOSTING DONE-style 603" showColumnStripes="0" showFirstColumn="1" showLastColumn="1" showRowStripes="1"/>
</table>
</file>

<file path=xl/tables/table1199.xml><?xml version="1.0" encoding="utf-8"?>
<table xmlns="http://schemas.openxmlformats.org/spreadsheetml/2006/main" headerRowCount="0" ref="R608:T608" displayName="Table_1199" name="Table_1199" id="1199">
  <tableColumns count="3">
    <tableColumn name="Column1" id="1"/>
    <tableColumn name="Column2" id="2"/>
    <tableColumn name="Column3" id="3"/>
  </tableColumns>
  <tableStyleInfo name="DATA BOOSTING DONE-style 604" showColumnStripes="0" showFirstColumn="1" showLastColumn="1" showRowStripes="1"/>
</table>
</file>

<file path=xl/tables/table1200.xml><?xml version="1.0" encoding="utf-8"?>
<table xmlns="http://schemas.openxmlformats.org/spreadsheetml/2006/main" headerRowCount="0" ref="W608:Y608" displayName="Table_1200" name="Table_1200" id="1200">
  <tableColumns count="3">
    <tableColumn name="Column1" id="1"/>
    <tableColumn name="Column2" id="2"/>
    <tableColumn name="Column3" id="3"/>
  </tableColumns>
  <tableStyleInfo name="DATA BOOSTING DONE-style 605" showColumnStripes="0" showFirstColumn="1" showLastColumn="1" showRowStripes="1"/>
</table>
</file>

<file path=xl/tables/table1201.xml><?xml version="1.0" encoding="utf-8"?>
<table xmlns="http://schemas.openxmlformats.org/spreadsheetml/2006/main" headerRowCount="0" ref="AB608:AD608" displayName="Table_1201" name="Table_1201" id="1201">
  <tableColumns count="3">
    <tableColumn name="Column1" id="1"/>
    <tableColumn name="Column2" id="2"/>
    <tableColumn name="Column3" id="3"/>
  </tableColumns>
  <tableStyleInfo name="DATA BOOSTING DONE-style 606" showColumnStripes="0" showFirstColumn="1" showLastColumn="1" showRowStripes="1"/>
</table>
</file>

<file path=xl/tables/table1202.xml><?xml version="1.0" encoding="utf-8"?>
<table xmlns="http://schemas.openxmlformats.org/spreadsheetml/2006/main" headerRowCount="0" ref="AF608:AI608" displayName="Table_1202" name="Table_1202" id="1202">
  <tableColumns count="4">
    <tableColumn name="Column1" id="1"/>
    <tableColumn name="Column2" id="2"/>
    <tableColumn name="Column3" id="3"/>
    <tableColumn name="Column4" id="4"/>
  </tableColumns>
  <tableStyleInfo name="DATA BOOSTING DONE-style 607" showColumnStripes="0" showFirstColumn="1" showLastColumn="1" showRowStripes="1"/>
</table>
</file>

<file path=xl/tables/table1203.xml><?xml version="1.0" encoding="utf-8"?>
<table xmlns="http://schemas.openxmlformats.org/spreadsheetml/2006/main" headerRowCount="0" ref="C609:F609" displayName="Table_1203" name="Table_1203" id="1203">
  <tableColumns count="4">
    <tableColumn name="Column1" id="1"/>
    <tableColumn name="Column2" id="2"/>
    <tableColumn name="Column3" id="3"/>
    <tableColumn name="Column4" id="4"/>
  </tableColumns>
  <tableStyleInfo name="DATA BOOSTING DONE-style 608" showColumnStripes="0" showFirstColumn="1" showLastColumn="1" showRowStripes="1"/>
</table>
</file>

<file path=xl/tables/table1204.xml><?xml version="1.0" encoding="utf-8"?>
<table xmlns="http://schemas.openxmlformats.org/spreadsheetml/2006/main" headerRowCount="0" ref="H609" displayName="Table_1204" name="Table_1204" id="1204">
  <tableColumns count="1">
    <tableColumn name="Column1" id="1"/>
  </tableColumns>
  <tableStyleInfo name="DATA BOOSTING DONE-style 609" showColumnStripes="0" showFirstColumn="1" showLastColumn="1" showRowStripes="1"/>
</table>
</file>

<file path=xl/tables/table1205.xml><?xml version="1.0" encoding="utf-8"?>
<table xmlns="http://schemas.openxmlformats.org/spreadsheetml/2006/main" headerRowCount="0" ref="M609:O609" displayName="Table_1205" name="Table_1205" id="1205">
  <tableColumns count="3">
    <tableColumn name="Column1" id="1"/>
    <tableColumn name="Column2" id="2"/>
    <tableColumn name="Column3" id="3"/>
  </tableColumns>
  <tableStyleInfo name="DATA BOOSTING DONE-style 610" showColumnStripes="0" showFirstColumn="1" showLastColumn="1" showRowStripes="1"/>
</table>
</file>

<file path=xl/tables/table1206.xml><?xml version="1.0" encoding="utf-8"?>
<table xmlns="http://schemas.openxmlformats.org/spreadsheetml/2006/main" headerRowCount="0" ref="R609:T609" displayName="Table_1206" name="Table_1206" id="1206">
  <tableColumns count="3">
    <tableColumn name="Column1" id="1"/>
    <tableColumn name="Column2" id="2"/>
    <tableColumn name="Column3" id="3"/>
  </tableColumns>
  <tableStyleInfo name="DATA BOOSTING DONE-style 611" showColumnStripes="0" showFirstColumn="1" showLastColumn="1" showRowStripes="1"/>
</table>
</file>

<file path=xl/tables/table1207.xml><?xml version="1.0" encoding="utf-8"?>
<table xmlns="http://schemas.openxmlformats.org/spreadsheetml/2006/main" headerRowCount="0" ref="W609" displayName="Table_1207" name="Table_1207" id="1207">
  <tableColumns count="1">
    <tableColumn name="Column1" id="1"/>
  </tableColumns>
  <tableStyleInfo name="DATA BOOSTING DONE-style 612" showColumnStripes="0" showFirstColumn="1" showLastColumn="1" showRowStripes="1"/>
</table>
</file>

<file path=xl/tables/table1208.xml><?xml version="1.0" encoding="utf-8"?>
<table xmlns="http://schemas.openxmlformats.org/spreadsheetml/2006/main" headerRowCount="0" ref="Y609" displayName="Table_1208" name="Table_1208" id="1208">
  <tableColumns count="1">
    <tableColumn name="Column1" id="1"/>
  </tableColumns>
  <tableStyleInfo name="DATA BOOSTING DONE-style 613" showColumnStripes="0" showFirstColumn="1" showLastColumn="1" showRowStripes="1"/>
</table>
</file>

<file path=xl/tables/table1209.xml><?xml version="1.0" encoding="utf-8"?>
<table xmlns="http://schemas.openxmlformats.org/spreadsheetml/2006/main" headerRowCount="0" ref="AA609:AD609" displayName="Table_1209" name="Table_1209" id="1209">
  <tableColumns count="4">
    <tableColumn name="Column1" id="1"/>
    <tableColumn name="Column2" id="2"/>
    <tableColumn name="Column3" id="3"/>
    <tableColumn name="Column4" id="4"/>
  </tableColumns>
  <tableStyleInfo name="DATA BOOSTING DONE-style 614" showColumnStripes="0" showFirstColumn="1" showLastColumn="1" showRowStripes="1"/>
</table>
</file>

<file path=xl/tables/table1210.xml><?xml version="1.0" encoding="utf-8"?>
<table xmlns="http://schemas.openxmlformats.org/spreadsheetml/2006/main" headerRowCount="0" ref="AF609:AI609" displayName="Table_1210" name="Table_1210" id="1210">
  <tableColumns count="4">
    <tableColumn name="Column1" id="1"/>
    <tableColumn name="Column2" id="2"/>
    <tableColumn name="Column3" id="3"/>
    <tableColumn name="Column4" id="4"/>
  </tableColumns>
  <tableStyleInfo name="DATA BOOSTING DONE-style 615" showColumnStripes="0" showFirstColumn="1" showLastColumn="1" showRowStripes="1"/>
</table>
</file>

<file path=xl/tables/table1211.xml><?xml version="1.0" encoding="utf-8"?>
<table xmlns="http://schemas.openxmlformats.org/spreadsheetml/2006/main" headerRowCount="0" ref="J610:J613" displayName="Table_1211" name="Table_1211" id="1211">
  <tableColumns count="1">
    <tableColumn name="Column1" id="1"/>
  </tableColumns>
  <tableStyleInfo name="DATA BOOSTING DONE-style 616" showColumnStripes="0" showFirstColumn="1" showLastColumn="1" showRowStripes="1"/>
</table>
</file>

<file path=xl/tables/table1212.xml><?xml version="1.0" encoding="utf-8"?>
<table xmlns="http://schemas.openxmlformats.org/spreadsheetml/2006/main" headerRowCount="0" ref="O610:O613" displayName="Table_1212" name="Table_1212" id="1212">
  <tableColumns count="1">
    <tableColumn name="Column1" id="1"/>
  </tableColumns>
  <tableStyleInfo name="DATA BOOSTING DONE-style 617" showColumnStripes="0" showFirstColumn="1" showLastColumn="1" showRowStripes="1"/>
</table>
</file>

<file path=xl/tables/table1213.xml><?xml version="1.0" encoding="utf-8"?>
<table xmlns="http://schemas.openxmlformats.org/spreadsheetml/2006/main" headerRowCount="0" ref="Y610:Y613" displayName="Table_1213" name="Table_1213" id="1213">
  <tableColumns count="1">
    <tableColumn name="Column1" id="1"/>
  </tableColumns>
  <tableStyleInfo name="DATA BOOSTING DONE-style 618" showColumnStripes="0" showFirstColumn="1" showLastColumn="1" showRowStripes="1"/>
</table>
</file>

<file path=xl/tables/table1214.xml><?xml version="1.0" encoding="utf-8"?>
<table xmlns="http://schemas.openxmlformats.org/spreadsheetml/2006/main" headerRowCount="0" ref="AH610" displayName="Table_1214" name="Table_1214" id="1214">
  <tableColumns count="1">
    <tableColumn name="Column1" id="1"/>
  </tableColumns>
  <tableStyleInfo name="DATA BOOSTING DONE-style 619" showColumnStripes="0" showFirstColumn="1" showLastColumn="1" showRowStripes="1"/>
</table>
</file>

<file path=xl/tables/table1215.xml><?xml version="1.0" encoding="utf-8"?>
<table xmlns="http://schemas.openxmlformats.org/spreadsheetml/2006/main" headerRowCount="0" ref="W631" displayName="Table_1215" name="Table_1215" id="1215">
  <tableColumns count="1">
    <tableColumn name="Column1" id="1"/>
  </tableColumns>
  <tableStyleInfo name="DATA BOOSTING DONE-style 620" showColumnStripes="0" showFirstColumn="1" showLastColumn="1" showRowStripes="1"/>
</table>
</file>

<file path=xl/tables/table1216.xml><?xml version="1.0" encoding="utf-8"?>
<table xmlns="http://schemas.openxmlformats.org/spreadsheetml/2006/main" headerRowCount="0" ref="X631" displayName="Table_1216" name="Table_1216" id="1216">
  <tableColumns count="1">
    <tableColumn name="Column1" id="1"/>
  </tableColumns>
  <tableStyleInfo name="DATA BOOSTING DONE-style 621" showColumnStripes="0" showFirstColumn="1" showLastColumn="1" showRowStripes="1"/>
</table>
</file>

<file path=xl/tables/table1217.xml><?xml version="1.0" encoding="utf-8"?>
<table xmlns="http://schemas.openxmlformats.org/spreadsheetml/2006/main" headerRowCount="0" ref="Y631" displayName="Table_1217" name="Table_1217" id="1217">
  <tableColumns count="1">
    <tableColumn name="Column1" id="1"/>
  </tableColumns>
  <tableStyleInfo name="DATA BOOSTING DONE-style 622" showColumnStripes="0" showFirstColumn="1" showLastColumn="1" showRowStripes="1"/>
</table>
</file>

<file path=xl/tables/table1218.xml><?xml version="1.0" encoding="utf-8"?>
<table xmlns="http://schemas.openxmlformats.org/spreadsheetml/2006/main" headerRowCount="0" ref="AB631" displayName="Table_1218" name="Table_1218" id="1218">
  <tableColumns count="1">
    <tableColumn name="Column1" id="1"/>
  </tableColumns>
  <tableStyleInfo name="DATA BOOSTING DONE-style 623" showColumnStripes="0" showFirstColumn="1" showLastColumn="1" showRowStripes="1"/>
</table>
</file>

<file path=xl/tables/table1219.xml><?xml version="1.0" encoding="utf-8"?>
<table xmlns="http://schemas.openxmlformats.org/spreadsheetml/2006/main" headerRowCount="0" ref="AC631" displayName="Table_1219" name="Table_1219" id="1219">
  <tableColumns count="1">
    <tableColumn name="Column1" id="1"/>
  </tableColumns>
  <tableStyleInfo name="DATA BOOSTING DONE-style 624" showColumnStripes="0" showFirstColumn="1" showLastColumn="1" showRowStripes="1"/>
</table>
</file>

<file path=xl/tables/table1220.xml><?xml version="1.0" encoding="utf-8"?>
<table xmlns="http://schemas.openxmlformats.org/spreadsheetml/2006/main" headerRowCount="0" ref="AD631" displayName="Table_1220" name="Table_1220" id="1220">
  <tableColumns count="1">
    <tableColumn name="Column1" id="1"/>
  </tableColumns>
  <tableStyleInfo name="DATA BOOSTING DONE-style 625" showColumnStripes="0" showFirstColumn="1" showLastColumn="1" showRowStripes="1"/>
</table>
</file>

<file path=xl/tables/table1221.xml><?xml version="1.0" encoding="utf-8"?>
<table xmlns="http://schemas.openxmlformats.org/spreadsheetml/2006/main" headerRowCount="0" ref="AF631:AI631" displayName="Table_1221" name="Table_1221" id="1221">
  <tableColumns count="4">
    <tableColumn name="Column1" id="1"/>
    <tableColumn name="Column2" id="2"/>
    <tableColumn name="Column3" id="3"/>
    <tableColumn name="Column4" id="4"/>
  </tableColumns>
  <tableStyleInfo name="DATA BOOSTING DONE-style 626" showColumnStripes="0" showFirstColumn="1" showLastColumn="1" showRowStripes="1"/>
</table>
</file>

<file path=xl/tables/table1222.xml><?xml version="1.0" encoding="utf-8"?>
<table xmlns="http://schemas.openxmlformats.org/spreadsheetml/2006/main" headerRowCount="0" ref="W632:Y632" displayName="Table_1222" name="Table_1222" id="1222">
  <tableColumns count="3">
    <tableColumn name="Column1" id="1"/>
    <tableColumn name="Column2" id="2"/>
    <tableColumn name="Column3" id="3"/>
  </tableColumns>
  <tableStyleInfo name="DATA BOOSTING DONE-style 627" showColumnStripes="0" showFirstColumn="1" showLastColumn="1" showRowStripes="1"/>
</table>
</file>

<file path=xl/tables/table1223.xml><?xml version="1.0" encoding="utf-8"?>
<table xmlns="http://schemas.openxmlformats.org/spreadsheetml/2006/main" headerRowCount="0" ref="AB632:AD632" displayName="Table_1223" name="Table_1223" id="1223">
  <tableColumns count="3">
    <tableColumn name="Column1" id="1"/>
    <tableColumn name="Column2" id="2"/>
    <tableColumn name="Column3" id="3"/>
  </tableColumns>
  <tableStyleInfo name="DATA BOOSTING DONE-style 628" showColumnStripes="0" showFirstColumn="1" showLastColumn="1" showRowStripes="1"/>
</table>
</file>

<file path=xl/tables/table1224.xml><?xml version="1.0" encoding="utf-8"?>
<table xmlns="http://schemas.openxmlformats.org/spreadsheetml/2006/main" headerRowCount="0" ref="AF632:AI632" displayName="Table_1224" name="Table_1224" id="1224">
  <tableColumns count="4">
    <tableColumn name="Column1" id="1"/>
    <tableColumn name="Column2" id="2"/>
    <tableColumn name="Column3" id="3"/>
    <tableColumn name="Column4" id="4"/>
  </tableColumns>
  <tableStyleInfo name="DATA BOOSTING DONE-style 629" showColumnStripes="0" showFirstColumn="1" showLastColumn="1" showRowStripes="1"/>
</table>
</file>

<file path=xl/tables/table1225.xml><?xml version="1.0" encoding="utf-8"?>
<table xmlns="http://schemas.openxmlformats.org/spreadsheetml/2006/main" headerRowCount="0" ref="C633:E633" displayName="Table_1225" name="Table_1225" id="1225">
  <tableColumns count="3">
    <tableColumn name="Column1" id="1"/>
    <tableColumn name="Column2" id="2"/>
    <tableColumn name="Column3" id="3"/>
  </tableColumns>
  <tableStyleInfo name="DATA BOOSTING DONE-style 630" showColumnStripes="0" showFirstColumn="1" showLastColumn="1" showRowStripes="1"/>
</table>
</file>

<file path=xl/tables/table1226.xml><?xml version="1.0" encoding="utf-8"?>
<table xmlns="http://schemas.openxmlformats.org/spreadsheetml/2006/main" headerRowCount="0" ref="H633:J633" displayName="Table_1226" name="Table_1226" id="1226">
  <tableColumns count="3">
    <tableColumn name="Column1" id="1"/>
    <tableColumn name="Column2" id="2"/>
    <tableColumn name="Column3" id="3"/>
  </tableColumns>
  <tableStyleInfo name="DATA BOOSTING DONE-style 631" showColumnStripes="0" showFirstColumn="1" showLastColumn="1" showRowStripes="1"/>
</table>
</file>

<file path=xl/tables/table1227.xml><?xml version="1.0" encoding="utf-8"?>
<table xmlns="http://schemas.openxmlformats.org/spreadsheetml/2006/main" headerRowCount="0" ref="R633:T633" displayName="Table_1227" name="Table_1227" id="1227">
  <tableColumns count="3">
    <tableColumn name="Column1" id="1"/>
    <tableColumn name="Column2" id="2"/>
    <tableColumn name="Column3" id="3"/>
  </tableColumns>
  <tableStyleInfo name="DATA BOOSTING DONE-style 632" showColumnStripes="0" showFirstColumn="1" showLastColumn="1" showRowStripes="1"/>
</table>
</file>

<file path=xl/tables/table1228.xml><?xml version="1.0" encoding="utf-8"?>
<table xmlns="http://schemas.openxmlformats.org/spreadsheetml/2006/main" headerRowCount="0" ref="W633" displayName="Table_1228" name="Table_1228" id="1228">
  <tableColumns count="1">
    <tableColumn name="Column1" id="1"/>
  </tableColumns>
  <tableStyleInfo name="DATA BOOSTING DONE-style 633" showColumnStripes="0" showFirstColumn="1" showLastColumn="1" showRowStripes="1"/>
</table>
</file>

<file path=xl/tables/table1229.xml><?xml version="1.0" encoding="utf-8"?>
<table xmlns="http://schemas.openxmlformats.org/spreadsheetml/2006/main" headerRowCount="0" ref="Y633" displayName="Table_1229" name="Table_1229" id="1229">
  <tableColumns count="1">
    <tableColumn name="Column1" id="1"/>
  </tableColumns>
  <tableStyleInfo name="DATA BOOSTING DONE-style 634" showColumnStripes="0" showFirstColumn="1" showLastColumn="1" showRowStripes="1"/>
</table>
</file>

<file path=xl/tables/table1230.xml><?xml version="1.0" encoding="utf-8"?>
<table xmlns="http://schemas.openxmlformats.org/spreadsheetml/2006/main" headerRowCount="0" ref="AB633:AD633" displayName="Table_1230" name="Table_1230" id="1230">
  <tableColumns count="3">
    <tableColumn name="Column1" id="1"/>
    <tableColumn name="Column2" id="2"/>
    <tableColumn name="Column3" id="3"/>
  </tableColumns>
  <tableStyleInfo name="DATA BOOSTING DONE-style 635" showColumnStripes="0" showFirstColumn="1" showLastColumn="1" showRowStripes="1"/>
</table>
</file>

<file path=xl/tables/table1231.xml><?xml version="1.0" encoding="utf-8"?>
<table xmlns="http://schemas.openxmlformats.org/spreadsheetml/2006/main" headerRowCount="0" ref="AF633:AI633" displayName="Table_1231" name="Table_1231" id="1231">
  <tableColumns count="4">
    <tableColumn name="Column1" id="1"/>
    <tableColumn name="Column2" id="2"/>
    <tableColumn name="Column3" id="3"/>
    <tableColumn name="Column4" id="4"/>
  </tableColumns>
  <tableStyleInfo name="DATA BOOSTING DONE-style 636" showColumnStripes="0" showFirstColumn="1" showLastColumn="1" showRowStripes="1"/>
</table>
</file>

<file path=xl/tables/table1232.xml><?xml version="1.0" encoding="utf-8"?>
<table xmlns="http://schemas.openxmlformats.org/spreadsheetml/2006/main" headerRowCount="0" ref="C634:E634" displayName="Table_1232" name="Table_1232" id="1232">
  <tableColumns count="3">
    <tableColumn name="Column1" id="1"/>
    <tableColumn name="Column2" id="2"/>
    <tableColumn name="Column3" id="3"/>
  </tableColumns>
  <tableStyleInfo name="DATA BOOSTING DONE-style 637" showColumnStripes="0" showFirstColumn="1" showLastColumn="1" showRowStripes="1"/>
</table>
</file>

<file path=xl/tables/table1233.xml><?xml version="1.0" encoding="utf-8"?>
<table xmlns="http://schemas.openxmlformats.org/spreadsheetml/2006/main" headerRowCount="0" ref="H634:J634" displayName="Table_1233" name="Table_1233" id="1233">
  <tableColumns count="3">
    <tableColumn name="Column1" id="1"/>
    <tableColumn name="Column2" id="2"/>
    <tableColumn name="Column3" id="3"/>
  </tableColumns>
  <tableStyleInfo name="DATA BOOSTING DONE-style 638" showColumnStripes="0" showFirstColumn="1" showLastColumn="1" showRowStripes="1"/>
</table>
</file>

<file path=xl/tables/table1234.xml><?xml version="1.0" encoding="utf-8"?>
<table xmlns="http://schemas.openxmlformats.org/spreadsheetml/2006/main" headerRowCount="0" ref="M634:O634" displayName="Table_1234" name="Table_1234" id="1234">
  <tableColumns count="3">
    <tableColumn name="Column1" id="1"/>
    <tableColumn name="Column2" id="2"/>
    <tableColumn name="Column3" id="3"/>
  </tableColumns>
  <tableStyleInfo name="DATA BOOSTING DONE-style 639" showColumnStripes="0" showFirstColumn="1" showLastColumn="1" showRowStripes="1"/>
</table>
</file>

<file path=xl/tables/table1235.xml><?xml version="1.0" encoding="utf-8"?>
<table xmlns="http://schemas.openxmlformats.org/spreadsheetml/2006/main" headerRowCount="0" ref="R634:T634" displayName="Table_1235" name="Table_1235" id="1235">
  <tableColumns count="3">
    <tableColumn name="Column1" id="1"/>
    <tableColumn name="Column2" id="2"/>
    <tableColumn name="Column3" id="3"/>
  </tableColumns>
  <tableStyleInfo name="DATA BOOSTING DONE-style 640" showColumnStripes="0" showFirstColumn="1" showLastColumn="1" showRowStripes="1"/>
</table>
</file>

<file path=xl/tables/table1236.xml><?xml version="1.0" encoding="utf-8"?>
<table xmlns="http://schemas.openxmlformats.org/spreadsheetml/2006/main" headerRowCount="0" ref="X634" displayName="Table_1236" name="Table_1236" id="1236">
  <tableColumns count="1">
    <tableColumn name="Column1" id="1"/>
  </tableColumns>
  <tableStyleInfo name="DATA BOOSTING DONE-style 641" showColumnStripes="0" showFirstColumn="1" showLastColumn="1" showRowStripes="1"/>
</table>
</file>

<file path=xl/tables/table1237.xml><?xml version="1.0" encoding="utf-8"?>
<table xmlns="http://schemas.openxmlformats.org/spreadsheetml/2006/main" headerRowCount="0" ref="AC634" displayName="Table_1237" name="Table_1237" id="1237">
  <tableColumns count="1">
    <tableColumn name="Column1" id="1"/>
  </tableColumns>
  <tableStyleInfo name="DATA BOOSTING DONE-style 642" showColumnStripes="0" showFirstColumn="1" showLastColumn="1" showRowStripes="1"/>
</table>
</file>

<file path=xl/tables/table1238.xml><?xml version="1.0" encoding="utf-8"?>
<table xmlns="http://schemas.openxmlformats.org/spreadsheetml/2006/main" headerRowCount="0" ref="AH634" displayName="Table_1238" name="Table_1238" id="1238">
  <tableColumns count="1">
    <tableColumn name="Column1" id="1"/>
  </tableColumns>
  <tableStyleInfo name="DATA BOOSTING DONE-style 643" showColumnStripes="0" showFirstColumn="1" showLastColumn="1" showRowStripes="1"/>
</table>
</file>

<file path=xl/tables/table1239.xml><?xml version="1.0" encoding="utf-8"?>
<table xmlns="http://schemas.openxmlformats.org/spreadsheetml/2006/main" headerRowCount="0" ref="E635:E638" displayName="Table_1239" name="Table_1239" id="1239">
  <tableColumns count="1">
    <tableColumn name="Column1" id="1"/>
  </tableColumns>
  <tableStyleInfo name="DATA BOOSTING DONE-style 644" showColumnStripes="0" showFirstColumn="1" showLastColumn="1" showRowStripes="1"/>
</table>
</file>

<file path=xl/tables/table1240.xml><?xml version="1.0" encoding="utf-8"?>
<table xmlns="http://schemas.openxmlformats.org/spreadsheetml/2006/main" headerRowCount="0" ref="J635:J638" displayName="Table_1240" name="Table_1240" id="1240">
  <tableColumns count="1">
    <tableColumn name="Column1" id="1"/>
  </tableColumns>
  <tableStyleInfo name="DATA BOOSTING DONE-style 645" showColumnStripes="0" showFirstColumn="1" showLastColumn="1" showRowStripes="1"/>
</table>
</file>

<file path=xl/tables/table1241.xml><?xml version="1.0" encoding="utf-8"?>
<table xmlns="http://schemas.openxmlformats.org/spreadsheetml/2006/main" headerRowCount="0" ref="M657" displayName="Table_1241" name="Table_1241" id="1241">
  <tableColumns count="1">
    <tableColumn name="Column1" id="1"/>
  </tableColumns>
  <tableStyleInfo name="DATA BOOSTING DONE-style 646" showColumnStripes="0" showFirstColumn="1" showLastColumn="1" showRowStripes="1"/>
</table>
</file>

<file path=xl/tables/table1242.xml><?xml version="1.0" encoding="utf-8"?>
<table xmlns="http://schemas.openxmlformats.org/spreadsheetml/2006/main" headerRowCount="0" ref="AB657" displayName="Table_1242" name="Table_1242" id="1242">
  <tableColumns count="1">
    <tableColumn name="Column1" id="1"/>
  </tableColumns>
  <tableStyleInfo name="DATA BOOSTING DONE-style 647" showColumnStripes="0" showFirstColumn="1" showLastColumn="1" showRowStripes="1"/>
</table>
</file>

<file path=xl/tables/table1243.xml><?xml version="1.0" encoding="utf-8"?>
<table xmlns="http://schemas.openxmlformats.org/spreadsheetml/2006/main" headerRowCount="0" ref="AG657:AI657" displayName="Table_1243" name="Table_1243" id="1243">
  <tableColumns count="3">
    <tableColumn name="Column1" id="1"/>
    <tableColumn name="Column2" id="2"/>
    <tableColumn name="Column3" id="3"/>
  </tableColumns>
  <tableStyleInfo name="DATA BOOSTING DONE-style 648" showColumnStripes="0" showFirstColumn="1" showLastColumn="1" showRowStripes="1"/>
</table>
</file>

<file path=xl/tables/table1244.xml><?xml version="1.0" encoding="utf-8"?>
<table xmlns="http://schemas.openxmlformats.org/spreadsheetml/2006/main" headerRowCount="0" ref="C658:E658" displayName="Table_1244" name="Table_1244" id="1244">
  <tableColumns count="3">
    <tableColumn name="Column1" id="1"/>
    <tableColumn name="Column2" id="2"/>
    <tableColumn name="Column3" id="3"/>
  </tableColumns>
  <tableStyleInfo name="DATA BOOSTING DONE-style 649" showColumnStripes="0" showFirstColumn="1" showLastColumn="1" showRowStripes="1"/>
</table>
</file>

<file path=xl/tables/table1245.xml><?xml version="1.0" encoding="utf-8"?>
<table xmlns="http://schemas.openxmlformats.org/spreadsheetml/2006/main" headerRowCount="0" ref="H658:J658" displayName="Table_1245" name="Table_1245" id="1245">
  <tableColumns count="3">
    <tableColumn name="Column1" id="1"/>
    <tableColumn name="Column2" id="2"/>
    <tableColumn name="Column3" id="3"/>
  </tableColumns>
  <tableStyleInfo name="DATA BOOSTING DONE-style 650" showColumnStripes="0" showFirstColumn="1" showLastColumn="1" showRowStripes="1"/>
</table>
</file>

<file path=xl/tables/table1246.xml><?xml version="1.0" encoding="utf-8"?>
<table xmlns="http://schemas.openxmlformats.org/spreadsheetml/2006/main" headerRowCount="0" ref="M658:O658" displayName="Table_1246" name="Table_1246" id="1246">
  <tableColumns count="3">
    <tableColumn name="Column1" id="1"/>
    <tableColumn name="Column2" id="2"/>
    <tableColumn name="Column3" id="3"/>
  </tableColumns>
  <tableStyleInfo name="DATA BOOSTING DONE-style 651" showColumnStripes="0" showFirstColumn="1" showLastColumn="1" showRowStripes="1"/>
</table>
</file>

<file path=xl/tables/table1247.xml><?xml version="1.0" encoding="utf-8"?>
<table xmlns="http://schemas.openxmlformats.org/spreadsheetml/2006/main" headerRowCount="0" ref="W658" displayName="Table_1247" name="Table_1247" id="1247">
  <tableColumns count="1">
    <tableColumn name="Column1" id="1"/>
  </tableColumns>
  <tableStyleInfo name="DATA BOOSTING DONE-style 652" showColumnStripes="0" showFirstColumn="1" showLastColumn="1" showRowStripes="1"/>
</table>
</file>

<file path=xl/tables/table1248.xml><?xml version="1.0" encoding="utf-8"?>
<table xmlns="http://schemas.openxmlformats.org/spreadsheetml/2006/main" headerRowCount="0" ref="X658" displayName="Table_1248" name="Table_1248" id="1248">
  <tableColumns count="1">
    <tableColumn name="Column1" id="1"/>
  </tableColumns>
  <tableStyleInfo name="DATA BOOSTING DONE-style 653" showColumnStripes="0" showFirstColumn="1" showLastColumn="1" showRowStripes="1"/>
</table>
</file>

<file path=xl/tables/table1249.xml><?xml version="1.0" encoding="utf-8"?>
<table xmlns="http://schemas.openxmlformats.org/spreadsheetml/2006/main" headerRowCount="0" ref="Y658" displayName="Table_1249" name="Table_1249" id="1249">
  <tableColumns count="1">
    <tableColumn name="Column1" id="1"/>
  </tableColumns>
  <tableStyleInfo name="DATA BOOSTING DONE-style 654" showColumnStripes="0" showFirstColumn="1" showLastColumn="1" showRowStripes="1"/>
</table>
</file>

<file path=xl/tables/table1250.xml><?xml version="1.0" encoding="utf-8"?>
<table xmlns="http://schemas.openxmlformats.org/spreadsheetml/2006/main" headerRowCount="0" ref="AB658:AD658" displayName="Table_1250" name="Table_1250" id="1250">
  <tableColumns count="3">
    <tableColumn name="Column1" id="1"/>
    <tableColumn name="Column2" id="2"/>
    <tableColumn name="Column3" id="3"/>
  </tableColumns>
  <tableStyleInfo name="DATA BOOSTING DONE-style 655" showColumnStripes="0" showFirstColumn="1" showLastColumn="1" showRowStripes="1"/>
</table>
</file>

<file path=xl/tables/table1251.xml><?xml version="1.0" encoding="utf-8"?>
<table xmlns="http://schemas.openxmlformats.org/spreadsheetml/2006/main" headerRowCount="0" ref="AG658:AI658" displayName="Table_1251" name="Table_1251" id="1251">
  <tableColumns count="3">
    <tableColumn name="Column1" id="1"/>
    <tableColumn name="Column2" id="2"/>
    <tableColumn name="Column3" id="3"/>
  </tableColumns>
  <tableStyleInfo name="DATA BOOSTING DONE-style 656" showColumnStripes="0" showFirstColumn="1" showLastColumn="1" showRowStripes="1"/>
</table>
</file>

<file path=xl/tables/table1252.xml><?xml version="1.0" encoding="utf-8"?>
<table xmlns="http://schemas.openxmlformats.org/spreadsheetml/2006/main" headerRowCount="0" ref="C659:E659" displayName="Table_1252" name="Table_1252" id="1252">
  <tableColumns count="3">
    <tableColumn name="Column1" id="1"/>
    <tableColumn name="Column2" id="2"/>
    <tableColumn name="Column3" id="3"/>
  </tableColumns>
  <tableStyleInfo name="DATA BOOSTING DONE-style 657" showColumnStripes="0" showFirstColumn="1" showLastColumn="1" showRowStripes="1"/>
</table>
</file>

<file path=xl/tables/table1253.xml><?xml version="1.0" encoding="utf-8"?>
<table xmlns="http://schemas.openxmlformats.org/spreadsheetml/2006/main" headerRowCount="0" ref="H659:J659" displayName="Table_1253" name="Table_1253" id="1253">
  <tableColumns count="3">
    <tableColumn name="Column1" id="1"/>
    <tableColumn name="Column2" id="2"/>
    <tableColumn name="Column3" id="3"/>
  </tableColumns>
  <tableStyleInfo name="DATA BOOSTING DONE-style 658" showColumnStripes="0" showFirstColumn="1" showLastColumn="1" showRowStripes="1"/>
</table>
</file>

<file path=xl/tables/table1254.xml><?xml version="1.0" encoding="utf-8"?>
<table xmlns="http://schemas.openxmlformats.org/spreadsheetml/2006/main" headerRowCount="0" ref="M659" displayName="Table_1254" name="Table_1254" id="1254">
  <tableColumns count="1">
    <tableColumn name="Column1" id="1"/>
  </tableColumns>
  <tableStyleInfo name="DATA BOOSTING DONE-style 659" showColumnStripes="0" showFirstColumn="1" showLastColumn="1" showRowStripes="1"/>
</table>
</file>

<file path=xl/tables/table1255.xml><?xml version="1.0" encoding="utf-8"?>
<table xmlns="http://schemas.openxmlformats.org/spreadsheetml/2006/main" headerRowCount="0" ref="O659" displayName="Table_1255" name="Table_1255" id="1255">
  <tableColumns count="1">
    <tableColumn name="Column1" id="1"/>
  </tableColumns>
  <tableStyleInfo name="DATA BOOSTING DONE-style 660" showColumnStripes="0" showFirstColumn="1" showLastColumn="1" showRowStripes="1"/>
</table>
</file>

<file path=xl/tables/table1256.xml><?xml version="1.0" encoding="utf-8"?>
<table xmlns="http://schemas.openxmlformats.org/spreadsheetml/2006/main" headerRowCount="0" ref="AB659:AD659" displayName="Table_1256" name="Table_1256" id="1256">
  <tableColumns count="3">
    <tableColumn name="Column1" id="1"/>
    <tableColumn name="Column2" id="2"/>
    <tableColumn name="Column3" id="3"/>
  </tableColumns>
  <tableStyleInfo name="DATA BOOSTING DONE-style 661" showColumnStripes="0" showFirstColumn="1" showLastColumn="1" showRowStripes="1"/>
</table>
</file>

<file path=xl/tables/table1257.xml><?xml version="1.0" encoding="utf-8"?>
<table xmlns="http://schemas.openxmlformats.org/spreadsheetml/2006/main" headerRowCount="0" ref="AG659:AI659" displayName="Table_1257" name="Table_1257" id="1257">
  <tableColumns count="3">
    <tableColumn name="Column1" id="1"/>
    <tableColumn name="Column2" id="2"/>
    <tableColumn name="Column3" id="3"/>
  </tableColumns>
  <tableStyleInfo name="DATA BOOSTING DONE-style 662" showColumnStripes="0" showFirstColumn="1" showLastColumn="1" showRowStripes="1"/>
</table>
</file>

<file path=xl/tables/table1258.xml><?xml version="1.0" encoding="utf-8"?>
<table xmlns="http://schemas.openxmlformats.org/spreadsheetml/2006/main" headerRowCount="0" ref="J660:J663" displayName="Table_1258" name="Table_1258" id="1258">
  <tableColumns count="1">
    <tableColumn name="Column1" id="1"/>
  </tableColumns>
  <tableStyleInfo name="DATA BOOSTING DONE-style 663" showColumnStripes="0" showFirstColumn="1" showLastColumn="1" showRowStripes="1"/>
</table>
</file>

<file path=xl/tables/table1259.xml><?xml version="1.0" encoding="utf-8"?>
<table xmlns="http://schemas.openxmlformats.org/spreadsheetml/2006/main" headerRowCount="0" ref="O660:O663" displayName="Table_1259" name="Table_1259" id="1259">
  <tableColumns count="1">
    <tableColumn name="Column1" id="1"/>
  </tableColumns>
  <tableStyleInfo name="DATA BOOSTING DONE-style 664" showColumnStripes="0" showFirstColumn="1" showLastColumn="1" showRowStripes="1"/>
</table>
</file>

<file path=xl/tables/table1260.xml><?xml version="1.0" encoding="utf-8"?>
<table xmlns="http://schemas.openxmlformats.org/spreadsheetml/2006/main" headerRowCount="0" ref="AC660" displayName="Table_1260" name="Table_1260" id="1260">
  <tableColumns count="1">
    <tableColumn name="Column1" id="1"/>
  </tableColumns>
  <tableStyleInfo name="DATA BOOSTING DONE-style 665" showColumnStripes="0" showFirstColumn="1" showLastColumn="1" showRowStripes="1"/>
</table>
</file>

<file path=xl/tables/table1261.xml><?xml version="1.0" encoding="utf-8"?>
<table xmlns="http://schemas.openxmlformats.org/spreadsheetml/2006/main" headerRowCount="0" ref="AD660:AD663" displayName="Table_1261" name="Table_1261" id="1261">
  <tableColumns count="1">
    <tableColumn name="Column1" id="1"/>
  </tableColumns>
  <tableStyleInfo name="DATA BOOSTING DONE-style 666" showColumnStripes="0" showFirstColumn="1" showLastColumn="1" showRowStripes="1"/>
</table>
</file>

<file path=xl/tables/table1262.xml><?xml version="1.0" encoding="utf-8"?>
<table xmlns="http://schemas.openxmlformats.org/spreadsheetml/2006/main" headerRowCount="0" ref="AH660" displayName="Table_1262" name="Table_1262" id="1262">
  <tableColumns count="1">
    <tableColumn name="Column1" id="1"/>
  </tableColumns>
  <tableStyleInfo name="DATA BOOSTING DONE-style 667" showColumnStripes="0" showFirstColumn="1" showLastColumn="1" showRowStripes="1"/>
</table>
</file>

<file path=xl/tables/table1263.xml><?xml version="1.0" encoding="utf-8"?>
<table xmlns="http://schemas.openxmlformats.org/spreadsheetml/2006/main" headerRowCount="0" ref="X661" displayName="Table_1263" name="Table_1263" id="1263">
  <tableColumns count="1">
    <tableColumn name="Column1" id="1"/>
  </tableColumns>
  <tableStyleInfo name="DATA BOOSTING DONE-style 668" showColumnStripes="0" showFirstColumn="1" showLastColumn="1" showRowStripes="1"/>
</table>
</file>

<file path=xl/tables/table1264.xml><?xml version="1.0" encoding="utf-8"?>
<table xmlns="http://schemas.openxmlformats.org/spreadsheetml/2006/main" headerRowCount="0" ref="C682" displayName="Table_1264" name="Table_1264" id="1264">
  <tableColumns count="1">
    <tableColumn name="Column1" id="1"/>
  </tableColumns>
  <tableStyleInfo name="DATA BOOSTING DONE-style 669" showColumnStripes="0" showFirstColumn="1" showLastColumn="1" showRowStripes="1"/>
</table>
</file>

<file path=xl/tables/table1265.xml><?xml version="1.0" encoding="utf-8"?>
<table xmlns="http://schemas.openxmlformats.org/spreadsheetml/2006/main" headerRowCount="0" ref="H682" displayName="Table_1265" name="Table_1265" id="1265">
  <tableColumns count="1">
    <tableColumn name="Column1" id="1"/>
  </tableColumns>
  <tableStyleInfo name="DATA BOOSTING DONE-style 670" showColumnStripes="0" showFirstColumn="1" showLastColumn="1" showRowStripes="1"/>
</table>
</file>

<file path=xl/tables/table1266.xml><?xml version="1.0" encoding="utf-8"?>
<table xmlns="http://schemas.openxmlformats.org/spreadsheetml/2006/main" headerRowCount="0" ref="M682" displayName="Table_1266" name="Table_1266" id="1266">
  <tableColumns count="1">
    <tableColumn name="Column1" id="1"/>
  </tableColumns>
  <tableStyleInfo name="DATA BOOSTING DONE-style 671" showColumnStripes="0" showFirstColumn="1" showLastColumn="1" showRowStripes="1"/>
</table>
</file>

<file path=xl/tables/table1267.xml><?xml version="1.0" encoding="utf-8"?>
<table xmlns="http://schemas.openxmlformats.org/spreadsheetml/2006/main" headerRowCount="0" ref="R682" displayName="Table_1267" name="Table_1267" id="1267">
  <tableColumns count="1">
    <tableColumn name="Column1" id="1"/>
  </tableColumns>
  <tableStyleInfo name="DATA BOOSTING DONE-style 672" showColumnStripes="0" showFirstColumn="1" showLastColumn="1" showRowStripes="1"/>
</table>
</file>

<file path=xl/tables/table1268.xml><?xml version="1.0" encoding="utf-8"?>
<table xmlns="http://schemas.openxmlformats.org/spreadsheetml/2006/main" headerRowCount="0" ref="W682" displayName="Table_1268" name="Table_1268" id="1268">
  <tableColumns count="1">
    <tableColumn name="Column1" id="1"/>
  </tableColumns>
  <tableStyleInfo name="DATA BOOSTING DONE-style 673" showColumnStripes="0" showFirstColumn="1" showLastColumn="1" showRowStripes="1"/>
</table>
</file>

<file path=xl/tables/table1269.xml><?xml version="1.0" encoding="utf-8"?>
<table xmlns="http://schemas.openxmlformats.org/spreadsheetml/2006/main" headerRowCount="0" ref="X682" displayName="Table_1269" name="Table_1269" id="1269">
  <tableColumns count="1">
    <tableColumn name="Column1" id="1"/>
  </tableColumns>
  <tableStyleInfo name="DATA BOOSTING DONE-style 674" showColumnStripes="0" showFirstColumn="1" showLastColumn="1" showRowStripes="1"/>
</table>
</file>

<file path=xl/tables/table1270.xml><?xml version="1.0" encoding="utf-8"?>
<table xmlns="http://schemas.openxmlformats.org/spreadsheetml/2006/main" headerRowCount="0" ref="Y682" displayName="Table_1270" name="Table_1270" id="1270">
  <tableColumns count="1">
    <tableColumn name="Column1" id="1"/>
  </tableColumns>
  <tableStyleInfo name="DATA BOOSTING DONE-style 675" showColumnStripes="0" showFirstColumn="1" showLastColumn="1" showRowStripes="1"/>
</table>
</file>

<file path=xl/tables/table1271.xml><?xml version="1.0" encoding="utf-8"?>
<table xmlns="http://schemas.openxmlformats.org/spreadsheetml/2006/main" headerRowCount="0" ref="AB682" displayName="Table_1271" name="Table_1271" id="1271">
  <tableColumns count="1">
    <tableColumn name="Column1" id="1"/>
  </tableColumns>
  <tableStyleInfo name="DATA BOOSTING DONE-style 676" showColumnStripes="0" showFirstColumn="1" showLastColumn="1" showRowStripes="1"/>
</table>
</file>

<file path=xl/tables/table1272.xml><?xml version="1.0" encoding="utf-8"?>
<table xmlns="http://schemas.openxmlformats.org/spreadsheetml/2006/main" headerRowCount="0" ref="AC682" displayName="Table_1272" name="Table_1272" id="1272">
  <tableColumns count="1">
    <tableColumn name="Column1" id="1"/>
  </tableColumns>
  <tableStyleInfo name="DATA BOOSTING DONE-style 677" showColumnStripes="0" showFirstColumn="1" showLastColumn="1" showRowStripes="1"/>
</table>
</file>

<file path=xl/tables/table1273.xml><?xml version="1.0" encoding="utf-8"?>
<table xmlns="http://schemas.openxmlformats.org/spreadsheetml/2006/main" headerRowCount="0" ref="AD682" displayName="Table_1273" name="Table_1273" id="1273">
  <tableColumns count="1">
    <tableColumn name="Column1" id="1"/>
  </tableColumns>
  <tableStyleInfo name="DATA BOOSTING DONE-style 678" showColumnStripes="0" showFirstColumn="1" showLastColumn="1" showRowStripes="1"/>
</table>
</file>

<file path=xl/tables/table1274.xml><?xml version="1.0" encoding="utf-8"?>
<table xmlns="http://schemas.openxmlformats.org/spreadsheetml/2006/main" headerRowCount="0" ref="C683:E683" displayName="Table_1274" name="Table_1274" id="1274">
  <tableColumns count="3">
    <tableColumn name="Column1" id="1"/>
    <tableColumn name="Column2" id="2"/>
    <tableColumn name="Column3" id="3"/>
  </tableColumns>
  <tableStyleInfo name="DATA BOOSTING DONE-style 679" showColumnStripes="0" showFirstColumn="1" showLastColumn="1" showRowStripes="1"/>
</table>
</file>

<file path=xl/tables/table1275.xml><?xml version="1.0" encoding="utf-8"?>
<table xmlns="http://schemas.openxmlformats.org/spreadsheetml/2006/main" headerRowCount="0" ref="G683:J683" displayName="Table_1275" name="Table_1275" id="1275">
  <tableColumns count="4">
    <tableColumn name="Column1" id="1"/>
    <tableColumn name="Column2" id="2"/>
    <tableColumn name="Column3" id="3"/>
    <tableColumn name="Column4" id="4"/>
  </tableColumns>
  <tableStyleInfo name="DATA BOOSTING DONE-style 680" showColumnStripes="0" showFirstColumn="1" showLastColumn="1" showRowStripes="1"/>
</table>
</file>

<file path=xl/tables/table1276.xml><?xml version="1.0" encoding="utf-8"?>
<table xmlns="http://schemas.openxmlformats.org/spreadsheetml/2006/main" headerRowCount="0" ref="M683:O683" displayName="Table_1276" name="Table_1276" id="1276">
  <tableColumns count="3">
    <tableColumn name="Column1" id="1"/>
    <tableColumn name="Column2" id="2"/>
    <tableColumn name="Column3" id="3"/>
  </tableColumns>
  <tableStyleInfo name="DATA BOOSTING DONE-style 681" showColumnStripes="0" showFirstColumn="1" showLastColumn="1" showRowStripes="1"/>
</table>
</file>

<file path=xl/tables/table1277.xml><?xml version="1.0" encoding="utf-8"?>
<table xmlns="http://schemas.openxmlformats.org/spreadsheetml/2006/main" headerRowCount="0" ref="R683:T683" displayName="Table_1277" name="Table_1277" id="1277">
  <tableColumns count="3">
    <tableColumn name="Column1" id="1"/>
    <tableColumn name="Column2" id="2"/>
    <tableColumn name="Column3" id="3"/>
  </tableColumns>
  <tableStyleInfo name="DATA BOOSTING DONE-style 682" showColumnStripes="0" showFirstColumn="1" showLastColumn="1" showRowStripes="1"/>
</table>
</file>

<file path=xl/tables/table1278.xml><?xml version="1.0" encoding="utf-8"?>
<table xmlns="http://schemas.openxmlformats.org/spreadsheetml/2006/main" headerRowCount="0" ref="W683:Y683" displayName="Table_1278" name="Table_1278" id="1278">
  <tableColumns count="3">
    <tableColumn name="Column1" id="1"/>
    <tableColumn name="Column2" id="2"/>
    <tableColumn name="Column3" id="3"/>
  </tableColumns>
  <tableStyleInfo name="DATA BOOSTING DONE-style 683" showColumnStripes="0" showFirstColumn="1" showLastColumn="1" showRowStripes="1"/>
</table>
</file>

<file path=xl/tables/table1279.xml><?xml version="1.0" encoding="utf-8"?>
<table xmlns="http://schemas.openxmlformats.org/spreadsheetml/2006/main" headerRowCount="0" ref="AB683:AD683" displayName="Table_1279" name="Table_1279" id="1279">
  <tableColumns count="3">
    <tableColumn name="Column1" id="1"/>
    <tableColumn name="Column2" id="2"/>
    <tableColumn name="Column3" id="3"/>
  </tableColumns>
  <tableStyleInfo name="DATA BOOSTING DONE-style 684" showColumnStripes="0" showFirstColumn="1" showLastColumn="1" showRowStripes="1"/>
</table>
</file>

<file path=xl/tables/table1280.xml><?xml version="1.0" encoding="utf-8"?>
<table xmlns="http://schemas.openxmlformats.org/spreadsheetml/2006/main" headerRowCount="0" ref="AG683" displayName="Table_1280" name="Table_1280" id="1280">
  <tableColumns count="1">
    <tableColumn name="Column1" id="1"/>
  </tableColumns>
  <tableStyleInfo name="DATA BOOSTING DONE-style 685" showColumnStripes="0" showFirstColumn="1" showLastColumn="1" showRowStripes="1"/>
</table>
</file>

<file path=xl/tables/table1281.xml><?xml version="1.0" encoding="utf-8"?>
<table xmlns="http://schemas.openxmlformats.org/spreadsheetml/2006/main" headerRowCount="0" ref="AI683" displayName="Table_1281" name="Table_1281" id="1281">
  <tableColumns count="1">
    <tableColumn name="Column1" id="1"/>
  </tableColumns>
  <tableStyleInfo name="DATA BOOSTING DONE-style 686" showColumnStripes="0" showFirstColumn="1" showLastColumn="1" showRowStripes="1"/>
</table>
</file>

<file path=xl/tables/table1282.xml><?xml version="1.0" encoding="utf-8"?>
<table xmlns="http://schemas.openxmlformats.org/spreadsheetml/2006/main" headerRowCount="0" ref="C684:E684" displayName="Table_1282" name="Table_1282" id="1282">
  <tableColumns count="3">
    <tableColumn name="Column1" id="1"/>
    <tableColumn name="Column2" id="2"/>
    <tableColumn name="Column3" id="3"/>
  </tableColumns>
  <tableStyleInfo name="DATA BOOSTING DONE-style 687" showColumnStripes="0" showFirstColumn="1" showLastColumn="1" showRowStripes="1"/>
</table>
</file>

<file path=xl/tables/table1283.xml><?xml version="1.0" encoding="utf-8"?>
<table xmlns="http://schemas.openxmlformats.org/spreadsheetml/2006/main" headerRowCount="0" ref="H684:J684" displayName="Table_1283" name="Table_1283" id="1283">
  <tableColumns count="3">
    <tableColumn name="Column1" id="1"/>
    <tableColumn name="Column2" id="2"/>
    <tableColumn name="Column3" id="3"/>
  </tableColumns>
  <tableStyleInfo name="DATA BOOSTING DONE-style 688" showColumnStripes="0" showFirstColumn="1" showLastColumn="1" showRowStripes="1"/>
</table>
</file>

<file path=xl/tables/table1284.xml><?xml version="1.0" encoding="utf-8"?>
<table xmlns="http://schemas.openxmlformats.org/spreadsheetml/2006/main" headerRowCount="0" ref="M684:O684" displayName="Table_1284" name="Table_1284" id="1284">
  <tableColumns count="3">
    <tableColumn name="Column1" id="1"/>
    <tableColumn name="Column2" id="2"/>
    <tableColumn name="Column3" id="3"/>
  </tableColumns>
  <tableStyleInfo name="DATA BOOSTING DONE-style 689" showColumnStripes="0" showFirstColumn="1" showLastColumn="1" showRowStripes="1"/>
</table>
</file>

<file path=xl/tables/table1285.xml><?xml version="1.0" encoding="utf-8"?>
<table xmlns="http://schemas.openxmlformats.org/spreadsheetml/2006/main" headerRowCount="0" ref="R684:T684" displayName="Table_1285" name="Table_1285" id="1285">
  <tableColumns count="3">
    <tableColumn name="Column1" id="1"/>
    <tableColumn name="Column2" id="2"/>
    <tableColumn name="Column3" id="3"/>
  </tableColumns>
  <tableStyleInfo name="DATA BOOSTING DONE-style 690" showColumnStripes="0" showFirstColumn="1" showLastColumn="1" showRowStripes="1"/>
</table>
</file>

<file path=xl/tables/table1286.xml><?xml version="1.0" encoding="utf-8"?>
<table xmlns="http://schemas.openxmlformats.org/spreadsheetml/2006/main" headerRowCount="0" ref="V684:Y684" displayName="Table_1286" name="Table_1286" id="1286">
  <tableColumns count="4">
    <tableColumn name="Column1" id="1"/>
    <tableColumn name="Column2" id="2"/>
    <tableColumn name="Column3" id="3"/>
    <tableColumn name="Column4" id="4"/>
  </tableColumns>
  <tableStyleInfo name="DATA BOOSTING DONE-style 691" showColumnStripes="0" showFirstColumn="1" showLastColumn="1" showRowStripes="1"/>
</table>
</file>

<file path=xl/tables/table1287.xml><?xml version="1.0" encoding="utf-8"?>
<table xmlns="http://schemas.openxmlformats.org/spreadsheetml/2006/main" headerRowCount="0" ref="AA684" displayName="Table_1287" name="Table_1287" id="1287">
  <tableColumns count="1">
    <tableColumn name="Column1" id="1"/>
  </tableColumns>
  <tableStyleInfo name="DATA BOOSTING DONE-style 692" showColumnStripes="0" showFirstColumn="1" showLastColumn="1" showRowStripes="1"/>
</table>
</file>

<file path=xl/tables/table1288.xml><?xml version="1.0" encoding="utf-8"?>
<table xmlns="http://schemas.openxmlformats.org/spreadsheetml/2006/main" headerRowCount="0" ref="AB684" displayName="Table_1288" name="Table_1288" id="1288">
  <tableColumns count="1">
    <tableColumn name="Column1" id="1"/>
  </tableColumns>
  <tableStyleInfo name="DATA BOOSTING DONE-style 693" showColumnStripes="0" showFirstColumn="1" showLastColumn="1" showRowStripes="1"/>
</table>
</file>

<file path=xl/tables/table1289.xml><?xml version="1.0" encoding="utf-8"?>
<table xmlns="http://schemas.openxmlformats.org/spreadsheetml/2006/main" headerRowCount="0" ref="AC684" displayName="Table_1289" name="Table_1289" id="1289">
  <tableColumns count="1">
    <tableColumn name="Column1" id="1"/>
  </tableColumns>
  <tableStyleInfo name="DATA BOOSTING DONE-style 694" showColumnStripes="0" showFirstColumn="1" showLastColumn="1" showRowStripes="1"/>
</table>
</file>

<file path=xl/tables/table1290.xml><?xml version="1.0" encoding="utf-8"?>
<table xmlns="http://schemas.openxmlformats.org/spreadsheetml/2006/main" headerRowCount="0" ref="AD684" displayName="Table_1290" name="Table_1290" id="1290">
  <tableColumns count="1">
    <tableColumn name="Column1" id="1"/>
  </tableColumns>
  <tableStyleInfo name="DATA BOOSTING DONE-style 695" showColumnStripes="0" showFirstColumn="1" showLastColumn="1" showRowStripes="1"/>
</table>
</file>

<file path=xl/tables/table1291.xml><?xml version="1.0" encoding="utf-8"?>
<table xmlns="http://schemas.openxmlformats.org/spreadsheetml/2006/main" headerRowCount="0" ref="AG684:AI684" displayName="Table_1291" name="Table_1291" id="1291">
  <tableColumns count="3">
    <tableColumn name="Column1" id="1"/>
    <tableColumn name="Column2" id="2"/>
    <tableColumn name="Column3" id="3"/>
  </tableColumns>
  <tableStyleInfo name="DATA BOOSTING DONE-style 696" showColumnStripes="0" showFirstColumn="1" showLastColumn="1" showRowStripes="1"/>
</table>
</file>

<file path=xl/tables/table1292.xml><?xml version="1.0" encoding="utf-8"?>
<table xmlns="http://schemas.openxmlformats.org/spreadsheetml/2006/main" headerRowCount="0" ref="N685" displayName="Table_1292" name="Table_1292" id="1292">
  <tableColumns count="1">
    <tableColumn name="Column1" id="1"/>
  </tableColumns>
  <tableStyleInfo name="DATA BOOSTING DONE-style 697" showColumnStripes="0" showFirstColumn="1" showLastColumn="1" showRowStripes="1"/>
</table>
</file>

<file path=xl/tables/table1293.xml><?xml version="1.0" encoding="utf-8"?>
<table xmlns="http://schemas.openxmlformats.org/spreadsheetml/2006/main" headerRowCount="0" ref="O685:O688" displayName="Table_1293" name="Table_1293" id="1293">
  <tableColumns count="1">
    <tableColumn name="Column1" id="1"/>
  </tableColumns>
  <tableStyleInfo name="DATA BOOSTING DONE-style 698" showColumnStripes="0" showFirstColumn="1" showLastColumn="1" showRowStripes="1"/>
</table>
</file>

<file path=xl/tables/table1294.xml><?xml version="1.0" encoding="utf-8"?>
<table xmlns="http://schemas.openxmlformats.org/spreadsheetml/2006/main" headerRowCount="0" ref="T685:T688" displayName="Table_1294" name="Table_1294" id="1294">
  <tableColumns count="1">
    <tableColumn name="Column1" id="1"/>
  </tableColumns>
  <tableStyleInfo name="DATA BOOSTING DONE-style 699" showColumnStripes="0" showFirstColumn="1" showLastColumn="1" showRowStripes="1"/>
</table>
</file>

<file path=xl/tables/table1295.xml><?xml version="1.0" encoding="utf-8"?>
<table xmlns="http://schemas.openxmlformats.org/spreadsheetml/2006/main" headerRowCount="0" ref="AC685" displayName="Table_1295" name="Table_1295" id="1295">
  <tableColumns count="1">
    <tableColumn name="Column1" id="1"/>
  </tableColumns>
  <tableStyleInfo name="DATA BOOSTING DONE-style 700" showColumnStripes="0" showFirstColumn="1" showLastColumn="1" showRowStripes="1"/>
</table>
</file>

<file path=xl/tables/table1296.xml><?xml version="1.0" encoding="utf-8"?>
<table xmlns="http://schemas.openxmlformats.org/spreadsheetml/2006/main" headerRowCount="0" ref="AI685" displayName="Table_1296" name="Table_1296" id="1296">
  <tableColumns count="1">
    <tableColumn name="Column1" id="1"/>
  </tableColumns>
  <tableStyleInfo name="DATA BOOSTING DONE-style 701" showColumnStripes="0" showFirstColumn="1" showLastColumn="1" showRowStripes="1"/>
</table>
</file>

<file path=xl/tables/table1297.xml><?xml version="1.0" encoding="utf-8"?>
<table xmlns="http://schemas.openxmlformats.org/spreadsheetml/2006/main" headerRowCount="0" ref="AI686:AI688" displayName="Table_1297" name="Table_1297" id="1297">
  <tableColumns count="1">
    <tableColumn name="Column1" id="1"/>
  </tableColumns>
  <tableStyleInfo name="DATA BOOSTING DONE-style 702" showColumnStripes="0" showFirstColumn="1" showLastColumn="1" showRowStripes="1"/>
</table>
</file>

<file path=xl/tables/table1298.xml><?xml version="1.0" encoding="utf-8"?>
<table xmlns="http://schemas.openxmlformats.org/spreadsheetml/2006/main" headerRowCount="0" ref="D702:E702" displayName="Table_1298" name="Table_1298" id="1298">
  <tableColumns count="2">
    <tableColumn name="Column1" id="1"/>
    <tableColumn name="Column2" id="2"/>
  </tableColumns>
  <tableStyleInfo name="DATA BOOSTING DONE-style 703" showColumnStripes="0" showFirstColumn="1" showLastColumn="1" showRowStripes="1"/>
  <extLst>
    <ext uri="GoogleSheetsCustomDataVersion1">
      <go:sheetsCustomData xmlns:go="http://customooxmlschemas.google.com/" headerRowCount="1"/>
    </ext>
  </extLst>
</table>
</file>

<file path=xl/tables/table1299.xml><?xml version="1.0" encoding="utf-8"?>
<table xmlns="http://schemas.openxmlformats.org/spreadsheetml/2006/main" headerRowCount="0" ref="C707:E707" displayName="Table_1299" name="Table_1299" id="1299">
  <tableColumns count="3">
    <tableColumn name="Column1" id="1"/>
    <tableColumn name="Column2" id="2"/>
    <tableColumn name="Column3" id="3"/>
  </tableColumns>
  <tableStyleInfo name="DATA BOOSTING DONE-style 704" showColumnStripes="0" showFirstColumn="1" showLastColumn="1" showRowStripes="1"/>
</table>
</file>

<file path=xl/tables/table1300.xml><?xml version="1.0" encoding="utf-8"?>
<table xmlns="http://schemas.openxmlformats.org/spreadsheetml/2006/main" headerRowCount="0" ref="H707" displayName="Table_1300" name="Table_1300" id="1300">
  <tableColumns count="1">
    <tableColumn name="Column1" id="1"/>
  </tableColumns>
  <tableStyleInfo name="DATA BOOSTING DONE-style 705" showColumnStripes="0" showFirstColumn="1" showLastColumn="1" showRowStripes="1"/>
</table>
</file>

<file path=xl/tables/table1301.xml><?xml version="1.0" encoding="utf-8"?>
<table xmlns="http://schemas.openxmlformats.org/spreadsheetml/2006/main" headerRowCount="0" ref="M707" displayName="Table_1301" name="Table_1301" id="1301">
  <tableColumns count="1">
    <tableColumn name="Column1" id="1"/>
  </tableColumns>
  <tableStyleInfo name="DATA BOOSTING DONE-style 706" showColumnStripes="0" showFirstColumn="1" showLastColumn="1" showRowStripes="1"/>
</table>
</file>

<file path=xl/tables/table1302.xml><?xml version="1.0" encoding="utf-8"?>
<table xmlns="http://schemas.openxmlformats.org/spreadsheetml/2006/main" headerRowCount="0" ref="R707" displayName="Table_1302" name="Table_1302" id="1302">
  <tableColumns count="1">
    <tableColumn name="Column1" id="1"/>
  </tableColumns>
  <tableStyleInfo name="DATA BOOSTING DONE-style 707" showColumnStripes="0" showFirstColumn="1" showLastColumn="1" showRowStripes="1"/>
</table>
</file>

<file path=xl/tables/table1303.xml><?xml version="1.0" encoding="utf-8"?>
<table xmlns="http://schemas.openxmlformats.org/spreadsheetml/2006/main" headerRowCount="0" ref="T707" displayName="Table_1303" name="Table_1303" id="1303">
  <tableColumns count="1">
    <tableColumn name="Column1" id="1"/>
  </tableColumns>
  <tableStyleInfo name="DATA BOOSTING DONE-style 708" showColumnStripes="0" showFirstColumn="1" showLastColumn="1" showRowStripes="1"/>
</table>
</file>

<file path=xl/tables/table1304.xml><?xml version="1.0" encoding="utf-8"?>
<table xmlns="http://schemas.openxmlformats.org/spreadsheetml/2006/main" headerRowCount="0" ref="W707" displayName="Table_1304" name="Table_1304" id="1304">
  <tableColumns count="1">
    <tableColumn name="Column1" id="1"/>
  </tableColumns>
  <tableStyleInfo name="DATA BOOSTING DONE-style 709" showColumnStripes="0" showFirstColumn="1" showLastColumn="1" showRowStripes="1"/>
</table>
</file>

<file path=xl/tables/table1305.xml><?xml version="1.0" encoding="utf-8"?>
<table xmlns="http://schemas.openxmlformats.org/spreadsheetml/2006/main" headerRowCount="0" ref="AB707" displayName="Table_1305" name="Table_1305" id="1305">
  <tableColumns count="1">
    <tableColumn name="Column1" id="1"/>
  </tableColumns>
  <tableStyleInfo name="DATA BOOSTING DONE-style 710" showColumnStripes="0" showFirstColumn="1" showLastColumn="1" showRowStripes="1"/>
</table>
</file>

<file path=xl/tables/table1306.xml><?xml version="1.0" encoding="utf-8"?>
<table xmlns="http://schemas.openxmlformats.org/spreadsheetml/2006/main" headerRowCount="0" ref="AC707" displayName="Table_1306" name="Table_1306" id="1306">
  <tableColumns count="1">
    <tableColumn name="Column1" id="1"/>
  </tableColumns>
  <tableStyleInfo name="DATA BOOSTING DONE-style 711" showColumnStripes="0" showFirstColumn="1" showLastColumn="1" showRowStripes="1"/>
</table>
</file>

<file path=xl/tables/table1307.xml><?xml version="1.0" encoding="utf-8"?>
<table xmlns="http://schemas.openxmlformats.org/spreadsheetml/2006/main" headerRowCount="0" ref="AD707" displayName="Table_1307" name="Table_1307" id="1307">
  <tableColumns count="1">
    <tableColumn name="Column1" id="1"/>
  </tableColumns>
  <tableStyleInfo name="DATA BOOSTING DONE-style 712" showColumnStripes="0" showFirstColumn="1" showLastColumn="1" showRowStripes="1"/>
</table>
</file>

<file path=xl/tables/table1308.xml><?xml version="1.0" encoding="utf-8"?>
<table xmlns="http://schemas.openxmlformats.org/spreadsheetml/2006/main" headerRowCount="0" ref="AG707:AI707" displayName="Table_1308" name="Table_1308" id="1308">
  <tableColumns count="3">
    <tableColumn name="Column1" id="1"/>
    <tableColumn name="Column2" id="2"/>
    <tableColumn name="Column3" id="3"/>
  </tableColumns>
  <tableStyleInfo name="DATA BOOSTING DONE-style 713" showColumnStripes="0" showFirstColumn="1" showLastColumn="1" showRowStripes="1"/>
</table>
</file>

<file path=xl/tables/table1309.xml><?xml version="1.0" encoding="utf-8"?>
<table xmlns="http://schemas.openxmlformats.org/spreadsheetml/2006/main" headerRowCount="0" ref="C708" displayName="Table_1309" name="Table_1309" id="1309">
  <tableColumns count="1">
    <tableColumn name="Column1" id="1"/>
  </tableColumns>
  <tableStyleInfo name="DATA BOOSTING DONE-style 714" showColumnStripes="0" showFirstColumn="1" showLastColumn="1" showRowStripes="1"/>
</table>
</file>

<file path=xl/tables/table1310.xml><?xml version="1.0" encoding="utf-8"?>
<table xmlns="http://schemas.openxmlformats.org/spreadsheetml/2006/main" headerRowCount="0" ref="E708" displayName="Table_1310" name="Table_1310" id="1310">
  <tableColumns count="1">
    <tableColumn name="Column1" id="1"/>
  </tableColumns>
  <tableStyleInfo name="DATA BOOSTING DONE-style 715" showColumnStripes="0" showFirstColumn="1" showLastColumn="1" showRowStripes="1"/>
</table>
</file>

<file path=xl/tables/table1311.xml><?xml version="1.0" encoding="utf-8"?>
<table xmlns="http://schemas.openxmlformats.org/spreadsheetml/2006/main" headerRowCount="0" ref="H708:J708" displayName="Table_1311" name="Table_1311" id="1311">
  <tableColumns count="3">
    <tableColumn name="Column1" id="1"/>
    <tableColumn name="Column2" id="2"/>
    <tableColumn name="Column3" id="3"/>
  </tableColumns>
  <tableStyleInfo name="DATA BOOSTING DONE-style 716" showColumnStripes="0" showFirstColumn="1" showLastColumn="1" showRowStripes="1"/>
</table>
</file>

<file path=xl/tables/table1312.xml><?xml version="1.0" encoding="utf-8"?>
<table xmlns="http://schemas.openxmlformats.org/spreadsheetml/2006/main" headerRowCount="0" ref="M708:O708" displayName="Table_1312" name="Table_1312" id="1312">
  <tableColumns count="3">
    <tableColumn name="Column1" id="1"/>
    <tableColumn name="Column2" id="2"/>
    <tableColumn name="Column3" id="3"/>
  </tableColumns>
  <tableStyleInfo name="DATA BOOSTING DONE-style 717" showColumnStripes="0" showFirstColumn="1" showLastColumn="1" showRowStripes="1"/>
</table>
</file>

<file path=xl/tables/table1313.xml><?xml version="1.0" encoding="utf-8"?>
<table xmlns="http://schemas.openxmlformats.org/spreadsheetml/2006/main" headerRowCount="0" ref="R708:T708" displayName="Table_1313" name="Table_1313" id="1313">
  <tableColumns count="3">
    <tableColumn name="Column1" id="1"/>
    <tableColumn name="Column2" id="2"/>
    <tableColumn name="Column3" id="3"/>
  </tableColumns>
  <tableStyleInfo name="DATA BOOSTING DONE-style 718" showColumnStripes="0" showFirstColumn="1" showLastColumn="1" showRowStripes="1"/>
</table>
</file>

<file path=xl/tables/table1314.xml><?xml version="1.0" encoding="utf-8"?>
<table xmlns="http://schemas.openxmlformats.org/spreadsheetml/2006/main" headerRowCount="0" ref="W708:Y708" displayName="Table_1314" name="Table_1314" id="1314">
  <tableColumns count="3">
    <tableColumn name="Column1" id="1"/>
    <tableColumn name="Column2" id="2"/>
    <tableColumn name="Column3" id="3"/>
  </tableColumns>
  <tableStyleInfo name="DATA BOOSTING DONE-style 719" showColumnStripes="0" showFirstColumn="1" showLastColumn="1" showRowStripes="1"/>
</table>
</file>

<file path=xl/tables/table1315.xml><?xml version="1.0" encoding="utf-8"?>
<table xmlns="http://schemas.openxmlformats.org/spreadsheetml/2006/main" headerRowCount="0" ref="AB708:AD708" displayName="Table_1315" name="Table_1315" id="1315">
  <tableColumns count="3">
    <tableColumn name="Column1" id="1"/>
    <tableColumn name="Column2" id="2"/>
    <tableColumn name="Column3" id="3"/>
  </tableColumns>
  <tableStyleInfo name="DATA BOOSTING DONE-style 720" showColumnStripes="0" showFirstColumn="1" showLastColumn="1" showRowStripes="1"/>
</table>
</file>

<file path=xl/tables/table1316.xml><?xml version="1.0" encoding="utf-8"?>
<table xmlns="http://schemas.openxmlformats.org/spreadsheetml/2006/main" headerRowCount="0" ref="AG708" displayName="Table_1316" name="Table_1316" id="1316">
  <tableColumns count="1">
    <tableColumn name="Column1" id="1"/>
  </tableColumns>
  <tableStyleInfo name="DATA BOOSTING DONE-style 721" showColumnStripes="0" showFirstColumn="1" showLastColumn="1" showRowStripes="1"/>
</table>
</file>

<file path=xl/tables/table1317.xml><?xml version="1.0" encoding="utf-8"?>
<table xmlns="http://schemas.openxmlformats.org/spreadsheetml/2006/main" headerRowCount="0" ref="AI708" displayName="Table_1317" name="Table_1317" id="1317">
  <tableColumns count="1">
    <tableColumn name="Column1" id="1"/>
  </tableColumns>
  <tableStyleInfo name="DATA BOOSTING DONE-style 722" showColumnStripes="0" showFirstColumn="1" showLastColumn="1" showRowStripes="1"/>
</table>
</file>

<file path=xl/tables/table1318.xml><?xml version="1.0" encoding="utf-8"?>
<table xmlns="http://schemas.openxmlformats.org/spreadsheetml/2006/main" headerRowCount="0" ref="E709:E712" displayName="Table_1318" name="Table_1318" id="1318">
  <tableColumns count="1">
    <tableColumn name="Column1" id="1"/>
  </tableColumns>
  <tableStyleInfo name="DATA BOOSTING DONE-style 723" showColumnStripes="0" showFirstColumn="1" showLastColumn="1" showRowStripes="1"/>
</table>
</file>

<file path=xl/tables/table1319.xml><?xml version="1.0" encoding="utf-8"?>
<table xmlns="http://schemas.openxmlformats.org/spreadsheetml/2006/main" headerRowCount="0" ref="H709:J709" displayName="Table_1319" name="Table_1319" id="1319">
  <tableColumns count="3">
    <tableColumn name="Column1" id="1"/>
    <tableColumn name="Column2" id="2"/>
    <tableColumn name="Column3" id="3"/>
  </tableColumns>
  <tableStyleInfo name="DATA BOOSTING DONE-style 724" showColumnStripes="0" showFirstColumn="1" showLastColumn="1" showRowStripes="1"/>
</table>
</file>

<file path=xl/tables/table1320.xml><?xml version="1.0" encoding="utf-8"?>
<table xmlns="http://schemas.openxmlformats.org/spreadsheetml/2006/main" headerRowCount="0" ref="M709:O709" displayName="Table_1320" name="Table_1320" id="1320">
  <tableColumns count="3">
    <tableColumn name="Column1" id="1"/>
    <tableColumn name="Column2" id="2"/>
    <tableColumn name="Column3" id="3"/>
  </tableColumns>
  <tableStyleInfo name="DATA BOOSTING DONE-style 725" showColumnStripes="0" showFirstColumn="1" showLastColumn="1" showRowStripes="1"/>
</table>
</file>

<file path=xl/tables/table1321.xml><?xml version="1.0" encoding="utf-8"?>
<table xmlns="http://schemas.openxmlformats.org/spreadsheetml/2006/main" headerRowCount="0" ref="T709:T713" displayName="Table_1321" name="Table_1321" id="1321">
  <tableColumns count="1">
    <tableColumn name="Column1" id="1"/>
  </tableColumns>
  <tableStyleInfo name="DATA BOOSTING DONE-style 726" showColumnStripes="0" showFirstColumn="1" showLastColumn="1" showRowStripes="1"/>
</table>
</file>

<file path=xl/tables/table1322.xml><?xml version="1.0" encoding="utf-8"?>
<table xmlns="http://schemas.openxmlformats.org/spreadsheetml/2006/main" headerRowCount="0" ref="W709" displayName="Table_1322" name="Table_1322" id="1322">
  <tableColumns count="1">
    <tableColumn name="Column1" id="1"/>
  </tableColumns>
  <tableStyleInfo name="DATA BOOSTING DONE-style 727" showColumnStripes="0" showFirstColumn="1" showLastColumn="1" showRowStripes="1"/>
</table>
</file>

<file path=xl/tables/table1323.xml><?xml version="1.0" encoding="utf-8"?>
<table xmlns="http://schemas.openxmlformats.org/spreadsheetml/2006/main" headerRowCount="0" ref="Y709" displayName="Table_1323" name="Table_1323" id="1323">
  <tableColumns count="1">
    <tableColumn name="Column1" id="1"/>
  </tableColumns>
  <tableStyleInfo name="DATA BOOSTING DONE-style 728" showColumnStripes="0" showFirstColumn="1" showLastColumn="1" showRowStripes="1"/>
</table>
</file>

<file path=xl/tables/table1324.xml><?xml version="1.0" encoding="utf-8"?>
<table xmlns="http://schemas.openxmlformats.org/spreadsheetml/2006/main" headerRowCount="0" ref="AB709:AD709" displayName="Table_1324" name="Table_1324" id="1324">
  <tableColumns count="3">
    <tableColumn name="Column1" id="1"/>
    <tableColumn name="Column2" id="2"/>
    <tableColumn name="Column3" id="3"/>
  </tableColumns>
  <tableStyleInfo name="DATA BOOSTING DONE-style 729" showColumnStripes="0" showFirstColumn="1" showLastColumn="1" showRowStripes="1"/>
</table>
</file>

<file path=xl/tables/table1325.xml><?xml version="1.0" encoding="utf-8"?>
<table xmlns="http://schemas.openxmlformats.org/spreadsheetml/2006/main" headerRowCount="0" ref="AG709:AI709" displayName="Table_1325" name="Table_1325" id="1325">
  <tableColumns count="3">
    <tableColumn name="Column1" id="1"/>
    <tableColumn name="Column2" id="2"/>
    <tableColumn name="Column3" id="3"/>
  </tableColumns>
  <tableStyleInfo name="DATA BOOSTING DONE-style 730" showColumnStripes="0" showFirstColumn="1" showLastColumn="1" showRowStripes="1"/>
</table>
</file>

<file path=xl/tables/table1326.xml><?xml version="1.0" encoding="utf-8"?>
<table xmlns="http://schemas.openxmlformats.org/spreadsheetml/2006/main" headerRowCount="0" ref="J710:J713" displayName="Table_1326" name="Table_1326" id="1326">
  <tableColumns count="1">
    <tableColumn name="Column1" id="1"/>
  </tableColumns>
  <tableStyleInfo name="DATA BOOSTING DONE-style 731" showColumnStripes="0" showFirstColumn="1" showLastColumn="1" showRowStripes="1"/>
</table>
</file>

<file path=xl/tables/table1327.xml><?xml version="1.0" encoding="utf-8"?>
<table xmlns="http://schemas.openxmlformats.org/spreadsheetml/2006/main" headerRowCount="0" ref="O710:O713" displayName="Table_1327" name="Table_1327" id="1327">
  <tableColumns count="1">
    <tableColumn name="Column1" id="1"/>
  </tableColumns>
  <tableStyleInfo name="DATA BOOSTING DONE-style 732" showColumnStripes="0" showFirstColumn="1" showLastColumn="1" showRowStripes="1"/>
</table>
</file>

<file path=xl/tables/table1328.xml><?xml version="1.0" encoding="utf-8"?>
<table xmlns="http://schemas.openxmlformats.org/spreadsheetml/2006/main" headerRowCount="0" ref="S710" displayName="Table_1328" name="Table_1328" id="1328">
  <tableColumns count="1">
    <tableColumn name="Column1" id="1"/>
  </tableColumns>
  <tableStyleInfo name="DATA BOOSTING DONE-style 733" showColumnStripes="0" showFirstColumn="1" showLastColumn="1" showRowStripes="1"/>
</table>
</file>

<file path=xl/tables/table1329.xml><?xml version="1.0" encoding="utf-8"?>
<table xmlns="http://schemas.openxmlformats.org/spreadsheetml/2006/main" headerRowCount="0" ref="Y710:Y713" displayName="Table_1329" name="Table_1329" id="1329">
  <tableColumns count="1">
    <tableColumn name="Column1" id="1"/>
  </tableColumns>
  <tableStyleInfo name="DATA BOOSTING DONE-style 734" showColumnStripes="0" showFirstColumn="1" showLastColumn="1" showRowStripes="1"/>
</table>
</file>

<file path=xl/tables/table1330.xml><?xml version="1.0" encoding="utf-8"?>
<table xmlns="http://schemas.openxmlformats.org/spreadsheetml/2006/main" headerRowCount="0" ref="AC710" displayName="Table_1330" name="Table_1330" id="1330">
  <tableColumns count="1">
    <tableColumn name="Column1" id="1"/>
  </tableColumns>
  <tableStyleInfo name="DATA BOOSTING DONE-style 735" showColumnStripes="0" showFirstColumn="1" showLastColumn="1" showRowStripes="1"/>
</table>
</file>

<file path=xl/tables/table1331.xml><?xml version="1.0" encoding="utf-8"?>
<table xmlns="http://schemas.openxmlformats.org/spreadsheetml/2006/main" headerRowCount="0" ref="AH710" displayName="Table_1331" name="Table_1331" id="1331">
  <tableColumns count="1">
    <tableColumn name="Column1" id="1"/>
  </tableColumns>
  <tableStyleInfo name="DATA BOOSTING DONE-style 736" showColumnStripes="0" showFirstColumn="1" showLastColumn="1" showRowStripes="1"/>
</table>
</file>

<file path=xl/tables/table1332.xml><?xml version="1.0" encoding="utf-8"?>
<table xmlns="http://schemas.openxmlformats.org/spreadsheetml/2006/main" headerRowCount="0" ref="AI710" displayName="Table_1332" name="Table_1332" id="1332">
  <tableColumns count="1">
    <tableColumn name="Column1" id="1"/>
  </tableColumns>
  <tableStyleInfo name="DATA BOOSTING DONE-style 737" showColumnStripes="0" showFirstColumn="1" showLastColumn="1" showRowStripes="1"/>
</table>
</file>

<file path=xl/tables/table1333.xml><?xml version="1.0" encoding="utf-8"?>
<table xmlns="http://schemas.openxmlformats.org/spreadsheetml/2006/main" headerRowCount="0" ref="C733" displayName="Table_1333" name="Table_1333" id="1333">
  <tableColumns count="1">
    <tableColumn name="Column1" id="1"/>
  </tableColumns>
  <tableStyleInfo name="DATA BOOSTING DONE-style 738" showColumnStripes="0" showFirstColumn="1" showLastColumn="1" showRowStripes="1"/>
</table>
</file>

<file path=xl/tables/table1334.xml><?xml version="1.0" encoding="utf-8"?>
<table xmlns="http://schemas.openxmlformats.org/spreadsheetml/2006/main" headerRowCount="0" ref="H733" displayName="Table_1334" name="Table_1334" id="1334">
  <tableColumns count="1">
    <tableColumn name="Column1" id="1"/>
  </tableColumns>
  <tableStyleInfo name="DATA BOOSTING DONE-style 739" showColumnStripes="0" showFirstColumn="1" showLastColumn="1" showRowStripes="1"/>
</table>
</file>

<file path=xl/tables/table1335.xml><?xml version="1.0" encoding="utf-8"?>
<table xmlns="http://schemas.openxmlformats.org/spreadsheetml/2006/main" headerRowCount="0" ref="I733" displayName="Table_1335" name="Table_1335" id="1335">
  <tableColumns count="1">
    <tableColumn name="Column1" id="1"/>
  </tableColumns>
  <tableStyleInfo name="DATA BOOSTING DONE-style 740" showColumnStripes="0" showFirstColumn="1" showLastColumn="1" showRowStripes="1"/>
</table>
</file>

<file path=xl/tables/table1336.xml><?xml version="1.0" encoding="utf-8"?>
<table xmlns="http://schemas.openxmlformats.org/spreadsheetml/2006/main" headerRowCount="0" ref="J733" displayName="Table_1336" name="Table_1336" id="1336">
  <tableColumns count="1">
    <tableColumn name="Column1" id="1"/>
  </tableColumns>
  <tableStyleInfo name="DATA BOOSTING DONE-style 741" showColumnStripes="0" showFirstColumn="1" showLastColumn="1" showRowStripes="1"/>
</table>
</file>

<file path=xl/tables/table1337.xml><?xml version="1.0" encoding="utf-8"?>
<table xmlns="http://schemas.openxmlformats.org/spreadsheetml/2006/main" headerRowCount="0" ref="M733" displayName="Table_1337" name="Table_1337" id="1337">
  <tableColumns count="1">
    <tableColumn name="Column1" id="1"/>
  </tableColumns>
  <tableStyleInfo name="DATA BOOSTING DONE-style 742" showColumnStripes="0" showFirstColumn="1" showLastColumn="1" showRowStripes="1"/>
</table>
</file>

<file path=xl/tables/table1338.xml><?xml version="1.0" encoding="utf-8"?>
<table xmlns="http://schemas.openxmlformats.org/spreadsheetml/2006/main" headerRowCount="0" ref="N733" displayName="Table_1338" name="Table_1338" id="1338">
  <tableColumns count="1">
    <tableColumn name="Column1" id="1"/>
  </tableColumns>
  <tableStyleInfo name="DATA BOOSTING DONE-style 743" showColumnStripes="0" showFirstColumn="1" showLastColumn="1" showRowStripes="1"/>
</table>
</file>

<file path=xl/tables/table1339.xml><?xml version="1.0" encoding="utf-8"?>
<table xmlns="http://schemas.openxmlformats.org/spreadsheetml/2006/main" headerRowCount="0" ref="O733" displayName="Table_1339" name="Table_1339" id="1339">
  <tableColumns count="1">
    <tableColumn name="Column1" id="1"/>
  </tableColumns>
  <tableStyleInfo name="DATA BOOSTING DONE-style 744" showColumnStripes="0" showFirstColumn="1" showLastColumn="1" showRowStripes="1"/>
</table>
</file>

<file path=xl/tables/table1340.xml><?xml version="1.0" encoding="utf-8"?>
<table xmlns="http://schemas.openxmlformats.org/spreadsheetml/2006/main" headerRowCount="0" ref="R733" displayName="Table_1340" name="Table_1340" id="1340">
  <tableColumns count="1">
    <tableColumn name="Column1" id="1"/>
  </tableColumns>
  <tableStyleInfo name="DATA BOOSTING DONE-style 745" showColumnStripes="0" showFirstColumn="1" showLastColumn="1" showRowStripes="1"/>
</table>
</file>

<file path=xl/tables/table1341.xml><?xml version="1.0" encoding="utf-8"?>
<table xmlns="http://schemas.openxmlformats.org/spreadsheetml/2006/main" headerRowCount="0" ref="S733" displayName="Table_1341" name="Table_1341" id="1341">
  <tableColumns count="1">
    <tableColumn name="Column1" id="1"/>
  </tableColumns>
  <tableStyleInfo name="DATA BOOSTING DONE-style 746" showColumnStripes="0" showFirstColumn="1" showLastColumn="1" showRowStripes="1"/>
</table>
</file>

<file path=xl/tables/table1342.xml><?xml version="1.0" encoding="utf-8"?>
<table xmlns="http://schemas.openxmlformats.org/spreadsheetml/2006/main" headerRowCount="0" ref="T733" displayName="Table_1342" name="Table_1342" id="1342">
  <tableColumns count="1">
    <tableColumn name="Column1" id="1"/>
  </tableColumns>
  <tableStyleInfo name="DATA BOOSTING DONE-style 747" showColumnStripes="0" showFirstColumn="1" showLastColumn="1" showRowStripes="1"/>
</table>
</file>

<file path=xl/tables/table1343.xml><?xml version="1.0" encoding="utf-8"?>
<table xmlns="http://schemas.openxmlformats.org/spreadsheetml/2006/main" headerRowCount="0" ref="W733" displayName="Table_1343" name="Table_1343" id="1343">
  <tableColumns count="1">
    <tableColumn name="Column1" id="1"/>
  </tableColumns>
  <tableStyleInfo name="DATA BOOSTING DONE-style 748" showColumnStripes="0" showFirstColumn="1" showLastColumn="1" showRowStripes="1"/>
</table>
</file>

<file path=xl/tables/table1344.xml><?xml version="1.0" encoding="utf-8"?>
<table xmlns="http://schemas.openxmlformats.org/spreadsheetml/2006/main" headerRowCount="0" ref="X733" displayName="Table_1344" name="Table_1344" id="1344">
  <tableColumns count="1">
    <tableColumn name="Column1" id="1"/>
  </tableColumns>
  <tableStyleInfo name="DATA BOOSTING DONE-style 749" showColumnStripes="0" showFirstColumn="1" showLastColumn="1" showRowStripes="1"/>
</table>
</file>

<file path=xl/tables/table1345.xml><?xml version="1.0" encoding="utf-8"?>
<table xmlns="http://schemas.openxmlformats.org/spreadsheetml/2006/main" headerRowCount="0" ref="Y733" displayName="Table_1345" name="Table_1345" id="1345">
  <tableColumns count="1">
    <tableColumn name="Column1" id="1"/>
  </tableColumns>
  <tableStyleInfo name="DATA BOOSTING DONE-style 750" showColumnStripes="0" showFirstColumn="1" showLastColumn="1" showRowStripes="1"/>
</table>
</file>

<file path=xl/tables/table1346.xml><?xml version="1.0" encoding="utf-8"?>
<table xmlns="http://schemas.openxmlformats.org/spreadsheetml/2006/main" headerRowCount="0" ref="AB733" displayName="Table_1346" name="Table_1346" id="1346">
  <tableColumns count="1">
    <tableColumn name="Column1" id="1"/>
  </tableColumns>
  <tableStyleInfo name="DATA BOOSTING DONE-style 751" showColumnStripes="0" showFirstColumn="1" showLastColumn="1" showRowStripes="1"/>
</table>
</file>

<file path=xl/tables/table1347.xml><?xml version="1.0" encoding="utf-8"?>
<table xmlns="http://schemas.openxmlformats.org/spreadsheetml/2006/main" headerRowCount="0" ref="AC733" displayName="Table_1347" name="Table_1347" id="1347">
  <tableColumns count="1">
    <tableColumn name="Column1" id="1"/>
  </tableColumns>
  <tableStyleInfo name="DATA BOOSTING DONE-style 752" showColumnStripes="0" showFirstColumn="1" showLastColumn="1" showRowStripes="1"/>
</table>
</file>

<file path=xl/tables/table1348.xml><?xml version="1.0" encoding="utf-8"?>
<table xmlns="http://schemas.openxmlformats.org/spreadsheetml/2006/main" headerRowCount="0" ref="AD733" displayName="Table_1348" name="Table_1348" id="1348">
  <tableColumns count="1">
    <tableColumn name="Column1" id="1"/>
  </tableColumns>
  <tableStyleInfo name="DATA BOOSTING DONE-style 753" showColumnStripes="0" showFirstColumn="1" showLastColumn="1" showRowStripes="1"/>
</table>
</file>

<file path=xl/tables/table1349.xml><?xml version="1.0" encoding="utf-8"?>
<table xmlns="http://schemas.openxmlformats.org/spreadsheetml/2006/main" headerRowCount="0" ref="AG733" displayName="Table_1349" name="Table_1349" id="1349">
  <tableColumns count="1">
    <tableColumn name="Column1" id="1"/>
  </tableColumns>
  <tableStyleInfo name="DATA BOOSTING DONE-style 754" showColumnStripes="0" showFirstColumn="1" showLastColumn="1" showRowStripes="1"/>
</table>
</file>

<file path=xl/tables/table1350.xml><?xml version="1.0" encoding="utf-8"?>
<table xmlns="http://schemas.openxmlformats.org/spreadsheetml/2006/main" headerRowCount="0" ref="AH733" displayName="Table_1350" name="Table_1350" id="1350">
  <tableColumns count="1">
    <tableColumn name="Column1" id="1"/>
  </tableColumns>
  <tableStyleInfo name="DATA BOOSTING DONE-style 755" showColumnStripes="0" showFirstColumn="1" showLastColumn="1" showRowStripes="1"/>
</table>
</file>

<file path=xl/tables/table1351.xml><?xml version="1.0" encoding="utf-8"?>
<table xmlns="http://schemas.openxmlformats.org/spreadsheetml/2006/main" headerRowCount="0" ref="AI733" displayName="Table_1351" name="Table_1351" id="1351">
  <tableColumns count="1">
    <tableColumn name="Column1" id="1"/>
  </tableColumns>
  <tableStyleInfo name="DATA BOOSTING DONE-style 756" showColumnStripes="0" showFirstColumn="1" showLastColumn="1" showRowStripes="1"/>
</table>
</file>

<file path=xl/tables/table1352.xml><?xml version="1.0" encoding="utf-8"?>
<table xmlns="http://schemas.openxmlformats.org/spreadsheetml/2006/main" headerRowCount="0" ref="C734:E734" displayName="Table_1352" name="Table_1352" id="1352">
  <tableColumns count="3">
    <tableColumn name="Column1" id="1"/>
    <tableColumn name="Column2" id="2"/>
    <tableColumn name="Column3" id="3"/>
  </tableColumns>
  <tableStyleInfo name="DATA BOOSTING DONE-style 757" showColumnStripes="0" showFirstColumn="1" showLastColumn="1" showRowStripes="1"/>
</table>
</file>

<file path=xl/tables/table1353.xml><?xml version="1.0" encoding="utf-8"?>
<table xmlns="http://schemas.openxmlformats.org/spreadsheetml/2006/main" headerRowCount="0" ref="M734:O734" displayName="Table_1353" name="Table_1353" id="1353">
  <tableColumns count="3">
    <tableColumn name="Column1" id="1"/>
    <tableColumn name="Column2" id="2"/>
    <tableColumn name="Column3" id="3"/>
  </tableColumns>
  <tableStyleInfo name="DATA BOOSTING DONE-style 758" showColumnStripes="0" showFirstColumn="1" showLastColumn="1" showRowStripes="1"/>
</table>
</file>

<file path=xl/tables/table1354.xml><?xml version="1.0" encoding="utf-8"?>
<table xmlns="http://schemas.openxmlformats.org/spreadsheetml/2006/main" headerRowCount="0" ref="Q734" displayName="Table_1354" name="Table_1354" id="1354">
  <tableColumns count="1">
    <tableColumn name="Column1" id="1"/>
  </tableColumns>
  <tableStyleInfo name="DATA BOOSTING DONE-style 759" showColumnStripes="0" showFirstColumn="1" showLastColumn="1" showRowStripes="1"/>
</table>
</file>

<file path=xl/tables/table1355.xml><?xml version="1.0" encoding="utf-8"?>
<table xmlns="http://schemas.openxmlformats.org/spreadsheetml/2006/main" headerRowCount="0" ref="R734:T734" displayName="Table_1355" name="Table_1355" id="1355">
  <tableColumns count="3">
    <tableColumn name="Column1" id="1"/>
    <tableColumn name="Column2" id="2"/>
    <tableColumn name="Column3" id="3"/>
  </tableColumns>
  <tableStyleInfo name="DATA BOOSTING DONE-style 760" showColumnStripes="0" showFirstColumn="1" showLastColumn="1" showRowStripes="1"/>
</table>
</file>

<file path=xl/tables/table1356.xml><?xml version="1.0" encoding="utf-8"?>
<table xmlns="http://schemas.openxmlformats.org/spreadsheetml/2006/main" headerRowCount="0" ref="W734:Y734" displayName="Table_1356" name="Table_1356" id="1356">
  <tableColumns count="3">
    <tableColumn name="Column1" id="1"/>
    <tableColumn name="Column2" id="2"/>
    <tableColumn name="Column3" id="3"/>
  </tableColumns>
  <tableStyleInfo name="DATA BOOSTING DONE-style 761" showColumnStripes="0" showFirstColumn="1" showLastColumn="1" showRowStripes="1"/>
</table>
</file>

<file path=xl/tables/table1357.xml><?xml version="1.0" encoding="utf-8"?>
<table xmlns="http://schemas.openxmlformats.org/spreadsheetml/2006/main" headerRowCount="0" ref="C735" displayName="Table_1357" name="Table_1357" id="1357">
  <tableColumns count="1">
    <tableColumn name="Column1" id="1"/>
  </tableColumns>
  <tableStyleInfo name="DATA BOOSTING DONE-style 762" showColumnStripes="0" showFirstColumn="1" showLastColumn="1" showRowStripes="1"/>
</table>
</file>

<file path=xl/tables/table1358.xml><?xml version="1.0" encoding="utf-8"?>
<table xmlns="http://schemas.openxmlformats.org/spreadsheetml/2006/main" headerRowCount="0" ref="E735" displayName="Table_1358" name="Table_1358" id="1358">
  <tableColumns count="1">
    <tableColumn name="Column1" id="1"/>
  </tableColumns>
  <tableStyleInfo name="DATA BOOSTING DONE-style 763" showColumnStripes="0" showFirstColumn="1" showLastColumn="1" showRowStripes="1"/>
</table>
</file>

<file path=xl/tables/table1359.xml><?xml version="1.0" encoding="utf-8"?>
<table xmlns="http://schemas.openxmlformats.org/spreadsheetml/2006/main" headerRowCount="0" ref="G735" displayName="Table_1359" name="Table_1359" id="1359">
  <tableColumns count="1">
    <tableColumn name="Column1" id="1"/>
  </tableColumns>
  <tableStyleInfo name="DATA BOOSTING DONE-style 764" showColumnStripes="0" showFirstColumn="1" showLastColumn="1" showRowStripes="1"/>
</table>
</file>

<file path=xl/tables/table1360.xml><?xml version="1.0" encoding="utf-8"?>
<table xmlns="http://schemas.openxmlformats.org/spreadsheetml/2006/main" headerRowCount="0" ref="I735" displayName="Table_1360" name="Table_1360" id="1360">
  <tableColumns count="1">
    <tableColumn name="Column1" id="1"/>
  </tableColumns>
  <tableStyleInfo name="DATA BOOSTING DONE-style 765" showColumnStripes="0" showFirstColumn="1" showLastColumn="1" showRowStripes="1"/>
</table>
</file>

<file path=xl/tables/table1361.xml><?xml version="1.0" encoding="utf-8"?>
<table xmlns="http://schemas.openxmlformats.org/spreadsheetml/2006/main" headerRowCount="0" ref="L735:O735" displayName="Table_1361" name="Table_1361" id="1361">
  <tableColumns count="4">
    <tableColumn name="Column1" id="1"/>
    <tableColumn name="Column2" id="2"/>
    <tableColumn name="Column3" id="3"/>
    <tableColumn name="Column4" id="4"/>
  </tableColumns>
  <tableStyleInfo name="DATA BOOSTING DONE-style 766" showColumnStripes="0" showFirstColumn="1" showLastColumn="1" showRowStripes="1"/>
</table>
</file>

<file path=xl/tables/table1362.xml><?xml version="1.0" encoding="utf-8"?>
<table xmlns="http://schemas.openxmlformats.org/spreadsheetml/2006/main" headerRowCount="0" ref="Q735" displayName="Table_1362" name="Table_1362" id="1362">
  <tableColumns count="1">
    <tableColumn name="Column1" id="1"/>
  </tableColumns>
  <tableStyleInfo name="DATA BOOSTING DONE-style 767" showColumnStripes="0" showFirstColumn="1" showLastColumn="1" showRowStripes="1"/>
</table>
</file>

<file path=xl/tables/table1363.xml><?xml version="1.0" encoding="utf-8"?>
<table xmlns="http://schemas.openxmlformats.org/spreadsheetml/2006/main" headerRowCount="0" ref="S735" displayName="Table_1363" name="Table_1363" id="1363">
  <tableColumns count="1">
    <tableColumn name="Column1" id="1"/>
  </tableColumns>
  <tableStyleInfo name="DATA BOOSTING DONE-style 768" showColumnStripes="0" showFirstColumn="1" showLastColumn="1" showRowStripes="1"/>
</table>
</file>

<file path=xl/tables/table1364.xml><?xml version="1.0" encoding="utf-8"?>
<table xmlns="http://schemas.openxmlformats.org/spreadsheetml/2006/main" headerRowCount="0" ref="T735" displayName="Table_1364" name="Table_1364" id="1364">
  <tableColumns count="1">
    <tableColumn name="Column1" id="1"/>
  </tableColumns>
  <tableStyleInfo name="DATA BOOSTING DONE-style 769" showColumnStripes="0" showFirstColumn="1" showLastColumn="1" showRowStripes="1"/>
</table>
</file>

<file path=xl/tables/table1365.xml><?xml version="1.0" encoding="utf-8"?>
<table xmlns="http://schemas.openxmlformats.org/spreadsheetml/2006/main" headerRowCount="0" ref="V735" displayName="Table_1365" name="Table_1365" id="1365">
  <tableColumns count="1">
    <tableColumn name="Column1" id="1"/>
  </tableColumns>
  <tableStyleInfo name="DATA BOOSTING DONE-style 770" showColumnStripes="0" showFirstColumn="1" showLastColumn="1" showRowStripes="1"/>
</table>
</file>

<file path=xl/tables/table1366.xml><?xml version="1.0" encoding="utf-8"?>
<table xmlns="http://schemas.openxmlformats.org/spreadsheetml/2006/main" headerRowCount="0" ref="W735:Y735" displayName="Table_1366" name="Table_1366" id="1366">
  <tableColumns count="3">
    <tableColumn name="Column1" id="1"/>
    <tableColumn name="Column2" id="2"/>
    <tableColumn name="Column3" id="3"/>
  </tableColumns>
  <tableStyleInfo name="DATA BOOSTING DONE-style 771" showColumnStripes="0" showFirstColumn="1" showLastColumn="1" showRowStripes="1"/>
</table>
</file>

<file path=xl/tables/table1367.xml><?xml version="1.0" encoding="utf-8"?>
<table xmlns="http://schemas.openxmlformats.org/spreadsheetml/2006/main" headerRowCount="0" ref="AA735" displayName="Table_1367" name="Table_1367" id="1367">
  <tableColumns count="1">
    <tableColumn name="Column1" id="1"/>
  </tableColumns>
  <tableStyleInfo name="DATA BOOSTING DONE-style 772" showColumnStripes="0" showFirstColumn="1" showLastColumn="1" showRowStripes="1"/>
</table>
</file>

<file path=xl/tables/table1368.xml><?xml version="1.0" encoding="utf-8"?>
<table xmlns="http://schemas.openxmlformats.org/spreadsheetml/2006/main" headerRowCount="0" ref="AB735:AD735" displayName="Table_1368" name="Table_1368" id="1368">
  <tableColumns count="3">
    <tableColumn name="Column1" id="1"/>
    <tableColumn name="Column2" id="2"/>
    <tableColumn name="Column3" id="3"/>
  </tableColumns>
  <tableStyleInfo name="DATA BOOSTING DONE-style 773" showColumnStripes="0" showFirstColumn="1" showLastColumn="1" showRowStripes="1"/>
</table>
</file>

<file path=xl/tables/table1369.xml><?xml version="1.0" encoding="utf-8"?>
<table xmlns="http://schemas.openxmlformats.org/spreadsheetml/2006/main" headerRowCount="0" ref="D736" displayName="Table_1369" name="Table_1369" id="1369">
  <tableColumns count="1">
    <tableColumn name="Column1" id="1"/>
  </tableColumns>
  <tableStyleInfo name="DATA BOOSTING DONE-style 774" showColumnStripes="0" showFirstColumn="1" showLastColumn="1" showRowStripes="1"/>
</table>
</file>

<file path=xl/tables/table1370.xml><?xml version="1.0" encoding="utf-8"?>
<table xmlns="http://schemas.openxmlformats.org/spreadsheetml/2006/main" headerRowCount="0" ref="I736" displayName="Table_1370" name="Table_1370" id="1370">
  <tableColumns count="1">
    <tableColumn name="Column1" id="1"/>
  </tableColumns>
  <tableStyleInfo name="DATA BOOSTING DONE-style 775" showColumnStripes="0" showFirstColumn="1" showLastColumn="1" showRowStripes="1"/>
</table>
</file>

<file path=xl/tables/table1371.xml><?xml version="1.0" encoding="utf-8"?>
<table xmlns="http://schemas.openxmlformats.org/spreadsheetml/2006/main" headerRowCount="0" ref="N736" displayName="Table_1371" name="Table_1371" id="1371">
  <tableColumns count="1">
    <tableColumn name="Column1" id="1"/>
  </tableColumns>
  <tableStyleInfo name="DATA BOOSTING DONE-style 776" showColumnStripes="0" showFirstColumn="1" showLastColumn="1" showRowStripes="1"/>
</table>
</file>

<file path=xl/tables/table1372.xml><?xml version="1.0" encoding="utf-8"?>
<table xmlns="http://schemas.openxmlformats.org/spreadsheetml/2006/main" headerRowCount="0" ref="S736" displayName="Table_1372" name="Table_1372" id="1372">
  <tableColumns count="1">
    <tableColumn name="Column1" id="1"/>
  </tableColumns>
  <tableStyleInfo name="DATA BOOSTING DONE-style 777" showColumnStripes="0" showFirstColumn="1" showLastColumn="1" showRowStripes="1"/>
</table>
</file>

<file path=xl/tables/table1373.xml><?xml version="1.0" encoding="utf-8"?>
<table xmlns="http://schemas.openxmlformats.org/spreadsheetml/2006/main" headerRowCount="0" ref="X736" displayName="Table_1373" name="Table_1373" id="1373">
  <tableColumns count="1">
    <tableColumn name="Column1" id="1"/>
  </tableColumns>
  <tableStyleInfo name="DATA BOOSTING DONE-style 778" showColumnStripes="0" showFirstColumn="1" showLastColumn="1" showRowStripes="1"/>
</table>
</file>

<file path=xl/tables/table1374.xml><?xml version="1.0" encoding="utf-8"?>
<table xmlns="http://schemas.openxmlformats.org/spreadsheetml/2006/main" headerRowCount="0" ref="AC736" displayName="Table_1374" name="Table_1374" id="1374">
  <tableColumns count="1">
    <tableColumn name="Column1" id="1"/>
  </tableColumns>
  <tableStyleInfo name="DATA BOOSTING DONE-style 779" showColumnStripes="0" showFirstColumn="1" showLastColumn="1" showRowStripes="1"/>
</table>
</file>

<file path=xl/tables/table1375.xml><?xml version="1.0" encoding="utf-8"?>
<table xmlns="http://schemas.openxmlformats.org/spreadsheetml/2006/main" headerRowCount="0" ref="AH736" displayName="Table_1375" name="Table_1375" id="1375">
  <tableColumns count="1">
    <tableColumn name="Column1" id="1"/>
  </tableColumns>
  <tableStyleInfo name="DATA BOOSTING DONE-style 780" showColumnStripes="0" showFirstColumn="1" showLastColumn="1" showRowStripes="1"/>
</table>
</file>

<file path=xl/tables/table1376.xml><?xml version="1.0" encoding="utf-8"?>
<table xmlns="http://schemas.openxmlformats.org/spreadsheetml/2006/main" headerRowCount="0" ref="AB758" displayName="Table_1376" name="Table_1376" id="1376">
  <tableColumns count="1">
    <tableColumn name="Column1" id="1"/>
  </tableColumns>
  <tableStyleInfo name="DATA BOOSTING DONE-style 781" showColumnStripes="0" showFirstColumn="1" showLastColumn="1" showRowStripes="1"/>
</table>
</file>

<file path=xl/tables/table1377.xml><?xml version="1.0" encoding="utf-8"?>
<table xmlns="http://schemas.openxmlformats.org/spreadsheetml/2006/main" headerRowCount="0" ref="AC758" displayName="Table_1377" name="Table_1377" id="1377">
  <tableColumns count="1">
    <tableColumn name="Column1" id="1"/>
  </tableColumns>
  <tableStyleInfo name="DATA BOOSTING DONE-style 782" showColumnStripes="0" showFirstColumn="1" showLastColumn="1" showRowStripes="1"/>
</table>
</file>

<file path=xl/tables/table1378.xml><?xml version="1.0" encoding="utf-8"?>
<table xmlns="http://schemas.openxmlformats.org/spreadsheetml/2006/main" headerRowCount="0" ref="AD758" displayName="Table_1378" name="Table_1378" id="1378">
  <tableColumns count="1">
    <tableColumn name="Column1" id="1"/>
  </tableColumns>
  <tableStyleInfo name="DATA BOOSTING DONE-style 783" showColumnStripes="0" showFirstColumn="1" showLastColumn="1" showRowStripes="1"/>
</table>
</file>

<file path=xl/tables/table1379.xml><?xml version="1.0" encoding="utf-8"?>
<table xmlns="http://schemas.openxmlformats.org/spreadsheetml/2006/main" headerRowCount="0" ref="AG758" displayName="Table_1379" name="Table_1379" id="1379">
  <tableColumns count="1">
    <tableColumn name="Column1" id="1"/>
  </tableColumns>
  <tableStyleInfo name="DATA BOOSTING DONE-style 784" showColumnStripes="0" showFirstColumn="1" showLastColumn="1" showRowStripes="1"/>
</table>
</file>

<file path=xl/tables/table1380.xml><?xml version="1.0" encoding="utf-8"?>
<table xmlns="http://schemas.openxmlformats.org/spreadsheetml/2006/main" headerRowCount="0" ref="AH758" displayName="Table_1380" name="Table_1380" id="1380">
  <tableColumns count="1">
    <tableColumn name="Column1" id="1"/>
  </tableColumns>
  <tableStyleInfo name="DATA BOOSTING DONE-style 785" showColumnStripes="0" showFirstColumn="1" showLastColumn="1" showRowStripes="1"/>
</table>
</file>

<file path=xl/tables/table1381.xml><?xml version="1.0" encoding="utf-8"?>
<table xmlns="http://schemas.openxmlformats.org/spreadsheetml/2006/main" headerRowCount="0" ref="AI758" displayName="Table_1381" name="Table_1381" id="1381">
  <tableColumns count="1">
    <tableColumn name="Column1" id="1"/>
  </tableColumns>
  <tableStyleInfo name="DATA BOOSTING DONE-style 786" showColumnStripes="0" showFirstColumn="1" showLastColumn="1" showRowStripes="1"/>
</table>
</file>

<file path=xl/tables/table1382.xml><?xml version="1.0" encoding="utf-8"?>
<table xmlns="http://schemas.openxmlformats.org/spreadsheetml/2006/main" headerRowCount="0" ref="C759" displayName="Table_1382" name="Table_1382" id="1382">
  <tableColumns count="1">
    <tableColumn name="Column1" id="1"/>
  </tableColumns>
  <tableStyleInfo name="DATA BOOSTING DONE-style 787" showColumnStripes="0" showFirstColumn="1" showLastColumn="1" showRowStripes="1"/>
</table>
</file>

<file path=xl/tables/table1383.xml><?xml version="1.0" encoding="utf-8"?>
<table xmlns="http://schemas.openxmlformats.org/spreadsheetml/2006/main" headerRowCount="0" ref="D759" displayName="Table_1383" name="Table_1383" id="1383">
  <tableColumns count="1">
    <tableColumn name="Column1" id="1"/>
  </tableColumns>
  <tableStyleInfo name="DATA BOOSTING DONE-style 788" showColumnStripes="0" showFirstColumn="1" showLastColumn="1" showRowStripes="1"/>
</table>
</file>

<file path=xl/tables/table1384.xml><?xml version="1.0" encoding="utf-8"?>
<table xmlns="http://schemas.openxmlformats.org/spreadsheetml/2006/main" headerRowCount="0" ref="E759" displayName="Table_1384" name="Table_1384" id="1384">
  <tableColumns count="1">
    <tableColumn name="Column1" id="1"/>
  </tableColumns>
  <tableStyleInfo name="DATA BOOSTING DONE-style 789" showColumnStripes="0" showFirstColumn="1" showLastColumn="1" showRowStripes="1"/>
</table>
</file>

<file path=xl/tables/table1385.xml><?xml version="1.0" encoding="utf-8"?>
<table xmlns="http://schemas.openxmlformats.org/spreadsheetml/2006/main" headerRowCount="0" ref="H759" displayName="Table_1385" name="Table_1385" id="1385">
  <tableColumns count="1">
    <tableColumn name="Column1" id="1"/>
  </tableColumns>
  <tableStyleInfo name="DATA BOOSTING DONE-style 790" showColumnStripes="0" showFirstColumn="1" showLastColumn="1" showRowStripes="1"/>
</table>
</file>

<file path=xl/tables/table1386.xml><?xml version="1.0" encoding="utf-8"?>
<table xmlns="http://schemas.openxmlformats.org/spreadsheetml/2006/main" headerRowCount="0" ref="I759" displayName="Table_1386" name="Table_1386" id="1386">
  <tableColumns count="1">
    <tableColumn name="Column1" id="1"/>
  </tableColumns>
  <tableStyleInfo name="DATA BOOSTING DONE-style 791" showColumnStripes="0" showFirstColumn="1" showLastColumn="1" showRowStripes="1"/>
</table>
</file>

<file path=xl/tables/table1387.xml><?xml version="1.0" encoding="utf-8"?>
<table xmlns="http://schemas.openxmlformats.org/spreadsheetml/2006/main" headerRowCount="0" ref="J759" displayName="Table_1387" name="Table_1387" id="1387">
  <tableColumns count="1">
    <tableColumn name="Column1" id="1"/>
  </tableColumns>
  <tableStyleInfo name="DATA BOOSTING DONE-style 792" showColumnStripes="0" showFirstColumn="1" showLastColumn="1" showRowStripes="1"/>
</table>
</file>

<file path=xl/tables/table1388.xml><?xml version="1.0" encoding="utf-8"?>
<table xmlns="http://schemas.openxmlformats.org/spreadsheetml/2006/main" headerRowCount="0" ref="M759" displayName="Table_1388" name="Table_1388" id="1388">
  <tableColumns count="1">
    <tableColumn name="Column1" id="1"/>
  </tableColumns>
  <tableStyleInfo name="DATA BOOSTING DONE-style 793" showColumnStripes="0" showFirstColumn="1" showLastColumn="1" showRowStripes="1"/>
</table>
</file>

<file path=xl/tables/table1389.xml><?xml version="1.0" encoding="utf-8"?>
<table xmlns="http://schemas.openxmlformats.org/spreadsheetml/2006/main" headerRowCount="0" ref="N759" displayName="Table_1389" name="Table_1389" id="1389">
  <tableColumns count="1">
    <tableColumn name="Column1" id="1"/>
  </tableColumns>
  <tableStyleInfo name="DATA BOOSTING DONE-style 794" showColumnStripes="0" showFirstColumn="1" showLastColumn="1" showRowStripes="1"/>
</table>
</file>

<file path=xl/tables/table1390.xml><?xml version="1.0" encoding="utf-8"?>
<table xmlns="http://schemas.openxmlformats.org/spreadsheetml/2006/main" headerRowCount="0" ref="O759" displayName="Table_1390" name="Table_1390" id="1390">
  <tableColumns count="1">
    <tableColumn name="Column1" id="1"/>
  </tableColumns>
  <tableStyleInfo name="DATA BOOSTING DONE-style 795" showColumnStripes="0" showFirstColumn="1" showLastColumn="1" showRowStripes="1"/>
</table>
</file>

<file path=xl/tables/table1391.xml><?xml version="1.0" encoding="utf-8"?>
<table xmlns="http://schemas.openxmlformats.org/spreadsheetml/2006/main" headerRowCount="0" ref="R759" displayName="Table_1391" name="Table_1391" id="1391">
  <tableColumns count="1">
    <tableColumn name="Column1" id="1"/>
  </tableColumns>
  <tableStyleInfo name="DATA BOOSTING DONE-style 796" showColumnStripes="0" showFirstColumn="1" showLastColumn="1" showRowStripes="1"/>
</table>
</file>

<file path=xl/tables/table1392.xml><?xml version="1.0" encoding="utf-8"?>
<table xmlns="http://schemas.openxmlformats.org/spreadsheetml/2006/main" headerRowCount="0" ref="S759" displayName="Table_1392" name="Table_1392" id="1392">
  <tableColumns count="1">
    <tableColumn name="Column1" id="1"/>
  </tableColumns>
  <tableStyleInfo name="DATA BOOSTING DONE-style 797" showColumnStripes="0" showFirstColumn="1" showLastColumn="1" showRowStripes="1"/>
</table>
</file>

<file path=xl/tables/table1393.xml><?xml version="1.0" encoding="utf-8"?>
<table xmlns="http://schemas.openxmlformats.org/spreadsheetml/2006/main" headerRowCount="0" ref="T759" displayName="Table_1393" name="Table_1393" id="1393">
  <tableColumns count="1">
    <tableColumn name="Column1" id="1"/>
  </tableColumns>
  <tableStyleInfo name="DATA BOOSTING DONE-style 798" showColumnStripes="0" showFirstColumn="1" showLastColumn="1" showRowStripes="1"/>
</table>
</file>

<file path=xl/tables/table1394.xml><?xml version="1.0" encoding="utf-8"?>
<table xmlns="http://schemas.openxmlformats.org/spreadsheetml/2006/main" headerRowCount="0" ref="W759" displayName="Table_1394" name="Table_1394" id="1394">
  <tableColumns count="1">
    <tableColumn name="Column1" id="1"/>
  </tableColumns>
  <tableStyleInfo name="DATA BOOSTING DONE-style 799" showColumnStripes="0" showFirstColumn="1" showLastColumn="1" showRowStripes="1"/>
</table>
</file>

<file path=xl/tables/table1395.xml><?xml version="1.0" encoding="utf-8"?>
<table xmlns="http://schemas.openxmlformats.org/spreadsheetml/2006/main" headerRowCount="0" ref="X759" displayName="Table_1395" name="Table_1395" id="1395">
  <tableColumns count="1">
    <tableColumn name="Column1" id="1"/>
  </tableColumns>
  <tableStyleInfo name="DATA BOOSTING DONE-style 800" showColumnStripes="0" showFirstColumn="1" showLastColumn="1" showRowStripes="1"/>
</table>
</file>

<file path=xl/tables/table1396.xml><?xml version="1.0" encoding="utf-8"?>
<table xmlns="http://schemas.openxmlformats.org/spreadsheetml/2006/main" headerRowCount="0" ref="Y759" displayName="Table_1396" name="Table_1396" id="1396">
  <tableColumns count="1">
    <tableColumn name="Column1" id="1"/>
  </tableColumns>
  <tableStyleInfo name="DATA BOOSTING DONE-style 801" showColumnStripes="0" showFirstColumn="1" showLastColumn="1" showRowStripes="1"/>
</table>
</file>

<file path=xl/tables/table1397.xml><?xml version="1.0" encoding="utf-8"?>
<table xmlns="http://schemas.openxmlformats.org/spreadsheetml/2006/main" headerRowCount="0" ref="AB759:AD759" displayName="Table_1397" name="Table_1397" id="1397">
  <tableColumns count="3">
    <tableColumn name="Column1" id="1"/>
    <tableColumn name="Column2" id="2"/>
    <tableColumn name="Column3" id="3"/>
  </tableColumns>
  <tableStyleInfo name="DATA BOOSTING DONE-style 802" showColumnStripes="0" showFirstColumn="1" showLastColumn="1" showRowStripes="1"/>
</table>
</file>

<file path=xl/tables/table1398.xml><?xml version="1.0" encoding="utf-8"?>
<table xmlns="http://schemas.openxmlformats.org/spreadsheetml/2006/main" headerRowCount="0" ref="AF759:AI759" displayName="Table_1398" name="Table_1398" id="1398">
  <tableColumns count="4">
    <tableColumn name="Column1" id="1"/>
    <tableColumn name="Column2" id="2"/>
    <tableColumn name="Column3" id="3"/>
    <tableColumn name="Column4" id="4"/>
  </tableColumns>
  <tableStyleInfo name="DATA BOOSTING DONE-style 803" showColumnStripes="0" showFirstColumn="1" showLastColumn="1" showRowStripes="1"/>
</table>
</file>

<file path=xl/tables/table1399.xml><?xml version="1.0" encoding="utf-8"?>
<table xmlns="http://schemas.openxmlformats.org/spreadsheetml/2006/main" headerRowCount="0" ref="C760:E760" displayName="Table_1399" name="Table_1399" id="1399">
  <tableColumns count="3">
    <tableColumn name="Column1" id="1"/>
    <tableColumn name="Column2" id="2"/>
    <tableColumn name="Column3" id="3"/>
  </tableColumns>
  <tableStyleInfo name="DATA BOOSTING DONE-style 804" showColumnStripes="0" showFirstColumn="1" showLastColumn="1" showRowStripes="1"/>
</table>
</file>

<file path=xl/tables/table1400.xml><?xml version="1.0" encoding="utf-8"?>
<table xmlns="http://schemas.openxmlformats.org/spreadsheetml/2006/main" headerRowCount="0" ref="H760:J760" displayName="Table_1400" name="Table_1400" id="1400">
  <tableColumns count="3">
    <tableColumn name="Column1" id="1"/>
    <tableColumn name="Column2" id="2"/>
    <tableColumn name="Column3" id="3"/>
  </tableColumns>
  <tableStyleInfo name="DATA BOOSTING DONE-style 805" showColumnStripes="0" showFirstColumn="1" showLastColumn="1" showRowStripes="1"/>
</table>
</file>

<file path=xl/tables/table1401.xml><?xml version="1.0" encoding="utf-8"?>
<table xmlns="http://schemas.openxmlformats.org/spreadsheetml/2006/main" headerRowCount="0" ref="M760:O760" displayName="Table_1401" name="Table_1401" id="1401">
  <tableColumns count="3">
    <tableColumn name="Column1" id="1"/>
    <tableColumn name="Column2" id="2"/>
    <tableColumn name="Column3" id="3"/>
  </tableColumns>
  <tableStyleInfo name="DATA BOOSTING DONE-style 806" showColumnStripes="0" showFirstColumn="1" showLastColumn="1" showRowStripes="1"/>
</table>
</file>

<file path=xl/tables/table1402.xml><?xml version="1.0" encoding="utf-8"?>
<table xmlns="http://schemas.openxmlformats.org/spreadsheetml/2006/main" headerRowCount="0" ref="R760:T760" displayName="Table_1402" name="Table_1402" id="1402">
  <tableColumns count="3">
    <tableColumn name="Column1" id="1"/>
    <tableColumn name="Column2" id="2"/>
    <tableColumn name="Column3" id="3"/>
  </tableColumns>
  <tableStyleInfo name="DATA BOOSTING DONE-style 807" showColumnStripes="0" showFirstColumn="1" showLastColumn="1" showRowStripes="1"/>
</table>
</file>

<file path=xl/tables/table1403.xml><?xml version="1.0" encoding="utf-8"?>
<table xmlns="http://schemas.openxmlformats.org/spreadsheetml/2006/main" headerRowCount="0" ref="V760" displayName="Table_1403" name="Table_1403" id="1403">
  <tableColumns count="1">
    <tableColumn name="Column1" id="1"/>
  </tableColumns>
  <tableStyleInfo name="DATA BOOSTING DONE-style 808" showColumnStripes="0" showFirstColumn="1" showLastColumn="1" showRowStripes="1"/>
</table>
</file>

<file path=xl/tables/table1404.xml><?xml version="1.0" encoding="utf-8"?>
<table xmlns="http://schemas.openxmlformats.org/spreadsheetml/2006/main" headerRowCount="0" ref="W760:Y760" displayName="Table_1404" name="Table_1404" id="1404">
  <tableColumns count="3">
    <tableColumn name="Column1" id="1"/>
    <tableColumn name="Column2" id="2"/>
    <tableColumn name="Column3" id="3"/>
  </tableColumns>
  <tableStyleInfo name="DATA BOOSTING DONE-style 809" showColumnStripes="0" showFirstColumn="1" showLastColumn="1" showRowStripes="1"/>
</table>
</file>

<file path=xl/tables/table1405.xml><?xml version="1.0" encoding="utf-8"?>
<table xmlns="http://schemas.openxmlformats.org/spreadsheetml/2006/main" headerRowCount="0" ref="AB760:AD760" displayName="Table_1405" name="Table_1405" id="1405">
  <tableColumns count="3">
    <tableColumn name="Column1" id="1"/>
    <tableColumn name="Column2" id="2"/>
    <tableColumn name="Column3" id="3"/>
  </tableColumns>
  <tableStyleInfo name="DATA BOOSTING DONE-style 810" showColumnStripes="0" showFirstColumn="1" showLastColumn="1" showRowStripes="1"/>
</table>
</file>

<file path=xl/tables/table1406.xml><?xml version="1.0" encoding="utf-8"?>
<table xmlns="http://schemas.openxmlformats.org/spreadsheetml/2006/main" headerRowCount="0" ref="AF760:AI760" displayName="Table_1406" name="Table_1406" id="1406">
  <tableColumns count="4">
    <tableColumn name="Column1" id="1"/>
    <tableColumn name="Column2" id="2"/>
    <tableColumn name="Column3" id="3"/>
    <tableColumn name="Column4" id="4"/>
  </tableColumns>
  <tableStyleInfo name="DATA BOOSTING DONE-style 811" showColumnStripes="0" showFirstColumn="1" showLastColumn="1" showRowStripes="1"/>
</table>
</file>

<file path=xl/tables/table1407.xml><?xml version="1.0" encoding="utf-8"?>
<table xmlns="http://schemas.openxmlformats.org/spreadsheetml/2006/main" headerRowCount="0" ref="B761:E761" displayName="Table_1407" name="Table_1407" id="1407">
  <tableColumns count="4">
    <tableColumn name="Column1" id="1"/>
    <tableColumn name="Column2" id="2"/>
    <tableColumn name="Column3" id="3"/>
    <tableColumn name="Column4" id="4"/>
  </tableColumns>
  <tableStyleInfo name="DATA BOOSTING DONE-style 812" showColumnStripes="0" showFirstColumn="1" showLastColumn="1" showRowStripes="1"/>
</table>
</file>

<file path=xl/tables/table1408.xml><?xml version="1.0" encoding="utf-8"?>
<table xmlns="http://schemas.openxmlformats.org/spreadsheetml/2006/main" headerRowCount="0" ref="G761" displayName="Table_1408" name="Table_1408" id="1408">
  <tableColumns count="1">
    <tableColumn name="Column1" id="1"/>
  </tableColumns>
  <tableStyleInfo name="DATA BOOSTING DONE-style 813" showColumnStripes="0" showFirstColumn="1" showLastColumn="1" showRowStripes="1"/>
</table>
</file>

<file path=xl/tables/table1409.xml><?xml version="1.0" encoding="utf-8"?>
<table xmlns="http://schemas.openxmlformats.org/spreadsheetml/2006/main" headerRowCount="0" ref="H761:J761" displayName="Table_1409" name="Table_1409" id="1409">
  <tableColumns count="3">
    <tableColumn name="Column1" id="1"/>
    <tableColumn name="Column2" id="2"/>
    <tableColumn name="Column3" id="3"/>
  </tableColumns>
  <tableStyleInfo name="DATA BOOSTING DONE-style 814" showColumnStripes="0" showFirstColumn="1" showLastColumn="1" showRowStripes="1"/>
</table>
</file>

<file path=xl/tables/table1410.xml><?xml version="1.0" encoding="utf-8"?>
<table xmlns="http://schemas.openxmlformats.org/spreadsheetml/2006/main" headerRowCount="0" ref="L761:O761" displayName="Table_1410" name="Table_1410" id="1410">
  <tableColumns count="4">
    <tableColumn name="Column1" id="1"/>
    <tableColumn name="Column2" id="2"/>
    <tableColumn name="Column3" id="3"/>
    <tableColumn name="Column4" id="4"/>
  </tableColumns>
  <tableStyleInfo name="DATA BOOSTING DONE-style 815" showColumnStripes="0" showFirstColumn="1" showLastColumn="1" showRowStripes="1"/>
</table>
</file>

<file path=xl/tables/table1411.xml><?xml version="1.0" encoding="utf-8"?>
<table xmlns="http://schemas.openxmlformats.org/spreadsheetml/2006/main" headerRowCount="0" ref="Q761:T761" displayName="Table_1411" name="Table_1411" id="1411">
  <tableColumns count="4">
    <tableColumn name="Column1" id="1"/>
    <tableColumn name="Column2" id="2"/>
    <tableColumn name="Column3" id="3"/>
    <tableColumn name="Column4" id="4"/>
  </tableColumns>
  <tableStyleInfo name="DATA BOOSTING DONE-style 816" showColumnStripes="0" showFirstColumn="1" showLastColumn="1" showRowStripes="1"/>
</table>
</file>

<file path=xl/tables/table1412.xml><?xml version="1.0" encoding="utf-8"?>
<table xmlns="http://schemas.openxmlformats.org/spreadsheetml/2006/main" headerRowCount="0" ref="V761" displayName="Table_1412" name="Table_1412" id="1412">
  <tableColumns count="1">
    <tableColumn name="Column1" id="1"/>
  </tableColumns>
  <tableStyleInfo name="DATA BOOSTING DONE-style 817" showColumnStripes="0" showFirstColumn="1" showLastColumn="1" showRowStripes="1"/>
</table>
</file>

<file path=xl/tables/table1413.xml><?xml version="1.0" encoding="utf-8"?>
<table xmlns="http://schemas.openxmlformats.org/spreadsheetml/2006/main" headerRowCount="0" ref="W761:Y761" displayName="Table_1413" name="Table_1413" id="1413">
  <tableColumns count="3">
    <tableColumn name="Column1" id="1"/>
    <tableColumn name="Column2" id="2"/>
    <tableColumn name="Column3" id="3"/>
  </tableColumns>
  <tableStyleInfo name="DATA BOOSTING DONE-style 818" showColumnStripes="0" showFirstColumn="1" showLastColumn="1" showRowStripes="1"/>
</table>
</file>

<file path=xl/tables/table1414.xml><?xml version="1.0" encoding="utf-8"?>
<table xmlns="http://schemas.openxmlformats.org/spreadsheetml/2006/main" headerRowCount="0" ref="AC761" displayName="Table_1414" name="Table_1414" id="1414">
  <tableColumns count="1">
    <tableColumn name="Column1" id="1"/>
  </tableColumns>
  <tableStyleInfo name="DATA BOOSTING DONE-style 819" showColumnStripes="0" showFirstColumn="1" showLastColumn="1" showRowStripes="1"/>
</table>
</file>

<file path=xl/tables/table1415.xml><?xml version="1.0" encoding="utf-8"?>
<table xmlns="http://schemas.openxmlformats.org/spreadsheetml/2006/main" headerRowCount="0" ref="AH761" displayName="Table_1415" name="Table_1415" id="1415">
  <tableColumns count="1">
    <tableColumn name="Column1" id="1"/>
  </tableColumns>
  <tableStyleInfo name="DATA BOOSTING DONE-style 820" showColumnStripes="0" showFirstColumn="1" showLastColumn="1" showRowStripes="1"/>
</table>
</file>

<file path=xl/tables/table1416.xml><?xml version="1.0" encoding="utf-8"?>
<table xmlns="http://schemas.openxmlformats.org/spreadsheetml/2006/main" headerRowCount="0" ref="D762" displayName="Table_1416" name="Table_1416" id="1416">
  <tableColumns count="1">
    <tableColumn name="Column1" id="1"/>
  </tableColumns>
  <tableStyleInfo name="DATA BOOSTING DONE-style 821" showColumnStripes="0" showFirstColumn="1" showLastColumn="1" showRowStripes="1"/>
</table>
</file>

<file path=xl/tables/table1417.xml><?xml version="1.0" encoding="utf-8"?>
<table xmlns="http://schemas.openxmlformats.org/spreadsheetml/2006/main" headerRowCount="0" ref="E762:E765" displayName="Table_1417" name="Table_1417" id="1417">
  <tableColumns count="1">
    <tableColumn name="Column1" id="1"/>
  </tableColumns>
  <tableStyleInfo name="DATA BOOSTING DONE-style 822" showColumnStripes="0" showFirstColumn="1" showLastColumn="1" showRowStripes="1"/>
</table>
</file>

<file path=xl/tables/table1418.xml><?xml version="1.0" encoding="utf-8"?>
<table xmlns="http://schemas.openxmlformats.org/spreadsheetml/2006/main" headerRowCount="0" ref="I762" displayName="Table_1418" name="Table_1418" id="1418">
  <tableColumns count="1">
    <tableColumn name="Column1" id="1"/>
  </tableColumns>
  <tableStyleInfo name="DATA BOOSTING DONE-style 823" showColumnStripes="0" showFirstColumn="1" showLastColumn="1" showRowStripes="1"/>
</table>
</file>

<file path=xl/tables/table1419.xml><?xml version="1.0" encoding="utf-8"?>
<table xmlns="http://schemas.openxmlformats.org/spreadsheetml/2006/main" headerRowCount="0" ref="N762" displayName="Table_1419" name="Table_1419" id="1419">
  <tableColumns count="1">
    <tableColumn name="Column1" id="1"/>
  </tableColumns>
  <tableStyleInfo name="DATA BOOSTING DONE-style 824" showColumnStripes="0" showFirstColumn="1" showLastColumn="1" showRowStripes="1"/>
</table>
</file>

<file path=xl/tables/table1420.xml><?xml version="1.0" encoding="utf-8"?>
<table xmlns="http://schemas.openxmlformats.org/spreadsheetml/2006/main" headerRowCount="0" ref="S762" displayName="Table_1420" name="Table_1420" id="1420">
  <tableColumns count="1">
    <tableColumn name="Column1" id="1"/>
  </tableColumns>
  <tableStyleInfo name="DATA BOOSTING DONE-style 825" showColumnStripes="0" showFirstColumn="1" showLastColumn="1" showRowStripes="1"/>
</table>
</file>

<file path=xl/tables/table1421.xml><?xml version="1.0" encoding="utf-8"?>
<table xmlns="http://schemas.openxmlformats.org/spreadsheetml/2006/main" headerRowCount="0" ref="T762:T765" displayName="Table_1421" name="Table_1421" id="1421">
  <tableColumns count="1">
    <tableColumn name="Column1" id="1"/>
  </tableColumns>
  <tableStyleInfo name="DATA BOOSTING DONE-style 826" showColumnStripes="0" showFirstColumn="1" showLastColumn="1" showRowStripes="1"/>
</table>
</file>

<file path=xl/tables/table1422.xml><?xml version="1.0" encoding="utf-8"?>
<table xmlns="http://schemas.openxmlformats.org/spreadsheetml/2006/main" headerRowCount="0" ref="X762" displayName="Table_1422" name="Table_1422" id="1422">
  <tableColumns count="1">
    <tableColumn name="Column1" id="1"/>
  </tableColumns>
  <tableStyleInfo name="DATA BOOSTING DONE-style 827" showColumnStripes="0" showFirstColumn="1" showLastColumn="1" showRowStripes="1"/>
</table>
</file>

<file path=xl/tables/table1423.xml><?xml version="1.0" encoding="utf-8"?>
<table xmlns="http://schemas.openxmlformats.org/spreadsheetml/2006/main" headerRowCount="0" ref="S781:T781" displayName="Table_1423" name="Table_1423" id="1423">
  <tableColumns count="2">
    <tableColumn name="Column1" id="1"/>
    <tableColumn name="Column2" id="2"/>
  </tableColumns>
  <tableStyleInfo name="DATA BOOSTING DONE-style 828" showColumnStripes="0" showFirstColumn="1" showLastColumn="1" showRowStripes="1"/>
  <extLst>
    <ext uri="GoogleSheetsCustomDataVersion1">
      <go:sheetsCustomData xmlns:go="http://customooxmlschemas.google.com/" headerRowCount="1"/>
    </ext>
  </extLst>
</table>
</file>

<file path=xl/tables/table1424.xml><?xml version="1.0" encoding="utf-8"?>
<table xmlns="http://schemas.openxmlformats.org/spreadsheetml/2006/main" headerRowCount="0" ref="C785" displayName="Table_1424" name="Table_1424" id="1424">
  <tableColumns count="1">
    <tableColumn name="Column1" id="1"/>
  </tableColumns>
  <tableStyleInfo name="DATA BOOSTING DONE-style 829" showColumnStripes="0" showFirstColumn="1" showLastColumn="1" showRowStripes="1"/>
</table>
</file>

<file path=xl/tables/table1425.xml><?xml version="1.0" encoding="utf-8"?>
<table xmlns="http://schemas.openxmlformats.org/spreadsheetml/2006/main" headerRowCount="0" ref="D785" displayName="Table_1425" name="Table_1425" id="1425">
  <tableColumns count="1">
    <tableColumn name="Column1" id="1"/>
  </tableColumns>
  <tableStyleInfo name="DATA BOOSTING DONE-style 830" showColumnStripes="0" showFirstColumn="1" showLastColumn="1" showRowStripes="1"/>
</table>
</file>

<file path=xl/tables/table1426.xml><?xml version="1.0" encoding="utf-8"?>
<table xmlns="http://schemas.openxmlformats.org/spreadsheetml/2006/main" headerRowCount="0" ref="E785" displayName="Table_1426" name="Table_1426" id="1426">
  <tableColumns count="1">
    <tableColumn name="Column1" id="1"/>
  </tableColumns>
  <tableStyleInfo name="DATA BOOSTING DONE-style 831" showColumnStripes="0" showFirstColumn="1" showLastColumn="1" showRowStripes="1"/>
</table>
</file>

<file path=xl/tables/table1427.xml><?xml version="1.0" encoding="utf-8"?>
<table xmlns="http://schemas.openxmlformats.org/spreadsheetml/2006/main" headerRowCount="0" ref="H785:J785" displayName="Table_1427" name="Table_1427" id="1427">
  <tableColumns count="3">
    <tableColumn name="Column1" id="1"/>
    <tableColumn name="Column2" id="2"/>
    <tableColumn name="Column3" id="3"/>
  </tableColumns>
  <tableStyleInfo name="DATA BOOSTING DONE-style 832" showColumnStripes="0" showFirstColumn="1" showLastColumn="1" showRowStripes="1"/>
</table>
</file>

<file path=xl/tables/table1428.xml><?xml version="1.0" encoding="utf-8"?>
<table xmlns="http://schemas.openxmlformats.org/spreadsheetml/2006/main" headerRowCount="0" ref="M785:O785" displayName="Table_1428" name="Table_1428" id="1428">
  <tableColumns count="3">
    <tableColumn name="Column1" id="1"/>
    <tableColumn name="Column2" id="2"/>
    <tableColumn name="Column3" id="3"/>
  </tableColumns>
  <tableStyleInfo name="DATA BOOSTING DONE-style 833" showColumnStripes="0" showFirstColumn="1" showLastColumn="1" showRowStripes="1"/>
</table>
</file>

<file path=xl/tables/table1429.xml><?xml version="1.0" encoding="utf-8"?>
<table xmlns="http://schemas.openxmlformats.org/spreadsheetml/2006/main" headerRowCount="0" ref="R785" displayName="Table_1429" name="Table_1429" id="1429">
  <tableColumns count="1">
    <tableColumn name="Column1" id="1"/>
  </tableColumns>
  <tableStyleInfo name="DATA BOOSTING DONE-style 834" showColumnStripes="0" showFirstColumn="1" showLastColumn="1" showRowStripes="1"/>
</table>
</file>

<file path=xl/tables/table1430.xml><?xml version="1.0" encoding="utf-8"?>
<table xmlns="http://schemas.openxmlformats.org/spreadsheetml/2006/main" headerRowCount="0" ref="S785" displayName="Table_1430" name="Table_1430" id="1430">
  <tableColumns count="1">
    <tableColumn name="Column1" id="1"/>
  </tableColumns>
  <tableStyleInfo name="DATA BOOSTING DONE-style 835" showColumnStripes="0" showFirstColumn="1" showLastColumn="1" showRowStripes="1"/>
</table>
</file>

<file path=xl/tables/table1431.xml><?xml version="1.0" encoding="utf-8"?>
<table xmlns="http://schemas.openxmlformats.org/spreadsheetml/2006/main" headerRowCount="0" ref="T785" displayName="Table_1431" name="Table_1431" id="1431">
  <tableColumns count="1">
    <tableColumn name="Column1" id="1"/>
  </tableColumns>
  <tableStyleInfo name="DATA BOOSTING DONE-style 836" showColumnStripes="0" showFirstColumn="1" showLastColumn="1" showRowStripes="1"/>
</table>
</file>

<file path=xl/tables/table1432.xml><?xml version="1.0" encoding="utf-8"?>
<table xmlns="http://schemas.openxmlformats.org/spreadsheetml/2006/main" headerRowCount="0" ref="AB785" displayName="Table_1432" name="Table_1432" id="1432">
  <tableColumns count="1">
    <tableColumn name="Column1" id="1"/>
  </tableColumns>
  <tableStyleInfo name="DATA BOOSTING DONE-style 837" showColumnStripes="0" showFirstColumn="1" showLastColumn="1" showRowStripes="1"/>
</table>
</file>

<file path=xl/tables/table1433.xml><?xml version="1.0" encoding="utf-8"?>
<table xmlns="http://schemas.openxmlformats.org/spreadsheetml/2006/main" headerRowCount="0" ref="AC785" displayName="Table_1433" name="Table_1433" id="1433">
  <tableColumns count="1">
    <tableColumn name="Column1" id="1"/>
  </tableColumns>
  <tableStyleInfo name="DATA BOOSTING DONE-style 838" showColumnStripes="0" showFirstColumn="1" showLastColumn="1" showRowStripes="1"/>
</table>
</file>

<file path=xl/tables/table1434.xml><?xml version="1.0" encoding="utf-8"?>
<table xmlns="http://schemas.openxmlformats.org/spreadsheetml/2006/main" headerRowCount="0" ref="AD785" displayName="Table_1434" name="Table_1434" id="1434">
  <tableColumns count="1">
    <tableColumn name="Column1" id="1"/>
  </tableColumns>
  <tableStyleInfo name="DATA BOOSTING DONE-style 839" showColumnStripes="0" showFirstColumn="1" showLastColumn="1" showRowStripes="1"/>
</table>
</file>

<file path=xl/tables/table1435.xml><?xml version="1.0" encoding="utf-8"?>
<table xmlns="http://schemas.openxmlformats.org/spreadsheetml/2006/main" headerRowCount="0" ref="AH785" displayName="Table_1435" name="Table_1435" id="1435">
  <tableColumns count="1">
    <tableColumn name="Column1" id="1"/>
  </tableColumns>
  <tableStyleInfo name="DATA BOOSTING DONE-style 840" showColumnStripes="0" showFirstColumn="1" showLastColumn="1" showRowStripes="1"/>
</table>
</file>

<file path=xl/tables/table1436.xml><?xml version="1.0" encoding="utf-8"?>
<table xmlns="http://schemas.openxmlformats.org/spreadsheetml/2006/main" headerRowCount="0" ref="AI785" displayName="Table_1436" name="Table_1436" id="1436">
  <tableColumns count="1">
    <tableColumn name="Column1" id="1"/>
  </tableColumns>
  <tableStyleInfo name="DATA BOOSTING DONE-style 841" showColumnStripes="0" showFirstColumn="1" showLastColumn="1" showRowStripes="1"/>
</table>
</file>

<file path=xl/tables/table1437.xml><?xml version="1.0" encoding="utf-8"?>
<table xmlns="http://schemas.openxmlformats.org/spreadsheetml/2006/main" headerRowCount="0" ref="C786:E786" displayName="Table_1437" name="Table_1437" id="1437">
  <tableColumns count="3">
    <tableColumn name="Column1" id="1"/>
    <tableColumn name="Column2" id="2"/>
    <tableColumn name="Column3" id="3"/>
  </tableColumns>
  <tableStyleInfo name="DATA BOOSTING DONE-style 842" showColumnStripes="0" showFirstColumn="1" showLastColumn="1" showRowStripes="1"/>
</table>
</file>

<file path=xl/tables/table1438.xml><?xml version="1.0" encoding="utf-8"?>
<table xmlns="http://schemas.openxmlformats.org/spreadsheetml/2006/main" headerRowCount="0" ref="G786:J786" displayName="Table_1438" name="Table_1438" id="1438">
  <tableColumns count="4">
    <tableColumn name="Column1" id="1"/>
    <tableColumn name="Column2" id="2"/>
    <tableColumn name="Column3" id="3"/>
    <tableColumn name="Column4" id="4"/>
  </tableColumns>
  <tableStyleInfo name="DATA BOOSTING DONE-style 843" showColumnStripes="0" showFirstColumn="1" showLastColumn="1" showRowStripes="1"/>
</table>
</file>

<file path=xl/tables/table1439.xml><?xml version="1.0" encoding="utf-8"?>
<table xmlns="http://schemas.openxmlformats.org/spreadsheetml/2006/main" headerRowCount="0" ref="M786:O786" displayName="Table_1439" name="Table_1439" id="1439">
  <tableColumns count="3">
    <tableColumn name="Column1" id="1"/>
    <tableColumn name="Column2" id="2"/>
    <tableColumn name="Column3" id="3"/>
  </tableColumns>
  <tableStyleInfo name="DATA BOOSTING DONE-style 844" showColumnStripes="0" showFirstColumn="1" showLastColumn="1" showRowStripes="1"/>
</table>
</file>

<file path=xl/tables/table1440.xml><?xml version="1.0" encoding="utf-8"?>
<table xmlns="http://schemas.openxmlformats.org/spreadsheetml/2006/main" headerRowCount="0" ref="R786:T786" displayName="Table_1440" name="Table_1440" id="1440">
  <tableColumns count="3">
    <tableColumn name="Column1" id="1"/>
    <tableColumn name="Column2" id="2"/>
    <tableColumn name="Column3" id="3"/>
  </tableColumns>
  <tableStyleInfo name="DATA BOOSTING DONE-style 845" showColumnStripes="0" showFirstColumn="1" showLastColumn="1" showRowStripes="1"/>
</table>
</file>

<file path=xl/tables/table1441.xml><?xml version="1.0" encoding="utf-8"?>
<table xmlns="http://schemas.openxmlformats.org/spreadsheetml/2006/main" headerRowCount="0" ref="W786" displayName="Table_1441" name="Table_1441" id="1441">
  <tableColumns count="1">
    <tableColumn name="Column1" id="1"/>
  </tableColumns>
  <tableStyleInfo name="DATA BOOSTING DONE-style 846" showColumnStripes="0" showFirstColumn="1" showLastColumn="1" showRowStripes="1"/>
</table>
</file>

<file path=xl/tables/table1442.xml><?xml version="1.0" encoding="utf-8"?>
<table xmlns="http://schemas.openxmlformats.org/spreadsheetml/2006/main" headerRowCount="0" ref="Y786" displayName="Table_1442" name="Table_1442" id="1442">
  <tableColumns count="1">
    <tableColumn name="Column1" id="1"/>
  </tableColumns>
  <tableStyleInfo name="DATA BOOSTING DONE-style 847" showColumnStripes="0" showFirstColumn="1" showLastColumn="1" showRowStripes="1"/>
</table>
</file>

<file path=xl/tables/table1443.xml><?xml version="1.0" encoding="utf-8"?>
<table xmlns="http://schemas.openxmlformats.org/spreadsheetml/2006/main" headerRowCount="0" ref="AA786" displayName="Table_1443" name="Table_1443" id="1443">
  <tableColumns count="1">
    <tableColumn name="Column1" id="1"/>
  </tableColumns>
  <tableStyleInfo name="DATA BOOSTING DONE-style 848" showColumnStripes="0" showFirstColumn="1" showLastColumn="1" showRowStripes="1"/>
</table>
</file>

<file path=xl/tables/table1444.xml><?xml version="1.0" encoding="utf-8"?>
<table xmlns="http://schemas.openxmlformats.org/spreadsheetml/2006/main" headerRowCount="0" ref="AB786:AD786" displayName="Table_1444" name="Table_1444" id="1444">
  <tableColumns count="3">
    <tableColumn name="Column1" id="1"/>
    <tableColumn name="Column2" id="2"/>
    <tableColumn name="Column3" id="3"/>
  </tableColumns>
  <tableStyleInfo name="DATA BOOSTING DONE-style 849" showColumnStripes="0" showFirstColumn="1" showLastColumn="1" showRowStripes="1"/>
</table>
</file>

<file path=xl/tables/table1445.xml><?xml version="1.0" encoding="utf-8"?>
<table xmlns="http://schemas.openxmlformats.org/spreadsheetml/2006/main" headerRowCount="0" ref="AH786:AI786" displayName="Table_1445" name="Table_1445" id="1445">
  <tableColumns count="2">
    <tableColumn name="Column1" id="1"/>
    <tableColumn name="Column2" id="2"/>
  </tableColumns>
  <tableStyleInfo name="DATA BOOSTING DONE-style 850" showColumnStripes="0" showFirstColumn="1" showLastColumn="1" showRowStripes="1"/>
</table>
</file>

<file path=xl/tables/table1446.xml><?xml version="1.0" encoding="utf-8"?>
<table xmlns="http://schemas.openxmlformats.org/spreadsheetml/2006/main" headerRowCount="0" ref="B787" displayName="Table_1446" name="Table_1446" id="1446">
  <tableColumns count="1">
    <tableColumn name="Column1" id="1"/>
  </tableColumns>
  <tableStyleInfo name="DATA BOOSTING DONE-style 851" showColumnStripes="0" showFirstColumn="1" showLastColumn="1" showRowStripes="1"/>
</table>
</file>

<file path=xl/tables/table1447.xml><?xml version="1.0" encoding="utf-8"?>
<table xmlns="http://schemas.openxmlformats.org/spreadsheetml/2006/main" headerRowCount="0" ref="D787" displayName="Table_1447" name="Table_1447" id="1447">
  <tableColumns count="1">
    <tableColumn name="Column1" id="1"/>
  </tableColumns>
  <tableStyleInfo name="DATA BOOSTING DONE-style 852" showColumnStripes="0" showFirstColumn="1" showLastColumn="1" showRowStripes="1"/>
</table>
</file>

<file path=xl/tables/table1448.xml><?xml version="1.0" encoding="utf-8"?>
<table xmlns="http://schemas.openxmlformats.org/spreadsheetml/2006/main" headerRowCount="0" ref="E787" displayName="Table_1448" name="Table_1448" id="1448">
  <tableColumns count="1">
    <tableColumn name="Column1" id="1"/>
  </tableColumns>
  <tableStyleInfo name="DATA BOOSTING DONE-style 853" showColumnStripes="0" showFirstColumn="1" showLastColumn="1" showRowStripes="1"/>
</table>
</file>

<file path=xl/tables/table1449.xml><?xml version="1.0" encoding="utf-8"?>
<table xmlns="http://schemas.openxmlformats.org/spreadsheetml/2006/main" headerRowCount="0" ref="G787:J787" displayName="Table_1449" name="Table_1449" id="1449">
  <tableColumns count="4">
    <tableColumn name="Column1" id="1"/>
    <tableColumn name="Column2" id="2"/>
    <tableColumn name="Column3" id="3"/>
    <tableColumn name="Column4" id="4"/>
  </tableColumns>
  <tableStyleInfo name="DATA BOOSTING DONE-style 854" showColumnStripes="0" showFirstColumn="1" showLastColumn="1" showRowStripes="1"/>
</table>
</file>

<file path=xl/tables/table1450.xml><?xml version="1.0" encoding="utf-8"?>
<table xmlns="http://schemas.openxmlformats.org/spreadsheetml/2006/main" headerRowCount="0" ref="L787" displayName="Table_1450" name="Table_1450" id="1450">
  <tableColumns count="1">
    <tableColumn name="Column1" id="1"/>
  </tableColumns>
  <tableStyleInfo name="DATA BOOSTING DONE-style 855" showColumnStripes="0" showFirstColumn="1" showLastColumn="1" showRowStripes="1"/>
</table>
</file>

<file path=xl/tables/table1451.xml><?xml version="1.0" encoding="utf-8"?>
<table xmlns="http://schemas.openxmlformats.org/spreadsheetml/2006/main" headerRowCount="0" ref="M787:O787" displayName="Table_1451" name="Table_1451" id="1451">
  <tableColumns count="3">
    <tableColumn name="Column1" id="1"/>
    <tableColumn name="Column2" id="2"/>
    <tableColumn name="Column3" id="3"/>
  </tableColumns>
  <tableStyleInfo name="DATA BOOSTING DONE-style 856" showColumnStripes="0" showFirstColumn="1" showLastColumn="1" showRowStripes="1"/>
</table>
</file>

<file path=xl/tables/table1452.xml><?xml version="1.0" encoding="utf-8"?>
<table xmlns="http://schemas.openxmlformats.org/spreadsheetml/2006/main" headerRowCount="0" ref="Q787" displayName="Table_1452" name="Table_1452" id="1452">
  <tableColumns count="1">
    <tableColumn name="Column1" id="1"/>
  </tableColumns>
  <tableStyleInfo name="DATA BOOSTING DONE-style 857" showColumnStripes="0" showFirstColumn="1" showLastColumn="1" showRowStripes="1"/>
</table>
</file>

<file path=xl/tables/table1453.xml><?xml version="1.0" encoding="utf-8"?>
<table xmlns="http://schemas.openxmlformats.org/spreadsheetml/2006/main" headerRowCount="0" ref="R787:T787" displayName="Table_1453" name="Table_1453" id="1453">
  <tableColumns count="3">
    <tableColumn name="Column1" id="1"/>
    <tableColumn name="Column2" id="2"/>
    <tableColumn name="Column3" id="3"/>
  </tableColumns>
  <tableStyleInfo name="DATA BOOSTING DONE-style 858" showColumnStripes="0" showFirstColumn="1" showLastColumn="1" showRowStripes="1"/>
</table>
</file>

<file path=xl/tables/table1454.xml><?xml version="1.0" encoding="utf-8"?>
<table xmlns="http://schemas.openxmlformats.org/spreadsheetml/2006/main" headerRowCount="0" ref="W787:Y787" displayName="Table_1454" name="Table_1454" id="1454">
  <tableColumns count="3">
    <tableColumn name="Column1" id="1"/>
    <tableColumn name="Column2" id="2"/>
    <tableColumn name="Column3" id="3"/>
  </tableColumns>
  <tableStyleInfo name="DATA BOOSTING DONE-style 859" showColumnStripes="0" showFirstColumn="1" showLastColumn="1" showRowStripes="1"/>
</table>
</file>

<file path=xl/tables/table1455.xml><?xml version="1.0" encoding="utf-8"?>
<table xmlns="http://schemas.openxmlformats.org/spreadsheetml/2006/main" headerRowCount="0" ref="AA787" displayName="Table_1455" name="Table_1455" id="1455">
  <tableColumns count="1">
    <tableColumn name="Column1" id="1"/>
  </tableColumns>
  <tableStyleInfo name="DATA BOOSTING DONE-style 860" showColumnStripes="0" showFirstColumn="1" showLastColumn="1" showRowStripes="1"/>
</table>
</file>

<file path=xl/tables/table1456.xml><?xml version="1.0" encoding="utf-8"?>
<table xmlns="http://schemas.openxmlformats.org/spreadsheetml/2006/main" headerRowCount="0" ref="AB787:AD787" displayName="Table_1456" name="Table_1456" id="1456">
  <tableColumns count="3">
    <tableColumn name="Column1" id="1"/>
    <tableColumn name="Column2" id="2"/>
    <tableColumn name="Column3" id="3"/>
  </tableColumns>
  <tableStyleInfo name="DATA BOOSTING DONE-style 861" showColumnStripes="0" showFirstColumn="1" showLastColumn="1" showRowStripes="1"/>
</table>
</file>

<file path=xl/tables/table1457.xml><?xml version="1.0" encoding="utf-8"?>
<table xmlns="http://schemas.openxmlformats.org/spreadsheetml/2006/main" headerRowCount="0" ref="AH787:AI787" displayName="Table_1457" name="Table_1457" id="1457">
  <tableColumns count="2">
    <tableColumn name="Column1" id="1"/>
    <tableColumn name="Column2" id="2"/>
  </tableColumns>
  <tableStyleInfo name="DATA BOOSTING DONE-style 862" showColumnStripes="0" showFirstColumn="1" showLastColumn="1" showRowStripes="1"/>
</table>
</file>

<file path=xl/tables/table1458.xml><?xml version="1.0" encoding="utf-8"?>
<table xmlns="http://schemas.openxmlformats.org/spreadsheetml/2006/main" headerRowCount="0" ref="D788" displayName="Table_1458" name="Table_1458" id="1458">
  <tableColumns count="1">
    <tableColumn name="Column1" id="1"/>
  </tableColumns>
  <tableStyleInfo name="DATA BOOSTING DONE-style 863" showColumnStripes="0" showFirstColumn="1" showLastColumn="1" showRowStripes="1"/>
</table>
</file>

<file path=xl/tables/table1459.xml><?xml version="1.0" encoding="utf-8"?>
<table xmlns="http://schemas.openxmlformats.org/spreadsheetml/2006/main" headerRowCount="0" ref="I788" displayName="Table_1459" name="Table_1459" id="1459">
  <tableColumns count="1">
    <tableColumn name="Column1" id="1"/>
  </tableColumns>
  <tableStyleInfo name="DATA BOOSTING DONE-style 864" showColumnStripes="0" showFirstColumn="1" showLastColumn="1" showRowStripes="1"/>
</table>
</file>

<file path=xl/tables/table1460.xml><?xml version="1.0" encoding="utf-8"?>
<table xmlns="http://schemas.openxmlformats.org/spreadsheetml/2006/main" headerRowCount="0" ref="N788" displayName="Table_1460" name="Table_1460" id="1460">
  <tableColumns count="1">
    <tableColumn name="Column1" id="1"/>
  </tableColumns>
  <tableStyleInfo name="DATA BOOSTING DONE-style 865" showColumnStripes="0" showFirstColumn="1" showLastColumn="1" showRowStripes="1"/>
</table>
</file>

<file path=xl/tables/table1461.xml><?xml version="1.0" encoding="utf-8"?>
<table xmlns="http://schemas.openxmlformats.org/spreadsheetml/2006/main" headerRowCount="0" ref="S788" displayName="Table_1461" name="Table_1461" id="1461">
  <tableColumns count="1">
    <tableColumn name="Column1" id="1"/>
  </tableColumns>
  <tableStyleInfo name="DATA BOOSTING DONE-style 866" showColumnStripes="0" showFirstColumn="1" showLastColumn="1" showRowStripes="1"/>
</table>
</file>

<file path=xl/tables/table1462.xml><?xml version="1.0" encoding="utf-8"?>
<table xmlns="http://schemas.openxmlformats.org/spreadsheetml/2006/main" headerRowCount="0" ref="Y788" displayName="Table_1462" name="Table_1462" id="1462">
  <tableColumns count="1">
    <tableColumn name="Column1" id="1"/>
  </tableColumns>
  <tableStyleInfo name="DATA BOOSTING DONE-style 867" showColumnStripes="0" showFirstColumn="1" showLastColumn="1" showRowStripes="1"/>
</table>
</file>

<file path=xl/tables/table1463.xml><?xml version="1.0" encoding="utf-8"?>
<table xmlns="http://schemas.openxmlformats.org/spreadsheetml/2006/main" headerRowCount="0" ref="AC788" displayName="Table_1463" name="Table_1463" id="1463">
  <tableColumns count="1">
    <tableColumn name="Column1" id="1"/>
  </tableColumns>
  <tableStyleInfo name="DATA BOOSTING DONE-style 868" showColumnStripes="0" showFirstColumn="1" showLastColumn="1" showRowStripes="1"/>
</table>
</file>

<file path=xl/tables/table1464.xml><?xml version="1.0" encoding="utf-8"?>
<table xmlns="http://schemas.openxmlformats.org/spreadsheetml/2006/main" headerRowCount="0" ref="AH788" displayName="Table_1464" name="Table_1464" id="1464">
  <tableColumns count="1">
    <tableColumn name="Column1" id="1"/>
  </tableColumns>
  <tableStyleInfo name="DATA BOOSTING DONE-style 869" showColumnStripes="0" showFirstColumn="1" showLastColumn="1" showRowStripes="1"/>
</table>
</file>

<file path=xl/tables/table1465.xml><?xml version="1.0" encoding="utf-8"?>
<table xmlns="http://schemas.openxmlformats.org/spreadsheetml/2006/main" headerRowCount="0" ref="Y789:Y791" displayName="Table_1465" name="Table_1465" id="1465">
  <tableColumns count="1">
    <tableColumn name="Column1" id="1"/>
  </tableColumns>
  <tableStyleInfo name="DATA BOOSTING DONE-style 870" showColumnStripes="0" showFirstColumn="1" showLastColumn="1" showRowStripes="1"/>
</table>
</file>

<file path=xl/tables/table1466.xml><?xml version="1.0" encoding="utf-8"?>
<table xmlns="http://schemas.openxmlformats.org/spreadsheetml/2006/main" headerRowCount="0" ref="H818" displayName="Table_1466" name="Table_1466" id="1466">
  <tableColumns count="1">
    <tableColumn name="Column1" id="1"/>
  </tableColumns>
  <tableStyleInfo name="DATA BOOSTING DONE-style 871" showColumnStripes="0" showFirstColumn="1" showLastColumn="1" showRowStripes="1"/>
</table>
</file>

<file path=xl/tables/table1467.xml><?xml version="1.0" encoding="utf-8"?>
<table xmlns="http://schemas.openxmlformats.org/spreadsheetml/2006/main" headerRowCount="0" ref="I818" displayName="Table_1467" name="Table_1467" id="1467">
  <tableColumns count="1">
    <tableColumn name="Column1" id="1"/>
  </tableColumns>
  <tableStyleInfo name="DATA BOOSTING DONE-style 872" showColumnStripes="0" showFirstColumn="1" showLastColumn="1" showRowStripes="1"/>
</table>
</file>

<file path=xl/tables/table1468.xml><?xml version="1.0" encoding="utf-8"?>
<table xmlns="http://schemas.openxmlformats.org/spreadsheetml/2006/main" headerRowCount="0" ref="J818" displayName="Table_1468" name="Table_1468" id="1468">
  <tableColumns count="1">
    <tableColumn name="Column1" id="1"/>
  </tableColumns>
  <tableStyleInfo name="DATA BOOSTING DONE-style 873" showColumnStripes="0" showFirstColumn="1" showLastColumn="1" showRowStripes="1"/>
</table>
</file>

<file path=xl/tables/table1469.xml><?xml version="1.0" encoding="utf-8"?>
<table xmlns="http://schemas.openxmlformats.org/spreadsheetml/2006/main" headerRowCount="0" ref="W818" displayName="Table_1469" name="Table_1469" id="1469">
  <tableColumns count="1">
    <tableColumn name="Column1" id="1"/>
  </tableColumns>
  <tableStyleInfo name="DATA BOOSTING DONE-style 874" showColumnStripes="0" showFirstColumn="1" showLastColumn="1" showRowStripes="1"/>
</table>
</file>

<file path=xl/tables/table1470.xml><?xml version="1.0" encoding="utf-8"?>
<table xmlns="http://schemas.openxmlformats.org/spreadsheetml/2006/main" headerRowCount="0" ref="X818" displayName="Table_1470" name="Table_1470" id="1470">
  <tableColumns count="1">
    <tableColumn name="Column1" id="1"/>
  </tableColumns>
  <tableStyleInfo name="DATA BOOSTING DONE-style 875" showColumnStripes="0" showFirstColumn="1" showLastColumn="1" showRowStripes="1"/>
</table>
</file>

<file path=xl/tables/table1471.xml><?xml version="1.0" encoding="utf-8"?>
<table xmlns="http://schemas.openxmlformats.org/spreadsheetml/2006/main" headerRowCount="0" ref="Y818" displayName="Table_1471" name="Table_1471" id="1471">
  <tableColumns count="1">
    <tableColumn name="Column1" id="1"/>
  </tableColumns>
  <tableStyleInfo name="DATA BOOSTING DONE-style 876" showColumnStripes="0" showFirstColumn="1" showLastColumn="1" showRowStripes="1"/>
</table>
</file>

<file path=xl/tables/table1472.xml><?xml version="1.0" encoding="utf-8"?>
<table xmlns="http://schemas.openxmlformats.org/spreadsheetml/2006/main" headerRowCount="0" ref="AB818" displayName="Table_1472" name="Table_1472" id="1472">
  <tableColumns count="1">
    <tableColumn name="Column1" id="1"/>
  </tableColumns>
  <tableStyleInfo name="DATA BOOSTING DONE-style 877" showColumnStripes="0" showFirstColumn="1" showLastColumn="1" showRowStripes="1"/>
</table>
</file>

<file path=xl/tables/table1473.xml><?xml version="1.0" encoding="utf-8"?>
<table xmlns="http://schemas.openxmlformats.org/spreadsheetml/2006/main" headerRowCount="0" ref="AC818" displayName="Table_1473" name="Table_1473" id="1473">
  <tableColumns count="1">
    <tableColumn name="Column1" id="1"/>
  </tableColumns>
  <tableStyleInfo name="DATA BOOSTING DONE-style 878" showColumnStripes="0" showFirstColumn="1" showLastColumn="1" showRowStripes="1"/>
</table>
</file>

<file path=xl/tables/table1474.xml><?xml version="1.0" encoding="utf-8"?>
<table xmlns="http://schemas.openxmlformats.org/spreadsheetml/2006/main" headerRowCount="0" ref="AD818" displayName="Table_1474" name="Table_1474" id="1474">
  <tableColumns count="1">
    <tableColumn name="Column1" id="1"/>
  </tableColumns>
  <tableStyleInfo name="DATA BOOSTING DONE-style 879" showColumnStripes="0" showFirstColumn="1" showLastColumn="1" showRowStripes="1"/>
</table>
</file>

<file path=xl/tables/table1475.xml><?xml version="1.0" encoding="utf-8"?>
<table xmlns="http://schemas.openxmlformats.org/spreadsheetml/2006/main" headerRowCount="0" ref="AG818" displayName="Table_1475" name="Table_1475" id="1475">
  <tableColumns count="1">
    <tableColumn name="Column1" id="1"/>
  </tableColumns>
  <tableStyleInfo name="DATA BOOSTING DONE-style 880" showColumnStripes="0" showFirstColumn="1" showLastColumn="1" showRowStripes="1"/>
</table>
</file>

<file path=xl/tables/table1476.xml><?xml version="1.0" encoding="utf-8"?>
<table xmlns="http://schemas.openxmlformats.org/spreadsheetml/2006/main" headerRowCount="0" ref="AH818" displayName="Table_1476" name="Table_1476" id="1476">
  <tableColumns count="1">
    <tableColumn name="Column1" id="1"/>
  </tableColumns>
  <tableStyleInfo name="DATA BOOSTING DONE-style 881" showColumnStripes="0" showFirstColumn="1" showLastColumn="1" showRowStripes="1"/>
</table>
</file>

<file path=xl/tables/table1477.xml><?xml version="1.0" encoding="utf-8"?>
<table xmlns="http://schemas.openxmlformats.org/spreadsheetml/2006/main" headerRowCount="0" ref="AI818" displayName="Table_1477" name="Table_1477" id="1477">
  <tableColumns count="1">
    <tableColumn name="Column1" id="1"/>
  </tableColumns>
  <tableStyleInfo name="DATA BOOSTING DONE-style 882" showColumnStripes="0" showFirstColumn="1" showLastColumn="1" showRowStripes="1"/>
</table>
</file>

<file path=xl/tables/table1478.xml><?xml version="1.0" encoding="utf-8"?>
<table xmlns="http://schemas.openxmlformats.org/spreadsheetml/2006/main" headerRowCount="0" ref="H819:J819" displayName="Table_1478" name="Table_1478" id="1478">
  <tableColumns count="3">
    <tableColumn name="Column1" id="1"/>
    <tableColumn name="Column2" id="2"/>
    <tableColumn name="Column3" id="3"/>
  </tableColumns>
  <tableStyleInfo name="DATA BOOSTING DONE-style 883" showColumnStripes="0" showFirstColumn="1" showLastColumn="1" showRowStripes="1"/>
</table>
</file>

<file path=xl/tables/table1479.xml><?xml version="1.0" encoding="utf-8"?>
<table xmlns="http://schemas.openxmlformats.org/spreadsheetml/2006/main" headerRowCount="0" ref="M819:O819" displayName="Table_1479" name="Table_1479" id="1479">
  <tableColumns count="3">
    <tableColumn name="Column1" id="1"/>
    <tableColumn name="Column2" id="2"/>
    <tableColumn name="Column3" id="3"/>
  </tableColumns>
  <tableStyleInfo name="DATA BOOSTING DONE-style 884" showColumnStripes="0" showFirstColumn="1" showLastColumn="1" showRowStripes="1"/>
</table>
</file>

<file path=xl/tables/table1480.xml><?xml version="1.0" encoding="utf-8"?>
<table xmlns="http://schemas.openxmlformats.org/spreadsheetml/2006/main" headerRowCount="0" ref="R819:T819" displayName="Table_1480" name="Table_1480" id="1480">
  <tableColumns count="3">
    <tableColumn name="Column1" id="1"/>
    <tableColumn name="Column2" id="2"/>
    <tableColumn name="Column3" id="3"/>
  </tableColumns>
  <tableStyleInfo name="DATA BOOSTING DONE-style 885" showColumnStripes="0" showFirstColumn="1" showLastColumn="1" showRowStripes="1"/>
</table>
</file>

<file path=xl/tables/table1481.xml><?xml version="1.0" encoding="utf-8"?>
<table xmlns="http://schemas.openxmlformats.org/spreadsheetml/2006/main" headerRowCount="0" ref="W819:Y819" displayName="Table_1481" name="Table_1481" id="1481">
  <tableColumns count="3">
    <tableColumn name="Column1" id="1"/>
    <tableColumn name="Column2" id="2"/>
    <tableColumn name="Column3" id="3"/>
  </tableColumns>
  <tableStyleInfo name="DATA BOOSTING DONE-style 886" showColumnStripes="0" showFirstColumn="1" showLastColumn="1" showRowStripes="1"/>
</table>
</file>

<file path=xl/tables/table1482.xml><?xml version="1.0" encoding="utf-8"?>
<table xmlns="http://schemas.openxmlformats.org/spreadsheetml/2006/main" headerRowCount="0" ref="AB819:AD819" displayName="Table_1482" name="Table_1482" id="1482">
  <tableColumns count="3">
    <tableColumn name="Column1" id="1"/>
    <tableColumn name="Column2" id="2"/>
    <tableColumn name="Column3" id="3"/>
  </tableColumns>
  <tableStyleInfo name="DATA BOOSTING DONE-style 887" showColumnStripes="0" showFirstColumn="1" showLastColumn="1" showRowStripes="1"/>
</table>
</file>

<file path=xl/tables/table1483.xml><?xml version="1.0" encoding="utf-8"?>
<table xmlns="http://schemas.openxmlformats.org/spreadsheetml/2006/main" headerRowCount="0" ref="AF819" displayName="Table_1483" name="Table_1483" id="1483">
  <tableColumns count="1">
    <tableColumn name="Column1" id="1"/>
  </tableColumns>
  <tableStyleInfo name="DATA BOOSTING DONE-style 888" showColumnStripes="0" showFirstColumn="1" showLastColumn="1" showRowStripes="1"/>
</table>
</file>

<file path=xl/tables/table1484.xml><?xml version="1.0" encoding="utf-8"?>
<table xmlns="http://schemas.openxmlformats.org/spreadsheetml/2006/main" headerRowCount="0" ref="AG819:AI819" displayName="Table_1484" name="Table_1484" id="1484">
  <tableColumns count="3">
    <tableColumn name="Column1" id="1"/>
    <tableColumn name="Column2" id="2"/>
    <tableColumn name="Column3" id="3"/>
  </tableColumns>
  <tableStyleInfo name="DATA BOOSTING DONE-style 889" showColumnStripes="0" showFirstColumn="1" showLastColumn="1" showRowStripes="1"/>
</table>
</file>

<file path=xl/tables/table1485.xml><?xml version="1.0" encoding="utf-8"?>
<table xmlns="http://schemas.openxmlformats.org/spreadsheetml/2006/main" headerRowCount="0" ref="C820:E820" displayName="Table_1485" name="Table_1485" id="1485">
  <tableColumns count="3">
    <tableColumn name="Column1" id="1"/>
    <tableColumn name="Column2" id="2"/>
    <tableColumn name="Column3" id="3"/>
  </tableColumns>
  <tableStyleInfo name="DATA BOOSTING DONE-style 890" showColumnStripes="0" showFirstColumn="1" showLastColumn="1" showRowStripes="1"/>
</table>
</file>

<file path=xl/tables/table1486.xml><?xml version="1.0" encoding="utf-8"?>
<table xmlns="http://schemas.openxmlformats.org/spreadsheetml/2006/main" headerRowCount="0" ref="H820:J820" displayName="Table_1486" name="Table_1486" id="1486">
  <tableColumns count="3">
    <tableColumn name="Column1" id="1"/>
    <tableColumn name="Column2" id="2"/>
    <tableColumn name="Column3" id="3"/>
  </tableColumns>
  <tableStyleInfo name="DATA BOOSTING DONE-style 891" showColumnStripes="0" showFirstColumn="1" showLastColumn="1" showRowStripes="1"/>
</table>
</file>

<file path=xl/tables/table1487.xml><?xml version="1.0" encoding="utf-8"?>
<table xmlns="http://schemas.openxmlformats.org/spreadsheetml/2006/main" headerRowCount="0" ref="L820:O820" displayName="Table_1487" name="Table_1487" id="1487">
  <tableColumns count="4">
    <tableColumn name="Column1" id="1"/>
    <tableColumn name="Column2" id="2"/>
    <tableColumn name="Column3" id="3"/>
    <tableColumn name="Column4" id="4"/>
  </tableColumns>
  <tableStyleInfo name="DATA BOOSTING DONE-style 892" showColumnStripes="0" showFirstColumn="1" showLastColumn="1" showRowStripes="1"/>
</table>
</file>

<file path=xl/tables/table1488.xml><?xml version="1.0" encoding="utf-8"?>
<table xmlns="http://schemas.openxmlformats.org/spreadsheetml/2006/main" headerRowCount="0" ref="R820:T820" displayName="Table_1488" name="Table_1488" id="1488">
  <tableColumns count="3">
    <tableColumn name="Column1" id="1"/>
    <tableColumn name="Column2" id="2"/>
    <tableColumn name="Column3" id="3"/>
  </tableColumns>
  <tableStyleInfo name="DATA BOOSTING DONE-style 893" showColumnStripes="0" showFirstColumn="1" showLastColumn="1" showRowStripes="1"/>
</table>
</file>

<file path=xl/tables/table1489.xml><?xml version="1.0" encoding="utf-8"?>
<table xmlns="http://schemas.openxmlformats.org/spreadsheetml/2006/main" headerRowCount="0" ref="V820" displayName="Table_1489" name="Table_1489" id="1489">
  <tableColumns count="1">
    <tableColumn name="Column1" id="1"/>
  </tableColumns>
  <tableStyleInfo name="DATA BOOSTING DONE-style 894" showColumnStripes="0" showFirstColumn="1" showLastColumn="1" showRowStripes="1"/>
</table>
</file>

<file path=xl/tables/table1490.xml><?xml version="1.0" encoding="utf-8"?>
<table xmlns="http://schemas.openxmlformats.org/spreadsheetml/2006/main" headerRowCount="0" ref="W820:Y820" displayName="Table_1490" name="Table_1490" id="1490">
  <tableColumns count="3">
    <tableColumn name="Column1" id="1"/>
    <tableColumn name="Column2" id="2"/>
    <tableColumn name="Column3" id="3"/>
  </tableColumns>
  <tableStyleInfo name="DATA BOOSTING DONE-style 895" showColumnStripes="0" showFirstColumn="1" showLastColumn="1" showRowStripes="1"/>
</table>
</file>

<file path=xl/tables/table1491.xml><?xml version="1.0" encoding="utf-8"?>
<table xmlns="http://schemas.openxmlformats.org/spreadsheetml/2006/main" headerRowCount="0" ref="AB820:AD820" displayName="Table_1491" name="Table_1491" id="1491">
  <tableColumns count="3">
    <tableColumn name="Column1" id="1"/>
    <tableColumn name="Column2" id="2"/>
    <tableColumn name="Column3" id="3"/>
  </tableColumns>
  <tableStyleInfo name="DATA BOOSTING DONE-style 896" showColumnStripes="0" showFirstColumn="1" showLastColumn="1" showRowStripes="1"/>
</table>
</file>

<file path=xl/tables/table1492.xml><?xml version="1.0" encoding="utf-8"?>
<table xmlns="http://schemas.openxmlformats.org/spreadsheetml/2006/main" headerRowCount="0" ref="AF820" displayName="Table_1492" name="Table_1492" id="1492">
  <tableColumns count="1">
    <tableColumn name="Column1" id="1"/>
  </tableColumns>
  <tableStyleInfo name="DATA BOOSTING DONE-style 897" showColumnStripes="0" showFirstColumn="1" showLastColumn="1" showRowStripes="1"/>
</table>
</file>

<file path=xl/tables/table1493.xml><?xml version="1.0" encoding="utf-8"?>
<table xmlns="http://schemas.openxmlformats.org/spreadsheetml/2006/main" headerRowCount="0" ref="AG820:AI820" displayName="Table_1493" name="Table_1493" id="1493">
  <tableColumns count="3">
    <tableColumn name="Column1" id="1"/>
    <tableColumn name="Column2" id="2"/>
    <tableColumn name="Column3" id="3"/>
  </tableColumns>
  <tableStyleInfo name="DATA BOOSTING DONE-style 898" showColumnStripes="0" showFirstColumn="1" showLastColumn="1" showRowStripes="1"/>
</table>
</file>

<file path=xl/tables/table1494.xml><?xml version="1.0" encoding="utf-8"?>
<table xmlns="http://schemas.openxmlformats.org/spreadsheetml/2006/main" headerRowCount="0" ref="I821" displayName="Table_1494" name="Table_1494" id="1494">
  <tableColumns count="1">
    <tableColumn name="Column1" id="1"/>
  </tableColumns>
  <tableStyleInfo name="DATA BOOSTING DONE-style 899" showColumnStripes="0" showFirstColumn="1" showLastColumn="1" showRowStripes="1"/>
</table>
</file>

<file path=xl/tables/table1495.xml><?xml version="1.0" encoding="utf-8"?>
<table xmlns="http://schemas.openxmlformats.org/spreadsheetml/2006/main" headerRowCount="0" ref="J821:J824" displayName="Table_1495" name="Table_1495" id="1495">
  <tableColumns count="1">
    <tableColumn name="Column1" id="1"/>
  </tableColumns>
  <tableStyleInfo name="DATA BOOSTING DONE-style 900" showColumnStripes="0" showFirstColumn="1" showLastColumn="1" showRowStripes="1"/>
</table>
</file>

<file path=xl/tables/table1496.xml><?xml version="1.0" encoding="utf-8"?>
<table xmlns="http://schemas.openxmlformats.org/spreadsheetml/2006/main" headerRowCount="0" ref="X821" displayName="Table_1496" name="Table_1496" id="1496">
  <tableColumns count="1">
    <tableColumn name="Column1" id="1"/>
  </tableColumns>
  <tableStyleInfo name="DATA BOOSTING DONE-style 901" showColumnStripes="0" showFirstColumn="1" showLastColumn="1" showRowStripes="1"/>
</table>
</file>

<file path=xl/tables/table1497.xml><?xml version="1.0" encoding="utf-8"?>
<table xmlns="http://schemas.openxmlformats.org/spreadsheetml/2006/main" headerRowCount="0" ref="Y821" displayName="Table_1497" name="Table_1497" id="1497">
  <tableColumns count="1">
    <tableColumn name="Column1" id="1"/>
  </tableColumns>
  <tableStyleInfo name="DATA BOOSTING DONE-style 902" showColumnStripes="0" showFirstColumn="1" showLastColumn="1" showRowStripes="1"/>
</table>
</file>

<file path=xl/tables/table1498.xml><?xml version="1.0" encoding="utf-8"?>
<table xmlns="http://schemas.openxmlformats.org/spreadsheetml/2006/main" headerRowCount="0" ref="AC821" displayName="Table_1498" name="Table_1498" id="1498">
  <tableColumns count="1">
    <tableColumn name="Column1" id="1"/>
  </tableColumns>
  <tableStyleInfo name="DATA BOOSTING DONE-style 903" showColumnStripes="0" showFirstColumn="1" showLastColumn="1" showRowStripes="1"/>
</table>
</file>

<file path=xl/tables/table1499.xml><?xml version="1.0" encoding="utf-8"?>
<table xmlns="http://schemas.openxmlformats.org/spreadsheetml/2006/main" headerRowCount="0" ref="AH821" displayName="Table_1499" name="Table_1499" id="1499">
  <tableColumns count="1">
    <tableColumn name="Column1" id="1"/>
  </tableColumns>
  <tableStyleInfo name="DATA BOOSTING DONE-style 904" showColumnStripes="0" showFirstColumn="1" showLastColumn="1" showRowStripes="1"/>
</table>
</file>

<file path=xl/tables/table1500.xml><?xml version="1.0" encoding="utf-8"?>
<table xmlns="http://schemas.openxmlformats.org/spreadsheetml/2006/main" headerRowCount="0" ref="H843" displayName="Table_1500" name="Table_1500" id="1500">
  <tableColumns count="1">
    <tableColumn name="Column1" id="1"/>
  </tableColumns>
  <tableStyleInfo name="DATA BOOSTING DONE-style 905" showColumnStripes="0" showFirstColumn="1" showLastColumn="1" showRowStripes="1"/>
</table>
</file>

<file path=xl/tables/table1501.xml><?xml version="1.0" encoding="utf-8"?>
<table xmlns="http://schemas.openxmlformats.org/spreadsheetml/2006/main" headerRowCount="0" ref="R843" displayName="Table_1501" name="Table_1501" id="1501">
  <tableColumns count="1">
    <tableColumn name="Column1" id="1"/>
  </tableColumns>
  <tableStyleInfo name="DATA BOOSTING DONE-style 906" showColumnStripes="0" showFirstColumn="1" showLastColumn="1" showRowStripes="1"/>
</table>
</file>

<file path=xl/tables/table1502.xml><?xml version="1.0" encoding="utf-8"?>
<table xmlns="http://schemas.openxmlformats.org/spreadsheetml/2006/main" headerRowCount="0" ref="AB843" displayName="Table_1502" name="Table_1502" id="1502">
  <tableColumns count="1">
    <tableColumn name="Column1" id="1"/>
  </tableColumns>
  <tableStyleInfo name="DATA BOOSTING DONE-style 907" showColumnStripes="0" showFirstColumn="1" showLastColumn="1" showRowStripes="1"/>
</table>
</file>

<file path=xl/tables/table1503.xml><?xml version="1.0" encoding="utf-8"?>
<table xmlns="http://schemas.openxmlformats.org/spreadsheetml/2006/main" headerRowCount="0" ref="AD843" displayName="Table_1503" name="Table_1503" id="1503">
  <tableColumns count="1">
    <tableColumn name="Column1" id="1"/>
  </tableColumns>
  <tableStyleInfo name="DATA BOOSTING DONE-style 908" showColumnStripes="0" showFirstColumn="1" showLastColumn="1" showRowStripes="1"/>
</table>
</file>

<file path=xl/tables/table1504.xml><?xml version="1.0" encoding="utf-8"?>
<table xmlns="http://schemas.openxmlformats.org/spreadsheetml/2006/main" headerRowCount="0" ref="AG843" displayName="Table_1504" name="Table_1504" id="1504">
  <tableColumns count="1">
    <tableColumn name="Column1" id="1"/>
  </tableColumns>
  <tableStyleInfo name="DATA BOOSTING DONE-style 909" showColumnStripes="0" showFirstColumn="1" showLastColumn="1" showRowStripes="1"/>
</table>
</file>

<file path=xl/tables/table1505.xml><?xml version="1.0" encoding="utf-8"?>
<table xmlns="http://schemas.openxmlformats.org/spreadsheetml/2006/main" headerRowCount="0" ref="AI843" displayName="Table_1505" name="Table_1505" id="1505">
  <tableColumns count="1">
    <tableColumn name="Column1" id="1"/>
  </tableColumns>
  <tableStyleInfo name="DATA BOOSTING DONE-style 910" showColumnStripes="0" showFirstColumn="1" showLastColumn="1" showRowStripes="1"/>
</table>
</file>

<file path=xl/tables/table1506.xml><?xml version="1.0" encoding="utf-8"?>
<table xmlns="http://schemas.openxmlformats.org/spreadsheetml/2006/main" headerRowCount="0" ref="C844:E844" displayName="Table_1506" name="Table_1506" id="1506">
  <tableColumns count="3">
    <tableColumn name="Column1" id="1"/>
    <tableColumn name="Column2" id="2"/>
    <tableColumn name="Column3" id="3"/>
  </tableColumns>
  <tableStyleInfo name="DATA BOOSTING DONE-style 911" showColumnStripes="0" showFirstColumn="1" showLastColumn="1" showRowStripes="1"/>
</table>
</file>

<file path=xl/tables/table1507.xml><?xml version="1.0" encoding="utf-8"?>
<table xmlns="http://schemas.openxmlformats.org/spreadsheetml/2006/main" headerRowCount="0" ref="H844:J844" displayName="Table_1507" name="Table_1507" id="1507">
  <tableColumns count="3">
    <tableColumn name="Column1" id="1"/>
    <tableColumn name="Column2" id="2"/>
    <tableColumn name="Column3" id="3"/>
  </tableColumns>
  <tableStyleInfo name="DATA BOOSTING DONE-style 912" showColumnStripes="0" showFirstColumn="1" showLastColumn="1" showRowStripes="1"/>
</table>
</file>

<file path=xl/tables/table1508.xml><?xml version="1.0" encoding="utf-8"?>
<table xmlns="http://schemas.openxmlformats.org/spreadsheetml/2006/main" headerRowCount="0" ref="M844:O844" displayName="Table_1508" name="Table_1508" id="1508">
  <tableColumns count="3">
    <tableColumn name="Column1" id="1"/>
    <tableColumn name="Column2" id="2"/>
    <tableColumn name="Column3" id="3"/>
  </tableColumns>
  <tableStyleInfo name="DATA BOOSTING DONE-style 913" showColumnStripes="0" showFirstColumn="1" showLastColumn="1" showRowStripes="1"/>
</table>
</file>

<file path=xl/tables/table1509.xml><?xml version="1.0" encoding="utf-8"?>
<table xmlns="http://schemas.openxmlformats.org/spreadsheetml/2006/main" headerRowCount="0" ref="R844:T844" displayName="Table_1509" name="Table_1509" id="1509">
  <tableColumns count="3">
    <tableColumn name="Column1" id="1"/>
    <tableColumn name="Column2" id="2"/>
    <tableColumn name="Column3" id="3"/>
  </tableColumns>
  <tableStyleInfo name="DATA BOOSTING DONE-style 914" showColumnStripes="0" showFirstColumn="1" showLastColumn="1" showRowStripes="1"/>
</table>
</file>

<file path=xl/tables/table1510.xml><?xml version="1.0" encoding="utf-8"?>
<table xmlns="http://schemas.openxmlformats.org/spreadsheetml/2006/main" headerRowCount="0" ref="W844:Y844" displayName="Table_1510" name="Table_1510" id="1510">
  <tableColumns count="3">
    <tableColumn name="Column1" id="1"/>
    <tableColumn name="Column2" id="2"/>
    <tableColumn name="Column3" id="3"/>
  </tableColumns>
  <tableStyleInfo name="DATA BOOSTING DONE-style 915" showColumnStripes="0" showFirstColumn="1" showLastColumn="1" showRowStripes="1"/>
</table>
</file>

<file path=xl/tables/table1511.xml><?xml version="1.0" encoding="utf-8"?>
<table xmlns="http://schemas.openxmlformats.org/spreadsheetml/2006/main" headerRowCount="0" ref="AB844:AD844" displayName="Table_1511" name="Table_1511" id="1511">
  <tableColumns count="3">
    <tableColumn name="Column1" id="1"/>
    <tableColumn name="Column2" id="2"/>
    <tableColumn name="Column3" id="3"/>
  </tableColumns>
  <tableStyleInfo name="DATA BOOSTING DONE-style 916" showColumnStripes="0" showFirstColumn="1" showLastColumn="1" showRowStripes="1"/>
</table>
</file>

<file path=xl/tables/table1512.xml><?xml version="1.0" encoding="utf-8"?>
<table xmlns="http://schemas.openxmlformats.org/spreadsheetml/2006/main" headerRowCount="0" ref="AG844" displayName="Table_1512" name="Table_1512" id="1512">
  <tableColumns count="1">
    <tableColumn name="Column1" id="1"/>
  </tableColumns>
  <tableStyleInfo name="DATA BOOSTING DONE-style 917" showColumnStripes="0" showFirstColumn="1" showLastColumn="1" showRowStripes="1"/>
</table>
</file>

<file path=xl/tables/table1513.xml><?xml version="1.0" encoding="utf-8"?>
<table xmlns="http://schemas.openxmlformats.org/spreadsheetml/2006/main" headerRowCount="0" ref="AI844" displayName="Table_1513" name="Table_1513" id="1513">
  <tableColumns count="1">
    <tableColumn name="Column1" id="1"/>
  </tableColumns>
  <tableStyleInfo name="DATA BOOSTING DONE-style 918" showColumnStripes="0" showFirstColumn="1" showLastColumn="1" showRowStripes="1"/>
</table>
</file>

<file path=xl/tables/table1514.xml><?xml version="1.0" encoding="utf-8"?>
<table xmlns="http://schemas.openxmlformats.org/spreadsheetml/2006/main" headerRowCount="0" ref="C845:E845" displayName="Table_1514" name="Table_1514" id="1514">
  <tableColumns count="3">
    <tableColumn name="Column1" id="1"/>
    <tableColumn name="Column2" id="2"/>
    <tableColumn name="Column3" id="3"/>
  </tableColumns>
  <tableStyleInfo name="DATA BOOSTING DONE-style 919" showColumnStripes="0" showFirstColumn="1" showLastColumn="1" showRowStripes="1"/>
</table>
</file>

<file path=xl/tables/table1515.xml><?xml version="1.0" encoding="utf-8"?>
<table xmlns="http://schemas.openxmlformats.org/spreadsheetml/2006/main" headerRowCount="0" ref="G845" displayName="Table_1515" name="Table_1515" id="1515">
  <tableColumns count="1">
    <tableColumn name="Column1" id="1"/>
  </tableColumns>
  <tableStyleInfo name="DATA BOOSTING DONE-style 920" showColumnStripes="0" showFirstColumn="1" showLastColumn="1" showRowStripes="1"/>
</table>
</file>

<file path=xl/tables/table1516.xml><?xml version="1.0" encoding="utf-8"?>
<table xmlns="http://schemas.openxmlformats.org/spreadsheetml/2006/main" headerRowCount="0" ref="H845:J845" displayName="Table_1516" name="Table_1516" id="1516">
  <tableColumns count="3">
    <tableColumn name="Column1" id="1"/>
    <tableColumn name="Column2" id="2"/>
    <tableColumn name="Column3" id="3"/>
  </tableColumns>
  <tableStyleInfo name="DATA BOOSTING DONE-style 921" showColumnStripes="0" showFirstColumn="1" showLastColumn="1" showRowStripes="1"/>
</table>
</file>

<file path=xl/tables/table1517.xml><?xml version="1.0" encoding="utf-8"?>
<table xmlns="http://schemas.openxmlformats.org/spreadsheetml/2006/main" headerRowCount="0" ref="M845:O845" displayName="Table_1517" name="Table_1517" id="1517">
  <tableColumns count="3">
    <tableColumn name="Column1" id="1"/>
    <tableColumn name="Column2" id="2"/>
    <tableColumn name="Column3" id="3"/>
  </tableColumns>
  <tableStyleInfo name="DATA BOOSTING DONE-style 922" showColumnStripes="0" showFirstColumn="1" showLastColumn="1" showRowStripes="1"/>
</table>
</file>

<file path=xl/tables/table1518.xml><?xml version="1.0" encoding="utf-8"?>
<table xmlns="http://schemas.openxmlformats.org/spreadsheetml/2006/main" headerRowCount="0" ref="R845:T845" displayName="Table_1518" name="Table_1518" id="1518">
  <tableColumns count="3">
    <tableColumn name="Column1" id="1"/>
    <tableColumn name="Column2" id="2"/>
    <tableColumn name="Column3" id="3"/>
  </tableColumns>
  <tableStyleInfo name="DATA BOOSTING DONE-style 923" showColumnStripes="0" showFirstColumn="1" showLastColumn="1" showRowStripes="1"/>
</table>
</file>

<file path=xl/tables/table1519.xml><?xml version="1.0" encoding="utf-8"?>
<table xmlns="http://schemas.openxmlformats.org/spreadsheetml/2006/main" headerRowCount="0" ref="W845" displayName="Table_1519" name="Table_1519" id="1519">
  <tableColumns count="1">
    <tableColumn name="Column1" id="1"/>
  </tableColumns>
  <tableStyleInfo name="DATA BOOSTING DONE-style 924" showColumnStripes="0" showFirstColumn="1" showLastColumn="1" showRowStripes="1"/>
</table>
</file>

<file path=xl/tables/table1520.xml><?xml version="1.0" encoding="utf-8"?>
<table xmlns="http://schemas.openxmlformats.org/spreadsheetml/2006/main" headerRowCount="0" ref="Y845" displayName="Table_1520" name="Table_1520" id="1520">
  <tableColumns count="1">
    <tableColumn name="Column1" id="1"/>
  </tableColumns>
  <tableStyleInfo name="DATA BOOSTING DONE-style 925" showColumnStripes="0" showFirstColumn="1" showLastColumn="1" showRowStripes="1"/>
</table>
</file>

<file path=xl/tables/table1521.xml><?xml version="1.0" encoding="utf-8"?>
<table xmlns="http://schemas.openxmlformats.org/spreadsheetml/2006/main" headerRowCount="0" ref="AA845" displayName="Table_1521" name="Table_1521" id="1521">
  <tableColumns count="1">
    <tableColumn name="Column1" id="1"/>
  </tableColumns>
  <tableStyleInfo name="DATA BOOSTING DONE-style 926" showColumnStripes="0" showFirstColumn="1" showLastColumn="1" showRowStripes="1"/>
</table>
</file>

<file path=xl/tables/table1522.xml><?xml version="1.0" encoding="utf-8"?>
<table xmlns="http://schemas.openxmlformats.org/spreadsheetml/2006/main" headerRowCount="0" ref="AB845:AD845" displayName="Table_1522" name="Table_1522" id="1522">
  <tableColumns count="3">
    <tableColumn name="Column1" id="1"/>
    <tableColumn name="Column2" id="2"/>
    <tableColumn name="Column3" id="3"/>
  </tableColumns>
  <tableStyleInfo name="DATA BOOSTING DONE-style 927" showColumnStripes="0" showFirstColumn="1" showLastColumn="1" showRowStripes="1"/>
</table>
</file>

<file path=xl/tables/table1523.xml><?xml version="1.0" encoding="utf-8"?>
<table xmlns="http://schemas.openxmlformats.org/spreadsheetml/2006/main" headerRowCount="0" ref="AG845:AI845" displayName="Table_1523" name="Table_1523" id="1523">
  <tableColumns count="3">
    <tableColumn name="Column1" id="1"/>
    <tableColumn name="Column2" id="2"/>
    <tableColumn name="Column3" id="3"/>
  </tableColumns>
  <tableStyleInfo name="DATA BOOSTING DONE-style 928" showColumnStripes="0" showFirstColumn="1" showLastColumn="1" showRowStripes="1"/>
</table>
</file>

<file path=xl/tables/table1524.xml><?xml version="1.0" encoding="utf-8"?>
<table xmlns="http://schemas.openxmlformats.org/spreadsheetml/2006/main" headerRowCount="0" ref="I846" displayName="Table_1524" name="Table_1524" id="1524">
  <tableColumns count="1">
    <tableColumn name="Column1" id="1"/>
  </tableColumns>
  <tableStyleInfo name="DATA BOOSTING DONE-style 929" showColumnStripes="0" showFirstColumn="1" showLastColumn="1" showRowStripes="1"/>
</table>
</file>

<file path=xl/tables/table1525.xml><?xml version="1.0" encoding="utf-8"?>
<table xmlns="http://schemas.openxmlformats.org/spreadsheetml/2006/main" headerRowCount="0" ref="J846:J849" displayName="Table_1525" name="Table_1525" id="1525">
  <tableColumns count="1">
    <tableColumn name="Column1" id="1"/>
  </tableColumns>
  <tableStyleInfo name="DATA BOOSTING DONE-style 930" showColumnStripes="0" showFirstColumn="1" showLastColumn="1" showRowStripes="1"/>
</table>
</file>

<file path=xl/tables/table1526.xml><?xml version="1.0" encoding="utf-8"?>
<table xmlns="http://schemas.openxmlformats.org/spreadsheetml/2006/main" headerRowCount="0" ref="Y846:Y849" displayName="Table_1526" name="Table_1526" id="1526">
  <tableColumns count="1">
    <tableColumn name="Column1" id="1"/>
  </tableColumns>
  <tableStyleInfo name="DATA BOOSTING DONE-style 931" showColumnStripes="0" showFirstColumn="1" showLastColumn="1" showRowStripes="1"/>
</table>
</file>

<file path=xl/tables/table1527.xml><?xml version="1.0" encoding="utf-8"?>
<table xmlns="http://schemas.openxmlformats.org/spreadsheetml/2006/main" headerRowCount="0" ref="AC846" displayName="Table_1527" name="Table_1527" id="1527">
  <tableColumns count="1">
    <tableColumn name="Column1" id="1"/>
  </tableColumns>
  <tableStyleInfo name="DATA BOOSTING DONE-style 932" showColumnStripes="0" showFirstColumn="1" showLastColumn="1" showRowStripes="1"/>
</table>
</file>

<file path=xl/tables/table1528.xml><?xml version="1.0" encoding="utf-8"?>
<table xmlns="http://schemas.openxmlformats.org/spreadsheetml/2006/main" headerRowCount="0" ref="AI846" displayName="Table_1528" name="Table_1528" id="1528">
  <tableColumns count="1">
    <tableColumn name="Column1" id="1"/>
  </tableColumns>
  <tableStyleInfo name="DATA BOOSTING DONE-style 933" showColumnStripes="0" showFirstColumn="1" showLastColumn="1" showRowStripes="1"/>
</table>
</file>

<file path=xl/tables/table1529.xml><?xml version="1.0" encoding="utf-8"?>
<table xmlns="http://schemas.openxmlformats.org/spreadsheetml/2006/main" headerRowCount="0" ref="C868" displayName="Table_1529" name="Table_1529" id="1529">
  <tableColumns count="1">
    <tableColumn name="Column1" id="1"/>
  </tableColumns>
  <tableStyleInfo name="DATA BOOSTING DONE-style 934" showColumnStripes="0" showFirstColumn="1" showLastColumn="1" showRowStripes="1"/>
</table>
</file>

<file path=xl/tables/table1530.xml><?xml version="1.0" encoding="utf-8"?>
<table xmlns="http://schemas.openxmlformats.org/spreadsheetml/2006/main" headerRowCount="0" ref="H868" displayName="Table_1530" name="Table_1530" id="1530">
  <tableColumns count="1">
    <tableColumn name="Column1" id="1"/>
  </tableColumns>
  <tableStyleInfo name="DATA BOOSTING DONE-style 935" showColumnStripes="0" showFirstColumn="1" showLastColumn="1" showRowStripes="1"/>
</table>
</file>

<file path=xl/tables/table1531.xml><?xml version="1.0" encoding="utf-8"?>
<table xmlns="http://schemas.openxmlformats.org/spreadsheetml/2006/main" headerRowCount="0" ref="M868" displayName="Table_1531" name="Table_1531" id="1531">
  <tableColumns count="1">
    <tableColumn name="Column1" id="1"/>
  </tableColumns>
  <tableStyleInfo name="DATA BOOSTING DONE-style 936" showColumnStripes="0" showFirstColumn="1" showLastColumn="1" showRowStripes="1"/>
</table>
</file>

<file path=xl/tables/table1532.xml><?xml version="1.0" encoding="utf-8"?>
<table xmlns="http://schemas.openxmlformats.org/spreadsheetml/2006/main" headerRowCount="0" ref="N868" displayName="Table_1532" name="Table_1532" id="1532">
  <tableColumns count="1">
    <tableColumn name="Column1" id="1"/>
  </tableColumns>
  <tableStyleInfo name="DATA BOOSTING DONE-style 937" showColumnStripes="0" showFirstColumn="1" showLastColumn="1" showRowStripes="1"/>
</table>
</file>

<file path=xl/tables/table1533.xml><?xml version="1.0" encoding="utf-8"?>
<table xmlns="http://schemas.openxmlformats.org/spreadsheetml/2006/main" headerRowCount="0" ref="O868" displayName="Table_1533" name="Table_1533" id="1533">
  <tableColumns count="1">
    <tableColumn name="Column1" id="1"/>
  </tableColumns>
  <tableStyleInfo name="DATA BOOSTING DONE-style 938" showColumnStripes="0" showFirstColumn="1" showLastColumn="1" showRowStripes="1"/>
</table>
</file>

<file path=xl/tables/table1534.xml><?xml version="1.0" encoding="utf-8"?>
<table xmlns="http://schemas.openxmlformats.org/spreadsheetml/2006/main" headerRowCount="0" ref="AB868" displayName="Table_1534" name="Table_1534" id="1534">
  <tableColumns count="1">
    <tableColumn name="Column1" id="1"/>
  </tableColumns>
  <tableStyleInfo name="DATA BOOSTING DONE-style 939" showColumnStripes="0" showFirstColumn="1" showLastColumn="1" showRowStripes="1"/>
</table>
</file>

<file path=xl/tables/table1535.xml><?xml version="1.0" encoding="utf-8"?>
<table xmlns="http://schemas.openxmlformats.org/spreadsheetml/2006/main" headerRowCount="0" ref="AC868" displayName="Table_1535" name="Table_1535" id="1535">
  <tableColumns count="1">
    <tableColumn name="Column1" id="1"/>
  </tableColumns>
  <tableStyleInfo name="DATA BOOSTING DONE-style 940" showColumnStripes="0" showFirstColumn="1" showLastColumn="1" showRowStripes="1"/>
</table>
</file>

<file path=xl/tables/table1536.xml><?xml version="1.0" encoding="utf-8"?>
<table xmlns="http://schemas.openxmlformats.org/spreadsheetml/2006/main" headerRowCount="0" ref="AD868" displayName="Table_1536" name="Table_1536" id="1536">
  <tableColumns count="1">
    <tableColumn name="Column1" id="1"/>
  </tableColumns>
  <tableStyleInfo name="DATA BOOSTING DONE-style 941" showColumnStripes="0" showFirstColumn="1" showLastColumn="1" showRowStripes="1"/>
</table>
</file>

<file path=xl/tables/table1537.xml><?xml version="1.0" encoding="utf-8"?>
<table xmlns="http://schemas.openxmlformats.org/spreadsheetml/2006/main" headerRowCount="0" ref="C869:E869" displayName="Table_1537" name="Table_1537" id="1537">
  <tableColumns count="3">
    <tableColumn name="Column1" id="1"/>
    <tableColumn name="Column2" id="2"/>
    <tableColumn name="Column3" id="3"/>
  </tableColumns>
  <tableStyleInfo name="DATA BOOSTING DONE-style 942" showColumnStripes="0" showFirstColumn="1" showLastColumn="1" showRowStripes="1"/>
</table>
</file>

<file path=xl/tables/table1538.xml><?xml version="1.0" encoding="utf-8"?>
<table xmlns="http://schemas.openxmlformats.org/spreadsheetml/2006/main" headerRowCount="0" ref="H869:J869" displayName="Table_1538" name="Table_1538" id="1538">
  <tableColumns count="3">
    <tableColumn name="Column1" id="1"/>
    <tableColumn name="Column2" id="2"/>
    <tableColumn name="Column3" id="3"/>
  </tableColumns>
  <tableStyleInfo name="DATA BOOSTING DONE-style 943" showColumnStripes="0" showFirstColumn="1" showLastColumn="1" showRowStripes="1"/>
</table>
</file>

<file path=xl/tables/table1539.xml><?xml version="1.0" encoding="utf-8"?>
<table xmlns="http://schemas.openxmlformats.org/spreadsheetml/2006/main" headerRowCount="0" ref="M869:O869" displayName="Table_1539" name="Table_1539" id="1539">
  <tableColumns count="3">
    <tableColumn name="Column1" id="1"/>
    <tableColumn name="Column2" id="2"/>
    <tableColumn name="Column3" id="3"/>
  </tableColumns>
  <tableStyleInfo name="DATA BOOSTING DONE-style 944" showColumnStripes="0" showFirstColumn="1" showLastColumn="1" showRowStripes="1"/>
</table>
</file>

<file path=xl/tables/table1540.xml><?xml version="1.0" encoding="utf-8"?>
<table xmlns="http://schemas.openxmlformats.org/spreadsheetml/2006/main" headerRowCount="0" ref="R869:T869" displayName="Table_1540" name="Table_1540" id="1540">
  <tableColumns count="3">
    <tableColumn name="Column1" id="1"/>
    <tableColumn name="Column2" id="2"/>
    <tableColumn name="Column3" id="3"/>
  </tableColumns>
  <tableStyleInfo name="DATA BOOSTING DONE-style 945" showColumnStripes="0" showFirstColumn="1" showLastColumn="1" showRowStripes="1"/>
</table>
</file>

<file path=xl/tables/table1541.xml><?xml version="1.0" encoding="utf-8"?>
<table xmlns="http://schemas.openxmlformats.org/spreadsheetml/2006/main" headerRowCount="0" ref="W869:Y869" displayName="Table_1541" name="Table_1541" id="1541">
  <tableColumns count="3">
    <tableColumn name="Column1" id="1"/>
    <tableColumn name="Column2" id="2"/>
    <tableColumn name="Column3" id="3"/>
  </tableColumns>
  <tableStyleInfo name="DATA BOOSTING DONE-style 946" showColumnStripes="0" showFirstColumn="1" showLastColumn="1" showRowStripes="1"/>
</table>
</file>

<file path=xl/tables/table1542.xml><?xml version="1.0" encoding="utf-8"?>
<table xmlns="http://schemas.openxmlformats.org/spreadsheetml/2006/main" headerRowCount="0" ref="AA869" displayName="Table_1542" name="Table_1542" id="1542">
  <tableColumns count="1">
    <tableColumn name="Column1" id="1"/>
  </tableColumns>
  <tableStyleInfo name="DATA BOOSTING DONE-style 947" showColumnStripes="0" showFirstColumn="1" showLastColumn="1" showRowStripes="1"/>
</table>
</file>

<file path=xl/tables/table1543.xml><?xml version="1.0" encoding="utf-8"?>
<table xmlns="http://schemas.openxmlformats.org/spreadsheetml/2006/main" headerRowCount="0" ref="AB869:AD869" displayName="Table_1543" name="Table_1543" id="1543">
  <tableColumns count="3">
    <tableColumn name="Column1" id="1"/>
    <tableColumn name="Column2" id="2"/>
    <tableColumn name="Column3" id="3"/>
  </tableColumns>
  <tableStyleInfo name="DATA BOOSTING DONE-style 948" showColumnStripes="0" showFirstColumn="1" showLastColumn="1" showRowStripes="1"/>
</table>
</file>

<file path=xl/tables/table1544.xml><?xml version="1.0" encoding="utf-8"?>
<table xmlns="http://schemas.openxmlformats.org/spreadsheetml/2006/main" headerRowCount="0" ref="C870:E870" displayName="Table_1544" name="Table_1544" id="1544">
  <tableColumns count="3">
    <tableColumn name="Column1" id="1"/>
    <tableColumn name="Column2" id="2"/>
    <tableColumn name="Column3" id="3"/>
  </tableColumns>
  <tableStyleInfo name="DATA BOOSTING DONE-style 949" showColumnStripes="0" showFirstColumn="1" showLastColumn="1" showRowStripes="1"/>
</table>
</file>

<file path=xl/tables/table1545.xml><?xml version="1.0" encoding="utf-8"?>
<table xmlns="http://schemas.openxmlformats.org/spreadsheetml/2006/main" headerRowCount="0" ref="H870:J870" displayName="Table_1545" name="Table_1545" id="1545">
  <tableColumns count="3">
    <tableColumn name="Column1" id="1"/>
    <tableColumn name="Column2" id="2"/>
    <tableColumn name="Column3" id="3"/>
  </tableColumns>
  <tableStyleInfo name="DATA BOOSTING DONE-style 950" showColumnStripes="0" showFirstColumn="1" showLastColumn="1" showRowStripes="1"/>
</table>
</file>

<file path=xl/tables/table1546.xml><?xml version="1.0" encoding="utf-8"?>
<table xmlns="http://schemas.openxmlformats.org/spreadsheetml/2006/main" headerRowCount="0" ref="M870:O870" displayName="Table_1546" name="Table_1546" id="1546">
  <tableColumns count="3">
    <tableColumn name="Column1" id="1"/>
    <tableColumn name="Column2" id="2"/>
    <tableColumn name="Column3" id="3"/>
  </tableColumns>
  <tableStyleInfo name="DATA BOOSTING DONE-style 951" showColumnStripes="0" showFirstColumn="1" showLastColumn="1" showRowStripes="1"/>
</table>
</file>

<file path=xl/tables/table1547.xml><?xml version="1.0" encoding="utf-8"?>
<table xmlns="http://schemas.openxmlformats.org/spreadsheetml/2006/main" headerRowCount="0" ref="R870:T870" displayName="Table_1547" name="Table_1547" id="1547">
  <tableColumns count="3">
    <tableColumn name="Column1" id="1"/>
    <tableColumn name="Column2" id="2"/>
    <tableColumn name="Column3" id="3"/>
  </tableColumns>
  <tableStyleInfo name="DATA BOOSTING DONE-style 952" showColumnStripes="0" showFirstColumn="1" showLastColumn="1" showRowStripes="1"/>
</table>
</file>

<file path=xl/tables/table1548.xml><?xml version="1.0" encoding="utf-8"?>
<table xmlns="http://schemas.openxmlformats.org/spreadsheetml/2006/main" headerRowCount="0" ref="V870:Y870" displayName="Table_1548" name="Table_1548" id="1548">
  <tableColumns count="4">
    <tableColumn name="Column1" id="1"/>
    <tableColumn name="Column2" id="2"/>
    <tableColumn name="Column3" id="3"/>
    <tableColumn name="Column4" id="4"/>
  </tableColumns>
  <tableStyleInfo name="DATA BOOSTING DONE-style 953" showColumnStripes="0" showFirstColumn="1" showLastColumn="1" showRowStripes="1"/>
</table>
</file>

<file path=xl/tables/table1549.xml><?xml version="1.0" encoding="utf-8"?>
<table xmlns="http://schemas.openxmlformats.org/spreadsheetml/2006/main" headerRowCount="0" ref="AA870" displayName="Table_1549" name="Table_1549" id="1549">
  <tableColumns count="1">
    <tableColumn name="Column1" id="1"/>
  </tableColumns>
  <tableStyleInfo name="DATA BOOSTING DONE-style 954" showColumnStripes="0" showFirstColumn="1" showLastColumn="1" showRowStripes="1"/>
</table>
</file>

<file path=xl/tables/table1550.xml><?xml version="1.0" encoding="utf-8"?>
<table xmlns="http://schemas.openxmlformats.org/spreadsheetml/2006/main" headerRowCount="0" ref="AC870" displayName="Table_1550" name="Table_1550" id="1550">
  <tableColumns count="1">
    <tableColumn name="Column1" id="1"/>
  </tableColumns>
  <tableStyleInfo name="DATA BOOSTING DONE-style 955" showColumnStripes="0" showFirstColumn="1" showLastColumn="1" showRowStripes="1"/>
</table>
</file>

<file path=xl/tables/table1551.xml><?xml version="1.0" encoding="utf-8"?>
<table xmlns="http://schemas.openxmlformats.org/spreadsheetml/2006/main" headerRowCount="0" ref="AD870" displayName="Table_1551" name="Table_1551" id="1551">
  <tableColumns count="1">
    <tableColumn name="Column1" id="1"/>
  </tableColumns>
  <tableStyleInfo name="DATA BOOSTING DONE-style 956" showColumnStripes="0" showFirstColumn="1" showLastColumn="1" showRowStripes="1"/>
</table>
</file>

<file path=xl/tables/table1552.xml><?xml version="1.0" encoding="utf-8"?>
<table xmlns="http://schemas.openxmlformats.org/spreadsheetml/2006/main" headerRowCount="0" ref="D871" displayName="Table_1552" name="Table_1552" id="1552">
  <tableColumns count="1">
    <tableColumn name="Column1" id="1"/>
  </tableColumns>
  <tableStyleInfo name="DATA BOOSTING DONE-style 957" showColumnStripes="0" showFirstColumn="1" showLastColumn="1" showRowStripes="1"/>
</table>
</file>

<file path=xl/tables/table1553.xml><?xml version="1.0" encoding="utf-8"?>
<table xmlns="http://schemas.openxmlformats.org/spreadsheetml/2006/main" headerRowCount="0" ref="E871:E874" displayName="Table_1553" name="Table_1553" id="1553">
  <tableColumns count="1">
    <tableColumn name="Column1" id="1"/>
  </tableColumns>
  <tableStyleInfo name="DATA BOOSTING DONE-style 958" showColumnStripes="0" showFirstColumn="1" showLastColumn="1" showRowStripes="1"/>
</table>
</file>

<file path=xl/tables/table1554.xml><?xml version="1.0" encoding="utf-8"?>
<table xmlns="http://schemas.openxmlformats.org/spreadsheetml/2006/main" headerRowCount="0" ref="J871:J874" displayName="Table_1554" name="Table_1554" id="1554">
  <tableColumns count="1">
    <tableColumn name="Column1" id="1"/>
  </tableColumns>
  <tableStyleInfo name="DATA BOOSTING DONE-style 959" showColumnStripes="0" showFirstColumn="1" showLastColumn="1" showRowStripes="1"/>
</table>
</file>

<file path=xl/tables/table1555.xml><?xml version="1.0" encoding="utf-8"?>
<table xmlns="http://schemas.openxmlformats.org/spreadsheetml/2006/main" headerRowCount="0" ref="N871" displayName="Table_1555" name="Table_1555" id="1555">
  <tableColumns count="1">
    <tableColumn name="Column1" id="1"/>
  </tableColumns>
  <tableStyleInfo name="DATA BOOSTING DONE-style 960" showColumnStripes="0" showFirstColumn="1" showLastColumn="1" showRowStripes="1"/>
</table>
</file>

<file path=xl/tables/table1556.xml><?xml version="1.0" encoding="utf-8"?>
<table xmlns="http://schemas.openxmlformats.org/spreadsheetml/2006/main" headerRowCount="0" ref="O871:O874" displayName="Table_1556" name="Table_1556" id="1556">
  <tableColumns count="1">
    <tableColumn name="Column1" id="1"/>
  </tableColumns>
  <tableStyleInfo name="DATA BOOSTING DONE-style 961" showColumnStripes="0" showFirstColumn="1" showLastColumn="1" showRowStripes="1"/>
</table>
</file>

<file path=xl/tables/table1557.xml><?xml version="1.0" encoding="utf-8"?>
<table xmlns="http://schemas.openxmlformats.org/spreadsheetml/2006/main" headerRowCount="0" ref="T871:T874" displayName="Table_1557" name="Table_1557" id="1557">
  <tableColumns count="1">
    <tableColumn name="Column1" id="1"/>
  </tableColumns>
  <tableStyleInfo name="DATA BOOSTING DONE-style 962" showColumnStripes="0" showFirstColumn="1" showLastColumn="1" showRowStripes="1"/>
</table>
</file>

<file path=xl/tables/table1558.xml><?xml version="1.0" encoding="utf-8"?>
<table xmlns="http://schemas.openxmlformats.org/spreadsheetml/2006/main" headerRowCount="0" ref="Y871:Y874" displayName="Table_1558" name="Table_1558" id="1558">
  <tableColumns count="1">
    <tableColumn name="Column1" id="1"/>
  </tableColumns>
  <tableStyleInfo name="DATA BOOSTING DONE-style 963" showColumnStripes="0" showFirstColumn="1" showLastColumn="1" showRowStripes="1"/>
</table>
</file>

<file path=xl/tables/table1559.xml><?xml version="1.0" encoding="utf-8"?>
<table xmlns="http://schemas.openxmlformats.org/spreadsheetml/2006/main" headerRowCount="0" ref="AC871" displayName="Table_1559" name="Table_1559" id="1559">
  <tableColumns count="1">
    <tableColumn name="Column1" id="1"/>
  </tableColumns>
  <tableStyleInfo name="DATA BOOSTING DONE-style 964" showColumnStripes="0" showFirstColumn="1" showLastColumn="1" showRowStripes="1"/>
</table>
</file>

<file path=xl/tables/table1560.xml><?xml version="1.0" encoding="utf-8"?>
<table xmlns="http://schemas.openxmlformats.org/spreadsheetml/2006/main" headerRowCount="0" ref="C893" displayName="Table_1560" name="Table_1560" id="1560">
  <tableColumns count="1">
    <tableColumn name="Column1" id="1"/>
  </tableColumns>
  <tableStyleInfo name="DATA BOOSTING DONE-style 965" showColumnStripes="0" showFirstColumn="1" showLastColumn="1" showRowStripes="1"/>
</table>
</file>

<file path=xl/tables/table1561.xml><?xml version="1.0" encoding="utf-8"?>
<table xmlns="http://schemas.openxmlformats.org/spreadsheetml/2006/main" headerRowCount="0" ref="E893" displayName="Table_1561" name="Table_1561" id="1561">
  <tableColumns count="1">
    <tableColumn name="Column1" id="1"/>
  </tableColumns>
  <tableStyleInfo name="DATA BOOSTING DONE-style 966" showColumnStripes="0" showFirstColumn="1" showLastColumn="1" showRowStripes="1"/>
</table>
</file>

<file path=xl/tables/table1562.xml><?xml version="1.0" encoding="utf-8"?>
<table xmlns="http://schemas.openxmlformats.org/spreadsheetml/2006/main" headerRowCount="0" ref="H893" displayName="Table_1562" name="Table_1562" id="1562">
  <tableColumns count="1">
    <tableColumn name="Column1" id="1"/>
  </tableColumns>
  <tableStyleInfo name="DATA BOOSTING DONE-style 967" showColumnStripes="0" showFirstColumn="1" showLastColumn="1" showRowStripes="1"/>
</table>
</file>

<file path=xl/tables/table1563.xml><?xml version="1.0" encoding="utf-8"?>
<table xmlns="http://schemas.openxmlformats.org/spreadsheetml/2006/main" headerRowCount="0" ref="J893" displayName="Table_1563" name="Table_1563" id="1563">
  <tableColumns count="1">
    <tableColumn name="Column1" id="1"/>
  </tableColumns>
  <tableStyleInfo name="DATA BOOSTING DONE-style 968" showColumnStripes="0" showFirstColumn="1" showLastColumn="1" showRowStripes="1"/>
</table>
</file>

<file path=xl/tables/table1564.xml><?xml version="1.0" encoding="utf-8"?>
<table xmlns="http://schemas.openxmlformats.org/spreadsheetml/2006/main" headerRowCount="0" ref="M893" displayName="Table_1564" name="Table_1564" id="1564">
  <tableColumns count="1">
    <tableColumn name="Column1" id="1"/>
  </tableColumns>
  <tableStyleInfo name="DATA BOOSTING DONE-style 969" showColumnStripes="0" showFirstColumn="1" showLastColumn="1" showRowStripes="1"/>
</table>
</file>

<file path=xl/tables/table1565.xml><?xml version="1.0" encoding="utf-8"?>
<table xmlns="http://schemas.openxmlformats.org/spreadsheetml/2006/main" headerRowCount="0" ref="N893" displayName="Table_1565" name="Table_1565" id="1565">
  <tableColumns count="1">
    <tableColumn name="Column1" id="1"/>
  </tableColumns>
  <tableStyleInfo name="DATA BOOSTING DONE-style 970" showColumnStripes="0" showFirstColumn="1" showLastColumn="1" showRowStripes="1"/>
</table>
</file>

<file path=xl/tables/table1566.xml><?xml version="1.0" encoding="utf-8"?>
<table xmlns="http://schemas.openxmlformats.org/spreadsheetml/2006/main" headerRowCount="0" ref="O893" displayName="Table_1566" name="Table_1566" id="1566">
  <tableColumns count="1">
    <tableColumn name="Column1" id="1"/>
  </tableColumns>
  <tableStyleInfo name="DATA BOOSTING DONE-style 971" showColumnStripes="0" showFirstColumn="1" showLastColumn="1" showRowStripes="1"/>
</table>
</file>

<file path=xl/tables/table1567.xml><?xml version="1.0" encoding="utf-8"?>
<table xmlns="http://schemas.openxmlformats.org/spreadsheetml/2006/main" headerRowCount="0" ref="R893" displayName="Table_1567" name="Table_1567" id="1567">
  <tableColumns count="1">
    <tableColumn name="Column1" id="1"/>
  </tableColumns>
  <tableStyleInfo name="DATA BOOSTING DONE-style 972" showColumnStripes="0" showFirstColumn="1" showLastColumn="1" showRowStripes="1"/>
</table>
</file>

<file path=xl/tables/table1568.xml><?xml version="1.0" encoding="utf-8"?>
<table xmlns="http://schemas.openxmlformats.org/spreadsheetml/2006/main" headerRowCount="0" ref="S893" displayName="Table_1568" name="Table_1568" id="1568">
  <tableColumns count="1">
    <tableColumn name="Column1" id="1"/>
  </tableColumns>
  <tableStyleInfo name="DATA BOOSTING DONE-style 973" showColumnStripes="0" showFirstColumn="1" showLastColumn="1" showRowStripes="1"/>
</table>
</file>

<file path=xl/tables/table1569.xml><?xml version="1.0" encoding="utf-8"?>
<table xmlns="http://schemas.openxmlformats.org/spreadsheetml/2006/main" headerRowCount="0" ref="T893" displayName="Table_1569" name="Table_1569" id="1569">
  <tableColumns count="1">
    <tableColumn name="Column1" id="1"/>
  </tableColumns>
  <tableStyleInfo name="DATA BOOSTING DONE-style 974" showColumnStripes="0" showFirstColumn="1" showLastColumn="1" showRowStripes="1"/>
</table>
</file>

<file path=xl/tables/table1570.xml><?xml version="1.0" encoding="utf-8"?>
<table xmlns="http://schemas.openxmlformats.org/spreadsheetml/2006/main" headerRowCount="0" ref="W893" displayName="Table_1570" name="Table_1570" id="1570">
  <tableColumns count="1">
    <tableColumn name="Column1" id="1"/>
  </tableColumns>
  <tableStyleInfo name="DATA BOOSTING DONE-style 975" showColumnStripes="0" showFirstColumn="1" showLastColumn="1" showRowStripes="1"/>
</table>
</file>

<file path=xl/tables/table1571.xml><?xml version="1.0" encoding="utf-8"?>
<table xmlns="http://schemas.openxmlformats.org/spreadsheetml/2006/main" headerRowCount="0" ref="C894:E894" displayName="Table_1571" name="Table_1571" id="1571">
  <tableColumns count="3">
    <tableColumn name="Column1" id="1"/>
    <tableColumn name="Column2" id="2"/>
    <tableColumn name="Column3" id="3"/>
  </tableColumns>
  <tableStyleInfo name="DATA BOOSTING DONE-style 976" showColumnStripes="0" showFirstColumn="1" showLastColumn="1" showRowStripes="1"/>
</table>
</file>

<file path=xl/tables/table1572.xml><?xml version="1.0" encoding="utf-8"?>
<table xmlns="http://schemas.openxmlformats.org/spreadsheetml/2006/main" headerRowCount="0" ref="H894:J894" displayName="Table_1572" name="Table_1572" id="1572">
  <tableColumns count="3">
    <tableColumn name="Column1" id="1"/>
    <tableColumn name="Column2" id="2"/>
    <tableColumn name="Column3" id="3"/>
  </tableColumns>
  <tableStyleInfo name="DATA BOOSTING DONE-style 977" showColumnStripes="0" showFirstColumn="1" showLastColumn="1" showRowStripes="1"/>
</table>
</file>

<file path=xl/tables/table1573.xml><?xml version="1.0" encoding="utf-8"?>
<table xmlns="http://schemas.openxmlformats.org/spreadsheetml/2006/main" headerRowCount="0" ref="M894:O894" displayName="Table_1573" name="Table_1573" id="1573">
  <tableColumns count="3">
    <tableColumn name="Column1" id="1"/>
    <tableColumn name="Column2" id="2"/>
    <tableColumn name="Column3" id="3"/>
  </tableColumns>
  <tableStyleInfo name="DATA BOOSTING DONE-style 978" showColumnStripes="0" showFirstColumn="1" showLastColumn="1" showRowStripes="1"/>
</table>
</file>

<file path=xl/tables/table1574.xml><?xml version="1.0" encoding="utf-8"?>
<table xmlns="http://schemas.openxmlformats.org/spreadsheetml/2006/main" headerRowCount="0" ref="R894:T894" displayName="Table_1574" name="Table_1574" id="1574">
  <tableColumns count="3">
    <tableColumn name="Column1" id="1"/>
    <tableColumn name="Column2" id="2"/>
    <tableColumn name="Column3" id="3"/>
  </tableColumns>
  <tableStyleInfo name="DATA BOOSTING DONE-style 979" showColumnStripes="0" showFirstColumn="1" showLastColumn="1" showRowStripes="1"/>
</table>
</file>

<file path=xl/tables/table1575.xml><?xml version="1.0" encoding="utf-8"?>
<table xmlns="http://schemas.openxmlformats.org/spreadsheetml/2006/main" headerRowCount="0" ref="W894:Y894" displayName="Table_1575" name="Table_1575" id="1575">
  <tableColumns count="3">
    <tableColumn name="Column1" id="1"/>
    <tableColumn name="Column2" id="2"/>
    <tableColumn name="Column3" id="3"/>
  </tableColumns>
  <tableStyleInfo name="DATA BOOSTING DONE-style 980" showColumnStripes="0" showFirstColumn="1" showLastColumn="1" showRowStripes="1"/>
</table>
</file>

<file path=xl/tables/table1576.xml><?xml version="1.0" encoding="utf-8"?>
<table xmlns="http://schemas.openxmlformats.org/spreadsheetml/2006/main" headerRowCount="0" ref="C895" displayName="Table_1576" name="Table_1576" id="1576">
  <tableColumns count="1">
    <tableColumn name="Column1" id="1"/>
  </tableColumns>
  <tableStyleInfo name="DATA BOOSTING DONE-style 981" showColumnStripes="0" showFirstColumn="1" showLastColumn="1" showRowStripes="1"/>
</table>
</file>

<file path=xl/tables/table1577.xml><?xml version="1.0" encoding="utf-8"?>
<table xmlns="http://schemas.openxmlformats.org/spreadsheetml/2006/main" headerRowCount="0" ref="E895" displayName="Table_1577" name="Table_1577" id="1577">
  <tableColumns count="1">
    <tableColumn name="Column1" id="1"/>
  </tableColumns>
  <tableStyleInfo name="DATA BOOSTING DONE-style 982" showColumnStripes="0" showFirstColumn="1" showLastColumn="1" showRowStripes="1"/>
</table>
</file>

<file path=xl/tables/table1578.xml><?xml version="1.0" encoding="utf-8"?>
<table xmlns="http://schemas.openxmlformats.org/spreadsheetml/2006/main" headerRowCount="0" ref="H895:J895" displayName="Table_1578" name="Table_1578" id="1578">
  <tableColumns count="3">
    <tableColumn name="Column1" id="1"/>
    <tableColumn name="Column2" id="2"/>
    <tableColumn name="Column3" id="3"/>
  </tableColumns>
  <tableStyleInfo name="DATA BOOSTING DONE-style 983" showColumnStripes="0" showFirstColumn="1" showLastColumn="1" showRowStripes="1"/>
</table>
</file>

<file path=xl/tables/table1579.xml><?xml version="1.0" encoding="utf-8"?>
<table xmlns="http://schemas.openxmlformats.org/spreadsheetml/2006/main" headerRowCount="0" ref="L895" displayName="Table_1579" name="Table_1579" id="1579">
  <tableColumns count="1">
    <tableColumn name="Column1" id="1"/>
  </tableColumns>
  <tableStyleInfo name="DATA BOOSTING DONE-style 984" showColumnStripes="0" showFirstColumn="1" showLastColumn="1" showRowStripes="1"/>
</table>
</file>

<file path=xl/tables/table1580.xml><?xml version="1.0" encoding="utf-8"?>
<table xmlns="http://schemas.openxmlformats.org/spreadsheetml/2006/main" headerRowCount="0" ref="M895:O895" displayName="Table_1580" name="Table_1580" id="1580">
  <tableColumns count="3">
    <tableColumn name="Column1" id="1"/>
    <tableColumn name="Column2" id="2"/>
    <tableColumn name="Column3" id="3"/>
  </tableColumns>
  <tableStyleInfo name="DATA BOOSTING DONE-style 985" showColumnStripes="0" showFirstColumn="1" showLastColumn="1" showRowStripes="1"/>
</table>
</file>

<file path=xl/tables/table1581.xml><?xml version="1.0" encoding="utf-8"?>
<table xmlns="http://schemas.openxmlformats.org/spreadsheetml/2006/main" headerRowCount="0" ref="Q895" displayName="Table_1581" name="Table_1581" id="1581">
  <tableColumns count="1">
    <tableColumn name="Column1" id="1"/>
  </tableColumns>
  <tableStyleInfo name="DATA BOOSTING DONE-style 986" showColumnStripes="0" showFirstColumn="1" showLastColumn="1" showRowStripes="1"/>
</table>
</file>

<file path=xl/tables/table1582.xml><?xml version="1.0" encoding="utf-8"?>
<table xmlns="http://schemas.openxmlformats.org/spreadsheetml/2006/main" headerRowCount="0" ref="S895" displayName="Table_1582" name="Table_1582" id="1582">
  <tableColumns count="1">
    <tableColumn name="Column1" id="1"/>
  </tableColumns>
  <tableStyleInfo name="DATA BOOSTING DONE-style 987" showColumnStripes="0" showFirstColumn="1" showLastColumn="1" showRowStripes="1"/>
</table>
</file>

<file path=xl/tables/table1583.xml><?xml version="1.0" encoding="utf-8"?>
<table xmlns="http://schemas.openxmlformats.org/spreadsheetml/2006/main" headerRowCount="0" ref="T895" displayName="Table_1583" name="Table_1583" id="1583">
  <tableColumns count="1">
    <tableColumn name="Column1" id="1"/>
  </tableColumns>
  <tableStyleInfo name="DATA BOOSTING DONE-style 988" showColumnStripes="0" showFirstColumn="1" showLastColumn="1" showRowStripes="1"/>
</table>
</file>

<file path=xl/tables/table1584.xml><?xml version="1.0" encoding="utf-8"?>
<table xmlns="http://schemas.openxmlformats.org/spreadsheetml/2006/main" headerRowCount="0" ref="X895" displayName="Table_1584" name="Table_1584" id="1584">
  <tableColumns count="1">
    <tableColumn name="Column1" id="1"/>
  </tableColumns>
  <tableStyleInfo name="DATA BOOSTING DONE-style 989" showColumnStripes="0" showFirstColumn="1" showLastColumn="1" showRowStripes="1"/>
</table>
</file>

<file path=xl/tables/table1585.xml><?xml version="1.0" encoding="utf-8"?>
<table xmlns="http://schemas.openxmlformats.org/spreadsheetml/2006/main" headerRowCount="0" ref="D896" displayName="Table_1585" name="Table_1585" id="1585">
  <tableColumns count="1">
    <tableColumn name="Column1" id="1"/>
  </tableColumns>
  <tableStyleInfo name="DATA BOOSTING DONE-style 990" showColumnStripes="0" showFirstColumn="1" showLastColumn="1" showRowStripes="1"/>
</table>
</file>

<file path=xl/tables/table1586.xml><?xml version="1.0" encoding="utf-8"?>
<table xmlns="http://schemas.openxmlformats.org/spreadsheetml/2006/main" headerRowCount="0" ref="E896:E899" displayName="Table_1586" name="Table_1586" id="1586">
  <tableColumns count="1">
    <tableColumn name="Column1" id="1"/>
  </tableColumns>
  <tableStyleInfo name="DATA BOOSTING DONE-style 991" showColumnStripes="0" showFirstColumn="1" showLastColumn="1" showRowStripes="1"/>
</table>
</file>

<file path=xl/tables/table1587.xml><?xml version="1.0" encoding="utf-8"?>
<table xmlns="http://schemas.openxmlformats.org/spreadsheetml/2006/main" headerRowCount="0" ref="N896" displayName="Table_1587" name="Table_1587" id="1587">
  <tableColumns count="1">
    <tableColumn name="Column1" id="1"/>
  </tableColumns>
  <tableStyleInfo name="DATA BOOSTING DONE-style 992" showColumnStripes="0" showFirstColumn="1" showLastColumn="1" showRowStripes="1"/>
</table>
</file>

<file path=xl/tables/table1588.xml><?xml version="1.0" encoding="utf-8"?>
<table xmlns="http://schemas.openxmlformats.org/spreadsheetml/2006/main" headerRowCount="0" ref="O896:O899" displayName="Table_1588" name="Table_1588" id="1588">
  <tableColumns count="1">
    <tableColumn name="Column1" id="1"/>
  </tableColumns>
  <tableStyleInfo name="DATA BOOSTING DONE-style 993" showColumnStripes="0" showFirstColumn="1" showLastColumn="1" showRowStripes="1"/>
</table>
</file>

<file path=xl/tables/table1589.xml><?xml version="1.0" encoding="utf-8"?>
<table xmlns="http://schemas.openxmlformats.org/spreadsheetml/2006/main" headerRowCount="0" ref="S896" displayName="Table_1589" name="Table_1589" id="1589">
  <tableColumns count="1">
    <tableColumn name="Column1" id="1"/>
  </tableColumns>
  <tableStyleInfo name="DATA BOOSTING DONE-style 994" showColumnStripes="0" showFirstColumn="1" showLastColumn="1" showRowStripes="1"/>
</table>
</file>

<file path=xl/tables/table1590.xml><?xml version="1.0" encoding="utf-8"?>
<table xmlns="http://schemas.openxmlformats.org/spreadsheetml/2006/main" headerRowCount="0" ref="T896:T899" displayName="Table_1590" name="Table_1590" id="1590">
  <tableColumns count="1">
    <tableColumn name="Column1" id="1"/>
  </tableColumns>
  <tableStyleInfo name="DATA BOOSTING DONE-style 995" showColumnStripes="0" showFirstColumn="1" showLastColumn="1" showRowStripes="1"/>
</table>
</file>

<file path=xl/tables/table1591.xml><?xml version="1.0" encoding="utf-8"?>
<table xmlns="http://schemas.openxmlformats.org/spreadsheetml/2006/main" headerRowCount="0" ref="D915:E915" displayName="Table_1591" name="Table_1591" id="1591">
  <tableColumns count="2">
    <tableColumn name="Column1" id="1"/>
    <tableColumn name="Column2" id="2"/>
  </tableColumns>
  <tableStyleInfo name="DATA BOOSTING DONE-style 996" showColumnStripes="0" showFirstColumn="1" showLastColumn="1" showRowStripes="1"/>
  <extLst>
    <ext uri="GoogleSheetsCustomDataVersion1">
      <go:sheetsCustomData xmlns:go="http://customooxmlschemas.google.com/" headerRowCount="1"/>
    </ext>
  </extLst>
</table>
</file>

<file path=xl/tables/table1592.xml><?xml version="1.0" encoding="utf-8"?>
<table xmlns="http://schemas.openxmlformats.org/spreadsheetml/2006/main" headerRowCount="0" ref="C919" displayName="Table_1592" name="Table_1592" id="1592">
  <tableColumns count="1">
    <tableColumn name="Column1" id="1"/>
  </tableColumns>
  <tableStyleInfo name="DATA BOOSTING DONE-style 997" showColumnStripes="0" showFirstColumn="1" showLastColumn="1" showRowStripes="1"/>
</table>
</file>

<file path=xl/tables/table1593.xml><?xml version="1.0" encoding="utf-8"?>
<table xmlns="http://schemas.openxmlformats.org/spreadsheetml/2006/main" headerRowCount="0" ref="D919" displayName="Table_1593" name="Table_1593" id="1593">
  <tableColumns count="1">
    <tableColumn name="Column1" id="1"/>
  </tableColumns>
  <tableStyleInfo name="DATA BOOSTING DONE-style 998" showColumnStripes="0" showFirstColumn="1" showLastColumn="1" showRowStripes="1"/>
</table>
</file>

<file path=xl/tables/table1594.xml><?xml version="1.0" encoding="utf-8"?>
<table xmlns="http://schemas.openxmlformats.org/spreadsheetml/2006/main" headerRowCount="0" ref="E919" displayName="Table_1594" name="Table_1594" id="1594">
  <tableColumns count="1">
    <tableColumn name="Column1" id="1"/>
  </tableColumns>
  <tableStyleInfo name="DATA BOOSTING DONE-style 999" showColumnStripes="0" showFirstColumn="1" showLastColumn="1" showRowStripes="1"/>
</table>
</file>

<file path=xl/tables/table1595.xml><?xml version="1.0" encoding="utf-8"?>
<table xmlns="http://schemas.openxmlformats.org/spreadsheetml/2006/main" headerRowCount="0" ref="M919" displayName="Table_1595" name="Table_1595" id="1595">
  <tableColumns count="1">
    <tableColumn name="Column1" id="1"/>
  </tableColumns>
  <tableStyleInfo name="DATA BOOSTING DONE-style 1000" showColumnStripes="0" showFirstColumn="1" showLastColumn="1" showRowStripes="1"/>
</table>
</file>

<file path=xl/tables/table1596.xml><?xml version="1.0" encoding="utf-8"?>
<table xmlns="http://schemas.openxmlformats.org/spreadsheetml/2006/main" headerRowCount="0" ref="N919" displayName="Table_1596" name="Table_1596" id="1596">
  <tableColumns count="1">
    <tableColumn name="Column1" id="1"/>
  </tableColumns>
  <tableStyleInfo name="DATA BOOSTING DONE-style 1001" showColumnStripes="0" showFirstColumn="1" showLastColumn="1" showRowStripes="1"/>
</table>
</file>

<file path=xl/tables/table1597.xml><?xml version="1.0" encoding="utf-8"?>
<table xmlns="http://schemas.openxmlformats.org/spreadsheetml/2006/main" headerRowCount="0" ref="O919" displayName="Table_1597" name="Table_1597" id="1597">
  <tableColumns count="1">
    <tableColumn name="Column1" id="1"/>
  </tableColumns>
  <tableStyleInfo name="DATA BOOSTING DONE-style 1002" showColumnStripes="0" showFirstColumn="1" showLastColumn="1" showRowStripes="1"/>
</table>
</file>

<file path=xl/tables/table1598.xml><?xml version="1.0" encoding="utf-8"?>
<table xmlns="http://schemas.openxmlformats.org/spreadsheetml/2006/main" headerRowCount="0" ref="W919:Y919" displayName="Table_1598" name="Table_1598" id="1598">
  <tableColumns count="3">
    <tableColumn name="Column1" id="1"/>
    <tableColumn name="Column2" id="2"/>
    <tableColumn name="Column3" id="3"/>
  </tableColumns>
  <tableStyleInfo name="DATA BOOSTING DONE-style 1003" showColumnStripes="0" showFirstColumn="1" showLastColumn="1" showRowStripes="1"/>
</table>
</file>

<file path=xl/tables/table1599.xml><?xml version="1.0" encoding="utf-8"?>
<table xmlns="http://schemas.openxmlformats.org/spreadsheetml/2006/main" headerRowCount="0" ref="AB919" displayName="Table_1599" name="Table_1599" id="1599">
  <tableColumns count="1">
    <tableColumn name="Column1" id="1"/>
  </tableColumns>
  <tableStyleInfo name="DATA BOOSTING DONE-style 1004" showColumnStripes="0" showFirstColumn="1" showLastColumn="1" showRowStripes="1"/>
</table>
</file>

<file path=xl/tables/table1600.xml><?xml version="1.0" encoding="utf-8"?>
<table xmlns="http://schemas.openxmlformats.org/spreadsheetml/2006/main" headerRowCount="0" ref="AC919" displayName="Table_1600" name="Table_1600" id="1600">
  <tableColumns count="1">
    <tableColumn name="Column1" id="1"/>
  </tableColumns>
  <tableStyleInfo name="DATA BOOSTING DONE-style 1005" showColumnStripes="0" showFirstColumn="1" showLastColumn="1" showRowStripes="1"/>
</table>
</file>

<file path=xl/tables/table1601.xml><?xml version="1.0" encoding="utf-8"?>
<table xmlns="http://schemas.openxmlformats.org/spreadsheetml/2006/main" headerRowCount="0" ref="AD919" displayName="Table_1601" name="Table_1601" id="1601">
  <tableColumns count="1">
    <tableColumn name="Column1" id="1"/>
  </tableColumns>
  <tableStyleInfo name="DATA BOOSTING DONE-style 1006" showColumnStripes="0" showFirstColumn="1" showLastColumn="1" showRowStripes="1"/>
</table>
</file>

<file path=xl/tables/table1602.xml><?xml version="1.0" encoding="utf-8"?>
<table xmlns="http://schemas.openxmlformats.org/spreadsheetml/2006/main" headerRowCount="0" ref="C920" displayName="Table_1602" name="Table_1602" id="1602">
  <tableColumns count="1">
    <tableColumn name="Column1" id="1"/>
  </tableColumns>
  <tableStyleInfo name="DATA BOOSTING DONE-style 1007" showColumnStripes="0" showFirstColumn="1" showLastColumn="1" showRowStripes="1"/>
</table>
</file>

<file path=xl/tables/table1603.xml><?xml version="1.0" encoding="utf-8"?>
<table xmlns="http://schemas.openxmlformats.org/spreadsheetml/2006/main" headerRowCount="0" ref="E920" displayName="Table_1603" name="Table_1603" id="1603">
  <tableColumns count="1">
    <tableColumn name="Column1" id="1"/>
  </tableColumns>
  <tableStyleInfo name="DATA BOOSTING DONE-style 1008" showColumnStripes="0" showFirstColumn="1" showLastColumn="1" showRowStripes="1"/>
</table>
</file>

<file path=xl/tables/table1604.xml><?xml version="1.0" encoding="utf-8"?>
<table xmlns="http://schemas.openxmlformats.org/spreadsheetml/2006/main" headerRowCount="0" ref="M920:O920" displayName="Table_1604" name="Table_1604" id="1604">
  <tableColumns count="3">
    <tableColumn name="Column1" id="1"/>
    <tableColumn name="Column2" id="2"/>
    <tableColumn name="Column3" id="3"/>
  </tableColumns>
  <tableStyleInfo name="DATA BOOSTING DONE-style 1009" showColumnStripes="0" showFirstColumn="1" showLastColumn="1" showRowStripes="1"/>
</table>
</file>

<file path=xl/tables/table1605.xml><?xml version="1.0" encoding="utf-8"?>
<table xmlns="http://schemas.openxmlformats.org/spreadsheetml/2006/main" headerRowCount="0" ref="R920:T920" displayName="Table_1605" name="Table_1605" id="1605">
  <tableColumns count="3">
    <tableColumn name="Column1" id="1"/>
    <tableColumn name="Column2" id="2"/>
    <tableColumn name="Column3" id="3"/>
  </tableColumns>
  <tableStyleInfo name="DATA BOOSTING DONE-style 1010" showColumnStripes="0" showFirstColumn="1" showLastColumn="1" showRowStripes="1"/>
</table>
</file>

<file path=xl/tables/table1606.xml><?xml version="1.0" encoding="utf-8"?>
<table xmlns="http://schemas.openxmlformats.org/spreadsheetml/2006/main" headerRowCount="0" ref="W920:Y920" displayName="Table_1606" name="Table_1606" id="1606">
  <tableColumns count="3">
    <tableColumn name="Column1" id="1"/>
    <tableColumn name="Column2" id="2"/>
    <tableColumn name="Column3" id="3"/>
  </tableColumns>
  <tableStyleInfo name="DATA BOOSTING DONE-style 1011" showColumnStripes="0" showFirstColumn="1" showLastColumn="1" showRowStripes="1"/>
</table>
</file>

<file path=xl/tables/table1607.xml><?xml version="1.0" encoding="utf-8"?>
<table xmlns="http://schemas.openxmlformats.org/spreadsheetml/2006/main" headerRowCount="0" ref="AB920:AD920" displayName="Table_1607" name="Table_1607" id="1607">
  <tableColumns count="3">
    <tableColumn name="Column1" id="1"/>
    <tableColumn name="Column2" id="2"/>
    <tableColumn name="Column3" id="3"/>
  </tableColumns>
  <tableStyleInfo name="DATA BOOSTING DONE-style 1012" showColumnStripes="0" showFirstColumn="1" showLastColumn="1" showRowStripes="1"/>
</table>
</file>

<file path=xl/tables/table1608.xml><?xml version="1.0" encoding="utf-8"?>
<table xmlns="http://schemas.openxmlformats.org/spreadsheetml/2006/main" headerRowCount="0" ref="B921" displayName="Table_1608" name="Table_1608" id="1608">
  <tableColumns count="1">
    <tableColumn name="Column1" id="1"/>
  </tableColumns>
  <tableStyleInfo name="DATA BOOSTING DONE-style 1013" showColumnStripes="0" showFirstColumn="1" showLastColumn="1" showRowStripes="1"/>
</table>
</file>

<file path=xl/tables/table1609.xml><?xml version="1.0" encoding="utf-8"?>
<table xmlns="http://schemas.openxmlformats.org/spreadsheetml/2006/main" headerRowCount="0" ref="C921:E921" displayName="Table_1609" name="Table_1609" id="1609">
  <tableColumns count="3">
    <tableColumn name="Column1" id="1"/>
    <tableColumn name="Column2" id="2"/>
    <tableColumn name="Column3" id="3"/>
  </tableColumns>
  <tableStyleInfo name="DATA BOOSTING DONE-style 1014" showColumnStripes="0" showFirstColumn="1" showLastColumn="1" showRowStripes="1"/>
</table>
</file>

<file path=xl/tables/table1610.xml><?xml version="1.0" encoding="utf-8"?>
<table xmlns="http://schemas.openxmlformats.org/spreadsheetml/2006/main" headerRowCount="0" ref="H921:J921" displayName="Table_1610" name="Table_1610" id="1610">
  <tableColumns count="3">
    <tableColumn name="Column1" id="1"/>
    <tableColumn name="Column2" id="2"/>
    <tableColumn name="Column3" id="3"/>
  </tableColumns>
  <tableStyleInfo name="DATA BOOSTING DONE-style 1015" showColumnStripes="0" showFirstColumn="1" showLastColumn="1" showRowStripes="1"/>
</table>
</file>

<file path=xl/tables/table1611.xml><?xml version="1.0" encoding="utf-8"?>
<table xmlns="http://schemas.openxmlformats.org/spreadsheetml/2006/main" headerRowCount="0" ref="L921" displayName="Table_1611" name="Table_1611" id="1611">
  <tableColumns count="1">
    <tableColumn name="Column1" id="1"/>
  </tableColumns>
  <tableStyleInfo name="DATA BOOSTING DONE-style 1016" showColumnStripes="0" showFirstColumn="1" showLastColumn="1" showRowStripes="1"/>
</table>
</file>

<file path=xl/tables/table1612.xml><?xml version="1.0" encoding="utf-8"?>
<table xmlns="http://schemas.openxmlformats.org/spreadsheetml/2006/main" headerRowCount="0" ref="N921" displayName="Table_1612" name="Table_1612" id="1612">
  <tableColumns count="1">
    <tableColumn name="Column1" id="1"/>
  </tableColumns>
  <tableStyleInfo name="DATA BOOSTING DONE-style 1017" showColumnStripes="0" showFirstColumn="1" showLastColumn="1" showRowStripes="1"/>
</table>
</file>

<file path=xl/tables/table1613.xml><?xml version="1.0" encoding="utf-8"?>
<table xmlns="http://schemas.openxmlformats.org/spreadsheetml/2006/main" headerRowCount="0" ref="O921" displayName="Table_1613" name="Table_1613" id="1613">
  <tableColumns count="1">
    <tableColumn name="Column1" id="1"/>
  </tableColumns>
  <tableStyleInfo name="DATA BOOSTING DONE-style 1018" showColumnStripes="0" showFirstColumn="1" showLastColumn="1" showRowStripes="1"/>
</table>
</file>

<file path=xl/tables/table1614.xml><?xml version="1.0" encoding="utf-8"?>
<table xmlns="http://schemas.openxmlformats.org/spreadsheetml/2006/main" headerRowCount="0" ref="R921" displayName="Table_1614" name="Table_1614" id="1614">
  <tableColumns count="1">
    <tableColumn name="Column1" id="1"/>
  </tableColumns>
  <tableStyleInfo name="DATA BOOSTING DONE-style 1019" showColumnStripes="0" showFirstColumn="1" showLastColumn="1" showRowStripes="1"/>
</table>
</file>

<file path=xl/tables/table1615.xml><?xml version="1.0" encoding="utf-8"?>
<table xmlns="http://schemas.openxmlformats.org/spreadsheetml/2006/main" headerRowCount="0" ref="T921" displayName="Table_1615" name="Table_1615" id="1615">
  <tableColumns count="1">
    <tableColumn name="Column1" id="1"/>
  </tableColumns>
  <tableStyleInfo name="DATA BOOSTING DONE-style 1020" showColumnStripes="0" showFirstColumn="1" showLastColumn="1" showRowStripes="1"/>
</table>
</file>

<file path=xl/tables/table1616.xml><?xml version="1.0" encoding="utf-8"?>
<table xmlns="http://schemas.openxmlformats.org/spreadsheetml/2006/main" headerRowCount="0" ref="W921:Y921" displayName="Table_1616" name="Table_1616" id="1616">
  <tableColumns count="3">
    <tableColumn name="Column1" id="1"/>
    <tableColumn name="Column2" id="2"/>
    <tableColumn name="Column3" id="3"/>
  </tableColumns>
  <tableStyleInfo name="DATA BOOSTING DONE-style 1021" showColumnStripes="0" showFirstColumn="1" showLastColumn="1" showRowStripes="1"/>
</table>
</file>

<file path=xl/tables/table1617.xml><?xml version="1.0" encoding="utf-8"?>
<table xmlns="http://schemas.openxmlformats.org/spreadsheetml/2006/main" headerRowCount="0" ref="AB921:AD921" displayName="Table_1617" name="Table_1617" id="1617">
  <tableColumns count="3">
    <tableColumn name="Column1" id="1"/>
    <tableColumn name="Column2" id="2"/>
    <tableColumn name="Column3" id="3"/>
  </tableColumns>
  <tableStyleInfo name="DATA BOOSTING DONE-style 1022" showColumnStripes="0" showFirstColumn="1" showLastColumn="1" showRowStripes="1"/>
</table>
</file>

<file path=xl/tables/table1618.xml><?xml version="1.0" encoding="utf-8"?>
<table xmlns="http://schemas.openxmlformats.org/spreadsheetml/2006/main" headerRowCount="0" ref="D922" displayName="Table_1618" name="Table_1618" id="1618">
  <tableColumns count="1">
    <tableColumn name="Column1" id="1"/>
  </tableColumns>
  <tableStyleInfo name="DATA BOOSTING DONE-style 1023" showColumnStripes="0" showFirstColumn="1" showLastColumn="1" showRowStripes="1"/>
</table>
</file>

<file path=xl/tables/table1619.xml><?xml version="1.0" encoding="utf-8"?>
<table xmlns="http://schemas.openxmlformats.org/spreadsheetml/2006/main" headerRowCount="0" ref="E922:E925" displayName="Table_1619" name="Table_1619" id="1619">
  <tableColumns count="1">
    <tableColumn name="Column1" id="1"/>
  </tableColumns>
  <tableStyleInfo name="DATA BOOSTING DONE-style 1024" showColumnStripes="0" showFirstColumn="1" showLastColumn="1" showRowStripes="1"/>
</table>
</file>

<file path=xl/tables/table1620.xml><?xml version="1.0" encoding="utf-8"?>
<table xmlns="http://schemas.openxmlformats.org/spreadsheetml/2006/main" headerRowCount="0" ref="N922" displayName="Table_1620" name="Table_1620" id="1620">
  <tableColumns count="1">
    <tableColumn name="Column1" id="1"/>
  </tableColumns>
  <tableStyleInfo name="DATA BOOSTING DONE-style 1025" showColumnStripes="0" showFirstColumn="1" showLastColumn="1" showRowStripes="1"/>
</table>
</file>

<file path=xl/tables/table1621.xml><?xml version="1.0" encoding="utf-8"?>
<table xmlns="http://schemas.openxmlformats.org/spreadsheetml/2006/main" headerRowCount="0" ref="O922" displayName="Table_1621" name="Table_1621" id="1621">
  <tableColumns count="1">
    <tableColumn name="Column1" id="1"/>
  </tableColumns>
  <tableStyleInfo name="DATA BOOSTING DONE-style 1026" showColumnStripes="0" showFirstColumn="1" showLastColumn="1" showRowStripes="1"/>
</table>
</file>

<file path=xl/tables/table1622.xml><?xml version="1.0" encoding="utf-8"?>
<table xmlns="http://schemas.openxmlformats.org/spreadsheetml/2006/main" headerRowCount="0" ref="T922:T925" displayName="Table_1622" name="Table_1622" id="1622">
  <tableColumns count="1">
    <tableColumn name="Column1" id="1"/>
  </tableColumns>
  <tableStyleInfo name="DATA BOOSTING DONE-style 1027" showColumnStripes="0" showFirstColumn="1" showLastColumn="1" showRowStripes="1"/>
</table>
</file>

<file path=xl/tables/table1623.xml><?xml version="1.0" encoding="utf-8"?>
<table xmlns="http://schemas.openxmlformats.org/spreadsheetml/2006/main" headerRowCount="0" ref="Y922" displayName="Table_1623" name="Table_1623" id="1623">
  <tableColumns count="1">
    <tableColumn name="Column1" id="1"/>
  </tableColumns>
  <tableStyleInfo name="DATA BOOSTING DONE-style 1028" showColumnStripes="0" showFirstColumn="1" showLastColumn="1" showRowStripes="1"/>
</table>
</file>

<file path=xl/tables/table1624.xml><?xml version="1.0" encoding="utf-8"?>
<table xmlns="http://schemas.openxmlformats.org/spreadsheetml/2006/main" headerRowCount="0" ref="AC922" displayName="Table_1624" name="Table_1624" id="1624">
  <tableColumns count="1">
    <tableColumn name="Column1" id="1"/>
  </tableColumns>
  <tableStyleInfo name="DATA BOOSTING DONE-style 1029" showColumnStripes="0" showFirstColumn="1" showLastColumn="1" showRowStripes="1"/>
</table>
</file>

<file path=xl/tables/table1625.xml><?xml version="1.0" encoding="utf-8"?>
<table xmlns="http://schemas.openxmlformats.org/spreadsheetml/2006/main" headerRowCount="0" ref="AD922:AD925" displayName="Table_1625" name="Table_1625" id="1625">
  <tableColumns count="1">
    <tableColumn name="Column1" id="1"/>
  </tableColumns>
  <tableStyleInfo name="DATA BOOSTING DONE-style 1030" showColumnStripes="0" showFirstColumn="1" showLastColumn="1" showRowStripes="1"/>
</table>
</file>

<file path=xl/tables/table1626.xml><?xml version="1.0" encoding="utf-8"?>
<table xmlns="http://schemas.openxmlformats.org/spreadsheetml/2006/main" headerRowCount="0" ref="H944" displayName="Table_1626" name="Table_1626" id="1626">
  <tableColumns count="1">
    <tableColumn name="Column1" id="1"/>
  </tableColumns>
  <tableStyleInfo name="DATA BOOSTING DONE-style 1031" showColumnStripes="0" showFirstColumn="1" showLastColumn="1" showRowStripes="1"/>
</table>
</file>

<file path=xl/tables/table1627.xml><?xml version="1.0" encoding="utf-8"?>
<table xmlns="http://schemas.openxmlformats.org/spreadsheetml/2006/main" headerRowCount="0" ref="I944" displayName="Table_1627" name="Table_1627" id="1627">
  <tableColumns count="1">
    <tableColumn name="Column1" id="1"/>
  </tableColumns>
  <tableStyleInfo name="DATA BOOSTING DONE-style 1032" showColumnStripes="0" showFirstColumn="1" showLastColumn="1" showRowStripes="1"/>
</table>
</file>

<file path=xl/tables/table1628.xml><?xml version="1.0" encoding="utf-8"?>
<table xmlns="http://schemas.openxmlformats.org/spreadsheetml/2006/main" headerRowCount="0" ref="J944" displayName="Table_1628" name="Table_1628" id="1628">
  <tableColumns count="1">
    <tableColumn name="Column1" id="1"/>
  </tableColumns>
  <tableStyleInfo name="DATA BOOSTING DONE-style 1033" showColumnStripes="0" showFirstColumn="1" showLastColumn="1" showRowStripes="1"/>
</table>
</file>

<file path=xl/tables/table1629.xml><?xml version="1.0" encoding="utf-8"?>
<table xmlns="http://schemas.openxmlformats.org/spreadsheetml/2006/main" headerRowCount="0" ref="M944" displayName="Table_1629" name="Table_1629" id="1629">
  <tableColumns count="1">
    <tableColumn name="Column1" id="1"/>
  </tableColumns>
  <tableStyleInfo name="DATA BOOSTING DONE-style 1034" showColumnStripes="0" showFirstColumn="1" showLastColumn="1" showRowStripes="1"/>
</table>
</file>

<file path=xl/tables/table1630.xml><?xml version="1.0" encoding="utf-8"?>
<table xmlns="http://schemas.openxmlformats.org/spreadsheetml/2006/main" headerRowCount="0" ref="R944:T944" displayName="Table_1630" name="Table_1630" id="1630">
  <tableColumns count="3">
    <tableColumn name="Column1" id="1"/>
    <tableColumn name="Column2" id="2"/>
    <tableColumn name="Column3" id="3"/>
  </tableColumns>
  <tableStyleInfo name="DATA BOOSTING DONE-style 1035" showColumnStripes="0" showFirstColumn="1" showLastColumn="1" showRowStripes="1"/>
</table>
</file>

<file path=xl/tables/table1631.xml><?xml version="1.0" encoding="utf-8"?>
<table xmlns="http://schemas.openxmlformats.org/spreadsheetml/2006/main" headerRowCount="0" ref="W944" displayName="Table_1631" name="Table_1631" id="1631">
  <tableColumns count="1">
    <tableColumn name="Column1" id="1"/>
  </tableColumns>
  <tableStyleInfo name="DATA BOOSTING DONE-style 1036" showColumnStripes="0" showFirstColumn="1" showLastColumn="1" showRowStripes="1"/>
</table>
</file>

<file path=xl/tables/table1632.xml><?xml version="1.0" encoding="utf-8"?>
<table xmlns="http://schemas.openxmlformats.org/spreadsheetml/2006/main" headerRowCount="0" ref="Y944" displayName="Table_1632" name="Table_1632" id="1632">
  <tableColumns count="1">
    <tableColumn name="Column1" id="1"/>
  </tableColumns>
  <tableStyleInfo name="DATA BOOSTING DONE-style 1037" showColumnStripes="0" showFirstColumn="1" showLastColumn="1" showRowStripes="1"/>
</table>
</file>

<file path=xl/tables/table1633.xml><?xml version="1.0" encoding="utf-8"?>
<table xmlns="http://schemas.openxmlformats.org/spreadsheetml/2006/main" headerRowCount="0" ref="C945:E945" displayName="Table_1633" name="Table_1633" id="1633">
  <tableColumns count="3">
    <tableColumn name="Column1" id="1"/>
    <tableColumn name="Column2" id="2"/>
    <tableColumn name="Column3" id="3"/>
  </tableColumns>
  <tableStyleInfo name="DATA BOOSTING DONE-style 1038" showColumnStripes="0" showFirstColumn="1" showLastColumn="1" showRowStripes="1"/>
</table>
</file>

<file path=xl/tables/table1634.xml><?xml version="1.0" encoding="utf-8"?>
<table xmlns="http://schemas.openxmlformats.org/spreadsheetml/2006/main" headerRowCount="0" ref="H945:J945" displayName="Table_1634" name="Table_1634" id="1634">
  <tableColumns count="3">
    <tableColumn name="Column1" id="1"/>
    <tableColumn name="Column2" id="2"/>
    <tableColumn name="Column3" id="3"/>
  </tableColumns>
  <tableStyleInfo name="DATA BOOSTING DONE-style 1039" showColumnStripes="0" showFirstColumn="1" showLastColumn="1" showRowStripes="1"/>
</table>
</file>

<file path=xl/tables/table1635.xml><?xml version="1.0" encoding="utf-8"?>
<table xmlns="http://schemas.openxmlformats.org/spreadsheetml/2006/main" headerRowCount="0" ref="M945:O945" displayName="Table_1635" name="Table_1635" id="1635">
  <tableColumns count="3">
    <tableColumn name="Column1" id="1"/>
    <tableColumn name="Column2" id="2"/>
    <tableColumn name="Column3" id="3"/>
  </tableColumns>
  <tableStyleInfo name="DATA BOOSTING DONE-style 1040" showColumnStripes="0" showFirstColumn="1" showLastColumn="1" showRowStripes="1"/>
</table>
</file>

<file path=xl/tables/table1636.xml><?xml version="1.0" encoding="utf-8"?>
<table xmlns="http://schemas.openxmlformats.org/spreadsheetml/2006/main" headerRowCount="0" ref="R945:T945" displayName="Table_1636" name="Table_1636" id="1636">
  <tableColumns count="3">
    <tableColumn name="Column1" id="1"/>
    <tableColumn name="Column2" id="2"/>
    <tableColumn name="Column3" id="3"/>
  </tableColumns>
  <tableStyleInfo name="DATA BOOSTING DONE-style 1041" showColumnStripes="0" showFirstColumn="1" showLastColumn="1" showRowStripes="1"/>
</table>
</file>

<file path=xl/tables/table1637.xml><?xml version="1.0" encoding="utf-8"?>
<table xmlns="http://schemas.openxmlformats.org/spreadsheetml/2006/main" headerRowCount="0" ref="W945:Y945" displayName="Table_1637" name="Table_1637" id="1637">
  <tableColumns count="3">
    <tableColumn name="Column1" id="1"/>
    <tableColumn name="Column2" id="2"/>
    <tableColumn name="Column3" id="3"/>
  </tableColumns>
  <tableStyleInfo name="DATA BOOSTING DONE-style 1042" showColumnStripes="0" showFirstColumn="1" showLastColumn="1" showRowStripes="1"/>
</table>
</file>

<file path=xl/tables/table1638.xml><?xml version="1.0" encoding="utf-8"?>
<table xmlns="http://schemas.openxmlformats.org/spreadsheetml/2006/main" headerRowCount="0" ref="C946" displayName="Table_1638" name="Table_1638" id="1638">
  <tableColumns count="1">
    <tableColumn name="Column1" id="1"/>
  </tableColumns>
  <tableStyleInfo name="DATA BOOSTING DONE-style 1043" showColumnStripes="0" showFirstColumn="1" showLastColumn="1" showRowStripes="1"/>
</table>
</file>

<file path=xl/tables/table1639.xml><?xml version="1.0" encoding="utf-8"?>
<table xmlns="http://schemas.openxmlformats.org/spreadsheetml/2006/main" headerRowCount="0" ref="E946" displayName="Table_1639" name="Table_1639" id="1639">
  <tableColumns count="1">
    <tableColumn name="Column1" id="1"/>
  </tableColumns>
  <tableStyleInfo name="DATA BOOSTING DONE-style 1044" showColumnStripes="0" showFirstColumn="1" showLastColumn="1" showRowStripes="1"/>
</table>
</file>

<file path=xl/tables/table1640.xml><?xml version="1.0" encoding="utf-8"?>
<table xmlns="http://schemas.openxmlformats.org/spreadsheetml/2006/main" headerRowCount="0" ref="J946" displayName="Table_1640" name="Table_1640" id="1640">
  <tableColumns count="1">
    <tableColumn name="Column1" id="1"/>
  </tableColumns>
  <tableStyleInfo name="DATA BOOSTING DONE-style 1045" showColumnStripes="0" showFirstColumn="1" showLastColumn="1" showRowStripes="1"/>
</table>
</file>

<file path=xl/tables/table1641.xml><?xml version="1.0" encoding="utf-8"?>
<table xmlns="http://schemas.openxmlformats.org/spreadsheetml/2006/main" headerRowCount="0" ref="M946:O946" displayName="Table_1641" name="Table_1641" id="1641">
  <tableColumns count="3">
    <tableColumn name="Column1" id="1"/>
    <tableColumn name="Column2" id="2"/>
    <tableColumn name="Column3" id="3"/>
  </tableColumns>
  <tableStyleInfo name="DATA BOOSTING DONE-style 1046" showColumnStripes="0" showFirstColumn="1" showLastColumn="1" showRowStripes="1"/>
</table>
</file>

<file path=xl/tables/table1642.xml><?xml version="1.0" encoding="utf-8"?>
<table xmlns="http://schemas.openxmlformats.org/spreadsheetml/2006/main" headerRowCount="0" ref="T946:T950" displayName="Table_1642" name="Table_1642" id="1642">
  <tableColumns count="1">
    <tableColumn name="Column1" id="1"/>
  </tableColumns>
  <tableStyleInfo name="DATA BOOSTING DONE-style 1047" showColumnStripes="0" showFirstColumn="1" showLastColumn="1" showRowStripes="1"/>
</table>
</file>

<file path=xl/tables/table1643.xml><?xml version="1.0" encoding="utf-8"?>
<table xmlns="http://schemas.openxmlformats.org/spreadsheetml/2006/main" headerRowCount="0" ref="Y946" displayName="Table_1643" name="Table_1643" id="1643">
  <tableColumns count="1">
    <tableColumn name="Column1" id="1"/>
  </tableColumns>
  <tableStyleInfo name="DATA BOOSTING DONE-style 1048" showColumnStripes="0" showFirstColumn="1" showLastColumn="1" showRowStripes="1"/>
</table>
</file>

<file path=xl/tables/table1644.xml><?xml version="1.0" encoding="utf-8"?>
<table xmlns="http://schemas.openxmlformats.org/spreadsheetml/2006/main" headerRowCount="0" ref="I947" displayName="Table_1644" name="Table_1644" id="1644">
  <tableColumns count="1">
    <tableColumn name="Column1" id="1"/>
  </tableColumns>
  <tableStyleInfo name="DATA BOOSTING DONE-style 1049" showColumnStripes="0" showFirstColumn="1" showLastColumn="1" showRowStripes="1"/>
</table>
</file>

<file path=xl/tables/table1645.xml><?xml version="1.0" encoding="utf-8"?>
<table xmlns="http://schemas.openxmlformats.org/spreadsheetml/2006/main" headerRowCount="0" ref="O947:O950" displayName="Table_1645" name="Table_1645" id="1645">
  <tableColumns count="1">
    <tableColumn name="Column1" id="1"/>
  </tableColumns>
  <tableStyleInfo name="DATA BOOSTING DONE-style 1050" showColumnStripes="0" showFirstColumn="1" showLastColumn="1" showRowStripes="1"/>
</table>
</file>

<file path=xl/tables/table1646.xml><?xml version="1.0" encoding="utf-8"?>
<table xmlns="http://schemas.openxmlformats.org/spreadsheetml/2006/main" headerRowCount="0" ref="S947" displayName="Table_1646" name="Table_1646" id="1646">
  <tableColumns count="1">
    <tableColumn name="Column1" id="1"/>
  </tableColumns>
  <tableStyleInfo name="DATA BOOSTING DONE-style 1051" showColumnStripes="0" showFirstColumn="1" showLastColumn="1" showRowStripes="1"/>
</table>
</file>

<file path=xl/tables/table1647.xml><?xml version="1.0" encoding="utf-8"?>
<table xmlns="http://schemas.openxmlformats.org/spreadsheetml/2006/main" headerRowCount="0" ref="Y947:Y949" displayName="Table_1647" name="Table_1647" id="1647">
  <tableColumns count="1">
    <tableColumn name="Column1" id="1"/>
  </tableColumns>
  <tableStyleInfo name="DATA BOOSTING DONE-style 1052" showColumnStripes="0" showFirstColumn="1" showLastColumn="1" showRowStripes="1"/>
</table>
</file>

<file path=xl/tables/table1648.xml><?xml version="1.0" encoding="utf-8"?>
<table xmlns="http://schemas.openxmlformats.org/spreadsheetml/2006/main" headerRowCount="0" ref="C969" displayName="Table_1648" name="Table_1648" id="1648">
  <tableColumns count="1">
    <tableColumn name="Column1" id="1"/>
  </tableColumns>
  <tableStyleInfo name="DATA BOOSTING DONE-style 1053" showColumnStripes="0" showFirstColumn="1" showLastColumn="1" showRowStripes="1"/>
</table>
</file>

<file path=xl/tables/table1649.xml><?xml version="1.0" encoding="utf-8"?>
<table xmlns="http://schemas.openxmlformats.org/spreadsheetml/2006/main" headerRowCount="0" ref="H969" displayName="Table_1649" name="Table_1649" id="1649">
  <tableColumns count="1">
    <tableColumn name="Column1" id="1"/>
  </tableColumns>
  <tableStyleInfo name="DATA BOOSTING DONE-style 1054" showColumnStripes="0" showFirstColumn="1" showLastColumn="1" showRowStripes="1"/>
</table>
</file>

<file path=xl/tables/table1650.xml><?xml version="1.0" encoding="utf-8"?>
<table xmlns="http://schemas.openxmlformats.org/spreadsheetml/2006/main" headerRowCount="0" ref="O969" displayName="Table_1650" name="Table_1650" id="1650">
  <tableColumns count="1">
    <tableColumn name="Column1" id="1"/>
  </tableColumns>
  <tableStyleInfo name="DATA BOOSTING DONE-style 1055" showColumnStripes="0" showFirstColumn="1" showLastColumn="1" showRowStripes="1"/>
</table>
</file>

<file path=xl/tables/table1651.xml><?xml version="1.0" encoding="utf-8"?>
<table xmlns="http://schemas.openxmlformats.org/spreadsheetml/2006/main" headerRowCount="0" ref="R969" displayName="Table_1651" name="Table_1651" id="1651">
  <tableColumns count="1">
    <tableColumn name="Column1" id="1"/>
  </tableColumns>
  <tableStyleInfo name="DATA BOOSTING DONE-style 1056" showColumnStripes="0" showFirstColumn="1" showLastColumn="1" showRowStripes="1"/>
</table>
</file>

<file path=xl/tables/table1652.xml><?xml version="1.0" encoding="utf-8"?>
<table xmlns="http://schemas.openxmlformats.org/spreadsheetml/2006/main" headerRowCount="0" ref="S969" displayName="Table_1652" name="Table_1652" id="1652">
  <tableColumns count="1">
    <tableColumn name="Column1" id="1"/>
  </tableColumns>
  <tableStyleInfo name="DATA BOOSTING DONE-style 1057" showColumnStripes="0" showFirstColumn="1" showLastColumn="1" showRowStripes="1"/>
</table>
</file>

<file path=xl/tables/table1653.xml><?xml version="1.0" encoding="utf-8"?>
<table xmlns="http://schemas.openxmlformats.org/spreadsheetml/2006/main" headerRowCount="0" ref="T969" displayName="Table_1653" name="Table_1653" id="1653">
  <tableColumns count="1">
    <tableColumn name="Column1" id="1"/>
  </tableColumns>
  <tableStyleInfo name="DATA BOOSTING DONE-style 1058" showColumnStripes="0" showFirstColumn="1" showLastColumn="1" showRowStripes="1"/>
</table>
</file>

<file path=xl/tables/table1654.xml><?xml version="1.0" encoding="utf-8"?>
<table xmlns="http://schemas.openxmlformats.org/spreadsheetml/2006/main" headerRowCount="0" ref="W969" displayName="Table_1654" name="Table_1654" id="1654">
  <tableColumns count="1">
    <tableColumn name="Column1" id="1"/>
  </tableColumns>
  <tableStyleInfo name="DATA BOOSTING DONE-style 1059" showColumnStripes="0" showFirstColumn="1" showLastColumn="1" showRowStripes="1"/>
</table>
</file>

<file path=xl/tables/table1655.xml><?xml version="1.0" encoding="utf-8"?>
<table xmlns="http://schemas.openxmlformats.org/spreadsheetml/2006/main" headerRowCount="0" ref="X969" displayName="Table_1655" name="Table_1655" id="1655">
  <tableColumns count="1">
    <tableColumn name="Column1" id="1"/>
  </tableColumns>
  <tableStyleInfo name="DATA BOOSTING DONE-style 1060" showColumnStripes="0" showFirstColumn="1" showLastColumn="1" showRowStripes="1"/>
</table>
</file>

<file path=xl/tables/table1656.xml><?xml version="1.0" encoding="utf-8"?>
<table xmlns="http://schemas.openxmlformats.org/spreadsheetml/2006/main" headerRowCount="0" ref="Y969" displayName="Table_1656" name="Table_1656" id="1656">
  <tableColumns count="1">
    <tableColumn name="Column1" id="1"/>
  </tableColumns>
  <tableStyleInfo name="DATA BOOSTING DONE-style 1061" showColumnStripes="0" showFirstColumn="1" showLastColumn="1" showRowStripes="1"/>
</table>
</file>

<file path=xl/tables/table1657.xml><?xml version="1.0" encoding="utf-8"?>
<table xmlns="http://schemas.openxmlformats.org/spreadsheetml/2006/main" headerRowCount="0" ref="AB969:AD969" displayName="Table_1657" name="Table_1657" id="1657">
  <tableColumns count="3">
    <tableColumn name="Column1" id="1"/>
    <tableColumn name="Column2" id="2"/>
    <tableColumn name="Column3" id="3"/>
  </tableColumns>
  <tableStyleInfo name="DATA BOOSTING DONE-style 1062" showColumnStripes="0" showFirstColumn="1" showLastColumn="1" showRowStripes="1"/>
</table>
</file>

<file path=xl/tables/table1658.xml><?xml version="1.0" encoding="utf-8"?>
<table xmlns="http://schemas.openxmlformats.org/spreadsheetml/2006/main" headerRowCount="0" ref="C970:E970" displayName="Table_1658" name="Table_1658" id="1658">
  <tableColumns count="3">
    <tableColumn name="Column1" id="1"/>
    <tableColumn name="Column2" id="2"/>
    <tableColumn name="Column3" id="3"/>
  </tableColumns>
  <tableStyleInfo name="DATA BOOSTING DONE-style 1063" showColumnStripes="0" showFirstColumn="1" showLastColumn="1" showRowStripes="1"/>
</table>
</file>

<file path=xl/tables/table1659.xml><?xml version="1.0" encoding="utf-8"?>
<table xmlns="http://schemas.openxmlformats.org/spreadsheetml/2006/main" headerRowCount="0" ref="H970:J970" displayName="Table_1659" name="Table_1659" id="1659">
  <tableColumns count="3">
    <tableColumn name="Column1" id="1"/>
    <tableColumn name="Column2" id="2"/>
    <tableColumn name="Column3" id="3"/>
  </tableColumns>
  <tableStyleInfo name="DATA BOOSTING DONE-style 1064" showColumnStripes="0" showFirstColumn="1" showLastColumn="1" showRowStripes="1"/>
</table>
</file>

<file path=xl/tables/table1660.xml><?xml version="1.0" encoding="utf-8"?>
<table xmlns="http://schemas.openxmlformats.org/spreadsheetml/2006/main" headerRowCount="0" ref="L970:O970" displayName="Table_1660" name="Table_1660" id="1660">
  <tableColumns count="4">
    <tableColumn name="Column1" id="1"/>
    <tableColumn name="Column2" id="2"/>
    <tableColumn name="Column3" id="3"/>
    <tableColumn name="Column4" id="4"/>
  </tableColumns>
  <tableStyleInfo name="DATA BOOSTING DONE-style 1065" showColumnStripes="0" showFirstColumn="1" showLastColumn="1" showRowStripes="1"/>
</table>
</file>

<file path=xl/tables/table1661.xml><?xml version="1.0" encoding="utf-8"?>
<table xmlns="http://schemas.openxmlformats.org/spreadsheetml/2006/main" headerRowCount="0" ref="R970:T970" displayName="Table_1661" name="Table_1661" id="1661">
  <tableColumns count="3">
    <tableColumn name="Column1" id="1"/>
    <tableColumn name="Column2" id="2"/>
    <tableColumn name="Column3" id="3"/>
  </tableColumns>
  <tableStyleInfo name="DATA BOOSTING DONE-style 1066" showColumnStripes="0" showFirstColumn="1" showLastColumn="1" showRowStripes="1"/>
</table>
</file>

<file path=xl/tables/table1662.xml><?xml version="1.0" encoding="utf-8"?>
<table xmlns="http://schemas.openxmlformats.org/spreadsheetml/2006/main" headerRowCount="0" ref="X970:Y970" displayName="Table_1662" name="Table_1662" id="1662">
  <tableColumns count="2">
    <tableColumn name="Column1" id="1"/>
    <tableColumn name="Column2" id="2"/>
  </tableColumns>
  <tableStyleInfo name="DATA BOOSTING DONE-style 1067" showColumnStripes="0" showFirstColumn="1" showLastColumn="1" showRowStripes="1"/>
</table>
</file>

<file path=xl/tables/table1663.xml><?xml version="1.0" encoding="utf-8"?>
<table xmlns="http://schemas.openxmlformats.org/spreadsheetml/2006/main" headerRowCount="0" ref="AB970:AD970" displayName="Table_1663" name="Table_1663" id="1663">
  <tableColumns count="3">
    <tableColumn name="Column1" id="1"/>
    <tableColumn name="Column2" id="2"/>
    <tableColumn name="Column3" id="3"/>
  </tableColumns>
  <tableStyleInfo name="DATA BOOSTING DONE-style 1068" showColumnStripes="0" showFirstColumn="1" showLastColumn="1" showRowStripes="1"/>
</table>
</file>

<file path=xl/tables/table1664.xml><?xml version="1.0" encoding="utf-8"?>
<table xmlns="http://schemas.openxmlformats.org/spreadsheetml/2006/main" headerRowCount="0" ref="C971:E971" displayName="Table_1664" name="Table_1664" id="1664">
  <tableColumns count="3">
    <tableColumn name="Column1" id="1"/>
    <tableColumn name="Column2" id="2"/>
    <tableColumn name="Column3" id="3"/>
  </tableColumns>
  <tableStyleInfo name="DATA BOOSTING DONE-style 1069" showColumnStripes="0" showFirstColumn="1" showLastColumn="1" showRowStripes="1"/>
</table>
</file>

<file path=xl/tables/table1665.xml><?xml version="1.0" encoding="utf-8"?>
<table xmlns="http://schemas.openxmlformats.org/spreadsheetml/2006/main" headerRowCount="0" ref="H971:J971" displayName="Table_1665" name="Table_1665" id="1665">
  <tableColumns count="3">
    <tableColumn name="Column1" id="1"/>
    <tableColumn name="Column2" id="2"/>
    <tableColumn name="Column3" id="3"/>
  </tableColumns>
  <tableStyleInfo name="DATA BOOSTING DONE-style 1070" showColumnStripes="0" showFirstColumn="1" showLastColumn="1" showRowStripes="1"/>
</table>
</file>

<file path=xl/tables/table1666.xml><?xml version="1.0" encoding="utf-8"?>
<table xmlns="http://schemas.openxmlformats.org/spreadsheetml/2006/main" headerRowCount="0" ref="M971:O971" displayName="Table_1666" name="Table_1666" id="1666">
  <tableColumns count="3">
    <tableColumn name="Column1" id="1"/>
    <tableColumn name="Column2" id="2"/>
    <tableColumn name="Column3" id="3"/>
  </tableColumns>
  <tableStyleInfo name="DATA BOOSTING DONE-style 1071" showColumnStripes="0" showFirstColumn="1" showLastColumn="1" showRowStripes="1"/>
</table>
</file>

<file path=xl/tables/table1667.xml><?xml version="1.0" encoding="utf-8"?>
<table xmlns="http://schemas.openxmlformats.org/spreadsheetml/2006/main" headerRowCount="0" ref="Q971" displayName="Table_1667" name="Table_1667" id="1667">
  <tableColumns count="1">
    <tableColumn name="Column1" id="1"/>
  </tableColumns>
  <tableStyleInfo name="DATA BOOSTING DONE-style 1072" showColumnStripes="0" showFirstColumn="1" showLastColumn="1" showRowStripes="1"/>
</table>
</file>

<file path=xl/tables/table1668.xml><?xml version="1.0" encoding="utf-8"?>
<table xmlns="http://schemas.openxmlformats.org/spreadsheetml/2006/main" headerRowCount="0" ref="R971" displayName="Table_1668" name="Table_1668" id="1668">
  <tableColumns count="1">
    <tableColumn name="Column1" id="1"/>
  </tableColumns>
  <tableStyleInfo name="DATA BOOSTING DONE-style 1073" showColumnStripes="0" showFirstColumn="1" showLastColumn="1" showRowStripes="1"/>
</table>
</file>

<file path=xl/tables/table1669.xml><?xml version="1.0" encoding="utf-8"?>
<table xmlns="http://schemas.openxmlformats.org/spreadsheetml/2006/main" headerRowCount="0" ref="S971" displayName="Table_1669" name="Table_1669" id="1669">
  <tableColumns count="1">
    <tableColumn name="Column1" id="1"/>
  </tableColumns>
  <tableStyleInfo name="DATA BOOSTING DONE-style 1074" showColumnStripes="0" showFirstColumn="1" showLastColumn="1" showRowStripes="1"/>
</table>
</file>

<file path=xl/tables/table1670.xml><?xml version="1.0" encoding="utf-8"?>
<table xmlns="http://schemas.openxmlformats.org/spreadsheetml/2006/main" headerRowCount="0" ref="T971:U971" displayName="Table_1670" name="Table_1670" id="1670">
  <tableColumns count="2">
    <tableColumn name="Column1" id="1"/>
    <tableColumn name="Column2" id="2"/>
  </tableColumns>
  <tableStyleInfo name="DATA BOOSTING DONE-style 1075" showColumnStripes="0" showFirstColumn="1" showLastColumn="1" showRowStripes="1"/>
</table>
</file>

<file path=xl/tables/table1671.xml><?xml version="1.0" encoding="utf-8"?>
<table xmlns="http://schemas.openxmlformats.org/spreadsheetml/2006/main" headerRowCount="0" ref="V971" displayName="Table_1671" name="Table_1671" id="1671">
  <tableColumns count="1">
    <tableColumn name="Column1" id="1"/>
  </tableColumns>
  <tableStyleInfo name="DATA BOOSTING DONE-style 1076" showColumnStripes="0" showFirstColumn="1" showLastColumn="1" showRowStripes="1"/>
</table>
</file>

<file path=xl/tables/table1672.xml><?xml version="1.0" encoding="utf-8"?>
<table xmlns="http://schemas.openxmlformats.org/spreadsheetml/2006/main" headerRowCount="0" ref="W971" displayName="Table_1672" name="Table_1672" id="1672">
  <tableColumns count="1">
    <tableColumn name="Column1" id="1"/>
  </tableColumns>
  <tableStyleInfo name="DATA BOOSTING DONE-style 1077" showColumnStripes="0" showFirstColumn="1" showLastColumn="1" showRowStripes="1"/>
</table>
</file>

<file path=xl/tables/table1673.xml><?xml version="1.0" encoding="utf-8"?>
<table xmlns="http://schemas.openxmlformats.org/spreadsheetml/2006/main" headerRowCount="0" ref="X971:Y971" displayName="Table_1673" name="Table_1673" id="1673">
  <tableColumns count="2">
    <tableColumn name="Column1" id="1"/>
    <tableColumn name="Column2" id="2"/>
  </tableColumns>
  <tableStyleInfo name="DATA BOOSTING DONE-style 1078" showColumnStripes="0" showFirstColumn="1" showLastColumn="1" showRowStripes="1"/>
</table>
</file>

<file path=xl/tables/table1674.xml><?xml version="1.0" encoding="utf-8"?>
<table xmlns="http://schemas.openxmlformats.org/spreadsheetml/2006/main" headerRowCount="0" ref="AA971" displayName="Table_1674" name="Table_1674" id="1674">
  <tableColumns count="1">
    <tableColumn name="Column1" id="1"/>
  </tableColumns>
  <tableStyleInfo name="DATA BOOSTING DONE-style 1079" showColumnStripes="0" showFirstColumn="1" showLastColumn="1" showRowStripes="1"/>
</table>
</file>

<file path=xl/tables/table1675.xml><?xml version="1.0" encoding="utf-8"?>
<table xmlns="http://schemas.openxmlformats.org/spreadsheetml/2006/main" headerRowCount="0" ref="AB971" displayName="Table_1675" name="Table_1675" id="1675">
  <tableColumns count="1">
    <tableColumn name="Column1" id="1"/>
  </tableColumns>
  <tableStyleInfo name="DATA BOOSTING DONE-style 1080" showColumnStripes="0" showFirstColumn="1" showLastColumn="1" showRowStripes="1"/>
</table>
</file>

<file path=xl/tables/table1676.xml><?xml version="1.0" encoding="utf-8"?>
<table xmlns="http://schemas.openxmlformats.org/spreadsheetml/2006/main" headerRowCount="0" ref="AD971" displayName="Table_1676" name="Table_1676" id="1676">
  <tableColumns count="1">
    <tableColumn name="Column1" id="1"/>
  </tableColumns>
  <tableStyleInfo name="DATA BOOSTING DONE-style 1081" showColumnStripes="0" showFirstColumn="1" showLastColumn="1" showRowStripes="1"/>
</table>
</file>

<file path=xl/tables/table1677.xml><?xml version="1.0" encoding="utf-8"?>
<table xmlns="http://schemas.openxmlformats.org/spreadsheetml/2006/main" headerRowCount="0" ref="S972" displayName="Table_1677" name="Table_1677" id="1677">
  <tableColumns count="1">
    <tableColumn name="Column1" id="1"/>
  </tableColumns>
  <tableStyleInfo name="DATA BOOSTING DONE-style 1082" showColumnStripes="0" showFirstColumn="1" showLastColumn="1" showRowStripes="1"/>
</table>
</file>

<file path=xl/tables/table1678.xml><?xml version="1.0" encoding="utf-8"?>
<table xmlns="http://schemas.openxmlformats.org/spreadsheetml/2006/main" headerRowCount="0" ref="X972" displayName="Table_1678" name="Table_1678" id="1678">
  <tableColumns count="1">
    <tableColumn name="Column1" id="1"/>
  </tableColumns>
  <tableStyleInfo name="DATA BOOSTING DONE-style 1083" showColumnStripes="0" showFirstColumn="1" showLastColumn="1" showRowStripes="1"/>
</table>
</file>

<file path=xl/tables/table1679.xml><?xml version="1.0" encoding="utf-8"?>
<table xmlns="http://schemas.openxmlformats.org/spreadsheetml/2006/main" headerRowCount="0" ref="AC972" displayName="Table_1679" name="Table_1679" id="1679">
  <tableColumns count="1">
    <tableColumn name="Column1" id="1"/>
  </tableColumns>
  <tableStyleInfo name="DATA BOOSTING DONE-style 1084" showColumnStripes="0" showFirstColumn="1" showLastColumn="1" showRowStripes="1"/>
</table>
</file>

<file path=xl/tables/table1680.xml><?xml version="1.0" encoding="utf-8"?>
<table xmlns="http://schemas.openxmlformats.org/spreadsheetml/2006/main" headerRowCount="0" ref="C994" displayName="Table_1680" name="Table_1680" id="1680">
  <tableColumns count="1">
    <tableColumn name="Column1" id="1"/>
  </tableColumns>
  <tableStyleInfo name="DATA BOOSTING DONE-style 1085" showColumnStripes="0" showFirstColumn="1" showLastColumn="1" showRowStripes="1"/>
</table>
</file>

<file path=xl/tables/table1681.xml><?xml version="1.0" encoding="utf-8"?>
<table xmlns="http://schemas.openxmlformats.org/spreadsheetml/2006/main" headerRowCount="0" ref="D994" displayName="Table_1681" name="Table_1681" id="1681">
  <tableColumns count="1">
    <tableColumn name="Column1" id="1"/>
  </tableColumns>
  <tableStyleInfo name="DATA BOOSTING DONE-style 1086" showColumnStripes="0" showFirstColumn="1" showLastColumn="1" showRowStripes="1"/>
</table>
</file>

<file path=xl/tables/table1682.xml><?xml version="1.0" encoding="utf-8"?>
<table xmlns="http://schemas.openxmlformats.org/spreadsheetml/2006/main" headerRowCount="0" ref="E994" displayName="Table_1682" name="Table_1682" id="1682">
  <tableColumns count="1">
    <tableColumn name="Column1" id="1"/>
  </tableColumns>
  <tableStyleInfo name="DATA BOOSTING DONE-style 1087" showColumnStripes="0" showFirstColumn="1" showLastColumn="1" showRowStripes="1"/>
</table>
</file>

<file path=xl/tables/table1683.xml><?xml version="1.0" encoding="utf-8"?>
<table xmlns="http://schemas.openxmlformats.org/spreadsheetml/2006/main" headerRowCount="0" ref="H994" displayName="Table_1683" name="Table_1683" id="1683">
  <tableColumns count="1">
    <tableColumn name="Column1" id="1"/>
  </tableColumns>
  <tableStyleInfo name="DATA BOOSTING DONE-style 1088" showColumnStripes="0" showFirstColumn="1" showLastColumn="1" showRowStripes="1"/>
</table>
</file>

<file path=xl/tables/table1684.xml><?xml version="1.0" encoding="utf-8"?>
<table xmlns="http://schemas.openxmlformats.org/spreadsheetml/2006/main" headerRowCount="0" ref="I994" displayName="Table_1684" name="Table_1684" id="1684">
  <tableColumns count="1">
    <tableColumn name="Column1" id="1"/>
  </tableColumns>
  <tableStyleInfo name="DATA BOOSTING DONE-style 1089" showColumnStripes="0" showFirstColumn="1" showLastColumn="1" showRowStripes="1"/>
</table>
</file>

<file path=xl/tables/table1685.xml><?xml version="1.0" encoding="utf-8"?>
<table xmlns="http://schemas.openxmlformats.org/spreadsheetml/2006/main" headerRowCount="0" ref="J994" displayName="Table_1685" name="Table_1685" id="1685">
  <tableColumns count="1">
    <tableColumn name="Column1" id="1"/>
  </tableColumns>
  <tableStyleInfo name="DATA BOOSTING DONE-style 1090" showColumnStripes="0" showFirstColumn="1" showLastColumn="1" showRowStripes="1"/>
</table>
</file>

<file path=xl/tables/table1686.xml><?xml version="1.0" encoding="utf-8"?>
<table xmlns="http://schemas.openxmlformats.org/spreadsheetml/2006/main" headerRowCount="0" ref="M994" displayName="Table_1686" name="Table_1686" id="1686">
  <tableColumns count="1">
    <tableColumn name="Column1" id="1"/>
  </tableColumns>
  <tableStyleInfo name="DATA BOOSTING DONE-style 1091" showColumnStripes="0" showFirstColumn="1" showLastColumn="1" showRowStripes="1"/>
</table>
</file>

<file path=xl/tables/table1687.xml><?xml version="1.0" encoding="utf-8"?>
<table xmlns="http://schemas.openxmlformats.org/spreadsheetml/2006/main" headerRowCount="0" ref="O994" displayName="Table_1687" name="Table_1687" id="1687">
  <tableColumns count="1">
    <tableColumn name="Column1" id="1"/>
  </tableColumns>
  <tableStyleInfo name="DATA BOOSTING DONE-style 1092" showColumnStripes="0" showFirstColumn="1" showLastColumn="1" showRowStripes="1"/>
</table>
</file>

<file path=xl/tables/table1688.xml><?xml version="1.0" encoding="utf-8"?>
<table xmlns="http://schemas.openxmlformats.org/spreadsheetml/2006/main" headerRowCount="0" ref="R994:T994" displayName="Table_1688" name="Table_1688" id="1688">
  <tableColumns count="3">
    <tableColumn name="Column1" id="1"/>
    <tableColumn name="Column2" id="2"/>
    <tableColumn name="Column3" id="3"/>
  </tableColumns>
  <tableStyleInfo name="DATA BOOSTING DONE-style 1093" showColumnStripes="0" showFirstColumn="1" showLastColumn="1" showRowStripes="1"/>
</table>
</file>

<file path=xl/tables/table1689.xml><?xml version="1.0" encoding="utf-8"?>
<table xmlns="http://schemas.openxmlformats.org/spreadsheetml/2006/main" headerRowCount="0" ref="W994" displayName="Table_1689" name="Table_1689" id="1689">
  <tableColumns count="1">
    <tableColumn name="Column1" id="1"/>
  </tableColumns>
  <tableStyleInfo name="DATA BOOSTING DONE-style 1094" showColumnStripes="0" showFirstColumn="1" showLastColumn="1" showRowStripes="1"/>
</table>
</file>

<file path=xl/tables/table1690.xml><?xml version="1.0" encoding="utf-8"?>
<table xmlns="http://schemas.openxmlformats.org/spreadsheetml/2006/main" headerRowCount="0" ref="X994" displayName="Table_1690" name="Table_1690" id="1690">
  <tableColumns count="1">
    <tableColumn name="Column1" id="1"/>
  </tableColumns>
  <tableStyleInfo name="DATA BOOSTING DONE-style 1095" showColumnStripes="0" showFirstColumn="1" showLastColumn="1" showRowStripes="1"/>
</table>
</file>

<file path=xl/tables/table1691.xml><?xml version="1.0" encoding="utf-8"?>
<table xmlns="http://schemas.openxmlformats.org/spreadsheetml/2006/main" headerRowCount="0" ref="Y994" displayName="Table_1691" name="Table_1691" id="1691">
  <tableColumns count="1">
    <tableColumn name="Column1" id="1"/>
  </tableColumns>
  <tableStyleInfo name="DATA BOOSTING DONE-style 1096" showColumnStripes="0" showFirstColumn="1" showLastColumn="1" showRowStripes="1"/>
</table>
</file>

<file path=xl/tables/table1692.xml><?xml version="1.0" encoding="utf-8"?>
<table xmlns="http://schemas.openxmlformats.org/spreadsheetml/2006/main" headerRowCount="0" ref="AB994" displayName="Table_1692" name="Table_1692" id="1692">
  <tableColumns count="1">
    <tableColumn name="Column1" id="1"/>
  </tableColumns>
  <tableStyleInfo name="DATA BOOSTING DONE-style 1097" showColumnStripes="0" showFirstColumn="1" showLastColumn="1" showRowStripes="1"/>
</table>
</file>

<file path=xl/tables/table1693.xml><?xml version="1.0" encoding="utf-8"?>
<table xmlns="http://schemas.openxmlformats.org/spreadsheetml/2006/main" headerRowCount="0" ref="AC994" displayName="Table_1693" name="Table_1693" id="1693">
  <tableColumns count="1">
    <tableColumn name="Column1" id="1"/>
  </tableColumns>
  <tableStyleInfo name="DATA BOOSTING DONE-style 1098" showColumnStripes="0" showFirstColumn="1" showLastColumn="1" showRowStripes="1"/>
</table>
</file>

<file path=xl/tables/table1694.xml><?xml version="1.0" encoding="utf-8"?>
<table xmlns="http://schemas.openxmlformats.org/spreadsheetml/2006/main" headerRowCount="0" ref="AD994" displayName="Table_1694" name="Table_1694" id="1694">
  <tableColumns count="1">
    <tableColumn name="Column1" id="1"/>
  </tableColumns>
  <tableStyleInfo name="DATA BOOSTING DONE-style 1099" showColumnStripes="0" showFirstColumn="1" showLastColumn="1" showRowStripes="1"/>
</table>
</file>

<file path=xl/tables/table1695.xml><?xml version="1.0" encoding="utf-8"?>
<table xmlns="http://schemas.openxmlformats.org/spreadsheetml/2006/main" headerRowCount="0" ref="B995:E995" displayName="Table_1695" name="Table_1695" id="1695">
  <tableColumns count="4">
    <tableColumn name="Column1" id="1"/>
    <tableColumn name="Column2" id="2"/>
    <tableColumn name="Column3" id="3"/>
    <tableColumn name="Column4" id="4"/>
  </tableColumns>
  <tableStyleInfo name="DATA BOOSTING DONE-style 1100" showColumnStripes="0" showFirstColumn="1" showLastColumn="1" showRowStripes="1"/>
</table>
</file>

<file path=xl/tables/table1696.xml><?xml version="1.0" encoding="utf-8"?>
<table xmlns="http://schemas.openxmlformats.org/spreadsheetml/2006/main" headerRowCount="0" ref="H995:J995" displayName="Table_1696" name="Table_1696" id="1696">
  <tableColumns count="3">
    <tableColumn name="Column1" id="1"/>
    <tableColumn name="Column2" id="2"/>
    <tableColumn name="Column3" id="3"/>
  </tableColumns>
  <tableStyleInfo name="DATA BOOSTING DONE-style 1101" showColumnStripes="0" showFirstColumn="1" showLastColumn="1" showRowStripes="1"/>
</table>
</file>

<file path=xl/tables/table1697.xml><?xml version="1.0" encoding="utf-8"?>
<table xmlns="http://schemas.openxmlformats.org/spreadsheetml/2006/main" headerRowCount="0" ref="M995:O995" displayName="Table_1697" name="Table_1697" id="1697">
  <tableColumns count="3">
    <tableColumn name="Column1" id="1"/>
    <tableColumn name="Column2" id="2"/>
    <tableColumn name="Column3" id="3"/>
  </tableColumns>
  <tableStyleInfo name="DATA BOOSTING DONE-style 1102" showColumnStripes="0" showFirstColumn="1" showLastColumn="1" showRowStripes="1"/>
</table>
</file>

<file path=xl/tables/table1698.xml><?xml version="1.0" encoding="utf-8"?>
<table xmlns="http://schemas.openxmlformats.org/spreadsheetml/2006/main" headerRowCount="0" ref="R995:T995" displayName="Table_1698" name="Table_1698" id="1698">
  <tableColumns count="3">
    <tableColumn name="Column1" id="1"/>
    <tableColumn name="Column2" id="2"/>
    <tableColumn name="Column3" id="3"/>
  </tableColumns>
  <tableStyleInfo name="DATA BOOSTING DONE-style 1103" showColumnStripes="0" showFirstColumn="1" showLastColumn="1" showRowStripes="1"/>
</table>
</file>

<file path=xl/tables/table1699.xml><?xml version="1.0" encoding="utf-8"?>
<table xmlns="http://schemas.openxmlformats.org/spreadsheetml/2006/main" headerRowCount="0" ref="W995:Y995" displayName="Table_1699" name="Table_1699" id="1699">
  <tableColumns count="3">
    <tableColumn name="Column1" id="1"/>
    <tableColumn name="Column2" id="2"/>
    <tableColumn name="Column3" id="3"/>
  </tableColumns>
  <tableStyleInfo name="DATA BOOSTING DONE-style 1104" showColumnStripes="0" showFirstColumn="1" showLastColumn="1" showRowStripes="1"/>
</table>
</file>

<file path=xl/tables/table1700.xml><?xml version="1.0" encoding="utf-8"?>
<table xmlns="http://schemas.openxmlformats.org/spreadsheetml/2006/main" headerRowCount="0" ref="AB995:AD995" displayName="Table_1700" name="Table_1700" id="1700">
  <tableColumns count="3">
    <tableColumn name="Column1" id="1"/>
    <tableColumn name="Column2" id="2"/>
    <tableColumn name="Column3" id="3"/>
  </tableColumns>
  <tableStyleInfo name="DATA BOOSTING DONE-style 1105" showColumnStripes="0" showFirstColumn="1" showLastColumn="1" showRowStripes="1"/>
</table>
</file>

<file path=xl/tables/table1701.xml><?xml version="1.0" encoding="utf-8"?>
<table xmlns="http://schemas.openxmlformats.org/spreadsheetml/2006/main" headerRowCount="0" ref="C996:E996" displayName="Table_1701" name="Table_1701" id="1701">
  <tableColumns count="3">
    <tableColumn name="Column1" id="1"/>
    <tableColumn name="Column2" id="2"/>
    <tableColumn name="Column3" id="3"/>
  </tableColumns>
  <tableStyleInfo name="DATA BOOSTING DONE-style 1106" showColumnStripes="0" showFirstColumn="1" showLastColumn="1" showRowStripes="1"/>
</table>
</file>

<file path=xl/tables/table1702.xml><?xml version="1.0" encoding="utf-8"?>
<table xmlns="http://schemas.openxmlformats.org/spreadsheetml/2006/main" headerRowCount="0" ref="H996:J996" displayName="Table_1702" name="Table_1702" id="1702">
  <tableColumns count="3">
    <tableColumn name="Column1" id="1"/>
    <tableColumn name="Column2" id="2"/>
    <tableColumn name="Column3" id="3"/>
  </tableColumns>
  <tableStyleInfo name="DATA BOOSTING DONE-style 1107" showColumnStripes="0" showFirstColumn="1" showLastColumn="1" showRowStripes="1"/>
</table>
</file>

<file path=xl/tables/table1703.xml><?xml version="1.0" encoding="utf-8"?>
<table xmlns="http://schemas.openxmlformats.org/spreadsheetml/2006/main" headerRowCount="0" ref="N996:O996" displayName="Table_1703" name="Table_1703" id="1703">
  <tableColumns count="2">
    <tableColumn name="Column1" id="1"/>
    <tableColumn name="Column2" id="2"/>
  </tableColumns>
  <tableStyleInfo name="DATA BOOSTING DONE-style 1108" showColumnStripes="0" showFirstColumn="1" showLastColumn="1" showRowStripes="1"/>
</table>
</file>

<file path=xl/tables/table1704.xml><?xml version="1.0" encoding="utf-8"?>
<table xmlns="http://schemas.openxmlformats.org/spreadsheetml/2006/main" headerRowCount="0" ref="R996:T996" displayName="Table_1704" name="Table_1704" id="1704">
  <tableColumns count="3">
    <tableColumn name="Column1" id="1"/>
    <tableColumn name="Column2" id="2"/>
    <tableColumn name="Column3" id="3"/>
  </tableColumns>
  <tableStyleInfo name="DATA BOOSTING DONE-style 1109" showColumnStripes="0" showFirstColumn="1" showLastColumn="1" showRowStripes="1"/>
</table>
</file>

<file path=xl/tables/table1705.xml><?xml version="1.0" encoding="utf-8"?>
<table xmlns="http://schemas.openxmlformats.org/spreadsheetml/2006/main" headerRowCount="0" ref="V996:Y996" displayName="Table_1705" name="Table_1705" id="1705">
  <tableColumns count="4">
    <tableColumn name="Column1" id="1"/>
    <tableColumn name="Column2" id="2"/>
    <tableColumn name="Column3" id="3"/>
    <tableColumn name="Column4" id="4"/>
  </tableColumns>
  <tableStyleInfo name="DATA BOOSTING DONE-style 1110" showColumnStripes="0" showFirstColumn="1" showLastColumn="1" showRowStripes="1"/>
</table>
</file>

<file path=xl/tables/table1706.xml><?xml version="1.0" encoding="utf-8"?>
<table xmlns="http://schemas.openxmlformats.org/spreadsheetml/2006/main" headerRowCount="0" ref="AB996:AD996" displayName="Table_1706" name="Table_1706" id="1706">
  <tableColumns count="3">
    <tableColumn name="Column1" id="1"/>
    <tableColumn name="Column2" id="2"/>
    <tableColumn name="Column3" id="3"/>
  </tableColumns>
  <tableStyleInfo name="DATA BOOSTING DONE-style 1111" showColumnStripes="0" showFirstColumn="1" showLastColumn="1" showRowStripes="1"/>
</table>
</file>

<file path=xl/tables/table1707.xml><?xml version="1.0" encoding="utf-8"?>
<table xmlns="http://schemas.openxmlformats.org/spreadsheetml/2006/main" headerRowCount="0" ref="I997" displayName="Table_1707" name="Table_1707" id="1707">
  <tableColumns count="1">
    <tableColumn name="Column1" id="1"/>
  </tableColumns>
  <tableStyleInfo name="DATA BOOSTING DONE-style 1112" showColumnStripes="0" showFirstColumn="1" showLastColumn="1" showRowStripes="1"/>
</table>
</file>

<file path=xl/tables/table1708.xml><?xml version="1.0" encoding="utf-8"?>
<table xmlns="http://schemas.openxmlformats.org/spreadsheetml/2006/main" headerRowCount="0" ref="N997" displayName="Table_1708" name="Table_1708" id="1708">
  <tableColumns count="1">
    <tableColumn name="Column1" id="1"/>
  </tableColumns>
  <tableStyleInfo name="DATA BOOSTING DONE-style 1113" showColumnStripes="0" showFirstColumn="1" showLastColumn="1" showRowStripes="1"/>
</table>
</file>

<file path=xl/tables/table1709.xml><?xml version="1.0" encoding="utf-8"?>
<table xmlns="http://schemas.openxmlformats.org/spreadsheetml/2006/main" headerRowCount="0" ref="S997" displayName="Table_1709" name="Table_1709" id="1709">
  <tableColumns count="1">
    <tableColumn name="Column1" id="1"/>
  </tableColumns>
  <tableStyleInfo name="DATA BOOSTING DONE-style 1114" showColumnStripes="0" showFirstColumn="1" showLastColumn="1" showRowStripes="1"/>
</table>
</file>

<file path=xl/tables/table1710.xml><?xml version="1.0" encoding="utf-8"?>
<table xmlns="http://schemas.openxmlformats.org/spreadsheetml/2006/main" headerRowCount="0" ref="X997" displayName="Table_1710" name="Table_1710" id="1710">
  <tableColumns count="1">
    <tableColumn name="Column1" id="1"/>
  </tableColumns>
  <tableStyleInfo name="DATA BOOSTING DONE-style 1115" showColumnStripes="0" showFirstColumn="1" showLastColumn="1" showRowStripes="1"/>
</table>
</file>

<file path=xl/tables/table1711.xml><?xml version="1.0" encoding="utf-8"?>
<table xmlns="http://schemas.openxmlformats.org/spreadsheetml/2006/main" headerRowCount="0" ref="Y997:Y1000" displayName="Table_1711" name="Table_1711" id="1711">
  <tableColumns count="1">
    <tableColumn name="Column1" id="1"/>
  </tableColumns>
  <tableStyleInfo name="DATA BOOSTING DONE-style 1116" showColumnStripes="0" showFirstColumn="1" showLastColumn="1" showRowStripes="1"/>
</table>
</file>

<file path=xl/tables/table1712.xml><?xml version="1.0" encoding="utf-8"?>
<table xmlns="http://schemas.openxmlformats.org/spreadsheetml/2006/main" headerRowCount="0" ref="AC997" displayName="Table_1712" name="Table_1712" id="1712">
  <tableColumns count="1">
    <tableColumn name="Column1" id="1"/>
  </tableColumns>
  <tableStyleInfo name="DATA BOOSTING DONE-style 1117" showColumnStripes="0" showFirstColumn="1" showLastColumn="1" showRowStripes="1"/>
</table>
</file>

<file path=xl/tables/table1713.xml><?xml version="1.0" encoding="utf-8"?>
<table xmlns="http://schemas.openxmlformats.org/spreadsheetml/2006/main" headerRowCount="0" ref="X1015:Y1015" displayName="Table_1713" name="Table_1713" id="1713">
  <tableColumns count="2">
    <tableColumn name="Column1" id="1"/>
    <tableColumn name="Column2" id="2"/>
  </tableColumns>
  <tableStyleInfo name="DATA BOOSTING DONE-style 1118" showColumnStripes="0" showFirstColumn="1" showLastColumn="1" showRowStripes="1"/>
  <extLst>
    <ext uri="GoogleSheetsCustomDataVersion1">
      <go:sheetsCustomData xmlns:go="http://customooxmlschemas.google.com/" headerRowCount="1"/>
    </ext>
  </extLst>
</table>
</file>

<file path=xl/tables/table1714.xml><?xml version="1.0" encoding="utf-8"?>
<table xmlns="http://schemas.openxmlformats.org/spreadsheetml/2006/main" headerRowCount="0" ref="C1018" displayName="Table_1714" name="Table_1714" id="1714">
  <tableColumns count="1">
    <tableColumn name="Column1" id="1"/>
  </tableColumns>
  <tableStyleInfo name="DATA BOOSTING DONE-style 1119" showColumnStripes="0" showFirstColumn="1" showLastColumn="1" showRowStripes="1"/>
</table>
</file>

<file path=xl/tables/table1715.xml><?xml version="1.0" encoding="utf-8"?>
<table xmlns="http://schemas.openxmlformats.org/spreadsheetml/2006/main" headerRowCount="0" ref="D1018" displayName="Table_1715" name="Table_1715" id="1715">
  <tableColumns count="1">
    <tableColumn name="Column1" id="1"/>
  </tableColumns>
  <tableStyleInfo name="DATA BOOSTING DONE-style 1120" showColumnStripes="0" showFirstColumn="1" showLastColumn="1" showRowStripes="1"/>
</table>
</file>

<file path=xl/tables/table1716.xml><?xml version="1.0" encoding="utf-8"?>
<table xmlns="http://schemas.openxmlformats.org/spreadsheetml/2006/main" headerRowCount="0" ref="E1018" displayName="Table_1716" name="Table_1716" id="1716">
  <tableColumns count="1">
    <tableColumn name="Column1" id="1"/>
  </tableColumns>
  <tableStyleInfo name="DATA BOOSTING DONE-style 1121" showColumnStripes="0" showFirstColumn="1" showLastColumn="1" showRowStripes="1"/>
</table>
</file>

<file path=xl/tables/table1717.xml><?xml version="1.0" encoding="utf-8"?>
<table xmlns="http://schemas.openxmlformats.org/spreadsheetml/2006/main" headerRowCount="0" ref="H1018" displayName="Table_1717" name="Table_1717" id="1717">
  <tableColumns count="1">
    <tableColumn name="Column1" id="1"/>
  </tableColumns>
  <tableStyleInfo name="DATA BOOSTING DONE-style 1122" showColumnStripes="0" showFirstColumn="1" showLastColumn="1" showRowStripes="1"/>
</table>
</file>

<file path=xl/tables/table1718.xml><?xml version="1.0" encoding="utf-8"?>
<table xmlns="http://schemas.openxmlformats.org/spreadsheetml/2006/main" headerRowCount="0" ref="I1018" displayName="Table_1718" name="Table_1718" id="1718">
  <tableColumns count="1">
    <tableColumn name="Column1" id="1"/>
  </tableColumns>
  <tableStyleInfo name="DATA BOOSTING DONE-style 1123" showColumnStripes="0" showFirstColumn="1" showLastColumn="1" showRowStripes="1"/>
</table>
</file>

<file path=xl/tables/table1719.xml><?xml version="1.0" encoding="utf-8"?>
<table xmlns="http://schemas.openxmlformats.org/spreadsheetml/2006/main" headerRowCount="0" ref="J1018" displayName="Table_1719" name="Table_1719" id="1719">
  <tableColumns count="1">
    <tableColumn name="Column1" id="1"/>
  </tableColumns>
  <tableStyleInfo name="DATA BOOSTING DONE-style 1124" showColumnStripes="0" showFirstColumn="1" showLastColumn="1" showRowStripes="1"/>
</table>
</file>

<file path=xl/tables/table1720.xml><?xml version="1.0" encoding="utf-8"?>
<table xmlns="http://schemas.openxmlformats.org/spreadsheetml/2006/main" headerRowCount="0" ref="M1018" displayName="Table_1720" name="Table_1720" id="1720">
  <tableColumns count="1">
    <tableColumn name="Column1" id="1"/>
  </tableColumns>
  <tableStyleInfo name="DATA BOOSTING DONE-style 1125" showColumnStripes="0" showFirstColumn="1" showLastColumn="1" showRowStripes="1"/>
</table>
</file>

<file path=xl/tables/table1721.xml><?xml version="1.0" encoding="utf-8"?>
<table xmlns="http://schemas.openxmlformats.org/spreadsheetml/2006/main" headerRowCount="0" ref="O1018" displayName="Table_1721" name="Table_1721" id="1721">
  <tableColumns count="1">
    <tableColumn name="Column1" id="1"/>
  </tableColumns>
  <tableStyleInfo name="DATA BOOSTING DONE-style 1126" showColumnStripes="0" showFirstColumn="1" showLastColumn="1" showRowStripes="1"/>
</table>
</file>

<file path=xl/tables/table1722.xml><?xml version="1.0" encoding="utf-8"?>
<table xmlns="http://schemas.openxmlformats.org/spreadsheetml/2006/main" headerRowCount="0" ref="R1018" displayName="Table_1722" name="Table_1722" id="1722">
  <tableColumns count="1">
    <tableColumn name="Column1" id="1"/>
  </tableColumns>
  <tableStyleInfo name="DATA BOOSTING DONE-style 1127" showColumnStripes="0" showFirstColumn="1" showLastColumn="1" showRowStripes="1"/>
</table>
</file>

<file path=xl/tables/table1723.xml><?xml version="1.0" encoding="utf-8"?>
<table xmlns="http://schemas.openxmlformats.org/spreadsheetml/2006/main" headerRowCount="0" ref="S1018" displayName="Table_1723" name="Table_1723" id="1723">
  <tableColumns count="1">
    <tableColumn name="Column1" id="1"/>
  </tableColumns>
  <tableStyleInfo name="DATA BOOSTING DONE-style 1128" showColumnStripes="0" showFirstColumn="1" showLastColumn="1" showRowStripes="1"/>
</table>
</file>

<file path=xl/tables/table1724.xml><?xml version="1.0" encoding="utf-8"?>
<table xmlns="http://schemas.openxmlformats.org/spreadsheetml/2006/main" headerRowCount="0" ref="T1018" displayName="Table_1724" name="Table_1724" id="1724">
  <tableColumns count="1">
    <tableColumn name="Column1" id="1"/>
  </tableColumns>
  <tableStyleInfo name="DATA BOOSTING DONE-style 1129" showColumnStripes="0" showFirstColumn="1" showLastColumn="1" showRowStripes="1"/>
</table>
</file>

<file path=xl/tables/table1725.xml><?xml version="1.0" encoding="utf-8"?>
<table xmlns="http://schemas.openxmlformats.org/spreadsheetml/2006/main" headerRowCount="0" ref="C1019:E1019" displayName="Table_1725" name="Table_1725" id="1725">
  <tableColumns count="3">
    <tableColumn name="Column1" id="1"/>
    <tableColumn name="Column2" id="2"/>
    <tableColumn name="Column3" id="3"/>
  </tableColumns>
  <tableStyleInfo name="DATA BOOSTING DONE-style 1130" showColumnStripes="0" showFirstColumn="1" showLastColumn="1" showRowStripes="1"/>
</table>
</file>

<file path=xl/tables/table1726.xml><?xml version="1.0" encoding="utf-8"?>
<table xmlns="http://schemas.openxmlformats.org/spreadsheetml/2006/main" headerRowCount="0" ref="H1019:J1019" displayName="Table_1726" name="Table_1726" id="1726">
  <tableColumns count="3">
    <tableColumn name="Column1" id="1"/>
    <tableColumn name="Column2" id="2"/>
    <tableColumn name="Column3" id="3"/>
  </tableColumns>
  <tableStyleInfo name="DATA BOOSTING DONE-style 1131" showColumnStripes="0" showFirstColumn="1" showLastColumn="1" showRowStripes="1"/>
</table>
</file>

<file path=xl/tables/table1727.xml><?xml version="1.0" encoding="utf-8"?>
<table xmlns="http://schemas.openxmlformats.org/spreadsheetml/2006/main" headerRowCount="0" ref="M1019:O1019" displayName="Table_1727" name="Table_1727" id="1727">
  <tableColumns count="3">
    <tableColumn name="Column1" id="1"/>
    <tableColumn name="Column2" id="2"/>
    <tableColumn name="Column3" id="3"/>
  </tableColumns>
  <tableStyleInfo name="DATA BOOSTING DONE-style 1132" showColumnStripes="0" showFirstColumn="1" showLastColumn="1" showRowStripes="1"/>
</table>
</file>

<file path=xl/tables/table1728.xml><?xml version="1.0" encoding="utf-8"?>
<table xmlns="http://schemas.openxmlformats.org/spreadsheetml/2006/main" headerRowCount="0" ref="R1019:T1019" displayName="Table_1728" name="Table_1728" id="1728">
  <tableColumns count="3">
    <tableColumn name="Column1" id="1"/>
    <tableColumn name="Column2" id="2"/>
    <tableColumn name="Column3" id="3"/>
  </tableColumns>
  <tableStyleInfo name="DATA BOOSTING DONE-style 1133" showColumnStripes="0" showFirstColumn="1" showLastColumn="1" showRowStripes="1"/>
</table>
</file>

<file path=xl/tables/table1729.xml><?xml version="1.0" encoding="utf-8"?>
<table xmlns="http://schemas.openxmlformats.org/spreadsheetml/2006/main" headerRowCount="0" ref="W1019" displayName="Table_1729" name="Table_1729" id="1729">
  <tableColumns count="1">
    <tableColumn name="Column1" id="1"/>
  </tableColumns>
  <tableStyleInfo name="DATA BOOSTING DONE-style 1134" showColumnStripes="0" showFirstColumn="1" showLastColumn="1" showRowStripes="1"/>
</table>
</file>

<file path=xl/tables/table1730.xml><?xml version="1.0" encoding="utf-8"?>
<table xmlns="http://schemas.openxmlformats.org/spreadsheetml/2006/main" headerRowCount="0" ref="X1019" displayName="Table_1730" name="Table_1730" id="1730">
  <tableColumns count="1">
    <tableColumn name="Column1" id="1"/>
  </tableColumns>
  <tableStyleInfo name="DATA BOOSTING DONE-style 1135" showColumnStripes="0" showFirstColumn="1" showLastColumn="1" showRowStripes="1"/>
</table>
</file>

<file path=xl/tables/table1731.xml><?xml version="1.0" encoding="utf-8"?>
<table xmlns="http://schemas.openxmlformats.org/spreadsheetml/2006/main" headerRowCount="0" ref="Y1019" displayName="Table_1731" name="Table_1731" id="1731">
  <tableColumns count="1">
    <tableColumn name="Column1" id="1"/>
  </tableColumns>
  <tableStyleInfo name="DATA BOOSTING DONE-style 1136" showColumnStripes="0" showFirstColumn="1" showLastColumn="1" showRowStripes="1"/>
</table>
</file>

<file path=xl/tables/table1732.xml><?xml version="1.0" encoding="utf-8"?>
<table xmlns="http://schemas.openxmlformats.org/spreadsheetml/2006/main" headerRowCount="0" ref="AB1019" displayName="Table_1732" name="Table_1732" id="1732">
  <tableColumns count="1">
    <tableColumn name="Column1" id="1"/>
  </tableColumns>
  <tableStyleInfo name="DATA BOOSTING DONE-style 1137" showColumnStripes="0" showFirstColumn="1" showLastColumn="1" showRowStripes="1"/>
</table>
</file>

<file path=xl/tables/table1733.xml><?xml version="1.0" encoding="utf-8"?>
<table xmlns="http://schemas.openxmlformats.org/spreadsheetml/2006/main" headerRowCount="0" ref="AC1019" displayName="Table_1733" name="Table_1733" id="1733">
  <tableColumns count="1">
    <tableColumn name="Column1" id="1"/>
  </tableColumns>
  <tableStyleInfo name="DATA BOOSTING DONE-style 1138" showColumnStripes="0" showFirstColumn="1" showLastColumn="1" showRowStripes="1"/>
</table>
</file>

<file path=xl/tables/table1734.xml><?xml version="1.0" encoding="utf-8"?>
<table xmlns="http://schemas.openxmlformats.org/spreadsheetml/2006/main" headerRowCount="0" ref="AD1019" displayName="Table_1734" name="Table_1734" id="1734">
  <tableColumns count="1">
    <tableColumn name="Column1" id="1"/>
  </tableColumns>
  <tableStyleInfo name="DATA BOOSTING DONE-style 1139" showColumnStripes="0" showFirstColumn="1" showLastColumn="1" showRowStripes="1"/>
</table>
</file>

<file path=xl/tables/table1735.xml><?xml version="1.0" encoding="utf-8"?>
<table xmlns="http://schemas.openxmlformats.org/spreadsheetml/2006/main" headerRowCount="0" ref="B1020:E1020" displayName="Table_1735" name="Table_1735" id="1735">
  <tableColumns count="4">
    <tableColumn name="Column1" id="1"/>
    <tableColumn name="Column2" id="2"/>
    <tableColumn name="Column3" id="3"/>
    <tableColumn name="Column4" id="4"/>
  </tableColumns>
  <tableStyleInfo name="DATA BOOSTING DONE-style 1140" showColumnStripes="0" showFirstColumn="1" showLastColumn="1" showRowStripes="1"/>
</table>
</file>

<file path=xl/tables/table1736.xml><?xml version="1.0" encoding="utf-8"?>
<table xmlns="http://schemas.openxmlformats.org/spreadsheetml/2006/main" headerRowCount="0" ref="G1020" displayName="Table_1736" name="Table_1736" id="1736">
  <tableColumns count="1">
    <tableColumn name="Column1" id="1"/>
  </tableColumns>
  <tableStyleInfo name="DATA BOOSTING DONE-style 1141" showColumnStripes="0" showFirstColumn="1" showLastColumn="1" showRowStripes="1"/>
</table>
</file>

<file path=xl/tables/table1737.xml><?xml version="1.0" encoding="utf-8"?>
<table xmlns="http://schemas.openxmlformats.org/spreadsheetml/2006/main" headerRowCount="0" ref="H1020" displayName="Table_1737" name="Table_1737" id="1737">
  <tableColumns count="1">
    <tableColumn name="Column1" id="1"/>
  </tableColumns>
  <tableStyleInfo name="DATA BOOSTING DONE-style 1142" showColumnStripes="0" showFirstColumn="1" showLastColumn="1" showRowStripes="1"/>
</table>
</file>

<file path=xl/tables/table1738.xml><?xml version="1.0" encoding="utf-8"?>
<table xmlns="http://schemas.openxmlformats.org/spreadsheetml/2006/main" headerRowCount="0" ref="I1020" displayName="Table_1738" name="Table_1738" id="1738">
  <tableColumns count="1">
    <tableColumn name="Column1" id="1"/>
  </tableColumns>
  <tableStyleInfo name="DATA BOOSTING DONE-style 1143" showColumnStripes="0" showFirstColumn="1" showLastColumn="1" showRowStripes="1"/>
</table>
</file>

<file path=xl/tables/table1739.xml><?xml version="1.0" encoding="utf-8"?>
<table xmlns="http://schemas.openxmlformats.org/spreadsheetml/2006/main" headerRowCount="0" ref="J1020" displayName="Table_1739" name="Table_1739" id="1739">
  <tableColumns count="1">
    <tableColumn name="Column1" id="1"/>
  </tableColumns>
  <tableStyleInfo name="DATA BOOSTING DONE-style 1144" showColumnStripes="0" showFirstColumn="1" showLastColumn="1" showRowStripes="1"/>
</table>
</file>

<file path=xl/tables/table1740.xml><?xml version="1.0" encoding="utf-8"?>
<table xmlns="http://schemas.openxmlformats.org/spreadsheetml/2006/main" headerRowCount="0" ref="L1020:O1020" displayName="Table_1740" name="Table_1740" id="1740">
  <tableColumns count="4">
    <tableColumn name="Column1" id="1"/>
    <tableColumn name="Column2" id="2"/>
    <tableColumn name="Column3" id="3"/>
    <tableColumn name="Column4" id="4"/>
  </tableColumns>
  <tableStyleInfo name="DATA BOOSTING DONE-style 1145" showColumnStripes="0" showFirstColumn="1" showLastColumn="1" showRowStripes="1"/>
</table>
</file>

<file path=xl/tables/table1741.xml><?xml version="1.0" encoding="utf-8"?>
<table xmlns="http://schemas.openxmlformats.org/spreadsheetml/2006/main" headerRowCount="0" ref="Q1020" displayName="Table_1741" name="Table_1741" id="1741">
  <tableColumns count="1">
    <tableColumn name="Column1" id="1"/>
  </tableColumns>
  <tableStyleInfo name="DATA BOOSTING DONE-style 1146" showColumnStripes="0" showFirstColumn="1" showLastColumn="1" showRowStripes="1"/>
</table>
</file>

<file path=xl/tables/table1742.xml><?xml version="1.0" encoding="utf-8"?>
<table xmlns="http://schemas.openxmlformats.org/spreadsheetml/2006/main" headerRowCount="0" ref="R1020:T1020" displayName="Table_1742" name="Table_1742" id="1742">
  <tableColumns count="3">
    <tableColumn name="Column1" id="1"/>
    <tableColumn name="Column2" id="2"/>
    <tableColumn name="Column3" id="3"/>
  </tableColumns>
  <tableStyleInfo name="DATA BOOSTING DONE-style 1147" showColumnStripes="0" showFirstColumn="1" showLastColumn="1" showRowStripes="1"/>
</table>
</file>

<file path=xl/tables/table1743.xml><?xml version="1.0" encoding="utf-8"?>
<table xmlns="http://schemas.openxmlformats.org/spreadsheetml/2006/main" headerRowCount="0" ref="W1020:Y1020" displayName="Table_1743" name="Table_1743" id="1743">
  <tableColumns count="3">
    <tableColumn name="Column1" id="1"/>
    <tableColumn name="Column2" id="2"/>
    <tableColumn name="Column3" id="3"/>
  </tableColumns>
  <tableStyleInfo name="DATA BOOSTING DONE-style 1148" showColumnStripes="0" showFirstColumn="1" showLastColumn="1" showRowStripes="1"/>
</table>
</file>

<file path=xl/tables/table1744.xml><?xml version="1.0" encoding="utf-8"?>
<table xmlns="http://schemas.openxmlformats.org/spreadsheetml/2006/main" headerRowCount="0" ref="AB1020:AD1020" displayName="Table_1744" name="Table_1744" id="1744">
  <tableColumns count="3">
    <tableColumn name="Column1" id="1"/>
    <tableColumn name="Column2" id="2"/>
    <tableColumn name="Column3" id="3"/>
  </tableColumns>
  <tableStyleInfo name="DATA BOOSTING DONE-style 1149" showColumnStripes="0" showFirstColumn="1" showLastColumn="1" showRowStripes="1"/>
</table>
</file>

<file path=xl/tables/table1745.xml><?xml version="1.0" encoding="utf-8"?>
<table xmlns="http://schemas.openxmlformats.org/spreadsheetml/2006/main" headerRowCount="0" ref="D1021" displayName="Table_1745" name="Table_1745" id="1745">
  <tableColumns count="1">
    <tableColumn name="Column1" id="1"/>
  </tableColumns>
  <tableStyleInfo name="DATA BOOSTING DONE-style 1150" showColumnStripes="0" showFirstColumn="1" showLastColumn="1" showRowStripes="1"/>
</table>
</file>

<file path=xl/tables/table1746.xml><?xml version="1.0" encoding="utf-8"?>
<table xmlns="http://schemas.openxmlformats.org/spreadsheetml/2006/main" headerRowCount="0" ref="I1021" displayName="Table_1746" name="Table_1746" id="1746">
  <tableColumns count="1">
    <tableColumn name="Column1" id="1"/>
  </tableColumns>
  <tableStyleInfo name="DATA BOOSTING DONE-style 1151" showColumnStripes="0" showFirstColumn="1" showLastColumn="1" showRowStripes="1"/>
</table>
</file>

<file path=xl/tables/table1747.xml><?xml version="1.0" encoding="utf-8"?>
<table xmlns="http://schemas.openxmlformats.org/spreadsheetml/2006/main" headerRowCount="0" ref="J1021:J1024" displayName="Table_1747" name="Table_1747" id="1747">
  <tableColumns count="1">
    <tableColumn name="Column1" id="1"/>
  </tableColumns>
  <tableStyleInfo name="DATA BOOSTING DONE-style 1152" showColumnStripes="0" showFirstColumn="1" showLastColumn="1" showRowStripes="1"/>
</table>
</file>

<file path=xl/tables/table1748.xml><?xml version="1.0" encoding="utf-8"?>
<table xmlns="http://schemas.openxmlformats.org/spreadsheetml/2006/main" headerRowCount="0" ref="S1021" displayName="Table_1748" name="Table_1748" id="1748">
  <tableColumns count="1">
    <tableColumn name="Column1" id="1"/>
  </tableColumns>
  <tableStyleInfo name="DATA BOOSTING DONE-style 1153" showColumnStripes="0" showFirstColumn="1" showLastColumn="1" showRowStripes="1"/>
</table>
</file>

<file path=xl/tables/table1749.xml><?xml version="1.0" encoding="utf-8"?>
<table xmlns="http://schemas.openxmlformats.org/spreadsheetml/2006/main" headerRowCount="0" ref="W1021:Y1021" displayName="Table_1749" name="Table_1749" id="1749">
  <tableColumns count="3">
    <tableColumn name="Column1" id="1"/>
    <tableColumn name="Column2" id="2"/>
    <tableColumn name="Column3" id="3"/>
  </tableColumns>
  <tableStyleInfo name="DATA BOOSTING DONE-style 1154" showColumnStripes="0" showFirstColumn="1" showLastColumn="1" showRowStripes="1"/>
</table>
</file>

<file path=xl/tables/table1750.xml><?xml version="1.0" encoding="utf-8"?>
<table xmlns="http://schemas.openxmlformats.org/spreadsheetml/2006/main" headerRowCount="0" ref="AA1021:AD1021" displayName="Table_1750" name="Table_1750" id="1750">
  <tableColumns count="4">
    <tableColumn name="Column1" id="1"/>
    <tableColumn name="Column2" id="2"/>
    <tableColumn name="Column3" id="3"/>
    <tableColumn name="Column4" id="4"/>
  </tableColumns>
  <tableStyleInfo name="DATA BOOSTING DONE-style 1155" showColumnStripes="0" showFirstColumn="1" showLastColumn="1" showRowStripes="1"/>
</table>
</file>

<file path=xl/tables/table1751.xml><?xml version="1.0" encoding="utf-8"?>
<table xmlns="http://schemas.openxmlformats.org/spreadsheetml/2006/main" headerRowCount="0" ref="X1022" displayName="Table_1751" name="Table_1751" id="1751">
  <tableColumns count="1">
    <tableColumn name="Column1" id="1"/>
  </tableColumns>
  <tableStyleInfo name="DATA BOOSTING DONE-style 1156" showColumnStripes="0" showFirstColumn="1" showLastColumn="1" showRowStripes="1"/>
</table>
</file>

<file path=xl/tables/table1752.xml><?xml version="1.0" encoding="utf-8"?>
<table xmlns="http://schemas.openxmlformats.org/spreadsheetml/2006/main" headerRowCount="0" ref="AC1022" displayName="Table_1752" name="Table_1752" id="1752">
  <tableColumns count="1">
    <tableColumn name="Column1" id="1"/>
  </tableColumns>
  <tableStyleInfo name="DATA BOOSTING DONE-style 1157" showColumnStripes="0" showFirstColumn="1" showLastColumn="1" showRowStripes="1"/>
</table>
</file>

<file path=xl/tables/table1753.xml><?xml version="1.0" encoding="utf-8"?>
<table xmlns="http://schemas.openxmlformats.org/spreadsheetml/2006/main" headerRowCount="0" ref="AD1022:AD1025" displayName="Table_1753" name="Table_1753" id="1753">
  <tableColumns count="1">
    <tableColumn name="Column1" id="1"/>
  </tableColumns>
  <tableStyleInfo name="DATA BOOSTING DONE-style 1158" showColumnStripes="0" showFirstColumn="1" showLastColumn="1" showRowStripes="1"/>
</table>
</file>

<file path=xl/tables/table1754.xml><?xml version="1.0" encoding="utf-8"?>
<table xmlns="http://schemas.openxmlformats.org/spreadsheetml/2006/main" headerRowCount="0" ref="C1043" displayName="Table_1754" name="Table_1754" id="1754">
  <tableColumns count="1">
    <tableColumn name="Column1" id="1"/>
  </tableColumns>
  <tableStyleInfo name="DATA BOOSTING DONE-style 1159" showColumnStripes="0" showFirstColumn="1" showLastColumn="1" showRowStripes="1"/>
</table>
</file>

<file path=xl/tables/table1755.xml><?xml version="1.0" encoding="utf-8"?>
<table xmlns="http://schemas.openxmlformats.org/spreadsheetml/2006/main" headerRowCount="0" ref="D1043" displayName="Table_1755" name="Table_1755" id="1755">
  <tableColumns count="1">
    <tableColumn name="Column1" id="1"/>
  </tableColumns>
  <tableStyleInfo name="DATA BOOSTING DONE-style 1160" showColumnStripes="0" showFirstColumn="1" showLastColumn="1" showRowStripes="1"/>
</table>
</file>

<file path=xl/tables/table1756.xml><?xml version="1.0" encoding="utf-8"?>
<table xmlns="http://schemas.openxmlformats.org/spreadsheetml/2006/main" headerRowCount="0" ref="E1043" displayName="Table_1756" name="Table_1756" id="1756">
  <tableColumns count="1">
    <tableColumn name="Column1" id="1"/>
  </tableColumns>
  <tableStyleInfo name="DATA BOOSTING DONE-style 1161" showColumnStripes="0" showFirstColumn="1" showLastColumn="1" showRowStripes="1"/>
</table>
</file>

<file path=xl/tables/table1757.xml><?xml version="1.0" encoding="utf-8"?>
<table xmlns="http://schemas.openxmlformats.org/spreadsheetml/2006/main" headerRowCount="0" ref="M1043" displayName="Table_1757" name="Table_1757" id="1757">
  <tableColumns count="1">
    <tableColumn name="Column1" id="1"/>
  </tableColumns>
  <tableStyleInfo name="DATA BOOSTING DONE-style 1162" showColumnStripes="0" showFirstColumn="1" showLastColumn="1" showRowStripes="1"/>
</table>
</file>

<file path=xl/tables/table1758.xml><?xml version="1.0" encoding="utf-8"?>
<table xmlns="http://schemas.openxmlformats.org/spreadsheetml/2006/main" headerRowCount="0" ref="O1043" displayName="Table_1758" name="Table_1758" id="1758">
  <tableColumns count="1">
    <tableColumn name="Column1" id="1"/>
  </tableColumns>
  <tableStyleInfo name="DATA BOOSTING DONE-style 1163" showColumnStripes="0" showFirstColumn="1" showLastColumn="1" showRowStripes="1"/>
</table>
</file>

<file path=xl/tables/table1759.xml><?xml version="1.0" encoding="utf-8"?>
<table xmlns="http://schemas.openxmlformats.org/spreadsheetml/2006/main" headerRowCount="0" ref="R1043" displayName="Table_1759" name="Table_1759" id="1759">
  <tableColumns count="1">
    <tableColumn name="Column1" id="1"/>
  </tableColumns>
  <tableStyleInfo name="DATA BOOSTING DONE-style 1164" showColumnStripes="0" showFirstColumn="1" showLastColumn="1" showRowStripes="1"/>
</table>
</file>

<file path=xl/tables/table1760.xml><?xml version="1.0" encoding="utf-8"?>
<table xmlns="http://schemas.openxmlformats.org/spreadsheetml/2006/main" headerRowCount="0" ref="T1043" displayName="Table_1760" name="Table_1760" id="1760">
  <tableColumns count="1">
    <tableColumn name="Column1" id="1"/>
  </tableColumns>
  <tableStyleInfo name="DATA BOOSTING DONE-style 1165" showColumnStripes="0" showFirstColumn="1" showLastColumn="1" showRowStripes="1"/>
</table>
</file>

<file path=xl/tables/table1761.xml><?xml version="1.0" encoding="utf-8"?>
<table xmlns="http://schemas.openxmlformats.org/spreadsheetml/2006/main" headerRowCount="0" ref="W1043" displayName="Table_1761" name="Table_1761" id="1761">
  <tableColumns count="1">
    <tableColumn name="Column1" id="1"/>
  </tableColumns>
  <tableStyleInfo name="DATA BOOSTING DONE-style 1166" showColumnStripes="0" showFirstColumn="1" showLastColumn="1" showRowStripes="1"/>
</table>
</file>

<file path=xl/tables/table1762.xml><?xml version="1.0" encoding="utf-8"?>
<table xmlns="http://schemas.openxmlformats.org/spreadsheetml/2006/main" headerRowCount="0" ref="X1043" displayName="Table_1762" name="Table_1762" id="1762">
  <tableColumns count="1">
    <tableColumn name="Column1" id="1"/>
  </tableColumns>
  <tableStyleInfo name="DATA BOOSTING DONE-style 1167" showColumnStripes="0" showFirstColumn="1" showLastColumn="1" showRowStripes="1"/>
</table>
</file>

<file path=xl/tables/table1763.xml><?xml version="1.0" encoding="utf-8"?>
<table xmlns="http://schemas.openxmlformats.org/spreadsheetml/2006/main" headerRowCount="0" ref="Y1043" displayName="Table_1763" name="Table_1763" id="1763">
  <tableColumns count="1">
    <tableColumn name="Column1" id="1"/>
  </tableColumns>
  <tableStyleInfo name="DATA BOOSTING DONE-style 1168" showColumnStripes="0" showFirstColumn="1" showLastColumn="1" showRowStripes="1"/>
</table>
</file>

<file path=xl/tables/table1764.xml><?xml version="1.0" encoding="utf-8"?>
<table xmlns="http://schemas.openxmlformats.org/spreadsheetml/2006/main" headerRowCount="0" ref="AB1043" displayName="Table_1764" name="Table_1764" id="1764">
  <tableColumns count="1">
    <tableColumn name="Column1" id="1"/>
  </tableColumns>
  <tableStyleInfo name="DATA BOOSTING DONE-style 1169" showColumnStripes="0" showFirstColumn="1" showLastColumn="1" showRowStripes="1"/>
</table>
</file>

<file path=xl/tables/table1765.xml><?xml version="1.0" encoding="utf-8"?>
<table xmlns="http://schemas.openxmlformats.org/spreadsheetml/2006/main" headerRowCount="0" ref="AC1043" displayName="Table_1765" name="Table_1765" id="1765">
  <tableColumns count="1">
    <tableColumn name="Column1" id="1"/>
  </tableColumns>
  <tableStyleInfo name="DATA BOOSTING DONE-style 1170" showColumnStripes="0" showFirstColumn="1" showLastColumn="1" showRowStripes="1"/>
</table>
</file>

<file path=xl/tables/table1766.xml><?xml version="1.0" encoding="utf-8"?>
<table xmlns="http://schemas.openxmlformats.org/spreadsheetml/2006/main" headerRowCount="0" ref="AD1043" displayName="Table_1766" name="Table_1766" id="1766">
  <tableColumns count="1">
    <tableColumn name="Column1" id="1"/>
  </tableColumns>
  <tableStyleInfo name="DATA BOOSTING DONE-style 1171" showColumnStripes="0" showFirstColumn="1" showLastColumn="1" showRowStripes="1"/>
</table>
</file>

<file path=xl/tables/table1767.xml><?xml version="1.0" encoding="utf-8"?>
<table xmlns="http://schemas.openxmlformats.org/spreadsheetml/2006/main" headerRowCount="0" ref="B1044" displayName="Table_1767" name="Table_1767" id="1767">
  <tableColumns count="1">
    <tableColumn name="Column1" id="1"/>
  </tableColumns>
  <tableStyleInfo name="DATA BOOSTING DONE-style 1172" showColumnStripes="0" showFirstColumn="1" showLastColumn="1" showRowStripes="1"/>
</table>
</file>

<file path=xl/tables/table1768.xml><?xml version="1.0" encoding="utf-8"?>
<table xmlns="http://schemas.openxmlformats.org/spreadsheetml/2006/main" headerRowCount="0" ref="C1044:E1044" displayName="Table_1768" name="Table_1768" id="1768">
  <tableColumns count="3">
    <tableColumn name="Column1" id="1"/>
    <tableColumn name="Column2" id="2"/>
    <tableColumn name="Column3" id="3"/>
  </tableColumns>
  <tableStyleInfo name="DATA BOOSTING DONE-style 1173" showColumnStripes="0" showFirstColumn="1" showLastColumn="1" showRowStripes="1"/>
</table>
</file>

<file path=xl/tables/table1769.xml><?xml version="1.0" encoding="utf-8"?>
<table xmlns="http://schemas.openxmlformats.org/spreadsheetml/2006/main" headerRowCount="0" ref="H1044:I1044" displayName="Table_1769" name="Table_1769" id="1769">
  <tableColumns count="2">
    <tableColumn name="Column1" id="1"/>
    <tableColumn name="Column2" id="2"/>
  </tableColumns>
  <tableStyleInfo name="DATA BOOSTING DONE-style 1174" showColumnStripes="0" showFirstColumn="1" showLastColumn="1" showRowStripes="1"/>
</table>
</file>

<file path=xl/tables/table1770.xml><?xml version="1.0" encoding="utf-8"?>
<table xmlns="http://schemas.openxmlformats.org/spreadsheetml/2006/main" headerRowCount="0" ref="J1044" displayName="Table_1770" name="Table_1770" id="1770">
  <tableColumns count="1">
    <tableColumn name="Column1" id="1"/>
  </tableColumns>
  <tableStyleInfo name="DATA BOOSTING DONE-style 1175" showColumnStripes="0" showFirstColumn="1" showLastColumn="1" showRowStripes="1"/>
</table>
</file>

<file path=xl/tables/table1771.xml><?xml version="1.0" encoding="utf-8"?>
<table xmlns="http://schemas.openxmlformats.org/spreadsheetml/2006/main" headerRowCount="0" ref="M1044:N1044" displayName="Table_1771" name="Table_1771" id="1771">
  <tableColumns count="2">
    <tableColumn name="Column1" id="1"/>
    <tableColumn name="Column2" id="2"/>
  </tableColumns>
  <tableStyleInfo name="DATA BOOSTING DONE-style 1176" showColumnStripes="0" showFirstColumn="1" showLastColumn="1" showRowStripes="1"/>
</table>
</file>

<file path=xl/tables/table1772.xml><?xml version="1.0" encoding="utf-8"?>
<table xmlns="http://schemas.openxmlformats.org/spreadsheetml/2006/main" headerRowCount="0" ref="O1044" displayName="Table_1772" name="Table_1772" id="1772">
  <tableColumns count="1">
    <tableColumn name="Column1" id="1"/>
  </tableColumns>
  <tableStyleInfo name="DATA BOOSTING DONE-style 1177" showColumnStripes="0" showFirstColumn="1" showLastColumn="1" showRowStripes="1"/>
</table>
</file>

<file path=xl/tables/table1773.xml><?xml version="1.0" encoding="utf-8"?>
<table xmlns="http://schemas.openxmlformats.org/spreadsheetml/2006/main" headerRowCount="0" ref="R1044:S1044" displayName="Table_1773" name="Table_1773" id="1773">
  <tableColumns count="2">
    <tableColumn name="Column1" id="1"/>
    <tableColumn name="Column2" id="2"/>
  </tableColumns>
  <tableStyleInfo name="DATA BOOSTING DONE-style 1178" showColumnStripes="0" showFirstColumn="1" showLastColumn="1" showRowStripes="1"/>
</table>
</file>

<file path=xl/tables/table1774.xml><?xml version="1.0" encoding="utf-8"?>
<table xmlns="http://schemas.openxmlformats.org/spreadsheetml/2006/main" headerRowCount="0" ref="T1044" displayName="Table_1774" name="Table_1774" id="1774">
  <tableColumns count="1">
    <tableColumn name="Column1" id="1"/>
  </tableColumns>
  <tableStyleInfo name="DATA BOOSTING DONE-style 1179" showColumnStripes="0" showFirstColumn="1" showLastColumn="1" showRowStripes="1"/>
</table>
</file>

<file path=xl/tables/table1775.xml><?xml version="1.0" encoding="utf-8"?>
<table xmlns="http://schemas.openxmlformats.org/spreadsheetml/2006/main" headerRowCount="0" ref="W1044:Y1044" displayName="Table_1775" name="Table_1775" id="1775">
  <tableColumns count="3">
    <tableColumn name="Column1" id="1"/>
    <tableColumn name="Column2" id="2"/>
    <tableColumn name="Column3" id="3"/>
  </tableColumns>
  <tableStyleInfo name="DATA BOOSTING DONE-style 1180" showColumnStripes="0" showFirstColumn="1" showLastColumn="1" showRowStripes="1"/>
</table>
</file>

<file path=xl/tables/table1776.xml><?xml version="1.0" encoding="utf-8"?>
<table xmlns="http://schemas.openxmlformats.org/spreadsheetml/2006/main" headerRowCount="0" ref="AB1044:AD1044" displayName="Table_1776" name="Table_1776" id="1776">
  <tableColumns count="3">
    <tableColumn name="Column1" id="1"/>
    <tableColumn name="Column2" id="2"/>
    <tableColumn name="Column3" id="3"/>
  </tableColumns>
  <tableStyleInfo name="DATA BOOSTING DONE-style 1181" showColumnStripes="0" showFirstColumn="1" showLastColumn="1" showRowStripes="1"/>
</table>
</file>

<file path=xl/tables/table1777.xml><?xml version="1.0" encoding="utf-8"?>
<table xmlns="http://schemas.openxmlformats.org/spreadsheetml/2006/main" headerRowCount="0" ref="B1045:E1045" displayName="Table_1777" name="Table_1777" id="1777">
  <tableColumns count="4">
    <tableColumn name="Column1" id="1"/>
    <tableColumn name="Column2" id="2"/>
    <tableColumn name="Column3" id="3"/>
    <tableColumn name="Column4" id="4"/>
  </tableColumns>
  <tableStyleInfo name="DATA BOOSTING DONE-style 1182" showColumnStripes="0" showFirstColumn="1" showLastColumn="1" showRowStripes="1"/>
</table>
</file>

<file path=xl/tables/table1778.xml><?xml version="1.0" encoding="utf-8"?>
<table xmlns="http://schemas.openxmlformats.org/spreadsheetml/2006/main" headerRowCount="0" ref="G1045:J1045" displayName="Table_1778" name="Table_1778" id="1778">
  <tableColumns count="4">
    <tableColumn name="Column1" id="1"/>
    <tableColumn name="Column2" id="2"/>
    <tableColumn name="Column3" id="3"/>
    <tableColumn name="Column4" id="4"/>
  </tableColumns>
  <tableStyleInfo name="DATA BOOSTING DONE-style 1183" showColumnStripes="0" showFirstColumn="1" showLastColumn="1" showRowStripes="1"/>
</table>
</file>

<file path=xl/tables/table1779.xml><?xml version="1.0" encoding="utf-8"?>
<table xmlns="http://schemas.openxmlformats.org/spreadsheetml/2006/main" headerRowCount="0" ref="L1045:O1045" displayName="Table_1779" name="Table_1779" id="1779">
  <tableColumns count="4">
    <tableColumn name="Column1" id="1"/>
    <tableColumn name="Column2" id="2"/>
    <tableColumn name="Column3" id="3"/>
    <tableColumn name="Column4" id="4"/>
  </tableColumns>
  <tableStyleInfo name="DATA BOOSTING DONE-style 1184" showColumnStripes="0" showFirstColumn="1" showLastColumn="1" showRowStripes="1"/>
</table>
</file>

<file path=xl/tables/table1780.xml><?xml version="1.0" encoding="utf-8"?>
<table xmlns="http://schemas.openxmlformats.org/spreadsheetml/2006/main" headerRowCount="0" ref="Q1045:T1045" displayName="Table_1780" name="Table_1780" id="1780">
  <tableColumns count="4">
    <tableColumn name="Column1" id="1"/>
    <tableColumn name="Column2" id="2"/>
    <tableColumn name="Column3" id="3"/>
    <tableColumn name="Column4" id="4"/>
  </tableColumns>
  <tableStyleInfo name="DATA BOOSTING DONE-style 1185" showColumnStripes="0" showFirstColumn="1" showLastColumn="1" showRowStripes="1"/>
</table>
</file>

<file path=xl/tables/table1781.xml><?xml version="1.0" encoding="utf-8"?>
<table xmlns="http://schemas.openxmlformats.org/spreadsheetml/2006/main" headerRowCount="0" ref="V1045:Y1045" displayName="Table_1781" name="Table_1781" id="1781">
  <tableColumns count="4">
    <tableColumn name="Column1" id="1"/>
    <tableColumn name="Column2" id="2"/>
    <tableColumn name="Column3" id="3"/>
    <tableColumn name="Column4" id="4"/>
  </tableColumns>
  <tableStyleInfo name="DATA BOOSTING DONE-style 1186" showColumnStripes="0" showFirstColumn="1" showLastColumn="1" showRowStripes="1"/>
</table>
</file>

<file path=xl/tables/table1782.xml><?xml version="1.0" encoding="utf-8"?>
<table xmlns="http://schemas.openxmlformats.org/spreadsheetml/2006/main" headerRowCount="0" ref="AA1045" displayName="Table_1782" name="Table_1782" id="1782">
  <tableColumns count="1">
    <tableColumn name="Column1" id="1"/>
  </tableColumns>
  <tableStyleInfo name="DATA BOOSTING DONE-style 1187" showColumnStripes="0" showFirstColumn="1" showLastColumn="1" showRowStripes="1"/>
</table>
</file>

<file path=xl/tables/table1783.xml><?xml version="1.0" encoding="utf-8"?>
<table xmlns="http://schemas.openxmlformats.org/spreadsheetml/2006/main" headerRowCount="0" ref="AB1045" displayName="Table_1783" name="Table_1783" id="1783">
  <tableColumns count="1">
    <tableColumn name="Column1" id="1"/>
  </tableColumns>
  <tableStyleInfo name="DATA BOOSTING DONE-style 1188" showColumnStripes="0" showFirstColumn="1" showLastColumn="1" showRowStripes="1"/>
</table>
</file>

<file path=xl/tables/table1784.xml><?xml version="1.0" encoding="utf-8"?>
<table xmlns="http://schemas.openxmlformats.org/spreadsheetml/2006/main" headerRowCount="0" ref="AC1045" displayName="Table_1784" name="Table_1784" id="1784">
  <tableColumns count="1">
    <tableColumn name="Column1" id="1"/>
  </tableColumns>
  <tableStyleInfo name="DATA BOOSTING DONE-style 1189" showColumnStripes="0" showFirstColumn="1" showLastColumn="1" showRowStripes="1"/>
</table>
</file>

<file path=xl/tables/table1785.xml><?xml version="1.0" encoding="utf-8"?>
<table xmlns="http://schemas.openxmlformats.org/spreadsheetml/2006/main" headerRowCount="0" ref="AD1045" displayName="Table_1785" name="Table_1785" id="1785">
  <tableColumns count="1">
    <tableColumn name="Column1" id="1"/>
  </tableColumns>
  <tableStyleInfo name="DATA BOOSTING DONE-style 1190" showColumnStripes="0" showFirstColumn="1" showLastColumn="1" showRowStripes="1"/>
</table>
</file>

<file path=xl/tables/table1786.xml><?xml version="1.0" encoding="utf-8"?>
<table xmlns="http://schemas.openxmlformats.org/spreadsheetml/2006/main" headerRowCount="0" ref="D1046" displayName="Table_1786" name="Table_1786" id="1786">
  <tableColumns count="1">
    <tableColumn name="Column1" id="1"/>
  </tableColumns>
  <tableStyleInfo name="DATA BOOSTING DONE-style 1191" showColumnStripes="0" showFirstColumn="1" showLastColumn="1" showRowStripes="1"/>
</table>
</file>

<file path=xl/tables/table1787.xml><?xml version="1.0" encoding="utf-8"?>
<table xmlns="http://schemas.openxmlformats.org/spreadsheetml/2006/main" headerRowCount="0" ref="O1046:O1049" displayName="Table_1787" name="Table_1787" id="1787">
  <tableColumns count="1">
    <tableColumn name="Column1" id="1"/>
  </tableColumns>
  <tableStyleInfo name="DATA BOOSTING DONE-style 1192" showColumnStripes="0" showFirstColumn="1" showLastColumn="1" showRowStripes="1"/>
</table>
</file>

<file path=xl/tables/table1788.xml><?xml version="1.0" encoding="utf-8"?>
<table xmlns="http://schemas.openxmlformats.org/spreadsheetml/2006/main" headerRowCount="0" ref="X1046" displayName="Table_1788" name="Table_1788" id="1788">
  <tableColumns count="1">
    <tableColumn name="Column1" id="1"/>
  </tableColumns>
  <tableStyleInfo name="DATA BOOSTING DONE-style 1193" showColumnStripes="0" showFirstColumn="1" showLastColumn="1" showRowStripes="1"/>
</table>
</file>

<file path=xl/tables/table1789.xml><?xml version="1.0" encoding="utf-8"?>
<table xmlns="http://schemas.openxmlformats.org/spreadsheetml/2006/main" headerRowCount="0" ref="Y1046:Y1049" displayName="Table_1789" name="Table_1789" id="1789">
  <tableColumns count="1">
    <tableColumn name="Column1" id="1"/>
  </tableColumns>
  <tableStyleInfo name="DATA BOOSTING DONE-style 1194" showColumnStripes="0" showFirstColumn="1" showLastColumn="1" showRowStripes="1"/>
</table>
</file>

<file path=xl/tables/table1790.xml><?xml version="1.0" encoding="utf-8"?>
<table xmlns="http://schemas.openxmlformats.org/spreadsheetml/2006/main" headerRowCount="0" ref="AC1046" displayName="Table_1790" name="Table_1790" id="1790">
  <tableColumns count="1">
    <tableColumn name="Column1" id="1"/>
  </tableColumns>
  <tableStyleInfo name="DATA BOOSTING DONE-style 1195" showColumnStripes="0" showFirstColumn="1" showLastColumn="1" showRowStripes="1"/>
</table>
</file>

<file path=xl/tables/table1791.xml><?xml version="1.0" encoding="utf-8"?>
<table xmlns="http://schemas.openxmlformats.org/spreadsheetml/2006/main" headerRowCount="0" ref="C1068" displayName="Table_1791" name="Table_1791" id="1791">
  <tableColumns count="1">
    <tableColumn name="Column1" id="1"/>
  </tableColumns>
  <tableStyleInfo name="DATA BOOSTING DONE-style 1196" showColumnStripes="0" showFirstColumn="1" showLastColumn="1" showRowStripes="1"/>
</table>
</file>

<file path=xl/tables/table1792.xml><?xml version="1.0" encoding="utf-8"?>
<table xmlns="http://schemas.openxmlformats.org/spreadsheetml/2006/main" headerRowCount="0" ref="D1068" displayName="Table_1792" name="Table_1792" id="1792">
  <tableColumns count="1">
    <tableColumn name="Column1" id="1"/>
  </tableColumns>
  <tableStyleInfo name="DATA BOOSTING DONE-style 1197" showColumnStripes="0" showFirstColumn="1" showLastColumn="1" showRowStripes="1"/>
</table>
</file>

<file path=xl/tables/table1793.xml><?xml version="1.0" encoding="utf-8"?>
<table xmlns="http://schemas.openxmlformats.org/spreadsheetml/2006/main" headerRowCount="0" ref="E1068" displayName="Table_1793" name="Table_1793" id="1793">
  <tableColumns count="1">
    <tableColumn name="Column1" id="1"/>
  </tableColumns>
  <tableStyleInfo name="DATA BOOSTING DONE-style 1198" showColumnStripes="0" showFirstColumn="1" showLastColumn="1" showRowStripes="1"/>
</table>
</file>

<file path=xl/tables/table1794.xml><?xml version="1.0" encoding="utf-8"?>
<table xmlns="http://schemas.openxmlformats.org/spreadsheetml/2006/main" headerRowCount="0" ref="H1068" displayName="Table_1794" name="Table_1794" id="1794">
  <tableColumns count="1">
    <tableColumn name="Column1" id="1"/>
  </tableColumns>
  <tableStyleInfo name="DATA BOOSTING DONE-style 1199" showColumnStripes="0" showFirstColumn="1" showLastColumn="1" showRowStripes="1"/>
</table>
</file>

<file path=xl/tables/table1795.xml><?xml version="1.0" encoding="utf-8"?>
<table xmlns="http://schemas.openxmlformats.org/spreadsheetml/2006/main" headerRowCount="0" ref="I1068" displayName="Table_1795" name="Table_1795" id="1795">
  <tableColumns count="1">
    <tableColumn name="Column1" id="1"/>
  </tableColumns>
  <tableStyleInfo name="DATA BOOSTING DONE-style 1200" showColumnStripes="0" showFirstColumn="1" showLastColumn="1" showRowStripes="1"/>
</table>
</file>

<file path=xl/tables/table1796.xml><?xml version="1.0" encoding="utf-8"?>
<table xmlns="http://schemas.openxmlformats.org/spreadsheetml/2006/main" headerRowCount="0" ref="J1068" displayName="Table_1796" name="Table_1796" id="1796">
  <tableColumns count="1">
    <tableColumn name="Column1" id="1"/>
  </tableColumns>
  <tableStyleInfo name="DATA BOOSTING DONE-style 1201" showColumnStripes="0" showFirstColumn="1" showLastColumn="1" showRowStripes="1"/>
</table>
</file>

<file path=xl/tables/table1797.xml><?xml version="1.0" encoding="utf-8"?>
<table xmlns="http://schemas.openxmlformats.org/spreadsheetml/2006/main" headerRowCount="0" ref="M1068" displayName="Table_1797" name="Table_1797" id="1797">
  <tableColumns count="1">
    <tableColumn name="Column1" id="1"/>
  </tableColumns>
  <tableStyleInfo name="DATA BOOSTING DONE-style 1202" showColumnStripes="0" showFirstColumn="1" showLastColumn="1" showRowStripes="1"/>
</table>
</file>

<file path=xl/tables/table1798.xml><?xml version="1.0" encoding="utf-8"?>
<table xmlns="http://schemas.openxmlformats.org/spreadsheetml/2006/main" headerRowCount="0" ref="N1068" displayName="Table_1798" name="Table_1798" id="1798">
  <tableColumns count="1">
    <tableColumn name="Column1" id="1"/>
  </tableColumns>
  <tableStyleInfo name="DATA BOOSTING DONE-style 1203" showColumnStripes="0" showFirstColumn="1" showLastColumn="1" showRowStripes="1"/>
</table>
</file>

<file path=xl/tables/table1799.xml><?xml version="1.0" encoding="utf-8"?>
<table xmlns="http://schemas.openxmlformats.org/spreadsheetml/2006/main" headerRowCount="0" ref="O1068" displayName="Table_1799" name="Table_1799" id="1799">
  <tableColumns count="1">
    <tableColumn name="Column1" id="1"/>
  </tableColumns>
  <tableStyleInfo name="DATA BOOSTING DONE-style 1204" showColumnStripes="0" showFirstColumn="1" showLastColumn="1" showRowStripes="1"/>
</table>
</file>

<file path=xl/tables/table1800.xml><?xml version="1.0" encoding="utf-8"?>
<table xmlns="http://schemas.openxmlformats.org/spreadsheetml/2006/main" headerRowCount="0" ref="R1068" displayName="Table_1800" name="Table_1800" id="1800">
  <tableColumns count="1">
    <tableColumn name="Column1" id="1"/>
  </tableColumns>
  <tableStyleInfo name="DATA BOOSTING DONE-style 1205" showColumnStripes="0" showFirstColumn="1" showLastColumn="1" showRowStripes="1"/>
</table>
</file>

<file path=xl/tables/table1801.xml><?xml version="1.0" encoding="utf-8"?>
<table xmlns="http://schemas.openxmlformats.org/spreadsheetml/2006/main" headerRowCount="0" ref="S1068" displayName="Table_1801" name="Table_1801" id="1801">
  <tableColumns count="1">
    <tableColumn name="Column1" id="1"/>
  </tableColumns>
  <tableStyleInfo name="DATA BOOSTING DONE-style 1206" showColumnStripes="0" showFirstColumn="1" showLastColumn="1" showRowStripes="1"/>
</table>
</file>

<file path=xl/tables/table1802.xml><?xml version="1.0" encoding="utf-8"?>
<table xmlns="http://schemas.openxmlformats.org/spreadsheetml/2006/main" headerRowCount="0" ref="T1068" displayName="Table_1802" name="Table_1802" id="1802">
  <tableColumns count="1">
    <tableColumn name="Column1" id="1"/>
  </tableColumns>
  <tableStyleInfo name="DATA BOOSTING DONE-style 1207" showColumnStripes="0" showFirstColumn="1" showLastColumn="1" showRowStripes="1"/>
</table>
</file>

<file path=xl/tables/table1803.xml><?xml version="1.0" encoding="utf-8"?>
<table xmlns="http://schemas.openxmlformats.org/spreadsheetml/2006/main" headerRowCount="0" ref="W1068" displayName="Table_1803" name="Table_1803" id="1803">
  <tableColumns count="1">
    <tableColumn name="Column1" id="1"/>
  </tableColumns>
  <tableStyleInfo name="DATA BOOSTING DONE-style 1208" showColumnStripes="0" showFirstColumn="1" showLastColumn="1" showRowStripes="1"/>
</table>
</file>

<file path=xl/tables/table1804.xml><?xml version="1.0" encoding="utf-8"?>
<table xmlns="http://schemas.openxmlformats.org/spreadsheetml/2006/main" headerRowCount="0" ref="X1068" displayName="Table_1804" name="Table_1804" id="1804">
  <tableColumns count="1">
    <tableColumn name="Column1" id="1"/>
  </tableColumns>
  <tableStyleInfo name="DATA BOOSTING DONE-style 1209" showColumnStripes="0" showFirstColumn="1" showLastColumn="1" showRowStripes="1"/>
</table>
</file>

<file path=xl/tables/table1805.xml><?xml version="1.0" encoding="utf-8"?>
<table xmlns="http://schemas.openxmlformats.org/spreadsheetml/2006/main" headerRowCount="0" ref="Y1068" displayName="Table_1805" name="Table_1805" id="1805">
  <tableColumns count="1">
    <tableColumn name="Column1" id="1"/>
  </tableColumns>
  <tableStyleInfo name="DATA BOOSTING DONE-style 1210" showColumnStripes="0" showFirstColumn="1" showLastColumn="1" showRowStripes="1"/>
</table>
</file>

<file path=xl/tables/table1806.xml><?xml version="1.0" encoding="utf-8"?>
<table xmlns="http://schemas.openxmlformats.org/spreadsheetml/2006/main" headerRowCount="0" ref="AB1068" displayName="Table_1806" name="Table_1806" id="1806">
  <tableColumns count="1">
    <tableColumn name="Column1" id="1"/>
  </tableColumns>
  <tableStyleInfo name="DATA BOOSTING DONE-style 1211" showColumnStripes="0" showFirstColumn="1" showLastColumn="1" showRowStripes="1"/>
</table>
</file>

<file path=xl/tables/table1807.xml><?xml version="1.0" encoding="utf-8"?>
<table xmlns="http://schemas.openxmlformats.org/spreadsheetml/2006/main" headerRowCount="0" ref="AC1068" displayName="Table_1807" name="Table_1807" id="1807">
  <tableColumns count="1">
    <tableColumn name="Column1" id="1"/>
  </tableColumns>
  <tableStyleInfo name="DATA BOOSTING DONE-style 1212" showColumnStripes="0" showFirstColumn="1" showLastColumn="1" showRowStripes="1"/>
</table>
</file>

<file path=xl/tables/table1808.xml><?xml version="1.0" encoding="utf-8"?>
<table xmlns="http://schemas.openxmlformats.org/spreadsheetml/2006/main" headerRowCount="0" ref="AD1068" displayName="Table_1808" name="Table_1808" id="1808">
  <tableColumns count="1">
    <tableColumn name="Column1" id="1"/>
  </tableColumns>
  <tableStyleInfo name="DATA BOOSTING DONE-style 1213" showColumnStripes="0" showFirstColumn="1" showLastColumn="1" showRowStripes="1"/>
</table>
</file>

<file path=xl/tables/table1809.xml><?xml version="1.0" encoding="utf-8"?>
<table xmlns="http://schemas.openxmlformats.org/spreadsheetml/2006/main" headerRowCount="0" ref="C1069:E1069" displayName="Table_1809" name="Table_1809" id="1809">
  <tableColumns count="3">
    <tableColumn name="Column1" id="1"/>
    <tableColumn name="Column2" id="2"/>
    <tableColumn name="Column3" id="3"/>
  </tableColumns>
  <tableStyleInfo name="DATA BOOSTING DONE-style 1214" showColumnStripes="0" showFirstColumn="1" showLastColumn="1" showRowStripes="1"/>
</table>
</file>

<file path=xl/tables/table1810.xml><?xml version="1.0" encoding="utf-8"?>
<table xmlns="http://schemas.openxmlformats.org/spreadsheetml/2006/main" headerRowCount="0" ref="H1069:J1069" displayName="Table_1810" name="Table_1810" id="1810">
  <tableColumns count="3">
    <tableColumn name="Column1" id="1"/>
    <tableColumn name="Column2" id="2"/>
    <tableColumn name="Column3" id="3"/>
  </tableColumns>
  <tableStyleInfo name="DATA BOOSTING DONE-style 1215" showColumnStripes="0" showFirstColumn="1" showLastColumn="1" showRowStripes="1"/>
</table>
</file>

<file path=xl/tables/table1811.xml><?xml version="1.0" encoding="utf-8"?>
<table xmlns="http://schemas.openxmlformats.org/spreadsheetml/2006/main" headerRowCount="0" ref="L1069" displayName="Table_1811" name="Table_1811" id="1811">
  <tableColumns count="1">
    <tableColumn name="Column1" id="1"/>
  </tableColumns>
  <tableStyleInfo name="DATA BOOSTING DONE-style 1216" showColumnStripes="0" showFirstColumn="1" showLastColumn="1" showRowStripes="1"/>
</table>
</file>

<file path=xl/tables/table1812.xml><?xml version="1.0" encoding="utf-8"?>
<table xmlns="http://schemas.openxmlformats.org/spreadsheetml/2006/main" headerRowCount="0" ref="M1069:O1069" displayName="Table_1812" name="Table_1812" id="1812">
  <tableColumns count="3">
    <tableColumn name="Column1" id="1"/>
    <tableColumn name="Column2" id="2"/>
    <tableColumn name="Column3" id="3"/>
  </tableColumns>
  <tableStyleInfo name="DATA BOOSTING DONE-style 1217" showColumnStripes="0" showFirstColumn="1" showLastColumn="1" showRowStripes="1"/>
</table>
</file>

<file path=xl/tables/table1813.xml><?xml version="1.0" encoding="utf-8"?>
<table xmlns="http://schemas.openxmlformats.org/spreadsheetml/2006/main" headerRowCount="0" ref="Q1069" displayName="Table_1813" name="Table_1813" id="1813">
  <tableColumns count="1">
    <tableColumn name="Column1" id="1"/>
  </tableColumns>
  <tableStyleInfo name="DATA BOOSTING DONE-style 1218" showColumnStripes="0" showFirstColumn="1" showLastColumn="1" showRowStripes="1"/>
</table>
</file>

<file path=xl/tables/table1814.xml><?xml version="1.0" encoding="utf-8"?>
<table xmlns="http://schemas.openxmlformats.org/spreadsheetml/2006/main" headerRowCount="0" ref="R1069:T1069" displayName="Table_1814" name="Table_1814" id="1814">
  <tableColumns count="3">
    <tableColumn name="Column1" id="1"/>
    <tableColumn name="Column2" id="2"/>
    <tableColumn name="Column3" id="3"/>
  </tableColumns>
  <tableStyleInfo name="DATA BOOSTING DONE-style 1219" showColumnStripes="0" showFirstColumn="1" showLastColumn="1" showRowStripes="1"/>
</table>
</file>

<file path=xl/tables/table1815.xml><?xml version="1.0" encoding="utf-8"?>
<table xmlns="http://schemas.openxmlformats.org/spreadsheetml/2006/main" headerRowCount="0" ref="AB1069:AD1069" displayName="Table_1815" name="Table_1815" id="1815">
  <tableColumns count="3">
    <tableColumn name="Column1" id="1"/>
    <tableColumn name="Column2" id="2"/>
    <tableColumn name="Column3" id="3"/>
  </tableColumns>
  <tableStyleInfo name="DATA BOOSTING DONE-style 1220" showColumnStripes="0" showFirstColumn="1" showLastColumn="1" showRowStripes="1"/>
</table>
</file>

<file path=xl/tables/table1816.xml><?xml version="1.0" encoding="utf-8"?>
<table xmlns="http://schemas.openxmlformats.org/spreadsheetml/2006/main" headerRowCount="0" ref="B1070:E1070" displayName="Table_1816" name="Table_1816" id="1816">
  <tableColumns count="4">
    <tableColumn name="Column1" id="1"/>
    <tableColumn name="Column2" id="2"/>
    <tableColumn name="Column3" id="3"/>
    <tableColumn name="Column4" id="4"/>
  </tableColumns>
  <tableStyleInfo name="DATA BOOSTING DONE-style 1221" showColumnStripes="0" showFirstColumn="1" showLastColumn="1" showRowStripes="1"/>
</table>
</file>

<file path=xl/tables/table1817.xml><?xml version="1.0" encoding="utf-8"?>
<table xmlns="http://schemas.openxmlformats.org/spreadsheetml/2006/main" headerRowCount="0" ref="G1070" displayName="Table_1817" name="Table_1817" id="1817">
  <tableColumns count="1">
    <tableColumn name="Column1" id="1"/>
  </tableColumns>
  <tableStyleInfo name="DATA BOOSTING DONE-style 1222" showColumnStripes="0" showFirstColumn="1" showLastColumn="1" showRowStripes="1"/>
</table>
</file>

<file path=xl/tables/table1818.xml><?xml version="1.0" encoding="utf-8"?>
<table xmlns="http://schemas.openxmlformats.org/spreadsheetml/2006/main" headerRowCount="0" ref="I1070" displayName="Table_1818" name="Table_1818" id="1818">
  <tableColumns count="1">
    <tableColumn name="Column1" id="1"/>
  </tableColumns>
  <tableStyleInfo name="DATA BOOSTING DONE-style 1223" showColumnStripes="0" showFirstColumn="1" showLastColumn="1" showRowStripes="1"/>
</table>
</file>

<file path=xl/tables/table1819.xml><?xml version="1.0" encoding="utf-8"?>
<table xmlns="http://schemas.openxmlformats.org/spreadsheetml/2006/main" headerRowCount="0" ref="J1070" displayName="Table_1819" name="Table_1819" id="1819">
  <tableColumns count="1">
    <tableColumn name="Column1" id="1"/>
  </tableColumns>
  <tableStyleInfo name="DATA BOOSTING DONE-style 1224" showColumnStripes="0" showFirstColumn="1" showLastColumn="1" showRowStripes="1"/>
</table>
</file>

<file path=xl/tables/table1820.xml><?xml version="1.0" encoding="utf-8"?>
<table xmlns="http://schemas.openxmlformats.org/spreadsheetml/2006/main" headerRowCount="0" ref="L1070" displayName="Table_1820" name="Table_1820" id="1820">
  <tableColumns count="1">
    <tableColumn name="Column1" id="1"/>
  </tableColumns>
  <tableStyleInfo name="DATA BOOSTING DONE-style 1225" showColumnStripes="0" showFirstColumn="1" showLastColumn="1" showRowStripes="1"/>
</table>
</file>

<file path=xl/tables/table1821.xml><?xml version="1.0" encoding="utf-8"?>
<table xmlns="http://schemas.openxmlformats.org/spreadsheetml/2006/main" headerRowCount="0" ref="M1070:O1070" displayName="Table_1821" name="Table_1821" id="1821">
  <tableColumns count="3">
    <tableColumn name="Column1" id="1"/>
    <tableColumn name="Column2" id="2"/>
    <tableColumn name="Column3" id="3"/>
  </tableColumns>
  <tableStyleInfo name="DATA BOOSTING DONE-style 1226" showColumnStripes="0" showFirstColumn="1" showLastColumn="1" showRowStripes="1"/>
</table>
</file>

<file path=xl/tables/table1822.xml><?xml version="1.0" encoding="utf-8"?>
<table xmlns="http://schemas.openxmlformats.org/spreadsheetml/2006/main" headerRowCount="0" ref="Q1070" displayName="Table_1822" name="Table_1822" id="1822">
  <tableColumns count="1">
    <tableColumn name="Column1" id="1"/>
  </tableColumns>
  <tableStyleInfo name="DATA BOOSTING DONE-style 1227" showColumnStripes="0" showFirstColumn="1" showLastColumn="1" showRowStripes="1"/>
</table>
</file>

<file path=xl/tables/table1823.xml><?xml version="1.0" encoding="utf-8"?>
<table xmlns="http://schemas.openxmlformats.org/spreadsheetml/2006/main" headerRowCount="0" ref="R1070:T1070" displayName="Table_1823" name="Table_1823" id="1823">
  <tableColumns count="3">
    <tableColumn name="Column1" id="1"/>
    <tableColumn name="Column2" id="2"/>
    <tableColumn name="Column3" id="3"/>
  </tableColumns>
  <tableStyleInfo name="DATA BOOSTING DONE-style 1228" showColumnStripes="0" showFirstColumn="1" showLastColumn="1" showRowStripes="1"/>
</table>
</file>

<file path=xl/tables/table1824.xml><?xml version="1.0" encoding="utf-8"?>
<table xmlns="http://schemas.openxmlformats.org/spreadsheetml/2006/main" headerRowCount="0" ref="AA1070" displayName="Table_1824" name="Table_1824" id="1824">
  <tableColumns count="1">
    <tableColumn name="Column1" id="1"/>
  </tableColumns>
  <tableStyleInfo name="DATA BOOSTING DONE-style 1229" showColumnStripes="0" showFirstColumn="1" showLastColumn="1" showRowStripes="1"/>
</table>
</file>

<file path=xl/tables/table1825.xml><?xml version="1.0" encoding="utf-8"?>
<table xmlns="http://schemas.openxmlformats.org/spreadsheetml/2006/main" headerRowCount="0" ref="AB1070" displayName="Table_1825" name="Table_1825" id="1825">
  <tableColumns count="1">
    <tableColumn name="Column1" id="1"/>
  </tableColumns>
  <tableStyleInfo name="DATA BOOSTING DONE-style 1230" showColumnStripes="0" showFirstColumn="1" showLastColumn="1" showRowStripes="1"/>
</table>
</file>

<file path=xl/tables/table1826.xml><?xml version="1.0" encoding="utf-8"?>
<table xmlns="http://schemas.openxmlformats.org/spreadsheetml/2006/main" headerRowCount="0" ref="AC1070" displayName="Table_1826" name="Table_1826" id="1826">
  <tableColumns count="1">
    <tableColumn name="Column1" id="1"/>
  </tableColumns>
  <tableStyleInfo name="DATA BOOSTING DONE-style 1231" showColumnStripes="0" showFirstColumn="1" showLastColumn="1" showRowStripes="1"/>
</table>
</file>

<file path=xl/tables/table1827.xml><?xml version="1.0" encoding="utf-8"?>
<table xmlns="http://schemas.openxmlformats.org/spreadsheetml/2006/main" headerRowCount="0" ref="AD1070" displayName="Table_1827" name="Table_1827" id="1827">
  <tableColumns count="1">
    <tableColumn name="Column1" id="1"/>
  </tableColumns>
  <tableStyleInfo name="DATA BOOSTING DONE-style 1232" showColumnStripes="0" showFirstColumn="1" showLastColumn="1" showRowStripes="1"/>
</table>
</file>

<file path=xl/tables/table1828.xml><?xml version="1.0" encoding="utf-8"?>
<table xmlns="http://schemas.openxmlformats.org/spreadsheetml/2006/main" headerRowCount="0" ref="D1071" displayName="Table_1828" name="Table_1828" id="1828">
  <tableColumns count="1">
    <tableColumn name="Column1" id="1"/>
  </tableColumns>
  <tableStyleInfo name="DATA BOOSTING DONE-style 1233" showColumnStripes="0" showFirstColumn="1" showLastColumn="1" showRowStripes="1"/>
</table>
</file>

<file path=xl/tables/table1829.xml><?xml version="1.0" encoding="utf-8"?>
<table xmlns="http://schemas.openxmlformats.org/spreadsheetml/2006/main" headerRowCount="0" ref="I1071" displayName="Table_1829" name="Table_1829" id="1829">
  <tableColumns count="1">
    <tableColumn name="Column1" id="1"/>
  </tableColumns>
  <tableStyleInfo name="DATA BOOSTING DONE-style 1234" showColumnStripes="0" showFirstColumn="1" showLastColumn="1" showRowStripes="1"/>
</table>
</file>

<file path=xl/tables/table1830.xml><?xml version="1.0" encoding="utf-8"?>
<table xmlns="http://schemas.openxmlformats.org/spreadsheetml/2006/main" headerRowCount="0" ref="J1071:J1074" displayName="Table_1830" name="Table_1830" id="1830">
  <tableColumns count="1">
    <tableColumn name="Column1" id="1"/>
  </tableColumns>
  <tableStyleInfo name="DATA BOOSTING DONE-style 1235" showColumnStripes="0" showFirstColumn="1" showLastColumn="1" showRowStripes="1"/>
</table>
</file>

<file path=xl/tables/table1831.xml><?xml version="1.0" encoding="utf-8"?>
<table xmlns="http://schemas.openxmlformats.org/spreadsheetml/2006/main" headerRowCount="0" ref="N1071" displayName="Table_1831" name="Table_1831" id="1831">
  <tableColumns count="1">
    <tableColumn name="Column1" id="1"/>
  </tableColumns>
  <tableStyleInfo name="DATA BOOSTING DONE-style 1236" showColumnStripes="0" showFirstColumn="1" showLastColumn="1" showRowStripes="1"/>
</table>
</file>

<file path=xl/tables/table1832.xml><?xml version="1.0" encoding="utf-8"?>
<table xmlns="http://schemas.openxmlformats.org/spreadsheetml/2006/main" headerRowCount="0" ref="S1071" displayName="Table_1832" name="Table_1832" id="1832">
  <tableColumns count="1">
    <tableColumn name="Column1" id="1"/>
  </tableColumns>
  <tableStyleInfo name="DATA BOOSTING DONE-style 1237" showColumnStripes="0" showFirstColumn="1" showLastColumn="1" showRowStripes="1"/>
</table>
</file>

<file path=xl/tables/table1833.xml><?xml version="1.0" encoding="utf-8"?>
<table xmlns="http://schemas.openxmlformats.org/spreadsheetml/2006/main" headerRowCount="0" ref="X1071" displayName="Table_1833" name="Table_1833" id="1833">
  <tableColumns count="1">
    <tableColumn name="Column1" id="1"/>
  </tableColumns>
  <tableStyleInfo name="DATA BOOSTING DONE-style 1238" showColumnStripes="0" showFirstColumn="1" showLastColumn="1" showRowStripes="1"/>
</table>
</file>

<file path=xl/tables/table1834.xml><?xml version="1.0" encoding="utf-8"?>
<table xmlns="http://schemas.openxmlformats.org/spreadsheetml/2006/main" headerRowCount="0" ref="Y1071" displayName="Table_1834" name="Table_1834" id="1834">
  <tableColumns count="1">
    <tableColumn name="Column1" id="1"/>
  </tableColumns>
  <tableStyleInfo name="DATA BOOSTING DONE-style 1239" showColumnStripes="0" showFirstColumn="1" showLastColumn="1" showRowStripes="1"/>
</table>
</file>

<file path=xl/tables/table1835.xml><?xml version="1.0" encoding="utf-8"?>
<table xmlns="http://schemas.openxmlformats.org/spreadsheetml/2006/main" headerRowCount="0" ref="AC1071" displayName="Table_1835" name="Table_1835" id="1835">
  <tableColumns count="1">
    <tableColumn name="Column1" id="1"/>
  </tableColumns>
  <tableStyleInfo name="DATA BOOSTING DONE-style 1240" showColumnStripes="0" showFirstColumn="1" showLastColumn="1" showRowStripes="1"/>
</table>
</file>

<file path=xl/tables/table1836.xml><?xml version="1.0" encoding="utf-8"?>
<table xmlns="http://schemas.openxmlformats.org/spreadsheetml/2006/main" headerRowCount="0" ref="C1092" displayName="Table_1836" name="Table_1836" id="1836">
  <tableColumns count="1">
    <tableColumn name="Column1" id="1"/>
  </tableColumns>
  <tableStyleInfo name="DATA BOOSTING DONE-style 1241" showColumnStripes="0" showFirstColumn="1" showLastColumn="1" showRowStripes="1"/>
</table>
</file>

<file path=xl/tables/table1837.xml><?xml version="1.0" encoding="utf-8"?>
<table xmlns="http://schemas.openxmlformats.org/spreadsheetml/2006/main" headerRowCount="0" ref="D1092" displayName="Table_1837" name="Table_1837" id="1837">
  <tableColumns count="1">
    <tableColumn name="Column1" id="1"/>
  </tableColumns>
  <tableStyleInfo name="DATA BOOSTING DONE-style 1242" showColumnStripes="0" showFirstColumn="1" showLastColumn="1" showRowStripes="1"/>
</table>
</file>

<file path=xl/tables/table1838.xml><?xml version="1.0" encoding="utf-8"?>
<table xmlns="http://schemas.openxmlformats.org/spreadsheetml/2006/main" headerRowCount="0" ref="E1092" displayName="Table_1838" name="Table_1838" id="1838">
  <tableColumns count="1">
    <tableColumn name="Column1" id="1"/>
  </tableColumns>
  <tableStyleInfo name="DATA BOOSTING DONE-style 1243" showColumnStripes="0" showFirstColumn="1" showLastColumn="1" showRowStripes="1"/>
</table>
</file>

<file path=xl/tables/table1839.xml><?xml version="1.0" encoding="utf-8"?>
<table xmlns="http://schemas.openxmlformats.org/spreadsheetml/2006/main" headerRowCount="0" ref="H1092:J1092" displayName="Table_1839" name="Table_1839" id="1839">
  <tableColumns count="3">
    <tableColumn name="Column1" id="1"/>
    <tableColumn name="Column2" id="2"/>
    <tableColumn name="Column3" id="3"/>
  </tableColumns>
  <tableStyleInfo name="DATA BOOSTING DONE-style 1244" showColumnStripes="0" showFirstColumn="1" showLastColumn="1" showRowStripes="1"/>
</table>
</file>

<file path=xl/tables/table1840.xml><?xml version="1.0" encoding="utf-8"?>
<table xmlns="http://schemas.openxmlformats.org/spreadsheetml/2006/main" headerRowCount="0" ref="M1092:O1092" displayName="Table_1840" name="Table_1840" id="1840">
  <tableColumns count="3">
    <tableColumn name="Column1" id="1"/>
    <tableColumn name="Column2" id="2"/>
    <tableColumn name="Column3" id="3"/>
  </tableColumns>
  <tableStyleInfo name="DATA BOOSTING DONE-style 1245" showColumnStripes="0" showFirstColumn="1" showLastColumn="1" showRowStripes="1"/>
</table>
</file>

<file path=xl/tables/table1841.xml><?xml version="1.0" encoding="utf-8"?>
<table xmlns="http://schemas.openxmlformats.org/spreadsheetml/2006/main" headerRowCount="0" ref="R1092" displayName="Table_1841" name="Table_1841" id="1841">
  <tableColumns count="1">
    <tableColumn name="Column1" id="1"/>
  </tableColumns>
  <tableStyleInfo name="DATA BOOSTING DONE-style 1246" showColumnStripes="0" showFirstColumn="1" showLastColumn="1" showRowStripes="1"/>
</table>
</file>

<file path=xl/tables/table1842.xml><?xml version="1.0" encoding="utf-8"?>
<table xmlns="http://schemas.openxmlformats.org/spreadsheetml/2006/main" headerRowCount="0" ref="S1092" displayName="Table_1842" name="Table_1842" id="1842">
  <tableColumns count="1">
    <tableColumn name="Column1" id="1"/>
  </tableColumns>
  <tableStyleInfo name="DATA BOOSTING DONE-style 1247" showColumnStripes="0" showFirstColumn="1" showLastColumn="1" showRowStripes="1"/>
</table>
</file>

<file path=xl/tables/table1843.xml><?xml version="1.0" encoding="utf-8"?>
<table xmlns="http://schemas.openxmlformats.org/spreadsheetml/2006/main" headerRowCount="0" ref="T1092" displayName="Table_1843" name="Table_1843" id="1843">
  <tableColumns count="1">
    <tableColumn name="Column1" id="1"/>
  </tableColumns>
  <tableStyleInfo name="DATA BOOSTING DONE-style 1248" showColumnStripes="0" showFirstColumn="1" showLastColumn="1" showRowStripes="1"/>
</table>
</file>

<file path=xl/tables/table1844.xml><?xml version="1.0" encoding="utf-8"?>
<table xmlns="http://schemas.openxmlformats.org/spreadsheetml/2006/main" headerRowCount="0" ref="AC1092" displayName="Table_1844" name="Table_1844" id="1844">
  <tableColumns count="1">
    <tableColumn name="Column1" id="1"/>
  </tableColumns>
  <tableStyleInfo name="DATA BOOSTING DONE-style 1249" showColumnStripes="0" showFirstColumn="1" showLastColumn="1" showRowStripes="1"/>
</table>
</file>

<file path=xl/tables/table1845.xml><?xml version="1.0" encoding="utf-8"?>
<table xmlns="http://schemas.openxmlformats.org/spreadsheetml/2006/main" headerRowCount="0" ref="AD1092" displayName="Table_1845" name="Table_1845" id="1845">
  <tableColumns count="1">
    <tableColumn name="Column1" id="1"/>
  </tableColumns>
  <tableStyleInfo name="DATA BOOSTING DONE-style 1250" showColumnStripes="0" showFirstColumn="1" showLastColumn="1" showRowStripes="1"/>
</table>
</file>

<file path=xl/tables/table1846.xml><?xml version="1.0" encoding="utf-8"?>
<table xmlns="http://schemas.openxmlformats.org/spreadsheetml/2006/main" headerRowCount="0" ref="C1093:E1093" displayName="Table_1846" name="Table_1846" id="1846">
  <tableColumns count="3">
    <tableColumn name="Column1" id="1"/>
    <tableColumn name="Column2" id="2"/>
    <tableColumn name="Column3" id="3"/>
  </tableColumns>
  <tableStyleInfo name="DATA BOOSTING DONE-style 1251" showColumnStripes="0" showFirstColumn="1" showLastColumn="1" showRowStripes="1"/>
</table>
</file>

<file path=xl/tables/table1847.xml><?xml version="1.0" encoding="utf-8"?>
<table xmlns="http://schemas.openxmlformats.org/spreadsheetml/2006/main" headerRowCount="0" ref="H1093" displayName="Table_1847" name="Table_1847" id="1847">
  <tableColumns count="1">
    <tableColumn name="Column1" id="1"/>
  </tableColumns>
  <tableStyleInfo name="DATA BOOSTING DONE-style 1252" showColumnStripes="0" showFirstColumn="1" showLastColumn="1" showRowStripes="1"/>
</table>
</file>

<file path=xl/tables/table1848.xml><?xml version="1.0" encoding="utf-8"?>
<table xmlns="http://schemas.openxmlformats.org/spreadsheetml/2006/main" headerRowCount="0" ref="J1093" displayName="Table_1848" name="Table_1848" id="1848">
  <tableColumns count="1">
    <tableColumn name="Column1" id="1"/>
  </tableColumns>
  <tableStyleInfo name="DATA BOOSTING DONE-style 1253" showColumnStripes="0" showFirstColumn="1" showLastColumn="1" showRowStripes="1"/>
</table>
</file>

<file path=xl/tables/table1849.xml><?xml version="1.0" encoding="utf-8"?>
<table xmlns="http://schemas.openxmlformats.org/spreadsheetml/2006/main" headerRowCount="0" ref="M1093:O1093" displayName="Table_1849" name="Table_1849" id="1849">
  <tableColumns count="3">
    <tableColumn name="Column1" id="1"/>
    <tableColumn name="Column2" id="2"/>
    <tableColumn name="Column3" id="3"/>
  </tableColumns>
  <tableStyleInfo name="DATA BOOSTING DONE-style 1254" showColumnStripes="0" showFirstColumn="1" showLastColumn="1" showRowStripes="1"/>
</table>
</file>

<file path=xl/tables/table1850.xml><?xml version="1.0" encoding="utf-8"?>
<table xmlns="http://schemas.openxmlformats.org/spreadsheetml/2006/main" headerRowCount="0" ref="Q1093:T1093" displayName="Table_1850" name="Table_1850" id="1850">
  <tableColumns count="4">
    <tableColumn name="Column1" id="1"/>
    <tableColumn name="Column2" id="2"/>
    <tableColumn name="Column3" id="3"/>
    <tableColumn name="Column4" id="4"/>
  </tableColumns>
  <tableStyleInfo name="DATA BOOSTING DONE-style 1255" showColumnStripes="0" showFirstColumn="1" showLastColumn="1" showRowStripes="1"/>
</table>
</file>

<file path=xl/tables/table1851.xml><?xml version="1.0" encoding="utf-8"?>
<table xmlns="http://schemas.openxmlformats.org/spreadsheetml/2006/main" headerRowCount="0" ref="AC1093:AD1093" displayName="Table_1851" name="Table_1851" id="1851">
  <tableColumns count="2">
    <tableColumn name="Column1" id="1"/>
    <tableColumn name="Column2" id="2"/>
  </tableColumns>
  <tableStyleInfo name="DATA BOOSTING DONE-style 1256" showColumnStripes="0" showFirstColumn="1" showLastColumn="1" showRowStripes="1"/>
</table>
</file>

<file path=xl/tables/table1852.xml><?xml version="1.0" encoding="utf-8"?>
<table xmlns="http://schemas.openxmlformats.org/spreadsheetml/2006/main" headerRowCount="0" ref="B1094:E1094" displayName="Table_1852" name="Table_1852" id="1852">
  <tableColumns count="4">
    <tableColumn name="Column1" id="1"/>
    <tableColumn name="Column2" id="2"/>
    <tableColumn name="Column3" id="3"/>
    <tableColumn name="Column4" id="4"/>
  </tableColumns>
  <tableStyleInfo name="DATA BOOSTING DONE-style 1257" showColumnStripes="0" showFirstColumn="1" showLastColumn="1" showRowStripes="1"/>
</table>
</file>

<file path=xl/tables/table1853.xml><?xml version="1.0" encoding="utf-8"?>
<table xmlns="http://schemas.openxmlformats.org/spreadsheetml/2006/main" headerRowCount="0" ref="H1094:J1094" displayName="Table_1853" name="Table_1853" id="1853">
  <tableColumns count="3">
    <tableColumn name="Column1" id="1"/>
    <tableColumn name="Column2" id="2"/>
    <tableColumn name="Column3" id="3"/>
  </tableColumns>
  <tableStyleInfo name="DATA BOOSTING DONE-style 1258" showColumnStripes="0" showFirstColumn="1" showLastColumn="1" showRowStripes="1"/>
</table>
</file>

<file path=xl/tables/table1854.xml><?xml version="1.0" encoding="utf-8"?>
<table xmlns="http://schemas.openxmlformats.org/spreadsheetml/2006/main" headerRowCount="0" ref="L1094" displayName="Table_1854" name="Table_1854" id="1854">
  <tableColumns count="1">
    <tableColumn name="Column1" id="1"/>
  </tableColumns>
  <tableStyleInfo name="DATA BOOSTING DONE-style 1259" showColumnStripes="0" showFirstColumn="1" showLastColumn="1" showRowStripes="1"/>
</table>
</file>

<file path=xl/tables/table1855.xml><?xml version="1.0" encoding="utf-8"?>
<table xmlns="http://schemas.openxmlformats.org/spreadsheetml/2006/main" headerRowCount="0" ref="M1094:O1094" displayName="Table_1855" name="Table_1855" id="1855">
  <tableColumns count="3">
    <tableColumn name="Column1" id="1"/>
    <tableColumn name="Column2" id="2"/>
    <tableColumn name="Column3" id="3"/>
  </tableColumns>
  <tableStyleInfo name="DATA BOOSTING DONE-style 1260" showColumnStripes="0" showFirstColumn="1" showLastColumn="1" showRowStripes="1"/>
</table>
</file>

<file path=xl/tables/table1856.xml><?xml version="1.0" encoding="utf-8"?>
<table xmlns="http://schemas.openxmlformats.org/spreadsheetml/2006/main" headerRowCount="0" ref="Q1094:T1094" displayName="Table_1856" name="Table_1856" id="1856">
  <tableColumns count="4">
    <tableColumn name="Column1" id="1"/>
    <tableColumn name="Column2" id="2"/>
    <tableColumn name="Column3" id="3"/>
    <tableColumn name="Column4" id="4"/>
  </tableColumns>
  <tableStyleInfo name="DATA BOOSTING DONE-style 1261" showColumnStripes="0" showFirstColumn="1" showLastColumn="1" showRowStripes="1"/>
</table>
</file>

<file path=xl/tables/table1857.xml><?xml version="1.0" encoding="utf-8"?>
<table xmlns="http://schemas.openxmlformats.org/spreadsheetml/2006/main" headerRowCount="0" ref="AC1094:AD1094" displayName="Table_1857" name="Table_1857" id="1857">
  <tableColumns count="2">
    <tableColumn name="Column1" id="1"/>
    <tableColumn name="Column2" id="2"/>
  </tableColumns>
  <tableStyleInfo name="DATA BOOSTING DONE-style 1262" showColumnStripes="0" showFirstColumn="1" showLastColumn="1" showRowStripes="1"/>
</table>
</file>

<file path=xl/tables/table1858.xml><?xml version="1.0" encoding="utf-8"?>
<table xmlns="http://schemas.openxmlformats.org/spreadsheetml/2006/main" headerRowCount="0" ref="D1095" displayName="Table_1858" name="Table_1858" id="1858">
  <tableColumns count="1">
    <tableColumn name="Column1" id="1"/>
  </tableColumns>
  <tableStyleInfo name="DATA BOOSTING DONE-style 1263" showColumnStripes="0" showFirstColumn="1" showLastColumn="1" showRowStripes="1"/>
</table>
</file>

<file path=xl/tables/table1859.xml><?xml version="1.0" encoding="utf-8"?>
<table xmlns="http://schemas.openxmlformats.org/spreadsheetml/2006/main" headerRowCount="0" ref="I1095" displayName="Table_1859" name="Table_1859" id="1859">
  <tableColumns count="1">
    <tableColumn name="Column1" id="1"/>
  </tableColumns>
  <tableStyleInfo name="DATA BOOSTING DONE-style 1264" showColumnStripes="0" showFirstColumn="1" showLastColumn="1" showRowStripes="1"/>
</table>
</file>

<file path=xl/tables/table1860.xml><?xml version="1.0" encoding="utf-8"?>
<table xmlns="http://schemas.openxmlformats.org/spreadsheetml/2006/main" headerRowCount="0" ref="J1095" displayName="Table_1860" name="Table_1860" id="1860">
  <tableColumns count="1">
    <tableColumn name="Column1" id="1"/>
  </tableColumns>
  <tableStyleInfo name="DATA BOOSTING DONE-style 1265" showColumnStripes="0" showFirstColumn="1" showLastColumn="1" showRowStripes="1"/>
</table>
</file>

<file path=xl/tables/table1861.xml><?xml version="1.0" encoding="utf-8"?>
<table xmlns="http://schemas.openxmlformats.org/spreadsheetml/2006/main" headerRowCount="0" ref="N1095" displayName="Table_1861" name="Table_1861" id="1861">
  <tableColumns count="1">
    <tableColumn name="Column1" id="1"/>
  </tableColumns>
  <tableStyleInfo name="DATA BOOSTING DONE-style 1266" showColumnStripes="0" showFirstColumn="1" showLastColumn="1" showRowStripes="1"/>
</table>
</file>

<file path=xl/tables/table1862.xml><?xml version="1.0" encoding="utf-8"?>
<table xmlns="http://schemas.openxmlformats.org/spreadsheetml/2006/main" headerRowCount="0" ref="AC1095" displayName="Table_1862" name="Table_1862" id="1862">
  <tableColumns count="1">
    <tableColumn name="Column1" id="1"/>
  </tableColumns>
  <tableStyleInfo name="DATA BOOSTING DONE-style 1267" showColumnStripes="0" showFirstColumn="1" showLastColumn="1" showRowStripes="1"/>
</table>
</file>

<file path=xl/tables/table1863.xml><?xml version="1.0" encoding="utf-8"?>
<table xmlns="http://schemas.openxmlformats.org/spreadsheetml/2006/main" headerRowCount="0" ref="J1096:J1098" displayName="Table_1863" name="Table_1863" id="1863">
  <tableColumns count="1">
    <tableColumn name="Column1" id="1"/>
  </tableColumns>
  <tableStyleInfo name="DATA BOOSTING DONE-style 1268" showColumnStripes="0" showFirstColumn="1" showLastColumn="1" showRowStripes="1"/>
</table>
</file>

<file path=xl/tables/table1864.xml><?xml version="1.0" encoding="utf-8"?>
<table xmlns="http://schemas.openxmlformats.org/spreadsheetml/2006/main" headerRowCount="0" ref="B1117:E1117" displayName="Table_1864" name="Table_1864" id="1864">
  <tableColumns count="4">
    <tableColumn name="Column1" id="1"/>
    <tableColumn name="Column2" id="2"/>
    <tableColumn name="Column3" id="3"/>
    <tableColumn name="Column4" id="4"/>
  </tableColumns>
  <tableStyleInfo name="DATA BOOSTING DONE-style 1269" showColumnStripes="0" showFirstColumn="1" showLastColumn="1" showRowStripes="1"/>
</table>
</file>

<file path=xl/tables/table1865.xml><?xml version="1.0" encoding="utf-8"?>
<table xmlns="http://schemas.openxmlformats.org/spreadsheetml/2006/main" headerRowCount="0" ref="B1118" displayName="Table_1865" name="Table_1865" id="1865">
  <tableColumns count="1">
    <tableColumn name="Column1" id="1"/>
  </tableColumns>
  <tableStyleInfo name="DATA BOOSTING DONE-style 1270" showColumnStripes="0" showFirstColumn="1" showLastColumn="1" showRowStripes="1"/>
</table>
</file>

<file path=xl/tables/table1866.xml><?xml version="1.0" encoding="utf-8"?>
<table xmlns="http://schemas.openxmlformats.org/spreadsheetml/2006/main" headerRowCount="0" ref="D1118:E1118" displayName="Table_1866" name="Table_1866" id="1866">
  <tableColumns count="2">
    <tableColumn name="Column1" id="1"/>
    <tableColumn name="Column2" id="2"/>
  </tableColumns>
  <tableStyleInfo name="DATA BOOSTING DONE-style 1271" showColumnStripes="0" showFirstColumn="1" showLastColumn="1" showRowStripes="1"/>
</table>
</file>

<file path=xl/tables/table1867.xml><?xml version="1.0" encoding="utf-8"?>
<table xmlns="http://schemas.openxmlformats.org/spreadsheetml/2006/main" headerRowCount="0" ref="B1119:E1119" displayName="Table_1867" name="Table_1867" id="1867">
  <tableColumns count="4">
    <tableColumn name="Column1" id="1"/>
    <tableColumn name="Column2" id="2"/>
    <tableColumn name="Column3" id="3"/>
    <tableColumn name="Column4" id="4"/>
  </tableColumns>
  <tableStyleInfo name="DATA BOOSTING DONE-style 127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2" dT="2026-07-10T01:54:12.00" personId="{f38cca0b-8c9d-4789-bf52-605125c73e11}" id="{d51f039b-2862-4253-8ca3-993ce10debf8}" done="0">
    <x18tc:text xml:space="preserve">tidak ada karakter striker</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imgpile.com/m/NZOu0Ma" TargetMode="External"/><Relationship Id="rId194" Type="http://schemas.openxmlformats.org/officeDocument/2006/relationships/hyperlink" Target="https://photos.app.goo.gl/inXMxnuhyWsrK1nW9" TargetMode="External"/><Relationship Id="rId193" Type="http://schemas.openxmlformats.org/officeDocument/2006/relationships/hyperlink" Target="https://photos.app.goo.gl/3Py38pWWKKwTyaXc9" TargetMode="External"/><Relationship Id="rId192" Type="http://schemas.openxmlformats.org/officeDocument/2006/relationships/hyperlink" Target="https://docs.google.com/spreadsheets/d/1ykh4pGmqo-uPD1y_aZc5bBHcLMBv108K8Balm_-2FmI/edit?gid=1613765395" TargetMode="External"/><Relationship Id="rId191" Type="http://schemas.openxmlformats.org/officeDocument/2006/relationships/hyperlink" Target="https://docs.google.com/spreadsheets/d/1dM90rnaC6tdD0gaVoraIs-rc7480RRmPHbOE9XC3Yns/edit?usp=sharing" TargetMode="External"/><Relationship Id="rId187" Type="http://schemas.openxmlformats.org/officeDocument/2006/relationships/hyperlink" Target="https://imgpile.com/p/uxrDZml" TargetMode="External"/><Relationship Id="rId186" Type="http://schemas.openxmlformats.org/officeDocument/2006/relationships/hyperlink" Target="https://imgpile.com/p/Hni1TYn" TargetMode="External"/><Relationship Id="rId185" Type="http://schemas.openxmlformats.org/officeDocument/2006/relationships/hyperlink" Target="https://www.youtube.com/live/lPUjWGJfqHM?si=YrgpZhwCqnJ8bpxO" TargetMode="External"/><Relationship Id="rId184" Type="http://schemas.openxmlformats.org/officeDocument/2006/relationships/hyperlink" Target="https://www.youtube.com/watch?v=Je3lIAmOjTQ" TargetMode="External"/><Relationship Id="rId189" Type="http://schemas.openxmlformats.org/officeDocument/2006/relationships/hyperlink" Target="https://docs.google.com/spreadsheets/d/1XarYOrsyt9Mf4lXaEj0BtgT9ccmBIhnkvQC1bEhYZeI/edit?gid=1613765395" TargetMode="External"/><Relationship Id="rId188" Type="http://schemas.openxmlformats.org/officeDocument/2006/relationships/hyperlink" Target="https://imgpile.com/p/bdkJ8kw" TargetMode="External"/><Relationship Id="rId183" Type="http://schemas.openxmlformats.org/officeDocument/2006/relationships/hyperlink" Target="https://photos.app.goo.gl/6FwR6pcXmLRpY8kf6" TargetMode="External"/><Relationship Id="rId182" Type="http://schemas.openxmlformats.org/officeDocument/2006/relationships/hyperlink" Target="https://photos.app.goo.gl/9BmrqkMGxUbh11o29" TargetMode="External"/><Relationship Id="rId181" Type="http://schemas.openxmlformats.org/officeDocument/2006/relationships/hyperlink" Target="https://photos.app.goo.gl/7mmMdZJD97QCfGVq8" TargetMode="External"/><Relationship Id="rId180" Type="http://schemas.openxmlformats.org/officeDocument/2006/relationships/hyperlink" Target="https://ibb.co.com/whHXMnsy" TargetMode="External"/><Relationship Id="rId176" Type="http://schemas.openxmlformats.org/officeDocument/2006/relationships/hyperlink" Target="https://imgpile.com/p/SXT4RSx" TargetMode="External"/><Relationship Id="rId175" Type="http://schemas.openxmlformats.org/officeDocument/2006/relationships/hyperlink" Target="https://imgpile.com/p/1MEobEq" TargetMode="External"/><Relationship Id="rId174" Type="http://schemas.openxmlformats.org/officeDocument/2006/relationships/hyperlink" Target="https://imgpile.com/p/iznelLU" TargetMode="External"/><Relationship Id="rId173" Type="http://schemas.openxmlformats.org/officeDocument/2006/relationships/hyperlink" Target="https://www.youtube.com/watch?v=lW6myh9khD0" TargetMode="External"/><Relationship Id="rId179" Type="http://schemas.openxmlformats.org/officeDocument/2006/relationships/hyperlink" Target="https://docs.google.com/spreadsheets/d/1bfgryuiawF6c90cd7kpC44k8BFhtbivaD5wKZXazFsk/edit?gid=1613765395" TargetMode="External"/><Relationship Id="rId178" Type="http://schemas.openxmlformats.org/officeDocument/2006/relationships/hyperlink" Target="https://docs.google.com/spreadsheets/d/1PViOUIVwMCGdo3vUlifwO36DD3QVGIAnTka0_9tfuv8/edit?gid=0" TargetMode="External"/><Relationship Id="rId177" Type="http://schemas.openxmlformats.org/officeDocument/2006/relationships/hyperlink" Target="https://docs.google.com/spreadsheets/d/1FDhX745gHoGRAGD69IpkK0adSC0sFof3SAUSIongYTQ/edit?gid=1613765395" TargetMode="External"/><Relationship Id="rId198" Type="http://schemas.openxmlformats.org/officeDocument/2006/relationships/hyperlink" Target="https://imgpile.com/p/gdK89Ek" TargetMode="External"/><Relationship Id="rId197" Type="http://schemas.openxmlformats.org/officeDocument/2006/relationships/hyperlink" Target="https://www.youtube.com/watch?v=6yOwZzQ_Dkg" TargetMode="External"/><Relationship Id="rId196" Type="http://schemas.openxmlformats.org/officeDocument/2006/relationships/hyperlink" Target="https://www.youtube.com/watch?v=L4hjEYqjpG4" TargetMode="External"/><Relationship Id="rId195" Type="http://schemas.openxmlformats.org/officeDocument/2006/relationships/hyperlink" Target="https://photos.app.goo.gl/3fHAiW7eMm2FCfyZA" TargetMode="External"/><Relationship Id="rId199" Type="http://schemas.openxmlformats.org/officeDocument/2006/relationships/hyperlink" Target="https://imgpile.com/p/G2dTW2M" TargetMode="External"/><Relationship Id="rId150" Type="http://schemas.openxmlformats.org/officeDocument/2006/relationships/hyperlink" Target="https://docs.google.com/spreadsheets/d/1zD4qRa7kn-e63jz5hVnOGcxHA_OuVPidbG9xOVvV8cI/edit?usp=sharing" TargetMode="External"/><Relationship Id="rId1" Type="http://schemas.openxmlformats.org/officeDocument/2006/relationships/hyperlink" Target="https://imgpile.com/p/2wVExEa" TargetMode="External"/><Relationship Id="rId2" Type="http://schemas.openxmlformats.org/officeDocument/2006/relationships/hyperlink" Target="https://imgpile.com/p/4UkT7Yj" TargetMode="External"/><Relationship Id="rId3" Type="http://schemas.openxmlformats.org/officeDocument/2006/relationships/hyperlink" Target="https://imgpile.com/m/NpADlvo" TargetMode="External"/><Relationship Id="rId149" Type="http://schemas.openxmlformats.org/officeDocument/2006/relationships/hyperlink" Target="https://imgpile.com/m/UogZ4IR" TargetMode="External"/><Relationship Id="rId4" Type="http://schemas.openxmlformats.org/officeDocument/2006/relationships/hyperlink" Target="https://docs.google.com/spreadsheets/d/1JErkJjT8VYJ9Ai2Qr9lRz1TMxGyf1TIPjZXG-RexAvU/edit?gid=1613765395" TargetMode="External"/><Relationship Id="rId148" Type="http://schemas.openxmlformats.org/officeDocument/2006/relationships/hyperlink" Target="https://imgpile.com/p/g5F5evS" TargetMode="External"/><Relationship Id="rId1090" Type="http://schemas.openxmlformats.org/officeDocument/2006/relationships/table" Target="../tables/table198.xml"/><Relationship Id="rId1091" Type="http://schemas.openxmlformats.org/officeDocument/2006/relationships/table" Target="../tables/table199.xml"/><Relationship Id="rId1092" Type="http://schemas.openxmlformats.org/officeDocument/2006/relationships/table" Target="../tables/table200.xml"/><Relationship Id="rId1093" Type="http://schemas.openxmlformats.org/officeDocument/2006/relationships/table" Target="../tables/table201.xml"/><Relationship Id="rId1094" Type="http://schemas.openxmlformats.org/officeDocument/2006/relationships/table" Target="../tables/table202.xml"/><Relationship Id="rId9" Type="http://schemas.openxmlformats.org/officeDocument/2006/relationships/hyperlink" Target="https://photos.app.goo.gl/uxaHBGYsmkeyTDM26" TargetMode="External"/><Relationship Id="rId143" Type="http://schemas.openxmlformats.org/officeDocument/2006/relationships/hyperlink" Target="https://photos.app.goo.gl/GBzUqb4xhm8zUTW87" TargetMode="External"/><Relationship Id="rId1095" Type="http://schemas.openxmlformats.org/officeDocument/2006/relationships/table" Target="../tables/table203.xml"/><Relationship Id="rId142" Type="http://schemas.openxmlformats.org/officeDocument/2006/relationships/hyperlink" Target="https://docs.google.com/spreadsheets/d/1MFjzrq0nDejqvT8RdBGHrgRogN-TSpcz5QLmPkCM0fA/edit?gid=1613765395" TargetMode="External"/><Relationship Id="rId1096" Type="http://schemas.openxmlformats.org/officeDocument/2006/relationships/table" Target="../tables/table204.xml"/><Relationship Id="rId141" Type="http://schemas.openxmlformats.org/officeDocument/2006/relationships/hyperlink" Target="https://docs.google.com/spreadsheets/d/1BmnYpi4Gi16jTp5IJMWCIPd1Wrg_diCSTrXs8CKIO-s/edit?gid=1613765395" TargetMode="External"/><Relationship Id="rId1097" Type="http://schemas.openxmlformats.org/officeDocument/2006/relationships/table" Target="../tables/table205.xml"/><Relationship Id="rId140" Type="http://schemas.openxmlformats.org/officeDocument/2006/relationships/hyperlink" Target="https://imgbox.com/RysXjINV" TargetMode="External"/><Relationship Id="rId1098" Type="http://schemas.openxmlformats.org/officeDocument/2006/relationships/table" Target="../tables/table206.xml"/><Relationship Id="rId5" Type="http://schemas.openxmlformats.org/officeDocument/2006/relationships/hyperlink" Target="https://docs.google.com/spreadsheets/d/1E3BihKjEz2238C4G8RidWh0fkRrBQIqV_UYsh06xj0Y/edit?usp=sharing" TargetMode="External"/><Relationship Id="rId147" Type="http://schemas.openxmlformats.org/officeDocument/2006/relationships/hyperlink" Target="https://imgpile.com/p/AI1L39l" TargetMode="External"/><Relationship Id="rId1099" Type="http://schemas.openxmlformats.org/officeDocument/2006/relationships/table" Target="../tables/table207.xml"/><Relationship Id="rId6" Type="http://schemas.openxmlformats.org/officeDocument/2006/relationships/hyperlink" Target="https://docs.google.com/spreadsheets/d/1mh9QW32Yk76iKgI33qYuuoMhqysm7q7MzoaoW_Zbvg0/edit?gid=1613765395" TargetMode="External"/><Relationship Id="rId146" Type="http://schemas.openxmlformats.org/officeDocument/2006/relationships/hyperlink" Target="https://www.youtube.com/watch?v=GnefduiD3XE" TargetMode="External"/><Relationship Id="rId7" Type="http://schemas.openxmlformats.org/officeDocument/2006/relationships/hyperlink" Target="https://photos.app.goo.gl/wtQVZeTEE2RZ7Bd17" TargetMode="External"/><Relationship Id="rId145" Type="http://schemas.openxmlformats.org/officeDocument/2006/relationships/hyperlink" Target="https://www.youtube.com/watch?v=uw83GnDr-KE" TargetMode="External"/><Relationship Id="rId8" Type="http://schemas.openxmlformats.org/officeDocument/2006/relationships/hyperlink" Target="https://photos.app.goo.gl/pVGMewnMyT8PRJPc7" TargetMode="External"/><Relationship Id="rId144" Type="http://schemas.openxmlformats.org/officeDocument/2006/relationships/hyperlink" Target="https://photos.app.goo.gl/uyPog8DdmSMwuL7E8" TargetMode="External"/><Relationship Id="rId139" Type="http://schemas.openxmlformats.org/officeDocument/2006/relationships/hyperlink" Target="https://imgpile.com/p/uxS5K22" TargetMode="External"/><Relationship Id="rId138" Type="http://schemas.openxmlformats.org/officeDocument/2006/relationships/hyperlink" Target="https://www.youtube.com/watch?v=6iNX6TUGwOE" TargetMode="External"/><Relationship Id="rId137" Type="http://schemas.openxmlformats.org/officeDocument/2006/relationships/hyperlink" Target="https://photos.app.goo.gl/zauk1w5MeYeUn92n8" TargetMode="External"/><Relationship Id="rId1080" Type="http://schemas.openxmlformats.org/officeDocument/2006/relationships/table" Target="../tables/table188.xml"/><Relationship Id="rId1081" Type="http://schemas.openxmlformats.org/officeDocument/2006/relationships/table" Target="../tables/table189.xml"/><Relationship Id="rId1082" Type="http://schemas.openxmlformats.org/officeDocument/2006/relationships/table" Target="../tables/table190.xml"/><Relationship Id="rId1083" Type="http://schemas.openxmlformats.org/officeDocument/2006/relationships/table" Target="../tables/table191.xml"/><Relationship Id="rId132" Type="http://schemas.openxmlformats.org/officeDocument/2006/relationships/hyperlink" Target="https://docs.google.com/spreadsheets/d/1KKOeMSFFmQOFpBERsj7F3ks6Om64pfvhMvoeqoMhPkI/edit?gid=1613765395" TargetMode="External"/><Relationship Id="rId1084" Type="http://schemas.openxmlformats.org/officeDocument/2006/relationships/table" Target="../tables/table192.xml"/><Relationship Id="rId131" Type="http://schemas.openxmlformats.org/officeDocument/2006/relationships/hyperlink" Target="https://imgpile.com/p/9WxG4CP" TargetMode="External"/><Relationship Id="rId1085" Type="http://schemas.openxmlformats.org/officeDocument/2006/relationships/table" Target="../tables/table193.xml"/><Relationship Id="rId130" Type="http://schemas.openxmlformats.org/officeDocument/2006/relationships/hyperlink" Target="https://imgpile.com/p/Q0NVyGI" TargetMode="External"/><Relationship Id="rId1086" Type="http://schemas.openxmlformats.org/officeDocument/2006/relationships/table" Target="../tables/table194.xml"/><Relationship Id="rId1087" Type="http://schemas.openxmlformats.org/officeDocument/2006/relationships/table" Target="../tables/table195.xml"/><Relationship Id="rId136" Type="http://schemas.openxmlformats.org/officeDocument/2006/relationships/hyperlink" Target="https://photos.app.goo.gl/3rbVwJKriyH2mh4z7" TargetMode="External"/><Relationship Id="rId1088" Type="http://schemas.openxmlformats.org/officeDocument/2006/relationships/table" Target="../tables/table196.xml"/><Relationship Id="rId135" Type="http://schemas.openxmlformats.org/officeDocument/2006/relationships/hyperlink" Target="https://imgpile.com/p/MVYXtoR" TargetMode="External"/><Relationship Id="rId1089" Type="http://schemas.openxmlformats.org/officeDocument/2006/relationships/table" Target="../tables/table197.xml"/><Relationship Id="rId134" Type="http://schemas.openxmlformats.org/officeDocument/2006/relationships/hyperlink" Target="https://docs.google.com/spreadsheets/d/1pEAlEBS6D4gZvIwCLj5f6BcAL96Plr7YwcFf4BqUhKg/edit?gid=0" TargetMode="External"/><Relationship Id="rId133" Type="http://schemas.openxmlformats.org/officeDocument/2006/relationships/hyperlink" Target="https://imgpile.com/p/qLQAJ1D" TargetMode="External"/><Relationship Id="rId172" Type="http://schemas.openxmlformats.org/officeDocument/2006/relationships/hyperlink" Target="https://www.youtube.com/watch?v=AlO8idfgWo4" TargetMode="External"/><Relationship Id="rId171" Type="http://schemas.openxmlformats.org/officeDocument/2006/relationships/hyperlink" Target="https://photos.app.goo.gl/GVUvhdhEyQ4uEPcn9" TargetMode="External"/><Relationship Id="rId170" Type="http://schemas.openxmlformats.org/officeDocument/2006/relationships/hyperlink" Target="https://photos.app.goo.gl/eB5rqu34vyAo5zjP9" TargetMode="External"/><Relationship Id="rId165" Type="http://schemas.openxmlformats.org/officeDocument/2006/relationships/hyperlink" Target="https://docs.google.com/spreadsheets/d/1ap8EoA7bz2WDfLy7oTLzds7rZr4rO8TZBBHZG1PxT7s/edit?usp=sharing" TargetMode="External"/><Relationship Id="rId164" Type="http://schemas.openxmlformats.org/officeDocument/2006/relationships/hyperlink" Target="https://imgpile.com/p/9wKbGum" TargetMode="External"/><Relationship Id="rId163" Type="http://schemas.openxmlformats.org/officeDocument/2006/relationships/hyperlink" Target="https://imgpile.com/p/L7lUXk3" TargetMode="External"/><Relationship Id="rId162" Type="http://schemas.openxmlformats.org/officeDocument/2006/relationships/hyperlink" Target="https://imgpile.com/p/QecLfFx" TargetMode="External"/><Relationship Id="rId169" Type="http://schemas.openxmlformats.org/officeDocument/2006/relationships/hyperlink" Target="https://photos.app.goo.gl/imR8KjPdbvm1c5b76" TargetMode="External"/><Relationship Id="rId168" Type="http://schemas.openxmlformats.org/officeDocument/2006/relationships/hyperlink" Target="https://imgpile.com/p/F2R6hfE" TargetMode="External"/><Relationship Id="rId167" Type="http://schemas.openxmlformats.org/officeDocument/2006/relationships/hyperlink" Target="https://docs.google.com/spreadsheets/d/1JxUETqY54I7Wvf_Z7-Rps3zI1HTLYLlCsGyJQINLNWY/edit?gid=1613765395" TargetMode="External"/><Relationship Id="rId166" Type="http://schemas.openxmlformats.org/officeDocument/2006/relationships/hyperlink" Target="https://docs.google.com/spreadsheets/d/1mH5GA7N1uax_rXckAqm9756nF9qwOo0fJt9LYwmGzCQ/edit?gid=0" TargetMode="External"/><Relationship Id="rId161" Type="http://schemas.openxmlformats.org/officeDocument/2006/relationships/hyperlink" Target="https://www.youtube.com/watch?v=iIs3kvGedLY" TargetMode="External"/><Relationship Id="rId160" Type="http://schemas.openxmlformats.org/officeDocument/2006/relationships/hyperlink" Target="https://www.youtube.com/watch?v=p7Tp6aPoTwA" TargetMode="External"/><Relationship Id="rId159" Type="http://schemas.openxmlformats.org/officeDocument/2006/relationships/hyperlink" Target="https://photos.app.goo.gl/8xNN1JzAZW81vGJw8" TargetMode="External"/><Relationship Id="rId154" Type="http://schemas.openxmlformats.org/officeDocument/2006/relationships/hyperlink" Target="https://docs.google.com/spreadsheets/d/1-AB4X6o8g5qzMX7W8mfURWfL9WVJOI1UackxbdQnLoQ/edit?gid=0" TargetMode="External"/><Relationship Id="rId153" Type="http://schemas.openxmlformats.org/officeDocument/2006/relationships/hyperlink" Target="https://imgpile.com/p/p0SEFLb" TargetMode="External"/><Relationship Id="rId152" Type="http://schemas.openxmlformats.org/officeDocument/2006/relationships/hyperlink" Target="https://docs.google.com/spreadsheets/d/15oHeF90W8bBHpCgwP4STD-uBD5DlAhJl4BMfi_mW4tU/edit?gid=1613765395" TargetMode="External"/><Relationship Id="rId151" Type="http://schemas.openxmlformats.org/officeDocument/2006/relationships/hyperlink" Target="https://imgpile.com/p/vYD1RLn" TargetMode="External"/><Relationship Id="rId158" Type="http://schemas.openxmlformats.org/officeDocument/2006/relationships/hyperlink" Target="https://photos.app.goo.gl/8xNN1JzAZW81vGJw8" TargetMode="External"/><Relationship Id="rId157" Type="http://schemas.openxmlformats.org/officeDocument/2006/relationships/hyperlink" Target="https://photos.app.goo.gl/dYx3NK2MpXtnoFMi8" TargetMode="External"/><Relationship Id="rId156" Type="http://schemas.openxmlformats.org/officeDocument/2006/relationships/hyperlink" Target="https://photos.app.goo.gl/iF4uV1z6YNPpWzAB8" TargetMode="External"/><Relationship Id="rId155" Type="http://schemas.openxmlformats.org/officeDocument/2006/relationships/hyperlink" Target="https://genshin-impact-map.appsample.com/?map=temple_of_space" TargetMode="External"/><Relationship Id="rId40" Type="http://schemas.openxmlformats.org/officeDocument/2006/relationships/hyperlink" Target="https://imgpile.com/p/v2DlIW2" TargetMode="External"/><Relationship Id="rId1334" Type="http://schemas.openxmlformats.org/officeDocument/2006/relationships/table" Target="../tables/table442.xml"/><Relationship Id="rId1335" Type="http://schemas.openxmlformats.org/officeDocument/2006/relationships/table" Target="../tables/table443.xml"/><Relationship Id="rId42" Type="http://schemas.openxmlformats.org/officeDocument/2006/relationships/hyperlink" Target="https://docs.google.com/spreadsheets/d/1LCDhjqRjufR-jPeNU2WSgaeX0tXnFHM2_jXgPuyCuuc/edit?gid=1613765395" TargetMode="External"/><Relationship Id="rId1336" Type="http://schemas.openxmlformats.org/officeDocument/2006/relationships/table" Target="../tables/table444.xml"/><Relationship Id="rId41" Type="http://schemas.openxmlformats.org/officeDocument/2006/relationships/hyperlink" Target="https://docs.google.com/spreadsheets/d/1QYfhkmAilBq4SvTztPubi0YeTOgVZXw8NWSsHUudknE/edit?usp=sharingd" TargetMode="External"/><Relationship Id="rId1337" Type="http://schemas.openxmlformats.org/officeDocument/2006/relationships/table" Target="../tables/table445.xml"/><Relationship Id="rId44" Type="http://schemas.openxmlformats.org/officeDocument/2006/relationships/hyperlink" Target="https://photos.app.goo.gl/6KyCMoDnTBCnrqas5" TargetMode="External"/><Relationship Id="rId1338" Type="http://schemas.openxmlformats.org/officeDocument/2006/relationships/table" Target="../tables/table446.xml"/><Relationship Id="rId43" Type="http://schemas.openxmlformats.org/officeDocument/2006/relationships/hyperlink" Target="https://photos.app.goo.gl/3eQDpLKnmZbxjejt9" TargetMode="External"/><Relationship Id="rId1339" Type="http://schemas.openxmlformats.org/officeDocument/2006/relationships/table" Target="../tables/table447.xml"/><Relationship Id="rId46" Type="http://schemas.openxmlformats.org/officeDocument/2006/relationships/hyperlink" Target="https://www.youtube.com/watch?v=_ZickgGpSgI" TargetMode="External"/><Relationship Id="rId45" Type="http://schemas.openxmlformats.org/officeDocument/2006/relationships/hyperlink" Target="https://photos.app.goo.gl/z3T7JPRX1VaMBYoL9" TargetMode="External"/><Relationship Id="rId987" Type="http://schemas.openxmlformats.org/officeDocument/2006/relationships/table" Target="../tables/table95.xml"/><Relationship Id="rId986" Type="http://schemas.openxmlformats.org/officeDocument/2006/relationships/table" Target="../tables/table94.xml"/><Relationship Id="rId985" Type="http://schemas.openxmlformats.org/officeDocument/2006/relationships/table" Target="../tables/table93.xml"/><Relationship Id="rId984" Type="http://schemas.openxmlformats.org/officeDocument/2006/relationships/table" Target="../tables/table92.xml"/><Relationship Id="rId989" Type="http://schemas.openxmlformats.org/officeDocument/2006/relationships/table" Target="../tables/table97.xml"/><Relationship Id="rId988" Type="http://schemas.openxmlformats.org/officeDocument/2006/relationships/table" Target="../tables/table96.xml"/><Relationship Id="rId48" Type="http://schemas.openxmlformats.org/officeDocument/2006/relationships/hyperlink" Target="https://imgpile.com/p/AEMfI9l" TargetMode="External"/><Relationship Id="rId47" Type="http://schemas.openxmlformats.org/officeDocument/2006/relationships/hyperlink" Target="https://imgpile.com/p/IiW8ADA" TargetMode="External"/><Relationship Id="rId49" Type="http://schemas.openxmlformats.org/officeDocument/2006/relationships/hyperlink" Target="https://docs.google.com/spreadsheets/d/18_PwZvvoJEyaBqAuY7TXqpTwG1PaJSiX39dgyncICew/edit?gid=1613765395" TargetMode="External"/><Relationship Id="rId983" Type="http://schemas.openxmlformats.org/officeDocument/2006/relationships/table" Target="../tables/table91.xml"/><Relationship Id="rId1330" Type="http://schemas.openxmlformats.org/officeDocument/2006/relationships/table" Target="../tables/table438.xml"/><Relationship Id="rId982" Type="http://schemas.openxmlformats.org/officeDocument/2006/relationships/table" Target="../tables/table90.xml"/><Relationship Id="rId1331" Type="http://schemas.openxmlformats.org/officeDocument/2006/relationships/table" Target="../tables/table439.xml"/><Relationship Id="rId981" Type="http://schemas.openxmlformats.org/officeDocument/2006/relationships/table" Target="../tables/table89.xml"/><Relationship Id="rId1332" Type="http://schemas.openxmlformats.org/officeDocument/2006/relationships/table" Target="../tables/table440.xml"/><Relationship Id="rId980" Type="http://schemas.openxmlformats.org/officeDocument/2006/relationships/table" Target="../tables/table88.xml"/><Relationship Id="rId1333" Type="http://schemas.openxmlformats.org/officeDocument/2006/relationships/table" Target="../tables/table441.xml"/><Relationship Id="rId1323" Type="http://schemas.openxmlformats.org/officeDocument/2006/relationships/table" Target="../tables/table431.xml"/><Relationship Id="rId1324" Type="http://schemas.openxmlformats.org/officeDocument/2006/relationships/table" Target="../tables/table432.xml"/><Relationship Id="rId31" Type="http://schemas.openxmlformats.org/officeDocument/2006/relationships/hyperlink" Target="https://docs.google.com/spreadsheets/d/1-9yEemELpMZMgGANOzDEn_GJCoHS3STxutnds9cHzjw/edit?gid=1613765395" TargetMode="External"/><Relationship Id="rId1325" Type="http://schemas.openxmlformats.org/officeDocument/2006/relationships/table" Target="../tables/table433.xml"/><Relationship Id="rId30" Type="http://schemas.openxmlformats.org/officeDocument/2006/relationships/hyperlink" Target="https://docs.google.com/spreadsheets/d/14y4tpfY6OwBIWHlcya6j_z0KTLNeciAe8INgZr4TThw/edit?gid=1613765395" TargetMode="External"/><Relationship Id="rId1326" Type="http://schemas.openxmlformats.org/officeDocument/2006/relationships/table" Target="../tables/table434.xml"/><Relationship Id="rId33" Type="http://schemas.openxmlformats.org/officeDocument/2006/relationships/hyperlink" Target="https://photos.app.goo.gl/QrHFpncZYuvWGxtF7" TargetMode="External"/><Relationship Id="rId1327" Type="http://schemas.openxmlformats.org/officeDocument/2006/relationships/table" Target="../tables/table435.xml"/><Relationship Id="rId32" Type="http://schemas.openxmlformats.org/officeDocument/2006/relationships/hyperlink" Target="https://photos.app.goo.gl/PnUM88ZfKkSisSBJ8" TargetMode="External"/><Relationship Id="rId1328" Type="http://schemas.openxmlformats.org/officeDocument/2006/relationships/table" Target="../tables/table436.xml"/><Relationship Id="rId35" Type="http://schemas.openxmlformats.org/officeDocument/2006/relationships/hyperlink" Target="https://www.youtube.com/live/mScvRVjDPT8" TargetMode="External"/><Relationship Id="rId1329" Type="http://schemas.openxmlformats.org/officeDocument/2006/relationships/table" Target="../tables/table437.xml"/><Relationship Id="rId34" Type="http://schemas.openxmlformats.org/officeDocument/2006/relationships/hyperlink" Target="https://www.youtube.com/live/I5n9BJRwa8w?si=bu2iP1LVYJXrrt1z" TargetMode="External"/><Relationship Id="rId976" Type="http://schemas.openxmlformats.org/officeDocument/2006/relationships/table" Target="../tables/table84.xml"/><Relationship Id="rId975" Type="http://schemas.openxmlformats.org/officeDocument/2006/relationships/table" Target="../tables/table83.xml"/><Relationship Id="rId974" Type="http://schemas.openxmlformats.org/officeDocument/2006/relationships/table" Target="../tables/table82.xml"/><Relationship Id="rId973" Type="http://schemas.openxmlformats.org/officeDocument/2006/relationships/table" Target="../tables/table81.xml"/><Relationship Id="rId979" Type="http://schemas.openxmlformats.org/officeDocument/2006/relationships/table" Target="../tables/table87.xml"/><Relationship Id="rId978" Type="http://schemas.openxmlformats.org/officeDocument/2006/relationships/table" Target="../tables/table86.xml"/><Relationship Id="rId977" Type="http://schemas.openxmlformats.org/officeDocument/2006/relationships/table" Target="../tables/table85.xml"/><Relationship Id="rId37" Type="http://schemas.openxmlformats.org/officeDocument/2006/relationships/hyperlink" Target="https://imgpile.com/p/f966GPD" TargetMode="External"/><Relationship Id="rId36" Type="http://schemas.openxmlformats.org/officeDocument/2006/relationships/hyperlink" Target="https://imgpile.com/p/2kw0H4u" TargetMode="External"/><Relationship Id="rId39" Type="http://schemas.openxmlformats.org/officeDocument/2006/relationships/hyperlink" Target="https://docs.google.com/spreadsheets/d/1R-1zsxIBC-Ov9QdmbM8Q6tCNqW3_9b577_trF4sFHjM/edit?usp=sharing" TargetMode="External"/><Relationship Id="rId38" Type="http://schemas.openxmlformats.org/officeDocument/2006/relationships/hyperlink" Target="https://imgpile.com/m/bkcCvQL" TargetMode="External"/><Relationship Id="rId972" Type="http://schemas.openxmlformats.org/officeDocument/2006/relationships/table" Target="../tables/table80.xml"/><Relationship Id="rId971" Type="http://schemas.openxmlformats.org/officeDocument/2006/relationships/table" Target="../tables/table79.xml"/><Relationship Id="rId1320" Type="http://schemas.openxmlformats.org/officeDocument/2006/relationships/table" Target="../tables/table428.xml"/><Relationship Id="rId970" Type="http://schemas.openxmlformats.org/officeDocument/2006/relationships/table" Target="../tables/table78.xml"/><Relationship Id="rId1321" Type="http://schemas.openxmlformats.org/officeDocument/2006/relationships/table" Target="../tables/table429.xml"/><Relationship Id="rId1322" Type="http://schemas.openxmlformats.org/officeDocument/2006/relationships/table" Target="../tables/table430.xml"/><Relationship Id="rId1114" Type="http://schemas.openxmlformats.org/officeDocument/2006/relationships/table" Target="../tables/table222.xml"/><Relationship Id="rId1356" Type="http://schemas.openxmlformats.org/officeDocument/2006/relationships/table" Target="../tables/table464.xml"/><Relationship Id="rId1115" Type="http://schemas.openxmlformats.org/officeDocument/2006/relationships/table" Target="../tables/table223.xml"/><Relationship Id="rId1357" Type="http://schemas.openxmlformats.org/officeDocument/2006/relationships/table" Target="../tables/table465.xml"/><Relationship Id="rId20" Type="http://schemas.openxmlformats.org/officeDocument/2006/relationships/hyperlink" Target="https://docs.google.com/spreadsheets/d/1M0jxIrQaR-kl3-LBRlsb_0mVCWiukj2T_ZXl0ZaMquQ/edit?gid=0" TargetMode="External"/><Relationship Id="rId1116" Type="http://schemas.openxmlformats.org/officeDocument/2006/relationships/table" Target="../tables/table224.xml"/><Relationship Id="rId1358" Type="http://schemas.openxmlformats.org/officeDocument/2006/relationships/table" Target="../tables/table466.xml"/><Relationship Id="rId1117" Type="http://schemas.openxmlformats.org/officeDocument/2006/relationships/table" Target="../tables/table225.xml"/><Relationship Id="rId1359" Type="http://schemas.openxmlformats.org/officeDocument/2006/relationships/table" Target="../tables/table467.xml"/><Relationship Id="rId22" Type="http://schemas.openxmlformats.org/officeDocument/2006/relationships/hyperlink" Target="https://photos.app.goo.gl/XdFPxturaZx2Pcrk8" TargetMode="External"/><Relationship Id="rId1118" Type="http://schemas.openxmlformats.org/officeDocument/2006/relationships/table" Target="../tables/table226.xml"/><Relationship Id="rId21" Type="http://schemas.openxmlformats.org/officeDocument/2006/relationships/hyperlink" Target="https://imgpile.com/p/XuLNtDq" TargetMode="External"/><Relationship Id="rId1119" Type="http://schemas.openxmlformats.org/officeDocument/2006/relationships/table" Target="../tables/table227.xml"/><Relationship Id="rId24" Type="http://schemas.openxmlformats.org/officeDocument/2006/relationships/hyperlink" Target="https://photos.app.goo.gl/nHjGeJN8m6SgC63F9" TargetMode="External"/><Relationship Id="rId23" Type="http://schemas.openxmlformats.org/officeDocument/2006/relationships/hyperlink" Target="https://photos.app.goo.gl/Mok9ZUMEjSs8bULs7" TargetMode="External"/><Relationship Id="rId26" Type="http://schemas.openxmlformats.org/officeDocument/2006/relationships/hyperlink" Target="https://www.youtube.com/watch?v=ACErYODX0ek" TargetMode="External"/><Relationship Id="rId25" Type="http://schemas.openxmlformats.org/officeDocument/2006/relationships/hyperlink" Target="https://www.youtube.com/watch?v=CmM-XLdErQM" TargetMode="External"/><Relationship Id="rId28" Type="http://schemas.openxmlformats.org/officeDocument/2006/relationships/hyperlink" Target="https://imgpile.com/p/hxtQAsy" TargetMode="External"/><Relationship Id="rId1350" Type="http://schemas.openxmlformats.org/officeDocument/2006/relationships/table" Target="../tables/table458.xml"/><Relationship Id="rId27" Type="http://schemas.openxmlformats.org/officeDocument/2006/relationships/hyperlink" Target="https://youtu.be/FQEgERKX73k?is=Xg9yrLlyLbAqUHij" TargetMode="External"/><Relationship Id="rId1351" Type="http://schemas.openxmlformats.org/officeDocument/2006/relationships/table" Target="../tables/table459.xml"/><Relationship Id="rId1110" Type="http://schemas.openxmlformats.org/officeDocument/2006/relationships/table" Target="../tables/table218.xml"/><Relationship Id="rId1352" Type="http://schemas.openxmlformats.org/officeDocument/2006/relationships/table" Target="../tables/table460.xml"/><Relationship Id="rId29" Type="http://schemas.openxmlformats.org/officeDocument/2006/relationships/hyperlink" Target="https://imgpile.com/p/7HIqCiq" TargetMode="External"/><Relationship Id="rId1111" Type="http://schemas.openxmlformats.org/officeDocument/2006/relationships/table" Target="../tables/table219.xml"/><Relationship Id="rId1353" Type="http://schemas.openxmlformats.org/officeDocument/2006/relationships/table" Target="../tables/table461.xml"/><Relationship Id="rId1112" Type="http://schemas.openxmlformats.org/officeDocument/2006/relationships/table" Target="../tables/table220.xml"/><Relationship Id="rId1354" Type="http://schemas.openxmlformats.org/officeDocument/2006/relationships/table" Target="../tables/table462.xml"/><Relationship Id="rId1113" Type="http://schemas.openxmlformats.org/officeDocument/2006/relationships/table" Target="../tables/table221.xml"/><Relationship Id="rId1355" Type="http://schemas.openxmlformats.org/officeDocument/2006/relationships/table" Target="../tables/table463.xml"/><Relationship Id="rId1103" Type="http://schemas.openxmlformats.org/officeDocument/2006/relationships/table" Target="../tables/table211.xml"/><Relationship Id="rId1345" Type="http://schemas.openxmlformats.org/officeDocument/2006/relationships/table" Target="../tables/table453.xml"/><Relationship Id="rId1104" Type="http://schemas.openxmlformats.org/officeDocument/2006/relationships/table" Target="../tables/table212.xml"/><Relationship Id="rId1346" Type="http://schemas.openxmlformats.org/officeDocument/2006/relationships/table" Target="../tables/table454.xml"/><Relationship Id="rId1105" Type="http://schemas.openxmlformats.org/officeDocument/2006/relationships/table" Target="../tables/table213.xml"/><Relationship Id="rId1347" Type="http://schemas.openxmlformats.org/officeDocument/2006/relationships/table" Target="../tables/table455.xml"/><Relationship Id="rId1106" Type="http://schemas.openxmlformats.org/officeDocument/2006/relationships/table" Target="../tables/table214.xml"/><Relationship Id="rId1348" Type="http://schemas.openxmlformats.org/officeDocument/2006/relationships/table" Target="../tables/table456.xml"/><Relationship Id="rId11" Type="http://schemas.openxmlformats.org/officeDocument/2006/relationships/hyperlink" Target="https://www.youtube.com/watch?v=YD51Tj7gxPU" TargetMode="External"/><Relationship Id="rId1107" Type="http://schemas.openxmlformats.org/officeDocument/2006/relationships/table" Target="../tables/table215.xml"/><Relationship Id="rId1349" Type="http://schemas.openxmlformats.org/officeDocument/2006/relationships/table" Target="../tables/table457.xml"/><Relationship Id="rId10" Type="http://schemas.openxmlformats.org/officeDocument/2006/relationships/hyperlink" Target="https://www.youtube.com/watch?v=ArfBceI7KJY" TargetMode="External"/><Relationship Id="rId1108" Type="http://schemas.openxmlformats.org/officeDocument/2006/relationships/table" Target="../tables/table216.xml"/><Relationship Id="rId13" Type="http://schemas.openxmlformats.org/officeDocument/2006/relationships/hyperlink" Target="https://imgpile.com/p/zxe9gAe" TargetMode="External"/><Relationship Id="rId1109" Type="http://schemas.openxmlformats.org/officeDocument/2006/relationships/table" Target="../tables/table217.xml"/><Relationship Id="rId12" Type="http://schemas.openxmlformats.org/officeDocument/2006/relationships/hyperlink" Target="https://imgpile.com/p/hc75o6u" TargetMode="External"/><Relationship Id="rId998" Type="http://schemas.openxmlformats.org/officeDocument/2006/relationships/table" Target="../tables/table106.xml"/><Relationship Id="rId997" Type="http://schemas.openxmlformats.org/officeDocument/2006/relationships/table" Target="../tables/table105.xml"/><Relationship Id="rId996" Type="http://schemas.openxmlformats.org/officeDocument/2006/relationships/table" Target="../tables/table104.xml"/><Relationship Id="rId995" Type="http://schemas.openxmlformats.org/officeDocument/2006/relationships/table" Target="../tables/table103.xml"/><Relationship Id="rId999" Type="http://schemas.openxmlformats.org/officeDocument/2006/relationships/table" Target="../tables/table107.xml"/><Relationship Id="rId15" Type="http://schemas.openxmlformats.org/officeDocument/2006/relationships/hyperlink" Target="https://imgpile.com/m/VBsQyIs" TargetMode="External"/><Relationship Id="rId990" Type="http://schemas.openxmlformats.org/officeDocument/2006/relationships/table" Target="../tables/table98.xml"/><Relationship Id="rId14" Type="http://schemas.openxmlformats.org/officeDocument/2006/relationships/hyperlink" Target="https://imgpile.com/p/COOeeHL" TargetMode="External"/><Relationship Id="rId17" Type="http://schemas.openxmlformats.org/officeDocument/2006/relationships/hyperlink" Target="https://www.youtube.com/watch?v=-grJ3JalBKw" TargetMode="External"/><Relationship Id="rId16" Type="http://schemas.openxmlformats.org/officeDocument/2006/relationships/hyperlink" Target="https://docs.google.com/spreadsheets/d/1Jw_i1rP6-_DkLeK_DoCLnSNtM1T9y89e8XmyyVEoVyY/edit?gid=1613765395" TargetMode="External"/><Relationship Id="rId1340" Type="http://schemas.openxmlformats.org/officeDocument/2006/relationships/table" Target="../tables/table448.xml"/><Relationship Id="rId19" Type="http://schemas.openxmlformats.org/officeDocument/2006/relationships/hyperlink" Target="https://imgpile.com/p/WtowHvF" TargetMode="External"/><Relationship Id="rId994" Type="http://schemas.openxmlformats.org/officeDocument/2006/relationships/table" Target="../tables/table102.xml"/><Relationship Id="rId1341" Type="http://schemas.openxmlformats.org/officeDocument/2006/relationships/table" Target="../tables/table449.xml"/><Relationship Id="rId18" Type="http://schemas.openxmlformats.org/officeDocument/2006/relationships/hyperlink" Target="https://docs.google.com/spreadsheets/d/1QEzeDHb_1DBxuF8Ca0r2ziBJ1f0tKSjjs9nJMz_8TCc/edit?gid=1613765395" TargetMode="External"/><Relationship Id="rId993" Type="http://schemas.openxmlformats.org/officeDocument/2006/relationships/table" Target="../tables/table101.xml"/><Relationship Id="rId1100" Type="http://schemas.openxmlformats.org/officeDocument/2006/relationships/table" Target="../tables/table208.xml"/><Relationship Id="rId1342" Type="http://schemas.openxmlformats.org/officeDocument/2006/relationships/table" Target="../tables/table450.xml"/><Relationship Id="rId992" Type="http://schemas.openxmlformats.org/officeDocument/2006/relationships/table" Target="../tables/table100.xml"/><Relationship Id="rId1101" Type="http://schemas.openxmlformats.org/officeDocument/2006/relationships/table" Target="../tables/table209.xml"/><Relationship Id="rId1343" Type="http://schemas.openxmlformats.org/officeDocument/2006/relationships/table" Target="../tables/table451.xml"/><Relationship Id="rId991" Type="http://schemas.openxmlformats.org/officeDocument/2006/relationships/table" Target="../tables/table99.xml"/><Relationship Id="rId1102" Type="http://schemas.openxmlformats.org/officeDocument/2006/relationships/table" Target="../tables/table210.xml"/><Relationship Id="rId1344" Type="http://schemas.openxmlformats.org/officeDocument/2006/relationships/table" Target="../tables/table452.xml"/><Relationship Id="rId84" Type="http://schemas.openxmlformats.org/officeDocument/2006/relationships/hyperlink" Target="https://docs.google.com/spreadsheets/d/1LurUMfG2_nY-hSRlmr1_GgvtS2rudRD1BIGibNFyGvw/edit?usp=sharing" TargetMode="External"/><Relationship Id="rId83" Type="http://schemas.openxmlformats.org/officeDocument/2006/relationships/hyperlink" Target="https://docs.google.com/spreadsheets/d/1_ObO7rntFeVEwI5vX9Gox_T-8ETLFCAy9lPMDuWWso4/edit?usp=sharing" TargetMode="External"/><Relationship Id="rId86" Type="http://schemas.openxmlformats.org/officeDocument/2006/relationships/hyperlink" Target="https://docs.google.com/spreadsheets/d/1SHs6fi7TDgT4DyfPFT5nooOXtpfJHdkqceANErKgG6I/edit?usp=sharing" TargetMode="External"/><Relationship Id="rId85" Type="http://schemas.openxmlformats.org/officeDocument/2006/relationships/hyperlink" Target="https://imgpile.com/p/LiiNg0o" TargetMode="External"/><Relationship Id="rId88" Type="http://schemas.openxmlformats.org/officeDocument/2006/relationships/hyperlink" Target="https://photos.app.goo.gl/ZVkEW8h4qSQrcwAeA" TargetMode="External"/><Relationship Id="rId87" Type="http://schemas.openxmlformats.org/officeDocument/2006/relationships/hyperlink" Target="https://photos.app.goo.gl/RFLk7Chs8mNuQcUg6" TargetMode="External"/><Relationship Id="rId89" Type="http://schemas.openxmlformats.org/officeDocument/2006/relationships/hyperlink" Target="https://photos.app.goo.gl/PYzq8V7TMXH4W7Dp6" TargetMode="External"/><Relationship Id="rId949" Type="http://schemas.openxmlformats.org/officeDocument/2006/relationships/table" Target="../tables/table57.xml"/><Relationship Id="rId948" Type="http://schemas.openxmlformats.org/officeDocument/2006/relationships/table" Target="../tables/table56.xml"/><Relationship Id="rId80" Type="http://schemas.openxmlformats.org/officeDocument/2006/relationships/hyperlink" Target="https://imgpile.com/p/McmoEiY" TargetMode="External"/><Relationship Id="rId82" Type="http://schemas.openxmlformats.org/officeDocument/2006/relationships/hyperlink" Target="https://imgpile.com/p/kuLk7zs" TargetMode="External"/><Relationship Id="rId81" Type="http://schemas.openxmlformats.org/officeDocument/2006/relationships/hyperlink" Target="https://imgpile.com/p/qbp3Bah" TargetMode="External"/><Relationship Id="rId943" Type="http://schemas.openxmlformats.org/officeDocument/2006/relationships/table" Target="../tables/table51.xml"/><Relationship Id="rId942" Type="http://schemas.openxmlformats.org/officeDocument/2006/relationships/table" Target="../tables/table50.xml"/><Relationship Id="rId941" Type="http://schemas.openxmlformats.org/officeDocument/2006/relationships/table" Target="../tables/table49.xml"/><Relationship Id="rId940" Type="http://schemas.openxmlformats.org/officeDocument/2006/relationships/table" Target="../tables/table48.xml"/><Relationship Id="rId947" Type="http://schemas.openxmlformats.org/officeDocument/2006/relationships/table" Target="../tables/table55.xml"/><Relationship Id="rId946" Type="http://schemas.openxmlformats.org/officeDocument/2006/relationships/table" Target="../tables/table54.xml"/><Relationship Id="rId945" Type="http://schemas.openxmlformats.org/officeDocument/2006/relationships/table" Target="../tables/table53.xml"/><Relationship Id="rId944" Type="http://schemas.openxmlformats.org/officeDocument/2006/relationships/table" Target="../tables/table52.xml"/><Relationship Id="rId73" Type="http://schemas.openxmlformats.org/officeDocument/2006/relationships/hyperlink" Target="https://imgpile.com/p/PtBCvmf" TargetMode="External"/><Relationship Id="rId72" Type="http://schemas.openxmlformats.org/officeDocument/2006/relationships/hyperlink" Target="https://docs.google.com/spreadsheets/d/1Ukf5Hz0MqXqopyu-JTGzShL_VIigWKoxqUA6akiyIOo/edit?usp=sharing" TargetMode="External"/><Relationship Id="rId75" Type="http://schemas.openxmlformats.org/officeDocument/2006/relationships/hyperlink" Target="https://photos.app.goo.gl/Gw5zS1icnMJhk6o3A" TargetMode="External"/><Relationship Id="rId74" Type="http://schemas.openxmlformats.org/officeDocument/2006/relationships/hyperlink" Target="https://photos.app.goo.gl/CK1sgtuSaE8bS7PW6" TargetMode="External"/><Relationship Id="rId77" Type="http://schemas.openxmlformats.org/officeDocument/2006/relationships/hyperlink" Target="https://www.youtube.com/watch?v=tCWBAK_sCoA" TargetMode="External"/><Relationship Id="rId76" Type="http://schemas.openxmlformats.org/officeDocument/2006/relationships/hyperlink" Target="https://photos.app.goo.gl/hLqS7yvHK9iY3R2h9" TargetMode="External"/><Relationship Id="rId79" Type="http://schemas.openxmlformats.org/officeDocument/2006/relationships/hyperlink" Target="https://youtu.be/QKBwY0m6sA8" TargetMode="External"/><Relationship Id="rId78" Type="http://schemas.openxmlformats.org/officeDocument/2006/relationships/hyperlink" Target="https://www.youtube.com/watch?v=gQzVYDMS9lE" TargetMode="External"/><Relationship Id="rId939" Type="http://schemas.openxmlformats.org/officeDocument/2006/relationships/table" Target="../tables/table47.xml"/><Relationship Id="rId938" Type="http://schemas.openxmlformats.org/officeDocument/2006/relationships/table" Target="../tables/table46.xml"/><Relationship Id="rId937" Type="http://schemas.openxmlformats.org/officeDocument/2006/relationships/table" Target="../tables/table45.xml"/><Relationship Id="rId71" Type="http://schemas.openxmlformats.org/officeDocument/2006/relationships/hyperlink" Target="https://docs.google.com/spreadsheets/d/1v-2r6K2PUNwxb0-6eUGZRY_GZ0pQtDeA0Sq39K7tivk/edit?usp=sharing" TargetMode="External"/><Relationship Id="rId70" Type="http://schemas.openxmlformats.org/officeDocument/2006/relationships/hyperlink" Target="https://imgpile.com/p/S34rXLf" TargetMode="External"/><Relationship Id="rId932" Type="http://schemas.openxmlformats.org/officeDocument/2006/relationships/table" Target="../tables/table40.xml"/><Relationship Id="rId931" Type="http://schemas.openxmlformats.org/officeDocument/2006/relationships/table" Target="../tables/table39.xml"/><Relationship Id="rId930" Type="http://schemas.openxmlformats.org/officeDocument/2006/relationships/table" Target="../tables/table38.xml"/><Relationship Id="rId936" Type="http://schemas.openxmlformats.org/officeDocument/2006/relationships/table" Target="../tables/table44.xml"/><Relationship Id="rId935" Type="http://schemas.openxmlformats.org/officeDocument/2006/relationships/table" Target="../tables/table43.xml"/><Relationship Id="rId934" Type="http://schemas.openxmlformats.org/officeDocument/2006/relationships/table" Target="../tables/table42.xml"/><Relationship Id="rId933" Type="http://schemas.openxmlformats.org/officeDocument/2006/relationships/table" Target="../tables/table41.xml"/><Relationship Id="rId62" Type="http://schemas.openxmlformats.org/officeDocument/2006/relationships/hyperlink" Target="https://docs.google.com/spreadsheets/d/13lLYeAp--8YOkTNvtegud1-E4mAmg1cOvfR4kOXs3Ec/edit?gid=1613765395" TargetMode="External"/><Relationship Id="rId1312" Type="http://schemas.openxmlformats.org/officeDocument/2006/relationships/table" Target="../tables/table420.xml"/><Relationship Id="rId61" Type="http://schemas.openxmlformats.org/officeDocument/2006/relationships/hyperlink" Target="https://imgpile.com/p/P0cJwTB" TargetMode="External"/><Relationship Id="rId1313" Type="http://schemas.openxmlformats.org/officeDocument/2006/relationships/table" Target="../tables/table421.xml"/><Relationship Id="rId64" Type="http://schemas.openxmlformats.org/officeDocument/2006/relationships/hyperlink" Target="https://photos.app.goo.gl/p4pSxVr7jDgMpwyd7" TargetMode="External"/><Relationship Id="rId1314" Type="http://schemas.openxmlformats.org/officeDocument/2006/relationships/table" Target="../tables/table422.xml"/><Relationship Id="rId63" Type="http://schemas.openxmlformats.org/officeDocument/2006/relationships/hyperlink" Target="https://photos.app.goo.gl/LyFY67aecn53ZERD9" TargetMode="External"/><Relationship Id="rId1315" Type="http://schemas.openxmlformats.org/officeDocument/2006/relationships/table" Target="../tables/table423.xml"/><Relationship Id="rId66" Type="http://schemas.openxmlformats.org/officeDocument/2006/relationships/hyperlink" Target="https://www.youtube.com/watch?v=RD_30zXGSFk" TargetMode="External"/><Relationship Id="rId1316" Type="http://schemas.openxmlformats.org/officeDocument/2006/relationships/table" Target="../tables/table424.xml"/><Relationship Id="rId65" Type="http://schemas.openxmlformats.org/officeDocument/2006/relationships/hyperlink" Target="https://www.youtube.com/watch?v=GaqwV-Y59vM" TargetMode="External"/><Relationship Id="rId1317" Type="http://schemas.openxmlformats.org/officeDocument/2006/relationships/table" Target="../tables/table425.xml"/><Relationship Id="rId68" Type="http://schemas.openxmlformats.org/officeDocument/2006/relationships/hyperlink" Target="https://imgpile.com/p/uXDYszR" TargetMode="External"/><Relationship Id="rId1318" Type="http://schemas.openxmlformats.org/officeDocument/2006/relationships/table" Target="../tables/table426.xml"/><Relationship Id="rId67" Type="http://schemas.openxmlformats.org/officeDocument/2006/relationships/hyperlink" Target="https://www.youtube.com/watch?v=7sKi-D_nQQw" TargetMode="External"/><Relationship Id="rId1319" Type="http://schemas.openxmlformats.org/officeDocument/2006/relationships/table" Target="../tables/table427.xml"/><Relationship Id="rId60" Type="http://schemas.openxmlformats.org/officeDocument/2006/relationships/hyperlink" Target="https://docs.google.com/spreadsheets/d/1xnn1WiWsbH4EjRj7ZlsrouqYLcw3r4152wtA6mR0zFg/edit?usp=sharing" TargetMode="External"/><Relationship Id="rId965" Type="http://schemas.openxmlformats.org/officeDocument/2006/relationships/table" Target="../tables/table73.xml"/><Relationship Id="rId964" Type="http://schemas.openxmlformats.org/officeDocument/2006/relationships/table" Target="../tables/table72.xml"/><Relationship Id="rId963" Type="http://schemas.openxmlformats.org/officeDocument/2006/relationships/table" Target="../tables/table71.xml"/><Relationship Id="rId962" Type="http://schemas.openxmlformats.org/officeDocument/2006/relationships/table" Target="../tables/table70.xml"/><Relationship Id="rId969" Type="http://schemas.openxmlformats.org/officeDocument/2006/relationships/table" Target="../tables/table77.xml"/><Relationship Id="rId968" Type="http://schemas.openxmlformats.org/officeDocument/2006/relationships/table" Target="../tables/table76.xml"/><Relationship Id="rId967" Type="http://schemas.openxmlformats.org/officeDocument/2006/relationships/table" Target="../tables/table75.xml"/><Relationship Id="rId966" Type="http://schemas.openxmlformats.org/officeDocument/2006/relationships/table" Target="../tables/table74.xml"/><Relationship Id="rId69" Type="http://schemas.openxmlformats.org/officeDocument/2006/relationships/hyperlink" Target="https://imgpile.com/p/fDepLkG" TargetMode="External"/><Relationship Id="rId961" Type="http://schemas.openxmlformats.org/officeDocument/2006/relationships/table" Target="../tables/table69.xml"/><Relationship Id="rId960" Type="http://schemas.openxmlformats.org/officeDocument/2006/relationships/table" Target="../tables/table68.xml"/><Relationship Id="rId1310" Type="http://schemas.openxmlformats.org/officeDocument/2006/relationships/table" Target="../tables/table418.xml"/><Relationship Id="rId1311" Type="http://schemas.openxmlformats.org/officeDocument/2006/relationships/table" Target="../tables/table419.xml"/><Relationship Id="rId51" Type="http://schemas.openxmlformats.org/officeDocument/2006/relationships/hyperlink" Target="https://docs.google.com/spreadsheets/d/1_d9wTDq7bb9aUK1el-i1ZYtH4MCnsx4sNSGTlcvl0SI/edit?gid=1613765395" TargetMode="External"/><Relationship Id="rId1301" Type="http://schemas.openxmlformats.org/officeDocument/2006/relationships/table" Target="../tables/table409.xml"/><Relationship Id="rId50" Type="http://schemas.openxmlformats.org/officeDocument/2006/relationships/hyperlink" Target="https://docs.google.com/spreadsheets/d/1B5sGZUWirTiU3m3pF2B90Qac0iNMJ0_vFdhgyZMJGEY/edit?gid=1613765395" TargetMode="External"/><Relationship Id="rId1302" Type="http://schemas.openxmlformats.org/officeDocument/2006/relationships/table" Target="../tables/table410.xml"/><Relationship Id="rId53" Type="http://schemas.openxmlformats.org/officeDocument/2006/relationships/hyperlink" Target="https://photos.app.goo.gl/HEnjU8LhDfbq1dE69" TargetMode="External"/><Relationship Id="rId1303" Type="http://schemas.openxmlformats.org/officeDocument/2006/relationships/table" Target="../tables/table411.xml"/><Relationship Id="rId52" Type="http://schemas.openxmlformats.org/officeDocument/2006/relationships/hyperlink" Target="https://photos.app.goo.gl/9n5XWAZZrisVTFff7" TargetMode="External"/><Relationship Id="rId1304" Type="http://schemas.openxmlformats.org/officeDocument/2006/relationships/table" Target="../tables/table412.xml"/><Relationship Id="rId55" Type="http://schemas.openxmlformats.org/officeDocument/2006/relationships/hyperlink" Target="https://www.youtube.com/watch?v=LFACLYTQ7UA" TargetMode="External"/><Relationship Id="rId1305" Type="http://schemas.openxmlformats.org/officeDocument/2006/relationships/table" Target="../tables/table413.xml"/><Relationship Id="rId54" Type="http://schemas.openxmlformats.org/officeDocument/2006/relationships/hyperlink" Target="https://www.youtube.com/live/4cMzi4NGzhM?si=lMDggt--7G-WVY68" TargetMode="External"/><Relationship Id="rId1306" Type="http://schemas.openxmlformats.org/officeDocument/2006/relationships/table" Target="../tables/table414.xml"/><Relationship Id="rId57" Type="http://schemas.openxmlformats.org/officeDocument/2006/relationships/hyperlink" Target="https://imgpile.com/p/FLAe74t" TargetMode="External"/><Relationship Id="rId1307" Type="http://schemas.openxmlformats.org/officeDocument/2006/relationships/table" Target="../tables/table415.xml"/><Relationship Id="rId56" Type="http://schemas.openxmlformats.org/officeDocument/2006/relationships/hyperlink" Target="https://imgpile.com/p/nRkxiqY" TargetMode="External"/><Relationship Id="rId1308" Type="http://schemas.openxmlformats.org/officeDocument/2006/relationships/table" Target="../tables/table416.xml"/><Relationship Id="rId1309" Type="http://schemas.openxmlformats.org/officeDocument/2006/relationships/table" Target="../tables/table417.xml"/><Relationship Id="rId959" Type="http://schemas.openxmlformats.org/officeDocument/2006/relationships/table" Target="../tables/table67.xml"/><Relationship Id="rId954" Type="http://schemas.openxmlformats.org/officeDocument/2006/relationships/table" Target="../tables/table62.xml"/><Relationship Id="rId953" Type="http://schemas.openxmlformats.org/officeDocument/2006/relationships/table" Target="../tables/table61.xml"/><Relationship Id="rId952" Type="http://schemas.openxmlformats.org/officeDocument/2006/relationships/table" Target="../tables/table60.xml"/><Relationship Id="rId951" Type="http://schemas.openxmlformats.org/officeDocument/2006/relationships/table" Target="../tables/table59.xml"/><Relationship Id="rId958" Type="http://schemas.openxmlformats.org/officeDocument/2006/relationships/table" Target="../tables/table66.xml"/><Relationship Id="rId957" Type="http://schemas.openxmlformats.org/officeDocument/2006/relationships/table" Target="../tables/table65.xml"/><Relationship Id="rId956" Type="http://schemas.openxmlformats.org/officeDocument/2006/relationships/table" Target="../tables/table64.xml"/><Relationship Id="rId955" Type="http://schemas.openxmlformats.org/officeDocument/2006/relationships/table" Target="../tables/table63.xml"/><Relationship Id="rId59" Type="http://schemas.openxmlformats.org/officeDocument/2006/relationships/hyperlink" Target="https://imgpile.com/p/8OPhvkM" TargetMode="External"/><Relationship Id="rId58" Type="http://schemas.openxmlformats.org/officeDocument/2006/relationships/hyperlink" Target="https://docs.google.com/spreadsheets/d/1VhHjrqBi4DPn2pRNXqVd49D36UFbTGW-OluWtFFwX9E/edit?gid=0" TargetMode="External"/><Relationship Id="rId950" Type="http://schemas.openxmlformats.org/officeDocument/2006/relationships/table" Target="../tables/table58.xml"/><Relationship Id="rId1300" Type="http://schemas.openxmlformats.org/officeDocument/2006/relationships/table" Target="../tables/table408.xml"/><Relationship Id="rId107" Type="http://schemas.openxmlformats.org/officeDocument/2006/relationships/hyperlink" Target="https://photos.app.goo.gl/8VMvpHhbUbUGHCQu6" TargetMode="External"/><Relationship Id="rId106" Type="http://schemas.openxmlformats.org/officeDocument/2006/relationships/hyperlink" Target="https://photos.app.goo.gl/LeEmLWmYkMzxoQ2P6" TargetMode="External"/><Relationship Id="rId105" Type="http://schemas.openxmlformats.org/officeDocument/2006/relationships/hyperlink" Target="https://imgpile.com/p/wXEosPb" TargetMode="External"/><Relationship Id="rId104" Type="http://schemas.openxmlformats.org/officeDocument/2006/relationships/hyperlink" Target="https://docs.google.com/spreadsheets/d/1YwTUlMFjyZzpk5mITREkuf13BlOUK919PuOjKOP1ao0/edit?usp=sharing" TargetMode="External"/><Relationship Id="rId109" Type="http://schemas.openxmlformats.org/officeDocument/2006/relationships/hyperlink" Target="https://imgpile.com/p/Zf4jzkp" TargetMode="External"/><Relationship Id="rId1170" Type="http://schemas.openxmlformats.org/officeDocument/2006/relationships/table" Target="../tables/table278.xml"/><Relationship Id="rId108" Type="http://schemas.openxmlformats.org/officeDocument/2006/relationships/hyperlink" Target="https://photos.app.goo.gl/ELVEuoqbkMqfXvLU8" TargetMode="External"/><Relationship Id="rId1171" Type="http://schemas.openxmlformats.org/officeDocument/2006/relationships/table" Target="../tables/table279.xml"/><Relationship Id="rId1172" Type="http://schemas.openxmlformats.org/officeDocument/2006/relationships/table" Target="../tables/table280.xml"/><Relationship Id="rId1173" Type="http://schemas.openxmlformats.org/officeDocument/2006/relationships/table" Target="../tables/table281.xml"/><Relationship Id="rId1174" Type="http://schemas.openxmlformats.org/officeDocument/2006/relationships/table" Target="../tables/table282.xml"/><Relationship Id="rId1175" Type="http://schemas.openxmlformats.org/officeDocument/2006/relationships/table" Target="../tables/table283.xml"/><Relationship Id="rId103" Type="http://schemas.openxmlformats.org/officeDocument/2006/relationships/hyperlink" Target="https://docs.google.com/spreadsheets/d/1f8Z0UxIt3QvwuYG20O6PkQ0pcg8wSOtKX0PclImj1Vo/edit?usp=sharing" TargetMode="External"/><Relationship Id="rId1176" Type="http://schemas.openxmlformats.org/officeDocument/2006/relationships/table" Target="../tables/table284.xml"/><Relationship Id="rId102" Type="http://schemas.openxmlformats.org/officeDocument/2006/relationships/hyperlink" Target="https://docs.google.com/spreadsheets/d/1DRSFyiThiY7gzoIL2zSPnXBifpA_EBPTt5i0fqhjKyU/edit?usp=sharing" TargetMode="External"/><Relationship Id="rId1177" Type="http://schemas.openxmlformats.org/officeDocument/2006/relationships/table" Target="../tables/table285.xml"/><Relationship Id="rId101" Type="http://schemas.openxmlformats.org/officeDocument/2006/relationships/hyperlink" Target="https://imgpile.com/p/9EWEtv7" TargetMode="External"/><Relationship Id="rId1178" Type="http://schemas.openxmlformats.org/officeDocument/2006/relationships/table" Target="../tables/table286.xml"/><Relationship Id="rId100" Type="http://schemas.openxmlformats.org/officeDocument/2006/relationships/hyperlink" Target="https://imgpile.com/p/ohV1UnZ" TargetMode="External"/><Relationship Id="rId1179" Type="http://schemas.openxmlformats.org/officeDocument/2006/relationships/table" Target="../tables/table287.xml"/><Relationship Id="rId1169" Type="http://schemas.openxmlformats.org/officeDocument/2006/relationships/table" Target="../tables/table277.xml"/><Relationship Id="rId1160" Type="http://schemas.openxmlformats.org/officeDocument/2006/relationships/table" Target="../tables/table268.xml"/><Relationship Id="rId1161" Type="http://schemas.openxmlformats.org/officeDocument/2006/relationships/table" Target="../tables/table269.xml"/><Relationship Id="rId1162" Type="http://schemas.openxmlformats.org/officeDocument/2006/relationships/table" Target="../tables/table270.xml"/><Relationship Id="rId1163" Type="http://schemas.openxmlformats.org/officeDocument/2006/relationships/table" Target="../tables/table271.xml"/><Relationship Id="rId1164" Type="http://schemas.openxmlformats.org/officeDocument/2006/relationships/table" Target="../tables/table272.xml"/><Relationship Id="rId1165" Type="http://schemas.openxmlformats.org/officeDocument/2006/relationships/table" Target="../tables/table273.xml"/><Relationship Id="rId1166" Type="http://schemas.openxmlformats.org/officeDocument/2006/relationships/table" Target="../tables/table274.xml"/><Relationship Id="rId1167" Type="http://schemas.openxmlformats.org/officeDocument/2006/relationships/table" Target="../tables/table275.xml"/><Relationship Id="rId1168" Type="http://schemas.openxmlformats.org/officeDocument/2006/relationships/table" Target="../tables/table276.xml"/><Relationship Id="rId129" Type="http://schemas.openxmlformats.org/officeDocument/2006/relationships/hyperlink" Target="https://gaming.youtube.com/watch?v=0ytfERYIF0U" TargetMode="External"/><Relationship Id="rId128" Type="http://schemas.openxmlformats.org/officeDocument/2006/relationships/hyperlink" Target="https://www.youtube.com/watch?v=6TqkgOa-NsU" TargetMode="External"/><Relationship Id="rId127" Type="http://schemas.openxmlformats.org/officeDocument/2006/relationships/hyperlink" Target="https://photos.app.goo.gl/Zy6DkakF1RvNBimV6" TargetMode="External"/><Relationship Id="rId126" Type="http://schemas.openxmlformats.org/officeDocument/2006/relationships/hyperlink" Target="https://photos.app.goo.gl/zgy51FJ4B8htfAM77" TargetMode="External"/><Relationship Id="rId1190" Type="http://schemas.openxmlformats.org/officeDocument/2006/relationships/table" Target="../tables/table298.xml"/><Relationship Id="rId1191" Type="http://schemas.openxmlformats.org/officeDocument/2006/relationships/table" Target="../tables/table299.xml"/><Relationship Id="rId1192" Type="http://schemas.openxmlformats.org/officeDocument/2006/relationships/table" Target="../tables/table300.xml"/><Relationship Id="rId1193" Type="http://schemas.openxmlformats.org/officeDocument/2006/relationships/table" Target="../tables/table301.xml"/><Relationship Id="rId121" Type="http://schemas.openxmlformats.org/officeDocument/2006/relationships/hyperlink" Target="https://youtu.be/W8-gfzDzy1I" TargetMode="External"/><Relationship Id="rId1194" Type="http://schemas.openxmlformats.org/officeDocument/2006/relationships/table" Target="../tables/table302.xml"/><Relationship Id="rId120" Type="http://schemas.openxmlformats.org/officeDocument/2006/relationships/hyperlink" Target="https://imgpile.com/p/a0230J0" TargetMode="External"/><Relationship Id="rId1195" Type="http://schemas.openxmlformats.org/officeDocument/2006/relationships/table" Target="../tables/table303.xml"/><Relationship Id="rId1196" Type="http://schemas.openxmlformats.org/officeDocument/2006/relationships/table" Target="../tables/table304.xml"/><Relationship Id="rId1197" Type="http://schemas.openxmlformats.org/officeDocument/2006/relationships/table" Target="../tables/table305.xml"/><Relationship Id="rId125" Type="http://schemas.openxmlformats.org/officeDocument/2006/relationships/hyperlink" Target="https://photos.app.goo.gl/u51Y6ehbcffkQWtBA" TargetMode="External"/><Relationship Id="rId1198" Type="http://schemas.openxmlformats.org/officeDocument/2006/relationships/table" Target="../tables/table306.xml"/><Relationship Id="rId124" Type="http://schemas.openxmlformats.org/officeDocument/2006/relationships/hyperlink" Target="https://docs.google.com/spreadsheets/d/1rEEuRBZVslTXQ6cFc7O8ICX9ayRpDpeWmYURveTqyik/edit?gid=1613765395" TargetMode="External"/><Relationship Id="rId1199" Type="http://schemas.openxmlformats.org/officeDocument/2006/relationships/table" Target="../tables/table307.xml"/><Relationship Id="rId123" Type="http://schemas.openxmlformats.org/officeDocument/2006/relationships/hyperlink" Target="https://imgpile.com/p/IIjPzNN" TargetMode="External"/><Relationship Id="rId122" Type="http://schemas.openxmlformats.org/officeDocument/2006/relationships/hyperlink" Target="https://docs.google.com/spreadsheets/d/1xtaw10ck9v2I9SwKcF-xE5Y_iEVpviZ9t3EdQvAYLEU/edit?gid=1613765395" TargetMode="External"/><Relationship Id="rId95" Type="http://schemas.openxmlformats.org/officeDocument/2006/relationships/hyperlink" Target="https://docs.google.com/spreadsheets/d/18v7hRd2YUTUQcZBG8UWt5UiZqPHM0pr0ZLQxFXaUfnY/edit" TargetMode="External"/><Relationship Id="rId94" Type="http://schemas.openxmlformats.org/officeDocument/2006/relationships/hyperlink" Target="https://docs.google.com/spreadsheets/d/1VbYpDLM7NHhjEKP4Dgw-cJPyyRiFpLGpKUR3XCPDyGY/edit?usp=sharing" TargetMode="External"/><Relationship Id="rId97" Type="http://schemas.openxmlformats.org/officeDocument/2006/relationships/hyperlink" Target="https://photos.app.goo.gl/oMbZy1ehvWWtAiiLA" TargetMode="External"/><Relationship Id="rId96" Type="http://schemas.openxmlformats.org/officeDocument/2006/relationships/hyperlink" Target="https://photos.app.goo.gl/4PGe8d9yvs1voMnF6" TargetMode="External"/><Relationship Id="rId99" Type="http://schemas.openxmlformats.org/officeDocument/2006/relationships/hyperlink" Target="https://imgpile.com/p/x3TQZXr" TargetMode="External"/><Relationship Id="rId98" Type="http://schemas.openxmlformats.org/officeDocument/2006/relationships/hyperlink" Target="https://www.youtube.com/watch?v=5APpCkTXep0" TargetMode="External"/><Relationship Id="rId91" Type="http://schemas.openxmlformats.org/officeDocument/2006/relationships/hyperlink" Target="https://www.youtube.com/watch?v=ZQ5nSy00QQY" TargetMode="External"/><Relationship Id="rId90" Type="http://schemas.openxmlformats.org/officeDocument/2006/relationships/hyperlink" Target="https://www.youtube.com/watch?v=vEneL3zS9Ko" TargetMode="External"/><Relationship Id="rId93" Type="http://schemas.openxmlformats.org/officeDocument/2006/relationships/hyperlink" Target="https://imgur.com/a/GuXBzQm" TargetMode="External"/><Relationship Id="rId92" Type="http://schemas.openxmlformats.org/officeDocument/2006/relationships/hyperlink" Target="https://imgpile.com/m/XMQTnwV" TargetMode="External"/><Relationship Id="rId118" Type="http://schemas.openxmlformats.org/officeDocument/2006/relationships/hyperlink" Target="https://imgpile.com/p/HqdCHn2" TargetMode="External"/><Relationship Id="rId117" Type="http://schemas.openxmlformats.org/officeDocument/2006/relationships/hyperlink" Target="https://imgpile.com/p/eMEFNzT" TargetMode="External"/><Relationship Id="rId116" Type="http://schemas.openxmlformats.org/officeDocument/2006/relationships/hyperlink" Target="https://www.youtube.com/watch?v=yF9f53-sVOc" TargetMode="External"/><Relationship Id="rId115" Type="http://schemas.openxmlformats.org/officeDocument/2006/relationships/hyperlink" Target="https://photos.app.goo.gl/S9tT64f6zPMSRPjS6" TargetMode="External"/><Relationship Id="rId1180" Type="http://schemas.openxmlformats.org/officeDocument/2006/relationships/table" Target="../tables/table288.xml"/><Relationship Id="rId1181" Type="http://schemas.openxmlformats.org/officeDocument/2006/relationships/table" Target="../tables/table289.xml"/><Relationship Id="rId119" Type="http://schemas.openxmlformats.org/officeDocument/2006/relationships/hyperlink" Target="https://imgpile.com/p/6YjwBLk" TargetMode="External"/><Relationship Id="rId1182" Type="http://schemas.openxmlformats.org/officeDocument/2006/relationships/table" Target="../tables/table290.xml"/><Relationship Id="rId110" Type="http://schemas.openxmlformats.org/officeDocument/2006/relationships/hyperlink" Target="https://imgpile.com/p/2ARbzdK" TargetMode="External"/><Relationship Id="rId1183" Type="http://schemas.openxmlformats.org/officeDocument/2006/relationships/table" Target="../tables/table291.xml"/><Relationship Id="rId1184" Type="http://schemas.openxmlformats.org/officeDocument/2006/relationships/table" Target="../tables/table292.xml"/><Relationship Id="rId1185" Type="http://schemas.openxmlformats.org/officeDocument/2006/relationships/table" Target="../tables/table293.xml"/><Relationship Id="rId1186" Type="http://schemas.openxmlformats.org/officeDocument/2006/relationships/table" Target="../tables/table294.xml"/><Relationship Id="rId114" Type="http://schemas.openxmlformats.org/officeDocument/2006/relationships/hyperlink" Target="https://photos.app.goo.gl/3Ly2LwF1JuE861Qg6" TargetMode="External"/><Relationship Id="rId1187" Type="http://schemas.openxmlformats.org/officeDocument/2006/relationships/table" Target="../tables/table295.xml"/><Relationship Id="rId113" Type="http://schemas.openxmlformats.org/officeDocument/2006/relationships/hyperlink" Target="https://docs.google.com/spreadsheets/d/1nP9iCehesuyEy--QAsyL8uy1sQP9gJdOBRN8QhmwiBw/edit?usp=sharing" TargetMode="External"/><Relationship Id="rId1188" Type="http://schemas.openxmlformats.org/officeDocument/2006/relationships/table" Target="../tables/table296.xml"/><Relationship Id="rId112" Type="http://schemas.openxmlformats.org/officeDocument/2006/relationships/hyperlink" Target="https://docs.google.com/spreadsheets/d/1JteLnaTkXo7b7n-3urhsp8SuHQRPyoJA2In-EJP3DSU/edit?usp=sharing" TargetMode="External"/><Relationship Id="rId1189" Type="http://schemas.openxmlformats.org/officeDocument/2006/relationships/table" Target="../tables/table297.xml"/><Relationship Id="rId111" Type="http://schemas.openxmlformats.org/officeDocument/2006/relationships/hyperlink" Target="https://docs.google.com/spreadsheets/d/1osg2EO6lu3f2QhwZbTib91LForX4PI8xsPc5S0t6Weo/edit?gid=1613765395" TargetMode="External"/><Relationship Id="rId1136" Type="http://schemas.openxmlformats.org/officeDocument/2006/relationships/table" Target="../tables/table244.xml"/><Relationship Id="rId1378" Type="http://schemas.openxmlformats.org/officeDocument/2006/relationships/table" Target="../tables/table486.xml"/><Relationship Id="rId1137" Type="http://schemas.openxmlformats.org/officeDocument/2006/relationships/table" Target="../tables/table245.xml"/><Relationship Id="rId1379" Type="http://schemas.openxmlformats.org/officeDocument/2006/relationships/table" Target="../tables/table487.xml"/><Relationship Id="rId1138" Type="http://schemas.openxmlformats.org/officeDocument/2006/relationships/table" Target="../tables/table246.xml"/><Relationship Id="rId1139" Type="http://schemas.openxmlformats.org/officeDocument/2006/relationships/table" Target="../tables/table247.xml"/><Relationship Id="rId305" Type="http://schemas.openxmlformats.org/officeDocument/2006/relationships/hyperlink" Target="http://battle.net" TargetMode="External"/><Relationship Id="rId304" Type="http://schemas.openxmlformats.org/officeDocument/2006/relationships/hyperlink" Target="https://gaming.youtube.com/watch?v=l7Qy0B2PA9M" TargetMode="External"/><Relationship Id="rId303" Type="http://schemas.openxmlformats.org/officeDocument/2006/relationships/hyperlink" Target="https://www.youtube.com/watch?v=lr9tYvSRgoc" TargetMode="External"/><Relationship Id="rId302" Type="http://schemas.openxmlformats.org/officeDocument/2006/relationships/hyperlink" Target="https://gaming.youtube.com/watch?v=we3etVyL5oA" TargetMode="External"/><Relationship Id="rId309" Type="http://schemas.openxmlformats.org/officeDocument/2006/relationships/hyperlink" Target="https://photos.app.goo.gl/aSyY9gYLwiCAZYDw8" TargetMode="External"/><Relationship Id="rId308" Type="http://schemas.openxmlformats.org/officeDocument/2006/relationships/hyperlink" Target="https://imgpile.com/p/KIDDUed" TargetMode="External"/><Relationship Id="rId307" Type="http://schemas.openxmlformats.org/officeDocument/2006/relationships/hyperlink" Target="https://imgpile.com/p/fcuaR0i" TargetMode="External"/><Relationship Id="rId306" Type="http://schemas.openxmlformats.org/officeDocument/2006/relationships/hyperlink" Target="https://imgpile.com/p/zB2od1f" TargetMode="External"/><Relationship Id="rId1370" Type="http://schemas.openxmlformats.org/officeDocument/2006/relationships/table" Target="../tables/table478.xml"/><Relationship Id="rId1371" Type="http://schemas.openxmlformats.org/officeDocument/2006/relationships/table" Target="../tables/table479.xml"/><Relationship Id="rId1130" Type="http://schemas.openxmlformats.org/officeDocument/2006/relationships/table" Target="../tables/table238.xml"/><Relationship Id="rId1372" Type="http://schemas.openxmlformats.org/officeDocument/2006/relationships/table" Target="../tables/table480.xml"/><Relationship Id="rId1131" Type="http://schemas.openxmlformats.org/officeDocument/2006/relationships/table" Target="../tables/table239.xml"/><Relationship Id="rId1373" Type="http://schemas.openxmlformats.org/officeDocument/2006/relationships/table" Target="../tables/table481.xml"/><Relationship Id="rId301" Type="http://schemas.openxmlformats.org/officeDocument/2006/relationships/hyperlink" Target="https://imgpile.com/p/aqTfofK" TargetMode="External"/><Relationship Id="rId1132" Type="http://schemas.openxmlformats.org/officeDocument/2006/relationships/table" Target="../tables/table240.xml"/><Relationship Id="rId1374" Type="http://schemas.openxmlformats.org/officeDocument/2006/relationships/table" Target="../tables/table482.xml"/><Relationship Id="rId300" Type="http://schemas.openxmlformats.org/officeDocument/2006/relationships/hyperlink" Target="https://photos.app.goo.gl/xFGGqFfon9PHJVYC8" TargetMode="External"/><Relationship Id="rId1133" Type="http://schemas.openxmlformats.org/officeDocument/2006/relationships/table" Target="../tables/table241.xml"/><Relationship Id="rId1375" Type="http://schemas.openxmlformats.org/officeDocument/2006/relationships/table" Target="../tables/table483.xml"/><Relationship Id="rId1134" Type="http://schemas.openxmlformats.org/officeDocument/2006/relationships/table" Target="../tables/table242.xml"/><Relationship Id="rId1376" Type="http://schemas.openxmlformats.org/officeDocument/2006/relationships/table" Target="../tables/table484.xml"/><Relationship Id="rId1135" Type="http://schemas.openxmlformats.org/officeDocument/2006/relationships/table" Target="../tables/table243.xml"/><Relationship Id="rId1377" Type="http://schemas.openxmlformats.org/officeDocument/2006/relationships/table" Target="../tables/table485.xml"/><Relationship Id="rId1125" Type="http://schemas.openxmlformats.org/officeDocument/2006/relationships/table" Target="../tables/table233.xml"/><Relationship Id="rId1367" Type="http://schemas.openxmlformats.org/officeDocument/2006/relationships/table" Target="../tables/table475.xml"/><Relationship Id="rId1126" Type="http://schemas.openxmlformats.org/officeDocument/2006/relationships/table" Target="../tables/table234.xml"/><Relationship Id="rId1368" Type="http://schemas.openxmlformats.org/officeDocument/2006/relationships/table" Target="../tables/table476.xml"/><Relationship Id="rId1127" Type="http://schemas.openxmlformats.org/officeDocument/2006/relationships/table" Target="../tables/table235.xml"/><Relationship Id="rId1369" Type="http://schemas.openxmlformats.org/officeDocument/2006/relationships/table" Target="../tables/table477.xml"/><Relationship Id="rId1128" Type="http://schemas.openxmlformats.org/officeDocument/2006/relationships/table" Target="../tables/table236.xml"/><Relationship Id="rId1129" Type="http://schemas.openxmlformats.org/officeDocument/2006/relationships/table" Target="../tables/table237.xml"/><Relationship Id="rId1360" Type="http://schemas.openxmlformats.org/officeDocument/2006/relationships/table" Target="../tables/table468.xml"/><Relationship Id="rId1361" Type="http://schemas.openxmlformats.org/officeDocument/2006/relationships/table" Target="../tables/table469.xml"/><Relationship Id="rId1120" Type="http://schemas.openxmlformats.org/officeDocument/2006/relationships/table" Target="../tables/table228.xml"/><Relationship Id="rId1362" Type="http://schemas.openxmlformats.org/officeDocument/2006/relationships/table" Target="../tables/table470.xml"/><Relationship Id="rId1121" Type="http://schemas.openxmlformats.org/officeDocument/2006/relationships/table" Target="../tables/table229.xml"/><Relationship Id="rId1363" Type="http://schemas.openxmlformats.org/officeDocument/2006/relationships/table" Target="../tables/table471.xml"/><Relationship Id="rId1122" Type="http://schemas.openxmlformats.org/officeDocument/2006/relationships/table" Target="../tables/table230.xml"/><Relationship Id="rId1364" Type="http://schemas.openxmlformats.org/officeDocument/2006/relationships/table" Target="../tables/table472.xml"/><Relationship Id="rId1123" Type="http://schemas.openxmlformats.org/officeDocument/2006/relationships/table" Target="../tables/table231.xml"/><Relationship Id="rId1365" Type="http://schemas.openxmlformats.org/officeDocument/2006/relationships/table" Target="../tables/table473.xml"/><Relationship Id="rId1124" Type="http://schemas.openxmlformats.org/officeDocument/2006/relationships/table" Target="../tables/table232.xml"/><Relationship Id="rId1366" Type="http://schemas.openxmlformats.org/officeDocument/2006/relationships/table" Target="../tables/table474.xml"/><Relationship Id="rId1158" Type="http://schemas.openxmlformats.org/officeDocument/2006/relationships/table" Target="../tables/table266.xml"/><Relationship Id="rId1159" Type="http://schemas.openxmlformats.org/officeDocument/2006/relationships/table" Target="../tables/table267.xml"/><Relationship Id="rId325" Type="http://schemas.openxmlformats.org/officeDocument/2006/relationships/drawing" Target="../drawings/drawing1.xml"/><Relationship Id="rId324" Type="http://schemas.openxmlformats.org/officeDocument/2006/relationships/hyperlink" Target="https://photos.app.goo.gl/CPgdzyFw3GxxJW3k9" TargetMode="External"/><Relationship Id="rId1390" Type="http://schemas.openxmlformats.org/officeDocument/2006/relationships/table" Target="../tables/table498.xml"/><Relationship Id="rId1391" Type="http://schemas.openxmlformats.org/officeDocument/2006/relationships/table" Target="../tables/table499.xml"/><Relationship Id="rId1150" Type="http://schemas.openxmlformats.org/officeDocument/2006/relationships/table" Target="../tables/table258.xml"/><Relationship Id="rId1392" Type="http://schemas.openxmlformats.org/officeDocument/2006/relationships/table" Target="../tables/table500.xml"/><Relationship Id="rId1151" Type="http://schemas.openxmlformats.org/officeDocument/2006/relationships/table" Target="../tables/table259.xml"/><Relationship Id="rId1393" Type="http://schemas.openxmlformats.org/officeDocument/2006/relationships/table" Target="../tables/table501.xml"/><Relationship Id="rId1152" Type="http://schemas.openxmlformats.org/officeDocument/2006/relationships/table" Target="../tables/table260.xml"/><Relationship Id="rId1394" Type="http://schemas.openxmlformats.org/officeDocument/2006/relationships/table" Target="../tables/table502.xml"/><Relationship Id="rId1153" Type="http://schemas.openxmlformats.org/officeDocument/2006/relationships/table" Target="../tables/table261.xml"/><Relationship Id="rId1395" Type="http://schemas.openxmlformats.org/officeDocument/2006/relationships/table" Target="../tables/table503.xml"/><Relationship Id="rId323" Type="http://schemas.openxmlformats.org/officeDocument/2006/relationships/hyperlink" Target="https://photos.app.goo.gl/yUqyxoVpXAYHJbKw6" TargetMode="External"/><Relationship Id="rId1154" Type="http://schemas.openxmlformats.org/officeDocument/2006/relationships/table" Target="../tables/table262.xml"/><Relationship Id="rId1396" Type="http://schemas.openxmlformats.org/officeDocument/2006/relationships/table" Target="../tables/table504.xml"/><Relationship Id="rId322" Type="http://schemas.openxmlformats.org/officeDocument/2006/relationships/hyperlink" Target="https://imgpile.com/p/M5kld9K" TargetMode="External"/><Relationship Id="rId1155" Type="http://schemas.openxmlformats.org/officeDocument/2006/relationships/table" Target="../tables/table263.xml"/><Relationship Id="rId1397" Type="http://schemas.openxmlformats.org/officeDocument/2006/relationships/table" Target="../tables/table505.xml"/><Relationship Id="rId321" Type="http://schemas.openxmlformats.org/officeDocument/2006/relationships/hyperlink" Target="https://imgpile.com/p/xC1bavh" TargetMode="External"/><Relationship Id="rId1156" Type="http://schemas.openxmlformats.org/officeDocument/2006/relationships/table" Target="../tables/table264.xml"/><Relationship Id="rId1398" Type="http://schemas.openxmlformats.org/officeDocument/2006/relationships/table" Target="../tables/table506.xml"/><Relationship Id="rId320" Type="http://schemas.openxmlformats.org/officeDocument/2006/relationships/hyperlink" Target="https://www.youtube.com/watch?v=v4PIM8IJSNI" TargetMode="External"/><Relationship Id="rId1157" Type="http://schemas.openxmlformats.org/officeDocument/2006/relationships/table" Target="../tables/table265.xml"/><Relationship Id="rId1399" Type="http://schemas.openxmlformats.org/officeDocument/2006/relationships/table" Target="../tables/table507.xml"/><Relationship Id="rId1147" Type="http://schemas.openxmlformats.org/officeDocument/2006/relationships/table" Target="../tables/table255.xml"/><Relationship Id="rId1389" Type="http://schemas.openxmlformats.org/officeDocument/2006/relationships/table" Target="../tables/table497.xml"/><Relationship Id="rId1148" Type="http://schemas.openxmlformats.org/officeDocument/2006/relationships/table" Target="../tables/table256.xml"/><Relationship Id="rId1149" Type="http://schemas.openxmlformats.org/officeDocument/2006/relationships/table" Target="../tables/table257.xml"/><Relationship Id="rId316" Type="http://schemas.openxmlformats.org/officeDocument/2006/relationships/hyperlink" Target="https://docs.google.com/spreadsheets/d/1AACSHlrZcfNgS5f-_ZHgi-y2GNmouNWgHeYDV2pcmBI/edit?gid=1613765395" TargetMode="External"/><Relationship Id="rId315" Type="http://schemas.openxmlformats.org/officeDocument/2006/relationships/hyperlink" Target="https://imgpile.com/p/0p1jNQc" TargetMode="External"/><Relationship Id="rId314" Type="http://schemas.openxmlformats.org/officeDocument/2006/relationships/hyperlink" Target="https://imgpile.com/p/lfxW6dh" TargetMode="External"/><Relationship Id="rId313" Type="http://schemas.openxmlformats.org/officeDocument/2006/relationships/hyperlink" Target="https://imgpile.com/p/m27C5my" TargetMode="External"/><Relationship Id="rId319" Type="http://schemas.openxmlformats.org/officeDocument/2006/relationships/hyperlink" Target="https://photos.app.goo.gl/2pERubxZFSqQqzuM8" TargetMode="External"/><Relationship Id="rId318" Type="http://schemas.openxmlformats.org/officeDocument/2006/relationships/hyperlink" Target="https://photos.app.goo.gl/MugcNSwiQq3Us36p9" TargetMode="External"/><Relationship Id="rId317" Type="http://schemas.openxmlformats.org/officeDocument/2006/relationships/hyperlink" Target="https://photos.app.goo.gl/sKAVJRHP5aNK1Zjj9" TargetMode="External"/><Relationship Id="rId1380" Type="http://schemas.openxmlformats.org/officeDocument/2006/relationships/table" Target="../tables/table488.xml"/><Relationship Id="rId1381" Type="http://schemas.openxmlformats.org/officeDocument/2006/relationships/table" Target="../tables/table489.xml"/><Relationship Id="rId1140" Type="http://schemas.openxmlformats.org/officeDocument/2006/relationships/table" Target="../tables/table248.xml"/><Relationship Id="rId1382" Type="http://schemas.openxmlformats.org/officeDocument/2006/relationships/table" Target="../tables/table490.xml"/><Relationship Id="rId1141" Type="http://schemas.openxmlformats.org/officeDocument/2006/relationships/table" Target="../tables/table249.xml"/><Relationship Id="rId1383" Type="http://schemas.openxmlformats.org/officeDocument/2006/relationships/table" Target="../tables/table491.xml"/><Relationship Id="rId1142" Type="http://schemas.openxmlformats.org/officeDocument/2006/relationships/table" Target="../tables/table250.xml"/><Relationship Id="rId1384" Type="http://schemas.openxmlformats.org/officeDocument/2006/relationships/table" Target="../tables/table492.xml"/><Relationship Id="rId312" Type="http://schemas.openxmlformats.org/officeDocument/2006/relationships/hyperlink" Target="https://gaming.youtube.com/watch?v=zuAolYMauBA" TargetMode="External"/><Relationship Id="rId1143" Type="http://schemas.openxmlformats.org/officeDocument/2006/relationships/table" Target="../tables/table251.xml"/><Relationship Id="rId1385" Type="http://schemas.openxmlformats.org/officeDocument/2006/relationships/table" Target="../tables/table493.xml"/><Relationship Id="rId311" Type="http://schemas.openxmlformats.org/officeDocument/2006/relationships/hyperlink" Target="https://photos.app.goo.gl/7X5mMPTrBVnA5fuGA" TargetMode="External"/><Relationship Id="rId1144" Type="http://schemas.openxmlformats.org/officeDocument/2006/relationships/table" Target="../tables/table252.xml"/><Relationship Id="rId1386" Type="http://schemas.openxmlformats.org/officeDocument/2006/relationships/table" Target="../tables/table494.xml"/><Relationship Id="rId310" Type="http://schemas.openxmlformats.org/officeDocument/2006/relationships/hyperlink" Target="https://photos.app.goo.gl/grJLzWiTBQFSv8To9" TargetMode="External"/><Relationship Id="rId1145" Type="http://schemas.openxmlformats.org/officeDocument/2006/relationships/table" Target="../tables/table253.xml"/><Relationship Id="rId1387" Type="http://schemas.openxmlformats.org/officeDocument/2006/relationships/table" Target="../tables/table495.xml"/><Relationship Id="rId1146" Type="http://schemas.openxmlformats.org/officeDocument/2006/relationships/table" Target="../tables/table254.xml"/><Relationship Id="rId1388" Type="http://schemas.openxmlformats.org/officeDocument/2006/relationships/table" Target="../tables/table496.xml"/><Relationship Id="rId297" Type="http://schemas.openxmlformats.org/officeDocument/2006/relationships/hyperlink" Target="https://parsec.gg/g/2vHFuYr279hs3eS6r1lhxUoeOkN/n5cMONLE" TargetMode="External"/><Relationship Id="rId296" Type="http://schemas.openxmlformats.org/officeDocument/2006/relationships/hyperlink" Target="https://imgpile.com/p/pK0YmMi" TargetMode="External"/><Relationship Id="rId295" Type="http://schemas.openxmlformats.org/officeDocument/2006/relationships/hyperlink" Target="https://imgpile.com/p/tvDP3Pp" TargetMode="External"/><Relationship Id="rId294" Type="http://schemas.openxmlformats.org/officeDocument/2006/relationships/hyperlink" Target="https://imgpile.com/p/2unIKTz" TargetMode="External"/><Relationship Id="rId299" Type="http://schemas.openxmlformats.org/officeDocument/2006/relationships/hyperlink" Target="https://photos.app.goo.gl/62n84FQwmB9YZuvT7" TargetMode="External"/><Relationship Id="rId298" Type="http://schemas.openxmlformats.org/officeDocument/2006/relationships/hyperlink" Target="https://photos.app.goo.gl/czCNvywMrq2ATe6b7" TargetMode="External"/><Relationship Id="rId271" Type="http://schemas.openxmlformats.org/officeDocument/2006/relationships/hyperlink" Target="https://photos.app.goo.gl/5ALeqrH96TUwwmQDA" TargetMode="External"/><Relationship Id="rId270" Type="http://schemas.openxmlformats.org/officeDocument/2006/relationships/hyperlink" Target="https://docs.google.com/spreadsheets/d/1VDLQ71kBYilalckYi4i61zn5ywExWrGaSjCSWISUR-U/edit?gid=0" TargetMode="External"/><Relationship Id="rId269" Type="http://schemas.openxmlformats.org/officeDocument/2006/relationships/hyperlink" Target="https://docs.google.com/spreadsheets/d/1v1DmYD272hdQwG0P0i8ZQrFZFxEmc318Whoild59lpE/edit?gid=0" TargetMode="External"/><Relationship Id="rId264" Type="http://schemas.openxmlformats.org/officeDocument/2006/relationships/hyperlink" Target="https://photos.app.goo.gl/Hz7jny33QmbgaJky9" TargetMode="External"/><Relationship Id="rId263" Type="http://schemas.openxmlformats.org/officeDocument/2006/relationships/hyperlink" Target="https://photos.app.goo.gl/35Tv6GhXpGnKvwxT8" TargetMode="External"/><Relationship Id="rId262" Type="http://schemas.openxmlformats.org/officeDocument/2006/relationships/hyperlink" Target="https://photos.app.goo.gl/mL9KsEM1YHu81yLb6" TargetMode="External"/><Relationship Id="rId261" Type="http://schemas.openxmlformats.org/officeDocument/2006/relationships/hyperlink" Target="https://cdn.discordapp.com/attachments/1287774021353607251/1315113071261257778/Bottom_Deck_Passage_3.png?ex=675639fd&amp;is=6754e87d&amp;hm=b24925c58b8bd28edbc3b12fd1de849133d1885a5f3fc8ce671e5fecb89d0600&amp;" TargetMode="External"/><Relationship Id="rId268" Type="http://schemas.openxmlformats.org/officeDocument/2006/relationships/hyperlink" Target="https://imgpile.com/p/6hg5bYL" TargetMode="External"/><Relationship Id="rId267" Type="http://schemas.openxmlformats.org/officeDocument/2006/relationships/hyperlink" Target="https://imgpile.com/p/BYNa7Xp" TargetMode="External"/><Relationship Id="rId266" Type="http://schemas.openxmlformats.org/officeDocument/2006/relationships/hyperlink" Target="https://www.youtube.com/watch?v=v69fsRZfAb0&amp;ab_channel=KireiBoostManager" TargetMode="External"/><Relationship Id="rId265" Type="http://schemas.openxmlformats.org/officeDocument/2006/relationships/hyperlink" Target="https://www.youtube.com/watch?v=5GVRui--RW0&amp;ab_channel=KireiBoost" TargetMode="External"/><Relationship Id="rId260" Type="http://schemas.openxmlformats.org/officeDocument/2006/relationships/hyperlink" Target="https://docs.google.com/spreadsheets/d/1WzrLNv30Voc0BEqzThpEpw8RuydqizmEd0ggUta4Www/edit?gid=0" TargetMode="External"/><Relationship Id="rId259" Type="http://schemas.openxmlformats.org/officeDocument/2006/relationships/hyperlink" Target="https://imgpile.com/p/pzYElik" TargetMode="External"/><Relationship Id="rId258" Type="http://schemas.openxmlformats.org/officeDocument/2006/relationships/hyperlink" Target="https://docs.google.com/spreadsheets/d/1xOIwQzYcPID_SBpe638NpU7Py1HnCy3MaAqmL1abeH8/edit?gid=0" TargetMode="External"/><Relationship Id="rId253" Type="http://schemas.openxmlformats.org/officeDocument/2006/relationships/hyperlink" Target="http://youtube.com/watch?v=ZF4HvujqFnA" TargetMode="External"/><Relationship Id="rId252" Type="http://schemas.openxmlformats.org/officeDocument/2006/relationships/hyperlink" Target="https://www.youtube.com/watch?v=4mW-zXG9XDM" TargetMode="External"/><Relationship Id="rId251" Type="http://schemas.openxmlformats.org/officeDocument/2006/relationships/hyperlink" Target="https://photos.app.goo.gl/62n84FQwmB9YZuvT7" TargetMode="External"/><Relationship Id="rId250" Type="http://schemas.openxmlformats.org/officeDocument/2006/relationships/hyperlink" Target="https://photos.app.goo.gl/miA15wfMdwfmvW3N9" TargetMode="External"/><Relationship Id="rId257" Type="http://schemas.openxmlformats.org/officeDocument/2006/relationships/hyperlink" Target="https://imgpile.com/p/JcdizP2" TargetMode="External"/><Relationship Id="rId256" Type="http://schemas.openxmlformats.org/officeDocument/2006/relationships/hyperlink" Target="https://imgpile.com/p/JUWJuk1" TargetMode="External"/><Relationship Id="rId255" Type="http://schemas.openxmlformats.org/officeDocument/2006/relationships/hyperlink" Target="https://imgpile.com/p/yWqR7I4" TargetMode="External"/><Relationship Id="rId254" Type="http://schemas.openxmlformats.org/officeDocument/2006/relationships/hyperlink" Target="https://imgpile.com/p/u3fSpol" TargetMode="External"/><Relationship Id="rId293" Type="http://schemas.openxmlformats.org/officeDocument/2006/relationships/hyperlink" Target="https://imgpile.com/p/7ripCQs" TargetMode="External"/><Relationship Id="rId292" Type="http://schemas.openxmlformats.org/officeDocument/2006/relationships/hyperlink" Target="https://parsec.gg/g/2vHFuYr279hs3eS6r1lhxUoeOkN/n5cMONLE" TargetMode="External"/><Relationship Id="rId291" Type="http://schemas.openxmlformats.org/officeDocument/2006/relationships/hyperlink" Target="https://www.youtube.com/watch?v=y5kSZbzl0Qw&amp;ab_channel=KireiBoost" TargetMode="External"/><Relationship Id="rId290" Type="http://schemas.openxmlformats.org/officeDocument/2006/relationships/hyperlink" Target="https://www.youtube.com/watch?v=tgMyHRWclMQ" TargetMode="External"/><Relationship Id="rId286" Type="http://schemas.openxmlformats.org/officeDocument/2006/relationships/hyperlink" Target="https://photos.app.goo.gl/bEo2SwPFUp5mgN8f7" TargetMode="External"/><Relationship Id="rId285" Type="http://schemas.openxmlformats.org/officeDocument/2006/relationships/hyperlink" Target="https://photos.google.com/album/AF1QipMtEE1pREjtz6CBoAkbagzu1dbnZuDaccyrq3Sc" TargetMode="External"/><Relationship Id="rId284" Type="http://schemas.openxmlformats.org/officeDocument/2006/relationships/hyperlink" Target="https://imgpile.com/p/OyqBa2d" TargetMode="External"/><Relationship Id="rId283" Type="http://schemas.openxmlformats.org/officeDocument/2006/relationships/hyperlink" Target="https://imgpile.com/p/OyqBa2d" TargetMode="External"/><Relationship Id="rId289" Type="http://schemas.openxmlformats.org/officeDocument/2006/relationships/hyperlink" Target="https://photos.app.goo.gl/bEo2SwPFUp5mgN8f7" TargetMode="External"/><Relationship Id="rId288" Type="http://schemas.openxmlformats.org/officeDocument/2006/relationships/hyperlink" Target="https://photos.google.com/album/AF1QipOTah-Y5Gv4U6zsM_4-axrf29ZVnlw1OW3YBfgK" TargetMode="External"/><Relationship Id="rId287" Type="http://schemas.openxmlformats.org/officeDocument/2006/relationships/hyperlink" Target="https://photos.app.goo.gl/2dkXBWBYk7JLG9kA6" TargetMode="External"/><Relationship Id="rId282" Type="http://schemas.openxmlformats.org/officeDocument/2006/relationships/hyperlink" Target="https://imgpile.com/p/2yWYn5i" TargetMode="External"/><Relationship Id="rId281" Type="http://schemas.openxmlformats.org/officeDocument/2006/relationships/hyperlink" Target="https://imgpile.com/p/p2vwX9C" TargetMode="External"/><Relationship Id="rId280" Type="http://schemas.openxmlformats.org/officeDocument/2006/relationships/hyperlink" Target="https://imgpile.com/p/hggbhUo" TargetMode="External"/><Relationship Id="rId275" Type="http://schemas.openxmlformats.org/officeDocument/2006/relationships/hyperlink" Target="https://docs.google.com/spreadsheets/d/1Qhk2b0o3NCnWa7xXsYo9xnpN1cqXtGn9gccr7ktR0f4/edit?gid=0" TargetMode="External"/><Relationship Id="rId274" Type="http://schemas.openxmlformats.org/officeDocument/2006/relationships/hyperlink" Target="https://imgpile.com/p/FVtVRBl" TargetMode="External"/><Relationship Id="rId273" Type="http://schemas.openxmlformats.org/officeDocument/2006/relationships/hyperlink" Target="https://www.youtube.com/watch?v=OfobG21JkzI" TargetMode="External"/><Relationship Id="rId272" Type="http://schemas.openxmlformats.org/officeDocument/2006/relationships/hyperlink" Target="https://photos.app.goo.gl/ctFKamfvEdMuKRQn7" TargetMode="External"/><Relationship Id="rId279" Type="http://schemas.openxmlformats.org/officeDocument/2006/relationships/hyperlink" Target="https://www.youtube.com/watch?v=Zxb713YpIbo" TargetMode="External"/><Relationship Id="rId278" Type="http://schemas.openxmlformats.org/officeDocument/2006/relationships/hyperlink" Target="https://photos.app.goo.gl/tEuvaVmGZDpomHho9" TargetMode="External"/><Relationship Id="rId277" Type="http://schemas.openxmlformats.org/officeDocument/2006/relationships/hyperlink" Target="https://docs.google.com/spreadsheets/d/1HCCwz78UqwILsIvGXR-IO1Wb8aX43puQ2Ejb2jLnsmI/edit?usp=sharing" TargetMode="External"/><Relationship Id="rId276" Type="http://schemas.openxmlformats.org/officeDocument/2006/relationships/hyperlink" Target="https://imgpile.com/p/pDDxtTZ" TargetMode="External"/><Relationship Id="rId907" Type="http://schemas.openxmlformats.org/officeDocument/2006/relationships/table" Target="../tables/table15.xml"/><Relationship Id="rId906" Type="http://schemas.openxmlformats.org/officeDocument/2006/relationships/table" Target="../tables/table14.xml"/><Relationship Id="rId905" Type="http://schemas.openxmlformats.org/officeDocument/2006/relationships/table" Target="../tables/table13.xml"/><Relationship Id="rId904" Type="http://schemas.openxmlformats.org/officeDocument/2006/relationships/table" Target="../tables/table12.xml"/><Relationship Id="rId909" Type="http://schemas.openxmlformats.org/officeDocument/2006/relationships/table" Target="../tables/table17.xml"/><Relationship Id="rId908" Type="http://schemas.openxmlformats.org/officeDocument/2006/relationships/table" Target="../tables/table16.xml"/><Relationship Id="rId903" Type="http://schemas.openxmlformats.org/officeDocument/2006/relationships/table" Target="../tables/table11.xml"/><Relationship Id="rId902" Type="http://schemas.openxmlformats.org/officeDocument/2006/relationships/table" Target="../tables/table10.xml"/><Relationship Id="rId901" Type="http://schemas.openxmlformats.org/officeDocument/2006/relationships/table" Target="../tables/table9.xml"/><Relationship Id="rId900" Type="http://schemas.openxmlformats.org/officeDocument/2006/relationships/table" Target="../tables/table8.xml"/><Relationship Id="rId929" Type="http://schemas.openxmlformats.org/officeDocument/2006/relationships/table" Target="../tables/table37.xml"/><Relationship Id="rId928" Type="http://schemas.openxmlformats.org/officeDocument/2006/relationships/table" Target="../tables/table36.xml"/><Relationship Id="rId927" Type="http://schemas.openxmlformats.org/officeDocument/2006/relationships/table" Target="../tables/table35.xml"/><Relationship Id="rId926" Type="http://schemas.openxmlformats.org/officeDocument/2006/relationships/table" Target="../tables/table34.xml"/><Relationship Id="rId921" Type="http://schemas.openxmlformats.org/officeDocument/2006/relationships/table" Target="../tables/table29.xml"/><Relationship Id="rId920" Type="http://schemas.openxmlformats.org/officeDocument/2006/relationships/table" Target="../tables/table28.xml"/><Relationship Id="rId925" Type="http://schemas.openxmlformats.org/officeDocument/2006/relationships/table" Target="../tables/table33.xml"/><Relationship Id="rId924" Type="http://schemas.openxmlformats.org/officeDocument/2006/relationships/table" Target="../tables/table32.xml"/><Relationship Id="rId923" Type="http://schemas.openxmlformats.org/officeDocument/2006/relationships/table" Target="../tables/table31.xml"/><Relationship Id="rId922" Type="http://schemas.openxmlformats.org/officeDocument/2006/relationships/table" Target="../tables/table30.xml"/><Relationship Id="rId918" Type="http://schemas.openxmlformats.org/officeDocument/2006/relationships/table" Target="../tables/table26.xml"/><Relationship Id="rId917" Type="http://schemas.openxmlformats.org/officeDocument/2006/relationships/table" Target="../tables/table25.xml"/><Relationship Id="rId916" Type="http://schemas.openxmlformats.org/officeDocument/2006/relationships/table" Target="../tables/table24.xml"/><Relationship Id="rId915" Type="http://schemas.openxmlformats.org/officeDocument/2006/relationships/table" Target="../tables/table23.xml"/><Relationship Id="rId919" Type="http://schemas.openxmlformats.org/officeDocument/2006/relationships/table" Target="../tables/table27.xml"/><Relationship Id="rId910" Type="http://schemas.openxmlformats.org/officeDocument/2006/relationships/table" Target="../tables/table18.xml"/><Relationship Id="rId914" Type="http://schemas.openxmlformats.org/officeDocument/2006/relationships/table" Target="../tables/table22.xml"/><Relationship Id="rId913" Type="http://schemas.openxmlformats.org/officeDocument/2006/relationships/table" Target="../tables/table21.xml"/><Relationship Id="rId912" Type="http://schemas.openxmlformats.org/officeDocument/2006/relationships/table" Target="../tables/table20.xml"/><Relationship Id="rId911" Type="http://schemas.openxmlformats.org/officeDocument/2006/relationships/table" Target="../tables/table19.xml"/><Relationship Id="rId1213" Type="http://schemas.openxmlformats.org/officeDocument/2006/relationships/table" Target="../tables/table321.xml"/><Relationship Id="rId1455" Type="http://schemas.openxmlformats.org/officeDocument/2006/relationships/table" Target="../tables/table563.xml"/><Relationship Id="rId1214" Type="http://schemas.openxmlformats.org/officeDocument/2006/relationships/table" Target="../tables/table322.xml"/><Relationship Id="rId1456" Type="http://schemas.openxmlformats.org/officeDocument/2006/relationships/table" Target="../tables/table564.xml"/><Relationship Id="rId1215" Type="http://schemas.openxmlformats.org/officeDocument/2006/relationships/table" Target="../tables/table323.xml"/><Relationship Id="rId1457" Type="http://schemas.openxmlformats.org/officeDocument/2006/relationships/table" Target="../tables/table565.xml"/><Relationship Id="rId1216" Type="http://schemas.openxmlformats.org/officeDocument/2006/relationships/table" Target="../tables/table324.xml"/><Relationship Id="rId1458" Type="http://schemas.openxmlformats.org/officeDocument/2006/relationships/table" Target="../tables/table566.xml"/><Relationship Id="rId1217" Type="http://schemas.openxmlformats.org/officeDocument/2006/relationships/table" Target="../tables/table325.xml"/><Relationship Id="rId1459" Type="http://schemas.openxmlformats.org/officeDocument/2006/relationships/table" Target="../tables/table567.xml"/><Relationship Id="rId1218" Type="http://schemas.openxmlformats.org/officeDocument/2006/relationships/table" Target="../tables/table326.xml"/><Relationship Id="rId1219" Type="http://schemas.openxmlformats.org/officeDocument/2006/relationships/table" Target="../tables/table327.xml"/><Relationship Id="rId1450" Type="http://schemas.openxmlformats.org/officeDocument/2006/relationships/table" Target="../tables/table558.xml"/><Relationship Id="rId1451" Type="http://schemas.openxmlformats.org/officeDocument/2006/relationships/table" Target="../tables/table559.xml"/><Relationship Id="rId1210" Type="http://schemas.openxmlformats.org/officeDocument/2006/relationships/table" Target="../tables/table318.xml"/><Relationship Id="rId1452" Type="http://schemas.openxmlformats.org/officeDocument/2006/relationships/table" Target="../tables/table560.xml"/><Relationship Id="rId1211" Type="http://schemas.openxmlformats.org/officeDocument/2006/relationships/table" Target="../tables/table319.xml"/><Relationship Id="rId1453" Type="http://schemas.openxmlformats.org/officeDocument/2006/relationships/table" Target="../tables/table561.xml"/><Relationship Id="rId1212" Type="http://schemas.openxmlformats.org/officeDocument/2006/relationships/table" Target="../tables/table320.xml"/><Relationship Id="rId1454" Type="http://schemas.openxmlformats.org/officeDocument/2006/relationships/table" Target="../tables/table562.xml"/><Relationship Id="rId1202" Type="http://schemas.openxmlformats.org/officeDocument/2006/relationships/table" Target="../tables/table310.xml"/><Relationship Id="rId1444" Type="http://schemas.openxmlformats.org/officeDocument/2006/relationships/table" Target="../tables/table552.xml"/><Relationship Id="rId1203" Type="http://schemas.openxmlformats.org/officeDocument/2006/relationships/table" Target="../tables/table311.xml"/><Relationship Id="rId1445" Type="http://schemas.openxmlformats.org/officeDocument/2006/relationships/table" Target="../tables/table553.xml"/><Relationship Id="rId1204" Type="http://schemas.openxmlformats.org/officeDocument/2006/relationships/table" Target="../tables/table312.xml"/><Relationship Id="rId1446" Type="http://schemas.openxmlformats.org/officeDocument/2006/relationships/table" Target="../tables/table554.xml"/><Relationship Id="rId1205" Type="http://schemas.openxmlformats.org/officeDocument/2006/relationships/table" Target="../tables/table313.xml"/><Relationship Id="rId1447" Type="http://schemas.openxmlformats.org/officeDocument/2006/relationships/table" Target="../tables/table555.xml"/><Relationship Id="rId1206" Type="http://schemas.openxmlformats.org/officeDocument/2006/relationships/table" Target="../tables/table314.xml"/><Relationship Id="rId1448" Type="http://schemas.openxmlformats.org/officeDocument/2006/relationships/table" Target="../tables/table556.xml"/><Relationship Id="rId1207" Type="http://schemas.openxmlformats.org/officeDocument/2006/relationships/table" Target="../tables/table315.xml"/><Relationship Id="rId1449" Type="http://schemas.openxmlformats.org/officeDocument/2006/relationships/table" Target="../tables/table557.xml"/><Relationship Id="rId1208" Type="http://schemas.openxmlformats.org/officeDocument/2006/relationships/table" Target="../tables/table316.xml"/><Relationship Id="rId1209" Type="http://schemas.openxmlformats.org/officeDocument/2006/relationships/table" Target="../tables/table317.xml"/><Relationship Id="rId1440" Type="http://schemas.openxmlformats.org/officeDocument/2006/relationships/table" Target="../tables/table548.xml"/><Relationship Id="rId1441" Type="http://schemas.openxmlformats.org/officeDocument/2006/relationships/table" Target="../tables/table549.xml"/><Relationship Id="rId1200" Type="http://schemas.openxmlformats.org/officeDocument/2006/relationships/table" Target="../tables/table308.xml"/><Relationship Id="rId1442" Type="http://schemas.openxmlformats.org/officeDocument/2006/relationships/table" Target="../tables/table550.xml"/><Relationship Id="rId1201" Type="http://schemas.openxmlformats.org/officeDocument/2006/relationships/table" Target="../tables/table309.xml"/><Relationship Id="rId1443" Type="http://schemas.openxmlformats.org/officeDocument/2006/relationships/table" Target="../tables/table551.xml"/><Relationship Id="rId1235" Type="http://schemas.openxmlformats.org/officeDocument/2006/relationships/table" Target="../tables/table343.xml"/><Relationship Id="rId1236" Type="http://schemas.openxmlformats.org/officeDocument/2006/relationships/table" Target="../tables/table344.xml"/><Relationship Id="rId1237" Type="http://schemas.openxmlformats.org/officeDocument/2006/relationships/table" Target="../tables/table345.xml"/><Relationship Id="rId1238" Type="http://schemas.openxmlformats.org/officeDocument/2006/relationships/table" Target="../tables/table346.xml"/><Relationship Id="rId1239" Type="http://schemas.openxmlformats.org/officeDocument/2006/relationships/table" Target="../tables/table347.xml"/><Relationship Id="rId1230" Type="http://schemas.openxmlformats.org/officeDocument/2006/relationships/table" Target="../tables/table338.xml"/><Relationship Id="rId1231" Type="http://schemas.openxmlformats.org/officeDocument/2006/relationships/table" Target="../tables/table339.xml"/><Relationship Id="rId1232" Type="http://schemas.openxmlformats.org/officeDocument/2006/relationships/table" Target="../tables/table340.xml"/><Relationship Id="rId1233" Type="http://schemas.openxmlformats.org/officeDocument/2006/relationships/table" Target="../tables/table341.xml"/><Relationship Id="rId1234" Type="http://schemas.openxmlformats.org/officeDocument/2006/relationships/table" Target="../tables/table342.xml"/><Relationship Id="rId1224" Type="http://schemas.openxmlformats.org/officeDocument/2006/relationships/table" Target="../tables/table332.xml"/><Relationship Id="rId1225" Type="http://schemas.openxmlformats.org/officeDocument/2006/relationships/table" Target="../tables/table333.xml"/><Relationship Id="rId1226" Type="http://schemas.openxmlformats.org/officeDocument/2006/relationships/table" Target="../tables/table334.xml"/><Relationship Id="rId1227" Type="http://schemas.openxmlformats.org/officeDocument/2006/relationships/table" Target="../tables/table335.xml"/><Relationship Id="rId1228" Type="http://schemas.openxmlformats.org/officeDocument/2006/relationships/table" Target="../tables/table336.xml"/><Relationship Id="rId1229" Type="http://schemas.openxmlformats.org/officeDocument/2006/relationships/table" Target="../tables/table337.xml"/><Relationship Id="rId1220" Type="http://schemas.openxmlformats.org/officeDocument/2006/relationships/table" Target="../tables/table328.xml"/><Relationship Id="rId1221" Type="http://schemas.openxmlformats.org/officeDocument/2006/relationships/table" Target="../tables/table329.xml"/><Relationship Id="rId1222" Type="http://schemas.openxmlformats.org/officeDocument/2006/relationships/table" Target="../tables/table330.xml"/><Relationship Id="rId1223" Type="http://schemas.openxmlformats.org/officeDocument/2006/relationships/table" Target="../tables/table331.xml"/><Relationship Id="rId1411" Type="http://schemas.openxmlformats.org/officeDocument/2006/relationships/table" Target="../tables/table519.xml"/><Relationship Id="rId1412" Type="http://schemas.openxmlformats.org/officeDocument/2006/relationships/table" Target="../tables/table520.xml"/><Relationship Id="rId1413" Type="http://schemas.openxmlformats.org/officeDocument/2006/relationships/table" Target="../tables/table521.xml"/><Relationship Id="rId1414" Type="http://schemas.openxmlformats.org/officeDocument/2006/relationships/table" Target="../tables/table522.xml"/><Relationship Id="rId1415" Type="http://schemas.openxmlformats.org/officeDocument/2006/relationships/table" Target="../tables/table523.xml"/><Relationship Id="rId1416" Type="http://schemas.openxmlformats.org/officeDocument/2006/relationships/table" Target="../tables/table524.xml"/><Relationship Id="rId1417" Type="http://schemas.openxmlformats.org/officeDocument/2006/relationships/table" Target="../tables/table525.xml"/><Relationship Id="rId1418" Type="http://schemas.openxmlformats.org/officeDocument/2006/relationships/table" Target="../tables/table526.xml"/><Relationship Id="rId1419" Type="http://schemas.openxmlformats.org/officeDocument/2006/relationships/table" Target="../tables/table527.xml"/><Relationship Id="rId1410" Type="http://schemas.openxmlformats.org/officeDocument/2006/relationships/table" Target="../tables/table518.xml"/><Relationship Id="rId1400" Type="http://schemas.openxmlformats.org/officeDocument/2006/relationships/table" Target="../tables/table508.xml"/><Relationship Id="rId1401" Type="http://schemas.openxmlformats.org/officeDocument/2006/relationships/table" Target="../tables/table509.xml"/><Relationship Id="rId1402" Type="http://schemas.openxmlformats.org/officeDocument/2006/relationships/table" Target="../tables/table510.xml"/><Relationship Id="rId1403" Type="http://schemas.openxmlformats.org/officeDocument/2006/relationships/table" Target="../tables/table511.xml"/><Relationship Id="rId1404" Type="http://schemas.openxmlformats.org/officeDocument/2006/relationships/table" Target="../tables/table512.xml"/><Relationship Id="rId1405" Type="http://schemas.openxmlformats.org/officeDocument/2006/relationships/table" Target="../tables/table513.xml"/><Relationship Id="rId1406" Type="http://schemas.openxmlformats.org/officeDocument/2006/relationships/table" Target="../tables/table514.xml"/><Relationship Id="rId1407" Type="http://schemas.openxmlformats.org/officeDocument/2006/relationships/table" Target="../tables/table515.xml"/><Relationship Id="rId1408" Type="http://schemas.openxmlformats.org/officeDocument/2006/relationships/table" Target="../tables/table516.xml"/><Relationship Id="rId1409" Type="http://schemas.openxmlformats.org/officeDocument/2006/relationships/table" Target="../tables/table517.xml"/><Relationship Id="rId1433" Type="http://schemas.openxmlformats.org/officeDocument/2006/relationships/table" Target="../tables/table541.xml"/><Relationship Id="rId1434" Type="http://schemas.openxmlformats.org/officeDocument/2006/relationships/table" Target="../tables/table542.xml"/><Relationship Id="rId1435" Type="http://schemas.openxmlformats.org/officeDocument/2006/relationships/table" Target="../tables/table543.xml"/><Relationship Id="rId1436" Type="http://schemas.openxmlformats.org/officeDocument/2006/relationships/table" Target="../tables/table544.xml"/><Relationship Id="rId1437" Type="http://schemas.openxmlformats.org/officeDocument/2006/relationships/table" Target="../tables/table545.xml"/><Relationship Id="rId1438" Type="http://schemas.openxmlformats.org/officeDocument/2006/relationships/table" Target="../tables/table546.xml"/><Relationship Id="rId1439" Type="http://schemas.openxmlformats.org/officeDocument/2006/relationships/table" Target="../tables/table547.xml"/><Relationship Id="rId1430" Type="http://schemas.openxmlformats.org/officeDocument/2006/relationships/table" Target="../tables/table538.xml"/><Relationship Id="rId1431" Type="http://schemas.openxmlformats.org/officeDocument/2006/relationships/table" Target="../tables/table539.xml"/><Relationship Id="rId1432" Type="http://schemas.openxmlformats.org/officeDocument/2006/relationships/table" Target="../tables/table540.xml"/><Relationship Id="rId1422" Type="http://schemas.openxmlformats.org/officeDocument/2006/relationships/table" Target="../tables/table530.xml"/><Relationship Id="rId1423" Type="http://schemas.openxmlformats.org/officeDocument/2006/relationships/table" Target="../tables/table531.xml"/><Relationship Id="rId1424" Type="http://schemas.openxmlformats.org/officeDocument/2006/relationships/table" Target="../tables/table532.xml"/><Relationship Id="rId1425" Type="http://schemas.openxmlformats.org/officeDocument/2006/relationships/table" Target="../tables/table533.xml"/><Relationship Id="rId1426" Type="http://schemas.openxmlformats.org/officeDocument/2006/relationships/table" Target="../tables/table534.xml"/><Relationship Id="rId1427" Type="http://schemas.openxmlformats.org/officeDocument/2006/relationships/table" Target="../tables/table535.xml"/><Relationship Id="rId1428" Type="http://schemas.openxmlformats.org/officeDocument/2006/relationships/table" Target="../tables/table536.xml"/><Relationship Id="rId1429" Type="http://schemas.openxmlformats.org/officeDocument/2006/relationships/table" Target="../tables/table537.xml"/><Relationship Id="rId1420" Type="http://schemas.openxmlformats.org/officeDocument/2006/relationships/table" Target="../tables/table528.xml"/><Relationship Id="rId1421" Type="http://schemas.openxmlformats.org/officeDocument/2006/relationships/table" Target="../tables/table529.xml"/><Relationship Id="rId1059" Type="http://schemas.openxmlformats.org/officeDocument/2006/relationships/table" Target="../tables/table167.xml"/><Relationship Id="rId228" Type="http://schemas.openxmlformats.org/officeDocument/2006/relationships/hyperlink" Target="https://photos.app.goo.gl/AfiiEES6hUmSqd2R8" TargetMode="External"/><Relationship Id="rId227" Type="http://schemas.openxmlformats.org/officeDocument/2006/relationships/hyperlink" Target="https://docs.google.com/spreadsheets/d/1mAvxzDqajrKfTJFyN7qrOTj0yKUlV-_u_pu2zlkCz9Y/edit?usp=sharing" TargetMode="External"/><Relationship Id="rId226" Type="http://schemas.openxmlformats.org/officeDocument/2006/relationships/hyperlink" Target="https://docs.google.com/spreadsheets/d/1gwFMQsLlVVPu6tWXw4IbgL30RFwI21lDUveVf2RF0vc/edit?usp=sharing" TargetMode="External"/><Relationship Id="rId225" Type="http://schemas.openxmlformats.org/officeDocument/2006/relationships/hyperlink" Target="https://imgpile.com/p/KYZuH7N" TargetMode="External"/><Relationship Id="rId1290" Type="http://schemas.openxmlformats.org/officeDocument/2006/relationships/table" Target="../tables/table398.xml"/><Relationship Id="rId1291" Type="http://schemas.openxmlformats.org/officeDocument/2006/relationships/table" Target="../tables/table399.xml"/><Relationship Id="rId229" Type="http://schemas.openxmlformats.org/officeDocument/2006/relationships/hyperlink" Target="https://photos.app.goo.gl/3VAmgkQkCtX9DRRZ9" TargetMode="External"/><Relationship Id="rId1050" Type="http://schemas.openxmlformats.org/officeDocument/2006/relationships/table" Target="../tables/table158.xml"/><Relationship Id="rId1292" Type="http://schemas.openxmlformats.org/officeDocument/2006/relationships/table" Target="../tables/table400.xml"/><Relationship Id="rId220" Type="http://schemas.openxmlformats.org/officeDocument/2006/relationships/hyperlink" Target="https://docs.google.com/spreadsheets/d/1Wg7JDdnQZ-XqgWhlDfzRB86L-V8U7_F4bm-zIiZ1FXk/edit?usp=sharing" TargetMode="External"/><Relationship Id="rId1051" Type="http://schemas.openxmlformats.org/officeDocument/2006/relationships/table" Target="../tables/table159.xml"/><Relationship Id="rId1293" Type="http://schemas.openxmlformats.org/officeDocument/2006/relationships/table" Target="../tables/table401.xml"/><Relationship Id="rId1052" Type="http://schemas.openxmlformats.org/officeDocument/2006/relationships/table" Target="../tables/table160.xml"/><Relationship Id="rId1294" Type="http://schemas.openxmlformats.org/officeDocument/2006/relationships/table" Target="../tables/table402.xml"/><Relationship Id="rId1053" Type="http://schemas.openxmlformats.org/officeDocument/2006/relationships/table" Target="../tables/table161.xml"/><Relationship Id="rId1295" Type="http://schemas.openxmlformats.org/officeDocument/2006/relationships/table" Target="../tables/table403.xml"/><Relationship Id="rId1054" Type="http://schemas.openxmlformats.org/officeDocument/2006/relationships/table" Target="../tables/table162.xml"/><Relationship Id="rId1296" Type="http://schemas.openxmlformats.org/officeDocument/2006/relationships/table" Target="../tables/table404.xml"/><Relationship Id="rId224" Type="http://schemas.openxmlformats.org/officeDocument/2006/relationships/hyperlink" Target="https://imgpile.com/p/6ZQgSSM" TargetMode="External"/><Relationship Id="rId1055" Type="http://schemas.openxmlformats.org/officeDocument/2006/relationships/table" Target="../tables/table163.xml"/><Relationship Id="rId1297" Type="http://schemas.openxmlformats.org/officeDocument/2006/relationships/table" Target="../tables/table405.xml"/><Relationship Id="rId223" Type="http://schemas.openxmlformats.org/officeDocument/2006/relationships/hyperlink" Target="https://photos.app.goo.gl/EWL2VPvhFnLKeK3a8" TargetMode="External"/><Relationship Id="rId1056" Type="http://schemas.openxmlformats.org/officeDocument/2006/relationships/table" Target="../tables/table164.xml"/><Relationship Id="rId1298" Type="http://schemas.openxmlformats.org/officeDocument/2006/relationships/table" Target="../tables/table406.xml"/><Relationship Id="rId222" Type="http://schemas.openxmlformats.org/officeDocument/2006/relationships/hyperlink" Target="https://photos.app.goo.gl/6BJ7mhWC3nPAPadx7" TargetMode="External"/><Relationship Id="rId1057" Type="http://schemas.openxmlformats.org/officeDocument/2006/relationships/table" Target="../tables/table165.xml"/><Relationship Id="rId1299" Type="http://schemas.openxmlformats.org/officeDocument/2006/relationships/table" Target="../tables/table407.xml"/><Relationship Id="rId221" Type="http://schemas.openxmlformats.org/officeDocument/2006/relationships/hyperlink" Target="https://docs.google.com/spreadsheets/d/1DYvNmbRKjAdOH_hegwPP2DDwIGIDtp61VDWx7iYMTa0/edit?usp=sharing" TargetMode="External"/><Relationship Id="rId1058" Type="http://schemas.openxmlformats.org/officeDocument/2006/relationships/table" Target="../tables/table166.xml"/><Relationship Id="rId1048" Type="http://schemas.openxmlformats.org/officeDocument/2006/relationships/table" Target="../tables/table156.xml"/><Relationship Id="rId1049" Type="http://schemas.openxmlformats.org/officeDocument/2006/relationships/table" Target="../tables/table157.xml"/><Relationship Id="rId217" Type="http://schemas.openxmlformats.org/officeDocument/2006/relationships/hyperlink" Target="https://www.youtube.com/watch?v=bLkf-T55gU8" TargetMode="External"/><Relationship Id="rId216" Type="http://schemas.openxmlformats.org/officeDocument/2006/relationships/hyperlink" Target="https://photos.app.goo.gl/WF5wa1V7WpZz7gkJ7" TargetMode="External"/><Relationship Id="rId215" Type="http://schemas.openxmlformats.org/officeDocument/2006/relationships/hyperlink" Target="https://photos.app.goo.gl/gDPuRZR185iPCgKQ6" TargetMode="External"/><Relationship Id="rId214" Type="http://schemas.openxmlformats.org/officeDocument/2006/relationships/hyperlink" Target="https://photos.app.goo.gl/uhD5QjHjbuHeT6bu6" TargetMode="External"/><Relationship Id="rId219" Type="http://schemas.openxmlformats.org/officeDocument/2006/relationships/hyperlink" Target="https://imgpile.com/m/o5o9vQ2" TargetMode="External"/><Relationship Id="rId1280" Type="http://schemas.openxmlformats.org/officeDocument/2006/relationships/table" Target="../tables/table388.xml"/><Relationship Id="rId218" Type="http://schemas.openxmlformats.org/officeDocument/2006/relationships/hyperlink" Target="https://imgpile.com/p/TXD4Kyt" TargetMode="External"/><Relationship Id="rId1281" Type="http://schemas.openxmlformats.org/officeDocument/2006/relationships/table" Target="../tables/table389.xml"/><Relationship Id="rId1040" Type="http://schemas.openxmlformats.org/officeDocument/2006/relationships/table" Target="../tables/table148.xml"/><Relationship Id="rId1282" Type="http://schemas.openxmlformats.org/officeDocument/2006/relationships/table" Target="../tables/table390.xml"/><Relationship Id="rId1041" Type="http://schemas.openxmlformats.org/officeDocument/2006/relationships/table" Target="../tables/table149.xml"/><Relationship Id="rId1283" Type="http://schemas.openxmlformats.org/officeDocument/2006/relationships/table" Target="../tables/table391.xml"/><Relationship Id="rId1042" Type="http://schemas.openxmlformats.org/officeDocument/2006/relationships/table" Target="../tables/table150.xml"/><Relationship Id="rId1284" Type="http://schemas.openxmlformats.org/officeDocument/2006/relationships/table" Target="../tables/table392.xml"/><Relationship Id="rId1043" Type="http://schemas.openxmlformats.org/officeDocument/2006/relationships/table" Target="../tables/table151.xml"/><Relationship Id="rId1285" Type="http://schemas.openxmlformats.org/officeDocument/2006/relationships/table" Target="../tables/table393.xml"/><Relationship Id="rId213" Type="http://schemas.openxmlformats.org/officeDocument/2006/relationships/hyperlink" Target="https://imgpile.com/m/qcDvAae" TargetMode="External"/><Relationship Id="rId1044" Type="http://schemas.openxmlformats.org/officeDocument/2006/relationships/table" Target="../tables/table152.xml"/><Relationship Id="rId1286" Type="http://schemas.openxmlformats.org/officeDocument/2006/relationships/table" Target="../tables/table394.xml"/><Relationship Id="rId212" Type="http://schemas.openxmlformats.org/officeDocument/2006/relationships/hyperlink" Target="https://docs.google.com/spreadsheets/d/1m9SV505kejGh5-w8rdJb29ZgE8ha2rUcuZaY7gBbjBo/edit?usp=sharing" TargetMode="External"/><Relationship Id="rId1045" Type="http://schemas.openxmlformats.org/officeDocument/2006/relationships/table" Target="../tables/table153.xml"/><Relationship Id="rId1287" Type="http://schemas.openxmlformats.org/officeDocument/2006/relationships/table" Target="../tables/table395.xml"/><Relationship Id="rId211" Type="http://schemas.openxmlformats.org/officeDocument/2006/relationships/hyperlink" Target="https://docs.google.com/spreadsheets/d/1nagBYaQ2r1IQssZu0zbCF3Yd6KGMdKQAdLLWxuCaBZM/edit?gid=1613765395" TargetMode="External"/><Relationship Id="rId1046" Type="http://schemas.openxmlformats.org/officeDocument/2006/relationships/table" Target="../tables/table154.xml"/><Relationship Id="rId1288" Type="http://schemas.openxmlformats.org/officeDocument/2006/relationships/table" Target="../tables/table396.xml"/><Relationship Id="rId210" Type="http://schemas.openxmlformats.org/officeDocument/2006/relationships/hyperlink" Target="https://imgpile.com/p/zZ74GHX" TargetMode="External"/><Relationship Id="rId1047" Type="http://schemas.openxmlformats.org/officeDocument/2006/relationships/table" Target="../tables/table155.xml"/><Relationship Id="rId1289" Type="http://schemas.openxmlformats.org/officeDocument/2006/relationships/table" Target="../tables/table397.xml"/><Relationship Id="rId249" Type="http://schemas.openxmlformats.org/officeDocument/2006/relationships/hyperlink" Target="https://photos.app.goo.gl/8odFysDegoYmyP4D7" TargetMode="External"/><Relationship Id="rId248" Type="http://schemas.openxmlformats.org/officeDocument/2006/relationships/hyperlink" Target="https://imgpile.com/p/pK0YmMi" TargetMode="External"/><Relationship Id="rId247" Type="http://schemas.openxmlformats.org/officeDocument/2006/relationships/hyperlink" Target="https://imgpile.com/p/2unIKTz" TargetMode="External"/><Relationship Id="rId1070" Type="http://schemas.openxmlformats.org/officeDocument/2006/relationships/table" Target="../tables/table178.xml"/><Relationship Id="rId1071" Type="http://schemas.openxmlformats.org/officeDocument/2006/relationships/table" Target="../tables/table179.xml"/><Relationship Id="rId1072" Type="http://schemas.openxmlformats.org/officeDocument/2006/relationships/table" Target="../tables/table180.xml"/><Relationship Id="rId242" Type="http://schemas.openxmlformats.org/officeDocument/2006/relationships/hyperlink" Target="https://www.youtube.com/watch?v=ty2WESUWVbQ&amp;ab_channel=KireiBoostManager" TargetMode="External"/><Relationship Id="rId1073" Type="http://schemas.openxmlformats.org/officeDocument/2006/relationships/table" Target="../tables/table181.xml"/><Relationship Id="rId241" Type="http://schemas.openxmlformats.org/officeDocument/2006/relationships/hyperlink" Target="https://photos.app.goo.gl/sWNSyJuC3QRwDff79" TargetMode="External"/><Relationship Id="rId1074" Type="http://schemas.openxmlformats.org/officeDocument/2006/relationships/table" Target="../tables/table182.xml"/><Relationship Id="rId240" Type="http://schemas.openxmlformats.org/officeDocument/2006/relationships/hyperlink" Target="https://photos.app.goo.gl/hgLiPb4TToeS9CzL9" TargetMode="External"/><Relationship Id="rId1075" Type="http://schemas.openxmlformats.org/officeDocument/2006/relationships/table" Target="../tables/table183.xml"/><Relationship Id="rId1076" Type="http://schemas.openxmlformats.org/officeDocument/2006/relationships/table" Target="../tables/table184.xml"/><Relationship Id="rId246" Type="http://schemas.openxmlformats.org/officeDocument/2006/relationships/hyperlink" Target="https://imgpile.com/p/nvhZeMT" TargetMode="External"/><Relationship Id="rId1077" Type="http://schemas.openxmlformats.org/officeDocument/2006/relationships/table" Target="../tables/table185.xml"/><Relationship Id="rId245" Type="http://schemas.openxmlformats.org/officeDocument/2006/relationships/hyperlink" Target="https://imgpile.com/p/Cqpvgq2" TargetMode="External"/><Relationship Id="rId1078" Type="http://schemas.openxmlformats.org/officeDocument/2006/relationships/table" Target="../tables/table186.xml"/><Relationship Id="rId244" Type="http://schemas.openxmlformats.org/officeDocument/2006/relationships/hyperlink" Target="https://www.youtube.com/watch?v=y5kSZbzl0Qw&amp;ab_channel=KireiBoost" TargetMode="External"/><Relationship Id="rId1079" Type="http://schemas.openxmlformats.org/officeDocument/2006/relationships/table" Target="../tables/table187.xml"/><Relationship Id="rId243" Type="http://schemas.openxmlformats.org/officeDocument/2006/relationships/hyperlink" Target="https://www.youtube.com/watch?v=ty2WESUWVbQ&amp;ab_channel=KireiBoostManager" TargetMode="External"/><Relationship Id="rId239" Type="http://schemas.openxmlformats.org/officeDocument/2006/relationships/hyperlink" Target="https://imgpile.com/p/7sFqvMR" TargetMode="External"/><Relationship Id="rId238" Type="http://schemas.openxmlformats.org/officeDocument/2006/relationships/hyperlink" Target="https://docs.google.com/spreadsheets/d/19QPEBjZS6zzSFk8Fkn90jAl5jYJHytLuR6vWI-tSpE4/edit?gid=0" TargetMode="External"/><Relationship Id="rId237" Type="http://schemas.openxmlformats.org/officeDocument/2006/relationships/hyperlink" Target="https://imgpile.com/p/czzSd9Z" TargetMode="External"/><Relationship Id="rId236" Type="http://schemas.openxmlformats.org/officeDocument/2006/relationships/hyperlink" Target="https://imgpile.com/p/dDjjkaB" TargetMode="External"/><Relationship Id="rId1060" Type="http://schemas.openxmlformats.org/officeDocument/2006/relationships/table" Target="../tables/table168.xml"/><Relationship Id="rId1061" Type="http://schemas.openxmlformats.org/officeDocument/2006/relationships/table" Target="../tables/table169.xml"/><Relationship Id="rId231" Type="http://schemas.openxmlformats.org/officeDocument/2006/relationships/hyperlink" Target="https://docs.google.com/spreadsheets/d/14eKzBC5uQJ9UYfOv2ip9ioXaH-Ahr-9CCJRQTbtaYbU/edit?gid=1613765395" TargetMode="External"/><Relationship Id="rId1062" Type="http://schemas.openxmlformats.org/officeDocument/2006/relationships/table" Target="../tables/table170.xml"/><Relationship Id="rId230" Type="http://schemas.openxmlformats.org/officeDocument/2006/relationships/hyperlink" Target="https://imgpile.com/p/PY4Ijv0" TargetMode="External"/><Relationship Id="rId1063" Type="http://schemas.openxmlformats.org/officeDocument/2006/relationships/table" Target="../tables/table171.xml"/><Relationship Id="rId1064" Type="http://schemas.openxmlformats.org/officeDocument/2006/relationships/table" Target="../tables/table172.xml"/><Relationship Id="rId1065" Type="http://schemas.openxmlformats.org/officeDocument/2006/relationships/table" Target="../tables/table173.xml"/><Relationship Id="rId235" Type="http://schemas.openxmlformats.org/officeDocument/2006/relationships/hyperlink" Target="https://www.youtube.com/live/6BKK3HQuS6Y?si=xHopLlAIcpiA7KSG" TargetMode="External"/><Relationship Id="rId1066" Type="http://schemas.openxmlformats.org/officeDocument/2006/relationships/table" Target="../tables/table174.xml"/><Relationship Id="rId234" Type="http://schemas.openxmlformats.org/officeDocument/2006/relationships/hyperlink" Target="https://www.youtube.com/watch?v=47bssyHjVLM" TargetMode="External"/><Relationship Id="rId1067" Type="http://schemas.openxmlformats.org/officeDocument/2006/relationships/table" Target="../tables/table175.xml"/><Relationship Id="rId233" Type="http://schemas.openxmlformats.org/officeDocument/2006/relationships/hyperlink" Target="https://photos.app.goo.gl/FnEUZq3vmFJ8AStr5" TargetMode="External"/><Relationship Id="rId1068" Type="http://schemas.openxmlformats.org/officeDocument/2006/relationships/table" Target="../tables/table176.xml"/><Relationship Id="rId232" Type="http://schemas.openxmlformats.org/officeDocument/2006/relationships/hyperlink" Target="https://docs.google.com/spreadsheets/d/14eKzBC5uQJ9UYfOv2ip9ioXaH-Ahr-9CCJRQTbtaYbU/edit?gid=1613765395" TargetMode="External"/><Relationship Id="rId1069" Type="http://schemas.openxmlformats.org/officeDocument/2006/relationships/table" Target="../tables/table177.xml"/><Relationship Id="rId1015" Type="http://schemas.openxmlformats.org/officeDocument/2006/relationships/table" Target="../tables/table123.xml"/><Relationship Id="rId1257" Type="http://schemas.openxmlformats.org/officeDocument/2006/relationships/table" Target="../tables/table365.xml"/><Relationship Id="rId1016" Type="http://schemas.openxmlformats.org/officeDocument/2006/relationships/table" Target="../tables/table124.xml"/><Relationship Id="rId1258" Type="http://schemas.openxmlformats.org/officeDocument/2006/relationships/table" Target="../tables/table366.xml"/><Relationship Id="rId1017" Type="http://schemas.openxmlformats.org/officeDocument/2006/relationships/table" Target="../tables/table125.xml"/><Relationship Id="rId1259" Type="http://schemas.openxmlformats.org/officeDocument/2006/relationships/table" Target="../tables/table367.xml"/><Relationship Id="rId1018" Type="http://schemas.openxmlformats.org/officeDocument/2006/relationships/table" Target="../tables/table126.xml"/><Relationship Id="rId1019" Type="http://schemas.openxmlformats.org/officeDocument/2006/relationships/table" Target="../tables/table127.xml"/><Relationship Id="rId1250" Type="http://schemas.openxmlformats.org/officeDocument/2006/relationships/table" Target="../tables/table358.xml"/><Relationship Id="rId1251" Type="http://schemas.openxmlformats.org/officeDocument/2006/relationships/table" Target="../tables/table359.xml"/><Relationship Id="rId1010" Type="http://schemas.openxmlformats.org/officeDocument/2006/relationships/table" Target="../tables/table118.xml"/><Relationship Id="rId1252" Type="http://schemas.openxmlformats.org/officeDocument/2006/relationships/table" Target="../tables/table360.xml"/><Relationship Id="rId1011" Type="http://schemas.openxmlformats.org/officeDocument/2006/relationships/table" Target="../tables/table119.xml"/><Relationship Id="rId1253" Type="http://schemas.openxmlformats.org/officeDocument/2006/relationships/table" Target="../tables/table361.xml"/><Relationship Id="rId1012" Type="http://schemas.openxmlformats.org/officeDocument/2006/relationships/table" Target="../tables/table120.xml"/><Relationship Id="rId1254" Type="http://schemas.openxmlformats.org/officeDocument/2006/relationships/table" Target="../tables/table362.xml"/><Relationship Id="rId1013" Type="http://schemas.openxmlformats.org/officeDocument/2006/relationships/table" Target="../tables/table121.xml"/><Relationship Id="rId1255" Type="http://schemas.openxmlformats.org/officeDocument/2006/relationships/table" Target="../tables/table363.xml"/><Relationship Id="rId1014" Type="http://schemas.openxmlformats.org/officeDocument/2006/relationships/table" Target="../tables/table122.xml"/><Relationship Id="rId1256" Type="http://schemas.openxmlformats.org/officeDocument/2006/relationships/table" Target="../tables/table364.xml"/><Relationship Id="rId1004" Type="http://schemas.openxmlformats.org/officeDocument/2006/relationships/table" Target="../tables/table112.xml"/><Relationship Id="rId1246" Type="http://schemas.openxmlformats.org/officeDocument/2006/relationships/table" Target="../tables/table354.xml"/><Relationship Id="rId1005" Type="http://schemas.openxmlformats.org/officeDocument/2006/relationships/table" Target="../tables/table113.xml"/><Relationship Id="rId1247" Type="http://schemas.openxmlformats.org/officeDocument/2006/relationships/table" Target="../tables/table355.xml"/><Relationship Id="rId1006" Type="http://schemas.openxmlformats.org/officeDocument/2006/relationships/table" Target="../tables/table114.xml"/><Relationship Id="rId1248" Type="http://schemas.openxmlformats.org/officeDocument/2006/relationships/table" Target="../tables/table356.xml"/><Relationship Id="rId1007" Type="http://schemas.openxmlformats.org/officeDocument/2006/relationships/table" Target="../tables/table115.xml"/><Relationship Id="rId1249" Type="http://schemas.openxmlformats.org/officeDocument/2006/relationships/table" Target="../tables/table357.xml"/><Relationship Id="rId1008" Type="http://schemas.openxmlformats.org/officeDocument/2006/relationships/table" Target="../tables/table116.xml"/><Relationship Id="rId1009" Type="http://schemas.openxmlformats.org/officeDocument/2006/relationships/table" Target="../tables/table117.xml"/><Relationship Id="rId899" Type="http://schemas.openxmlformats.org/officeDocument/2006/relationships/table" Target="../tables/table7.xml"/><Relationship Id="rId898" Type="http://schemas.openxmlformats.org/officeDocument/2006/relationships/table" Target="../tables/table6.xml"/><Relationship Id="rId897" Type="http://schemas.openxmlformats.org/officeDocument/2006/relationships/table" Target="../tables/table5.xml"/><Relationship Id="rId896" Type="http://schemas.openxmlformats.org/officeDocument/2006/relationships/table" Target="../tables/table4.xml"/><Relationship Id="rId1240" Type="http://schemas.openxmlformats.org/officeDocument/2006/relationships/table" Target="../tables/table348.xml"/><Relationship Id="rId1241" Type="http://schemas.openxmlformats.org/officeDocument/2006/relationships/table" Target="../tables/table349.xml"/><Relationship Id="rId895" Type="http://schemas.openxmlformats.org/officeDocument/2006/relationships/table" Target="../tables/table3.xml"/><Relationship Id="rId1000" Type="http://schemas.openxmlformats.org/officeDocument/2006/relationships/table" Target="../tables/table108.xml"/><Relationship Id="rId1242" Type="http://schemas.openxmlformats.org/officeDocument/2006/relationships/table" Target="../tables/table350.xml"/><Relationship Id="rId894" Type="http://schemas.openxmlformats.org/officeDocument/2006/relationships/table" Target="../tables/table2.xml"/><Relationship Id="rId1001" Type="http://schemas.openxmlformats.org/officeDocument/2006/relationships/table" Target="../tables/table109.xml"/><Relationship Id="rId1243" Type="http://schemas.openxmlformats.org/officeDocument/2006/relationships/table" Target="../tables/table351.xml"/><Relationship Id="rId893" Type="http://schemas.openxmlformats.org/officeDocument/2006/relationships/table" Target="../tables/table1.xml"/><Relationship Id="rId1002" Type="http://schemas.openxmlformats.org/officeDocument/2006/relationships/table" Target="../tables/table110.xml"/><Relationship Id="rId1244" Type="http://schemas.openxmlformats.org/officeDocument/2006/relationships/table" Target="../tables/table352.xml"/><Relationship Id="rId1003" Type="http://schemas.openxmlformats.org/officeDocument/2006/relationships/table" Target="../tables/table111.xml"/><Relationship Id="rId1245" Type="http://schemas.openxmlformats.org/officeDocument/2006/relationships/table" Target="../tables/table353.xml"/><Relationship Id="rId1037" Type="http://schemas.openxmlformats.org/officeDocument/2006/relationships/table" Target="../tables/table145.xml"/><Relationship Id="rId1279" Type="http://schemas.openxmlformats.org/officeDocument/2006/relationships/table" Target="../tables/table387.xml"/><Relationship Id="rId1038" Type="http://schemas.openxmlformats.org/officeDocument/2006/relationships/table" Target="../tables/table146.xml"/><Relationship Id="rId1039" Type="http://schemas.openxmlformats.org/officeDocument/2006/relationships/table" Target="../tables/table147.xml"/><Relationship Id="rId206" Type="http://schemas.openxmlformats.org/officeDocument/2006/relationships/hyperlink" Target="https://photos.app.goo.gl/3d47zXZLB5Pn9Yao7" TargetMode="External"/><Relationship Id="rId205" Type="http://schemas.openxmlformats.org/officeDocument/2006/relationships/hyperlink" Target="https://photos.app.goo.gl/ewKB9gdRr8m3jNFU6" TargetMode="External"/><Relationship Id="rId204" Type="http://schemas.openxmlformats.org/officeDocument/2006/relationships/hyperlink" Target="https://spiritvalers.com/simulator?id=05a66dac-02e9-427c-bc5c-4a85a097b769&amp;view=1" TargetMode="External"/><Relationship Id="rId203" Type="http://schemas.openxmlformats.org/officeDocument/2006/relationships/hyperlink" Target="https://docs.google.com/spreadsheets/d/1P5TE2V5d7WK1psZ3U-Ja8sxDpv7pDoqwMWxTyjOlJ4s/edit?gid=1613765395" TargetMode="External"/><Relationship Id="rId209" Type="http://schemas.openxmlformats.org/officeDocument/2006/relationships/hyperlink" Target="https://imgpile.com/p/3DrRuxO" TargetMode="External"/><Relationship Id="rId208" Type="http://schemas.openxmlformats.org/officeDocument/2006/relationships/hyperlink" Target="https://imgpile.com/p/LVe7KXN" TargetMode="External"/><Relationship Id="rId207" Type="http://schemas.openxmlformats.org/officeDocument/2006/relationships/hyperlink" Target="https://photos.app.goo.gl/3Lz7EoPuayLng7FZ6" TargetMode="External"/><Relationship Id="rId1270" Type="http://schemas.openxmlformats.org/officeDocument/2006/relationships/table" Target="../tables/table378.xml"/><Relationship Id="rId1271" Type="http://schemas.openxmlformats.org/officeDocument/2006/relationships/table" Target="../tables/table379.xml"/><Relationship Id="rId1030" Type="http://schemas.openxmlformats.org/officeDocument/2006/relationships/table" Target="../tables/table138.xml"/><Relationship Id="rId1272" Type="http://schemas.openxmlformats.org/officeDocument/2006/relationships/table" Target="../tables/table380.xml"/><Relationship Id="rId1031" Type="http://schemas.openxmlformats.org/officeDocument/2006/relationships/table" Target="../tables/table139.xml"/><Relationship Id="rId1273" Type="http://schemas.openxmlformats.org/officeDocument/2006/relationships/table" Target="../tables/table381.xml"/><Relationship Id="rId1032" Type="http://schemas.openxmlformats.org/officeDocument/2006/relationships/table" Target="../tables/table140.xml"/><Relationship Id="rId1274" Type="http://schemas.openxmlformats.org/officeDocument/2006/relationships/table" Target="../tables/table382.xml"/><Relationship Id="rId202" Type="http://schemas.openxmlformats.org/officeDocument/2006/relationships/hyperlink" Target="https://imgpile.com/p/TwE1yIj" TargetMode="External"/><Relationship Id="rId1033" Type="http://schemas.openxmlformats.org/officeDocument/2006/relationships/table" Target="../tables/table141.xml"/><Relationship Id="rId1275" Type="http://schemas.openxmlformats.org/officeDocument/2006/relationships/table" Target="../tables/table383.xml"/><Relationship Id="rId201" Type="http://schemas.openxmlformats.org/officeDocument/2006/relationships/hyperlink" Target="https://docs.google.com/document/d/1Nl2UkvUXV86TxF2JVBSwZBtHIpmiFa6d9e9AxWtbMOQ" TargetMode="External"/><Relationship Id="rId1034" Type="http://schemas.openxmlformats.org/officeDocument/2006/relationships/table" Target="../tables/table142.xml"/><Relationship Id="rId1276" Type="http://schemas.openxmlformats.org/officeDocument/2006/relationships/table" Target="../tables/table384.xml"/><Relationship Id="rId200" Type="http://schemas.openxmlformats.org/officeDocument/2006/relationships/hyperlink" Target="https://imgpile.com/p/MRJMVnN" TargetMode="External"/><Relationship Id="rId1035" Type="http://schemas.openxmlformats.org/officeDocument/2006/relationships/table" Target="../tables/table143.xml"/><Relationship Id="rId1277" Type="http://schemas.openxmlformats.org/officeDocument/2006/relationships/table" Target="../tables/table385.xml"/><Relationship Id="rId1036" Type="http://schemas.openxmlformats.org/officeDocument/2006/relationships/table" Target="../tables/table144.xml"/><Relationship Id="rId1278" Type="http://schemas.openxmlformats.org/officeDocument/2006/relationships/table" Target="../tables/table386.xml"/><Relationship Id="rId1026" Type="http://schemas.openxmlformats.org/officeDocument/2006/relationships/table" Target="../tables/table134.xml"/><Relationship Id="rId1268" Type="http://schemas.openxmlformats.org/officeDocument/2006/relationships/table" Target="../tables/table376.xml"/><Relationship Id="rId1027" Type="http://schemas.openxmlformats.org/officeDocument/2006/relationships/table" Target="../tables/table135.xml"/><Relationship Id="rId1269" Type="http://schemas.openxmlformats.org/officeDocument/2006/relationships/table" Target="../tables/table377.xml"/><Relationship Id="rId1028" Type="http://schemas.openxmlformats.org/officeDocument/2006/relationships/table" Target="../tables/table136.xml"/><Relationship Id="rId1029" Type="http://schemas.openxmlformats.org/officeDocument/2006/relationships/table" Target="../tables/table137.xml"/><Relationship Id="rId1260" Type="http://schemas.openxmlformats.org/officeDocument/2006/relationships/table" Target="../tables/table368.xml"/><Relationship Id="rId1261" Type="http://schemas.openxmlformats.org/officeDocument/2006/relationships/table" Target="../tables/table369.xml"/><Relationship Id="rId1020" Type="http://schemas.openxmlformats.org/officeDocument/2006/relationships/table" Target="../tables/table128.xml"/><Relationship Id="rId1262" Type="http://schemas.openxmlformats.org/officeDocument/2006/relationships/table" Target="../tables/table370.xml"/><Relationship Id="rId1021" Type="http://schemas.openxmlformats.org/officeDocument/2006/relationships/table" Target="../tables/table129.xml"/><Relationship Id="rId1263" Type="http://schemas.openxmlformats.org/officeDocument/2006/relationships/table" Target="../tables/table371.xml"/><Relationship Id="rId1022" Type="http://schemas.openxmlformats.org/officeDocument/2006/relationships/table" Target="../tables/table130.xml"/><Relationship Id="rId1264" Type="http://schemas.openxmlformats.org/officeDocument/2006/relationships/table" Target="../tables/table372.xml"/><Relationship Id="rId1023" Type="http://schemas.openxmlformats.org/officeDocument/2006/relationships/table" Target="../tables/table131.xml"/><Relationship Id="rId1265" Type="http://schemas.openxmlformats.org/officeDocument/2006/relationships/table" Target="../tables/table373.xml"/><Relationship Id="rId1024" Type="http://schemas.openxmlformats.org/officeDocument/2006/relationships/table" Target="../tables/table132.xml"/><Relationship Id="rId1266" Type="http://schemas.openxmlformats.org/officeDocument/2006/relationships/table" Target="../tables/table374.xml"/><Relationship Id="rId1025" Type="http://schemas.openxmlformats.org/officeDocument/2006/relationships/table" Target="../tables/table133.xml"/><Relationship Id="rId1267" Type="http://schemas.openxmlformats.org/officeDocument/2006/relationships/table" Target="../tables/table375.xml"/></Relationships>
</file>

<file path=xl/worksheets/_rels/sheet2.xml.rels><?xml version="1.0" encoding="UTF-8" standalone="yes"?><Relationships xmlns="http://schemas.openxmlformats.org/package/2006/relationships"><Relationship Id="rId190" Type="http://schemas.openxmlformats.org/officeDocument/2006/relationships/hyperlink" Target="https://imgpile.com/p/cZA8Jgu" TargetMode="External"/><Relationship Id="rId194" Type="http://schemas.openxmlformats.org/officeDocument/2006/relationships/hyperlink" Target="https://imgpile.com/p/q4gUgNO" TargetMode="External"/><Relationship Id="rId193" Type="http://schemas.openxmlformats.org/officeDocument/2006/relationships/hyperlink" Target="https://imgpile.com/p/HP0SbgL" TargetMode="External"/><Relationship Id="rId192" Type="http://schemas.openxmlformats.org/officeDocument/2006/relationships/hyperlink" Target="https://imgpile.com/p/gOGKxv7" TargetMode="External"/><Relationship Id="rId191" Type="http://schemas.openxmlformats.org/officeDocument/2006/relationships/hyperlink" Target="https://imgpile.com/p/XE8geib" TargetMode="External"/><Relationship Id="rId187" Type="http://schemas.openxmlformats.org/officeDocument/2006/relationships/hyperlink" Target="https://imgpile.com/p/pKSnfYw" TargetMode="External"/><Relationship Id="rId186" Type="http://schemas.openxmlformats.org/officeDocument/2006/relationships/hyperlink" Target="https://imgpile.com/p/pY1erPO" TargetMode="External"/><Relationship Id="rId185" Type="http://schemas.openxmlformats.org/officeDocument/2006/relationships/hyperlink" Target="https://imgpile.com/p/p1R4pFO" TargetMode="External"/><Relationship Id="rId184" Type="http://schemas.openxmlformats.org/officeDocument/2006/relationships/hyperlink" Target="https://imgpile.com/p/xsFgVY7" TargetMode="External"/><Relationship Id="rId189" Type="http://schemas.openxmlformats.org/officeDocument/2006/relationships/hyperlink" Target="https://imgpile.com/p/sTxkp0W" TargetMode="External"/><Relationship Id="rId188" Type="http://schemas.openxmlformats.org/officeDocument/2006/relationships/hyperlink" Target="https://imgur.com/a/1dLfjhX" TargetMode="External"/><Relationship Id="rId183" Type="http://schemas.openxmlformats.org/officeDocument/2006/relationships/hyperlink" Target="https://imgpile.com/p/nipKvHE" TargetMode="External"/><Relationship Id="rId182" Type="http://schemas.openxmlformats.org/officeDocument/2006/relationships/hyperlink" Target="https://imgpile.com/p/iwozW95" TargetMode="External"/><Relationship Id="rId181" Type="http://schemas.openxmlformats.org/officeDocument/2006/relationships/hyperlink" Target="https://imgpile.com/p/Z5d7VJf" TargetMode="External"/><Relationship Id="rId180" Type="http://schemas.openxmlformats.org/officeDocument/2006/relationships/hyperlink" Target="https://www.youtube.com/watch?v=N4hN-TrC5e0" TargetMode="External"/><Relationship Id="rId176" Type="http://schemas.openxmlformats.org/officeDocument/2006/relationships/hyperlink" Target="https://imgpile.com/p/ywbzWTn" TargetMode="External"/><Relationship Id="rId175" Type="http://schemas.openxmlformats.org/officeDocument/2006/relationships/hyperlink" Target="https://imgpile.com/p/RvwQ5BZ" TargetMode="External"/><Relationship Id="rId174" Type="http://schemas.openxmlformats.org/officeDocument/2006/relationships/hyperlink" Target="https://imgpile.com/p/HfCFnUX" TargetMode="External"/><Relationship Id="rId173" Type="http://schemas.openxmlformats.org/officeDocument/2006/relationships/hyperlink" Target="https://imgpile.com/p/anO92uj" TargetMode="External"/><Relationship Id="rId179" Type="http://schemas.openxmlformats.org/officeDocument/2006/relationships/hyperlink" Target="https://imgpile.com/p/QSZyPZj" TargetMode="External"/><Relationship Id="rId178" Type="http://schemas.openxmlformats.org/officeDocument/2006/relationships/hyperlink" Target="https://imgpile.com/p/7EvoSNh" TargetMode="External"/><Relationship Id="rId177" Type="http://schemas.openxmlformats.org/officeDocument/2006/relationships/hyperlink" Target="https://imgpile.com/p/iCH3YeC" TargetMode="External"/><Relationship Id="rId198" Type="http://schemas.openxmlformats.org/officeDocument/2006/relationships/hyperlink" Target="https://imgpile.com/p/AbRbdg0" TargetMode="External"/><Relationship Id="rId197" Type="http://schemas.openxmlformats.org/officeDocument/2006/relationships/hyperlink" Target="https://imgpile.com/p/FtmdNZv" TargetMode="External"/><Relationship Id="rId196" Type="http://schemas.openxmlformats.org/officeDocument/2006/relationships/hyperlink" Target="https://imgpile.com/p/boYPbJW" TargetMode="External"/><Relationship Id="rId195" Type="http://schemas.openxmlformats.org/officeDocument/2006/relationships/hyperlink" Target="https://imgpile.com/p/frGrlsN" TargetMode="External"/><Relationship Id="rId199" Type="http://schemas.openxmlformats.org/officeDocument/2006/relationships/hyperlink" Target="https://imgpile.com/p/lCoBQn1" TargetMode="External"/><Relationship Id="rId150" Type="http://schemas.openxmlformats.org/officeDocument/2006/relationships/hyperlink" Target="https://imgpile.com/p/ltZT6xi" TargetMode="External"/><Relationship Id="rId392" Type="http://schemas.openxmlformats.org/officeDocument/2006/relationships/hyperlink" Target="https://imgpile.com/p/QO3iobD" TargetMode="External"/><Relationship Id="rId391" Type="http://schemas.openxmlformats.org/officeDocument/2006/relationships/hyperlink" Target="https://imgpile.com/m/G68D0Hc" TargetMode="External"/><Relationship Id="rId390" Type="http://schemas.openxmlformats.org/officeDocument/2006/relationships/hyperlink" Target="https://imgpile.com/p/jj6paG6" TargetMode="External"/><Relationship Id="rId1" Type="http://schemas.openxmlformats.org/officeDocument/2006/relationships/hyperlink" Target="https://imgpile.com/p/C2HcoPI" TargetMode="External"/><Relationship Id="rId2" Type="http://schemas.openxmlformats.org/officeDocument/2006/relationships/hyperlink" Target="https://imgpile.com/p/OKgAVtg" TargetMode="External"/><Relationship Id="rId3" Type="http://schemas.openxmlformats.org/officeDocument/2006/relationships/hyperlink" Target="https://imgpile.com/p/iFBHLnV" TargetMode="External"/><Relationship Id="rId149" Type="http://schemas.openxmlformats.org/officeDocument/2006/relationships/hyperlink" Target="https://imgpile.com/p/1rS7Wko" TargetMode="External"/><Relationship Id="rId4" Type="http://schemas.openxmlformats.org/officeDocument/2006/relationships/hyperlink" Target="https://imgpile.com/p/2xIXiB2" TargetMode="External"/><Relationship Id="rId148" Type="http://schemas.openxmlformats.org/officeDocument/2006/relationships/hyperlink" Target="https://imgpile.com/p/MlcAjHD" TargetMode="External"/><Relationship Id="rId9" Type="http://schemas.openxmlformats.org/officeDocument/2006/relationships/hyperlink" Target="https://imgpile.com/p/QbsJz5g" TargetMode="External"/><Relationship Id="rId143" Type="http://schemas.openxmlformats.org/officeDocument/2006/relationships/hyperlink" Target="https://imgpile.com/p/MB9wDrF" TargetMode="External"/><Relationship Id="rId385" Type="http://schemas.openxmlformats.org/officeDocument/2006/relationships/hyperlink" Target="https://imgpile.com/m/2VLl17Z" TargetMode="External"/><Relationship Id="rId142" Type="http://schemas.openxmlformats.org/officeDocument/2006/relationships/hyperlink" Target="https://imgpile.com/p/ivBEjAP" TargetMode="External"/><Relationship Id="rId384" Type="http://schemas.openxmlformats.org/officeDocument/2006/relationships/hyperlink" Target="https://imgpile.com/p/OfQhm78" TargetMode="External"/><Relationship Id="rId141" Type="http://schemas.openxmlformats.org/officeDocument/2006/relationships/hyperlink" Target="https://imgur.com/a/7gebH4O" TargetMode="External"/><Relationship Id="rId383" Type="http://schemas.openxmlformats.org/officeDocument/2006/relationships/hyperlink" Target="https://imgpile.com/p/IoNykmS" TargetMode="External"/><Relationship Id="rId140" Type="http://schemas.openxmlformats.org/officeDocument/2006/relationships/hyperlink" Target="https://imgpile.com/p/d72lkAg" TargetMode="External"/><Relationship Id="rId382" Type="http://schemas.openxmlformats.org/officeDocument/2006/relationships/hyperlink" Target="https://imgpile.com/m/rHss0Nn" TargetMode="External"/><Relationship Id="rId5" Type="http://schemas.openxmlformats.org/officeDocument/2006/relationships/hyperlink" Target="https://imgpile.com/p/h3MV9kC" TargetMode="External"/><Relationship Id="rId147" Type="http://schemas.openxmlformats.org/officeDocument/2006/relationships/hyperlink" Target="https://imgpile.com/p/p2FEfV6" TargetMode="External"/><Relationship Id="rId389" Type="http://schemas.openxmlformats.org/officeDocument/2006/relationships/hyperlink" Target="https://imgpile.com/m/ajoIK0S" TargetMode="External"/><Relationship Id="rId6" Type="http://schemas.openxmlformats.org/officeDocument/2006/relationships/hyperlink" Target="https://imgur.com/a/rk2rmrw" TargetMode="External"/><Relationship Id="rId146" Type="http://schemas.openxmlformats.org/officeDocument/2006/relationships/hyperlink" Target="https://imgpile.com/p/zRCnz2l" TargetMode="External"/><Relationship Id="rId388" Type="http://schemas.openxmlformats.org/officeDocument/2006/relationships/hyperlink" Target="https://imgpile.com/m/rwnvmKf" TargetMode="External"/><Relationship Id="rId7" Type="http://schemas.openxmlformats.org/officeDocument/2006/relationships/hyperlink" Target="https://imgpile.com/p/Cr5RfhS" TargetMode="External"/><Relationship Id="rId145" Type="http://schemas.openxmlformats.org/officeDocument/2006/relationships/hyperlink" Target="https://imgpile.com/p/ITpAWl0" TargetMode="External"/><Relationship Id="rId387" Type="http://schemas.openxmlformats.org/officeDocument/2006/relationships/hyperlink" Target="https://www.youtube.com/watch?v=V5Hhyg9bvEY" TargetMode="External"/><Relationship Id="rId8" Type="http://schemas.openxmlformats.org/officeDocument/2006/relationships/hyperlink" Target="https://imgpile.com/p/EQ61FnF" TargetMode="External"/><Relationship Id="rId144" Type="http://schemas.openxmlformats.org/officeDocument/2006/relationships/hyperlink" Target="https://imgpile.com/p/CtjHMKP" TargetMode="External"/><Relationship Id="rId386" Type="http://schemas.openxmlformats.org/officeDocument/2006/relationships/hyperlink" Target="https://imgpile.com/m/PMTLoID" TargetMode="External"/><Relationship Id="rId381" Type="http://schemas.openxmlformats.org/officeDocument/2006/relationships/hyperlink" Target="https://imgpile.com/m/q7F2Rvi" TargetMode="External"/><Relationship Id="rId380" Type="http://schemas.openxmlformats.org/officeDocument/2006/relationships/hyperlink" Target="https://imgpile.com/m/GB4XQIb" TargetMode="External"/><Relationship Id="rId139" Type="http://schemas.openxmlformats.org/officeDocument/2006/relationships/hyperlink" Target="https://imgpile.com/p/pva7Qaj" TargetMode="External"/><Relationship Id="rId138" Type="http://schemas.openxmlformats.org/officeDocument/2006/relationships/hyperlink" Target="https://ibb.co.com/M55hJ2GY" TargetMode="External"/><Relationship Id="rId137" Type="http://schemas.openxmlformats.org/officeDocument/2006/relationships/hyperlink" Target="https://imgpile.com/p/eVfjCWg" TargetMode="External"/><Relationship Id="rId379" Type="http://schemas.openxmlformats.org/officeDocument/2006/relationships/hyperlink" Target="https://imgpile.com/m/8ilvevW" TargetMode="External"/><Relationship Id="rId132" Type="http://schemas.openxmlformats.org/officeDocument/2006/relationships/hyperlink" Target="https://imgpile.com/p/f2KdwgT" TargetMode="External"/><Relationship Id="rId374" Type="http://schemas.openxmlformats.org/officeDocument/2006/relationships/hyperlink" Target="https://imgpile.com/p/q8h9cjY" TargetMode="External"/><Relationship Id="rId131" Type="http://schemas.openxmlformats.org/officeDocument/2006/relationships/hyperlink" Target="https://imgpile.com/p/2vSssg1" TargetMode="External"/><Relationship Id="rId373" Type="http://schemas.openxmlformats.org/officeDocument/2006/relationships/hyperlink" Target="https://imgpile.com/m/H1OhkiQ" TargetMode="External"/><Relationship Id="rId130" Type="http://schemas.openxmlformats.org/officeDocument/2006/relationships/hyperlink" Target="https://imgpile.com/p/VlIHdnA" TargetMode="External"/><Relationship Id="rId372" Type="http://schemas.openxmlformats.org/officeDocument/2006/relationships/hyperlink" Target="https://imgpile.com/m/zjXU2lM" TargetMode="External"/><Relationship Id="rId371" Type="http://schemas.openxmlformats.org/officeDocument/2006/relationships/hyperlink" Target="https://imgpile.com/m/lQQHMN8" TargetMode="External"/><Relationship Id="rId136" Type="http://schemas.openxmlformats.org/officeDocument/2006/relationships/hyperlink" Target="https://imgpile.com/p/3gJU3Yd" TargetMode="External"/><Relationship Id="rId378" Type="http://schemas.openxmlformats.org/officeDocument/2006/relationships/hyperlink" Target="https://imgpile.com/p/vVUj5zz" TargetMode="External"/><Relationship Id="rId135" Type="http://schemas.openxmlformats.org/officeDocument/2006/relationships/hyperlink" Target="https://imgpile.com/p/4sjmGNs" TargetMode="External"/><Relationship Id="rId377" Type="http://schemas.openxmlformats.org/officeDocument/2006/relationships/hyperlink" Target="https://imgpile.com/p/U5n2V27" TargetMode="External"/><Relationship Id="rId134" Type="http://schemas.openxmlformats.org/officeDocument/2006/relationships/hyperlink" Target="https://imgpile.com/p/yafmTtk" TargetMode="External"/><Relationship Id="rId376" Type="http://schemas.openxmlformats.org/officeDocument/2006/relationships/hyperlink" Target="https://imgur.com/a/j7R2CE3" TargetMode="External"/><Relationship Id="rId133" Type="http://schemas.openxmlformats.org/officeDocument/2006/relationships/hyperlink" Target="https://imgpile.com/p/QzNBsbZ" TargetMode="External"/><Relationship Id="rId375" Type="http://schemas.openxmlformats.org/officeDocument/2006/relationships/hyperlink" Target="https://imgpile.com/p/jAR7cJA" TargetMode="External"/><Relationship Id="rId172" Type="http://schemas.openxmlformats.org/officeDocument/2006/relationships/hyperlink" Target="https://imgpile.com/p/Mb7jJuZ" TargetMode="External"/><Relationship Id="rId171" Type="http://schemas.openxmlformats.org/officeDocument/2006/relationships/hyperlink" Target="https://imgpile.com/p/AsLOU0N" TargetMode="External"/><Relationship Id="rId170" Type="http://schemas.openxmlformats.org/officeDocument/2006/relationships/hyperlink" Target="https://imgpile.com/p/2atdlCL" TargetMode="External"/><Relationship Id="rId165" Type="http://schemas.openxmlformats.org/officeDocument/2006/relationships/hyperlink" Target="https://imgpile.com/p/eRqpeFD" TargetMode="External"/><Relationship Id="rId164" Type="http://schemas.openxmlformats.org/officeDocument/2006/relationships/hyperlink" Target="https://imgpile.com/p/2naZPwm" TargetMode="External"/><Relationship Id="rId163" Type="http://schemas.openxmlformats.org/officeDocument/2006/relationships/hyperlink" Target="https://imgpile.com/p/ptnHT6t" TargetMode="External"/><Relationship Id="rId162" Type="http://schemas.openxmlformats.org/officeDocument/2006/relationships/hyperlink" Target="https://imgpile.com/p/gg6nE6u" TargetMode="External"/><Relationship Id="rId169" Type="http://schemas.openxmlformats.org/officeDocument/2006/relationships/hyperlink" Target="https://imgpile.com/p/5tMtJ2Q" TargetMode="External"/><Relationship Id="rId168" Type="http://schemas.openxmlformats.org/officeDocument/2006/relationships/hyperlink" Target="https://imgpile.com/p/MNkLLIg" TargetMode="External"/><Relationship Id="rId167" Type="http://schemas.openxmlformats.org/officeDocument/2006/relationships/hyperlink" Target="https://imgpile.com/p/vZ0mqhB" TargetMode="External"/><Relationship Id="rId166" Type="http://schemas.openxmlformats.org/officeDocument/2006/relationships/hyperlink" Target="https://imgpile.com/p/xIBEzCh" TargetMode="External"/><Relationship Id="rId161" Type="http://schemas.openxmlformats.org/officeDocument/2006/relationships/hyperlink" Target="https://imgpile.com/p/DBWu9bi" TargetMode="External"/><Relationship Id="rId160" Type="http://schemas.openxmlformats.org/officeDocument/2006/relationships/hyperlink" Target="https://imgpile.com/p/xQ7liIX" TargetMode="External"/><Relationship Id="rId159" Type="http://schemas.openxmlformats.org/officeDocument/2006/relationships/hyperlink" Target="https://imgpile.com/p/gWNOMVq" TargetMode="External"/><Relationship Id="rId154" Type="http://schemas.openxmlformats.org/officeDocument/2006/relationships/hyperlink" Target="https://imgpile.com/p/OxOBYUC" TargetMode="External"/><Relationship Id="rId396" Type="http://schemas.openxmlformats.org/officeDocument/2006/relationships/hyperlink" Target="https://imgpile.com/p/mq45r2F" TargetMode="External"/><Relationship Id="rId153" Type="http://schemas.openxmlformats.org/officeDocument/2006/relationships/hyperlink" Target="https://imgpile.com/p/i3piyw5" TargetMode="External"/><Relationship Id="rId395" Type="http://schemas.openxmlformats.org/officeDocument/2006/relationships/hyperlink" Target="https://imgpile.com/m/VjEC3GF" TargetMode="External"/><Relationship Id="rId152" Type="http://schemas.openxmlformats.org/officeDocument/2006/relationships/hyperlink" Target="https://imgpile.com/p/77M6JCK" TargetMode="External"/><Relationship Id="rId394" Type="http://schemas.openxmlformats.org/officeDocument/2006/relationships/hyperlink" Target="https://imgpile.com/m/HXqAXem" TargetMode="External"/><Relationship Id="rId151" Type="http://schemas.openxmlformats.org/officeDocument/2006/relationships/hyperlink" Target="https://imgpile.com/p/TV3CZBM" TargetMode="External"/><Relationship Id="rId393" Type="http://schemas.openxmlformats.org/officeDocument/2006/relationships/hyperlink" Target="https://imgpile.com/m/QWef7sw" TargetMode="External"/><Relationship Id="rId158" Type="http://schemas.openxmlformats.org/officeDocument/2006/relationships/hyperlink" Target="https://imgpile.com/p/UMaM8sl" TargetMode="External"/><Relationship Id="rId157" Type="http://schemas.openxmlformats.org/officeDocument/2006/relationships/hyperlink" Target="https://imgpile.com/p/Pqpdzgf" TargetMode="External"/><Relationship Id="rId399" Type="http://schemas.openxmlformats.org/officeDocument/2006/relationships/hyperlink" Target="https://imgpile.com/p/ai1iMc0" TargetMode="External"/><Relationship Id="rId156" Type="http://schemas.openxmlformats.org/officeDocument/2006/relationships/hyperlink" Target="https://imgpile.com/p/hsr94xd" TargetMode="External"/><Relationship Id="rId398" Type="http://schemas.openxmlformats.org/officeDocument/2006/relationships/hyperlink" Target="https://imgpile.com/m/VOC7okq" TargetMode="External"/><Relationship Id="rId155" Type="http://schemas.openxmlformats.org/officeDocument/2006/relationships/hyperlink" Target="https://imgpile.com/p/8uS8fqP" TargetMode="External"/><Relationship Id="rId397" Type="http://schemas.openxmlformats.org/officeDocument/2006/relationships/hyperlink" Target="https://imgpile.com/p/DtgEKHH" TargetMode="External"/><Relationship Id="rId808" Type="http://schemas.openxmlformats.org/officeDocument/2006/relationships/hyperlink" Target="https://imgpile.com/m/aVDU2ao" TargetMode="External"/><Relationship Id="rId807" Type="http://schemas.openxmlformats.org/officeDocument/2006/relationships/hyperlink" Target="https://imgpile.com/m/EdcGXGO" TargetMode="External"/><Relationship Id="rId806" Type="http://schemas.openxmlformats.org/officeDocument/2006/relationships/hyperlink" Target="https://imgpile.com/p/qDujKlG" TargetMode="External"/><Relationship Id="rId805" Type="http://schemas.openxmlformats.org/officeDocument/2006/relationships/hyperlink" Target="https://imgpile.com/p/RtHW7XJ" TargetMode="External"/><Relationship Id="rId809" Type="http://schemas.openxmlformats.org/officeDocument/2006/relationships/hyperlink" Target="https://imgpile.com/m/ST5y6Ph" TargetMode="External"/><Relationship Id="rId800" Type="http://schemas.openxmlformats.org/officeDocument/2006/relationships/hyperlink" Target="https://imgpile.com/m/nlB6chx" TargetMode="External"/><Relationship Id="rId804" Type="http://schemas.openxmlformats.org/officeDocument/2006/relationships/hyperlink" Target="https://imgpile.com/m/KfWHl3y" TargetMode="External"/><Relationship Id="rId803" Type="http://schemas.openxmlformats.org/officeDocument/2006/relationships/hyperlink" Target="https://imgpile.com/p/yef6xYI" TargetMode="External"/><Relationship Id="rId802" Type="http://schemas.openxmlformats.org/officeDocument/2006/relationships/hyperlink" Target="https://imgpile.com/m/5OtgV1e" TargetMode="External"/><Relationship Id="rId801" Type="http://schemas.openxmlformats.org/officeDocument/2006/relationships/hyperlink" Target="https://imgpile.com/p/XLgd94x" TargetMode="External"/><Relationship Id="rId40" Type="http://schemas.openxmlformats.org/officeDocument/2006/relationships/hyperlink" Target="https://imgpile.com/p/3TWfGHG" TargetMode="External"/><Relationship Id="rId42" Type="http://schemas.openxmlformats.org/officeDocument/2006/relationships/hyperlink" Target="https://imgpile.com/p/OOUTpbS" TargetMode="External"/><Relationship Id="rId41" Type="http://schemas.openxmlformats.org/officeDocument/2006/relationships/hyperlink" Target="https://imgpile.com/p/GPblYdU" TargetMode="External"/><Relationship Id="rId44" Type="http://schemas.openxmlformats.org/officeDocument/2006/relationships/hyperlink" Target="https://imgpile.com/p/lmyFKji" TargetMode="External"/><Relationship Id="rId43" Type="http://schemas.openxmlformats.org/officeDocument/2006/relationships/hyperlink" Target="https://imgpile.com/p/VU185Xw" TargetMode="External"/><Relationship Id="rId46" Type="http://schemas.openxmlformats.org/officeDocument/2006/relationships/hyperlink" Target="https://imgpile.com/p/oXZy9JR" TargetMode="External"/><Relationship Id="rId45" Type="http://schemas.openxmlformats.org/officeDocument/2006/relationships/hyperlink" Target="https://imgpile.com/p/smViFym" TargetMode="External"/><Relationship Id="rId509" Type="http://schemas.openxmlformats.org/officeDocument/2006/relationships/hyperlink" Target="https://imgpile.com/p/UtuyEXB" TargetMode="External"/><Relationship Id="rId508" Type="http://schemas.openxmlformats.org/officeDocument/2006/relationships/hyperlink" Target="https://imgpile.com/m/yQ6nv0j" TargetMode="External"/><Relationship Id="rId503" Type="http://schemas.openxmlformats.org/officeDocument/2006/relationships/hyperlink" Target="https://imgpile.com/m/gOGcHrn" TargetMode="External"/><Relationship Id="rId745" Type="http://schemas.openxmlformats.org/officeDocument/2006/relationships/hyperlink" Target="https://imgpile.com/m/F6MMZap" TargetMode="External"/><Relationship Id="rId502" Type="http://schemas.openxmlformats.org/officeDocument/2006/relationships/hyperlink" Target="https://imgpile.com/m/ZNdj6CR" TargetMode="External"/><Relationship Id="rId744" Type="http://schemas.openxmlformats.org/officeDocument/2006/relationships/hyperlink" Target="https://imgpile.com/m/TGpZpmy" TargetMode="External"/><Relationship Id="rId501" Type="http://schemas.openxmlformats.org/officeDocument/2006/relationships/hyperlink" Target="https://imgpile.com/m/Ghll4Fq" TargetMode="External"/><Relationship Id="rId743" Type="http://schemas.openxmlformats.org/officeDocument/2006/relationships/hyperlink" Target="https://imgpile.com/m/xRN6aDw" TargetMode="External"/><Relationship Id="rId500" Type="http://schemas.openxmlformats.org/officeDocument/2006/relationships/hyperlink" Target="https://imgur.com/a/dqohRkN" TargetMode="External"/><Relationship Id="rId742" Type="http://schemas.openxmlformats.org/officeDocument/2006/relationships/hyperlink" Target="https://imgpile.com/m/VBsQyIs" TargetMode="External"/><Relationship Id="rId507" Type="http://schemas.openxmlformats.org/officeDocument/2006/relationships/hyperlink" Target="https://imgpile.com/m/ZRz4EQJ" TargetMode="External"/><Relationship Id="rId749" Type="http://schemas.openxmlformats.org/officeDocument/2006/relationships/hyperlink" Target="https://imgpile.com/m/UxyODGp" TargetMode="External"/><Relationship Id="rId506" Type="http://schemas.openxmlformats.org/officeDocument/2006/relationships/hyperlink" Target="https://imgur.com/a/hGpAnZ6" TargetMode="External"/><Relationship Id="rId748" Type="http://schemas.openxmlformats.org/officeDocument/2006/relationships/hyperlink" Target="https://imgpile.com/m/FT8laxo" TargetMode="External"/><Relationship Id="rId505" Type="http://schemas.openxmlformats.org/officeDocument/2006/relationships/hyperlink" Target="https://imgpile.com/m/c7AIqXe" TargetMode="External"/><Relationship Id="rId747" Type="http://schemas.openxmlformats.org/officeDocument/2006/relationships/hyperlink" Target="https://imgpile.com/m/9iCBYmH" TargetMode="External"/><Relationship Id="rId504" Type="http://schemas.openxmlformats.org/officeDocument/2006/relationships/hyperlink" Target="https://imgpile.com/m/xg5B4OL" TargetMode="External"/><Relationship Id="rId746" Type="http://schemas.openxmlformats.org/officeDocument/2006/relationships/hyperlink" Target="https://imgpile.com/m/9E7krqS" TargetMode="External"/><Relationship Id="rId48" Type="http://schemas.openxmlformats.org/officeDocument/2006/relationships/hyperlink" Target="https://imgpile.com/p/pYy75a8" TargetMode="External"/><Relationship Id="rId47" Type="http://schemas.openxmlformats.org/officeDocument/2006/relationships/hyperlink" Target="https://imgpile.com/p/bc4ABpi" TargetMode="External"/><Relationship Id="rId49" Type="http://schemas.openxmlformats.org/officeDocument/2006/relationships/hyperlink" Target="https://imgpile.com/p/8lPrDMx" TargetMode="External"/><Relationship Id="rId741" Type="http://schemas.openxmlformats.org/officeDocument/2006/relationships/hyperlink" Target="https://imgpile.com/p/IlRzSGK" TargetMode="External"/><Relationship Id="rId740" Type="http://schemas.openxmlformats.org/officeDocument/2006/relationships/hyperlink" Target="https://imgpile.com/p/Jm5moPr" TargetMode="External"/><Relationship Id="rId31" Type="http://schemas.openxmlformats.org/officeDocument/2006/relationships/hyperlink" Target="https://imgpile.com/p/LU7vXWe" TargetMode="External"/><Relationship Id="rId30" Type="http://schemas.openxmlformats.org/officeDocument/2006/relationships/hyperlink" Target="https://imgpile.com/p/OzjvYto" TargetMode="External"/><Relationship Id="rId33" Type="http://schemas.openxmlformats.org/officeDocument/2006/relationships/hyperlink" Target="https://imgpile.com/p/fWthdBy" TargetMode="External"/><Relationship Id="rId32" Type="http://schemas.openxmlformats.org/officeDocument/2006/relationships/hyperlink" Target="https://imgpile.com/p/nIp7Yec" TargetMode="External"/><Relationship Id="rId35" Type="http://schemas.openxmlformats.org/officeDocument/2006/relationships/hyperlink" Target="https://imgpile.com/p/CEbXGXg" TargetMode="External"/><Relationship Id="rId34" Type="http://schemas.openxmlformats.org/officeDocument/2006/relationships/hyperlink" Target="https://imgpile.com/p/nRQ6Y7H" TargetMode="External"/><Relationship Id="rId739" Type="http://schemas.openxmlformats.org/officeDocument/2006/relationships/hyperlink" Target="https://imgpile.com/p/KYZuH7N" TargetMode="External"/><Relationship Id="rId734" Type="http://schemas.openxmlformats.org/officeDocument/2006/relationships/hyperlink" Target="https://imgpile.com/p/IR7pMcX" TargetMode="External"/><Relationship Id="rId733" Type="http://schemas.openxmlformats.org/officeDocument/2006/relationships/hyperlink" Target="https://imgpile.com/m/RRtKXTg" TargetMode="External"/><Relationship Id="rId732" Type="http://schemas.openxmlformats.org/officeDocument/2006/relationships/hyperlink" Target="https://imgpile.com/m/89UNnHo" TargetMode="External"/><Relationship Id="rId731" Type="http://schemas.openxmlformats.org/officeDocument/2006/relationships/hyperlink" Target="https://imgur.com/a/9w7bObU" TargetMode="External"/><Relationship Id="rId738" Type="http://schemas.openxmlformats.org/officeDocument/2006/relationships/hyperlink" Target="https://imgpile.com/m/HybnYNX" TargetMode="External"/><Relationship Id="rId737" Type="http://schemas.openxmlformats.org/officeDocument/2006/relationships/hyperlink" Target="https://imgur.com/a/XGmDihD" TargetMode="External"/><Relationship Id="rId736" Type="http://schemas.openxmlformats.org/officeDocument/2006/relationships/hyperlink" Target="https://imgpile.com/m/smCU6aG" TargetMode="External"/><Relationship Id="rId735" Type="http://schemas.openxmlformats.org/officeDocument/2006/relationships/hyperlink" Target="https://imgpile.com/m/Jsl8tpc" TargetMode="External"/><Relationship Id="rId37" Type="http://schemas.openxmlformats.org/officeDocument/2006/relationships/hyperlink" Target="https://imgpile.com/p/HRz5noy" TargetMode="External"/><Relationship Id="rId36" Type="http://schemas.openxmlformats.org/officeDocument/2006/relationships/hyperlink" Target="https://imgpile.com/p/JlxE6Om" TargetMode="External"/><Relationship Id="rId39" Type="http://schemas.openxmlformats.org/officeDocument/2006/relationships/hyperlink" Target="https://imgpile.com/p/JzyHTru" TargetMode="External"/><Relationship Id="rId38" Type="http://schemas.openxmlformats.org/officeDocument/2006/relationships/hyperlink" Target="https://imgpile.com/p/NP1sjty" TargetMode="External"/><Relationship Id="rId730" Type="http://schemas.openxmlformats.org/officeDocument/2006/relationships/hyperlink" Target="https://imgpile.com/m/scPtkuU" TargetMode="External"/><Relationship Id="rId20" Type="http://schemas.openxmlformats.org/officeDocument/2006/relationships/hyperlink" Target="https://imgpile.com/p/90CYgM5" TargetMode="External"/><Relationship Id="rId22" Type="http://schemas.openxmlformats.org/officeDocument/2006/relationships/hyperlink" Target="https://imgpile.com/p/s721sW4" TargetMode="External"/><Relationship Id="rId21" Type="http://schemas.openxmlformats.org/officeDocument/2006/relationships/hyperlink" Target="https://imgpile.com/p/Jq9NQyz" TargetMode="External"/><Relationship Id="rId24" Type="http://schemas.openxmlformats.org/officeDocument/2006/relationships/hyperlink" Target="https://imgpile.com/p/nPlAbYU" TargetMode="External"/><Relationship Id="rId23" Type="http://schemas.openxmlformats.org/officeDocument/2006/relationships/hyperlink" Target="https://imgpile.com/p/MMgcEYD" TargetMode="External"/><Relationship Id="rId525" Type="http://schemas.openxmlformats.org/officeDocument/2006/relationships/hyperlink" Target="https://imgpile.com/m/gHAdbAT" TargetMode="External"/><Relationship Id="rId767" Type="http://schemas.openxmlformats.org/officeDocument/2006/relationships/hyperlink" Target="https://imgpile.com/m/qqJlEDs" TargetMode="External"/><Relationship Id="rId524" Type="http://schemas.openxmlformats.org/officeDocument/2006/relationships/hyperlink" Target="https://imgpile.com/m/rg9stP6" TargetMode="External"/><Relationship Id="rId766" Type="http://schemas.openxmlformats.org/officeDocument/2006/relationships/hyperlink" Target="https://imgpile.com/p/NMJHatN" TargetMode="External"/><Relationship Id="rId523" Type="http://schemas.openxmlformats.org/officeDocument/2006/relationships/hyperlink" Target="https://imgpile.com/m/ttUzfaE" TargetMode="External"/><Relationship Id="rId765" Type="http://schemas.openxmlformats.org/officeDocument/2006/relationships/hyperlink" Target="https://imgpile.com/m/g6821GU" TargetMode="External"/><Relationship Id="rId522" Type="http://schemas.openxmlformats.org/officeDocument/2006/relationships/hyperlink" Target="https://imgpile.com/p/xqML7yB" TargetMode="External"/><Relationship Id="rId764" Type="http://schemas.openxmlformats.org/officeDocument/2006/relationships/hyperlink" Target="https://imgpile.com/m/Rc0KhAK" TargetMode="External"/><Relationship Id="rId529" Type="http://schemas.openxmlformats.org/officeDocument/2006/relationships/hyperlink" Target="https://imgpile.com/m/6LZpYNW" TargetMode="External"/><Relationship Id="rId528" Type="http://schemas.openxmlformats.org/officeDocument/2006/relationships/hyperlink" Target="https://imgpile.com/m/A53u8Mc" TargetMode="External"/><Relationship Id="rId527" Type="http://schemas.openxmlformats.org/officeDocument/2006/relationships/hyperlink" Target="https://imgpile.com/m/GEiJfjx" TargetMode="External"/><Relationship Id="rId769" Type="http://schemas.openxmlformats.org/officeDocument/2006/relationships/hyperlink" Target="https://imgpile.com/m/HXDAY88" TargetMode="External"/><Relationship Id="rId526" Type="http://schemas.openxmlformats.org/officeDocument/2006/relationships/hyperlink" Target="https://imgpile.com/m/BTC1etM" TargetMode="External"/><Relationship Id="rId768" Type="http://schemas.openxmlformats.org/officeDocument/2006/relationships/hyperlink" Target="https://imgur.com/a/3ZFiqzS" TargetMode="External"/><Relationship Id="rId26" Type="http://schemas.openxmlformats.org/officeDocument/2006/relationships/hyperlink" Target="https://imgpile.com/p/IkeyObq" TargetMode="External"/><Relationship Id="rId25" Type="http://schemas.openxmlformats.org/officeDocument/2006/relationships/hyperlink" Target="https://imgpile.com/p/FplchrS" TargetMode="External"/><Relationship Id="rId28" Type="http://schemas.openxmlformats.org/officeDocument/2006/relationships/hyperlink" Target="https://imgpile.com/p/20JBNwf" TargetMode="External"/><Relationship Id="rId27" Type="http://schemas.openxmlformats.org/officeDocument/2006/relationships/hyperlink" Target="https://imgpile.com/p/ybX5rfs" TargetMode="External"/><Relationship Id="rId521" Type="http://schemas.openxmlformats.org/officeDocument/2006/relationships/hyperlink" Target="https://imgpile.com/m/BZsura6" TargetMode="External"/><Relationship Id="rId763" Type="http://schemas.openxmlformats.org/officeDocument/2006/relationships/hyperlink" Target="https://imgpile.com/m/p63OcS1" TargetMode="External"/><Relationship Id="rId29" Type="http://schemas.openxmlformats.org/officeDocument/2006/relationships/hyperlink" Target="https://imgpile.com/p/z9clbdu" TargetMode="External"/><Relationship Id="rId520" Type="http://schemas.openxmlformats.org/officeDocument/2006/relationships/hyperlink" Target="https://imgpile.com/p/RxsUl84" TargetMode="External"/><Relationship Id="rId762" Type="http://schemas.openxmlformats.org/officeDocument/2006/relationships/hyperlink" Target="https://imgpile.com/m/oEHJ3ui" TargetMode="External"/><Relationship Id="rId761" Type="http://schemas.openxmlformats.org/officeDocument/2006/relationships/hyperlink" Target="https://imgpile.com/m/ScBAvag" TargetMode="External"/><Relationship Id="rId760" Type="http://schemas.openxmlformats.org/officeDocument/2006/relationships/hyperlink" Target="https://imgur.com/a/72hKhFf" TargetMode="External"/><Relationship Id="rId11" Type="http://schemas.openxmlformats.org/officeDocument/2006/relationships/hyperlink" Target="https://imgpile.com/p/cq62vzN" TargetMode="External"/><Relationship Id="rId10" Type="http://schemas.openxmlformats.org/officeDocument/2006/relationships/hyperlink" Target="https://imgpile.com/p/Ss3e7sD" TargetMode="External"/><Relationship Id="rId13" Type="http://schemas.openxmlformats.org/officeDocument/2006/relationships/hyperlink" Target="https://imgpile.com/p/gJ391of" TargetMode="External"/><Relationship Id="rId12" Type="http://schemas.openxmlformats.org/officeDocument/2006/relationships/hyperlink" Target="https://imgpile.com/p/eB9Drrz" TargetMode="External"/><Relationship Id="rId519" Type="http://schemas.openxmlformats.org/officeDocument/2006/relationships/hyperlink" Target="https://imgpile.com/m/SRSGZms" TargetMode="External"/><Relationship Id="rId514" Type="http://schemas.openxmlformats.org/officeDocument/2006/relationships/hyperlink" Target="https://imgpile.com/m/nghbfXW" TargetMode="External"/><Relationship Id="rId756" Type="http://schemas.openxmlformats.org/officeDocument/2006/relationships/hyperlink" Target="https://imgpile.com/p/2yoywE3" TargetMode="External"/><Relationship Id="rId513" Type="http://schemas.openxmlformats.org/officeDocument/2006/relationships/hyperlink" Target="https://imgpile.com/p/bvDZo77" TargetMode="External"/><Relationship Id="rId755" Type="http://schemas.openxmlformats.org/officeDocument/2006/relationships/hyperlink" Target="https://imgpile.com/p/dLadIKY" TargetMode="External"/><Relationship Id="rId512" Type="http://schemas.openxmlformats.org/officeDocument/2006/relationships/hyperlink" Target="https://imgpile.com/p/0rQh5kt" TargetMode="External"/><Relationship Id="rId754" Type="http://schemas.openxmlformats.org/officeDocument/2006/relationships/hyperlink" Target="https://imgpile.com/p/Bu2ft7W" TargetMode="External"/><Relationship Id="rId511" Type="http://schemas.openxmlformats.org/officeDocument/2006/relationships/hyperlink" Target="https://imgpile.com/p/gsggfFq" TargetMode="External"/><Relationship Id="rId753" Type="http://schemas.openxmlformats.org/officeDocument/2006/relationships/hyperlink" Target="https://imgpile.com/p/LVPoTp0" TargetMode="External"/><Relationship Id="rId518" Type="http://schemas.openxmlformats.org/officeDocument/2006/relationships/hyperlink" Target="https://imgpile.com/m/K0WdTku" TargetMode="External"/><Relationship Id="rId517" Type="http://schemas.openxmlformats.org/officeDocument/2006/relationships/hyperlink" Target="https://imgpile.com/m/roWxbSV" TargetMode="External"/><Relationship Id="rId759" Type="http://schemas.openxmlformats.org/officeDocument/2006/relationships/hyperlink" Target="https://imgpile.com/m/Op12JFZ" TargetMode="External"/><Relationship Id="rId516" Type="http://schemas.openxmlformats.org/officeDocument/2006/relationships/hyperlink" Target="https://imgpile.com/m/3gdtWvQV" TargetMode="External"/><Relationship Id="rId758" Type="http://schemas.openxmlformats.org/officeDocument/2006/relationships/hyperlink" Target="https://imgpile.com/m/pQnthZj" TargetMode="External"/><Relationship Id="rId515" Type="http://schemas.openxmlformats.org/officeDocument/2006/relationships/hyperlink" Target="https://imgpile.com/m/sXJ4C49" TargetMode="External"/><Relationship Id="rId757" Type="http://schemas.openxmlformats.org/officeDocument/2006/relationships/hyperlink" Target="https://imgpile.com/m/W4RCC7i" TargetMode="External"/><Relationship Id="rId15" Type="http://schemas.openxmlformats.org/officeDocument/2006/relationships/hyperlink" Target="https://imgpile.com/p/rlUWSk9" TargetMode="External"/><Relationship Id="rId14" Type="http://schemas.openxmlformats.org/officeDocument/2006/relationships/hyperlink" Target="https://imgpile.com/p/reJni44" TargetMode="External"/><Relationship Id="rId17" Type="http://schemas.openxmlformats.org/officeDocument/2006/relationships/hyperlink" Target="https://imgpile.com/p/MfYeLxd" TargetMode="External"/><Relationship Id="rId16" Type="http://schemas.openxmlformats.org/officeDocument/2006/relationships/hyperlink" Target="https://imgpile.com/p/lYaWbsA" TargetMode="External"/><Relationship Id="rId19" Type="http://schemas.openxmlformats.org/officeDocument/2006/relationships/hyperlink" Target="https://imgpile.com/p/mlq6iOF" TargetMode="External"/><Relationship Id="rId510" Type="http://schemas.openxmlformats.org/officeDocument/2006/relationships/hyperlink" Target="https://imgpile.com/p/J2drmsY" TargetMode="External"/><Relationship Id="rId752" Type="http://schemas.openxmlformats.org/officeDocument/2006/relationships/hyperlink" Target="https://imgpile.com/p/FerAfkF" TargetMode="External"/><Relationship Id="rId18" Type="http://schemas.openxmlformats.org/officeDocument/2006/relationships/hyperlink" Target="https://imgpile.com/p/ysZn1zr" TargetMode="External"/><Relationship Id="rId751" Type="http://schemas.openxmlformats.org/officeDocument/2006/relationships/hyperlink" Target="https://imgpile.com/p/9M6hwIc" TargetMode="External"/><Relationship Id="rId750" Type="http://schemas.openxmlformats.org/officeDocument/2006/relationships/hyperlink" Target="https://imgpile.com/m/UxyODGp" TargetMode="External"/><Relationship Id="rId84" Type="http://schemas.openxmlformats.org/officeDocument/2006/relationships/hyperlink" Target="https://imgpile.com/p/bqi5sEC" TargetMode="External"/><Relationship Id="rId83" Type="http://schemas.openxmlformats.org/officeDocument/2006/relationships/hyperlink" Target="https://imgpile.com/p/EP9bmQl" TargetMode="External"/><Relationship Id="rId86" Type="http://schemas.openxmlformats.org/officeDocument/2006/relationships/hyperlink" Target="https://imgpile.com/p/w0gIMQN" TargetMode="External"/><Relationship Id="rId85" Type="http://schemas.openxmlformats.org/officeDocument/2006/relationships/hyperlink" Target="https://imgpile.com/p/YUWs4LK" TargetMode="External"/><Relationship Id="rId88" Type="http://schemas.openxmlformats.org/officeDocument/2006/relationships/hyperlink" Target="https://imgpile.com/p/8tqGnxD" TargetMode="External"/><Relationship Id="rId87" Type="http://schemas.openxmlformats.org/officeDocument/2006/relationships/hyperlink" Target="https://imgpile.com/p/ElRcJNb" TargetMode="External"/><Relationship Id="rId89" Type="http://schemas.openxmlformats.org/officeDocument/2006/relationships/hyperlink" Target="https://imgpile.com/p/I9GF9uR" TargetMode="External"/><Relationship Id="rId709" Type="http://schemas.openxmlformats.org/officeDocument/2006/relationships/hyperlink" Target="https://imgpile.com/m/pcnl0Mp" TargetMode="External"/><Relationship Id="rId708" Type="http://schemas.openxmlformats.org/officeDocument/2006/relationships/hyperlink" Target="https://imgpile.com/m/BhnWeJR" TargetMode="External"/><Relationship Id="rId707" Type="http://schemas.openxmlformats.org/officeDocument/2006/relationships/hyperlink" Target="https://imgpile.com/m/XFMXLFL" TargetMode="External"/><Relationship Id="rId706" Type="http://schemas.openxmlformats.org/officeDocument/2006/relationships/hyperlink" Target="https://imgpile.com/m/Keqklib" TargetMode="External"/><Relationship Id="rId80" Type="http://schemas.openxmlformats.org/officeDocument/2006/relationships/hyperlink" Target="https://imgpile.com/p/DPKT892" TargetMode="External"/><Relationship Id="rId82" Type="http://schemas.openxmlformats.org/officeDocument/2006/relationships/hyperlink" Target="https://imgpile.com/p/6oOkNpS" TargetMode="External"/><Relationship Id="rId81" Type="http://schemas.openxmlformats.org/officeDocument/2006/relationships/hyperlink" Target="https://imgpile.com/p/pgtx3Oo" TargetMode="External"/><Relationship Id="rId701" Type="http://schemas.openxmlformats.org/officeDocument/2006/relationships/hyperlink" Target="https://imgpile.com/m/izmCkYQ" TargetMode="External"/><Relationship Id="rId700" Type="http://schemas.openxmlformats.org/officeDocument/2006/relationships/hyperlink" Target="https://imgpile.com/m/1uJfBU4" TargetMode="External"/><Relationship Id="rId705" Type="http://schemas.openxmlformats.org/officeDocument/2006/relationships/hyperlink" Target="https://imgpile.com/m/oUyHiPT" TargetMode="External"/><Relationship Id="rId704" Type="http://schemas.openxmlformats.org/officeDocument/2006/relationships/hyperlink" Target="https://imgur.com/a/NYujE1t" TargetMode="External"/><Relationship Id="rId703" Type="http://schemas.openxmlformats.org/officeDocument/2006/relationships/hyperlink" Target="https://imgpile.com/m/5QTVxxD" TargetMode="External"/><Relationship Id="rId702" Type="http://schemas.openxmlformats.org/officeDocument/2006/relationships/hyperlink" Target="https://imgpile.com/m/V2ohKMC" TargetMode="External"/><Relationship Id="rId73" Type="http://schemas.openxmlformats.org/officeDocument/2006/relationships/hyperlink" Target="https://imgpile.com/p/9tgmUsq" TargetMode="External"/><Relationship Id="rId72" Type="http://schemas.openxmlformats.org/officeDocument/2006/relationships/hyperlink" Target="https://imgpile.com/p/on4T93e" TargetMode="External"/><Relationship Id="rId75" Type="http://schemas.openxmlformats.org/officeDocument/2006/relationships/hyperlink" Target="https://imgpile.com/p/sPQ2j03" TargetMode="External"/><Relationship Id="rId74" Type="http://schemas.openxmlformats.org/officeDocument/2006/relationships/hyperlink" Target="https://imgpile.com/p/yXLzCeD" TargetMode="External"/><Relationship Id="rId77" Type="http://schemas.openxmlformats.org/officeDocument/2006/relationships/hyperlink" Target="https://imgur.com/a/snUxKv1" TargetMode="External"/><Relationship Id="rId76" Type="http://schemas.openxmlformats.org/officeDocument/2006/relationships/hyperlink" Target="https://imgpile.com/p/k8OSZe8" TargetMode="External"/><Relationship Id="rId79" Type="http://schemas.openxmlformats.org/officeDocument/2006/relationships/hyperlink" Target="https://imgpile.com/p/HJTPozq" TargetMode="External"/><Relationship Id="rId78" Type="http://schemas.openxmlformats.org/officeDocument/2006/relationships/hyperlink" Target="https://imgpile.com/p/OPmKVaa" TargetMode="External"/><Relationship Id="rId71" Type="http://schemas.openxmlformats.org/officeDocument/2006/relationships/hyperlink" Target="https://imgpile.com/p/3EDc2xr" TargetMode="External"/><Relationship Id="rId70" Type="http://schemas.openxmlformats.org/officeDocument/2006/relationships/hyperlink" Target="https://imgpile.com/p/Hl8GCvE" TargetMode="External"/><Relationship Id="rId62" Type="http://schemas.openxmlformats.org/officeDocument/2006/relationships/hyperlink" Target="https://imgpile.com/p/WOvdTyF" TargetMode="External"/><Relationship Id="rId61" Type="http://schemas.openxmlformats.org/officeDocument/2006/relationships/hyperlink" Target="https://imgpile.com/p/LSnDhck" TargetMode="External"/><Relationship Id="rId64" Type="http://schemas.openxmlformats.org/officeDocument/2006/relationships/hyperlink" Target="https://imgpile.com/p/UKLXrUq" TargetMode="External"/><Relationship Id="rId63" Type="http://schemas.openxmlformats.org/officeDocument/2006/relationships/hyperlink" Target="https://imgpile.com/p/ib3WrQz" TargetMode="External"/><Relationship Id="rId66" Type="http://schemas.openxmlformats.org/officeDocument/2006/relationships/hyperlink" Target="https://imgpile.com/p/Sfko2ld" TargetMode="External"/><Relationship Id="rId65" Type="http://schemas.openxmlformats.org/officeDocument/2006/relationships/hyperlink" Target="https://imgpile.com/p/9c9NASz" TargetMode="External"/><Relationship Id="rId68" Type="http://schemas.openxmlformats.org/officeDocument/2006/relationships/hyperlink" Target="https://imgpile.com/p/zRU1hTH" TargetMode="External"/><Relationship Id="rId67" Type="http://schemas.openxmlformats.org/officeDocument/2006/relationships/hyperlink" Target="https://imgpile.com/p/YqZ51e0" TargetMode="External"/><Relationship Id="rId729" Type="http://schemas.openxmlformats.org/officeDocument/2006/relationships/hyperlink" Target="https://imgpile.com/m/sDq0xaX" TargetMode="External"/><Relationship Id="rId728" Type="http://schemas.openxmlformats.org/officeDocument/2006/relationships/hyperlink" Target="https://imgpile.com/p/ebDlCVA" TargetMode="External"/><Relationship Id="rId60" Type="http://schemas.openxmlformats.org/officeDocument/2006/relationships/hyperlink" Target="https://imgpile.com/p/SDulWbo" TargetMode="External"/><Relationship Id="rId723" Type="http://schemas.openxmlformats.org/officeDocument/2006/relationships/hyperlink" Target="https://imgpile.com/m/C7iQjqA" TargetMode="External"/><Relationship Id="rId722" Type="http://schemas.openxmlformats.org/officeDocument/2006/relationships/hyperlink" Target="https://imgpile.com/p/7b1JFI5" TargetMode="External"/><Relationship Id="rId721" Type="http://schemas.openxmlformats.org/officeDocument/2006/relationships/hyperlink" Target="https://imgpile.com/p/wsxX09D" TargetMode="External"/><Relationship Id="rId720" Type="http://schemas.openxmlformats.org/officeDocument/2006/relationships/hyperlink" Target="https://imgpile.com/m/jRKCOUb" TargetMode="External"/><Relationship Id="rId727" Type="http://schemas.openxmlformats.org/officeDocument/2006/relationships/hyperlink" Target="https://imgpile.com/m/WqOqdz4" TargetMode="External"/><Relationship Id="rId726" Type="http://schemas.openxmlformats.org/officeDocument/2006/relationships/hyperlink" Target="https://imgpile.com/p/GiuvGb3" TargetMode="External"/><Relationship Id="rId725" Type="http://schemas.openxmlformats.org/officeDocument/2006/relationships/hyperlink" Target="https://imgpile.com/m/giFdMlZ" TargetMode="External"/><Relationship Id="rId724" Type="http://schemas.openxmlformats.org/officeDocument/2006/relationships/hyperlink" Target="https://imgpile.com/m/e5uOTUZ" TargetMode="External"/><Relationship Id="rId69" Type="http://schemas.openxmlformats.org/officeDocument/2006/relationships/hyperlink" Target="https://imgpile.com/p/1bQFSG5" TargetMode="External"/><Relationship Id="rId51" Type="http://schemas.openxmlformats.org/officeDocument/2006/relationships/hyperlink" Target="https://imgpile.com/p/CTSICvp" TargetMode="External"/><Relationship Id="rId50" Type="http://schemas.openxmlformats.org/officeDocument/2006/relationships/hyperlink" Target="https://imgpile.com/p/R06Re3f" TargetMode="External"/><Relationship Id="rId53" Type="http://schemas.openxmlformats.org/officeDocument/2006/relationships/hyperlink" Target="https://imgpile.com/p/iCrC4id" TargetMode="External"/><Relationship Id="rId52" Type="http://schemas.openxmlformats.org/officeDocument/2006/relationships/hyperlink" Target="https://imgpile.com/p/IhvgLFt" TargetMode="External"/><Relationship Id="rId55" Type="http://schemas.openxmlformats.org/officeDocument/2006/relationships/hyperlink" Target="https://imgpile.com/p/kdmiiR4" TargetMode="External"/><Relationship Id="rId54" Type="http://schemas.openxmlformats.org/officeDocument/2006/relationships/hyperlink" Target="https://imgpile.com/p/k8crFXN" TargetMode="External"/><Relationship Id="rId57" Type="http://schemas.openxmlformats.org/officeDocument/2006/relationships/hyperlink" Target="https://imgpile.com/p/ezkLPIZ" TargetMode="External"/><Relationship Id="rId56" Type="http://schemas.openxmlformats.org/officeDocument/2006/relationships/hyperlink" Target="https://imgpile.com/p/Nl0tdHn" TargetMode="External"/><Relationship Id="rId719" Type="http://schemas.openxmlformats.org/officeDocument/2006/relationships/hyperlink" Target="https://imgpile.com/m/5X5WNL1" TargetMode="External"/><Relationship Id="rId718" Type="http://schemas.openxmlformats.org/officeDocument/2006/relationships/hyperlink" Target="https://imgpile.com/p/Pv6hQ7o" TargetMode="External"/><Relationship Id="rId717" Type="http://schemas.openxmlformats.org/officeDocument/2006/relationships/hyperlink" Target="https://imgpile.com/m/vAIcspP" TargetMode="External"/><Relationship Id="rId712" Type="http://schemas.openxmlformats.org/officeDocument/2006/relationships/hyperlink" Target="https://imgpile.com/m/UGZsMZ0" TargetMode="External"/><Relationship Id="rId711" Type="http://schemas.openxmlformats.org/officeDocument/2006/relationships/hyperlink" Target="https://imgpile.com/m/tNAbTvP" TargetMode="External"/><Relationship Id="rId710" Type="http://schemas.openxmlformats.org/officeDocument/2006/relationships/hyperlink" Target="https://imgpile.com/p/hxSsrOy" TargetMode="External"/><Relationship Id="rId716" Type="http://schemas.openxmlformats.org/officeDocument/2006/relationships/hyperlink" Target="https://imgpile.com/m/tvvCgAn" TargetMode="External"/><Relationship Id="rId715" Type="http://schemas.openxmlformats.org/officeDocument/2006/relationships/hyperlink" Target="https://imgpile.com/m/hZaBbdO" TargetMode="External"/><Relationship Id="rId714" Type="http://schemas.openxmlformats.org/officeDocument/2006/relationships/hyperlink" Target="https://imgpile.com/m/ONAQyUY" TargetMode="External"/><Relationship Id="rId713" Type="http://schemas.openxmlformats.org/officeDocument/2006/relationships/hyperlink" Target="https://imgpile.com/m/lKVKkUc" TargetMode="External"/><Relationship Id="rId59" Type="http://schemas.openxmlformats.org/officeDocument/2006/relationships/hyperlink" Target="https://imgpile.com/p/zT9HHbI" TargetMode="External"/><Relationship Id="rId58" Type="http://schemas.openxmlformats.org/officeDocument/2006/relationships/hyperlink" Target="https://imgpile.com/p/EmDMK9G" TargetMode="External"/><Relationship Id="rId590" Type="http://schemas.openxmlformats.org/officeDocument/2006/relationships/hyperlink" Target="https://imgpile.com/p/alEIYFv" TargetMode="External"/><Relationship Id="rId107" Type="http://schemas.openxmlformats.org/officeDocument/2006/relationships/hyperlink" Target="https://imgpile.com/p/55MP4R9" TargetMode="External"/><Relationship Id="rId349" Type="http://schemas.openxmlformats.org/officeDocument/2006/relationships/hyperlink" Target="https://imgpile.com/p/BrD72NE" TargetMode="External"/><Relationship Id="rId106" Type="http://schemas.openxmlformats.org/officeDocument/2006/relationships/hyperlink" Target="https://imgpile.com/p/wl1fKoD" TargetMode="External"/><Relationship Id="rId348" Type="http://schemas.openxmlformats.org/officeDocument/2006/relationships/hyperlink" Target="https://imgpile.com/p/cYYGtny" TargetMode="External"/><Relationship Id="rId105" Type="http://schemas.openxmlformats.org/officeDocument/2006/relationships/hyperlink" Target="https://imgpile.com/p/Pk8Vt6U" TargetMode="External"/><Relationship Id="rId347" Type="http://schemas.openxmlformats.org/officeDocument/2006/relationships/hyperlink" Target="https://imgpile.com/p/o4kKBAj" TargetMode="External"/><Relationship Id="rId589" Type="http://schemas.openxmlformats.org/officeDocument/2006/relationships/hyperlink" Target="https://imgpile.com/m/CsmsbWi" TargetMode="External"/><Relationship Id="rId104" Type="http://schemas.openxmlformats.org/officeDocument/2006/relationships/hyperlink" Target="https://imgpile.com/p/c72z6PJ" TargetMode="External"/><Relationship Id="rId346" Type="http://schemas.openxmlformats.org/officeDocument/2006/relationships/hyperlink" Target="https://imgpile.com/p/xaEx5sQ" TargetMode="External"/><Relationship Id="rId588" Type="http://schemas.openxmlformats.org/officeDocument/2006/relationships/hyperlink" Target="https://imgpile.com/m/EAWqukp" TargetMode="External"/><Relationship Id="rId109" Type="http://schemas.openxmlformats.org/officeDocument/2006/relationships/hyperlink" Target="https://imgpile.com/p/S2mEF39" TargetMode="External"/><Relationship Id="rId108" Type="http://schemas.openxmlformats.org/officeDocument/2006/relationships/hyperlink" Target="https://imgpile.com/p/cGaStDv" TargetMode="External"/><Relationship Id="rId341" Type="http://schemas.openxmlformats.org/officeDocument/2006/relationships/hyperlink" Target="https://imgpile.com/p/gmg0RcF" TargetMode="External"/><Relationship Id="rId583" Type="http://schemas.openxmlformats.org/officeDocument/2006/relationships/hyperlink" Target="https://imgpile.com/m/a3c02Br" TargetMode="External"/><Relationship Id="rId340" Type="http://schemas.openxmlformats.org/officeDocument/2006/relationships/hyperlink" Target="https://imgur.com/a/cpP26ol" TargetMode="External"/><Relationship Id="rId582" Type="http://schemas.openxmlformats.org/officeDocument/2006/relationships/hyperlink" Target="https://imgpile.com/m/1D3Hvq4" TargetMode="External"/><Relationship Id="rId581" Type="http://schemas.openxmlformats.org/officeDocument/2006/relationships/hyperlink" Target="https://imgpile.com/m/guBKfxM" TargetMode="External"/><Relationship Id="rId580" Type="http://schemas.openxmlformats.org/officeDocument/2006/relationships/hyperlink" Target="https://imgpile.com/m/5jhlnPU" TargetMode="External"/><Relationship Id="rId103" Type="http://schemas.openxmlformats.org/officeDocument/2006/relationships/hyperlink" Target="https://imgpile.com/p/zRBXcmW" TargetMode="External"/><Relationship Id="rId345" Type="http://schemas.openxmlformats.org/officeDocument/2006/relationships/hyperlink" Target="https://imgpile.com/p/DPuSA7U" TargetMode="External"/><Relationship Id="rId587" Type="http://schemas.openxmlformats.org/officeDocument/2006/relationships/hyperlink" Target="https://imgur.com/a/n7Ks33x" TargetMode="External"/><Relationship Id="rId102" Type="http://schemas.openxmlformats.org/officeDocument/2006/relationships/hyperlink" Target="https://imgpile.com/p/XtPYo0d" TargetMode="External"/><Relationship Id="rId344" Type="http://schemas.openxmlformats.org/officeDocument/2006/relationships/hyperlink" Target="https://imgpile.com/p/Nwu9yXo" TargetMode="External"/><Relationship Id="rId586" Type="http://schemas.openxmlformats.org/officeDocument/2006/relationships/hyperlink" Target="https://imgpile.com/m/pYhpLSZ" TargetMode="External"/><Relationship Id="rId101" Type="http://schemas.openxmlformats.org/officeDocument/2006/relationships/hyperlink" Target="https://imgpile.com/p/NO2dvym" TargetMode="External"/><Relationship Id="rId343" Type="http://schemas.openxmlformats.org/officeDocument/2006/relationships/hyperlink" Target="https://imgpile.com/m/gZ6LppB" TargetMode="External"/><Relationship Id="rId585" Type="http://schemas.openxmlformats.org/officeDocument/2006/relationships/hyperlink" Target="https://imgpile.com/m/hKGHSmx" TargetMode="External"/><Relationship Id="rId100" Type="http://schemas.openxmlformats.org/officeDocument/2006/relationships/hyperlink" Target="https://imgpile.com/p/FMCIoZi" TargetMode="External"/><Relationship Id="rId342" Type="http://schemas.openxmlformats.org/officeDocument/2006/relationships/hyperlink" Target="https://imgpile.com/p/zqdFZbN" TargetMode="External"/><Relationship Id="rId584" Type="http://schemas.openxmlformats.org/officeDocument/2006/relationships/hyperlink" Target="https://imgpile.com/p/tR3onlm" TargetMode="External"/><Relationship Id="rId338" Type="http://schemas.openxmlformats.org/officeDocument/2006/relationships/hyperlink" Target="https://imgpile.com/p/tFRWTZd" TargetMode="External"/><Relationship Id="rId337" Type="http://schemas.openxmlformats.org/officeDocument/2006/relationships/hyperlink" Target="https://imgpile.com/p/bCAgP3x" TargetMode="External"/><Relationship Id="rId579" Type="http://schemas.openxmlformats.org/officeDocument/2006/relationships/hyperlink" Target="https://imgpile.com/m/QjF1isz" TargetMode="External"/><Relationship Id="rId336" Type="http://schemas.openxmlformats.org/officeDocument/2006/relationships/hyperlink" Target="https://imgpile.com/p/DwYwwUw" TargetMode="External"/><Relationship Id="rId578" Type="http://schemas.openxmlformats.org/officeDocument/2006/relationships/hyperlink" Target="https://imgpile.com/p/7HPkl9S" TargetMode="External"/><Relationship Id="rId335" Type="http://schemas.openxmlformats.org/officeDocument/2006/relationships/hyperlink" Target="https://imgpile.com/p/hJEnRHz" TargetMode="External"/><Relationship Id="rId577" Type="http://schemas.openxmlformats.org/officeDocument/2006/relationships/hyperlink" Target="https://imgpile.com/m/A84DaSM" TargetMode="External"/><Relationship Id="rId339" Type="http://schemas.openxmlformats.org/officeDocument/2006/relationships/hyperlink" Target="https://imgpile.com/p/nbTKq3l" TargetMode="External"/><Relationship Id="rId330" Type="http://schemas.openxmlformats.org/officeDocument/2006/relationships/hyperlink" Target="https://imgpile.com/p/zJdPVLX" TargetMode="External"/><Relationship Id="rId572" Type="http://schemas.openxmlformats.org/officeDocument/2006/relationships/hyperlink" Target="https://imgpile.com/m/BFHDYHB" TargetMode="External"/><Relationship Id="rId571" Type="http://schemas.openxmlformats.org/officeDocument/2006/relationships/hyperlink" Target="https://imgpile.com/m/bN5lvOS" TargetMode="External"/><Relationship Id="rId570" Type="http://schemas.openxmlformats.org/officeDocument/2006/relationships/hyperlink" Target="https://imgpile.com/m/Vv6IhFB" TargetMode="External"/><Relationship Id="rId334" Type="http://schemas.openxmlformats.org/officeDocument/2006/relationships/hyperlink" Target="https://imgpile.com/p/KNcZv5j" TargetMode="External"/><Relationship Id="rId576" Type="http://schemas.openxmlformats.org/officeDocument/2006/relationships/hyperlink" Target="https://imgpile.com/p/VguVSXO" TargetMode="External"/><Relationship Id="rId333" Type="http://schemas.openxmlformats.org/officeDocument/2006/relationships/hyperlink" Target="https://imgpile.com/p/Cjnt8N7" TargetMode="External"/><Relationship Id="rId575" Type="http://schemas.openxmlformats.org/officeDocument/2006/relationships/hyperlink" Target="https://imgpile.com/m/adTrIYX" TargetMode="External"/><Relationship Id="rId332" Type="http://schemas.openxmlformats.org/officeDocument/2006/relationships/hyperlink" Target="https://imgpile.com/p/2y4YlNI" TargetMode="External"/><Relationship Id="rId574" Type="http://schemas.openxmlformats.org/officeDocument/2006/relationships/hyperlink" Target="https://imgpile.com/m/usbtTBd" TargetMode="External"/><Relationship Id="rId331" Type="http://schemas.openxmlformats.org/officeDocument/2006/relationships/hyperlink" Target="https://imgpile.com/p/y2lj7hM" TargetMode="External"/><Relationship Id="rId573" Type="http://schemas.openxmlformats.org/officeDocument/2006/relationships/hyperlink" Target="https://imgpile.com/m/mvb0d1V" TargetMode="External"/><Relationship Id="rId370" Type="http://schemas.openxmlformats.org/officeDocument/2006/relationships/hyperlink" Target="https://imgpile.com/p/m1JiJjP" TargetMode="External"/><Relationship Id="rId129" Type="http://schemas.openxmlformats.org/officeDocument/2006/relationships/hyperlink" Target="https://imgpile.com/p/TI6Mwdb" TargetMode="External"/><Relationship Id="rId128" Type="http://schemas.openxmlformats.org/officeDocument/2006/relationships/hyperlink" Target="https://imgpile.com/p/XkdgXol" TargetMode="External"/><Relationship Id="rId127" Type="http://schemas.openxmlformats.org/officeDocument/2006/relationships/hyperlink" Target="https://imgpile.com/p/13NnLeC" TargetMode="External"/><Relationship Id="rId369" Type="http://schemas.openxmlformats.org/officeDocument/2006/relationships/hyperlink" Target="https://imgpile.com/m/RNgPTvl" TargetMode="External"/><Relationship Id="rId126" Type="http://schemas.openxmlformats.org/officeDocument/2006/relationships/hyperlink" Target="https://imgpile.com/p/P1PcpWJ" TargetMode="External"/><Relationship Id="rId368" Type="http://schemas.openxmlformats.org/officeDocument/2006/relationships/hyperlink" Target="https://imgpile.com/m/Bii7zpQ" TargetMode="External"/><Relationship Id="rId121" Type="http://schemas.openxmlformats.org/officeDocument/2006/relationships/hyperlink" Target="https://imgpile.com/p/o5lqH3f" TargetMode="External"/><Relationship Id="rId363" Type="http://schemas.openxmlformats.org/officeDocument/2006/relationships/hyperlink" Target="https://imgpile.com/m/6AfyIw3" TargetMode="External"/><Relationship Id="rId120" Type="http://schemas.openxmlformats.org/officeDocument/2006/relationships/hyperlink" Target="https://imgpile.com/p/kPvowoj" TargetMode="External"/><Relationship Id="rId362" Type="http://schemas.openxmlformats.org/officeDocument/2006/relationships/hyperlink" Target="https://imgpile.com/p/tiDKSGg" TargetMode="External"/><Relationship Id="rId361" Type="http://schemas.openxmlformats.org/officeDocument/2006/relationships/hyperlink" Target="https://imgpile.com/m/yuf3V8f" TargetMode="External"/><Relationship Id="rId360" Type="http://schemas.openxmlformats.org/officeDocument/2006/relationships/hyperlink" Target="https://imgpile.com/p/ngKl6o6" TargetMode="External"/><Relationship Id="rId125" Type="http://schemas.openxmlformats.org/officeDocument/2006/relationships/hyperlink" Target="https://imgpile.com/p/AnCMBQE" TargetMode="External"/><Relationship Id="rId367" Type="http://schemas.openxmlformats.org/officeDocument/2006/relationships/hyperlink" Target="https://imgpile.com/p/k1QoMw2" TargetMode="External"/><Relationship Id="rId124" Type="http://schemas.openxmlformats.org/officeDocument/2006/relationships/hyperlink" Target="https://imgpile.com/p/dZIWHou" TargetMode="External"/><Relationship Id="rId366" Type="http://schemas.openxmlformats.org/officeDocument/2006/relationships/hyperlink" Target="https://ibb.co.com/r2z815zJ" TargetMode="External"/><Relationship Id="rId123" Type="http://schemas.openxmlformats.org/officeDocument/2006/relationships/hyperlink" Target="https://imgpile.com/p/qwFBXlt" TargetMode="External"/><Relationship Id="rId365" Type="http://schemas.openxmlformats.org/officeDocument/2006/relationships/hyperlink" Target="https://imgpile.com/m/BHsEd6h" TargetMode="External"/><Relationship Id="rId122" Type="http://schemas.openxmlformats.org/officeDocument/2006/relationships/hyperlink" Target="https://imgpile.com/p/iC6Nwtd" TargetMode="External"/><Relationship Id="rId364" Type="http://schemas.openxmlformats.org/officeDocument/2006/relationships/hyperlink" Target="https://imgpile.com/m/HkD1Bq5" TargetMode="External"/><Relationship Id="rId95" Type="http://schemas.openxmlformats.org/officeDocument/2006/relationships/hyperlink" Target="https://imgur.com/a/I1a0uqA" TargetMode="External"/><Relationship Id="rId94" Type="http://schemas.openxmlformats.org/officeDocument/2006/relationships/hyperlink" Target="https://imgpile.com/p/TFF5aRv" TargetMode="External"/><Relationship Id="rId97" Type="http://schemas.openxmlformats.org/officeDocument/2006/relationships/hyperlink" Target="https://imgpile.com/p/tsJAVVr" TargetMode="External"/><Relationship Id="rId96" Type="http://schemas.openxmlformats.org/officeDocument/2006/relationships/hyperlink" Target="https://imgpile.com/p/MwLnODj" TargetMode="External"/><Relationship Id="rId99" Type="http://schemas.openxmlformats.org/officeDocument/2006/relationships/hyperlink" Target="https://imgpile.com/p/SPJ38zT" TargetMode="External"/><Relationship Id="rId98" Type="http://schemas.openxmlformats.org/officeDocument/2006/relationships/hyperlink" Target="https://imgpile.com/p/69dxZvQ" TargetMode="External"/><Relationship Id="rId91" Type="http://schemas.openxmlformats.org/officeDocument/2006/relationships/hyperlink" Target="https://imgpile.com/p/onirDRG" TargetMode="External"/><Relationship Id="rId90" Type="http://schemas.openxmlformats.org/officeDocument/2006/relationships/hyperlink" Target="https://imgpile.com/p/tR8L3b7" TargetMode="External"/><Relationship Id="rId93" Type="http://schemas.openxmlformats.org/officeDocument/2006/relationships/hyperlink" Target="https://imgpile.com/p/KDScTcV" TargetMode="External"/><Relationship Id="rId92" Type="http://schemas.openxmlformats.org/officeDocument/2006/relationships/hyperlink" Target="https://imgpile.com/p/DY9l7mC" TargetMode="External"/><Relationship Id="rId118" Type="http://schemas.openxmlformats.org/officeDocument/2006/relationships/hyperlink" Target="https://imgpile.com/p/GpJs6CZ" TargetMode="External"/><Relationship Id="rId117" Type="http://schemas.openxmlformats.org/officeDocument/2006/relationships/hyperlink" Target="https://imgpile.com/p/W0I7DbB" TargetMode="External"/><Relationship Id="rId359" Type="http://schemas.openxmlformats.org/officeDocument/2006/relationships/hyperlink" Target="https://imgpile.com/p/xrHvc8n" TargetMode="External"/><Relationship Id="rId116" Type="http://schemas.openxmlformats.org/officeDocument/2006/relationships/hyperlink" Target="https://imgpile.com/p/oiQUI2e" TargetMode="External"/><Relationship Id="rId358" Type="http://schemas.openxmlformats.org/officeDocument/2006/relationships/hyperlink" Target="https://imgpile.com/p/sLFuYQP" TargetMode="External"/><Relationship Id="rId115" Type="http://schemas.openxmlformats.org/officeDocument/2006/relationships/hyperlink" Target="https://imgpile.com/p/wexLxWA" TargetMode="External"/><Relationship Id="rId357" Type="http://schemas.openxmlformats.org/officeDocument/2006/relationships/hyperlink" Target="https://imgpile.com/p/47PT3Hb" TargetMode="External"/><Relationship Id="rId599" Type="http://schemas.openxmlformats.org/officeDocument/2006/relationships/hyperlink" Target="https://imgpile.com/m/eWdyxM9" TargetMode="External"/><Relationship Id="rId119" Type="http://schemas.openxmlformats.org/officeDocument/2006/relationships/hyperlink" Target="https://imgpile.com/p/7LERWiU" TargetMode="External"/><Relationship Id="rId110" Type="http://schemas.openxmlformats.org/officeDocument/2006/relationships/hyperlink" Target="https://imgpile.com/p/IVGi2kK" TargetMode="External"/><Relationship Id="rId352" Type="http://schemas.openxmlformats.org/officeDocument/2006/relationships/hyperlink" Target="https://imgpile.com/p/ibdIRGd" TargetMode="External"/><Relationship Id="rId594" Type="http://schemas.openxmlformats.org/officeDocument/2006/relationships/hyperlink" Target="https://imgpile.com/m/OhxYWYP" TargetMode="External"/><Relationship Id="rId351" Type="http://schemas.openxmlformats.org/officeDocument/2006/relationships/hyperlink" Target="https://imgpile.com/p/uHtr2JD" TargetMode="External"/><Relationship Id="rId593" Type="http://schemas.openxmlformats.org/officeDocument/2006/relationships/hyperlink" Target="https://imgpile.com/m/8FnYOP3" TargetMode="External"/><Relationship Id="rId350" Type="http://schemas.openxmlformats.org/officeDocument/2006/relationships/hyperlink" Target="https://imgpile.com/p/5hqVoW5" TargetMode="External"/><Relationship Id="rId592" Type="http://schemas.openxmlformats.org/officeDocument/2006/relationships/hyperlink" Target="https://imgpile.com/m/MhoQWit" TargetMode="External"/><Relationship Id="rId591" Type="http://schemas.openxmlformats.org/officeDocument/2006/relationships/hyperlink" Target="https://imgpile.com/m/VMAv4vv" TargetMode="External"/><Relationship Id="rId114" Type="http://schemas.openxmlformats.org/officeDocument/2006/relationships/hyperlink" Target="https://imgpile.com/p/eRZr75S" TargetMode="External"/><Relationship Id="rId356" Type="http://schemas.openxmlformats.org/officeDocument/2006/relationships/hyperlink" Target="https://imgpile.com/p/J4T0vEg" TargetMode="External"/><Relationship Id="rId598" Type="http://schemas.openxmlformats.org/officeDocument/2006/relationships/hyperlink" Target="https://imgpile.com/m/qG0IeVw" TargetMode="External"/><Relationship Id="rId113" Type="http://schemas.openxmlformats.org/officeDocument/2006/relationships/hyperlink" Target="https://imgpile.com/p/z5Xw0za" TargetMode="External"/><Relationship Id="rId355" Type="http://schemas.openxmlformats.org/officeDocument/2006/relationships/hyperlink" Target="https://imgpile.com/p/UqlwML0" TargetMode="External"/><Relationship Id="rId597" Type="http://schemas.openxmlformats.org/officeDocument/2006/relationships/hyperlink" Target="https://imgpile.com/p/ts0NsuV" TargetMode="External"/><Relationship Id="rId112" Type="http://schemas.openxmlformats.org/officeDocument/2006/relationships/hyperlink" Target="https://imgpile.com/p/XqABUvL" TargetMode="External"/><Relationship Id="rId354" Type="http://schemas.openxmlformats.org/officeDocument/2006/relationships/hyperlink" Target="https://imgpile.com/p/IbcyXT0" TargetMode="External"/><Relationship Id="rId596" Type="http://schemas.openxmlformats.org/officeDocument/2006/relationships/hyperlink" Target="https://imgpile.com/m/L8tR8o2" TargetMode="External"/><Relationship Id="rId111" Type="http://schemas.openxmlformats.org/officeDocument/2006/relationships/hyperlink" Target="https://imgpile.com/p/14eWyDs" TargetMode="External"/><Relationship Id="rId353" Type="http://schemas.openxmlformats.org/officeDocument/2006/relationships/hyperlink" Target="https://imgpile.com/p/QO1z9MS" TargetMode="External"/><Relationship Id="rId595" Type="http://schemas.openxmlformats.org/officeDocument/2006/relationships/hyperlink" Target="https://imgpile.com/m/pjbvY38" TargetMode="External"/><Relationship Id="rId305" Type="http://schemas.openxmlformats.org/officeDocument/2006/relationships/hyperlink" Target="https://imgpile.com/p/jLBYjiz" TargetMode="External"/><Relationship Id="rId547" Type="http://schemas.openxmlformats.org/officeDocument/2006/relationships/hyperlink" Target="https://imgpile.com/m/vWd4CXy" TargetMode="External"/><Relationship Id="rId789" Type="http://schemas.openxmlformats.org/officeDocument/2006/relationships/hyperlink" Target="https://imgur.com/a/bfL6zdc" TargetMode="External"/><Relationship Id="rId304" Type="http://schemas.openxmlformats.org/officeDocument/2006/relationships/hyperlink" Target="https://imgur.com/a/bZRDDDG" TargetMode="External"/><Relationship Id="rId546" Type="http://schemas.openxmlformats.org/officeDocument/2006/relationships/hyperlink" Target="https://imgpile.com/p/fIlnCsV" TargetMode="External"/><Relationship Id="rId788" Type="http://schemas.openxmlformats.org/officeDocument/2006/relationships/hyperlink" Target="https://imgpile.com/m/QOWxe2l" TargetMode="External"/><Relationship Id="rId303" Type="http://schemas.openxmlformats.org/officeDocument/2006/relationships/hyperlink" Target="https://imgpile.com/p/NLPW0Q4" TargetMode="External"/><Relationship Id="rId545" Type="http://schemas.openxmlformats.org/officeDocument/2006/relationships/hyperlink" Target="https://imgpile.com/p/7zI1KcN" TargetMode="External"/><Relationship Id="rId787" Type="http://schemas.openxmlformats.org/officeDocument/2006/relationships/hyperlink" Target="https://imgpile.com/m/OHJYQcf" TargetMode="External"/><Relationship Id="rId302" Type="http://schemas.openxmlformats.org/officeDocument/2006/relationships/hyperlink" Target="https://imgpile.com/p/L2A0XW8" TargetMode="External"/><Relationship Id="rId544" Type="http://schemas.openxmlformats.org/officeDocument/2006/relationships/hyperlink" Target="https://imgpile.com/m/nxsgAN5" TargetMode="External"/><Relationship Id="rId786" Type="http://schemas.openxmlformats.org/officeDocument/2006/relationships/hyperlink" Target="https://imgpile.com/p/skgk1ox" TargetMode="External"/><Relationship Id="rId309" Type="http://schemas.openxmlformats.org/officeDocument/2006/relationships/hyperlink" Target="https://imgpile.com/p/XcbcjKj" TargetMode="External"/><Relationship Id="rId308" Type="http://schemas.openxmlformats.org/officeDocument/2006/relationships/hyperlink" Target="https://imgpile.com/p/2UXIVsC" TargetMode="External"/><Relationship Id="rId307" Type="http://schemas.openxmlformats.org/officeDocument/2006/relationships/hyperlink" Target="https://imgpile.com/p/GwZRPIM" TargetMode="External"/><Relationship Id="rId549" Type="http://schemas.openxmlformats.org/officeDocument/2006/relationships/hyperlink" Target="https://imgpile.com/m/Z5l9dCG" TargetMode="External"/><Relationship Id="rId306" Type="http://schemas.openxmlformats.org/officeDocument/2006/relationships/hyperlink" Target="https://imgpile.com/p/h1relgm" TargetMode="External"/><Relationship Id="rId548" Type="http://schemas.openxmlformats.org/officeDocument/2006/relationships/hyperlink" Target="https://imgpile.com/m/wvetNX7" TargetMode="External"/><Relationship Id="rId781" Type="http://schemas.openxmlformats.org/officeDocument/2006/relationships/hyperlink" Target="https://imgpile.com/m/CN8itjo" TargetMode="External"/><Relationship Id="rId780" Type="http://schemas.openxmlformats.org/officeDocument/2006/relationships/hyperlink" Target="https://imgpile.com/m/6OLPtqC" TargetMode="External"/><Relationship Id="rId301" Type="http://schemas.openxmlformats.org/officeDocument/2006/relationships/hyperlink" Target="https://imgpile.com/p/Xpqw8q1" TargetMode="External"/><Relationship Id="rId543" Type="http://schemas.openxmlformats.org/officeDocument/2006/relationships/hyperlink" Target="https://imgpile.com/m/FV56h7Y" TargetMode="External"/><Relationship Id="rId785" Type="http://schemas.openxmlformats.org/officeDocument/2006/relationships/hyperlink" Target="https://imgpile.com/m/jUwkuEz" TargetMode="External"/><Relationship Id="rId300" Type="http://schemas.openxmlformats.org/officeDocument/2006/relationships/hyperlink" Target="https://imgpile.com/p/zQDylk2" TargetMode="External"/><Relationship Id="rId542" Type="http://schemas.openxmlformats.org/officeDocument/2006/relationships/hyperlink" Target="https://imgpile.com/p/IvZcpGO" TargetMode="External"/><Relationship Id="rId784" Type="http://schemas.openxmlformats.org/officeDocument/2006/relationships/hyperlink" Target="https://imgpile.com/m/ypIo1o4" TargetMode="External"/><Relationship Id="rId541" Type="http://schemas.openxmlformats.org/officeDocument/2006/relationships/hyperlink" Target="https://imgpile.com/m/jXG87Vm" TargetMode="External"/><Relationship Id="rId783" Type="http://schemas.openxmlformats.org/officeDocument/2006/relationships/hyperlink" Target="https://imgur.com/a/Te2HZCj" TargetMode="External"/><Relationship Id="rId540" Type="http://schemas.openxmlformats.org/officeDocument/2006/relationships/hyperlink" Target="https://imgpile.com/m/iiiAaTw" TargetMode="External"/><Relationship Id="rId782" Type="http://schemas.openxmlformats.org/officeDocument/2006/relationships/hyperlink" Target="https://imgpile.com/m/LKc04dz" TargetMode="External"/><Relationship Id="rId536" Type="http://schemas.openxmlformats.org/officeDocument/2006/relationships/hyperlink" Target="https://imgpile.com/m/SMp35xx" TargetMode="External"/><Relationship Id="rId778" Type="http://schemas.openxmlformats.org/officeDocument/2006/relationships/hyperlink" Target="https://imgpile.com/m/TcocrRP" TargetMode="External"/><Relationship Id="rId535" Type="http://schemas.openxmlformats.org/officeDocument/2006/relationships/hyperlink" Target="https://imgpile.com/m/Vor5bql" TargetMode="External"/><Relationship Id="rId777" Type="http://schemas.openxmlformats.org/officeDocument/2006/relationships/hyperlink" Target="https://imgpile.com/p/vOU675a" TargetMode="External"/><Relationship Id="rId534" Type="http://schemas.openxmlformats.org/officeDocument/2006/relationships/hyperlink" Target="https://imgpile.com/p/6ZutYNk" TargetMode="External"/><Relationship Id="rId776" Type="http://schemas.openxmlformats.org/officeDocument/2006/relationships/hyperlink" Target="https://www.youtube.com/watch?v=y16bnZI3Qn8" TargetMode="External"/><Relationship Id="rId533" Type="http://schemas.openxmlformats.org/officeDocument/2006/relationships/hyperlink" Target="https://imgpile.com/m/8Bqo0fc" TargetMode="External"/><Relationship Id="rId775" Type="http://schemas.openxmlformats.org/officeDocument/2006/relationships/hyperlink" Target="https://imgpile.com/m/9DOEnBI" TargetMode="External"/><Relationship Id="rId539" Type="http://schemas.openxmlformats.org/officeDocument/2006/relationships/hyperlink" Target="https://imgpile.com/m/YjpuiWU" TargetMode="External"/><Relationship Id="rId538" Type="http://schemas.openxmlformats.org/officeDocument/2006/relationships/hyperlink" Target="https://imgpile.com/m/AAFdffg" TargetMode="External"/><Relationship Id="rId537" Type="http://schemas.openxmlformats.org/officeDocument/2006/relationships/hyperlink" Target="https://imgpile.com/m/dZmLqV2" TargetMode="External"/><Relationship Id="rId779" Type="http://schemas.openxmlformats.org/officeDocument/2006/relationships/hyperlink" Target="https://imgpile.com/m/oPk5rsJ" TargetMode="External"/><Relationship Id="rId770" Type="http://schemas.openxmlformats.org/officeDocument/2006/relationships/hyperlink" Target="https://imgpile.com/m/3XoQ2vz" TargetMode="External"/><Relationship Id="rId532" Type="http://schemas.openxmlformats.org/officeDocument/2006/relationships/hyperlink" Target="https://imgur.com/a/mCZ4P61" TargetMode="External"/><Relationship Id="rId774" Type="http://schemas.openxmlformats.org/officeDocument/2006/relationships/hyperlink" Target="https://imgpile.com/m/lvbdzCT" TargetMode="External"/><Relationship Id="rId531" Type="http://schemas.openxmlformats.org/officeDocument/2006/relationships/hyperlink" Target="https://imgur.com/a/zA4Bsx6" TargetMode="External"/><Relationship Id="rId773" Type="http://schemas.openxmlformats.org/officeDocument/2006/relationships/hyperlink" Target="https://imgpile.com/m/ffCSr1x" TargetMode="External"/><Relationship Id="rId530" Type="http://schemas.openxmlformats.org/officeDocument/2006/relationships/hyperlink" Target="https://imgpile.com/p/YZ9XpFg" TargetMode="External"/><Relationship Id="rId772" Type="http://schemas.openxmlformats.org/officeDocument/2006/relationships/hyperlink" Target="https://imgpile.com/m/cTbaesf" TargetMode="External"/><Relationship Id="rId771" Type="http://schemas.openxmlformats.org/officeDocument/2006/relationships/hyperlink" Target="https://imgpile.com/m/5dgRxoR" TargetMode="External"/><Relationship Id="rId327" Type="http://schemas.openxmlformats.org/officeDocument/2006/relationships/hyperlink" Target="https://imgpile.com/p/2ZpxOiv" TargetMode="External"/><Relationship Id="rId569" Type="http://schemas.openxmlformats.org/officeDocument/2006/relationships/hyperlink" Target="https://imgpile.com/" TargetMode="External"/><Relationship Id="rId326" Type="http://schemas.openxmlformats.org/officeDocument/2006/relationships/hyperlink" Target="https://imgpile.com/p/UYNQMCG" TargetMode="External"/><Relationship Id="rId568" Type="http://schemas.openxmlformats.org/officeDocument/2006/relationships/hyperlink" Target="https://imgpile.com/m/7FFSevQ" TargetMode="External"/><Relationship Id="rId325" Type="http://schemas.openxmlformats.org/officeDocument/2006/relationships/hyperlink" Target="https://imgpile.com/p/oeIkeUl" TargetMode="External"/><Relationship Id="rId567" Type="http://schemas.openxmlformats.org/officeDocument/2006/relationships/hyperlink" Target="https://imgpile.com/p/HtIDVLX" TargetMode="External"/><Relationship Id="rId324" Type="http://schemas.openxmlformats.org/officeDocument/2006/relationships/hyperlink" Target="https://imgpile.com/p/sPO3jf9" TargetMode="External"/><Relationship Id="rId566" Type="http://schemas.openxmlformats.org/officeDocument/2006/relationships/hyperlink" Target="https://imgpile.com/p/hNwuTy4" TargetMode="External"/><Relationship Id="rId329" Type="http://schemas.openxmlformats.org/officeDocument/2006/relationships/hyperlink" Target="https://imgpile.com/p/yvWjwMS" TargetMode="External"/><Relationship Id="rId328" Type="http://schemas.openxmlformats.org/officeDocument/2006/relationships/hyperlink" Target="https://imgpile.com/p/vYcUPJE" TargetMode="External"/><Relationship Id="rId561" Type="http://schemas.openxmlformats.org/officeDocument/2006/relationships/hyperlink" Target="https://imgpile.com/p/UmRdPxV" TargetMode="External"/><Relationship Id="rId560" Type="http://schemas.openxmlformats.org/officeDocument/2006/relationships/hyperlink" Target="https://imgur.com/a/3PJnlln" TargetMode="External"/><Relationship Id="rId323" Type="http://schemas.openxmlformats.org/officeDocument/2006/relationships/hyperlink" Target="https://imgpile.com/p/frohcVov" TargetMode="External"/><Relationship Id="rId565" Type="http://schemas.openxmlformats.org/officeDocument/2006/relationships/hyperlink" Target="https://imgpile.com/m/mC6Ixia" TargetMode="External"/><Relationship Id="rId322" Type="http://schemas.openxmlformats.org/officeDocument/2006/relationships/hyperlink" Target="https://imgpile.com/p/5qPX1IQ" TargetMode="External"/><Relationship Id="rId564" Type="http://schemas.openxmlformats.org/officeDocument/2006/relationships/hyperlink" Target="https://imgpile.com/p/hq8fLHF" TargetMode="External"/><Relationship Id="rId321" Type="http://schemas.openxmlformats.org/officeDocument/2006/relationships/hyperlink" Target="https://imgpile.com/p/XyJBbV7" TargetMode="External"/><Relationship Id="rId563" Type="http://schemas.openxmlformats.org/officeDocument/2006/relationships/hyperlink" Target="https://imgpile.com/p/P2XCks8" TargetMode="External"/><Relationship Id="rId320" Type="http://schemas.openxmlformats.org/officeDocument/2006/relationships/hyperlink" Target="https://imgpile.com/p/fyaawDs" TargetMode="External"/><Relationship Id="rId562" Type="http://schemas.openxmlformats.org/officeDocument/2006/relationships/hyperlink" Target="https://imgpile.com/m/NnNANYq" TargetMode="External"/><Relationship Id="rId316" Type="http://schemas.openxmlformats.org/officeDocument/2006/relationships/hyperlink" Target="https://imgpile.com/p/TXBUtnj" TargetMode="External"/><Relationship Id="rId558" Type="http://schemas.openxmlformats.org/officeDocument/2006/relationships/hyperlink" Target="https://imgpile.com/m/jo6nRdl" TargetMode="External"/><Relationship Id="rId315" Type="http://schemas.openxmlformats.org/officeDocument/2006/relationships/hyperlink" Target="https://imgpile.com/p/Cy0G3Ha" TargetMode="External"/><Relationship Id="rId557" Type="http://schemas.openxmlformats.org/officeDocument/2006/relationships/hyperlink" Target="https://imgpile.com/m/EIn4Ite" TargetMode="External"/><Relationship Id="rId799" Type="http://schemas.openxmlformats.org/officeDocument/2006/relationships/hyperlink" Target="https://imgpile.com/m/SjE99v6" TargetMode="External"/><Relationship Id="rId314" Type="http://schemas.openxmlformats.org/officeDocument/2006/relationships/hyperlink" Target="https://imgpile.com/p/nETuK13" TargetMode="External"/><Relationship Id="rId556" Type="http://schemas.openxmlformats.org/officeDocument/2006/relationships/hyperlink" Target="https://imgur.com/a/xqRq2Bw" TargetMode="External"/><Relationship Id="rId798" Type="http://schemas.openxmlformats.org/officeDocument/2006/relationships/hyperlink" Target="https://imgpile.com/m/C4cm9q9" TargetMode="External"/><Relationship Id="rId313" Type="http://schemas.openxmlformats.org/officeDocument/2006/relationships/hyperlink" Target="https://imgpile.com/p/bgwNxhf" TargetMode="External"/><Relationship Id="rId555" Type="http://schemas.openxmlformats.org/officeDocument/2006/relationships/hyperlink" Target="https://imgpile.com/p/c648G6K" TargetMode="External"/><Relationship Id="rId797" Type="http://schemas.openxmlformats.org/officeDocument/2006/relationships/hyperlink" Target="https://imgpile.com/m/dwYyveD" TargetMode="External"/><Relationship Id="rId319" Type="http://schemas.openxmlformats.org/officeDocument/2006/relationships/hyperlink" Target="https://imgpile.com/p/mMxpErn" TargetMode="External"/><Relationship Id="rId318" Type="http://schemas.openxmlformats.org/officeDocument/2006/relationships/hyperlink" Target="https://imgpile.com/p/IhKoynS" TargetMode="External"/><Relationship Id="rId317" Type="http://schemas.openxmlformats.org/officeDocument/2006/relationships/hyperlink" Target="https://imgpile.com/p/AWm6p1p" TargetMode="External"/><Relationship Id="rId559" Type="http://schemas.openxmlformats.org/officeDocument/2006/relationships/hyperlink" Target="https://imgpile.com/m/mbjhTnt" TargetMode="External"/><Relationship Id="rId550" Type="http://schemas.openxmlformats.org/officeDocument/2006/relationships/hyperlink" Target="https://imgpile.com/m/K1uQdvA" TargetMode="External"/><Relationship Id="rId792" Type="http://schemas.openxmlformats.org/officeDocument/2006/relationships/hyperlink" Target="https://imgpile.com/p/W5KTkQxc" TargetMode="External"/><Relationship Id="rId791" Type="http://schemas.openxmlformats.org/officeDocument/2006/relationships/hyperlink" Target="https://imgpile.com/m/J2AKeyO" TargetMode="External"/><Relationship Id="rId790" Type="http://schemas.openxmlformats.org/officeDocument/2006/relationships/hyperlink" Target="https://imgpile.com/m/Iv99PHv" TargetMode="External"/><Relationship Id="rId312" Type="http://schemas.openxmlformats.org/officeDocument/2006/relationships/hyperlink" Target="https://imgpile.com/p/KXOF28i" TargetMode="External"/><Relationship Id="rId554" Type="http://schemas.openxmlformats.org/officeDocument/2006/relationships/hyperlink" Target="https://imgpile.com/m/IAKgWHH" TargetMode="External"/><Relationship Id="rId796" Type="http://schemas.openxmlformats.org/officeDocument/2006/relationships/hyperlink" Target="https://imgpile.com/p/kYmPJtt" TargetMode="External"/><Relationship Id="rId311" Type="http://schemas.openxmlformats.org/officeDocument/2006/relationships/hyperlink" Target="https://imgpile.com/p/S34rXLf" TargetMode="External"/><Relationship Id="rId553" Type="http://schemas.openxmlformats.org/officeDocument/2006/relationships/hyperlink" Target="https://imgpile.com/p/ItSYeJK" TargetMode="External"/><Relationship Id="rId795" Type="http://schemas.openxmlformats.org/officeDocument/2006/relationships/hyperlink" Target="https://imgpile.com/p/dxzzyas" TargetMode="External"/><Relationship Id="rId310" Type="http://schemas.openxmlformats.org/officeDocument/2006/relationships/hyperlink" Target="https://imgpile.com/p/PQKHPPd" TargetMode="External"/><Relationship Id="rId552" Type="http://schemas.openxmlformats.org/officeDocument/2006/relationships/hyperlink" Target="https://imgpile.com/m/4rg7awy" TargetMode="External"/><Relationship Id="rId794" Type="http://schemas.openxmlformats.org/officeDocument/2006/relationships/hyperlink" Target="https://imgpile.com/p/HXlVb0Z" TargetMode="External"/><Relationship Id="rId551" Type="http://schemas.openxmlformats.org/officeDocument/2006/relationships/hyperlink" Target="https://imgpile.com/p/dT81WIT" TargetMode="External"/><Relationship Id="rId793" Type="http://schemas.openxmlformats.org/officeDocument/2006/relationships/hyperlink" Target="https://imgpile.com/p/3Rr1tXg" TargetMode="External"/><Relationship Id="rId297" Type="http://schemas.openxmlformats.org/officeDocument/2006/relationships/hyperlink" Target="https://imgpile.com/p/hW8KAIJ" TargetMode="External"/><Relationship Id="rId296" Type="http://schemas.openxmlformats.org/officeDocument/2006/relationships/hyperlink" Target="https://imgpile.com/p/peNo8yP" TargetMode="External"/><Relationship Id="rId295" Type="http://schemas.openxmlformats.org/officeDocument/2006/relationships/hyperlink" Target="https://imgpile.com/p/h1OPDaX" TargetMode="External"/><Relationship Id="rId294" Type="http://schemas.openxmlformats.org/officeDocument/2006/relationships/hyperlink" Target="https://imgpile.com/p/tQpZ6If" TargetMode="External"/><Relationship Id="rId299" Type="http://schemas.openxmlformats.org/officeDocument/2006/relationships/hyperlink" Target="https://imgpile.com/p/Fg4hf9H" TargetMode="External"/><Relationship Id="rId298" Type="http://schemas.openxmlformats.org/officeDocument/2006/relationships/hyperlink" Target="https://imgpile.com/p/HznvnZA" TargetMode="External"/><Relationship Id="rId271" Type="http://schemas.openxmlformats.org/officeDocument/2006/relationships/hyperlink" Target="https://imgpile.com/p/6nXd23Q" TargetMode="External"/><Relationship Id="rId270" Type="http://schemas.openxmlformats.org/officeDocument/2006/relationships/hyperlink" Target="https://gaming.youtube.com/watch?v=fO_OvSI8o0g" TargetMode="External"/><Relationship Id="rId269" Type="http://schemas.openxmlformats.org/officeDocument/2006/relationships/hyperlink" Target="https://imgpile.com/p/yA7Ivjm" TargetMode="External"/><Relationship Id="rId264" Type="http://schemas.openxmlformats.org/officeDocument/2006/relationships/hyperlink" Target="https://imgpile.com/p/tNTVVFn" TargetMode="External"/><Relationship Id="rId263" Type="http://schemas.openxmlformats.org/officeDocument/2006/relationships/hyperlink" Target="https://imgpile.com/p/1YwM8t3" TargetMode="External"/><Relationship Id="rId262" Type="http://schemas.openxmlformats.org/officeDocument/2006/relationships/hyperlink" Target="https://imgpile.com/p/itnjCZG" TargetMode="External"/><Relationship Id="rId261" Type="http://schemas.openxmlformats.org/officeDocument/2006/relationships/hyperlink" Target="https://imgpile.com/p/npwyOwT" TargetMode="External"/><Relationship Id="rId268" Type="http://schemas.openxmlformats.org/officeDocument/2006/relationships/hyperlink" Target="https://imgpile.com/p/klrgFCb" TargetMode="External"/><Relationship Id="rId267" Type="http://schemas.openxmlformats.org/officeDocument/2006/relationships/hyperlink" Target="https://imgpile.com/p/ipprPXZ" TargetMode="External"/><Relationship Id="rId266" Type="http://schemas.openxmlformats.org/officeDocument/2006/relationships/hyperlink" Target="https://imgpile.com/p/JFEA2Lg" TargetMode="External"/><Relationship Id="rId265" Type="http://schemas.openxmlformats.org/officeDocument/2006/relationships/hyperlink" Target="https://imgpile.com/p/LkMtQF9" TargetMode="External"/><Relationship Id="rId260" Type="http://schemas.openxmlformats.org/officeDocument/2006/relationships/hyperlink" Target="https://imgpile.com/p/I3yhsO4" TargetMode="External"/><Relationship Id="rId259" Type="http://schemas.openxmlformats.org/officeDocument/2006/relationships/hyperlink" Target="https://imgpile.com/p/JmpKKkc" TargetMode="External"/><Relationship Id="rId258" Type="http://schemas.openxmlformats.org/officeDocument/2006/relationships/hyperlink" Target="https://imgpile.com/p/lEehSU3" TargetMode="External"/><Relationship Id="rId253" Type="http://schemas.openxmlformats.org/officeDocument/2006/relationships/hyperlink" Target="https://imgpile.com/p/Joeg560" TargetMode="External"/><Relationship Id="rId495" Type="http://schemas.openxmlformats.org/officeDocument/2006/relationships/hyperlink" Target="https://imgpile.com/m/GLK5pjt" TargetMode="External"/><Relationship Id="rId252" Type="http://schemas.openxmlformats.org/officeDocument/2006/relationships/hyperlink" Target="https://imgpile.com/p/9ytcrZz" TargetMode="External"/><Relationship Id="rId494" Type="http://schemas.openxmlformats.org/officeDocument/2006/relationships/hyperlink" Target="https://imgpile.com/m/0epZ0eU" TargetMode="External"/><Relationship Id="rId251" Type="http://schemas.openxmlformats.org/officeDocument/2006/relationships/hyperlink" Target="https://imgpile.com/p/HLgkzJ4" TargetMode="External"/><Relationship Id="rId493" Type="http://schemas.openxmlformats.org/officeDocument/2006/relationships/hyperlink" Target="https://imgpile.com/m/bLaK7Ez" TargetMode="External"/><Relationship Id="rId250" Type="http://schemas.openxmlformats.org/officeDocument/2006/relationships/hyperlink" Target="https://imgpile.com/p/WdOpLhZ" TargetMode="External"/><Relationship Id="rId492" Type="http://schemas.openxmlformats.org/officeDocument/2006/relationships/hyperlink" Target="https://imgpile.com/p/0cUdv4P" TargetMode="External"/><Relationship Id="rId257" Type="http://schemas.openxmlformats.org/officeDocument/2006/relationships/hyperlink" Target="https://imgpile.com/p/97gzWLd" TargetMode="External"/><Relationship Id="rId499" Type="http://schemas.openxmlformats.org/officeDocument/2006/relationships/hyperlink" Target="https://imgpile.com/m/Orenjcz" TargetMode="External"/><Relationship Id="rId256" Type="http://schemas.openxmlformats.org/officeDocument/2006/relationships/hyperlink" Target="https://imgpile.com/p/fJuxEPo" TargetMode="External"/><Relationship Id="rId498" Type="http://schemas.openxmlformats.org/officeDocument/2006/relationships/hyperlink" Target="https://imgpile.com/p/TCbefpo" TargetMode="External"/><Relationship Id="rId255" Type="http://schemas.openxmlformats.org/officeDocument/2006/relationships/hyperlink" Target="https://imgpile.com/p/QRbViNR" TargetMode="External"/><Relationship Id="rId497" Type="http://schemas.openxmlformats.org/officeDocument/2006/relationships/hyperlink" Target="https://imgpile.com/m/hft2hRb" TargetMode="External"/><Relationship Id="rId254" Type="http://schemas.openxmlformats.org/officeDocument/2006/relationships/hyperlink" Target="https://imgpile.com/p/8ef2d98" TargetMode="External"/><Relationship Id="rId496" Type="http://schemas.openxmlformats.org/officeDocument/2006/relationships/hyperlink" Target="https://imgpile.com/p/IJnnlW1" TargetMode="External"/><Relationship Id="rId293" Type="http://schemas.openxmlformats.org/officeDocument/2006/relationships/hyperlink" Target="https://imgpile.com/p/omZThgq" TargetMode="External"/><Relationship Id="rId292" Type="http://schemas.openxmlformats.org/officeDocument/2006/relationships/hyperlink" Target="https://imgpile.com/p/SNyNhYT" TargetMode="External"/><Relationship Id="rId291" Type="http://schemas.openxmlformats.org/officeDocument/2006/relationships/hyperlink" Target="https://imgpile.com/p/Ninor5E" TargetMode="External"/><Relationship Id="rId290" Type="http://schemas.openxmlformats.org/officeDocument/2006/relationships/hyperlink" Target="https://imgpile.com/p/6Yie2wc" TargetMode="External"/><Relationship Id="rId286" Type="http://schemas.openxmlformats.org/officeDocument/2006/relationships/hyperlink" Target="https://imgpile.com/p/wqNwovy" TargetMode="External"/><Relationship Id="rId285" Type="http://schemas.openxmlformats.org/officeDocument/2006/relationships/hyperlink" Target="https://imgpile.com/p/2glsS6Y" TargetMode="External"/><Relationship Id="rId284" Type="http://schemas.openxmlformats.org/officeDocument/2006/relationships/hyperlink" Target="https://imgpile.com/p/yC7nkbD" TargetMode="External"/><Relationship Id="rId283" Type="http://schemas.openxmlformats.org/officeDocument/2006/relationships/hyperlink" Target="https://imgpile.com/p/8C9I7oG" TargetMode="External"/><Relationship Id="rId289" Type="http://schemas.openxmlformats.org/officeDocument/2006/relationships/hyperlink" Target="https://imgpile.com/p/VoFp3o3" TargetMode="External"/><Relationship Id="rId288" Type="http://schemas.openxmlformats.org/officeDocument/2006/relationships/hyperlink" Target="https://imgpile.com/p/2mbbKQS" TargetMode="External"/><Relationship Id="rId287" Type="http://schemas.openxmlformats.org/officeDocument/2006/relationships/hyperlink" Target="https://imgpile.com/p/m9BtNPz" TargetMode="External"/><Relationship Id="rId282" Type="http://schemas.openxmlformats.org/officeDocument/2006/relationships/hyperlink" Target="https://imgur.com/a/WHTilFb" TargetMode="External"/><Relationship Id="rId281" Type="http://schemas.openxmlformats.org/officeDocument/2006/relationships/hyperlink" Target="https://imgpile.com/p/Uj5a09c" TargetMode="External"/><Relationship Id="rId280" Type="http://schemas.openxmlformats.org/officeDocument/2006/relationships/hyperlink" Target="https://imgpile.com/p/FpOnjFJ" TargetMode="External"/><Relationship Id="rId275" Type="http://schemas.openxmlformats.org/officeDocument/2006/relationships/hyperlink" Target="https://imgpile.com/p/NqdYjGV" TargetMode="External"/><Relationship Id="rId274" Type="http://schemas.openxmlformats.org/officeDocument/2006/relationships/hyperlink" Target="https://imgpile.com/p/9OtCflK" TargetMode="External"/><Relationship Id="rId273" Type="http://schemas.openxmlformats.org/officeDocument/2006/relationships/hyperlink" Target="https://imgpile.com/p/XLiq8wa" TargetMode="External"/><Relationship Id="rId272" Type="http://schemas.openxmlformats.org/officeDocument/2006/relationships/hyperlink" Target="https://imgpile.com/p/kZMQRkX" TargetMode="External"/><Relationship Id="rId279" Type="http://schemas.openxmlformats.org/officeDocument/2006/relationships/hyperlink" Target="https://imgpile.com/p/Si6Y1zj" TargetMode="External"/><Relationship Id="rId278" Type="http://schemas.openxmlformats.org/officeDocument/2006/relationships/hyperlink" Target="https://ibb.co/BV5Ydm2P" TargetMode="External"/><Relationship Id="rId277" Type="http://schemas.openxmlformats.org/officeDocument/2006/relationships/hyperlink" Target="https://imgpile.com/p/sgziNxs" TargetMode="External"/><Relationship Id="rId276" Type="http://schemas.openxmlformats.org/officeDocument/2006/relationships/hyperlink" Target="https://imgpile.com/p/pJoH1VG" TargetMode="External"/><Relationship Id="rId907" Type="http://schemas.openxmlformats.org/officeDocument/2006/relationships/hyperlink" Target="https://www.youtube.com/watch?v=ihEfR4zrawk" TargetMode="External"/><Relationship Id="rId906" Type="http://schemas.openxmlformats.org/officeDocument/2006/relationships/hyperlink" Target="https://imgpile.com/p/W9e1pZ4" TargetMode="External"/><Relationship Id="rId905" Type="http://schemas.openxmlformats.org/officeDocument/2006/relationships/hyperlink" Target="https://imgpile.com/p/lMvvWLn" TargetMode="External"/><Relationship Id="rId904" Type="http://schemas.openxmlformats.org/officeDocument/2006/relationships/hyperlink" Target="https://www.youtube.com/watch?v=-8VRouBBxuY" TargetMode="External"/><Relationship Id="rId909" Type="http://schemas.openxmlformats.org/officeDocument/2006/relationships/hyperlink" Target="https://www.youtube.com/watch?v=grp5bNNnhXA" TargetMode="External"/><Relationship Id="rId908" Type="http://schemas.openxmlformats.org/officeDocument/2006/relationships/hyperlink" Target="https://imgpile.com/m/yrJIDb7" TargetMode="External"/><Relationship Id="rId903" Type="http://schemas.openxmlformats.org/officeDocument/2006/relationships/hyperlink" Target="https://imgpile.com/m/ndnitiN" TargetMode="External"/><Relationship Id="rId902" Type="http://schemas.openxmlformats.org/officeDocument/2006/relationships/hyperlink" Target="https://imgpile.com/p/LiFuJ9X" TargetMode="External"/><Relationship Id="rId901" Type="http://schemas.openxmlformats.org/officeDocument/2006/relationships/hyperlink" Target="https://imgur.com/a/5Mm8yn9" TargetMode="External"/><Relationship Id="rId900" Type="http://schemas.openxmlformats.org/officeDocument/2006/relationships/hyperlink" Target="https://imgpile.com/m/Unft2Nc" TargetMode="External"/><Relationship Id="rId921" Type="http://schemas.openxmlformats.org/officeDocument/2006/relationships/hyperlink" Target="https://photos.app.goo.gl/QSZUBtZgmNyhR35r6" TargetMode="External"/><Relationship Id="rId920" Type="http://schemas.openxmlformats.org/officeDocument/2006/relationships/hyperlink" Target="https://photos.app.goo.gl/mAkrGqa7ZirFWxwNA" TargetMode="External"/><Relationship Id="rId924" Type="http://schemas.openxmlformats.org/officeDocument/2006/relationships/drawing" Target="../drawings/drawing2.xml"/><Relationship Id="rId923" Type="http://schemas.openxmlformats.org/officeDocument/2006/relationships/hyperlink" Target="https://ibb.co.com/9k4cx7hD" TargetMode="External"/><Relationship Id="rId922" Type="http://schemas.openxmlformats.org/officeDocument/2006/relationships/hyperlink" Target="https://photos.app.goo.gl/NoDjEFuRhCawyzL47" TargetMode="External"/><Relationship Id="rId918" Type="http://schemas.openxmlformats.org/officeDocument/2006/relationships/hyperlink" Target="https://imgur.com/a/b8oWOZ5" TargetMode="External"/><Relationship Id="rId917" Type="http://schemas.openxmlformats.org/officeDocument/2006/relationships/hyperlink" Target="https://imgpile.com/m/w3BJd3C" TargetMode="External"/><Relationship Id="rId916" Type="http://schemas.openxmlformats.org/officeDocument/2006/relationships/hyperlink" Target="https://www.youtube.com/watch?v=qFiHetqlq4I" TargetMode="External"/><Relationship Id="rId915" Type="http://schemas.openxmlformats.org/officeDocument/2006/relationships/hyperlink" Target="https://gaming.youtube.com/watch?v=jsLfryRtgNw" TargetMode="External"/><Relationship Id="rId919" Type="http://schemas.openxmlformats.org/officeDocument/2006/relationships/hyperlink" Target="https://imgpile.com/m/tK8tvk0" TargetMode="External"/><Relationship Id="rId910" Type="http://schemas.openxmlformats.org/officeDocument/2006/relationships/hyperlink" Target="https://imgpile.com/m/tgPjtRt" TargetMode="External"/><Relationship Id="rId914" Type="http://schemas.openxmlformats.org/officeDocument/2006/relationships/hyperlink" Target="https://imgpile.com/p/o2XdTGS" TargetMode="External"/><Relationship Id="rId913" Type="http://schemas.openxmlformats.org/officeDocument/2006/relationships/hyperlink" Target="https://www.youtube.com/watch?v=bn60ViN2Msc" TargetMode="External"/><Relationship Id="rId912" Type="http://schemas.openxmlformats.org/officeDocument/2006/relationships/hyperlink" Target="https://imgpile.com/m/KihQl2a" TargetMode="External"/><Relationship Id="rId911" Type="http://schemas.openxmlformats.org/officeDocument/2006/relationships/hyperlink" Target="https://imgpile.com/m/Hy9ZUyq" TargetMode="External"/><Relationship Id="rId629" Type="http://schemas.openxmlformats.org/officeDocument/2006/relationships/hyperlink" Target="https://imgpile.com/m/oxTczEP" TargetMode="External"/><Relationship Id="rId624" Type="http://schemas.openxmlformats.org/officeDocument/2006/relationships/hyperlink" Target="https://imgpile.com/p/uDUqLcj" TargetMode="External"/><Relationship Id="rId866" Type="http://schemas.openxmlformats.org/officeDocument/2006/relationships/hyperlink" Target="https://imgpile.com/m/sk5jZo7" TargetMode="External"/><Relationship Id="rId623" Type="http://schemas.openxmlformats.org/officeDocument/2006/relationships/hyperlink" Target="https://imgpile.com/p/t3831Pf" TargetMode="External"/><Relationship Id="rId865" Type="http://schemas.openxmlformats.org/officeDocument/2006/relationships/hyperlink" Target="https://imgpile.com/p/tHFI2tx" TargetMode="External"/><Relationship Id="rId622" Type="http://schemas.openxmlformats.org/officeDocument/2006/relationships/hyperlink" Target="https://imgpile.com/m/hSK2b9O" TargetMode="External"/><Relationship Id="rId864" Type="http://schemas.openxmlformats.org/officeDocument/2006/relationships/hyperlink" Target="https://imgpile.com/m/ZRWPKLm" TargetMode="External"/><Relationship Id="rId621" Type="http://schemas.openxmlformats.org/officeDocument/2006/relationships/hyperlink" Target="https://imgpile.com/m/O1svSGL" TargetMode="External"/><Relationship Id="rId863" Type="http://schemas.openxmlformats.org/officeDocument/2006/relationships/hyperlink" Target="https://imgpile.com/p/y8sCkwc" TargetMode="External"/><Relationship Id="rId628" Type="http://schemas.openxmlformats.org/officeDocument/2006/relationships/hyperlink" Target="https://imgpile.com/p/Tb9rLKL" TargetMode="External"/><Relationship Id="rId627" Type="http://schemas.openxmlformats.org/officeDocument/2006/relationships/hyperlink" Target="https://imgpile.com/p/ntlnTOO" TargetMode="External"/><Relationship Id="rId869" Type="http://schemas.openxmlformats.org/officeDocument/2006/relationships/hyperlink" Target="https://imgpile.com/p/ighJUjO" TargetMode="External"/><Relationship Id="rId626" Type="http://schemas.openxmlformats.org/officeDocument/2006/relationships/hyperlink" Target="https://imgpile.com/p/eAMHRDA" TargetMode="External"/><Relationship Id="rId868" Type="http://schemas.openxmlformats.org/officeDocument/2006/relationships/hyperlink" Target="https://imgpile.com/m/bcKBgA4" TargetMode="External"/><Relationship Id="rId625" Type="http://schemas.openxmlformats.org/officeDocument/2006/relationships/hyperlink" Target="https://imgpile.com/p/2d3TZKE" TargetMode="External"/><Relationship Id="rId867" Type="http://schemas.openxmlformats.org/officeDocument/2006/relationships/hyperlink" Target="https://imgpile.com/m/lOADI9K" TargetMode="External"/><Relationship Id="rId620" Type="http://schemas.openxmlformats.org/officeDocument/2006/relationships/hyperlink" Target="https://imgpile.com/p/tRg7oqr" TargetMode="External"/><Relationship Id="rId862" Type="http://schemas.openxmlformats.org/officeDocument/2006/relationships/hyperlink" Target="https://imgpile.com/m/jX1XDhU" TargetMode="External"/><Relationship Id="rId861" Type="http://schemas.openxmlformats.org/officeDocument/2006/relationships/hyperlink" Target="https://imgpile.com/p/woRt5qp" TargetMode="External"/><Relationship Id="rId860" Type="http://schemas.openxmlformats.org/officeDocument/2006/relationships/hyperlink" Target="https://imgpile.com/m/eqE5esz" TargetMode="External"/><Relationship Id="rId619" Type="http://schemas.openxmlformats.org/officeDocument/2006/relationships/hyperlink" Target="https://imgpile.com/m/fjfUnoL" TargetMode="External"/><Relationship Id="rId618" Type="http://schemas.openxmlformats.org/officeDocument/2006/relationships/hyperlink" Target="https://imgpile.com/p/iWQwR3y" TargetMode="External"/><Relationship Id="rId613" Type="http://schemas.openxmlformats.org/officeDocument/2006/relationships/hyperlink" Target="https://imgpile.com/m/8Zp6cEd" TargetMode="External"/><Relationship Id="rId855" Type="http://schemas.openxmlformats.org/officeDocument/2006/relationships/hyperlink" Target="https://imgpile.com/m/6qOdswd" TargetMode="External"/><Relationship Id="rId612" Type="http://schemas.openxmlformats.org/officeDocument/2006/relationships/hyperlink" Target="https://imgpile.com/m/ZerRSyt" TargetMode="External"/><Relationship Id="rId854" Type="http://schemas.openxmlformats.org/officeDocument/2006/relationships/hyperlink" Target="https://imgpile.com/m/e3Vfc9D" TargetMode="External"/><Relationship Id="rId611" Type="http://schemas.openxmlformats.org/officeDocument/2006/relationships/hyperlink" Target="https://imgpile.com/p/TXD4Kyt" TargetMode="External"/><Relationship Id="rId853" Type="http://schemas.openxmlformats.org/officeDocument/2006/relationships/hyperlink" Target="https://imgpile.com/m/cKnYnFHhttps://imgpile.com/m/cKnYnFH" TargetMode="External"/><Relationship Id="rId610" Type="http://schemas.openxmlformats.org/officeDocument/2006/relationships/hyperlink" Target="https://imgpile.com/m/uyxjJj1" TargetMode="External"/><Relationship Id="rId852" Type="http://schemas.openxmlformats.org/officeDocument/2006/relationships/hyperlink" Target="https://imgpile.com/p/RnKxfP4" TargetMode="External"/><Relationship Id="rId617" Type="http://schemas.openxmlformats.org/officeDocument/2006/relationships/hyperlink" Target="https://imgpile.com/m/IcdOOQG" TargetMode="External"/><Relationship Id="rId859" Type="http://schemas.openxmlformats.org/officeDocument/2006/relationships/hyperlink" Target="https://imgpile.com/p/Ijw9qBU" TargetMode="External"/><Relationship Id="rId616" Type="http://schemas.openxmlformats.org/officeDocument/2006/relationships/hyperlink" Target="https://imgpile.com/m/ItSfLbh" TargetMode="External"/><Relationship Id="rId858" Type="http://schemas.openxmlformats.org/officeDocument/2006/relationships/hyperlink" Target="https://imgpile.com/m/VFBWFOs" TargetMode="External"/><Relationship Id="rId615" Type="http://schemas.openxmlformats.org/officeDocument/2006/relationships/hyperlink" Target="https://imgpile.com/m/qg4HkQ9" TargetMode="External"/><Relationship Id="rId857" Type="http://schemas.openxmlformats.org/officeDocument/2006/relationships/hyperlink" Target="https://imgpile.com/m/YNRIn4y" TargetMode="External"/><Relationship Id="rId614" Type="http://schemas.openxmlformats.org/officeDocument/2006/relationships/hyperlink" Target="https://imgur.com/a/LqJujVk" TargetMode="External"/><Relationship Id="rId856" Type="http://schemas.openxmlformats.org/officeDocument/2006/relationships/hyperlink" Target="https://imgpile.com/m/KiFv0Ge" TargetMode="External"/><Relationship Id="rId851" Type="http://schemas.openxmlformats.org/officeDocument/2006/relationships/hyperlink" Target="https://imgpile.com/p/sQqAwzx" TargetMode="External"/><Relationship Id="rId850" Type="http://schemas.openxmlformats.org/officeDocument/2006/relationships/hyperlink" Target="https://imgpile.com/p/LwCcOXV" TargetMode="External"/><Relationship Id="rId409" Type="http://schemas.openxmlformats.org/officeDocument/2006/relationships/hyperlink" Target="https://imgpile.com/m/cCbYL7A" TargetMode="External"/><Relationship Id="rId404" Type="http://schemas.openxmlformats.org/officeDocument/2006/relationships/hyperlink" Target="https://imgpile.com/m/CJjpzqq" TargetMode="External"/><Relationship Id="rId646" Type="http://schemas.openxmlformats.org/officeDocument/2006/relationships/hyperlink" Target="https://imgpile.com/m/VqGx0w5" TargetMode="External"/><Relationship Id="rId888" Type="http://schemas.openxmlformats.org/officeDocument/2006/relationships/hyperlink" Target="https://imgpile.com/m/xaIiL2y" TargetMode="External"/><Relationship Id="rId403" Type="http://schemas.openxmlformats.org/officeDocument/2006/relationships/hyperlink" Target="https://imgpile.com/m/jiC13Kr" TargetMode="External"/><Relationship Id="rId645" Type="http://schemas.openxmlformats.org/officeDocument/2006/relationships/hyperlink" Target="https://imgpile.com/p/veo822n" TargetMode="External"/><Relationship Id="rId887" Type="http://schemas.openxmlformats.org/officeDocument/2006/relationships/hyperlink" Target="https://imgpile.com/p/uOe4iAK" TargetMode="External"/><Relationship Id="rId402" Type="http://schemas.openxmlformats.org/officeDocument/2006/relationships/hyperlink" Target="https://imgpile.com/p/qXaWwTR" TargetMode="External"/><Relationship Id="rId644" Type="http://schemas.openxmlformats.org/officeDocument/2006/relationships/hyperlink" Target="https://imgpile.com/m/Cd65E1P" TargetMode="External"/><Relationship Id="rId886" Type="http://schemas.openxmlformats.org/officeDocument/2006/relationships/hyperlink" Target="https://imgpile.com/p/tsdIxhz" TargetMode="External"/><Relationship Id="rId401" Type="http://schemas.openxmlformats.org/officeDocument/2006/relationships/hyperlink" Target="https://imgpile.com/p/7ayTzEZ" TargetMode="External"/><Relationship Id="rId643" Type="http://schemas.openxmlformats.org/officeDocument/2006/relationships/hyperlink" Target="https://imgpile.com/m/iC9fu6B" TargetMode="External"/><Relationship Id="rId885" Type="http://schemas.openxmlformats.org/officeDocument/2006/relationships/hyperlink" Target="https://imgpile.com/m/VVUg3ve" TargetMode="External"/><Relationship Id="rId408" Type="http://schemas.openxmlformats.org/officeDocument/2006/relationships/hyperlink" Target="https://imgpile.com/p/9rpoLmI" TargetMode="External"/><Relationship Id="rId407" Type="http://schemas.openxmlformats.org/officeDocument/2006/relationships/hyperlink" Target="https://imgpile.com/m/iuK7GZL" TargetMode="External"/><Relationship Id="rId649" Type="http://schemas.openxmlformats.org/officeDocument/2006/relationships/hyperlink" Target="https://imgpile.com/m/izsHZAQ" TargetMode="External"/><Relationship Id="rId406" Type="http://schemas.openxmlformats.org/officeDocument/2006/relationships/hyperlink" Target="https://imgpile.com/m/73RPQvD" TargetMode="External"/><Relationship Id="rId648" Type="http://schemas.openxmlformats.org/officeDocument/2006/relationships/hyperlink" Target="https://imgur.com/a/6qqSr7Q" TargetMode="External"/><Relationship Id="rId405" Type="http://schemas.openxmlformats.org/officeDocument/2006/relationships/hyperlink" Target="https://imgpile.com/m/4oiCkUw" TargetMode="External"/><Relationship Id="rId647" Type="http://schemas.openxmlformats.org/officeDocument/2006/relationships/hyperlink" Target="https://imgpile.com/m/ZUuMKLA" TargetMode="External"/><Relationship Id="rId889" Type="http://schemas.openxmlformats.org/officeDocument/2006/relationships/hyperlink" Target="https://imgpile.com/m/ZbvgK5K" TargetMode="External"/><Relationship Id="rId880" Type="http://schemas.openxmlformats.org/officeDocument/2006/relationships/hyperlink" Target="https://imgpile.com/m/kw51ssP" TargetMode="External"/><Relationship Id="rId400" Type="http://schemas.openxmlformats.org/officeDocument/2006/relationships/hyperlink" Target="https://imgpile.com/p/dqMzp2b" TargetMode="External"/><Relationship Id="rId642" Type="http://schemas.openxmlformats.org/officeDocument/2006/relationships/hyperlink" Target="https://imgpile.com/m/8ZPW8lH" TargetMode="External"/><Relationship Id="rId884" Type="http://schemas.openxmlformats.org/officeDocument/2006/relationships/hyperlink" Target="https://www.youtube.com/watch?v=atuwrW7NWQs" TargetMode="External"/><Relationship Id="rId641" Type="http://schemas.openxmlformats.org/officeDocument/2006/relationships/hyperlink" Target="https://imgpile.com/m/UeX6hNv" TargetMode="External"/><Relationship Id="rId883" Type="http://schemas.openxmlformats.org/officeDocument/2006/relationships/hyperlink" Target="https://imgpile.com/m/qG3s9yc" TargetMode="External"/><Relationship Id="rId640" Type="http://schemas.openxmlformats.org/officeDocument/2006/relationships/hyperlink" Target="https://imgpile.com/m/oEAOTqS" TargetMode="External"/><Relationship Id="rId882" Type="http://schemas.openxmlformats.org/officeDocument/2006/relationships/hyperlink" Target="https://imgpile.com/m/NltXvh5" TargetMode="External"/><Relationship Id="rId881" Type="http://schemas.openxmlformats.org/officeDocument/2006/relationships/hyperlink" Target="https://imgpile.com/m/5PLTZVG" TargetMode="External"/><Relationship Id="rId635" Type="http://schemas.openxmlformats.org/officeDocument/2006/relationships/hyperlink" Target="https://imgpile.com/p/g8fRxms" TargetMode="External"/><Relationship Id="rId877" Type="http://schemas.openxmlformats.org/officeDocument/2006/relationships/hyperlink" Target="https://imgpile.com/m/bdRn0i8" TargetMode="External"/><Relationship Id="rId634" Type="http://schemas.openxmlformats.org/officeDocument/2006/relationships/hyperlink" Target="https://imgpile.com/p/bj0pwZE" TargetMode="External"/><Relationship Id="rId876" Type="http://schemas.openxmlformats.org/officeDocument/2006/relationships/hyperlink" Target="https://imgpile.com/m/zDrg4wI" TargetMode="External"/><Relationship Id="rId633" Type="http://schemas.openxmlformats.org/officeDocument/2006/relationships/hyperlink" Target="https://imgpile.com/m/EjnV2Kb" TargetMode="External"/><Relationship Id="rId875" Type="http://schemas.openxmlformats.org/officeDocument/2006/relationships/hyperlink" Target="https://imgpile.com/m/WlwuaDl" TargetMode="External"/><Relationship Id="rId632" Type="http://schemas.openxmlformats.org/officeDocument/2006/relationships/hyperlink" Target="https://imgpile.com/m/iK6Rqyo" TargetMode="External"/><Relationship Id="rId874" Type="http://schemas.openxmlformats.org/officeDocument/2006/relationships/hyperlink" Target="https://imgpile.com/m/u0WUX7W" TargetMode="External"/><Relationship Id="rId639" Type="http://schemas.openxmlformats.org/officeDocument/2006/relationships/hyperlink" Target="https://imgpile.com/p/KFOMOQR" TargetMode="External"/><Relationship Id="rId638" Type="http://schemas.openxmlformats.org/officeDocument/2006/relationships/hyperlink" Target="https://imgpile.com/p/DrIeaAf" TargetMode="External"/><Relationship Id="rId637" Type="http://schemas.openxmlformats.org/officeDocument/2006/relationships/hyperlink" Target="https://imgpile.com/p/dBLJlb9" TargetMode="External"/><Relationship Id="rId879" Type="http://schemas.openxmlformats.org/officeDocument/2006/relationships/hyperlink" Target="https://imgpile.com/p/RMD22Nh" TargetMode="External"/><Relationship Id="rId636" Type="http://schemas.openxmlformats.org/officeDocument/2006/relationships/hyperlink" Target="https://imgpile.com/m/EWuozQD" TargetMode="External"/><Relationship Id="rId878" Type="http://schemas.openxmlformats.org/officeDocument/2006/relationships/hyperlink" Target="https://imgpile.com/m/8pk2z2i" TargetMode="External"/><Relationship Id="rId631" Type="http://schemas.openxmlformats.org/officeDocument/2006/relationships/hyperlink" Target="https://imgpile.com/m/GW18CiI" TargetMode="External"/><Relationship Id="rId873" Type="http://schemas.openxmlformats.org/officeDocument/2006/relationships/hyperlink" Target="https://imgpile.com/m/Wv0IfwP" TargetMode="External"/><Relationship Id="rId630" Type="http://schemas.openxmlformats.org/officeDocument/2006/relationships/hyperlink" Target="https://imgpile.com/m/v7q4NkF" TargetMode="External"/><Relationship Id="rId872" Type="http://schemas.openxmlformats.org/officeDocument/2006/relationships/hyperlink" Target="https://imgpile.com/m/7j8uX3P" TargetMode="External"/><Relationship Id="rId871" Type="http://schemas.openxmlformats.org/officeDocument/2006/relationships/hyperlink" Target="https://imgpile.com/m/okws5aX" TargetMode="External"/><Relationship Id="rId870" Type="http://schemas.openxmlformats.org/officeDocument/2006/relationships/hyperlink" Target="https://imgur.com/a/7Aa280X" TargetMode="External"/><Relationship Id="rId829" Type="http://schemas.openxmlformats.org/officeDocument/2006/relationships/hyperlink" Target="https://imgpile.com/m/DFRBScW" TargetMode="External"/><Relationship Id="rId828" Type="http://schemas.openxmlformats.org/officeDocument/2006/relationships/hyperlink" Target="https://imgpile.com/m/6nCRoWv" TargetMode="External"/><Relationship Id="rId827" Type="http://schemas.openxmlformats.org/officeDocument/2006/relationships/hyperlink" Target="https://imgpile.com/m/4NaOolr" TargetMode="External"/><Relationship Id="rId822" Type="http://schemas.openxmlformats.org/officeDocument/2006/relationships/hyperlink" Target="https://imgpile.com/m/DH8Wp4T" TargetMode="External"/><Relationship Id="rId821" Type="http://schemas.openxmlformats.org/officeDocument/2006/relationships/hyperlink" Target="https://imgpile.com/m/V3kWoYF" TargetMode="External"/><Relationship Id="rId820" Type="http://schemas.openxmlformats.org/officeDocument/2006/relationships/hyperlink" Target="https://imgpile.com/m/CV4D1RZ" TargetMode="External"/><Relationship Id="rId826" Type="http://schemas.openxmlformats.org/officeDocument/2006/relationships/hyperlink" Target="https://imgpile.com/m/Jja47kY" TargetMode="External"/><Relationship Id="rId825" Type="http://schemas.openxmlformats.org/officeDocument/2006/relationships/hyperlink" Target="https://imgpile.com/m/jsSsxfm" TargetMode="External"/><Relationship Id="rId824" Type="http://schemas.openxmlformats.org/officeDocument/2006/relationships/hyperlink" Target="https://imgpile.com/m/9rUFyiU" TargetMode="External"/><Relationship Id="rId823" Type="http://schemas.openxmlformats.org/officeDocument/2006/relationships/hyperlink" Target="https://ibb.co.com/album/qLKq76" TargetMode="External"/><Relationship Id="rId819" Type="http://schemas.openxmlformats.org/officeDocument/2006/relationships/hyperlink" Target="https://imgpile.com/m/UpIOBlA" TargetMode="External"/><Relationship Id="rId818" Type="http://schemas.openxmlformats.org/officeDocument/2006/relationships/hyperlink" Target="https://imgpile.com/m/F3csTga" TargetMode="External"/><Relationship Id="rId817" Type="http://schemas.openxmlformats.org/officeDocument/2006/relationships/hyperlink" Target="https://imgpile.com/p/3WyCpmc" TargetMode="External"/><Relationship Id="rId816" Type="http://schemas.openxmlformats.org/officeDocument/2006/relationships/hyperlink" Target="https://imgpile.com/m/VnKY1dF" TargetMode="External"/><Relationship Id="rId811" Type="http://schemas.openxmlformats.org/officeDocument/2006/relationships/hyperlink" Target="https://imgpile.com/m/psi2Fj7" TargetMode="External"/><Relationship Id="rId810" Type="http://schemas.openxmlformats.org/officeDocument/2006/relationships/hyperlink" Target="https://imgpile.com/m/lUHIMud" TargetMode="External"/><Relationship Id="rId815" Type="http://schemas.openxmlformats.org/officeDocument/2006/relationships/hyperlink" Target="https://imgur.com/a/7i7zIw0" TargetMode="External"/><Relationship Id="rId814" Type="http://schemas.openxmlformats.org/officeDocument/2006/relationships/hyperlink" Target="https://imgpile.com/p/kmAhw5m" TargetMode="External"/><Relationship Id="rId813" Type="http://schemas.openxmlformats.org/officeDocument/2006/relationships/hyperlink" Target="https://imgpile.com/m/xC5zcLl" TargetMode="External"/><Relationship Id="rId812" Type="http://schemas.openxmlformats.org/officeDocument/2006/relationships/hyperlink" Target="https://imgpile.com/m/MdIQs5Y" TargetMode="External"/><Relationship Id="rId609" Type="http://schemas.openxmlformats.org/officeDocument/2006/relationships/hyperlink" Target="https://imgpile.com/p/u7vGNuL" TargetMode="External"/><Relationship Id="rId608" Type="http://schemas.openxmlformats.org/officeDocument/2006/relationships/hyperlink" Target="https://imgpile.com/m/rfc2Ki1" TargetMode="External"/><Relationship Id="rId607" Type="http://schemas.openxmlformats.org/officeDocument/2006/relationships/hyperlink" Target="https://imgpile.com/m/ejMCqvX" TargetMode="External"/><Relationship Id="rId849" Type="http://schemas.openxmlformats.org/officeDocument/2006/relationships/hyperlink" Target="https://imgpile.com/p/DVBQyDP" TargetMode="External"/><Relationship Id="rId602" Type="http://schemas.openxmlformats.org/officeDocument/2006/relationships/hyperlink" Target="https://imgpile.com/m/ZCFfwON" TargetMode="External"/><Relationship Id="rId844" Type="http://schemas.openxmlformats.org/officeDocument/2006/relationships/hyperlink" Target="https://imgpile.com/m/8uGOlbw" TargetMode="External"/><Relationship Id="rId601" Type="http://schemas.openxmlformats.org/officeDocument/2006/relationships/hyperlink" Target="https://imgpile.com/m/8Pr6f7H" TargetMode="External"/><Relationship Id="rId843" Type="http://schemas.openxmlformats.org/officeDocument/2006/relationships/hyperlink" Target="https://imgpile.com/p/WvceUYu" TargetMode="External"/><Relationship Id="rId600" Type="http://schemas.openxmlformats.org/officeDocument/2006/relationships/hyperlink" Target="https://imgpile.com/p/oubJzRi" TargetMode="External"/><Relationship Id="rId842" Type="http://schemas.openxmlformats.org/officeDocument/2006/relationships/hyperlink" Target="https://imgpile.com/m/M3D4rYP" TargetMode="External"/><Relationship Id="rId841" Type="http://schemas.openxmlformats.org/officeDocument/2006/relationships/hyperlink" Target="https://imgpile.com/m/6Ndnslb" TargetMode="External"/><Relationship Id="rId606" Type="http://schemas.openxmlformats.org/officeDocument/2006/relationships/hyperlink" Target="https://imgpile.com/m/t1DHEdT" TargetMode="External"/><Relationship Id="rId848" Type="http://schemas.openxmlformats.org/officeDocument/2006/relationships/hyperlink" Target="https://imgpile.com/m/hfVGk6g" TargetMode="External"/><Relationship Id="rId605" Type="http://schemas.openxmlformats.org/officeDocument/2006/relationships/hyperlink" Target="https://imgpile.com/m/IlhsY1p" TargetMode="External"/><Relationship Id="rId847" Type="http://schemas.openxmlformats.org/officeDocument/2006/relationships/hyperlink" Target="https://imgpile.com/m/hhujh9N" TargetMode="External"/><Relationship Id="rId604" Type="http://schemas.openxmlformats.org/officeDocument/2006/relationships/hyperlink" Target="https://imgpile.com/p/AEMfI9l" TargetMode="External"/><Relationship Id="rId846" Type="http://schemas.openxmlformats.org/officeDocument/2006/relationships/hyperlink" Target="https://imgur.com/a/wwXlIgu" TargetMode="External"/><Relationship Id="rId603" Type="http://schemas.openxmlformats.org/officeDocument/2006/relationships/hyperlink" Target="https://imgpile.com/p/qZGqPYQ" TargetMode="External"/><Relationship Id="rId845" Type="http://schemas.openxmlformats.org/officeDocument/2006/relationships/hyperlink" Target="https://imgpile.com/m/zlL3xkD" TargetMode="External"/><Relationship Id="rId840" Type="http://schemas.openxmlformats.org/officeDocument/2006/relationships/hyperlink" Target="https://imgur.com/a/692UlXs" TargetMode="External"/><Relationship Id="rId839" Type="http://schemas.openxmlformats.org/officeDocument/2006/relationships/hyperlink" Target="https://imgpile.com/m/6cfmD21" TargetMode="External"/><Relationship Id="rId838" Type="http://schemas.openxmlformats.org/officeDocument/2006/relationships/hyperlink" Target="https://imgpile.com/m/QEZ54Db" TargetMode="External"/><Relationship Id="rId833" Type="http://schemas.openxmlformats.org/officeDocument/2006/relationships/hyperlink" Target="https://imgpile.com/m/Ik10KiL" TargetMode="External"/><Relationship Id="rId832" Type="http://schemas.openxmlformats.org/officeDocument/2006/relationships/hyperlink" Target="https://imgpile.com/p/WkUa7r0" TargetMode="External"/><Relationship Id="rId831" Type="http://schemas.openxmlformats.org/officeDocument/2006/relationships/hyperlink" Target="https://imgpile.com/p/ziE9lFw" TargetMode="External"/><Relationship Id="rId830" Type="http://schemas.openxmlformats.org/officeDocument/2006/relationships/hyperlink" Target="https://imgpile.com/m/vE7CZgT" TargetMode="External"/><Relationship Id="rId837" Type="http://schemas.openxmlformats.org/officeDocument/2006/relationships/hyperlink" Target="https://imgpile.com/p/VJaxvCZ" TargetMode="External"/><Relationship Id="rId836" Type="http://schemas.openxmlformats.org/officeDocument/2006/relationships/hyperlink" Target="https://imgpile.com/m/RBvzfJp" TargetMode="External"/><Relationship Id="rId835" Type="http://schemas.openxmlformats.org/officeDocument/2006/relationships/hyperlink" Target="https://imgpile.com/m/SvQjjmJ" TargetMode="External"/><Relationship Id="rId834" Type="http://schemas.openxmlformats.org/officeDocument/2006/relationships/hyperlink" Target="https://imgpile.com/m/0kUrniy" TargetMode="External"/><Relationship Id="rId228" Type="http://schemas.openxmlformats.org/officeDocument/2006/relationships/hyperlink" Target="https://imgpile.com/p/Jiq7fh8" TargetMode="External"/><Relationship Id="rId227" Type="http://schemas.openxmlformats.org/officeDocument/2006/relationships/hyperlink" Target="https://imgpile.com/p/dhebWfB" TargetMode="External"/><Relationship Id="rId469" Type="http://schemas.openxmlformats.org/officeDocument/2006/relationships/hyperlink" Target="https://imgpile.com/m/dUhwoHE" TargetMode="External"/><Relationship Id="rId226" Type="http://schemas.openxmlformats.org/officeDocument/2006/relationships/hyperlink" Target="https://imgpile.com/p/kFG8WpT" TargetMode="External"/><Relationship Id="rId468" Type="http://schemas.openxmlformats.org/officeDocument/2006/relationships/hyperlink" Target="https://imgpile.com/p/zZ74GHX" TargetMode="External"/><Relationship Id="rId225" Type="http://schemas.openxmlformats.org/officeDocument/2006/relationships/hyperlink" Target="https://imgpile.com/p/L7NeSOv" TargetMode="External"/><Relationship Id="rId467" Type="http://schemas.openxmlformats.org/officeDocument/2006/relationships/hyperlink" Target="https://imgpile.com/m/JVTmXEs" TargetMode="External"/><Relationship Id="rId229" Type="http://schemas.openxmlformats.org/officeDocument/2006/relationships/hyperlink" Target="https://imgpile.com/p/WfkCYvi" TargetMode="External"/><Relationship Id="rId220" Type="http://schemas.openxmlformats.org/officeDocument/2006/relationships/hyperlink" Target="https://imgpile.com/p/8q6ZwbS" TargetMode="External"/><Relationship Id="rId462" Type="http://schemas.openxmlformats.org/officeDocument/2006/relationships/hyperlink" Target="https://imgpile.com/m/FHWLrAM" TargetMode="External"/><Relationship Id="rId461" Type="http://schemas.openxmlformats.org/officeDocument/2006/relationships/hyperlink" Target="https://imgpile.com/" TargetMode="External"/><Relationship Id="rId460" Type="http://schemas.openxmlformats.org/officeDocument/2006/relationships/hyperlink" Target="https://imgpile.com/m/vQ2ciyD" TargetMode="External"/><Relationship Id="rId224" Type="http://schemas.openxmlformats.org/officeDocument/2006/relationships/hyperlink" Target="https://imgpile.com/p/6dSPs1G" TargetMode="External"/><Relationship Id="rId466" Type="http://schemas.openxmlformats.org/officeDocument/2006/relationships/hyperlink" Target="https://imgpile.com/p/GjLnXHx" TargetMode="External"/><Relationship Id="rId223" Type="http://schemas.openxmlformats.org/officeDocument/2006/relationships/hyperlink" Target="https://imgpile.com/p/MbvC8Je" TargetMode="External"/><Relationship Id="rId465" Type="http://schemas.openxmlformats.org/officeDocument/2006/relationships/hyperlink" Target="https://imgpile.com/p/N6RrtdV" TargetMode="External"/><Relationship Id="rId222" Type="http://schemas.openxmlformats.org/officeDocument/2006/relationships/hyperlink" Target="https://imgpile.com/p/bgriaz9" TargetMode="External"/><Relationship Id="rId464" Type="http://schemas.openxmlformats.org/officeDocument/2006/relationships/hyperlink" Target="https://imgpile.com/m/zmDREK3" TargetMode="External"/><Relationship Id="rId221" Type="http://schemas.openxmlformats.org/officeDocument/2006/relationships/hyperlink" Target="https://imgpile.com/p/qkyCGWS" TargetMode="External"/><Relationship Id="rId463" Type="http://schemas.openxmlformats.org/officeDocument/2006/relationships/hyperlink" Target="https://imgpile.com/m/K3MhHSC" TargetMode="External"/><Relationship Id="rId217" Type="http://schemas.openxmlformats.org/officeDocument/2006/relationships/hyperlink" Target="https://imgpile.com/p/jMjdiQx" TargetMode="External"/><Relationship Id="rId459" Type="http://schemas.openxmlformats.org/officeDocument/2006/relationships/hyperlink" Target="https://imgpile.com/p/5h6DKpC" TargetMode="External"/><Relationship Id="rId216" Type="http://schemas.openxmlformats.org/officeDocument/2006/relationships/hyperlink" Target="https://imgpile.com/p/lDzGCEj" TargetMode="External"/><Relationship Id="rId458" Type="http://schemas.openxmlformats.org/officeDocument/2006/relationships/hyperlink" Target="https://imgpile.com/p/k6jRQJU" TargetMode="External"/><Relationship Id="rId215" Type="http://schemas.openxmlformats.org/officeDocument/2006/relationships/hyperlink" Target="https://imgpile.com/p/mJs6aee" TargetMode="External"/><Relationship Id="rId457" Type="http://schemas.openxmlformats.org/officeDocument/2006/relationships/hyperlink" Target="https://imgpile.com/p/oe7lPCS" TargetMode="External"/><Relationship Id="rId699" Type="http://schemas.openxmlformats.org/officeDocument/2006/relationships/hyperlink" Target="https://imgpile.com/m/yGi8pgJ" TargetMode="External"/><Relationship Id="rId214" Type="http://schemas.openxmlformats.org/officeDocument/2006/relationships/hyperlink" Target="https://imgpile.com/p/fGZIDiw" TargetMode="External"/><Relationship Id="rId456" Type="http://schemas.openxmlformats.org/officeDocument/2006/relationships/hyperlink" Target="https://imgpile.com/p/14r2JpC" TargetMode="External"/><Relationship Id="rId698" Type="http://schemas.openxmlformats.org/officeDocument/2006/relationships/hyperlink" Target="https://imgpile.com/m/XmPrFWj" TargetMode="External"/><Relationship Id="rId219" Type="http://schemas.openxmlformats.org/officeDocument/2006/relationships/hyperlink" Target="https://imgpile.com/p/a4xDG1q" TargetMode="External"/><Relationship Id="rId218" Type="http://schemas.openxmlformats.org/officeDocument/2006/relationships/hyperlink" Target="https://imgpile.com/p/8k0pLbw" TargetMode="External"/><Relationship Id="rId451" Type="http://schemas.openxmlformats.org/officeDocument/2006/relationships/hyperlink" Target="https://imgpile.com/m/b64afYh" TargetMode="External"/><Relationship Id="rId693" Type="http://schemas.openxmlformats.org/officeDocument/2006/relationships/hyperlink" Target="https://imgpile.com/p/ifT6fsE" TargetMode="External"/><Relationship Id="rId450" Type="http://schemas.openxmlformats.org/officeDocument/2006/relationships/hyperlink" Target="https://imgpile.com/m/izxfrwoC" TargetMode="External"/><Relationship Id="rId692" Type="http://schemas.openxmlformats.org/officeDocument/2006/relationships/hyperlink" Target="https://imgpile.com/m/RzVrgT1" TargetMode="External"/><Relationship Id="rId691" Type="http://schemas.openxmlformats.org/officeDocument/2006/relationships/hyperlink" Target="https://imgpile.com/p/MGwMh76" TargetMode="External"/><Relationship Id="rId690" Type="http://schemas.openxmlformats.org/officeDocument/2006/relationships/hyperlink" Target="https://imgpile.com/m/ZCG9tny" TargetMode="External"/><Relationship Id="rId213" Type="http://schemas.openxmlformats.org/officeDocument/2006/relationships/hyperlink" Target="https://imgpile.com/p/zCKxPzo" TargetMode="External"/><Relationship Id="rId455" Type="http://schemas.openxmlformats.org/officeDocument/2006/relationships/hyperlink" Target="https://imgpile.com/p/eoEhhlX" TargetMode="External"/><Relationship Id="rId697" Type="http://schemas.openxmlformats.org/officeDocument/2006/relationships/hyperlink" Target="https://imgpile.com/m/CI026FX" TargetMode="External"/><Relationship Id="rId212" Type="http://schemas.openxmlformats.org/officeDocument/2006/relationships/hyperlink" Target="https://imgpile.com/p/QcWaijo" TargetMode="External"/><Relationship Id="rId454" Type="http://schemas.openxmlformats.org/officeDocument/2006/relationships/hyperlink" Target="https://imgpile.com/m/1Ys0BwW" TargetMode="External"/><Relationship Id="rId696" Type="http://schemas.openxmlformats.org/officeDocument/2006/relationships/hyperlink" Target="https://imgpile.com/p/r6c7sZZ" TargetMode="External"/><Relationship Id="rId211" Type="http://schemas.openxmlformats.org/officeDocument/2006/relationships/hyperlink" Target="https://imgpile.com/p/YvrqeBe" TargetMode="External"/><Relationship Id="rId453" Type="http://schemas.openxmlformats.org/officeDocument/2006/relationships/hyperlink" Target="https://imgpile.com/m/HzKgKsW" TargetMode="External"/><Relationship Id="rId695" Type="http://schemas.openxmlformats.org/officeDocument/2006/relationships/hyperlink" Target="https://imgpile.com/p/6XwVexF" TargetMode="External"/><Relationship Id="rId210" Type="http://schemas.openxmlformats.org/officeDocument/2006/relationships/hyperlink" Target="https://imgpile.com/p/9h8oYUw" TargetMode="External"/><Relationship Id="rId452" Type="http://schemas.openxmlformats.org/officeDocument/2006/relationships/hyperlink" Target="https://imgur.com/a/NzXPYSJ" TargetMode="External"/><Relationship Id="rId694" Type="http://schemas.openxmlformats.org/officeDocument/2006/relationships/hyperlink" Target="https://imgpile.com/p/xwYNRk9" TargetMode="External"/><Relationship Id="rId491" Type="http://schemas.openxmlformats.org/officeDocument/2006/relationships/hyperlink" Target="https://imgpile.com/p/kayu7lh" TargetMode="External"/><Relationship Id="rId490" Type="http://schemas.openxmlformats.org/officeDocument/2006/relationships/hyperlink" Target="https://imgpile.com/m/etLi2i4" TargetMode="External"/><Relationship Id="rId249" Type="http://schemas.openxmlformats.org/officeDocument/2006/relationships/hyperlink" Target="https://imgur.com/a/iluJBgL" TargetMode="External"/><Relationship Id="rId248" Type="http://schemas.openxmlformats.org/officeDocument/2006/relationships/hyperlink" Target="https://imgpile.com/p/sQ0wmlZ" TargetMode="External"/><Relationship Id="rId247" Type="http://schemas.openxmlformats.org/officeDocument/2006/relationships/hyperlink" Target="https://imgpile.com/p/YT6T3xl" TargetMode="External"/><Relationship Id="rId489" Type="http://schemas.openxmlformats.org/officeDocument/2006/relationships/hyperlink" Target="https://imgpile.com/m/TtTd6yG" TargetMode="External"/><Relationship Id="rId242" Type="http://schemas.openxmlformats.org/officeDocument/2006/relationships/hyperlink" Target="https://imgpile.com/p/k0OLRQc" TargetMode="External"/><Relationship Id="rId484" Type="http://schemas.openxmlformats.org/officeDocument/2006/relationships/hyperlink" Target="https://imgpile.com/p/SA7Ihzj" TargetMode="External"/><Relationship Id="rId241" Type="http://schemas.openxmlformats.org/officeDocument/2006/relationships/hyperlink" Target="https://imgpile.com/p/9Bq9UzX" TargetMode="External"/><Relationship Id="rId483" Type="http://schemas.openxmlformats.org/officeDocument/2006/relationships/hyperlink" Target="https://imgpile.com/m/4YYoQKj" TargetMode="External"/><Relationship Id="rId240" Type="http://schemas.openxmlformats.org/officeDocument/2006/relationships/hyperlink" Target="https://imgpile.com/p/Z02MgLYB" TargetMode="External"/><Relationship Id="rId482" Type="http://schemas.openxmlformats.org/officeDocument/2006/relationships/hyperlink" Target="https://imgpile.com/m/oX3BQ87" TargetMode="External"/><Relationship Id="rId481" Type="http://schemas.openxmlformats.org/officeDocument/2006/relationships/hyperlink" Target="https://imgpile.com/m/d3Obk2d" TargetMode="External"/><Relationship Id="rId246" Type="http://schemas.openxmlformats.org/officeDocument/2006/relationships/hyperlink" Target="https://imgpile.com/p/NwSyDJT" TargetMode="External"/><Relationship Id="rId488" Type="http://schemas.openxmlformats.org/officeDocument/2006/relationships/hyperlink" Target="https://www.youtube.com/watch?v=zHgRzaEAu6E" TargetMode="External"/><Relationship Id="rId245" Type="http://schemas.openxmlformats.org/officeDocument/2006/relationships/hyperlink" Target="https://imgpile.com/p/YkmC9zf" TargetMode="External"/><Relationship Id="rId487" Type="http://schemas.openxmlformats.org/officeDocument/2006/relationships/hyperlink" Target="https://imgpile.com/m/DfvpgJ2" TargetMode="External"/><Relationship Id="rId244" Type="http://schemas.openxmlformats.org/officeDocument/2006/relationships/hyperlink" Target="https://imgpile.com/p/1hK7wQL" TargetMode="External"/><Relationship Id="rId486" Type="http://schemas.openxmlformats.org/officeDocument/2006/relationships/hyperlink" Target="https://imgpile.com/m/oRIc7TB" TargetMode="External"/><Relationship Id="rId243" Type="http://schemas.openxmlformats.org/officeDocument/2006/relationships/hyperlink" Target="https://imgpile.com/p/6JfwOYO" TargetMode="External"/><Relationship Id="rId485" Type="http://schemas.openxmlformats.org/officeDocument/2006/relationships/hyperlink" Target="https://imgpile.com/m/Nw3V2Bi" TargetMode="External"/><Relationship Id="rId480" Type="http://schemas.openxmlformats.org/officeDocument/2006/relationships/hyperlink" Target="https://imgpile.com/m/9U0cqKd" TargetMode="External"/><Relationship Id="rId239" Type="http://schemas.openxmlformats.org/officeDocument/2006/relationships/hyperlink" Target="https://imgur.com/a/cqNlAU3" TargetMode="External"/><Relationship Id="rId238" Type="http://schemas.openxmlformats.org/officeDocument/2006/relationships/hyperlink" Target="https://imgpile.com/p/YEVzC7N" TargetMode="External"/><Relationship Id="rId237" Type="http://schemas.openxmlformats.org/officeDocument/2006/relationships/hyperlink" Target="https://imgpile.com/p/je7TzoX" TargetMode="External"/><Relationship Id="rId479" Type="http://schemas.openxmlformats.org/officeDocument/2006/relationships/hyperlink" Target="https://imgpile.com/m/4g5CDi3" TargetMode="External"/><Relationship Id="rId236" Type="http://schemas.openxmlformats.org/officeDocument/2006/relationships/hyperlink" Target="https://imgpile.com/p/frKVM58" TargetMode="External"/><Relationship Id="rId478" Type="http://schemas.openxmlformats.org/officeDocument/2006/relationships/hyperlink" Target="https://imgpile.com/m/WhSeDQF" TargetMode="External"/><Relationship Id="rId231" Type="http://schemas.openxmlformats.org/officeDocument/2006/relationships/hyperlink" Target="https://imgpile.com/p/tbs8myN" TargetMode="External"/><Relationship Id="rId473" Type="http://schemas.openxmlformats.org/officeDocument/2006/relationships/hyperlink" Target="https://imgpile.com/m/3exYHbh" TargetMode="External"/><Relationship Id="rId230" Type="http://schemas.openxmlformats.org/officeDocument/2006/relationships/hyperlink" Target="https://imgpile.com/p/OE4qoQT" TargetMode="External"/><Relationship Id="rId472" Type="http://schemas.openxmlformats.org/officeDocument/2006/relationships/hyperlink" Target="https://imgpile.com/m/XmvWqQZ" TargetMode="External"/><Relationship Id="rId471" Type="http://schemas.openxmlformats.org/officeDocument/2006/relationships/hyperlink" Target="https://imgpile.com/m/vXLI0W7" TargetMode="External"/><Relationship Id="rId470" Type="http://schemas.openxmlformats.org/officeDocument/2006/relationships/hyperlink" Target="https://imgpile.com/p/HdtkSG8" TargetMode="External"/><Relationship Id="rId235" Type="http://schemas.openxmlformats.org/officeDocument/2006/relationships/hyperlink" Target="https://imgpile.com/p/ZPQM6SK" TargetMode="External"/><Relationship Id="rId477" Type="http://schemas.openxmlformats.org/officeDocument/2006/relationships/hyperlink" Target="https://imgpile.com/p/CMLNlnJ" TargetMode="External"/><Relationship Id="rId234" Type="http://schemas.openxmlformats.org/officeDocument/2006/relationships/hyperlink" Target="https://imgpile.com/p/LPdVf4W" TargetMode="External"/><Relationship Id="rId476" Type="http://schemas.openxmlformats.org/officeDocument/2006/relationships/hyperlink" Target="https://imgpile.com/m/PGnHWZP" TargetMode="External"/><Relationship Id="rId233" Type="http://schemas.openxmlformats.org/officeDocument/2006/relationships/hyperlink" Target="https://imgpile.com/p/mNYuOcO" TargetMode="External"/><Relationship Id="rId475" Type="http://schemas.openxmlformats.org/officeDocument/2006/relationships/hyperlink" Target="https://imgpile.com/m/ILWxWYM" TargetMode="External"/><Relationship Id="rId232" Type="http://schemas.openxmlformats.org/officeDocument/2006/relationships/hyperlink" Target="https://imgpile.com/p/gi1n7nQ" TargetMode="External"/><Relationship Id="rId474" Type="http://schemas.openxmlformats.org/officeDocument/2006/relationships/hyperlink" Target="https://imgpile.com/m/nq2Nzhx" TargetMode="External"/><Relationship Id="rId426" Type="http://schemas.openxmlformats.org/officeDocument/2006/relationships/hyperlink" Target="https://imgpile.com/m/VbOJKLE" TargetMode="External"/><Relationship Id="rId668" Type="http://schemas.openxmlformats.org/officeDocument/2006/relationships/hyperlink" Target="https://imgpile.com/p/MP6z3Id" TargetMode="External"/><Relationship Id="rId425" Type="http://schemas.openxmlformats.org/officeDocument/2006/relationships/hyperlink" Target="https://imgpile.com/p/m5ROAqR" TargetMode="External"/><Relationship Id="rId667" Type="http://schemas.openxmlformats.org/officeDocument/2006/relationships/hyperlink" Target="https://imgpile.com/m/UccS7YG" TargetMode="External"/><Relationship Id="rId424" Type="http://schemas.openxmlformats.org/officeDocument/2006/relationships/hyperlink" Target="https://imgpile.com/m/IlIOOh9" TargetMode="External"/><Relationship Id="rId666" Type="http://schemas.openxmlformats.org/officeDocument/2006/relationships/hyperlink" Target="https://imgpile.com/m/gLDVUOd" TargetMode="External"/><Relationship Id="rId423" Type="http://schemas.openxmlformats.org/officeDocument/2006/relationships/hyperlink" Target="https://imgur.com/a/dKpY8oF" TargetMode="External"/><Relationship Id="rId665" Type="http://schemas.openxmlformats.org/officeDocument/2006/relationships/hyperlink" Target="https://imgpile.com/m/97xdR9N" TargetMode="External"/><Relationship Id="rId429" Type="http://schemas.openxmlformats.org/officeDocument/2006/relationships/hyperlink" Target="https://imgpile.com/m/bRJgfiY" TargetMode="External"/><Relationship Id="rId428" Type="http://schemas.openxmlformats.org/officeDocument/2006/relationships/hyperlink" Target="https://imgpile.com/m/c4NHh3k" TargetMode="External"/><Relationship Id="rId427" Type="http://schemas.openxmlformats.org/officeDocument/2006/relationships/hyperlink" Target="https://imgpile.com/m/HYliSAc" TargetMode="External"/><Relationship Id="rId669" Type="http://schemas.openxmlformats.org/officeDocument/2006/relationships/hyperlink" Target="https://imgpile.com/m/V1mDCTn" TargetMode="External"/><Relationship Id="rId660" Type="http://schemas.openxmlformats.org/officeDocument/2006/relationships/hyperlink" Target="https://imgpile.com/m/iFu5uuU" TargetMode="External"/><Relationship Id="rId422" Type="http://schemas.openxmlformats.org/officeDocument/2006/relationships/hyperlink" Target="https://imgpile.com/p/2zqEmIM" TargetMode="External"/><Relationship Id="rId664" Type="http://schemas.openxmlformats.org/officeDocument/2006/relationships/hyperlink" Target="https://imgpile.com/p/luzCuvL" TargetMode="External"/><Relationship Id="rId421" Type="http://schemas.openxmlformats.org/officeDocument/2006/relationships/hyperlink" Target="https://imgpile.com/p/BRJyDhs" TargetMode="External"/><Relationship Id="rId663" Type="http://schemas.openxmlformats.org/officeDocument/2006/relationships/hyperlink" Target="https://imgpile.com/p/BV5w7aV" TargetMode="External"/><Relationship Id="rId420" Type="http://schemas.openxmlformats.org/officeDocument/2006/relationships/hyperlink" Target="https://imgpile.com/p/2HVc4VX" TargetMode="External"/><Relationship Id="rId662" Type="http://schemas.openxmlformats.org/officeDocument/2006/relationships/hyperlink" Target="https://imgpile.com/m/Bqr6wxB" TargetMode="External"/><Relationship Id="rId661" Type="http://schemas.openxmlformats.org/officeDocument/2006/relationships/hyperlink" Target="https://imgpile.com/m/gOAkN7x" TargetMode="External"/><Relationship Id="rId415" Type="http://schemas.openxmlformats.org/officeDocument/2006/relationships/hyperlink" Target="https://imgpile.com/m/FULxj86" TargetMode="External"/><Relationship Id="rId657" Type="http://schemas.openxmlformats.org/officeDocument/2006/relationships/hyperlink" Target="https://imgur.com/a/Xxv04IU" TargetMode="External"/><Relationship Id="rId899" Type="http://schemas.openxmlformats.org/officeDocument/2006/relationships/hyperlink" Target="https://imgpile.com/m/3eq5jy2" TargetMode="External"/><Relationship Id="rId414" Type="http://schemas.openxmlformats.org/officeDocument/2006/relationships/hyperlink" Target="https://imgpile.com/p/Vw1sph0" TargetMode="External"/><Relationship Id="rId656" Type="http://schemas.openxmlformats.org/officeDocument/2006/relationships/hyperlink" Target="https://imgpile.com/m/lzsD8yj" TargetMode="External"/><Relationship Id="rId898" Type="http://schemas.openxmlformats.org/officeDocument/2006/relationships/hyperlink" Target="https://imgpile.com/m/7nkYBqc" TargetMode="External"/><Relationship Id="rId413" Type="http://schemas.openxmlformats.org/officeDocument/2006/relationships/hyperlink" Target="https://imgpile.com/m/e9N4dsi" TargetMode="External"/><Relationship Id="rId655" Type="http://schemas.openxmlformats.org/officeDocument/2006/relationships/hyperlink" Target="https://imgpile.com/m/Zx8l0zp" TargetMode="External"/><Relationship Id="rId897" Type="http://schemas.openxmlformats.org/officeDocument/2006/relationships/hyperlink" Target="https://imgpile.com/m/T8AGUto" TargetMode="External"/><Relationship Id="rId412" Type="http://schemas.openxmlformats.org/officeDocument/2006/relationships/hyperlink" Target="https://imgpile.com/p/Lbo0JGh" TargetMode="External"/><Relationship Id="rId654" Type="http://schemas.openxmlformats.org/officeDocument/2006/relationships/hyperlink" Target="https://imgpile.com/m/4EIWUnI" TargetMode="External"/><Relationship Id="rId896" Type="http://schemas.openxmlformats.org/officeDocument/2006/relationships/hyperlink" Target="https://imgpile.com/m/7tMstcA" TargetMode="External"/><Relationship Id="rId419" Type="http://schemas.openxmlformats.org/officeDocument/2006/relationships/hyperlink" Target="https://imgpile.com/m/X3bMgCL" TargetMode="External"/><Relationship Id="rId418" Type="http://schemas.openxmlformats.org/officeDocument/2006/relationships/hyperlink" Target="https://imgpile.com/m/e0aqVFg" TargetMode="External"/><Relationship Id="rId417" Type="http://schemas.openxmlformats.org/officeDocument/2006/relationships/hyperlink" Target="https://imgpile.com/m/29069Oz" TargetMode="External"/><Relationship Id="rId659" Type="http://schemas.openxmlformats.org/officeDocument/2006/relationships/hyperlink" Target="https://imgpile.com/m/WNxgDn5" TargetMode="External"/><Relationship Id="rId416" Type="http://schemas.openxmlformats.org/officeDocument/2006/relationships/hyperlink" Target="https://imgpile.com/p/y1nRrNu" TargetMode="External"/><Relationship Id="rId658" Type="http://schemas.openxmlformats.org/officeDocument/2006/relationships/hyperlink" Target="https://imgpile.com/m/baBX1BV" TargetMode="External"/><Relationship Id="rId891" Type="http://schemas.openxmlformats.org/officeDocument/2006/relationships/hyperlink" Target="https://imgpile.com/p/0lCDo7A" TargetMode="External"/><Relationship Id="rId890" Type="http://schemas.openxmlformats.org/officeDocument/2006/relationships/hyperlink" Target="https://imgpile.com/m/Nbab7OD" TargetMode="External"/><Relationship Id="rId411" Type="http://schemas.openxmlformats.org/officeDocument/2006/relationships/hyperlink" Target="https://imgpile.com/m/Ybiw1Dd" TargetMode="External"/><Relationship Id="rId653" Type="http://schemas.openxmlformats.org/officeDocument/2006/relationships/hyperlink" Target="https://imgpile.com/m/x0U1PIl" TargetMode="External"/><Relationship Id="rId895" Type="http://schemas.openxmlformats.org/officeDocument/2006/relationships/hyperlink" Target="https://imgpile.com/m/Mfpruyt" TargetMode="External"/><Relationship Id="rId410" Type="http://schemas.openxmlformats.org/officeDocument/2006/relationships/hyperlink" Target="https://imgpile.com/p/klZp88E" TargetMode="External"/><Relationship Id="rId652" Type="http://schemas.openxmlformats.org/officeDocument/2006/relationships/hyperlink" Target="https://imgpile.com/m/Hp33gF0" TargetMode="External"/><Relationship Id="rId894" Type="http://schemas.openxmlformats.org/officeDocument/2006/relationships/hyperlink" Target="https://imgpile.com/m/MsPllou" TargetMode="External"/><Relationship Id="rId651" Type="http://schemas.openxmlformats.org/officeDocument/2006/relationships/hyperlink" Target="https://imgpile.com/m/oF6BtVI" TargetMode="External"/><Relationship Id="rId893" Type="http://schemas.openxmlformats.org/officeDocument/2006/relationships/hyperlink" Target="https://imgpile.com/p/TLJQBP7" TargetMode="External"/><Relationship Id="rId650" Type="http://schemas.openxmlformats.org/officeDocument/2006/relationships/hyperlink" Target="https://imgpile.com/m/Hj0BRk9" TargetMode="External"/><Relationship Id="rId892" Type="http://schemas.openxmlformats.org/officeDocument/2006/relationships/hyperlink" Target="https://imgpile.com/m/k0DWp2M" TargetMode="External"/><Relationship Id="rId206" Type="http://schemas.openxmlformats.org/officeDocument/2006/relationships/hyperlink" Target="https://imgpile.com/p/gjKvAjs" TargetMode="External"/><Relationship Id="rId448" Type="http://schemas.openxmlformats.org/officeDocument/2006/relationships/hyperlink" Target="https://imgpile.com/m/3TrnsFB" TargetMode="External"/><Relationship Id="rId205" Type="http://schemas.openxmlformats.org/officeDocument/2006/relationships/hyperlink" Target="https://imgpile.com/p/jXvP2OR" TargetMode="External"/><Relationship Id="rId447" Type="http://schemas.openxmlformats.org/officeDocument/2006/relationships/hyperlink" Target="https://imgpile.com/m/UhpjF3k" TargetMode="External"/><Relationship Id="rId689" Type="http://schemas.openxmlformats.org/officeDocument/2006/relationships/hyperlink" Target="https://imgpile.com/m/5f2wCtn" TargetMode="External"/><Relationship Id="rId204" Type="http://schemas.openxmlformats.org/officeDocument/2006/relationships/hyperlink" Target="https://imgpile.com/p/XsPdPT9" TargetMode="External"/><Relationship Id="rId446" Type="http://schemas.openxmlformats.org/officeDocument/2006/relationships/hyperlink" Target="https://imgpile.com/m/eEOkPVQ" TargetMode="External"/><Relationship Id="rId688" Type="http://schemas.openxmlformats.org/officeDocument/2006/relationships/hyperlink" Target="https://imgpile.com/m/V7cfd7G" TargetMode="External"/><Relationship Id="rId203" Type="http://schemas.openxmlformats.org/officeDocument/2006/relationships/hyperlink" Target="https://imgpile.com/p/Kc1mVFP" TargetMode="External"/><Relationship Id="rId445" Type="http://schemas.openxmlformats.org/officeDocument/2006/relationships/hyperlink" Target="https://imgpile.com/m/F7DpPMw" TargetMode="External"/><Relationship Id="rId687" Type="http://schemas.openxmlformats.org/officeDocument/2006/relationships/hyperlink" Target="https://imgpile.com/m/k5ZgW3W" TargetMode="External"/><Relationship Id="rId209" Type="http://schemas.openxmlformats.org/officeDocument/2006/relationships/hyperlink" Target="https://imgpile.com/p/SsQ1RmS" TargetMode="External"/><Relationship Id="rId208" Type="http://schemas.openxmlformats.org/officeDocument/2006/relationships/hyperlink" Target="https://imgpile.com/p/08TyYpC" TargetMode="External"/><Relationship Id="rId207" Type="http://schemas.openxmlformats.org/officeDocument/2006/relationships/hyperlink" Target="https://imgpile.com/p/VMH0BqQ" TargetMode="External"/><Relationship Id="rId449" Type="http://schemas.openxmlformats.org/officeDocument/2006/relationships/hyperlink" Target="https://imgpile.com/m/QPXLUsc" TargetMode="External"/><Relationship Id="rId440" Type="http://schemas.openxmlformats.org/officeDocument/2006/relationships/hyperlink" Target="https://imgpile.com/m/raYcZOC" TargetMode="External"/><Relationship Id="rId682" Type="http://schemas.openxmlformats.org/officeDocument/2006/relationships/hyperlink" Target="https://imgpile.com/p/MtxIurB" TargetMode="External"/><Relationship Id="rId681" Type="http://schemas.openxmlformats.org/officeDocument/2006/relationships/hyperlink" Target="https://imgpile.com/m/X3mndMr" TargetMode="External"/><Relationship Id="rId680" Type="http://schemas.openxmlformats.org/officeDocument/2006/relationships/hyperlink" Target="https://imgpile.com/m/cUtElz6" TargetMode="External"/><Relationship Id="rId202" Type="http://schemas.openxmlformats.org/officeDocument/2006/relationships/hyperlink" Target="https://imgpile.com/p/iqHo3JJ" TargetMode="External"/><Relationship Id="rId444" Type="http://schemas.openxmlformats.org/officeDocument/2006/relationships/hyperlink" Target="https://imgpile.com/m/63bjG5r" TargetMode="External"/><Relationship Id="rId686" Type="http://schemas.openxmlformats.org/officeDocument/2006/relationships/hyperlink" Target="https://imgpile.com/p/B8HugxX" TargetMode="External"/><Relationship Id="rId201" Type="http://schemas.openxmlformats.org/officeDocument/2006/relationships/hyperlink" Target="https://imgpile.com/p/CyOTkAJ" TargetMode="External"/><Relationship Id="rId443" Type="http://schemas.openxmlformats.org/officeDocument/2006/relationships/hyperlink" Target="https://imgpile.com/p/NZmmFF9" TargetMode="External"/><Relationship Id="rId685" Type="http://schemas.openxmlformats.org/officeDocument/2006/relationships/hyperlink" Target="https://imgpile.com/p/L0kr1QF" TargetMode="External"/><Relationship Id="rId200" Type="http://schemas.openxmlformats.org/officeDocument/2006/relationships/hyperlink" Target="https://imgur.com/a/ROQ8AK1" TargetMode="External"/><Relationship Id="rId442" Type="http://schemas.openxmlformats.org/officeDocument/2006/relationships/hyperlink" Target="https://imgpile.com/p/hFTFJR2" TargetMode="External"/><Relationship Id="rId684" Type="http://schemas.openxmlformats.org/officeDocument/2006/relationships/hyperlink" Target="https://imgpile.com/p/8x99bsu" TargetMode="External"/><Relationship Id="rId441" Type="http://schemas.openxmlformats.org/officeDocument/2006/relationships/hyperlink" Target="https://imgpile.com/m/EWXu7B2" TargetMode="External"/><Relationship Id="rId683" Type="http://schemas.openxmlformats.org/officeDocument/2006/relationships/hyperlink" Target="https://imgpile.com/p/M09gPX2" TargetMode="External"/><Relationship Id="rId437" Type="http://schemas.openxmlformats.org/officeDocument/2006/relationships/hyperlink" Target="https://imgpile.com/p/wP9oSF9" TargetMode="External"/><Relationship Id="rId679" Type="http://schemas.openxmlformats.org/officeDocument/2006/relationships/hyperlink" Target="https://imgur.com/a/6BZPjxq" TargetMode="External"/><Relationship Id="rId436" Type="http://schemas.openxmlformats.org/officeDocument/2006/relationships/hyperlink" Target="https://imgpile.com/m/xOC3VuZ" TargetMode="External"/><Relationship Id="rId678" Type="http://schemas.openxmlformats.org/officeDocument/2006/relationships/hyperlink" Target="https://imgpile.com/m/Ol9pDwV" TargetMode="External"/><Relationship Id="rId435" Type="http://schemas.openxmlformats.org/officeDocument/2006/relationships/hyperlink" Target="https://imgpile.com/m/8az9xBv" TargetMode="External"/><Relationship Id="rId677" Type="http://schemas.openxmlformats.org/officeDocument/2006/relationships/hyperlink" Target="https://imgpile.com/m/xrb8jkS" TargetMode="External"/><Relationship Id="rId434" Type="http://schemas.openxmlformats.org/officeDocument/2006/relationships/hyperlink" Target="https://imgpile.com/p/2QVfELO" TargetMode="External"/><Relationship Id="rId676" Type="http://schemas.openxmlformats.org/officeDocument/2006/relationships/hyperlink" Target="https://imgpile.com/p/8Ya7PkR" TargetMode="External"/><Relationship Id="rId439" Type="http://schemas.openxmlformats.org/officeDocument/2006/relationships/hyperlink" Target="https://imgpile.com/m/sPsMqEn" TargetMode="External"/><Relationship Id="rId438" Type="http://schemas.openxmlformats.org/officeDocument/2006/relationships/hyperlink" Target="https://imgpile.com/p/uwo0Nve" TargetMode="External"/><Relationship Id="rId671" Type="http://schemas.openxmlformats.org/officeDocument/2006/relationships/hyperlink" Target="https://imgpile.com/m/mtTrbRL" TargetMode="External"/><Relationship Id="rId670" Type="http://schemas.openxmlformats.org/officeDocument/2006/relationships/hyperlink" Target="https://imgpile.com/p/yv9EH8g" TargetMode="External"/><Relationship Id="rId433" Type="http://schemas.openxmlformats.org/officeDocument/2006/relationships/hyperlink" Target="https://imgpile.com/m/WZuD8bQ" TargetMode="External"/><Relationship Id="rId675" Type="http://schemas.openxmlformats.org/officeDocument/2006/relationships/hyperlink" Target="https://imgpile.com/m/GLRyHpy" TargetMode="External"/><Relationship Id="rId432" Type="http://schemas.openxmlformats.org/officeDocument/2006/relationships/hyperlink" Target="https://imgpile.com/m/SlRYHGl" TargetMode="External"/><Relationship Id="rId674" Type="http://schemas.openxmlformats.org/officeDocument/2006/relationships/hyperlink" Target="https://imgpile.com/m/qYwv4kd" TargetMode="External"/><Relationship Id="rId431" Type="http://schemas.openxmlformats.org/officeDocument/2006/relationships/hyperlink" Target="https://imgpile.com/p/yeDZAzB" TargetMode="External"/><Relationship Id="rId673" Type="http://schemas.openxmlformats.org/officeDocument/2006/relationships/hyperlink" Target="https://imgur.com/a/TwKLiNs" TargetMode="External"/><Relationship Id="rId430" Type="http://schemas.openxmlformats.org/officeDocument/2006/relationships/hyperlink" Target="https://imgpile.com/m/K5OWcmy" TargetMode="External"/><Relationship Id="rId672" Type="http://schemas.openxmlformats.org/officeDocument/2006/relationships/hyperlink" Target="https://imgpile.com/m/fI2mLlZ"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Skh4-leKJ6o" TargetMode="External"/><Relationship Id="rId2" Type="http://schemas.openxmlformats.org/officeDocument/2006/relationships/hyperlink" Target="https://imgpile.com/m/qo8g49D"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gnnJ3tmKyX7rDTZuNXJcUS6GIKcGROQwlObzvlkMr4/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etabattle.com/tl/Voidlance_-_Spear_%2B_Wand_PvE_Build" TargetMode="External"/><Relationship Id="rId2" Type="http://schemas.openxmlformats.org/officeDocument/2006/relationships/hyperlink" Target="https://imgpile.com/p/SMzls98" TargetMode="External"/><Relationship Id="rId3" Type="http://schemas.openxmlformats.org/officeDocument/2006/relationships/hyperlink" Target="https://imgpile.com/p/a2otEwj" TargetMode="External"/><Relationship Id="rId4" Type="http://schemas.openxmlformats.org/officeDocument/2006/relationships/hyperlink" Target="https://imgpile.com/p/SZEHpqs" TargetMode="External"/><Relationship Id="rId9" Type="http://schemas.openxmlformats.org/officeDocument/2006/relationships/hyperlink" Target="https://154.26.137.28/neon-genesis-evangelion-episode-1/" TargetMode="External"/><Relationship Id="rId5" Type="http://schemas.openxmlformats.org/officeDocument/2006/relationships/hyperlink" Target="https://poeplanner.com/b/pr_" TargetMode="External"/><Relationship Id="rId6" Type="http://schemas.openxmlformats.org/officeDocument/2006/relationships/hyperlink" Target="https://mail.hostinger.com/?clearSession=true&amp;_user=kireikupoe4@ruu.icu&amp;_gl=1*h1hr31*_gcl_au*MTk5MTM2MzkyLjE3MTE2MDc3OTI." TargetMode="External"/><Relationship Id="rId7" Type="http://schemas.openxmlformats.org/officeDocument/2006/relationships/hyperlink" Target="https://imgpile.com/p/uXnm1Rx" TargetMode="External"/><Relationship Id="rId8" Type="http://schemas.openxmlformats.org/officeDocument/2006/relationships/hyperlink" Target="https://docs.google.com/spreadsheets/d/1mjOGGaGUtEduT9te7Pei6FFI7frgYMyP5DJJ_oGq4IE/edit?gid=0" TargetMode="External"/><Relationship Id="rId11" Type="http://schemas.openxmlformats.org/officeDocument/2006/relationships/hyperlink" Target="https://tv3.nontondrama.my/kamen-rider-black-sun-2022" TargetMode="External"/><Relationship Id="rId10" Type="http://schemas.openxmlformats.org/officeDocument/2006/relationships/hyperlink" Target="https://aniwatchtv.to/search?keyword=evangelion" TargetMode="External"/><Relationship Id="rId13" Type="http://schemas.openxmlformats.org/officeDocument/2006/relationships/hyperlink" Target="https://tv3.nontondrama.my/breaking-bad-season-1-episode-2-2008" TargetMode="External"/><Relationship Id="rId12" Type="http://schemas.openxmlformats.org/officeDocument/2006/relationships/hyperlink" Target="https://tv3.nontondrama.my/peaky-blinders-season-1-episode-1-2014" TargetMode="External"/><Relationship Id="rId15" Type="http://schemas.openxmlformats.org/officeDocument/2006/relationships/hyperlink" Target="https://tv3.nontondrama.my/tudors-season-1-episode-1-2007" TargetMode="External"/><Relationship Id="rId14" Type="http://schemas.openxmlformats.org/officeDocument/2006/relationships/hyperlink" Target="https://otakudesu.blog/episode/nnshbti-s3-p2-episode-9-sub-indo/" TargetMode="External"/><Relationship Id="rId17" Type="http://schemas.openxmlformats.org/officeDocument/2006/relationships/hyperlink" Target="https://imgbox.com/cWcEgEJ6" TargetMode="External"/><Relationship Id="rId16" Type="http://schemas.openxmlformats.org/officeDocument/2006/relationships/hyperlink" Target="https://154.26.137.28/?s=Ultraman"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D_bJcXwP5KlQ0whYUY3MA4RVpifHLIeB8X0HNOTASM/edit?usp=sharing" TargetMode="External"/><Relationship Id="rId2" Type="http://schemas.openxmlformats.org/officeDocument/2006/relationships/hyperlink" Target="https://docs.google.com/spreadsheets/d/1LHIvUXMr5TJF8WUOxdP1r2lKX4iBtILrgoEg46OvFrQ/edit?gid=0" TargetMode="External"/><Relationship Id="rId3" Type="http://schemas.openxmlformats.org/officeDocument/2006/relationships/hyperlink" Target="https://docs.google.com/spreadsheets/d/1bqSWemXf9lJ3cjzJd-vjNFxWhROykCjtsuH6tE7Pglk/edit?gid=2020222602" TargetMode="External"/><Relationship Id="rId4" Type="http://schemas.openxmlformats.org/officeDocument/2006/relationships/hyperlink" Target="https://docs.google.com/spreadsheets/d/1-qIgoMs_ABTsXJenbURn-p93hHtAwnBBeKZM7v9rxhE/edit?gid=589952184" TargetMode="External"/><Relationship Id="rId9" Type="http://schemas.openxmlformats.org/officeDocument/2006/relationships/hyperlink" Target="https://docs.google.com/document/d/1IAxy2jsg-82QSumD0Lg2sJiMl3KFaKRf8Gcx4T5cqgM/edit?tab=t.0" TargetMode="External"/><Relationship Id="rId5" Type="http://schemas.openxmlformats.org/officeDocument/2006/relationships/hyperlink" Target="https://docs.google.com/spreadsheets/d/1Y7_q0PpucjS6IlP9TnM0pAEk9FdNZ7zyjTEquBd-xvo/edit?gid=0" TargetMode="External"/><Relationship Id="rId6" Type="http://schemas.openxmlformats.org/officeDocument/2006/relationships/hyperlink" Target="https://docs.google.com/document/d/e/2PACX-1vQg9PCSxV4x0wI-DpN_9CKNPnYpnCzdFod6JuJobEgqtLPNpySdySdYQMLgiQbJ2zcN3R1wZ6Y0v083/pub" TargetMode="External"/><Relationship Id="rId7" Type="http://schemas.openxmlformats.org/officeDocument/2006/relationships/hyperlink" Target="https://docs.google.com/spreadsheets/d/1cRvfe8a_3PlYsnBnaqB6yTPBrSJ64fF-A_u1_6qbFcw/edit?hl=id&amp;gid=0" TargetMode="External"/><Relationship Id="rId8" Type="http://schemas.openxmlformats.org/officeDocument/2006/relationships/hyperlink" Target="https://docs.google.com/spreadsheets/d/1e-oWmLlmdMUpEp9EBXz03OLRfBoGLAU6Ftl-Y48UdRQ/edit?gid=0" TargetMode="External"/><Relationship Id="rId11" Type="http://schemas.openxmlformats.org/officeDocument/2006/relationships/drawing" Target="../drawings/drawing6.xml"/><Relationship Id="rId10" Type="http://schemas.openxmlformats.org/officeDocument/2006/relationships/hyperlink" Target="https://mobalytics.gg/poe-2/profile/p4wnyhof/builds/my-buil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mgbox.com/gallery/edit/Eb0quoB20q/3ozzbt2ICpdqpdZU" TargetMode="External"/><Relationship Id="rId2" Type="http://schemas.openxmlformats.org/officeDocument/2006/relationships/hyperlink" Target="https://imgpile.com/p/3LURjCr" TargetMode="External"/><Relationship Id="rId3" Type="http://schemas.openxmlformats.org/officeDocument/2006/relationships/hyperlink" Target="https://imgpile.com/p/OsahnTj" TargetMode="External"/><Relationship Id="rId4" Type="http://schemas.openxmlformats.org/officeDocument/2006/relationships/hyperlink" Target="https://imgpile.com/p/FeIBmji" TargetMode="External"/><Relationship Id="rId9" Type="http://schemas.openxmlformats.org/officeDocument/2006/relationships/drawing" Target="../drawings/drawing7.xml"/><Relationship Id="rId5" Type="http://schemas.openxmlformats.org/officeDocument/2006/relationships/hyperlink" Target="https://imgpile.com/p/FHfNvAd" TargetMode="External"/><Relationship Id="rId6" Type="http://schemas.openxmlformats.org/officeDocument/2006/relationships/hyperlink" Target="https://imgpile.com/p/mSs38R9" TargetMode="External"/><Relationship Id="rId7" Type="http://schemas.openxmlformats.org/officeDocument/2006/relationships/hyperlink" Target="https://imgpile.com/p/ScI1kVc" TargetMode="External"/><Relationship Id="rId8" Type="http://schemas.openxmlformats.org/officeDocument/2006/relationships/hyperlink" Target="https://imgpile.com/p/SXcc4KJ"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ostimg.cc/" TargetMode="External"/><Relationship Id="rId2" Type="http://schemas.openxmlformats.org/officeDocument/2006/relationships/hyperlink" Target="https://www.youtube.com/watch?v=RtRWqXSqRcg"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3" Type="http://schemas.openxmlformats.org/officeDocument/2006/relationships/drawing" Target="../drawings/drawing9.xml"/><Relationship Id="rId182" Type="http://schemas.openxmlformats.org/officeDocument/2006/relationships/hyperlink" Target="https://www.youtube.com/watch?v=uQIEHuNcDdY" TargetMode="External"/><Relationship Id="rId181" Type="http://schemas.openxmlformats.org/officeDocument/2006/relationships/hyperlink" Target="https://imgpile.com/m/vCk57UR" TargetMode="External"/><Relationship Id="rId180" Type="http://schemas.openxmlformats.org/officeDocument/2006/relationships/hyperlink" Target="https://www.youtube.com/watch?v=UP6rH_lZdcs" TargetMode="External"/><Relationship Id="rId176" Type="http://schemas.openxmlformats.org/officeDocument/2006/relationships/hyperlink" Target="https://www.youtube.com/watch?v=lpRkAeVrlbY" TargetMode="External"/><Relationship Id="rId175" Type="http://schemas.openxmlformats.org/officeDocument/2006/relationships/hyperlink" Target="https://imgpile.com/p/d3YCEVL" TargetMode="External"/><Relationship Id="rId174" Type="http://schemas.openxmlformats.org/officeDocument/2006/relationships/hyperlink" Target="https://www.youtube.com/watch?v=URmsAmATJo0" TargetMode="External"/><Relationship Id="rId173" Type="http://schemas.openxmlformats.org/officeDocument/2006/relationships/hyperlink" Target="https://imgpile.com/p/JclkdXj" TargetMode="External"/><Relationship Id="rId179" Type="http://schemas.openxmlformats.org/officeDocument/2006/relationships/hyperlink" Target="https://imgpile.com/p/N2JZ9Af" TargetMode="External"/><Relationship Id="rId178" Type="http://schemas.openxmlformats.org/officeDocument/2006/relationships/hyperlink" Target="https://imgpile.com/p/W8PU9QK" TargetMode="External"/><Relationship Id="rId177" Type="http://schemas.openxmlformats.org/officeDocument/2006/relationships/hyperlink" Target="https://imgpile.com/p/iSBsv7T" TargetMode="External"/><Relationship Id="rId150" Type="http://schemas.openxmlformats.org/officeDocument/2006/relationships/hyperlink" Target="https://www.youtube.com/live/QUbKrmkp4uA?si=H5T1ncHafOZYdsOA" TargetMode="External"/><Relationship Id="rId1" Type="http://schemas.openxmlformats.org/officeDocument/2006/relationships/hyperlink" Target="https://imgpile.com/p/4Vfap65" TargetMode="External"/><Relationship Id="rId2" Type="http://schemas.openxmlformats.org/officeDocument/2006/relationships/hyperlink" Target="https://www.youtube.com/watch?v=slsx20yZx4E" TargetMode="External"/><Relationship Id="rId3" Type="http://schemas.openxmlformats.org/officeDocument/2006/relationships/hyperlink" Target="https://imgbox.com/gallery/edit/9Xq11ycZM1/mJCCrXS826TNwowJ" TargetMode="External"/><Relationship Id="rId149" Type="http://schemas.openxmlformats.org/officeDocument/2006/relationships/hyperlink" Target="https://imgpile.com/p/raKMX2o" TargetMode="External"/><Relationship Id="rId4" Type="http://schemas.openxmlformats.org/officeDocument/2006/relationships/hyperlink" Target="https://www.youtube.com/watch?v=YR1PhtMAFak" TargetMode="External"/><Relationship Id="rId148" Type="http://schemas.openxmlformats.org/officeDocument/2006/relationships/hyperlink" Target="https://www.youtube.com/watch?v=84Fhwc016-Yhttps://www.youtube.com/watch?v=84Fhwc016-Y" TargetMode="External"/><Relationship Id="rId9" Type="http://schemas.openxmlformats.org/officeDocument/2006/relationships/hyperlink" Target="https://www.youtube.com/watch?v=8sJfc32GAgw" TargetMode="External"/><Relationship Id="rId143" Type="http://schemas.openxmlformats.org/officeDocument/2006/relationships/hyperlink" Target="https://imgpile.com/p/raKMX2o" TargetMode="External"/><Relationship Id="rId142" Type="http://schemas.openxmlformats.org/officeDocument/2006/relationships/hyperlink" Target="https://www.youtube.com/watch?v=PGoYNtvqoNE" TargetMode="External"/><Relationship Id="rId141" Type="http://schemas.openxmlformats.org/officeDocument/2006/relationships/hyperlink" Target="https://imgpile.com/p/nD4iqNu" TargetMode="External"/><Relationship Id="rId140" Type="http://schemas.openxmlformats.org/officeDocument/2006/relationships/hyperlink" Target="https://imgpile.com/p/WTZSBXI" TargetMode="External"/><Relationship Id="rId5" Type="http://schemas.openxmlformats.org/officeDocument/2006/relationships/hyperlink" Target="https://imgpile.com/p/yFHWpJu" TargetMode="External"/><Relationship Id="rId147" Type="http://schemas.openxmlformats.org/officeDocument/2006/relationships/hyperlink" Target="https://ibb.co.com/VYsKJ9hL" TargetMode="External"/><Relationship Id="rId6" Type="http://schemas.openxmlformats.org/officeDocument/2006/relationships/hyperlink" Target="https://www.youtube.com/watch?v=osw1VwRWNIY" TargetMode="External"/><Relationship Id="rId146" Type="http://schemas.openxmlformats.org/officeDocument/2006/relationships/hyperlink" Target="https://www.youtube.com/live/QiTBxAoj2NY?si=zuImDYMMCSszRaU0" TargetMode="External"/><Relationship Id="rId7" Type="http://schemas.openxmlformats.org/officeDocument/2006/relationships/hyperlink" Target="https://youtube.com/live/BN_VoeACbmk?feature=share" TargetMode="External"/><Relationship Id="rId145" Type="http://schemas.openxmlformats.org/officeDocument/2006/relationships/hyperlink" Target="https://imgpile.com/p/nbzeVnG" TargetMode="External"/><Relationship Id="rId8" Type="http://schemas.openxmlformats.org/officeDocument/2006/relationships/hyperlink" Target="https://imgpile.com/p/Mi6prGu" TargetMode="External"/><Relationship Id="rId144" Type="http://schemas.openxmlformats.org/officeDocument/2006/relationships/hyperlink" Target="https://www.youtube.com/live/QUbKrmkp4uA?si=KWZOgbP3dPi_9aqZ" TargetMode="External"/><Relationship Id="rId139" Type="http://schemas.openxmlformats.org/officeDocument/2006/relationships/hyperlink" Target="https://imgpile.com/p/WTZSBXI" TargetMode="External"/><Relationship Id="rId138" Type="http://schemas.openxmlformats.org/officeDocument/2006/relationships/hyperlink" Target="https://www.youtube.com/watch?v=ko_I_w-uOOk" TargetMode="External"/><Relationship Id="rId137" Type="http://schemas.openxmlformats.org/officeDocument/2006/relationships/hyperlink" Target="https://imgpile.com/p/raaNnC0" TargetMode="External"/><Relationship Id="rId132" Type="http://schemas.openxmlformats.org/officeDocument/2006/relationships/hyperlink" Target="https://imgpile.com/p/sNvUlhj" TargetMode="External"/><Relationship Id="rId131" Type="http://schemas.openxmlformats.org/officeDocument/2006/relationships/hyperlink" Target="https://www.youtube.com/watch?v=XI19F6nOeUc" TargetMode="External"/><Relationship Id="rId130" Type="http://schemas.openxmlformats.org/officeDocument/2006/relationships/hyperlink" Target="https://imgpile.com/p/KBE58T4" TargetMode="External"/><Relationship Id="rId136" Type="http://schemas.openxmlformats.org/officeDocument/2006/relationships/hyperlink" Target="https://imgbox.com/gallery/edit/wJxQ7JU3HF/ZZjFGa45uxzoJJU8" TargetMode="External"/><Relationship Id="rId135" Type="http://schemas.openxmlformats.org/officeDocument/2006/relationships/hyperlink" Target="https://www.youtube.com/watch?v=HOyJVld-oQk" TargetMode="External"/><Relationship Id="rId134" Type="http://schemas.openxmlformats.org/officeDocument/2006/relationships/hyperlink" Target="https://imgpile.com/p/vtSA2zD" TargetMode="External"/><Relationship Id="rId133" Type="http://schemas.openxmlformats.org/officeDocument/2006/relationships/hyperlink" Target="https://www.youtube.com/live/DkQ1tutHXRI?si=l5gZtSpeWyefBepL" TargetMode="External"/><Relationship Id="rId172" Type="http://schemas.openxmlformats.org/officeDocument/2006/relationships/hyperlink" Target="https://www.youtube.com/watch?v=E9BEqdfe9Rk" TargetMode="External"/><Relationship Id="rId171" Type="http://schemas.openxmlformats.org/officeDocument/2006/relationships/hyperlink" Target="https://imgpile.com/p/bbjPsIS" TargetMode="External"/><Relationship Id="rId170" Type="http://schemas.openxmlformats.org/officeDocument/2006/relationships/hyperlink" Target="https://www.youtube.com/watch?v=5FSZLriywsI" TargetMode="External"/><Relationship Id="rId165" Type="http://schemas.openxmlformats.org/officeDocument/2006/relationships/hyperlink" Target="https://imgpile.com/p/tZc4jwW" TargetMode="External"/><Relationship Id="rId164" Type="http://schemas.openxmlformats.org/officeDocument/2006/relationships/hyperlink" Target="https://imgpile.com/p/tMBfILB" TargetMode="External"/><Relationship Id="rId163" Type="http://schemas.openxmlformats.org/officeDocument/2006/relationships/hyperlink" Target="https://www.youtube.com/watch?v=6J9x8TgzwW0" TargetMode="External"/><Relationship Id="rId162" Type="http://schemas.openxmlformats.org/officeDocument/2006/relationships/hyperlink" Target="https://imgpile.com/p/xfagbDn" TargetMode="External"/><Relationship Id="rId169" Type="http://schemas.openxmlformats.org/officeDocument/2006/relationships/hyperlink" Target="https://imgpile.com/p/7RdOH67" TargetMode="External"/><Relationship Id="rId168" Type="http://schemas.openxmlformats.org/officeDocument/2006/relationships/hyperlink" Target="https://www.youtube.com/watch?v=2MiTwLCTgso" TargetMode="External"/><Relationship Id="rId167" Type="http://schemas.openxmlformats.org/officeDocument/2006/relationships/hyperlink" Target="https://imgpile.com/p/j0e2Z4b" TargetMode="External"/><Relationship Id="rId166" Type="http://schemas.openxmlformats.org/officeDocument/2006/relationships/hyperlink" Target="https://imgpile.com/p/tMBfILB" TargetMode="External"/><Relationship Id="rId161" Type="http://schemas.openxmlformats.org/officeDocument/2006/relationships/hyperlink" Target="https://www.youtube.com/watch?v=rwcyc6aN_xQ" TargetMode="External"/><Relationship Id="rId160" Type="http://schemas.openxmlformats.org/officeDocument/2006/relationships/hyperlink" Target="https://imgpile.com/p/sfZ1r7A" TargetMode="External"/><Relationship Id="rId159" Type="http://schemas.openxmlformats.org/officeDocument/2006/relationships/hyperlink" Target="https://imgpile.com/p/lIWUD10" TargetMode="External"/><Relationship Id="rId154" Type="http://schemas.openxmlformats.org/officeDocument/2006/relationships/hyperlink" Target="https://www.youtube.com/watch?v=gsL9E5CBTp0" TargetMode="External"/><Relationship Id="rId153" Type="http://schemas.openxmlformats.org/officeDocument/2006/relationships/hyperlink" Target="https://imgpile.com/p/6Rft7ZL" TargetMode="External"/><Relationship Id="rId152" Type="http://schemas.openxmlformats.org/officeDocument/2006/relationships/hyperlink" Target="https://www.youtube.com/live/rwd1rRkwvP4?si=1Fhvts9AWUo0_NbW" TargetMode="External"/><Relationship Id="rId151" Type="http://schemas.openxmlformats.org/officeDocument/2006/relationships/hyperlink" Target="https://imgpile.com/p/l79x3at" TargetMode="External"/><Relationship Id="rId158" Type="http://schemas.openxmlformats.org/officeDocument/2006/relationships/hyperlink" Target="https://www.youtube.com/watch?v=EB57dbUY4kA" TargetMode="External"/><Relationship Id="rId157" Type="http://schemas.openxmlformats.org/officeDocument/2006/relationships/hyperlink" Target="https://imgpile.com/p/QmnvuUQ" TargetMode="External"/><Relationship Id="rId156" Type="http://schemas.openxmlformats.org/officeDocument/2006/relationships/hyperlink" Target="https://www.youtube.com/watch?v=wigWCJGHxgo" TargetMode="External"/><Relationship Id="rId155" Type="http://schemas.openxmlformats.org/officeDocument/2006/relationships/hyperlink" Target="https://imgpile.com/p/dA72CBQ" TargetMode="External"/><Relationship Id="rId40" Type="http://schemas.openxmlformats.org/officeDocument/2006/relationships/hyperlink" Target="https://imgpile.com/p/XBYoM8r" TargetMode="External"/><Relationship Id="rId42" Type="http://schemas.openxmlformats.org/officeDocument/2006/relationships/hyperlink" Target="https://imgpile.com/p/SDIpkNf" TargetMode="External"/><Relationship Id="rId41" Type="http://schemas.openxmlformats.org/officeDocument/2006/relationships/hyperlink" Target="https://www.youtube.com/watch?v=_-PIpw_oFeo" TargetMode="External"/><Relationship Id="rId44" Type="http://schemas.openxmlformats.org/officeDocument/2006/relationships/hyperlink" Target="https://www.youtube.com/watch?v=MNUFnzIYbGQ" TargetMode="External"/><Relationship Id="rId43" Type="http://schemas.openxmlformats.org/officeDocument/2006/relationships/hyperlink" Target="https://imgpile.com/p/CIwcf9t" TargetMode="External"/><Relationship Id="rId46" Type="http://schemas.openxmlformats.org/officeDocument/2006/relationships/hyperlink" Target="https://www.youtube.com/watch?v=LWD0z8OLxHM" TargetMode="External"/><Relationship Id="rId45" Type="http://schemas.openxmlformats.org/officeDocument/2006/relationships/hyperlink" Target="https://imgpile.com/p/m08eEFy" TargetMode="External"/><Relationship Id="rId48" Type="http://schemas.openxmlformats.org/officeDocument/2006/relationships/hyperlink" Target="https://www.youtube.com/watch?v=j313mec92r0" TargetMode="External"/><Relationship Id="rId47" Type="http://schemas.openxmlformats.org/officeDocument/2006/relationships/hyperlink" Target="https://imgpile.com/p/tplROMh" TargetMode="External"/><Relationship Id="rId49" Type="http://schemas.openxmlformats.org/officeDocument/2006/relationships/hyperlink" Target="https://imgpile.com/p/z6Oeypd" TargetMode="External"/><Relationship Id="rId31" Type="http://schemas.openxmlformats.org/officeDocument/2006/relationships/hyperlink" Target="https://imgpile.com/p/vmr17mU" TargetMode="External"/><Relationship Id="rId30" Type="http://schemas.openxmlformats.org/officeDocument/2006/relationships/hyperlink" Target="https://www.youtube.com/watch?v=Dc3ml396YMo" TargetMode="External"/><Relationship Id="rId33" Type="http://schemas.openxmlformats.org/officeDocument/2006/relationships/hyperlink" Target="https://imgpile.com/p/gkKtinR" TargetMode="External"/><Relationship Id="rId32" Type="http://schemas.openxmlformats.org/officeDocument/2006/relationships/hyperlink" Target="https://imgpile.com/p/D3w6BbQ" TargetMode="External"/><Relationship Id="rId35" Type="http://schemas.openxmlformats.org/officeDocument/2006/relationships/hyperlink" Target="https://www.youtube.com/watch?v=nx4JgobskU8" TargetMode="External"/><Relationship Id="rId34" Type="http://schemas.openxmlformats.org/officeDocument/2006/relationships/hyperlink" Target="https://imgpile.com/p/cyuwvb6" TargetMode="External"/><Relationship Id="rId37" Type="http://schemas.openxmlformats.org/officeDocument/2006/relationships/hyperlink" Target="https://www.youtube.com/watch?v=Iw_dmIT7W2c" TargetMode="External"/><Relationship Id="rId36" Type="http://schemas.openxmlformats.org/officeDocument/2006/relationships/hyperlink" Target="https://imgpile.com/p/4bwzqgu" TargetMode="External"/><Relationship Id="rId39" Type="http://schemas.openxmlformats.org/officeDocument/2006/relationships/hyperlink" Target="https://www.youtube.com/watch?v=5Qv5Go5JTSw" TargetMode="External"/><Relationship Id="rId38" Type="http://schemas.openxmlformats.org/officeDocument/2006/relationships/hyperlink" Target="https://imgpile.com/p/waSuRwy" TargetMode="External"/><Relationship Id="rId20" Type="http://schemas.openxmlformats.org/officeDocument/2006/relationships/hyperlink" Target="https://imgpile.com/p/ECudHVD" TargetMode="External"/><Relationship Id="rId22" Type="http://schemas.openxmlformats.org/officeDocument/2006/relationships/hyperlink" Target="https://imgpile.com/p/B4uNZSr" TargetMode="External"/><Relationship Id="rId21" Type="http://schemas.openxmlformats.org/officeDocument/2006/relationships/hyperlink" Target="https://www.youtube.com/watch?v=ow9rz7o1_8s" TargetMode="External"/><Relationship Id="rId24" Type="http://schemas.openxmlformats.org/officeDocument/2006/relationships/hyperlink" Target="https://imgpile.com/p/09YUL15" TargetMode="External"/><Relationship Id="rId23" Type="http://schemas.openxmlformats.org/officeDocument/2006/relationships/hyperlink" Target="https://www.youtube.com/watch?v=qtiDMXn3ibI" TargetMode="External"/><Relationship Id="rId26" Type="http://schemas.openxmlformats.org/officeDocument/2006/relationships/hyperlink" Target="https://imgpile.com/p/KteckXl" TargetMode="External"/><Relationship Id="rId25" Type="http://schemas.openxmlformats.org/officeDocument/2006/relationships/hyperlink" Target="https://www.youtube.com/watch?v=FQfARXSTqoU" TargetMode="External"/><Relationship Id="rId28" Type="http://schemas.openxmlformats.org/officeDocument/2006/relationships/hyperlink" Target="https://www.youtube.com/watch?v=x0Hj9eWdKTE" TargetMode="External"/><Relationship Id="rId27" Type="http://schemas.openxmlformats.org/officeDocument/2006/relationships/hyperlink" Target="https://imgpile.com/p/WoWVRol" TargetMode="External"/><Relationship Id="rId29" Type="http://schemas.openxmlformats.org/officeDocument/2006/relationships/hyperlink" Target="https://imgpile.com/p/hilX2C4" TargetMode="External"/><Relationship Id="rId11" Type="http://schemas.openxmlformats.org/officeDocument/2006/relationships/hyperlink" Target="https://www.youtube.com/watch?v=gg8UpyZbiGA" TargetMode="External"/><Relationship Id="rId10" Type="http://schemas.openxmlformats.org/officeDocument/2006/relationships/hyperlink" Target="https://imgpile.com/p/LU0je4j" TargetMode="External"/><Relationship Id="rId13" Type="http://schemas.openxmlformats.org/officeDocument/2006/relationships/hyperlink" Target="https://imgpile.com/p/e2NIUWr" TargetMode="External"/><Relationship Id="rId12" Type="http://schemas.openxmlformats.org/officeDocument/2006/relationships/hyperlink" Target="https://www.youtube.com/watch?v=SZHxluehDCE" TargetMode="External"/><Relationship Id="rId15" Type="http://schemas.openxmlformats.org/officeDocument/2006/relationships/hyperlink" Target="https://www.youtube.com/watch?v=slsx20yZx4E" TargetMode="External"/><Relationship Id="rId14" Type="http://schemas.openxmlformats.org/officeDocument/2006/relationships/hyperlink" Target="https://imgpile.com/p/1ubQL46" TargetMode="External"/><Relationship Id="rId17" Type="http://schemas.openxmlformats.org/officeDocument/2006/relationships/hyperlink" Target="https://imgpile.com/p/ncDwCwd" TargetMode="External"/><Relationship Id="rId16" Type="http://schemas.openxmlformats.org/officeDocument/2006/relationships/hyperlink" Target="https://imgpile.com/p/Fj4v1fk" TargetMode="External"/><Relationship Id="rId19" Type="http://schemas.openxmlformats.org/officeDocument/2006/relationships/hyperlink" Target="https://imgpile.com/p/aXfGYnZ" TargetMode="External"/><Relationship Id="rId18" Type="http://schemas.openxmlformats.org/officeDocument/2006/relationships/hyperlink" Target="https://youtube.com/live/BN_VoeACbmk?feature=share" TargetMode="External"/><Relationship Id="rId84" Type="http://schemas.openxmlformats.org/officeDocument/2006/relationships/hyperlink" Target="https://www.youtube.com/watch?v=xbqCRkpv4fA" TargetMode="External"/><Relationship Id="rId83" Type="http://schemas.openxmlformats.org/officeDocument/2006/relationships/hyperlink" Target="https://www.youtube.com/watch?v=xbqCRkpv4fA" TargetMode="External"/><Relationship Id="rId86" Type="http://schemas.openxmlformats.org/officeDocument/2006/relationships/hyperlink" Target="https://www.youtube.com/watch?v=4MH60tWyMpk" TargetMode="External"/><Relationship Id="rId85" Type="http://schemas.openxmlformats.org/officeDocument/2006/relationships/hyperlink" Target="https://imgpile.com/p/pFOpEKZ" TargetMode="External"/><Relationship Id="rId88" Type="http://schemas.openxmlformats.org/officeDocument/2006/relationships/hyperlink" Target="https://www.youtube.com/watch?v=dIRE--ysxag" TargetMode="External"/><Relationship Id="rId87" Type="http://schemas.openxmlformats.org/officeDocument/2006/relationships/hyperlink" Target="https://imgpile.com/p/AvcgpZ7" TargetMode="External"/><Relationship Id="rId89" Type="http://schemas.openxmlformats.org/officeDocument/2006/relationships/hyperlink" Target="https://imgbox.com/84YJ266B" TargetMode="External"/><Relationship Id="rId80" Type="http://schemas.openxmlformats.org/officeDocument/2006/relationships/hyperlink" Target="https://imgpile.com/p/th9zcJ1" TargetMode="External"/><Relationship Id="rId82" Type="http://schemas.openxmlformats.org/officeDocument/2006/relationships/hyperlink" Target="https://imgbox.com/gallery/edit/Eb0quoB20q/3ozzbt2ICpdqpdZU" TargetMode="External"/><Relationship Id="rId81" Type="http://schemas.openxmlformats.org/officeDocument/2006/relationships/hyperlink" Target="https://www.youtube.com/watch?v=9J8JxJGZiYE&amp;ab_channel=KireiBoostManager" TargetMode="External"/><Relationship Id="rId73" Type="http://schemas.openxmlformats.org/officeDocument/2006/relationships/hyperlink" Target="https://imgpile.com/p/R7UTzwU" TargetMode="External"/><Relationship Id="rId72" Type="http://schemas.openxmlformats.org/officeDocument/2006/relationships/hyperlink" Target="https://www.youtube.com/watch?v=Gvc-0ylhrT4" TargetMode="External"/><Relationship Id="rId75" Type="http://schemas.openxmlformats.org/officeDocument/2006/relationships/hyperlink" Target="https://www.youtube.com/watch?v=EJbIE4Z_yqM" TargetMode="External"/><Relationship Id="rId74" Type="http://schemas.openxmlformats.org/officeDocument/2006/relationships/hyperlink" Target="https://www.youtube.com/watch?v=EJbIE4Z_yqM" TargetMode="External"/><Relationship Id="rId77" Type="http://schemas.openxmlformats.org/officeDocument/2006/relationships/hyperlink" Target="https://www.youtube.com/watch?v=8kvbNclrPL0" TargetMode="External"/><Relationship Id="rId76" Type="http://schemas.openxmlformats.org/officeDocument/2006/relationships/hyperlink" Target="https://imgpile.com/p/XC4ATko" TargetMode="External"/><Relationship Id="rId79" Type="http://schemas.openxmlformats.org/officeDocument/2006/relationships/hyperlink" Target="https://www.youtube.com/watch?v=g-sDqR0xflQ" TargetMode="External"/><Relationship Id="rId78" Type="http://schemas.openxmlformats.org/officeDocument/2006/relationships/hyperlink" Target="https://imgpile.com/p/Idw6DWG" TargetMode="External"/><Relationship Id="rId71" Type="http://schemas.openxmlformats.org/officeDocument/2006/relationships/hyperlink" Target="https://imgpile.com/p/9vMV2EC" TargetMode="External"/><Relationship Id="rId70" Type="http://schemas.openxmlformats.org/officeDocument/2006/relationships/hyperlink" Target="https://imgbox.com/zOyVFJJ7" TargetMode="External"/><Relationship Id="rId62" Type="http://schemas.openxmlformats.org/officeDocument/2006/relationships/hyperlink" Target="https://www.youtube.com/watch?v=OrXYsD_X_fE" TargetMode="External"/><Relationship Id="rId61" Type="http://schemas.openxmlformats.org/officeDocument/2006/relationships/hyperlink" Target="https://imgpile.com/p/EQsnGVp" TargetMode="External"/><Relationship Id="rId64" Type="http://schemas.openxmlformats.org/officeDocument/2006/relationships/hyperlink" Target="https://www.youtube.com/watch?v=JxOFoTOvaM8" TargetMode="External"/><Relationship Id="rId63" Type="http://schemas.openxmlformats.org/officeDocument/2006/relationships/hyperlink" Target="https://imgpile.com/p/6NLG7Jn" TargetMode="External"/><Relationship Id="rId66" Type="http://schemas.openxmlformats.org/officeDocument/2006/relationships/hyperlink" Target="https://www.youtube.com/watch?v=cisPF8S1rFA" TargetMode="External"/><Relationship Id="rId65" Type="http://schemas.openxmlformats.org/officeDocument/2006/relationships/hyperlink" Target="https://imgbox.com/gallery/edit/k9A4TiEa0a/vnd8goGye9M2YUWh" TargetMode="External"/><Relationship Id="rId68" Type="http://schemas.openxmlformats.org/officeDocument/2006/relationships/hyperlink" Target="https://www.youtube.com/watch?v=lOKGfGPqs90" TargetMode="External"/><Relationship Id="rId67" Type="http://schemas.openxmlformats.org/officeDocument/2006/relationships/hyperlink" Target="https://imgpile.com/p/mNXCIIS" TargetMode="External"/><Relationship Id="rId60" Type="http://schemas.openxmlformats.org/officeDocument/2006/relationships/hyperlink" Target="https://www.youtube.com/watch?v=YWS-Evs6C9U" TargetMode="External"/><Relationship Id="rId69" Type="http://schemas.openxmlformats.org/officeDocument/2006/relationships/hyperlink" Target="https://imgpile.com/p/BL1ld1h" TargetMode="External"/><Relationship Id="rId51" Type="http://schemas.openxmlformats.org/officeDocument/2006/relationships/hyperlink" Target="https://imgpile.com/p/7THcohc" TargetMode="External"/><Relationship Id="rId50" Type="http://schemas.openxmlformats.org/officeDocument/2006/relationships/hyperlink" Target="https://www.youtube.com/watch?v=s-Nhg0zTRkI" TargetMode="External"/><Relationship Id="rId53" Type="http://schemas.openxmlformats.org/officeDocument/2006/relationships/hyperlink" Target="https://imgpile.com/p/t83CPMM" TargetMode="External"/><Relationship Id="rId52" Type="http://schemas.openxmlformats.org/officeDocument/2006/relationships/hyperlink" Target="https://www.youtube.com/watch?v=KFc9hhzDZlA" TargetMode="External"/><Relationship Id="rId55" Type="http://schemas.openxmlformats.org/officeDocument/2006/relationships/hyperlink" Target="https://imgpile.com/p/uZtQ3Ko" TargetMode="External"/><Relationship Id="rId54" Type="http://schemas.openxmlformats.org/officeDocument/2006/relationships/hyperlink" Target="https://www.youtube.com/watch?v=5OEh3OsUKQg" TargetMode="External"/><Relationship Id="rId57" Type="http://schemas.openxmlformats.org/officeDocument/2006/relationships/hyperlink" Target="https://imgpile.com/p/RGnmIG5" TargetMode="External"/><Relationship Id="rId56" Type="http://schemas.openxmlformats.org/officeDocument/2006/relationships/hyperlink" Target="https://www.youtube.com/watch?v=fplEP_HyR9Q" TargetMode="External"/><Relationship Id="rId59" Type="http://schemas.openxmlformats.org/officeDocument/2006/relationships/hyperlink" Target="https://imgpile.com/p/kzfcTF2" TargetMode="External"/><Relationship Id="rId58" Type="http://schemas.openxmlformats.org/officeDocument/2006/relationships/hyperlink" Target="https://www.youtube.com/watch?v=UaSkJFdeFAk" TargetMode="External"/><Relationship Id="rId107" Type="http://schemas.openxmlformats.org/officeDocument/2006/relationships/hyperlink" Target="https://www.youtube.com/watch?v=o4IeHWB72r0" TargetMode="External"/><Relationship Id="rId106" Type="http://schemas.openxmlformats.org/officeDocument/2006/relationships/hyperlink" Target="https://imgpile.com/p/QFKjMqz" TargetMode="External"/><Relationship Id="rId105" Type="http://schemas.openxmlformats.org/officeDocument/2006/relationships/hyperlink" Target="https://www.youtube.com/live/3gr2cDUW3vA?si=rFGtKKZZNcEdaXYS" TargetMode="External"/><Relationship Id="rId104" Type="http://schemas.openxmlformats.org/officeDocument/2006/relationships/hyperlink" Target="https://imgpile.com/p/ynI3xDW" TargetMode="External"/><Relationship Id="rId109" Type="http://schemas.openxmlformats.org/officeDocument/2006/relationships/hyperlink" Target="https://www.youtube.com/live/X4qKG2uZcj4?si=xFrtJe55APSLTAgr" TargetMode="External"/><Relationship Id="rId108" Type="http://schemas.openxmlformats.org/officeDocument/2006/relationships/hyperlink" Target="https://imgpile.com/p/riushAG" TargetMode="External"/><Relationship Id="rId103" Type="http://schemas.openxmlformats.org/officeDocument/2006/relationships/hyperlink" Target="https://www.youtube.com/live/SMaLOneKQJI?si=cGbBUj1NfqU_-r0e" TargetMode="External"/><Relationship Id="rId102" Type="http://schemas.openxmlformats.org/officeDocument/2006/relationships/hyperlink" Target="https://imgpile.com/p/CaD2FtE" TargetMode="External"/><Relationship Id="rId101" Type="http://schemas.openxmlformats.org/officeDocument/2006/relationships/hyperlink" Target="https://www.youtube.com/live/XLBjYLFNWrA?si=rTz9wLWmBtDQwqrj" TargetMode="External"/><Relationship Id="rId100" Type="http://schemas.openxmlformats.org/officeDocument/2006/relationships/hyperlink" Target="https://imgpile.com/p/o7zmZAL" TargetMode="External"/><Relationship Id="rId129" Type="http://schemas.openxmlformats.org/officeDocument/2006/relationships/hyperlink" Target="https://imgpile.com/p/yblr3tm" TargetMode="External"/><Relationship Id="rId128" Type="http://schemas.openxmlformats.org/officeDocument/2006/relationships/hyperlink" Target="https://www.youtube.com/watch?v=JU9Sy7j2mjw" TargetMode="External"/><Relationship Id="rId127" Type="http://schemas.openxmlformats.org/officeDocument/2006/relationships/hyperlink" Target="https://imgpile.com/p/ztesQLX" TargetMode="External"/><Relationship Id="rId126" Type="http://schemas.openxmlformats.org/officeDocument/2006/relationships/hyperlink" Target="https://www.youtube.com/live/qXlSKRmL6ns?si=vOkao5G3kdC6W2Ap" TargetMode="External"/><Relationship Id="rId121" Type="http://schemas.openxmlformats.org/officeDocument/2006/relationships/hyperlink" Target="https://imgpile.com/p/h35IYIn" TargetMode="External"/><Relationship Id="rId120" Type="http://schemas.openxmlformats.org/officeDocument/2006/relationships/hyperlink" Target="https://www.youtube.com/watch?v=PL_rpldTSWQ" TargetMode="External"/><Relationship Id="rId125" Type="http://schemas.openxmlformats.org/officeDocument/2006/relationships/hyperlink" Target="https://imgpile.com/p/nSRvpfv" TargetMode="External"/><Relationship Id="rId124" Type="http://schemas.openxmlformats.org/officeDocument/2006/relationships/hyperlink" Target="https://www.youtube.com/watch?v=XI19F6nOeU" TargetMode="External"/><Relationship Id="rId123" Type="http://schemas.openxmlformats.org/officeDocument/2006/relationships/hyperlink" Target="https://imgpile.com/p/aWhmGmN" TargetMode="External"/><Relationship Id="rId122" Type="http://schemas.openxmlformats.org/officeDocument/2006/relationships/hyperlink" Target="https://www.youtube.com/watch?v=i2XaZwLYTuQ" TargetMode="External"/><Relationship Id="rId95" Type="http://schemas.openxmlformats.org/officeDocument/2006/relationships/hyperlink" Target="https://imgpile.com/p/rE7Fa8D" TargetMode="External"/><Relationship Id="rId94" Type="http://schemas.openxmlformats.org/officeDocument/2006/relationships/hyperlink" Target="https://www.youtube.com/watch?v=HGrRUS_GKD4" TargetMode="External"/><Relationship Id="rId97" Type="http://schemas.openxmlformats.org/officeDocument/2006/relationships/hyperlink" Target="https://imgpile.com/p/4l5Fbyb" TargetMode="External"/><Relationship Id="rId96" Type="http://schemas.openxmlformats.org/officeDocument/2006/relationships/hyperlink" Target="https://www.youtube.com/live/7NqG-D7I6k4?si=zGwe49GbhEN3bKo_" TargetMode="External"/><Relationship Id="rId99" Type="http://schemas.openxmlformats.org/officeDocument/2006/relationships/hyperlink" Target="https://imgpile.com/p/e7x0lkG" TargetMode="External"/><Relationship Id="rId98" Type="http://schemas.openxmlformats.org/officeDocument/2006/relationships/hyperlink" Target="https://www.youtube.com/watch?v=gzqIL0UyLdQ" TargetMode="External"/><Relationship Id="rId91" Type="http://schemas.openxmlformats.org/officeDocument/2006/relationships/hyperlink" Target="https://imgpile.com/p/SXcc4KJ" TargetMode="External"/><Relationship Id="rId90" Type="http://schemas.openxmlformats.org/officeDocument/2006/relationships/hyperlink" Target="https://www.youtube.com/live/orPWFX3XQ14" TargetMode="External"/><Relationship Id="rId93" Type="http://schemas.openxmlformats.org/officeDocument/2006/relationships/hyperlink" Target="https://imgpile.com/p/ff1T0Fp" TargetMode="External"/><Relationship Id="rId92" Type="http://schemas.openxmlformats.org/officeDocument/2006/relationships/hyperlink" Target="https://gaming.youtube.com/watch?v=g6MzL057GpQ" TargetMode="External"/><Relationship Id="rId118" Type="http://schemas.openxmlformats.org/officeDocument/2006/relationships/hyperlink" Target="https://imgpile.com/p/Cev2XvL" TargetMode="External"/><Relationship Id="rId117" Type="http://schemas.openxmlformats.org/officeDocument/2006/relationships/hyperlink" Target="https://www.youtube.com/watch?v=DiH3N7PfXk4" TargetMode="External"/><Relationship Id="rId116" Type="http://schemas.openxmlformats.org/officeDocument/2006/relationships/hyperlink" Target="https://imgpile.com/p/qAqTQOW" TargetMode="External"/><Relationship Id="rId115" Type="http://schemas.openxmlformats.org/officeDocument/2006/relationships/hyperlink" Target="https://www.youtube.com/watch?v=xmiHRGXRKWQ" TargetMode="External"/><Relationship Id="rId119" Type="http://schemas.openxmlformats.org/officeDocument/2006/relationships/hyperlink" Target="https://imgpile.com/p/3olId1Q" TargetMode="External"/><Relationship Id="rId110" Type="http://schemas.openxmlformats.org/officeDocument/2006/relationships/hyperlink" Target="https://imgpile.com/p/8wHgomS" TargetMode="External"/><Relationship Id="rId114" Type="http://schemas.openxmlformats.org/officeDocument/2006/relationships/hyperlink" Target="https://imgpile.com/p/fxxrocIV" TargetMode="External"/><Relationship Id="rId113" Type="http://schemas.openxmlformats.org/officeDocument/2006/relationships/hyperlink" Target="https://imgbox.com/gF9YPowT" TargetMode="External"/><Relationship Id="rId112" Type="http://schemas.openxmlformats.org/officeDocument/2006/relationships/hyperlink" Target="https://imgpile.com/p/gsgbvZ2" TargetMode="External"/><Relationship Id="rId111" Type="http://schemas.openxmlformats.org/officeDocument/2006/relationships/hyperlink" Target="https://www.youtube.com/live/_EyRQLK1qn4?si=LkQqtvasePdsjVq3"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imgpile.com/p/zx83JfQ" TargetMode="External"/><Relationship Id="rId9" Type="http://schemas.openxmlformats.org/officeDocument/2006/relationships/hyperlink" Target="https://www.poe-vault.com/guides/quick-reference-leveling-guide-act-1" TargetMode="External"/><Relationship Id="rId5" Type="http://schemas.openxmlformats.org/officeDocument/2006/relationships/hyperlink" Target="https://imgbox.com/AC6l21Hm" TargetMode="External"/><Relationship Id="rId6" Type="http://schemas.openxmlformats.org/officeDocument/2006/relationships/hyperlink" Target="https://imgpile.com/p/54k9H2Q" TargetMode="External"/><Relationship Id="rId7" Type="http://schemas.openxmlformats.org/officeDocument/2006/relationships/hyperlink" Target="https://imgpile.com/p/swUrCFa" TargetMode="External"/><Relationship Id="rId8" Type="http://schemas.openxmlformats.org/officeDocument/2006/relationships/hyperlink" Target="https://www.poe-vault.com/guides/quick-reference-leveling-guide-act-1" TargetMode="External"/><Relationship Id="rId46" Type="http://schemas.openxmlformats.org/officeDocument/2006/relationships/table" Target="../tables/table569.xml"/><Relationship Id="rId45" Type="http://schemas.openxmlformats.org/officeDocument/2006/relationships/table" Target="../tables/table568.xml"/><Relationship Id="rId48" Type="http://schemas.openxmlformats.org/officeDocument/2006/relationships/table" Target="../tables/table571.xml"/><Relationship Id="rId47" Type="http://schemas.openxmlformats.org/officeDocument/2006/relationships/table" Target="../tables/table570.xml"/><Relationship Id="rId49" Type="http://schemas.openxmlformats.org/officeDocument/2006/relationships/table" Target="../tables/table572.xml"/><Relationship Id="rId11" Type="http://schemas.openxmlformats.org/officeDocument/2006/relationships/hyperlink" Target="https://www.poe-vault.com/guides/quick-reference-leveling-guide-act-1" TargetMode="External"/><Relationship Id="rId10" Type="http://schemas.openxmlformats.org/officeDocument/2006/relationships/hyperlink" Target="https://www.poe-vault.com/guides/quick-reference-leveling-guide-act-1" TargetMode="External"/><Relationship Id="rId13" Type="http://schemas.openxmlformats.org/officeDocument/2006/relationships/hyperlink" Target="https://www.poe-vault.com/guides/quick-reference-leveling-guide-act-1" TargetMode="External"/><Relationship Id="rId12" Type="http://schemas.openxmlformats.org/officeDocument/2006/relationships/hyperlink" Target="https://www.poe-vault.com/guides/quick-reference-leveling-guide-act-1" TargetMode="External"/><Relationship Id="rId15" Type="http://schemas.openxmlformats.org/officeDocument/2006/relationships/drawing" Target="../drawings/drawing10.xml"/><Relationship Id="rId14" Type="http://schemas.openxmlformats.org/officeDocument/2006/relationships/hyperlink" Target="https://www.poe-vault.com/guides/quick-reference-leveling-guide-act-1" TargetMode="External"/><Relationship Id="rId16" Type="http://schemas.openxmlformats.org/officeDocument/2006/relationships/vmlDrawing" Target="../drawings/vmlDrawing1.vml"/><Relationship Id="rId72" Type="http://schemas.openxmlformats.org/officeDocument/2006/relationships/table" Target="../tables/table595.xml"/><Relationship Id="rId71" Type="http://schemas.openxmlformats.org/officeDocument/2006/relationships/table" Target="../tables/table594.xml"/><Relationship Id="rId70" Type="http://schemas.openxmlformats.org/officeDocument/2006/relationships/table" Target="../tables/table593.xml"/><Relationship Id="rId62" Type="http://schemas.openxmlformats.org/officeDocument/2006/relationships/table" Target="../tables/table585.xml"/><Relationship Id="rId61" Type="http://schemas.openxmlformats.org/officeDocument/2006/relationships/table" Target="../tables/table584.xml"/><Relationship Id="rId64" Type="http://schemas.openxmlformats.org/officeDocument/2006/relationships/table" Target="../tables/table587.xml"/><Relationship Id="rId63" Type="http://schemas.openxmlformats.org/officeDocument/2006/relationships/table" Target="../tables/table586.xml"/><Relationship Id="rId66" Type="http://schemas.openxmlformats.org/officeDocument/2006/relationships/table" Target="../tables/table589.xml"/><Relationship Id="rId65" Type="http://schemas.openxmlformats.org/officeDocument/2006/relationships/table" Target="../tables/table588.xml"/><Relationship Id="rId68" Type="http://schemas.openxmlformats.org/officeDocument/2006/relationships/table" Target="../tables/table591.xml"/><Relationship Id="rId67" Type="http://schemas.openxmlformats.org/officeDocument/2006/relationships/table" Target="../tables/table590.xml"/><Relationship Id="rId60" Type="http://schemas.openxmlformats.org/officeDocument/2006/relationships/table" Target="../tables/table583.xml"/><Relationship Id="rId69" Type="http://schemas.openxmlformats.org/officeDocument/2006/relationships/table" Target="../tables/table592.xml"/><Relationship Id="rId51" Type="http://schemas.openxmlformats.org/officeDocument/2006/relationships/table" Target="../tables/table574.xml"/><Relationship Id="rId50" Type="http://schemas.openxmlformats.org/officeDocument/2006/relationships/table" Target="../tables/table573.xml"/><Relationship Id="rId53" Type="http://schemas.openxmlformats.org/officeDocument/2006/relationships/table" Target="../tables/table576.xml"/><Relationship Id="rId52" Type="http://schemas.openxmlformats.org/officeDocument/2006/relationships/table" Target="../tables/table575.xml"/><Relationship Id="rId55" Type="http://schemas.openxmlformats.org/officeDocument/2006/relationships/table" Target="../tables/table578.xml"/><Relationship Id="rId54" Type="http://schemas.openxmlformats.org/officeDocument/2006/relationships/table" Target="../tables/table577.xml"/><Relationship Id="rId57" Type="http://schemas.openxmlformats.org/officeDocument/2006/relationships/table" Target="../tables/table580.xml"/><Relationship Id="rId56" Type="http://schemas.openxmlformats.org/officeDocument/2006/relationships/table" Target="../tables/table579.xml"/><Relationship Id="rId59" Type="http://schemas.openxmlformats.org/officeDocument/2006/relationships/table" Target="../tables/table582.xml"/><Relationship Id="rId58" Type="http://schemas.openxmlformats.org/officeDocument/2006/relationships/table" Target="../tables/table581.xml"/></Relationships>
</file>

<file path=xl/worksheets/_rels/sheet11.xml.rels><?xml version="1.0" encoding="UTF-8" standalone="yes"?><Relationships xmlns="http://schemas.openxmlformats.org/package/2006/relationships"><Relationship Id="rId1" Type="http://schemas.openxmlformats.org/officeDocument/2006/relationships/hyperlink" Target="https://imgpile.com/p/uwdL41q" TargetMode="External"/><Relationship Id="rId2" Type="http://schemas.openxmlformats.org/officeDocument/2006/relationships/hyperlink" Target="https://www.youtube.com/watch?v=jn4Kb555TDw&amp;t=244s" TargetMode="External"/><Relationship Id="rId3" Type="http://schemas.openxmlformats.org/officeDocument/2006/relationships/hyperlink" Target="https://imgpile.com/p/48W56mX" TargetMode="External"/><Relationship Id="rId4" Type="http://schemas.openxmlformats.org/officeDocument/2006/relationships/hyperlink" Target="https://imgpile.com/p/shf1prs" TargetMode="External"/><Relationship Id="rId9" Type="http://schemas.openxmlformats.org/officeDocument/2006/relationships/hyperlink" Target="https://imgpile.com/p/o74PSdW" TargetMode="External"/><Relationship Id="rId5" Type="http://schemas.openxmlformats.org/officeDocument/2006/relationships/hyperlink" Target="https://youtu.be/nYU6rXjzgSU?si=LQgtknelKt0yQTjJ&amp;t=89" TargetMode="External"/><Relationship Id="rId6" Type="http://schemas.openxmlformats.org/officeDocument/2006/relationships/hyperlink" Target="https://imgpile.com/p/4jhsBjM" TargetMode="External"/><Relationship Id="rId7" Type="http://schemas.openxmlformats.org/officeDocument/2006/relationships/hyperlink" Target="https://imgpile.com/p/lwjYBZ4" TargetMode="External"/><Relationship Id="rId8" Type="http://schemas.openxmlformats.org/officeDocument/2006/relationships/hyperlink" Target="https://youtu.be/Sigeo2JtCCo?si=LbIYPzC9C8fVionn&amp;t=203" TargetMode="External"/><Relationship Id="rId40" Type="http://schemas.openxmlformats.org/officeDocument/2006/relationships/hyperlink" Target="https://imgpile.com/p/k6ILEhv" TargetMode="External"/><Relationship Id="rId42" Type="http://schemas.openxmlformats.org/officeDocument/2006/relationships/hyperlink" Target="https://imgpile.com/p/NFv7iuV" TargetMode="External"/><Relationship Id="rId41" Type="http://schemas.openxmlformats.org/officeDocument/2006/relationships/hyperlink" Target="https://imgpile.com/p/dcajyT9" TargetMode="External"/><Relationship Id="rId44" Type="http://schemas.openxmlformats.org/officeDocument/2006/relationships/hyperlink" Target="https://imgpile.com/p/XS1NYZW" TargetMode="External"/><Relationship Id="rId43" Type="http://schemas.openxmlformats.org/officeDocument/2006/relationships/hyperlink" Target="https://imgpile.com/p/5KxRvgo" TargetMode="External"/><Relationship Id="rId46" Type="http://schemas.openxmlformats.org/officeDocument/2006/relationships/hyperlink" Target="https://www.youtube.com/watch?v=rVIxgzfXMB0" TargetMode="External"/><Relationship Id="rId45" Type="http://schemas.openxmlformats.org/officeDocument/2006/relationships/hyperlink" Target="https://imgpile.com/p/1i3LjB6" TargetMode="External"/><Relationship Id="rId48" Type="http://schemas.openxmlformats.org/officeDocument/2006/relationships/hyperlink" Target="https://www.youtube.com/watch?v=hQHrxtqC8ZM" TargetMode="External"/><Relationship Id="rId47" Type="http://schemas.openxmlformats.org/officeDocument/2006/relationships/hyperlink" Target="https://www.youtube.com/watch?v=KclTcx7awHU" TargetMode="External"/><Relationship Id="rId49" Type="http://schemas.openxmlformats.org/officeDocument/2006/relationships/hyperlink" Target="https://www.youtube.com/watch?v=3DwUsCykU_0&amp;ab_channel=Kireiboost" TargetMode="External"/><Relationship Id="rId31" Type="http://schemas.openxmlformats.org/officeDocument/2006/relationships/hyperlink" Target="https://imgpile.com/p/LJFx3JY" TargetMode="External"/><Relationship Id="rId30" Type="http://schemas.openxmlformats.org/officeDocument/2006/relationships/hyperlink" Target="https://imgpile.com/p/LJFx3JY" TargetMode="External"/><Relationship Id="rId33" Type="http://schemas.openxmlformats.org/officeDocument/2006/relationships/hyperlink" Target="https://imgpile.com/p/KZYH55f" TargetMode="External"/><Relationship Id="rId32" Type="http://schemas.openxmlformats.org/officeDocument/2006/relationships/hyperlink" Target="https://imgpile.com/p/mk1fUKr" TargetMode="External"/><Relationship Id="rId35" Type="http://schemas.openxmlformats.org/officeDocument/2006/relationships/hyperlink" Target="https://imgpile.com/p/ULAeqru" TargetMode="External"/><Relationship Id="rId34" Type="http://schemas.openxmlformats.org/officeDocument/2006/relationships/hyperlink" Target="https://imgpile.com/p/evaoyeg" TargetMode="External"/><Relationship Id="rId37" Type="http://schemas.openxmlformats.org/officeDocument/2006/relationships/hyperlink" Target="https://imgpile.com/p/OD0uZBW" TargetMode="External"/><Relationship Id="rId36" Type="http://schemas.openxmlformats.org/officeDocument/2006/relationships/hyperlink" Target="https://imgpile.com/p/HEQaF6Y" TargetMode="External"/><Relationship Id="rId39" Type="http://schemas.openxmlformats.org/officeDocument/2006/relationships/hyperlink" Target="https://www.youtube.com/watch?v=mcF5mMLe_rc" TargetMode="External"/><Relationship Id="rId38" Type="http://schemas.openxmlformats.org/officeDocument/2006/relationships/hyperlink" Target="https://imgpile.com/p/MFp1tcl" TargetMode="External"/><Relationship Id="rId20" Type="http://schemas.openxmlformats.org/officeDocument/2006/relationships/hyperlink" Target="https://imgpile.com/p/Idnad9u" TargetMode="External"/><Relationship Id="rId22" Type="http://schemas.openxmlformats.org/officeDocument/2006/relationships/hyperlink" Target="https://imgpile.com/p/kTGYJWH" TargetMode="External"/><Relationship Id="rId21" Type="http://schemas.openxmlformats.org/officeDocument/2006/relationships/hyperlink" Target="https://imgpile.com/p/CbSk1Wd" TargetMode="External"/><Relationship Id="rId24" Type="http://schemas.openxmlformats.org/officeDocument/2006/relationships/hyperlink" Target="https://imgpile.com/p/eBmOUFS" TargetMode="External"/><Relationship Id="rId23" Type="http://schemas.openxmlformats.org/officeDocument/2006/relationships/hyperlink" Target="https://imgpile.com/p/uG31OC1" TargetMode="External"/><Relationship Id="rId26" Type="http://schemas.openxmlformats.org/officeDocument/2006/relationships/hyperlink" Target="https://imgpile.com/p/FfwldOp" TargetMode="External"/><Relationship Id="rId25" Type="http://schemas.openxmlformats.org/officeDocument/2006/relationships/hyperlink" Target="https://imgpile.com/p/kcBO9ug" TargetMode="External"/><Relationship Id="rId28" Type="http://schemas.openxmlformats.org/officeDocument/2006/relationships/hyperlink" Target="https://youtu.be/HzUftIHrt3Q?si=9ublKW7wMP-D0DEs&amp;t=173" TargetMode="External"/><Relationship Id="rId27" Type="http://schemas.openxmlformats.org/officeDocument/2006/relationships/hyperlink" Target="https://imgpile.com/p/U4s5kuS" TargetMode="External"/><Relationship Id="rId29" Type="http://schemas.openxmlformats.org/officeDocument/2006/relationships/hyperlink" Target="https://imgpile.com/p/mHiDWLS" TargetMode="External"/><Relationship Id="rId11" Type="http://schemas.openxmlformats.org/officeDocument/2006/relationships/hyperlink" Target="https://imgpile.com/p/n9OYcL3" TargetMode="External"/><Relationship Id="rId10" Type="http://schemas.openxmlformats.org/officeDocument/2006/relationships/hyperlink" Target="https://imgpile.com/p/FWP6ScR" TargetMode="External"/><Relationship Id="rId13" Type="http://schemas.openxmlformats.org/officeDocument/2006/relationships/hyperlink" Target="https://imgpile.com/p/QKaWrRM" TargetMode="External"/><Relationship Id="rId12" Type="http://schemas.openxmlformats.org/officeDocument/2006/relationships/hyperlink" Target="https://imgpile.com/p/MHXpxqB" TargetMode="External"/><Relationship Id="rId15" Type="http://schemas.openxmlformats.org/officeDocument/2006/relationships/hyperlink" Target="https://imgpile.com/p/0H5KQQO" TargetMode="External"/><Relationship Id="rId14" Type="http://schemas.openxmlformats.org/officeDocument/2006/relationships/hyperlink" Target="https://imgpile.com/p/Hy8uV1o" TargetMode="External"/><Relationship Id="rId17" Type="http://schemas.openxmlformats.org/officeDocument/2006/relationships/hyperlink" Target="https://youtu.be/3DUpkT6Iokk?si=ttZyF99y8BfhS5uD&amp;t=290" TargetMode="External"/><Relationship Id="rId16" Type="http://schemas.openxmlformats.org/officeDocument/2006/relationships/hyperlink" Target="https://imgpile.com/p/HbfzPkr" TargetMode="External"/><Relationship Id="rId19" Type="http://schemas.openxmlformats.org/officeDocument/2006/relationships/hyperlink" Target="https://imgpile.com/p/64WGiCQ" TargetMode="External"/><Relationship Id="rId18" Type="http://schemas.openxmlformats.org/officeDocument/2006/relationships/hyperlink" Target="https://imgpile.com/p/9tI3Nyu" TargetMode="External"/><Relationship Id="rId51" Type="http://schemas.openxmlformats.org/officeDocument/2006/relationships/hyperlink" Target="https://www.youtube.com/watch?v=95LsNyxPjnM" TargetMode="External"/><Relationship Id="rId50" Type="http://schemas.openxmlformats.org/officeDocument/2006/relationships/hyperlink" Target="https://www.youtube.com/watch?v=GB1xXMLpkek" TargetMode="External"/><Relationship Id="rId53" Type="http://schemas.openxmlformats.org/officeDocument/2006/relationships/drawing" Target="../drawings/drawing11.xml"/><Relationship Id="rId52" Type="http://schemas.openxmlformats.org/officeDocument/2006/relationships/hyperlink" Target="https://www.youtube.com/watch?v=kr0NtXMyH0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WuysHhZnN9gPKItVXXR_bHSGSRpnHamPsuEeWEyB6EI/edit?usp=sharing" TargetMode="External"/><Relationship Id="rId2" Type="http://schemas.openxmlformats.org/officeDocument/2006/relationships/hyperlink" Target="https://docs.google.com/spreadsheets/d/1t0IABC0g__K74WyFNRzmNf4KSuw13o7sFjswiJfvhok/edit?usp=sharing" TargetMode="External"/><Relationship Id="rId3" Type="http://schemas.openxmlformats.org/officeDocument/2006/relationships/hyperlink" Target="https://docs.google.com/spreadsheets/d/192AwDjL3TTpg0X6jnEeuxrn86-4QS4xd20dLmL2wZCc/edit?usp=sharing" TargetMode="External"/><Relationship Id="rId4" Type="http://schemas.openxmlformats.org/officeDocument/2006/relationships/hyperlink" Target="https://maplemaps.net/map/240010300" TargetMode="External"/><Relationship Id="rId9" Type="http://schemas.openxmlformats.org/officeDocument/2006/relationships/drawing" Target="../drawings/drawing12.xml"/><Relationship Id="rId5" Type="http://schemas.openxmlformats.org/officeDocument/2006/relationships/hyperlink" Target="https://docs.google.com/spreadsheets/d/1ONZgT1YcG28SkrVlTvyvDLiWY2e_POVqhjqJTMMyPWw/edit?usp=sharing" TargetMode="External"/><Relationship Id="rId6" Type="http://schemas.openxmlformats.org/officeDocument/2006/relationships/hyperlink" Target="https://docs.google.com/spreadsheets/d/1Uss_j_Ds5omcK1oIVt0fwbfatFN-oiq_L0vTI4B8uF8/edit?usp=sharing" TargetMode="External"/><Relationship Id="rId7" Type="http://schemas.openxmlformats.org/officeDocument/2006/relationships/hyperlink" Target="https://www.youtube.com/watch?v=BgtwsSWAmL0&amp;ab_channel=KireiBoost" TargetMode="External"/><Relationship Id="rId8" Type="http://schemas.openxmlformats.org/officeDocument/2006/relationships/hyperlink" Target="https://www.youtube.com/watch?v=R-QiHIknGKg&amp;ab_channel=KireiBoost"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070" Type="http://schemas.openxmlformats.org/officeDocument/2006/relationships/table" Target="../tables/table1326.xml"/><Relationship Id="rId3072" Type="http://schemas.openxmlformats.org/officeDocument/2006/relationships/table" Target="../tables/table1328.xml"/><Relationship Id="rId3071" Type="http://schemas.openxmlformats.org/officeDocument/2006/relationships/table" Target="../tables/table1327.xml"/><Relationship Id="rId3074" Type="http://schemas.openxmlformats.org/officeDocument/2006/relationships/table" Target="../tables/table1330.xml"/><Relationship Id="rId3073" Type="http://schemas.openxmlformats.org/officeDocument/2006/relationships/table" Target="../tables/table1329.xml"/><Relationship Id="rId3076" Type="http://schemas.openxmlformats.org/officeDocument/2006/relationships/table" Target="../tables/table1332.xml"/><Relationship Id="rId3075" Type="http://schemas.openxmlformats.org/officeDocument/2006/relationships/table" Target="../tables/table1331.xml"/><Relationship Id="rId3078" Type="http://schemas.openxmlformats.org/officeDocument/2006/relationships/table" Target="../tables/table1334.xml"/><Relationship Id="rId3077" Type="http://schemas.openxmlformats.org/officeDocument/2006/relationships/table" Target="../tables/table1333.xml"/><Relationship Id="rId3079" Type="http://schemas.openxmlformats.org/officeDocument/2006/relationships/table" Target="../tables/table1335.xml"/><Relationship Id="rId3061" Type="http://schemas.openxmlformats.org/officeDocument/2006/relationships/table" Target="../tables/table1317.xml"/><Relationship Id="rId3060" Type="http://schemas.openxmlformats.org/officeDocument/2006/relationships/table" Target="../tables/table1316.xml"/><Relationship Id="rId3063" Type="http://schemas.openxmlformats.org/officeDocument/2006/relationships/table" Target="../tables/table1319.xml"/><Relationship Id="rId3062" Type="http://schemas.openxmlformats.org/officeDocument/2006/relationships/table" Target="../tables/table1318.xml"/><Relationship Id="rId3065" Type="http://schemas.openxmlformats.org/officeDocument/2006/relationships/table" Target="../tables/table1321.xml"/><Relationship Id="rId3064" Type="http://schemas.openxmlformats.org/officeDocument/2006/relationships/table" Target="../tables/table1320.xml"/><Relationship Id="rId3067" Type="http://schemas.openxmlformats.org/officeDocument/2006/relationships/table" Target="../tables/table1323.xml"/><Relationship Id="rId3066" Type="http://schemas.openxmlformats.org/officeDocument/2006/relationships/table" Target="../tables/table1322.xml"/><Relationship Id="rId3069" Type="http://schemas.openxmlformats.org/officeDocument/2006/relationships/table" Target="../tables/table1325.xml"/><Relationship Id="rId3068" Type="http://schemas.openxmlformats.org/officeDocument/2006/relationships/table" Target="../tables/table1324.xml"/><Relationship Id="rId3090" Type="http://schemas.openxmlformats.org/officeDocument/2006/relationships/table" Target="../tables/table1346.xml"/><Relationship Id="rId3092" Type="http://schemas.openxmlformats.org/officeDocument/2006/relationships/table" Target="../tables/table1348.xml"/><Relationship Id="rId3091" Type="http://schemas.openxmlformats.org/officeDocument/2006/relationships/table" Target="../tables/table1347.xml"/><Relationship Id="rId3094" Type="http://schemas.openxmlformats.org/officeDocument/2006/relationships/table" Target="../tables/table1350.xml"/><Relationship Id="rId3093" Type="http://schemas.openxmlformats.org/officeDocument/2006/relationships/table" Target="../tables/table1349.xml"/><Relationship Id="rId3096" Type="http://schemas.openxmlformats.org/officeDocument/2006/relationships/table" Target="../tables/table1352.xml"/><Relationship Id="rId3095" Type="http://schemas.openxmlformats.org/officeDocument/2006/relationships/table" Target="../tables/table1351.xml"/><Relationship Id="rId3098" Type="http://schemas.openxmlformats.org/officeDocument/2006/relationships/table" Target="../tables/table1354.xml"/><Relationship Id="rId3097" Type="http://schemas.openxmlformats.org/officeDocument/2006/relationships/table" Target="../tables/table1353.xml"/><Relationship Id="rId3099" Type="http://schemas.openxmlformats.org/officeDocument/2006/relationships/table" Target="../tables/table1355.xml"/><Relationship Id="rId3081" Type="http://schemas.openxmlformats.org/officeDocument/2006/relationships/table" Target="../tables/table1337.xml"/><Relationship Id="rId3080" Type="http://schemas.openxmlformats.org/officeDocument/2006/relationships/table" Target="../tables/table1336.xml"/><Relationship Id="rId3083" Type="http://schemas.openxmlformats.org/officeDocument/2006/relationships/table" Target="../tables/table1339.xml"/><Relationship Id="rId3082" Type="http://schemas.openxmlformats.org/officeDocument/2006/relationships/table" Target="../tables/table1338.xml"/><Relationship Id="rId3085" Type="http://schemas.openxmlformats.org/officeDocument/2006/relationships/table" Target="../tables/table1341.xml"/><Relationship Id="rId3084" Type="http://schemas.openxmlformats.org/officeDocument/2006/relationships/table" Target="../tables/table1340.xml"/><Relationship Id="rId3087" Type="http://schemas.openxmlformats.org/officeDocument/2006/relationships/table" Target="../tables/table1343.xml"/><Relationship Id="rId3086" Type="http://schemas.openxmlformats.org/officeDocument/2006/relationships/table" Target="../tables/table1342.xml"/><Relationship Id="rId3089" Type="http://schemas.openxmlformats.org/officeDocument/2006/relationships/table" Target="../tables/table1345.xml"/><Relationship Id="rId3088" Type="http://schemas.openxmlformats.org/officeDocument/2006/relationships/table" Target="../tables/table1344.xml"/><Relationship Id="rId3039" Type="http://schemas.openxmlformats.org/officeDocument/2006/relationships/table" Target="../tables/table1295.xml"/><Relationship Id="rId392" Type="http://schemas.openxmlformats.org/officeDocument/2006/relationships/hyperlink" Target="https://photos.app.goo.gl/R4E5FQB7LvPyKEqt7" TargetMode="External"/><Relationship Id="rId391" Type="http://schemas.openxmlformats.org/officeDocument/2006/relationships/hyperlink" Target="https://photos.app.goo.gl/W69ykaDWok5NkcxQ6" TargetMode="External"/><Relationship Id="rId390" Type="http://schemas.openxmlformats.org/officeDocument/2006/relationships/hyperlink" Target="https://photos.app.goo.gl/DiSuCbraNfdbVV2m8" TargetMode="External"/><Relationship Id="rId1" Type="http://schemas.openxmlformats.org/officeDocument/2006/relationships/hyperlink" Target="https://imgpile.com/p/osceFSK" TargetMode="External"/><Relationship Id="rId2" Type="http://schemas.openxmlformats.org/officeDocument/2006/relationships/hyperlink" Target="https://www.youtube.com/watch?v=knI6CenyFAw" TargetMode="External"/><Relationship Id="rId3" Type="http://schemas.openxmlformats.org/officeDocument/2006/relationships/hyperlink" Target="https://www.youtube.com/live/iyvbr0RtYM4?si=o7cCZWDsaTtnb4Q3" TargetMode="External"/><Relationship Id="rId4" Type="http://schemas.openxmlformats.org/officeDocument/2006/relationships/hyperlink" Target="https://www.youtube.com/watch?v=ADCm7izoyE0&amp;ab_channel=Kireiboost" TargetMode="External"/><Relationship Id="rId3030" Type="http://schemas.openxmlformats.org/officeDocument/2006/relationships/table" Target="../tables/table1286.xml"/><Relationship Id="rId9" Type="http://schemas.openxmlformats.org/officeDocument/2006/relationships/hyperlink" Target="https://docs.google.com/spreadsheets/d/1Lxzo3AL1EnviBFoNvlrX-O0KgCqb4iXUA9aTnQIryeo/edit?usp=sharing" TargetMode="External"/><Relationship Id="rId385" Type="http://schemas.openxmlformats.org/officeDocument/2006/relationships/hyperlink" Target="https://photos.app.goo.gl/W69ykaDWok5NkcxQ6" TargetMode="External"/><Relationship Id="rId3032" Type="http://schemas.openxmlformats.org/officeDocument/2006/relationships/table" Target="../tables/table1288.xml"/><Relationship Id="rId384" Type="http://schemas.openxmlformats.org/officeDocument/2006/relationships/hyperlink" Target="https://photos.app.goo.gl/sycBWW2sEXoKxRN2A" TargetMode="External"/><Relationship Id="rId3031" Type="http://schemas.openxmlformats.org/officeDocument/2006/relationships/table" Target="../tables/table1287.xml"/><Relationship Id="rId383" Type="http://schemas.openxmlformats.org/officeDocument/2006/relationships/hyperlink" Target="https://docs.google.com/spreadsheets/d/19Rm5lsKsc_sCJ3iOlSz6iDE-9rxFh2v4SWgcTM7USQg/edit?gid=1613765395" TargetMode="External"/><Relationship Id="rId3034" Type="http://schemas.openxmlformats.org/officeDocument/2006/relationships/table" Target="../tables/table1290.xml"/><Relationship Id="rId382" Type="http://schemas.openxmlformats.org/officeDocument/2006/relationships/hyperlink" Target="https://docs.google.com/spreadsheets/d/1Ukf5Hz0MqXqopyu-JTGzShL_VIigWKoxqUA6akiyIOo/edit?usp=sharing" TargetMode="External"/><Relationship Id="rId3033" Type="http://schemas.openxmlformats.org/officeDocument/2006/relationships/table" Target="../tables/table1289.xml"/><Relationship Id="rId5" Type="http://schemas.openxmlformats.org/officeDocument/2006/relationships/hyperlink" Target="https://www.youtube.com/watch?v=1-NGBMjtPOI" TargetMode="External"/><Relationship Id="rId389" Type="http://schemas.openxmlformats.org/officeDocument/2006/relationships/hyperlink" Target="https://photos.app.goo.gl/fZ22cvWCCz5o31PR8" TargetMode="External"/><Relationship Id="rId3036" Type="http://schemas.openxmlformats.org/officeDocument/2006/relationships/table" Target="../tables/table1292.xml"/><Relationship Id="rId6" Type="http://schemas.openxmlformats.org/officeDocument/2006/relationships/hyperlink" Target="https://imgpile.com/p/VOpnwTV" TargetMode="External"/><Relationship Id="rId388" Type="http://schemas.openxmlformats.org/officeDocument/2006/relationships/hyperlink" Target="https://photos.app.goo.gl/mdm7V6kXAkwjRnjSA" TargetMode="External"/><Relationship Id="rId3035" Type="http://schemas.openxmlformats.org/officeDocument/2006/relationships/table" Target="../tables/table1291.xml"/><Relationship Id="rId7" Type="http://schemas.openxmlformats.org/officeDocument/2006/relationships/hyperlink" Target="https://imgpile.com/p/VocZRmj" TargetMode="External"/><Relationship Id="rId387" Type="http://schemas.openxmlformats.org/officeDocument/2006/relationships/hyperlink" Target="https://photos.app.goo.gl/mzn2HGpmsNed1XMb6" TargetMode="External"/><Relationship Id="rId3038" Type="http://schemas.openxmlformats.org/officeDocument/2006/relationships/table" Target="../tables/table1294.xml"/><Relationship Id="rId8" Type="http://schemas.openxmlformats.org/officeDocument/2006/relationships/hyperlink" Target="https://imgpile.com/p/mWCMc1w" TargetMode="External"/><Relationship Id="rId386" Type="http://schemas.openxmlformats.org/officeDocument/2006/relationships/hyperlink" Target="https://photos.app.goo.gl/R4E5FQB7LvPyKEqt7" TargetMode="External"/><Relationship Id="rId3037" Type="http://schemas.openxmlformats.org/officeDocument/2006/relationships/table" Target="../tables/table1293.xml"/><Relationship Id="rId3029" Type="http://schemas.openxmlformats.org/officeDocument/2006/relationships/table" Target="../tables/table1285.xml"/><Relationship Id="rId3028" Type="http://schemas.openxmlformats.org/officeDocument/2006/relationships/table" Target="../tables/table1284.xml"/><Relationship Id="rId381" Type="http://schemas.openxmlformats.org/officeDocument/2006/relationships/hyperlink" Target="https://docs.google.com/spreadsheets/d/1yP3iVAPGuXWaO_f0PhyE2KXN-diRMjjwY-mqEPTRSnQ/edit?usp=sharing" TargetMode="External"/><Relationship Id="rId380" Type="http://schemas.openxmlformats.org/officeDocument/2006/relationships/hyperlink" Target="https://game8.co/games/Honkai-Star-Rail/archives/570254" TargetMode="External"/><Relationship Id="rId379" Type="http://schemas.openxmlformats.org/officeDocument/2006/relationships/hyperlink" Target="https://streamable.com/zrz95k" TargetMode="External"/><Relationship Id="rId374" Type="http://schemas.openxmlformats.org/officeDocument/2006/relationships/hyperlink" Target="https://imgpile.com/p/kTKWmU5" TargetMode="External"/><Relationship Id="rId3021" Type="http://schemas.openxmlformats.org/officeDocument/2006/relationships/table" Target="../tables/table1277.xml"/><Relationship Id="rId373" Type="http://schemas.openxmlformats.org/officeDocument/2006/relationships/hyperlink" Target="https://imgpile.com/p/DVXEkMo" TargetMode="External"/><Relationship Id="rId3020" Type="http://schemas.openxmlformats.org/officeDocument/2006/relationships/table" Target="../tables/table1276.xml"/><Relationship Id="rId372" Type="http://schemas.openxmlformats.org/officeDocument/2006/relationships/hyperlink" Target="https://imgpile.com/p/U9RKsKQ" TargetMode="External"/><Relationship Id="rId3023" Type="http://schemas.openxmlformats.org/officeDocument/2006/relationships/table" Target="../tables/table1279.xml"/><Relationship Id="rId371" Type="http://schemas.openxmlformats.org/officeDocument/2006/relationships/hyperlink" Target="https://imgpile.com/p/dtZzoED" TargetMode="External"/><Relationship Id="rId3022" Type="http://schemas.openxmlformats.org/officeDocument/2006/relationships/table" Target="../tables/table1278.xml"/><Relationship Id="rId378" Type="http://schemas.openxmlformats.org/officeDocument/2006/relationships/hyperlink" Target="https://docs.google.com/spreadsheets/d/1m-1YJkzI07ve8mo6xXTz4_ta9lAVsrNPwLPuPt9roA8/edit?usp=sharing" TargetMode="External"/><Relationship Id="rId3025" Type="http://schemas.openxmlformats.org/officeDocument/2006/relationships/table" Target="../tables/table1281.xml"/><Relationship Id="rId377" Type="http://schemas.openxmlformats.org/officeDocument/2006/relationships/hyperlink" Target="https://docs.google.com/spreadsheets/d/1X1cmVN0_6dQnRKA8YfYYul8vCCoqsfJa0T6rnVz5q20/edit?usp=sharing" TargetMode="External"/><Relationship Id="rId3024" Type="http://schemas.openxmlformats.org/officeDocument/2006/relationships/table" Target="../tables/table1280.xml"/><Relationship Id="rId376" Type="http://schemas.openxmlformats.org/officeDocument/2006/relationships/hyperlink" Target="https://docs.google.com/spreadsheets/d/1E6qA1xN6c1gV4xbs_tAMRov7f_wIO75hJCaRAIA05zw/edit?gid=1613765395" TargetMode="External"/><Relationship Id="rId3027" Type="http://schemas.openxmlformats.org/officeDocument/2006/relationships/table" Target="../tables/table1283.xml"/><Relationship Id="rId375" Type="http://schemas.openxmlformats.org/officeDocument/2006/relationships/hyperlink" Target="https://imgpile.com/p/Zkmdd2F" TargetMode="External"/><Relationship Id="rId3026" Type="http://schemas.openxmlformats.org/officeDocument/2006/relationships/table" Target="../tables/table1282.xml"/><Relationship Id="rId3050" Type="http://schemas.openxmlformats.org/officeDocument/2006/relationships/table" Target="../tables/table1306.xml"/><Relationship Id="rId3052" Type="http://schemas.openxmlformats.org/officeDocument/2006/relationships/table" Target="../tables/table1308.xml"/><Relationship Id="rId3051" Type="http://schemas.openxmlformats.org/officeDocument/2006/relationships/table" Target="../tables/table1307.xml"/><Relationship Id="rId3054" Type="http://schemas.openxmlformats.org/officeDocument/2006/relationships/table" Target="../tables/table1310.xml"/><Relationship Id="rId3053" Type="http://schemas.openxmlformats.org/officeDocument/2006/relationships/table" Target="../tables/table1309.xml"/><Relationship Id="rId3056" Type="http://schemas.openxmlformats.org/officeDocument/2006/relationships/table" Target="../tables/table1312.xml"/><Relationship Id="rId3055" Type="http://schemas.openxmlformats.org/officeDocument/2006/relationships/table" Target="../tables/table1311.xml"/><Relationship Id="rId3058" Type="http://schemas.openxmlformats.org/officeDocument/2006/relationships/table" Target="../tables/table1314.xml"/><Relationship Id="rId3057" Type="http://schemas.openxmlformats.org/officeDocument/2006/relationships/table" Target="../tables/table1313.xml"/><Relationship Id="rId3059" Type="http://schemas.openxmlformats.org/officeDocument/2006/relationships/table" Target="../tables/table1315.xml"/><Relationship Id="rId3041" Type="http://schemas.openxmlformats.org/officeDocument/2006/relationships/table" Target="../tables/table1297.xml"/><Relationship Id="rId3040" Type="http://schemas.openxmlformats.org/officeDocument/2006/relationships/table" Target="../tables/table1296.xml"/><Relationship Id="rId396" Type="http://schemas.openxmlformats.org/officeDocument/2006/relationships/hyperlink" Target="https://www.youtube.com/watch?v=J_6I1iGAe1c" TargetMode="External"/><Relationship Id="rId3043" Type="http://schemas.openxmlformats.org/officeDocument/2006/relationships/table" Target="../tables/table1299.xml"/><Relationship Id="rId395" Type="http://schemas.openxmlformats.org/officeDocument/2006/relationships/hyperlink" Target="https://photos.app.goo.gl/fZ22cvWCCz5o31PR8" TargetMode="External"/><Relationship Id="rId3042" Type="http://schemas.openxmlformats.org/officeDocument/2006/relationships/table" Target="../tables/table1298.xml"/><Relationship Id="rId394" Type="http://schemas.openxmlformats.org/officeDocument/2006/relationships/hyperlink" Target="https://photos.app.goo.gl/mdm7V6kXAkwjRnjSA" TargetMode="External"/><Relationship Id="rId3045" Type="http://schemas.openxmlformats.org/officeDocument/2006/relationships/table" Target="../tables/table1301.xml"/><Relationship Id="rId393" Type="http://schemas.openxmlformats.org/officeDocument/2006/relationships/hyperlink" Target="https://photos.app.goo.gl/BvTJhxReAiYLqqi36" TargetMode="External"/><Relationship Id="rId3044" Type="http://schemas.openxmlformats.org/officeDocument/2006/relationships/table" Target="../tables/table1300.xml"/><Relationship Id="rId3047" Type="http://schemas.openxmlformats.org/officeDocument/2006/relationships/table" Target="../tables/table1303.xml"/><Relationship Id="rId399" Type="http://schemas.openxmlformats.org/officeDocument/2006/relationships/hyperlink" Target="https://www.youtube.com/watch?v=oTtifFeNqPE" TargetMode="External"/><Relationship Id="rId3046" Type="http://schemas.openxmlformats.org/officeDocument/2006/relationships/table" Target="../tables/table1302.xml"/><Relationship Id="rId398" Type="http://schemas.openxmlformats.org/officeDocument/2006/relationships/hyperlink" Target="https://www.youtube.com/watch?v=jy32aWFuOZc" TargetMode="External"/><Relationship Id="rId3049" Type="http://schemas.openxmlformats.org/officeDocument/2006/relationships/table" Target="../tables/table1305.xml"/><Relationship Id="rId397" Type="http://schemas.openxmlformats.org/officeDocument/2006/relationships/hyperlink" Target="https://www.youtube.com/watch?v=F4Ag7pMeKMQ" TargetMode="External"/><Relationship Id="rId3048" Type="http://schemas.openxmlformats.org/officeDocument/2006/relationships/table" Target="../tables/table1304.xml"/><Relationship Id="rId2600" Type="http://schemas.openxmlformats.org/officeDocument/2006/relationships/table" Target="../tables/table856.xml"/><Relationship Id="rId2601" Type="http://schemas.openxmlformats.org/officeDocument/2006/relationships/table" Target="../tables/table857.xml"/><Relationship Id="rId2602" Type="http://schemas.openxmlformats.org/officeDocument/2006/relationships/table" Target="../tables/table858.xml"/><Relationship Id="rId2603" Type="http://schemas.openxmlformats.org/officeDocument/2006/relationships/table" Target="../tables/table859.xml"/><Relationship Id="rId2604" Type="http://schemas.openxmlformats.org/officeDocument/2006/relationships/table" Target="../tables/table860.xml"/><Relationship Id="rId2605" Type="http://schemas.openxmlformats.org/officeDocument/2006/relationships/table" Target="../tables/table861.xml"/><Relationship Id="rId2606" Type="http://schemas.openxmlformats.org/officeDocument/2006/relationships/table" Target="../tables/table862.xml"/><Relationship Id="rId808" Type="http://schemas.openxmlformats.org/officeDocument/2006/relationships/hyperlink" Target="https://imgpile.com/p/vKOUoqG" TargetMode="External"/><Relationship Id="rId2607" Type="http://schemas.openxmlformats.org/officeDocument/2006/relationships/table" Target="../tables/table863.xml"/><Relationship Id="rId807" Type="http://schemas.openxmlformats.org/officeDocument/2006/relationships/hyperlink" Target="https://imgpile.com/p/ZMfVEmf" TargetMode="External"/><Relationship Id="rId2608" Type="http://schemas.openxmlformats.org/officeDocument/2006/relationships/table" Target="../tables/table864.xml"/><Relationship Id="rId806" Type="http://schemas.openxmlformats.org/officeDocument/2006/relationships/hyperlink" Target="https://imgpile.com/p/pgDQ75q" TargetMode="External"/><Relationship Id="rId2609" Type="http://schemas.openxmlformats.org/officeDocument/2006/relationships/table" Target="../tables/table865.xml"/><Relationship Id="rId805" Type="http://schemas.openxmlformats.org/officeDocument/2006/relationships/hyperlink" Target="https://imgpile.com/p/AxryHPj" TargetMode="External"/><Relationship Id="rId809" Type="http://schemas.openxmlformats.org/officeDocument/2006/relationships/hyperlink" Target="https://imgpile.com/p/dspEiIa" TargetMode="External"/><Relationship Id="rId800" Type="http://schemas.openxmlformats.org/officeDocument/2006/relationships/hyperlink" Target="https://www.youtube.com/watch?v=UUYSG_zvLu8" TargetMode="External"/><Relationship Id="rId804" Type="http://schemas.openxmlformats.org/officeDocument/2006/relationships/hyperlink" Target="https://imgpile.com/p/XEiRzJj" TargetMode="External"/><Relationship Id="rId803" Type="http://schemas.openxmlformats.org/officeDocument/2006/relationships/hyperlink" Target="https://www.youtube.com/watch?v=OZLlZIo8aSc" TargetMode="External"/><Relationship Id="rId802" Type="http://schemas.openxmlformats.org/officeDocument/2006/relationships/hyperlink" Target="https://www.youtube.com/watch?v=ZybfN4hw2-g" TargetMode="External"/><Relationship Id="rId801" Type="http://schemas.openxmlformats.org/officeDocument/2006/relationships/hyperlink" Target="https://www.youtube.com/watch?v=Q6_oMCLt4GM" TargetMode="External"/><Relationship Id="rId40" Type="http://schemas.openxmlformats.org/officeDocument/2006/relationships/hyperlink" Target="https://photos.app.goo.gl/iSWw4DkgnMLye7Jw6" TargetMode="External"/><Relationship Id="rId2665" Type="http://schemas.openxmlformats.org/officeDocument/2006/relationships/table" Target="../tables/table921.xml"/><Relationship Id="rId3513" Type="http://schemas.openxmlformats.org/officeDocument/2006/relationships/table" Target="../tables/table1769.xml"/><Relationship Id="rId2666" Type="http://schemas.openxmlformats.org/officeDocument/2006/relationships/table" Target="../tables/table922.xml"/><Relationship Id="rId3512" Type="http://schemas.openxmlformats.org/officeDocument/2006/relationships/table" Target="../tables/table1768.xml"/><Relationship Id="rId42" Type="http://schemas.openxmlformats.org/officeDocument/2006/relationships/hyperlink" Target="https://photos.app.goo.gl/GxfKAiFa42M1eWgs5" TargetMode="External"/><Relationship Id="rId2667" Type="http://schemas.openxmlformats.org/officeDocument/2006/relationships/table" Target="../tables/table923.xml"/><Relationship Id="rId3515" Type="http://schemas.openxmlformats.org/officeDocument/2006/relationships/table" Target="../tables/table1771.xml"/><Relationship Id="rId41" Type="http://schemas.openxmlformats.org/officeDocument/2006/relationships/hyperlink" Target="https://photos.app.goo.gl/92fEKqKdd6ZCFDwD7" TargetMode="External"/><Relationship Id="rId2668" Type="http://schemas.openxmlformats.org/officeDocument/2006/relationships/table" Target="../tables/table924.xml"/><Relationship Id="rId3514" Type="http://schemas.openxmlformats.org/officeDocument/2006/relationships/table" Target="../tables/table1770.xml"/><Relationship Id="rId44" Type="http://schemas.openxmlformats.org/officeDocument/2006/relationships/hyperlink" Target="https://photos.google.com/album/AF1QipO-Xr5HrA75kxzg9h3tC7FEhdNXer5LK4sDG-xJ" TargetMode="External"/><Relationship Id="rId2669" Type="http://schemas.openxmlformats.org/officeDocument/2006/relationships/table" Target="../tables/table925.xml"/><Relationship Id="rId3517" Type="http://schemas.openxmlformats.org/officeDocument/2006/relationships/table" Target="../tables/table1773.xml"/><Relationship Id="rId43" Type="http://schemas.openxmlformats.org/officeDocument/2006/relationships/hyperlink" Target="https://photos.app.goo.gl/Lq3WjBozVzZHzVXg9" TargetMode="External"/><Relationship Id="rId3516" Type="http://schemas.openxmlformats.org/officeDocument/2006/relationships/table" Target="../tables/table1772.xml"/><Relationship Id="rId46" Type="http://schemas.openxmlformats.org/officeDocument/2006/relationships/hyperlink" Target="https://photos.app.goo.gl/GxfKAiFa42M1eWgs5" TargetMode="External"/><Relationship Id="rId3519" Type="http://schemas.openxmlformats.org/officeDocument/2006/relationships/table" Target="../tables/table1775.xml"/><Relationship Id="rId45" Type="http://schemas.openxmlformats.org/officeDocument/2006/relationships/hyperlink" Target="https://photos.app.goo.gl/92fEKqKdd6ZCFDwD7" TargetMode="External"/><Relationship Id="rId3518" Type="http://schemas.openxmlformats.org/officeDocument/2006/relationships/table" Target="../tables/table1774.xml"/><Relationship Id="rId745" Type="http://schemas.openxmlformats.org/officeDocument/2006/relationships/hyperlink" Target="https://imgpile.com/m/mureByK" TargetMode="External"/><Relationship Id="rId744" Type="http://schemas.openxmlformats.org/officeDocument/2006/relationships/hyperlink" Target="https://imgpile.com/p/hbX9BtX" TargetMode="External"/><Relationship Id="rId743" Type="http://schemas.openxmlformats.org/officeDocument/2006/relationships/hyperlink" Target="https://www.youtube.com/watch?v=ANgVAG45zhc" TargetMode="External"/><Relationship Id="rId742" Type="http://schemas.openxmlformats.org/officeDocument/2006/relationships/hyperlink" Target="https://www.youtube.com/watch?v=88ABM4B5w1A" TargetMode="External"/><Relationship Id="rId749" Type="http://schemas.openxmlformats.org/officeDocument/2006/relationships/hyperlink" Target="https://imgpile.com/p/qRHm5cC" TargetMode="External"/><Relationship Id="rId748" Type="http://schemas.openxmlformats.org/officeDocument/2006/relationships/hyperlink" Target="https://imgpile.com/p/UoysdSR" TargetMode="External"/><Relationship Id="rId747" Type="http://schemas.openxmlformats.org/officeDocument/2006/relationships/hyperlink" Target="https://imgpile.com/p/B8RUxf1" TargetMode="External"/><Relationship Id="rId746" Type="http://schemas.openxmlformats.org/officeDocument/2006/relationships/hyperlink" Target="https://imgpile.com/p/Ry7iWnA" TargetMode="External"/><Relationship Id="rId48" Type="http://schemas.openxmlformats.org/officeDocument/2006/relationships/hyperlink" Target="https://www.youtube.com/watch?v=iMKjV3EGcdY&amp;ab_channel=KireiBoostManager" TargetMode="External"/><Relationship Id="rId47" Type="http://schemas.openxmlformats.org/officeDocument/2006/relationships/hyperlink" Target="https://photos.app.goo.gl/Lq3WjBozVzZHzVXg9" TargetMode="External"/><Relationship Id="rId49" Type="http://schemas.openxmlformats.org/officeDocument/2006/relationships/hyperlink" Target="https://www.youtube.com/watch?v=iExL8bNsDXo" TargetMode="External"/><Relationship Id="rId2660" Type="http://schemas.openxmlformats.org/officeDocument/2006/relationships/table" Target="../tables/table916.xml"/><Relationship Id="rId741" Type="http://schemas.openxmlformats.org/officeDocument/2006/relationships/hyperlink" Target="https://www.youtube.com/watch?v=7xSamMXFEko" TargetMode="External"/><Relationship Id="rId2661" Type="http://schemas.openxmlformats.org/officeDocument/2006/relationships/table" Target="../tables/table917.xml"/><Relationship Id="rId740" Type="http://schemas.openxmlformats.org/officeDocument/2006/relationships/hyperlink" Target="https://photos.app.goo.gl/NzLqj6QYRU83M1c86" TargetMode="External"/><Relationship Id="rId2662" Type="http://schemas.openxmlformats.org/officeDocument/2006/relationships/table" Target="../tables/table918.xml"/><Relationship Id="rId2663" Type="http://schemas.openxmlformats.org/officeDocument/2006/relationships/table" Target="../tables/table919.xml"/><Relationship Id="rId3511" Type="http://schemas.openxmlformats.org/officeDocument/2006/relationships/table" Target="../tables/table1767.xml"/><Relationship Id="rId2664" Type="http://schemas.openxmlformats.org/officeDocument/2006/relationships/table" Target="../tables/table920.xml"/><Relationship Id="rId3510" Type="http://schemas.openxmlformats.org/officeDocument/2006/relationships/table" Target="../tables/table1766.xml"/><Relationship Id="rId2654" Type="http://schemas.openxmlformats.org/officeDocument/2006/relationships/table" Target="../tables/table910.xml"/><Relationship Id="rId3502" Type="http://schemas.openxmlformats.org/officeDocument/2006/relationships/table" Target="../tables/table1758.xml"/><Relationship Id="rId2655" Type="http://schemas.openxmlformats.org/officeDocument/2006/relationships/table" Target="../tables/table911.xml"/><Relationship Id="rId3501" Type="http://schemas.openxmlformats.org/officeDocument/2006/relationships/table" Target="../tables/table1757.xml"/><Relationship Id="rId31" Type="http://schemas.openxmlformats.org/officeDocument/2006/relationships/hyperlink" Target="https://imgpile.com/p/dgJ2kUg" TargetMode="External"/><Relationship Id="rId2656" Type="http://schemas.openxmlformats.org/officeDocument/2006/relationships/table" Target="../tables/table912.xml"/><Relationship Id="rId3504" Type="http://schemas.openxmlformats.org/officeDocument/2006/relationships/table" Target="../tables/table1760.xml"/><Relationship Id="rId30" Type="http://schemas.openxmlformats.org/officeDocument/2006/relationships/hyperlink" Target="https://imgpile.com/p/LGmTPmU" TargetMode="External"/><Relationship Id="rId2657" Type="http://schemas.openxmlformats.org/officeDocument/2006/relationships/table" Target="../tables/table913.xml"/><Relationship Id="rId3503" Type="http://schemas.openxmlformats.org/officeDocument/2006/relationships/table" Target="../tables/table1759.xml"/><Relationship Id="rId33" Type="http://schemas.openxmlformats.org/officeDocument/2006/relationships/hyperlink" Target="https://photos.app.goo.gl/a3ACubH8PvafoRoC9" TargetMode="External"/><Relationship Id="rId2658" Type="http://schemas.openxmlformats.org/officeDocument/2006/relationships/table" Target="../tables/table914.xml"/><Relationship Id="rId3506" Type="http://schemas.openxmlformats.org/officeDocument/2006/relationships/table" Target="../tables/table1762.xml"/><Relationship Id="rId32" Type="http://schemas.openxmlformats.org/officeDocument/2006/relationships/hyperlink" Target="https://docs.google.com/spreadsheets/d/16jMsBg1VwF3iE8zRPf1EjVxyqBIIZGG7nZSyFHLpQGw/edit?gid=0" TargetMode="External"/><Relationship Id="rId2659" Type="http://schemas.openxmlformats.org/officeDocument/2006/relationships/table" Target="../tables/table915.xml"/><Relationship Id="rId3505" Type="http://schemas.openxmlformats.org/officeDocument/2006/relationships/table" Target="../tables/table1761.xml"/><Relationship Id="rId35" Type="http://schemas.openxmlformats.org/officeDocument/2006/relationships/hyperlink" Target="https://docs.google.com/spreadsheets/d/177_JuROGA0eTpR--5ZujG5sq3KCQkyrWfaJ-WXg6V0w/edit?usp=sharing" TargetMode="External"/><Relationship Id="rId3508" Type="http://schemas.openxmlformats.org/officeDocument/2006/relationships/table" Target="../tables/table1764.xml"/><Relationship Id="rId34" Type="http://schemas.openxmlformats.org/officeDocument/2006/relationships/hyperlink" Target="https://docs.google.com/spreadsheets/d/1F9mUNV1AiKO4m8YvuVtFxE2kbFur5JzoZJjoezs6-l4/edit?gid=0" TargetMode="External"/><Relationship Id="rId3507" Type="http://schemas.openxmlformats.org/officeDocument/2006/relationships/table" Target="../tables/table1763.xml"/><Relationship Id="rId3509" Type="http://schemas.openxmlformats.org/officeDocument/2006/relationships/table" Target="../tables/table1765.xml"/><Relationship Id="rId739" Type="http://schemas.openxmlformats.org/officeDocument/2006/relationships/hyperlink" Target="https://photos.app.goo.gl/GWSLua6uqNQwcWse6" TargetMode="External"/><Relationship Id="rId734" Type="http://schemas.openxmlformats.org/officeDocument/2006/relationships/hyperlink" Target="https://photos.app.goo.gl/YEVSG2ufeqJXJ9bi9" TargetMode="External"/><Relationship Id="rId733" Type="http://schemas.openxmlformats.org/officeDocument/2006/relationships/hyperlink" Target="https://photos.app.goo.gl/NzLqj6QYRU83M1c86" TargetMode="External"/><Relationship Id="rId732" Type="http://schemas.openxmlformats.org/officeDocument/2006/relationships/hyperlink" Target="https://photos.app.goo.gl/4E3uJ3r9CaXzrAXF9" TargetMode="External"/><Relationship Id="rId731" Type="http://schemas.openxmlformats.org/officeDocument/2006/relationships/hyperlink" Target="https://photos.app.goo.gl/oXpqHk5rvaHBKkNX6" TargetMode="External"/><Relationship Id="rId738" Type="http://schemas.openxmlformats.org/officeDocument/2006/relationships/hyperlink" Target="https://photos.app.goo.gl/2xj5VuJ8SaxwfaU3A" TargetMode="External"/><Relationship Id="rId737" Type="http://schemas.openxmlformats.org/officeDocument/2006/relationships/hyperlink" Target="https://photos.app.goo.gl/cK1ufvAwTgMuSDaM7" TargetMode="External"/><Relationship Id="rId736" Type="http://schemas.openxmlformats.org/officeDocument/2006/relationships/hyperlink" Target="https://photos.app.goo.gl/XTHzhRimcztpxNxs6" TargetMode="External"/><Relationship Id="rId735" Type="http://schemas.openxmlformats.org/officeDocument/2006/relationships/hyperlink" Target="https://photos.app.goo.gl/6TBPk1WSzsMty6Te9" TargetMode="External"/><Relationship Id="rId37" Type="http://schemas.openxmlformats.org/officeDocument/2006/relationships/hyperlink" Target="https://imgpile.com/p/wztqgdt" TargetMode="External"/><Relationship Id="rId36" Type="http://schemas.openxmlformats.org/officeDocument/2006/relationships/hyperlink" Target="https://docs.google.com/spreadsheets/d/1r4CxlSRlzZ9a_7o3fEn_4ApxedLjspyOytaAmM6ajC0/edit?usp=sharingg" TargetMode="External"/><Relationship Id="rId39" Type="http://schemas.openxmlformats.org/officeDocument/2006/relationships/hyperlink" Target="https://imgpile.com/p/Ec9H3zh" TargetMode="External"/><Relationship Id="rId38" Type="http://schemas.openxmlformats.org/officeDocument/2006/relationships/hyperlink" Target="https://docs.google.com/spreadsheets/d/1dCCj4TsbUsM6HsYwcWXVl-lpdxlEXp0czg-7K6XOFiY/edit?gid=0" TargetMode="External"/><Relationship Id="rId730" Type="http://schemas.openxmlformats.org/officeDocument/2006/relationships/hyperlink" Target="https://photos.app.goo.gl/Vb5XijH46YGbAdux7" TargetMode="External"/><Relationship Id="rId2650" Type="http://schemas.openxmlformats.org/officeDocument/2006/relationships/table" Target="../tables/table906.xml"/><Relationship Id="rId2651" Type="http://schemas.openxmlformats.org/officeDocument/2006/relationships/table" Target="../tables/table907.xml"/><Relationship Id="rId2652" Type="http://schemas.openxmlformats.org/officeDocument/2006/relationships/table" Target="../tables/table908.xml"/><Relationship Id="rId3500" Type="http://schemas.openxmlformats.org/officeDocument/2006/relationships/table" Target="../tables/table1756.xml"/><Relationship Id="rId2653" Type="http://schemas.openxmlformats.org/officeDocument/2006/relationships/table" Target="../tables/table909.xml"/><Relationship Id="rId2687" Type="http://schemas.openxmlformats.org/officeDocument/2006/relationships/table" Target="../tables/table943.xml"/><Relationship Id="rId3535" Type="http://schemas.openxmlformats.org/officeDocument/2006/relationships/table" Target="../tables/table1791.xml"/><Relationship Id="rId2688" Type="http://schemas.openxmlformats.org/officeDocument/2006/relationships/table" Target="../tables/table944.xml"/><Relationship Id="rId3534" Type="http://schemas.openxmlformats.org/officeDocument/2006/relationships/table" Target="../tables/table1790.xml"/><Relationship Id="rId20" Type="http://schemas.openxmlformats.org/officeDocument/2006/relationships/hyperlink" Target="https://photos.app.goo.gl/WZ8amqiQyaFzfMhz7" TargetMode="External"/><Relationship Id="rId2689" Type="http://schemas.openxmlformats.org/officeDocument/2006/relationships/table" Target="../tables/table945.xml"/><Relationship Id="rId3537" Type="http://schemas.openxmlformats.org/officeDocument/2006/relationships/table" Target="../tables/table1793.xml"/><Relationship Id="rId3536" Type="http://schemas.openxmlformats.org/officeDocument/2006/relationships/table" Target="../tables/table1792.xml"/><Relationship Id="rId22" Type="http://schemas.openxmlformats.org/officeDocument/2006/relationships/hyperlink" Target="https://photos.app.goo.gl/hb2tPJsTtBZgmRsa7" TargetMode="External"/><Relationship Id="rId3539" Type="http://schemas.openxmlformats.org/officeDocument/2006/relationships/table" Target="../tables/table1795.xml"/><Relationship Id="rId21" Type="http://schemas.openxmlformats.org/officeDocument/2006/relationships/hyperlink" Target="https://photos.app.goo.gl/1EoyV2asFpN43tit5" TargetMode="External"/><Relationship Id="rId3538" Type="http://schemas.openxmlformats.org/officeDocument/2006/relationships/table" Target="../tables/table1794.xml"/><Relationship Id="rId24" Type="http://schemas.openxmlformats.org/officeDocument/2006/relationships/hyperlink" Target="https://gaming.youtube.com/watch?v=b12VmuAgwPo" TargetMode="External"/><Relationship Id="rId23" Type="http://schemas.openxmlformats.org/officeDocument/2006/relationships/hyperlink" Target="https://www.youtube.com/watch?v=uK7mymmDw5o" TargetMode="External"/><Relationship Id="rId767" Type="http://schemas.openxmlformats.org/officeDocument/2006/relationships/hyperlink" Target="https://photos.app.goo.gl/E8kqj1qobxcZy9Ee6" TargetMode="External"/><Relationship Id="rId766" Type="http://schemas.openxmlformats.org/officeDocument/2006/relationships/hyperlink" Target="https://photos.app.goo.gl/mAkrGqa7ZirFWxwNA" TargetMode="External"/><Relationship Id="rId765" Type="http://schemas.openxmlformats.org/officeDocument/2006/relationships/hyperlink" Target="https://photos.app.goo.gl/gEkaGEjyPDwWmDFu8" TargetMode="External"/><Relationship Id="rId764" Type="http://schemas.openxmlformats.org/officeDocument/2006/relationships/hyperlink" Target="https://photos.app.goo.gl/fP2mVm4T2z2wXtWN9" TargetMode="External"/><Relationship Id="rId769" Type="http://schemas.openxmlformats.org/officeDocument/2006/relationships/hyperlink" Target="https://photos.app.goo.gl/5ePQNTJezzrTXr3w9" TargetMode="External"/><Relationship Id="rId768" Type="http://schemas.openxmlformats.org/officeDocument/2006/relationships/hyperlink" Target="https://photos.app.goo.gl/vNU2WXgsfmU4C91K9" TargetMode="External"/><Relationship Id="rId26" Type="http://schemas.openxmlformats.org/officeDocument/2006/relationships/hyperlink" Target="https://www.youtube.com/watch?v=fcRS7avH4hA&amp;ab_channel=KireiBoostManager" TargetMode="External"/><Relationship Id="rId25" Type="http://schemas.openxmlformats.org/officeDocument/2006/relationships/hyperlink" Target="https://www.youtube.com/watch?v=nM7zWt33CgQ" TargetMode="External"/><Relationship Id="rId2680" Type="http://schemas.openxmlformats.org/officeDocument/2006/relationships/table" Target="../tables/table936.xml"/><Relationship Id="rId28" Type="http://schemas.openxmlformats.org/officeDocument/2006/relationships/hyperlink" Target="https://imgpile.com/p/l0Zr9Fq" TargetMode="External"/><Relationship Id="rId2681" Type="http://schemas.openxmlformats.org/officeDocument/2006/relationships/table" Target="../tables/table937.xml"/><Relationship Id="rId27" Type="http://schemas.openxmlformats.org/officeDocument/2006/relationships/hyperlink" Target="https://www.youtube.com/watch?v=4IydcmVXtFU" TargetMode="External"/><Relationship Id="rId2682" Type="http://schemas.openxmlformats.org/officeDocument/2006/relationships/table" Target="../tables/table938.xml"/><Relationship Id="rId763" Type="http://schemas.openxmlformats.org/officeDocument/2006/relationships/hyperlink" Target="https://photos.app.goo.gl/BYrDy9vHDmXozVN59" TargetMode="External"/><Relationship Id="rId2683" Type="http://schemas.openxmlformats.org/officeDocument/2006/relationships/table" Target="../tables/table939.xml"/><Relationship Id="rId3531" Type="http://schemas.openxmlformats.org/officeDocument/2006/relationships/table" Target="../tables/table1787.xml"/><Relationship Id="rId29" Type="http://schemas.openxmlformats.org/officeDocument/2006/relationships/hyperlink" Target="https://imgpile.com/p/zyDdviq" TargetMode="External"/><Relationship Id="rId762" Type="http://schemas.openxmlformats.org/officeDocument/2006/relationships/hyperlink" Target="https://photos.app.goo.gl/NAzUzdfzFYof9FCYA" TargetMode="External"/><Relationship Id="rId2684" Type="http://schemas.openxmlformats.org/officeDocument/2006/relationships/table" Target="../tables/table940.xml"/><Relationship Id="rId3530" Type="http://schemas.openxmlformats.org/officeDocument/2006/relationships/table" Target="../tables/table1786.xml"/><Relationship Id="rId761" Type="http://schemas.openxmlformats.org/officeDocument/2006/relationships/hyperlink" Target="https://photos.app.goo.gl/vNU2WXgsfmU4C91K9" TargetMode="External"/><Relationship Id="rId2685" Type="http://schemas.openxmlformats.org/officeDocument/2006/relationships/table" Target="../tables/table941.xml"/><Relationship Id="rId3533" Type="http://schemas.openxmlformats.org/officeDocument/2006/relationships/table" Target="../tables/table1789.xml"/><Relationship Id="rId760" Type="http://schemas.openxmlformats.org/officeDocument/2006/relationships/hyperlink" Target="https://photos.app.goo.gl/GC9FhsgpV1qzMKHy6" TargetMode="External"/><Relationship Id="rId2686" Type="http://schemas.openxmlformats.org/officeDocument/2006/relationships/table" Target="../tables/table942.xml"/><Relationship Id="rId3532" Type="http://schemas.openxmlformats.org/officeDocument/2006/relationships/table" Target="../tables/table1788.xml"/><Relationship Id="rId2676" Type="http://schemas.openxmlformats.org/officeDocument/2006/relationships/table" Target="../tables/table932.xml"/><Relationship Id="rId3524" Type="http://schemas.openxmlformats.org/officeDocument/2006/relationships/table" Target="../tables/table1780.xml"/><Relationship Id="rId2677" Type="http://schemas.openxmlformats.org/officeDocument/2006/relationships/table" Target="../tables/table933.xml"/><Relationship Id="rId3523" Type="http://schemas.openxmlformats.org/officeDocument/2006/relationships/table" Target="../tables/table1779.xml"/><Relationship Id="rId2678" Type="http://schemas.openxmlformats.org/officeDocument/2006/relationships/table" Target="../tables/table934.xml"/><Relationship Id="rId3526" Type="http://schemas.openxmlformats.org/officeDocument/2006/relationships/table" Target="../tables/table1782.xml"/><Relationship Id="rId2679" Type="http://schemas.openxmlformats.org/officeDocument/2006/relationships/table" Target="../tables/table935.xml"/><Relationship Id="rId3525" Type="http://schemas.openxmlformats.org/officeDocument/2006/relationships/table" Target="../tables/table1781.xml"/><Relationship Id="rId11" Type="http://schemas.openxmlformats.org/officeDocument/2006/relationships/hyperlink" Target="https://imgpile.com/p/SilsU8b" TargetMode="External"/><Relationship Id="rId3528" Type="http://schemas.openxmlformats.org/officeDocument/2006/relationships/table" Target="../tables/table1784.xml"/><Relationship Id="rId10" Type="http://schemas.openxmlformats.org/officeDocument/2006/relationships/hyperlink" Target="https://docs.google.com/spreadsheets/d/1f0J7QstBUfN6bcpeezrd_w7h-52ICqfCNN5QpYG-OD0/edit?usp=sharing" TargetMode="External"/><Relationship Id="rId3527" Type="http://schemas.openxmlformats.org/officeDocument/2006/relationships/table" Target="../tables/table1783.xml"/><Relationship Id="rId13" Type="http://schemas.openxmlformats.org/officeDocument/2006/relationships/hyperlink" Target="https://docs.google.com/spreadsheets/d/11roJ-mydVMQ75HiGjgNiJtWNr7ntaaOSr6iEkRgKpPE/edit?gid=0" TargetMode="External"/><Relationship Id="rId12" Type="http://schemas.openxmlformats.org/officeDocument/2006/relationships/hyperlink" Target="https://docs.google.com/spreadsheets/d/14Fq-ZXUFhBwfGjC3MV9gwGTLtL7fPiDqUF358MBoZfs/edit?gid=0" TargetMode="External"/><Relationship Id="rId3529" Type="http://schemas.openxmlformats.org/officeDocument/2006/relationships/table" Target="../tables/table1785.xml"/><Relationship Id="rId756" Type="http://schemas.openxmlformats.org/officeDocument/2006/relationships/hyperlink" Target="https://photos.app.goo.gl/peeZwcjb9jEX4prM9" TargetMode="External"/><Relationship Id="rId755" Type="http://schemas.openxmlformats.org/officeDocument/2006/relationships/hyperlink" Target="https://docs.google.com/spreadsheets/d/1oGz2KEfCtuQEl50NWNbVxRQYbyhjnNE6mA9DEFXA6Qc/edit?usp=sharing" TargetMode="External"/><Relationship Id="rId754" Type="http://schemas.openxmlformats.org/officeDocument/2006/relationships/hyperlink" Target="https://docs.google.com/spreadsheets/d/1ftCaRC3lOtGqusbbWlup5MHe-DQv7I81ZOhFz-ENlng/edit?gid=1613765395" TargetMode="External"/><Relationship Id="rId753" Type="http://schemas.openxmlformats.org/officeDocument/2006/relationships/hyperlink" Target="https://docs.google.com/spreadsheets/d/1E3BihKjEz2238C4G8RidWh0fkRrBQIqV_UYsh06xj0Y/edit?usp=sharing" TargetMode="External"/><Relationship Id="rId759" Type="http://schemas.openxmlformats.org/officeDocument/2006/relationships/hyperlink" Target="https://photos.app.goo.gl/d4UubbHDCYCkKWcq9" TargetMode="External"/><Relationship Id="rId758" Type="http://schemas.openxmlformats.org/officeDocument/2006/relationships/hyperlink" Target="https://photos.app.goo.gl/gEkaGEjyPDwWmDFu8" TargetMode="External"/><Relationship Id="rId757" Type="http://schemas.openxmlformats.org/officeDocument/2006/relationships/hyperlink" Target="https://photos.app.goo.gl/fP2mVm4T2z2wXtWN9" TargetMode="External"/><Relationship Id="rId15" Type="http://schemas.openxmlformats.org/officeDocument/2006/relationships/hyperlink" Target="https://docs.google.com/spreadsheets/d/1osg2EO6lu3f2QhwZbTib91LForX4PI8xsPc5S0t6Weo/edit?usp=sharing" TargetMode="External"/><Relationship Id="rId14" Type="http://schemas.openxmlformats.org/officeDocument/2006/relationships/hyperlink" Target="https://imgpile.com/p/YM0jlBX" TargetMode="External"/><Relationship Id="rId17" Type="http://schemas.openxmlformats.org/officeDocument/2006/relationships/hyperlink" Target="https://imgpile.com/p/jiSHeZj" TargetMode="External"/><Relationship Id="rId2670" Type="http://schemas.openxmlformats.org/officeDocument/2006/relationships/table" Target="../tables/table926.xml"/><Relationship Id="rId16" Type="http://schemas.openxmlformats.org/officeDocument/2006/relationships/hyperlink" Target="https://docs.google.com/spreadsheets/d/12jBlX9_NJFfwNKKbQ5d51gT6K1Rcha9ikh2rlUAzwUk/edit?usp=sharing" TargetMode="External"/><Relationship Id="rId2671" Type="http://schemas.openxmlformats.org/officeDocument/2006/relationships/table" Target="../tables/table927.xml"/><Relationship Id="rId19" Type="http://schemas.openxmlformats.org/officeDocument/2006/relationships/hyperlink" Target="https://photos.app.goo.gl/1EoyV2asFpN43tit5" TargetMode="External"/><Relationship Id="rId752" Type="http://schemas.openxmlformats.org/officeDocument/2006/relationships/hyperlink" Target="https://docs.google.com/spreadsheets/d/1pynt_ct9mFu9o-FvBS-BbmUqHNq4cP2sKbVepIOe3bQ/edit?gid=1613765395" TargetMode="External"/><Relationship Id="rId2672" Type="http://schemas.openxmlformats.org/officeDocument/2006/relationships/table" Target="../tables/table928.xml"/><Relationship Id="rId3520" Type="http://schemas.openxmlformats.org/officeDocument/2006/relationships/table" Target="../tables/table1776.xml"/><Relationship Id="rId18" Type="http://schemas.openxmlformats.org/officeDocument/2006/relationships/hyperlink" Target="https://photos.app.goo.gl/QGYb8HcPXCddAG7CA" TargetMode="External"/><Relationship Id="rId751" Type="http://schemas.openxmlformats.org/officeDocument/2006/relationships/hyperlink" Target="https://docs.google.com/spreadsheets/d/1kNZKh6eJM1WgSED1AXtHYT4_QKhHABzZuorfZZi-mIs/edit?gid=1613765395" TargetMode="External"/><Relationship Id="rId2673" Type="http://schemas.openxmlformats.org/officeDocument/2006/relationships/table" Target="../tables/table929.xml"/><Relationship Id="rId750" Type="http://schemas.openxmlformats.org/officeDocument/2006/relationships/hyperlink" Target="https://imgpile.com/p/nq5PyY1" TargetMode="External"/><Relationship Id="rId2674" Type="http://schemas.openxmlformats.org/officeDocument/2006/relationships/table" Target="../tables/table930.xml"/><Relationship Id="rId3522" Type="http://schemas.openxmlformats.org/officeDocument/2006/relationships/table" Target="../tables/table1778.xml"/><Relationship Id="rId2675" Type="http://schemas.openxmlformats.org/officeDocument/2006/relationships/table" Target="../tables/table931.xml"/><Relationship Id="rId3521" Type="http://schemas.openxmlformats.org/officeDocument/2006/relationships/table" Target="../tables/table1777.xml"/><Relationship Id="rId84" Type="http://schemas.openxmlformats.org/officeDocument/2006/relationships/hyperlink" Target="https://docs.google.com/spreadsheets/d/1IsEiMgQymXWQO-AX7KrtAutKvOFsZqqp1faDzB64rjU/edit?gid=1613765395" TargetMode="External"/><Relationship Id="rId2621" Type="http://schemas.openxmlformats.org/officeDocument/2006/relationships/table" Target="../tables/table877.xml"/><Relationship Id="rId83" Type="http://schemas.openxmlformats.org/officeDocument/2006/relationships/hyperlink" Target="https://imgpile.com/p/dOFUTVi" TargetMode="External"/><Relationship Id="rId2622" Type="http://schemas.openxmlformats.org/officeDocument/2006/relationships/table" Target="../tables/table878.xml"/><Relationship Id="rId86" Type="http://schemas.openxmlformats.org/officeDocument/2006/relationships/hyperlink" Target="https://docs.google.com/spreadsheets/d/1o8mGKeiKlVDzZ_i5yqFXKITcPC9qm4uBvRzl9FaA2b8/edit?gid=0" TargetMode="External"/><Relationship Id="rId2623" Type="http://schemas.openxmlformats.org/officeDocument/2006/relationships/table" Target="../tables/table879.xml"/><Relationship Id="rId85" Type="http://schemas.openxmlformats.org/officeDocument/2006/relationships/hyperlink" Target="https://docs.google.com/spreadsheets/d/1ricTOJ3PFatL87-2zcddWxSS8lpXsoB3yxCPyJqEvmc/edit?gid=0" TargetMode="External"/><Relationship Id="rId2624" Type="http://schemas.openxmlformats.org/officeDocument/2006/relationships/table" Target="../tables/table880.xml"/><Relationship Id="rId88" Type="http://schemas.openxmlformats.org/officeDocument/2006/relationships/hyperlink" Target="https://docs.google.com/spreadsheets/d/1kTl8LUI8FXo1j1PdywfGT-bHCMyIqL2wc49I6WlZCVQ/edit?gid=0" TargetMode="External"/><Relationship Id="rId2625" Type="http://schemas.openxmlformats.org/officeDocument/2006/relationships/table" Target="../tables/table881.xml"/><Relationship Id="rId87" Type="http://schemas.openxmlformats.org/officeDocument/2006/relationships/hyperlink" Target="https://imgpile.com/p/wHaXmqT" TargetMode="External"/><Relationship Id="rId2626" Type="http://schemas.openxmlformats.org/officeDocument/2006/relationships/table" Target="../tables/table882.xml"/><Relationship Id="rId2627" Type="http://schemas.openxmlformats.org/officeDocument/2006/relationships/table" Target="../tables/table883.xml"/><Relationship Id="rId89" Type="http://schemas.openxmlformats.org/officeDocument/2006/relationships/hyperlink" Target="https://imgpile.com/p/JnaeRNG" TargetMode="External"/><Relationship Id="rId2628" Type="http://schemas.openxmlformats.org/officeDocument/2006/relationships/table" Target="../tables/table884.xml"/><Relationship Id="rId709" Type="http://schemas.openxmlformats.org/officeDocument/2006/relationships/hyperlink" Target="https://photos.app.goo.gl/AjBfQiAeyEABDFmC8" TargetMode="External"/><Relationship Id="rId2629" Type="http://schemas.openxmlformats.org/officeDocument/2006/relationships/table" Target="../tables/table885.xml"/><Relationship Id="rId708" Type="http://schemas.openxmlformats.org/officeDocument/2006/relationships/hyperlink" Target="https://photos.app.goo.gl/TmT9JWdE2b9Sk9wg7" TargetMode="External"/><Relationship Id="rId707" Type="http://schemas.openxmlformats.org/officeDocument/2006/relationships/hyperlink" Target="https://photos.app.goo.gl/Y4QXnLYKZM38rTi48" TargetMode="External"/><Relationship Id="rId706" Type="http://schemas.openxmlformats.org/officeDocument/2006/relationships/hyperlink" Target="https://photos.app.goo.gl/TmT9JWdE2b9Sk9wg7" TargetMode="External"/><Relationship Id="rId80" Type="http://schemas.openxmlformats.org/officeDocument/2006/relationships/hyperlink" Target="https://imgbox.com/gallery/edit/MJsVnzj61I/ASRQWxZpwfvBFKyX" TargetMode="External"/><Relationship Id="rId82" Type="http://schemas.openxmlformats.org/officeDocument/2006/relationships/hyperlink" Target="https://imgpile.com/p/Q2NQk1z" TargetMode="External"/><Relationship Id="rId81" Type="http://schemas.openxmlformats.org/officeDocument/2006/relationships/hyperlink" Target="https://imgpile.com/p/w2pnmJG" TargetMode="External"/><Relationship Id="rId701" Type="http://schemas.openxmlformats.org/officeDocument/2006/relationships/hyperlink" Target="https://docs.google.com/spreadsheets/d/1lbqKURn5Gz4dnslYB18t72kKQE_TTp-b-SR3xQo8-YE/edit?usp=sharing" TargetMode="External"/><Relationship Id="rId700" Type="http://schemas.openxmlformats.org/officeDocument/2006/relationships/hyperlink" Target="https://docs.google.com/spreadsheets/d/1SE82EHxH01f3UzWdUKMYFDaHDCxY1uJQahpiXf6IwI8/edit?gid=1613765395" TargetMode="External"/><Relationship Id="rId705" Type="http://schemas.openxmlformats.org/officeDocument/2006/relationships/hyperlink" Target="https://docs.google.com/spreadsheets/d/1ykh4pGmqo-uPD1y_aZc5bBHcLMBv108K8Balm_-2FmI/edit?gid=1613765395" TargetMode="External"/><Relationship Id="rId704" Type="http://schemas.openxmlformats.org/officeDocument/2006/relationships/hyperlink" Target="https://imgpile.com/p/ofXGupW" TargetMode="External"/><Relationship Id="rId703" Type="http://schemas.openxmlformats.org/officeDocument/2006/relationships/hyperlink" Target="https://docs.google.com/spreadsheets/d/1Lxzo3AL1EnviBFoNvlrX-O0KgCqb4iXUA9aTnQIryeo/edit?usp=sharing" TargetMode="External"/><Relationship Id="rId702" Type="http://schemas.openxmlformats.org/officeDocument/2006/relationships/hyperlink" Target="https://docs.google.com/spreadsheets/d/1f8Z0UxIt3QvwuYG20O6PkQ0pcg8wSOtKX0PclImj1Vo/edit?usp=sharing" TargetMode="External"/><Relationship Id="rId2620" Type="http://schemas.openxmlformats.org/officeDocument/2006/relationships/table" Target="../tables/table876.xml"/><Relationship Id="rId73" Type="http://schemas.openxmlformats.org/officeDocument/2006/relationships/hyperlink" Target="https://photos.app.goo.gl/JSCP4KWtZXnoWHfT8" TargetMode="External"/><Relationship Id="rId2610" Type="http://schemas.openxmlformats.org/officeDocument/2006/relationships/table" Target="../tables/table866.xml"/><Relationship Id="rId72" Type="http://schemas.openxmlformats.org/officeDocument/2006/relationships/hyperlink" Target="https://photos.app.goo.gl/qgDviug5XGaSkF1F8" TargetMode="External"/><Relationship Id="rId2611" Type="http://schemas.openxmlformats.org/officeDocument/2006/relationships/table" Target="../tables/table867.xml"/><Relationship Id="rId75" Type="http://schemas.openxmlformats.org/officeDocument/2006/relationships/hyperlink" Target="https://www.youtube.com/watch?v=5poI009V2pc&amp;ab_channel=Kireiboost" TargetMode="External"/><Relationship Id="rId2612" Type="http://schemas.openxmlformats.org/officeDocument/2006/relationships/table" Target="../tables/table868.xml"/><Relationship Id="rId74" Type="http://schemas.openxmlformats.org/officeDocument/2006/relationships/hyperlink" Target="https://www.youtube.com/watch?v=XA5B_ibfyQM" TargetMode="External"/><Relationship Id="rId2613" Type="http://schemas.openxmlformats.org/officeDocument/2006/relationships/table" Target="../tables/table869.xml"/><Relationship Id="rId77" Type="http://schemas.openxmlformats.org/officeDocument/2006/relationships/hyperlink" Target="https://www.youtube.com/watch?v=KAQ1bUq-xuo&amp;ab_channel=KireiBoostManager" TargetMode="External"/><Relationship Id="rId2614" Type="http://schemas.openxmlformats.org/officeDocument/2006/relationships/table" Target="../tables/table870.xml"/><Relationship Id="rId76" Type="http://schemas.openxmlformats.org/officeDocument/2006/relationships/hyperlink" Target="https://www.youtube.com/live/KI2--M6VHcA?si=TL-rVisae4R-ClTH" TargetMode="External"/><Relationship Id="rId2615" Type="http://schemas.openxmlformats.org/officeDocument/2006/relationships/table" Target="../tables/table871.xml"/><Relationship Id="rId79" Type="http://schemas.openxmlformats.org/officeDocument/2006/relationships/hyperlink" Target="https://www.youtube.com/watch?v=St09fcaaSdA" TargetMode="External"/><Relationship Id="rId2616" Type="http://schemas.openxmlformats.org/officeDocument/2006/relationships/table" Target="../tables/table872.xml"/><Relationship Id="rId78" Type="http://schemas.openxmlformats.org/officeDocument/2006/relationships/hyperlink" Target="https://www.youtube.com/watch?v=kXtiAol2fQk" TargetMode="External"/><Relationship Id="rId2617" Type="http://schemas.openxmlformats.org/officeDocument/2006/relationships/table" Target="../tables/table873.xml"/><Relationship Id="rId2618" Type="http://schemas.openxmlformats.org/officeDocument/2006/relationships/table" Target="../tables/table874.xml"/><Relationship Id="rId2619" Type="http://schemas.openxmlformats.org/officeDocument/2006/relationships/table" Target="../tables/table875.xml"/><Relationship Id="rId71" Type="http://schemas.openxmlformats.org/officeDocument/2006/relationships/hyperlink" Target="https://photos.google.com/share/AF1QipMclbVvraKCREwurVmkulSPEH0CZ04-F1M9NXPvjfyE2zYKLSP8dLyxNmsaRS9Qcg?key=ajc4X2pzbWxXWHg5VnZhU0ZOUndkYzZwcUUtOEl3" TargetMode="External"/><Relationship Id="rId70" Type="http://schemas.openxmlformats.org/officeDocument/2006/relationships/hyperlink" Target="https://photos.app.goo.gl/VPAq9BWdm7Sky76W7" TargetMode="External"/><Relationship Id="rId62" Type="http://schemas.openxmlformats.org/officeDocument/2006/relationships/hyperlink" Target="https://docs.google.com/spreadsheets/d/1DVKif9wEvjPYWxznPKotRV0PY3IWCnEcVCB7bT0o_Yo/edit?usp=sharing" TargetMode="External"/><Relationship Id="rId2643" Type="http://schemas.openxmlformats.org/officeDocument/2006/relationships/table" Target="../tables/table899.xml"/><Relationship Id="rId61" Type="http://schemas.openxmlformats.org/officeDocument/2006/relationships/hyperlink" Target="https://imgpile.com/p/MzzOGp0" TargetMode="External"/><Relationship Id="rId2644" Type="http://schemas.openxmlformats.org/officeDocument/2006/relationships/table" Target="../tables/table900.xml"/><Relationship Id="rId64" Type="http://schemas.openxmlformats.org/officeDocument/2006/relationships/hyperlink" Target="https://docs.google.com/spreadsheets/d/1Ll70NApJc1rMbfQ2R4X2MkDE4s8hLarTAKSGPx44M90/edit?usp=sharing" TargetMode="External"/><Relationship Id="rId2645" Type="http://schemas.openxmlformats.org/officeDocument/2006/relationships/table" Target="../tables/table901.xml"/><Relationship Id="rId63" Type="http://schemas.openxmlformats.org/officeDocument/2006/relationships/hyperlink" Target="https://docs.google.com/spreadsheets/d/1FJcBKNNx8otgH2TY4dMmwg9Ygw8N5NLTX49N5RMBzVw/edit?usp=sharing" TargetMode="External"/><Relationship Id="rId2646" Type="http://schemas.openxmlformats.org/officeDocument/2006/relationships/table" Target="../tables/table902.xml"/><Relationship Id="rId66" Type="http://schemas.openxmlformats.org/officeDocument/2006/relationships/hyperlink" Target="https://photos.app.goo.gl/626oUt4mgibytU3A9" TargetMode="External"/><Relationship Id="rId2647" Type="http://schemas.openxmlformats.org/officeDocument/2006/relationships/table" Target="../tables/table903.xml"/><Relationship Id="rId65" Type="http://schemas.openxmlformats.org/officeDocument/2006/relationships/hyperlink" Target="https://photos.app.goo.gl/5MkNZ8MUxuueYt5X9" TargetMode="External"/><Relationship Id="rId2648" Type="http://schemas.openxmlformats.org/officeDocument/2006/relationships/table" Target="../tables/table904.xml"/><Relationship Id="rId68" Type="http://schemas.openxmlformats.org/officeDocument/2006/relationships/hyperlink" Target="https://photos.app.goo.gl/MZNJkEdtTWWabF4f6" TargetMode="External"/><Relationship Id="rId2649" Type="http://schemas.openxmlformats.org/officeDocument/2006/relationships/table" Target="../tables/table905.xml"/><Relationship Id="rId67" Type="http://schemas.openxmlformats.org/officeDocument/2006/relationships/hyperlink" Target="https://photos.google.com/album/AF1QipOynk59UuO_JbBsoSbe5opknOq1QGUCM4hS5BBK" TargetMode="External"/><Relationship Id="rId729" Type="http://schemas.openxmlformats.org/officeDocument/2006/relationships/hyperlink" Target="https://photos.app.goo.gl/zPu1iEqnvkPA2RDZA" TargetMode="External"/><Relationship Id="rId728" Type="http://schemas.openxmlformats.org/officeDocument/2006/relationships/hyperlink" Target="https://photos.app.goo.gl/JujFL7Fajt68nY4n8" TargetMode="External"/><Relationship Id="rId60" Type="http://schemas.openxmlformats.org/officeDocument/2006/relationships/hyperlink" Target="https://docs.google.com/spreadsheets/d/1HvUOMTQW5pvdlqYZ03r004GJbNyLEGzRNRk3HY1ZJAU/edit?usp=sharing" TargetMode="External"/><Relationship Id="rId723" Type="http://schemas.openxmlformats.org/officeDocument/2006/relationships/hyperlink" Target="https://imgpile.com/p/Br6Izmt" TargetMode="External"/><Relationship Id="rId722" Type="http://schemas.openxmlformats.org/officeDocument/2006/relationships/hyperlink" Target="https://imgpile.com/p/uFrthlM" TargetMode="External"/><Relationship Id="rId721" Type="http://schemas.openxmlformats.org/officeDocument/2006/relationships/hyperlink" Target="https://imgpile.com/p/y7jKQ6U" TargetMode="External"/><Relationship Id="rId720" Type="http://schemas.openxmlformats.org/officeDocument/2006/relationships/hyperlink" Target="https://imgpile.com/p/w3t5EnL" TargetMode="External"/><Relationship Id="rId727" Type="http://schemas.openxmlformats.org/officeDocument/2006/relationships/hyperlink" Target="https://photos.app.goo.gl/DBGnVnc3Wj7C9tSP6" TargetMode="External"/><Relationship Id="rId726" Type="http://schemas.openxmlformats.org/officeDocument/2006/relationships/hyperlink" Target="https://imgpile.com/p/o2RVG7o" TargetMode="External"/><Relationship Id="rId725" Type="http://schemas.openxmlformats.org/officeDocument/2006/relationships/hyperlink" Target="https://docs.google.com/spreadsheets/d/1MBNtRZK-SjtsOxa4eRr13hddbCPHOInee-5dpxFrPP0/edit?usp=sharing" TargetMode="External"/><Relationship Id="rId724" Type="http://schemas.openxmlformats.org/officeDocument/2006/relationships/hyperlink" Target="https://imgpile.com/p/BI1KieO" TargetMode="External"/><Relationship Id="rId69" Type="http://schemas.openxmlformats.org/officeDocument/2006/relationships/hyperlink" Target="https://photos.app.goo.gl/WoJBh1HRQQKpE9k66" TargetMode="External"/><Relationship Id="rId2640" Type="http://schemas.openxmlformats.org/officeDocument/2006/relationships/table" Target="../tables/table896.xml"/><Relationship Id="rId2641" Type="http://schemas.openxmlformats.org/officeDocument/2006/relationships/table" Target="../tables/table897.xml"/><Relationship Id="rId2642" Type="http://schemas.openxmlformats.org/officeDocument/2006/relationships/table" Target="../tables/table898.xml"/><Relationship Id="rId51" Type="http://schemas.openxmlformats.org/officeDocument/2006/relationships/hyperlink" Target="https://www.youtube.com/watch?v=1_uGpgoMTAo" TargetMode="External"/><Relationship Id="rId2632" Type="http://schemas.openxmlformats.org/officeDocument/2006/relationships/table" Target="../tables/table888.xml"/><Relationship Id="rId50" Type="http://schemas.openxmlformats.org/officeDocument/2006/relationships/hyperlink" Target="https://www.youtube.com/watch?v=vAR2It13IcE" TargetMode="External"/><Relationship Id="rId2633" Type="http://schemas.openxmlformats.org/officeDocument/2006/relationships/table" Target="../tables/table889.xml"/><Relationship Id="rId53" Type="http://schemas.openxmlformats.org/officeDocument/2006/relationships/hyperlink" Target="https://imgpile.com/p/4I4hhlZ" TargetMode="External"/><Relationship Id="rId2634" Type="http://schemas.openxmlformats.org/officeDocument/2006/relationships/table" Target="../tables/table890.xml"/><Relationship Id="rId52" Type="http://schemas.openxmlformats.org/officeDocument/2006/relationships/hyperlink" Target="https://www.youtube.com/watch?v=V1WcddIByVU" TargetMode="External"/><Relationship Id="rId2635" Type="http://schemas.openxmlformats.org/officeDocument/2006/relationships/table" Target="../tables/table891.xml"/><Relationship Id="rId55" Type="http://schemas.openxmlformats.org/officeDocument/2006/relationships/hyperlink" Target="https://imgpile.com/p/5rXapUY" TargetMode="External"/><Relationship Id="rId2636" Type="http://schemas.openxmlformats.org/officeDocument/2006/relationships/table" Target="../tables/table892.xml"/><Relationship Id="rId54" Type="http://schemas.openxmlformats.org/officeDocument/2006/relationships/hyperlink" Target="https://imgpile.com/p/05b8JtZ" TargetMode="External"/><Relationship Id="rId2637" Type="http://schemas.openxmlformats.org/officeDocument/2006/relationships/table" Target="../tables/table893.xml"/><Relationship Id="rId57" Type="http://schemas.openxmlformats.org/officeDocument/2006/relationships/hyperlink" Target="https://docs.google.com/spreadsheets/d/1oPmMqir10DaZxWDOF00TsW2npejvR8bfbN7nVD7tZPo/edit?gid=0" TargetMode="External"/><Relationship Id="rId2638" Type="http://schemas.openxmlformats.org/officeDocument/2006/relationships/table" Target="../tables/table894.xml"/><Relationship Id="rId56" Type="http://schemas.openxmlformats.org/officeDocument/2006/relationships/hyperlink" Target="https://imgpile.com/p/7J5vaJI" TargetMode="External"/><Relationship Id="rId2639" Type="http://schemas.openxmlformats.org/officeDocument/2006/relationships/table" Target="../tables/table895.xml"/><Relationship Id="rId719" Type="http://schemas.openxmlformats.org/officeDocument/2006/relationships/hyperlink" Target="https://imgbox.com/wSwGVAzc" TargetMode="External"/><Relationship Id="rId718" Type="http://schemas.openxmlformats.org/officeDocument/2006/relationships/hyperlink" Target="https://imgpile.com/p/dODDoaV" TargetMode="External"/><Relationship Id="rId717" Type="http://schemas.openxmlformats.org/officeDocument/2006/relationships/hyperlink" Target="https://www.youtube.com/watch?v=Qjr76F4wjek" TargetMode="External"/><Relationship Id="rId712" Type="http://schemas.openxmlformats.org/officeDocument/2006/relationships/hyperlink" Target="https://photos.app.goo.gl/FUETmM32DYGvqCRc6" TargetMode="External"/><Relationship Id="rId711" Type="http://schemas.openxmlformats.org/officeDocument/2006/relationships/hyperlink" Target="https://photos.app.goo.gl/J8odu1HgqGQmCojd8" TargetMode="External"/><Relationship Id="rId710" Type="http://schemas.openxmlformats.org/officeDocument/2006/relationships/hyperlink" Target="https://photos.app.goo.gl/LLhXjCDMPxFZ1AN96" TargetMode="External"/><Relationship Id="rId716" Type="http://schemas.openxmlformats.org/officeDocument/2006/relationships/hyperlink" Target="https://www.youtube.com/watch?v=TZjad6xjhWE" TargetMode="External"/><Relationship Id="rId715" Type="http://schemas.openxmlformats.org/officeDocument/2006/relationships/hyperlink" Target="https://photos.app.goo.gl/ESY37c3AUiETTqdh9" TargetMode="External"/><Relationship Id="rId714" Type="http://schemas.openxmlformats.org/officeDocument/2006/relationships/hyperlink" Target="https://photos.app.goo.gl/J8odu1HgqGQmCojd8" TargetMode="External"/><Relationship Id="rId713" Type="http://schemas.openxmlformats.org/officeDocument/2006/relationships/hyperlink" Target="https://photos.app.goo.gl/AjBfQiAeyEABDFmC8" TargetMode="External"/><Relationship Id="rId59" Type="http://schemas.openxmlformats.org/officeDocument/2006/relationships/hyperlink" Target="https://imgpile.com/p/8hwJ5F6" TargetMode="External"/><Relationship Id="rId58" Type="http://schemas.openxmlformats.org/officeDocument/2006/relationships/hyperlink" Target="https://docs.google.com/spreadsheets/d/1EP31Iq5OtpJeqGqJGvdnXmdOxCLF2lyuK7hNdGeepPg/edit?usp=sharing" TargetMode="External"/><Relationship Id="rId2630" Type="http://schemas.openxmlformats.org/officeDocument/2006/relationships/table" Target="../tables/table886.xml"/><Relationship Id="rId2631" Type="http://schemas.openxmlformats.org/officeDocument/2006/relationships/table" Target="../tables/table887.xml"/><Relationship Id="rId3117" Type="http://schemas.openxmlformats.org/officeDocument/2006/relationships/table" Target="../tables/table1373.xml"/><Relationship Id="rId3116" Type="http://schemas.openxmlformats.org/officeDocument/2006/relationships/table" Target="../tables/table1372.xml"/><Relationship Id="rId3119" Type="http://schemas.openxmlformats.org/officeDocument/2006/relationships/table" Target="../tables/table1375.xml"/><Relationship Id="rId3118" Type="http://schemas.openxmlformats.org/officeDocument/2006/relationships/table" Target="../tables/table1374.xml"/><Relationship Id="rId349" Type="http://schemas.openxmlformats.org/officeDocument/2006/relationships/hyperlink" Target="https://imgpile.com/p/kJDuhtU" TargetMode="External"/><Relationship Id="rId348" Type="http://schemas.openxmlformats.org/officeDocument/2006/relationships/hyperlink" Target="https://imgpile.com/p/0WDQGul" TargetMode="External"/><Relationship Id="rId347" Type="http://schemas.openxmlformats.org/officeDocument/2006/relationships/hyperlink" Target="https://imgpile.com/p/G9CDxeJ" TargetMode="External"/><Relationship Id="rId346" Type="http://schemas.openxmlformats.org/officeDocument/2006/relationships/hyperlink" Target="https://imgpile.com/p/a3Dx6hJ" TargetMode="External"/><Relationship Id="rId3591" Type="http://schemas.openxmlformats.org/officeDocument/2006/relationships/table" Target="../tables/table1847.xml"/><Relationship Id="rId3590" Type="http://schemas.openxmlformats.org/officeDocument/2006/relationships/table" Target="../tables/table1846.xml"/><Relationship Id="rId341" Type="http://schemas.openxmlformats.org/officeDocument/2006/relationships/hyperlink" Target="https://www.youtube.com/watch?v=3zeAG9NxiT8&amp;ab_channel=Kireiboost" TargetMode="External"/><Relationship Id="rId3593" Type="http://schemas.openxmlformats.org/officeDocument/2006/relationships/table" Target="../tables/table1849.xml"/><Relationship Id="rId340" Type="http://schemas.openxmlformats.org/officeDocument/2006/relationships/hyperlink" Target="https://www.youtube.com/watch?v=Oye1e4AIiGA" TargetMode="External"/><Relationship Id="rId3592" Type="http://schemas.openxmlformats.org/officeDocument/2006/relationships/table" Target="../tables/table1848.xml"/><Relationship Id="rId3111" Type="http://schemas.openxmlformats.org/officeDocument/2006/relationships/table" Target="../tables/table1367.xml"/><Relationship Id="rId3595" Type="http://schemas.openxmlformats.org/officeDocument/2006/relationships/table" Target="../tables/table1851.xml"/><Relationship Id="rId3110" Type="http://schemas.openxmlformats.org/officeDocument/2006/relationships/table" Target="../tables/table1366.xml"/><Relationship Id="rId3594" Type="http://schemas.openxmlformats.org/officeDocument/2006/relationships/table" Target="../tables/table1850.xml"/><Relationship Id="rId345" Type="http://schemas.openxmlformats.org/officeDocument/2006/relationships/hyperlink" Target="https://imgpile.com/p/ngYEONS" TargetMode="External"/><Relationship Id="rId3113" Type="http://schemas.openxmlformats.org/officeDocument/2006/relationships/table" Target="../tables/table1369.xml"/><Relationship Id="rId3597" Type="http://schemas.openxmlformats.org/officeDocument/2006/relationships/table" Target="../tables/table1853.xml"/><Relationship Id="rId344" Type="http://schemas.openxmlformats.org/officeDocument/2006/relationships/hyperlink" Target="https://www.youtube.com/watch?v=TZjad6xjhWE" TargetMode="External"/><Relationship Id="rId3112" Type="http://schemas.openxmlformats.org/officeDocument/2006/relationships/table" Target="../tables/table1368.xml"/><Relationship Id="rId3596" Type="http://schemas.openxmlformats.org/officeDocument/2006/relationships/table" Target="../tables/table1852.xml"/><Relationship Id="rId343" Type="http://schemas.openxmlformats.org/officeDocument/2006/relationships/hyperlink" Target="https://www.youtube.com/watch?v=pJYYNQa1VvM" TargetMode="External"/><Relationship Id="rId3115" Type="http://schemas.openxmlformats.org/officeDocument/2006/relationships/table" Target="../tables/table1371.xml"/><Relationship Id="rId3599" Type="http://schemas.openxmlformats.org/officeDocument/2006/relationships/table" Target="../tables/table1855.xml"/><Relationship Id="rId342" Type="http://schemas.openxmlformats.org/officeDocument/2006/relationships/hyperlink" Target="https://www.youtube.com/watch?v=vtJmtisok7o&amp;ab_channel=KireiBoostManager" TargetMode="External"/><Relationship Id="rId3114" Type="http://schemas.openxmlformats.org/officeDocument/2006/relationships/table" Target="../tables/table1370.xml"/><Relationship Id="rId3598" Type="http://schemas.openxmlformats.org/officeDocument/2006/relationships/table" Target="../tables/table1854.xml"/><Relationship Id="rId3106" Type="http://schemas.openxmlformats.org/officeDocument/2006/relationships/table" Target="../tables/table1362.xml"/><Relationship Id="rId3105" Type="http://schemas.openxmlformats.org/officeDocument/2006/relationships/table" Target="../tables/table1361.xml"/><Relationship Id="rId3589" Type="http://schemas.openxmlformats.org/officeDocument/2006/relationships/table" Target="../tables/table1845.xml"/><Relationship Id="rId3108" Type="http://schemas.openxmlformats.org/officeDocument/2006/relationships/table" Target="../tables/table1364.xml"/><Relationship Id="rId3107" Type="http://schemas.openxmlformats.org/officeDocument/2006/relationships/table" Target="../tables/table1363.xml"/><Relationship Id="rId3109" Type="http://schemas.openxmlformats.org/officeDocument/2006/relationships/table" Target="../tables/table1365.xml"/><Relationship Id="rId338" Type="http://schemas.openxmlformats.org/officeDocument/2006/relationships/hyperlink" Target="https://photos.app.goo.gl/MXGqd6M6MgXc4o9LA" TargetMode="External"/><Relationship Id="rId337" Type="http://schemas.openxmlformats.org/officeDocument/2006/relationships/hyperlink" Target="https://photos.app.goo.gl/gRpmBnyMqDCZeN3UA" TargetMode="External"/><Relationship Id="rId336" Type="http://schemas.openxmlformats.org/officeDocument/2006/relationships/hyperlink" Target="https://photos.app.goo.gl/S1wdoZMkyM3L5nFf7" TargetMode="External"/><Relationship Id="rId335" Type="http://schemas.openxmlformats.org/officeDocument/2006/relationships/hyperlink" Target="https://photos.app.goo.gl/joRAFpGRNTX5BTo66" TargetMode="External"/><Relationship Id="rId3580" Type="http://schemas.openxmlformats.org/officeDocument/2006/relationships/table" Target="../tables/table1836.xml"/><Relationship Id="rId339" Type="http://schemas.openxmlformats.org/officeDocument/2006/relationships/hyperlink" Target="https://photos.app.goo.gl/S1wdoZMkyM3L5nFf7" TargetMode="External"/><Relationship Id="rId330" Type="http://schemas.openxmlformats.org/officeDocument/2006/relationships/hyperlink" Target="https://docs.google.com/spreadsheets/d/1e11vCmn0XEXYYgbOKv9Fmtyed4oXsMBrkhttTY9sDXo/edit?usp=sharing" TargetMode="External"/><Relationship Id="rId3582" Type="http://schemas.openxmlformats.org/officeDocument/2006/relationships/table" Target="../tables/table1838.xml"/><Relationship Id="rId3581" Type="http://schemas.openxmlformats.org/officeDocument/2006/relationships/table" Target="../tables/table1837.xml"/><Relationship Id="rId3100" Type="http://schemas.openxmlformats.org/officeDocument/2006/relationships/table" Target="../tables/table1356.xml"/><Relationship Id="rId3584" Type="http://schemas.openxmlformats.org/officeDocument/2006/relationships/table" Target="../tables/table1840.xml"/><Relationship Id="rId3583" Type="http://schemas.openxmlformats.org/officeDocument/2006/relationships/table" Target="../tables/table1839.xml"/><Relationship Id="rId334" Type="http://schemas.openxmlformats.org/officeDocument/2006/relationships/hyperlink" Target="https://photos.app.goo.gl/UpJu89pACHhHR4rg6" TargetMode="External"/><Relationship Id="rId3102" Type="http://schemas.openxmlformats.org/officeDocument/2006/relationships/table" Target="../tables/table1358.xml"/><Relationship Id="rId3586" Type="http://schemas.openxmlformats.org/officeDocument/2006/relationships/table" Target="../tables/table1842.xml"/><Relationship Id="rId333" Type="http://schemas.openxmlformats.org/officeDocument/2006/relationships/hyperlink" Target="https://photos.app.goo.gl/gRpmBnyMqDCZeN3UA" TargetMode="External"/><Relationship Id="rId3101" Type="http://schemas.openxmlformats.org/officeDocument/2006/relationships/table" Target="../tables/table1357.xml"/><Relationship Id="rId3585" Type="http://schemas.openxmlformats.org/officeDocument/2006/relationships/table" Target="../tables/table1841.xml"/><Relationship Id="rId332" Type="http://schemas.openxmlformats.org/officeDocument/2006/relationships/hyperlink" Target="https://docs.google.com/spreadsheets/d/1Jw_i1rP6-_DkLeK_DoCLnSNtM1T9y89e8XmyyVEoVyY/edit?gid=1613765395" TargetMode="External"/><Relationship Id="rId3104" Type="http://schemas.openxmlformats.org/officeDocument/2006/relationships/table" Target="../tables/table1360.xml"/><Relationship Id="rId3588" Type="http://schemas.openxmlformats.org/officeDocument/2006/relationships/table" Target="../tables/table1844.xml"/><Relationship Id="rId331" Type="http://schemas.openxmlformats.org/officeDocument/2006/relationships/hyperlink" Target="https://docs.google.com/spreadsheets/d/1RYStGTfkPUDfqrFig6pUbgNW-6e13JWzG-okVx79lNI/edit?gid=1613765395" TargetMode="External"/><Relationship Id="rId3103" Type="http://schemas.openxmlformats.org/officeDocument/2006/relationships/table" Target="../tables/table1359.xml"/><Relationship Id="rId3587" Type="http://schemas.openxmlformats.org/officeDocument/2006/relationships/table" Target="../tables/table1843.xml"/><Relationship Id="rId3139" Type="http://schemas.openxmlformats.org/officeDocument/2006/relationships/table" Target="../tables/table1395.xml"/><Relationship Id="rId3138" Type="http://schemas.openxmlformats.org/officeDocument/2006/relationships/table" Target="../tables/table1394.xml"/><Relationship Id="rId370" Type="http://schemas.openxmlformats.org/officeDocument/2006/relationships/hyperlink" Target="https://imgpile.com/p/rsAaQkP" TargetMode="External"/><Relationship Id="rId369" Type="http://schemas.openxmlformats.org/officeDocument/2006/relationships/hyperlink" Target="https://www.youtube.com/watch?v=7sKi-D_nQQw" TargetMode="External"/><Relationship Id="rId368" Type="http://schemas.openxmlformats.org/officeDocument/2006/relationships/hyperlink" Target="https://www.youtube.com/watch?v=QurG2KxoC_E" TargetMode="External"/><Relationship Id="rId363" Type="http://schemas.openxmlformats.org/officeDocument/2006/relationships/hyperlink" Target="https://photos.app.goo.gl/3apEsJM7t8mnHKR28" TargetMode="External"/><Relationship Id="rId3131" Type="http://schemas.openxmlformats.org/officeDocument/2006/relationships/table" Target="../tables/table1387.xml"/><Relationship Id="rId362" Type="http://schemas.openxmlformats.org/officeDocument/2006/relationships/hyperlink" Target="https://photos.app.goo.gl/91zctha9jdd4yNb9A" TargetMode="External"/><Relationship Id="rId3130" Type="http://schemas.openxmlformats.org/officeDocument/2006/relationships/table" Target="../tables/table1386.xml"/><Relationship Id="rId361" Type="http://schemas.openxmlformats.org/officeDocument/2006/relationships/hyperlink" Target="https://photos.app.goo.gl/YwFPni3vKTeCazSF8" TargetMode="External"/><Relationship Id="rId3133" Type="http://schemas.openxmlformats.org/officeDocument/2006/relationships/table" Target="../tables/table1389.xml"/><Relationship Id="rId360" Type="http://schemas.openxmlformats.org/officeDocument/2006/relationships/hyperlink" Target="https://photos.app.goo.gl/ZtaJTwKTiCQAkw7ZA" TargetMode="External"/><Relationship Id="rId3132" Type="http://schemas.openxmlformats.org/officeDocument/2006/relationships/table" Target="../tables/table1388.xml"/><Relationship Id="rId367" Type="http://schemas.openxmlformats.org/officeDocument/2006/relationships/hyperlink" Target="https://photos.app.goo.gl/r5QTT1RJ7UpYzeqn6" TargetMode="External"/><Relationship Id="rId3135" Type="http://schemas.openxmlformats.org/officeDocument/2006/relationships/table" Target="../tables/table1391.xml"/><Relationship Id="rId366" Type="http://schemas.openxmlformats.org/officeDocument/2006/relationships/hyperlink" Target="https://photos.app.goo.gl/NrAPgTLwafr7PFgv6" TargetMode="External"/><Relationship Id="rId3134" Type="http://schemas.openxmlformats.org/officeDocument/2006/relationships/table" Target="../tables/table1390.xml"/><Relationship Id="rId365" Type="http://schemas.openxmlformats.org/officeDocument/2006/relationships/hyperlink" Target="https://photos.app.goo.gl/vWgZp4LAQffbUMok9" TargetMode="External"/><Relationship Id="rId3137" Type="http://schemas.openxmlformats.org/officeDocument/2006/relationships/table" Target="../tables/table1393.xml"/><Relationship Id="rId364" Type="http://schemas.openxmlformats.org/officeDocument/2006/relationships/hyperlink" Target="https://photos.app.goo.gl/ZtaJTwKTiCQAkw7ZA" TargetMode="External"/><Relationship Id="rId3136" Type="http://schemas.openxmlformats.org/officeDocument/2006/relationships/table" Target="../tables/table1392.xml"/><Relationship Id="rId95" Type="http://schemas.openxmlformats.org/officeDocument/2006/relationships/hyperlink" Target="https://photos.app.goo.gl/7oKBb15uEmrbHb2h8" TargetMode="External"/><Relationship Id="rId3128" Type="http://schemas.openxmlformats.org/officeDocument/2006/relationships/table" Target="../tables/table1384.xml"/><Relationship Id="rId94" Type="http://schemas.openxmlformats.org/officeDocument/2006/relationships/hyperlink" Target="https://photos.app.goo.gl/shEvUk2tdAUA6fD69" TargetMode="External"/><Relationship Id="rId3127" Type="http://schemas.openxmlformats.org/officeDocument/2006/relationships/table" Target="../tables/table1383.xml"/><Relationship Id="rId97" Type="http://schemas.openxmlformats.org/officeDocument/2006/relationships/hyperlink" Target="https://photos.app.goo.gl/7oKBb15uEmrbHb2h8" TargetMode="External"/><Relationship Id="rId96" Type="http://schemas.openxmlformats.org/officeDocument/2006/relationships/hyperlink" Target="https://photos.app.goo.gl/GjKcwuve6pBVR5n39" TargetMode="External"/><Relationship Id="rId3129" Type="http://schemas.openxmlformats.org/officeDocument/2006/relationships/table" Target="../tables/table1385.xml"/><Relationship Id="rId99" Type="http://schemas.openxmlformats.org/officeDocument/2006/relationships/hyperlink" Target="https://www.youtube.com/watch?v=0T7H3vJJLJQ&amp;ab_channel=KireiBoost" TargetMode="External"/><Relationship Id="rId98" Type="http://schemas.openxmlformats.org/officeDocument/2006/relationships/hyperlink" Target="https://www.youtube.com/watch?v=S22uUr9PAvQ&amp;ab_channel=KireiBoost" TargetMode="External"/><Relationship Id="rId91" Type="http://schemas.openxmlformats.org/officeDocument/2006/relationships/hyperlink" Target="https://docs.google.com/spreadsheets/d/1Sb4bEGvjkPK2GQ3ModqfNvSKk89NmgLO56HOt2M1xmA/edit?usp=sharing" TargetMode="External"/><Relationship Id="rId90" Type="http://schemas.openxmlformats.org/officeDocument/2006/relationships/hyperlink" Target="https://docs.google.com/spreadsheets/d/18T8-bkSD2LZkTfs-Z_ljJg8716J47pdPh3nDV4wIk1g/edit?usp=sharing" TargetMode="External"/><Relationship Id="rId93" Type="http://schemas.openxmlformats.org/officeDocument/2006/relationships/hyperlink" Target="https://photos.app.goo.gl/Zwz9i9xGFXLD5o3b6" TargetMode="External"/><Relationship Id="rId92" Type="http://schemas.openxmlformats.org/officeDocument/2006/relationships/hyperlink" Target="https://photos.app.goo.gl/Zwz9i9xGFXLD5o3b6" TargetMode="External"/><Relationship Id="rId359" Type="http://schemas.openxmlformats.org/officeDocument/2006/relationships/hyperlink" Target="https://imgpile.com/p/3MEksYB" TargetMode="External"/><Relationship Id="rId358" Type="http://schemas.openxmlformats.org/officeDocument/2006/relationships/hyperlink" Target="https://docs.google.com/spreadsheets/d/1vrLhs7JIbOqA_X22-B3rVK0SmrewNZbOyYWgbylg8Yg/edit?usp=sharing" TargetMode="External"/><Relationship Id="rId357" Type="http://schemas.openxmlformats.org/officeDocument/2006/relationships/hyperlink" Target="https://docs.google.com/spreadsheets/d/1MBNtRZK-SjtsOxa4eRr13hddbCPHOInee-5dpxFrPP0/edit?usp=sharing" TargetMode="External"/><Relationship Id="rId352" Type="http://schemas.openxmlformats.org/officeDocument/2006/relationships/hyperlink" Target="https://docs.google.com/spreadsheets/d/199ddlQ1oe7TaA96lzBiEFHRlc6HEYgk1Ke2Emp-veow/edit?gid=0" TargetMode="External"/><Relationship Id="rId3120" Type="http://schemas.openxmlformats.org/officeDocument/2006/relationships/table" Target="../tables/table1376.xml"/><Relationship Id="rId351" Type="http://schemas.openxmlformats.org/officeDocument/2006/relationships/hyperlink" Target="https://imgpile.com/p/e9MM3Nk" TargetMode="External"/><Relationship Id="rId350" Type="http://schemas.openxmlformats.org/officeDocument/2006/relationships/hyperlink" Target="https://docs.google.com/spreadsheets/d/1cdZAUUToNCUopXSij82wTcBiRWnC4-DZsrI0AnDQk8U/edit?usp=sharing" TargetMode="External"/><Relationship Id="rId3122" Type="http://schemas.openxmlformats.org/officeDocument/2006/relationships/table" Target="../tables/table1378.xml"/><Relationship Id="rId3121" Type="http://schemas.openxmlformats.org/officeDocument/2006/relationships/table" Target="../tables/table1377.xml"/><Relationship Id="rId356" Type="http://schemas.openxmlformats.org/officeDocument/2006/relationships/hyperlink" Target="https://docs.google.com/spreadsheets/d/1rEEuRBZVslTXQ6cFc7O8ICX9ayRpDpeWmYURveTqyik/edit?gid=1613765395" TargetMode="External"/><Relationship Id="rId3124" Type="http://schemas.openxmlformats.org/officeDocument/2006/relationships/table" Target="../tables/table1380.xml"/><Relationship Id="rId355" Type="http://schemas.openxmlformats.org/officeDocument/2006/relationships/hyperlink" Target="https://docs.google.com/spreadsheets/d/1RzjY5A8E74JRxEE-OuCevJmNyIWLfccLFK6KoyDlEmg/edit?gid=1613765395" TargetMode="External"/><Relationship Id="rId3123" Type="http://schemas.openxmlformats.org/officeDocument/2006/relationships/table" Target="../tables/table1379.xml"/><Relationship Id="rId354" Type="http://schemas.openxmlformats.org/officeDocument/2006/relationships/hyperlink" Target="https://imgpile.com/p/yhwX2iL" TargetMode="External"/><Relationship Id="rId3126" Type="http://schemas.openxmlformats.org/officeDocument/2006/relationships/table" Target="../tables/table1382.xml"/><Relationship Id="rId353" Type="http://schemas.openxmlformats.org/officeDocument/2006/relationships/hyperlink" Target="https://docs.google.com/spreadsheets/d/1R79iZbflIYpdTxqo9nYsb7J2aSPggzkt2ICHvWiIk5o/edit?gid=0" TargetMode="External"/><Relationship Id="rId3125" Type="http://schemas.openxmlformats.org/officeDocument/2006/relationships/table" Target="../tables/table1381.xml"/><Relationship Id="rId3557" Type="http://schemas.openxmlformats.org/officeDocument/2006/relationships/table" Target="../tables/table1813.xml"/><Relationship Id="rId3556" Type="http://schemas.openxmlformats.org/officeDocument/2006/relationships/table" Target="../tables/table1812.xml"/><Relationship Id="rId3559" Type="http://schemas.openxmlformats.org/officeDocument/2006/relationships/table" Target="../tables/table1815.xml"/><Relationship Id="rId3558" Type="http://schemas.openxmlformats.org/officeDocument/2006/relationships/table" Target="../tables/table1814.xml"/><Relationship Id="rId305" Type="http://schemas.openxmlformats.org/officeDocument/2006/relationships/hyperlink" Target="https://docs.google.com/spreadsheets/d/1M0jxIrQaR-kl3-LBRlsb_0mVCWiukj2T_ZXl0ZaMquQ/edit?gid=0" TargetMode="External"/><Relationship Id="rId789" Type="http://schemas.openxmlformats.org/officeDocument/2006/relationships/hyperlink" Target="https://photos.app.goo.gl/EFN9uPmcVS3mqy8GA" TargetMode="External"/><Relationship Id="rId304" Type="http://schemas.openxmlformats.org/officeDocument/2006/relationships/hyperlink" Target="https://imgpile.com/p/GlDiE0A" TargetMode="External"/><Relationship Id="rId788" Type="http://schemas.openxmlformats.org/officeDocument/2006/relationships/hyperlink" Target="https://photos.app.goo.gl/8SBry5XgBGtdeKmWA" TargetMode="External"/><Relationship Id="rId303" Type="http://schemas.openxmlformats.org/officeDocument/2006/relationships/hyperlink" Target="https://docs.google.com/spreadsheets/d/1ciVElc8WyqBPjR9JdkyoE0_Oppr2oEDonVVGK1wGVmY/edit?usp=sharing" TargetMode="External"/><Relationship Id="rId787" Type="http://schemas.openxmlformats.org/officeDocument/2006/relationships/hyperlink" Target="https://photos.app.goo.gl/o1YbdrdbFZzcFR8z7" TargetMode="External"/><Relationship Id="rId302" Type="http://schemas.openxmlformats.org/officeDocument/2006/relationships/hyperlink" Target="https://docs.google.com/spreadsheets/d/1VPinI5V9iJgShp7RSOrydE4RIePxAHhwr_NxaVAbU_s/edit?usp=sharing" TargetMode="External"/><Relationship Id="rId786" Type="http://schemas.openxmlformats.org/officeDocument/2006/relationships/hyperlink" Target="https://photos.app.goo.gl/hfDfTesEkT4whqiB9" TargetMode="External"/><Relationship Id="rId309" Type="http://schemas.openxmlformats.org/officeDocument/2006/relationships/hyperlink" Target="https://photos.app.goo.gl/Q2Y9aHBwWzfDzgtu9" TargetMode="External"/><Relationship Id="rId308" Type="http://schemas.openxmlformats.org/officeDocument/2006/relationships/hyperlink" Target="https://docs.google.com/spreadsheets/d/1WQoJyyNzVyBHh2V8ZRiMEs0LKW_FbB__SqVX7yzm5L4/edit?usp=sharing" TargetMode="External"/><Relationship Id="rId307" Type="http://schemas.openxmlformats.org/officeDocument/2006/relationships/hyperlink" Target="https://docs.google.com/spreadsheets/d/1ykh4pGmqo-uPD1y_aZc5bBHcLMBv108K8Balm_-2FmI/edit?gid=1613765395" TargetMode="External"/><Relationship Id="rId306" Type="http://schemas.openxmlformats.org/officeDocument/2006/relationships/hyperlink" Target="https://docs.google.com/spreadsheets/d/1RnZb8KdNoWSNth44EtGMK8mo6R-wXIb5Bje-wqrUJeY/edit?gid=1613765395" TargetMode="External"/><Relationship Id="rId781" Type="http://schemas.openxmlformats.org/officeDocument/2006/relationships/hyperlink" Target="https://docs.google.com/spreadsheets/d/1PViOUIVwMCGdo3vUlifwO36DD3QVGIAnTka0_9tfuv8/edit?gid=0" TargetMode="External"/><Relationship Id="rId780" Type="http://schemas.openxmlformats.org/officeDocument/2006/relationships/hyperlink" Target="https://docs.google.com/spreadsheets/d/1R-1zsxIBC-Ov9QdmbM8Q6tCNqW3_9b577_trF4sFHjM/edit?usp=sharing" TargetMode="External"/><Relationship Id="rId3551" Type="http://schemas.openxmlformats.org/officeDocument/2006/relationships/table" Target="../tables/table1807.xml"/><Relationship Id="rId3550" Type="http://schemas.openxmlformats.org/officeDocument/2006/relationships/table" Target="../tables/table1806.xml"/><Relationship Id="rId301" Type="http://schemas.openxmlformats.org/officeDocument/2006/relationships/hyperlink" Target="https://docs.google.com/spreadsheets/d/1kTl8LUI8FXo1j1PdywfGT-bHCMyIqL2wc49I6WlZCVQ/edit?gid=0" TargetMode="External"/><Relationship Id="rId785" Type="http://schemas.openxmlformats.org/officeDocument/2006/relationships/hyperlink" Target="https://photos.app.goo.gl/QARy7MP3HFz2c6bX9" TargetMode="External"/><Relationship Id="rId3553" Type="http://schemas.openxmlformats.org/officeDocument/2006/relationships/table" Target="../tables/table1809.xml"/><Relationship Id="rId300" Type="http://schemas.openxmlformats.org/officeDocument/2006/relationships/hyperlink" Target="https://imgpile.com/p/aBPvHzs" TargetMode="External"/><Relationship Id="rId784" Type="http://schemas.openxmlformats.org/officeDocument/2006/relationships/hyperlink" Target="https://photos.app.goo.gl/4yZEnK2aFbpJEVKR6" TargetMode="External"/><Relationship Id="rId3552" Type="http://schemas.openxmlformats.org/officeDocument/2006/relationships/table" Target="../tables/table1808.xml"/><Relationship Id="rId783" Type="http://schemas.openxmlformats.org/officeDocument/2006/relationships/hyperlink" Target="https://imgpile.com/p/Wp5eN9K" TargetMode="External"/><Relationship Id="rId3555" Type="http://schemas.openxmlformats.org/officeDocument/2006/relationships/table" Target="../tables/table1811.xml"/><Relationship Id="rId782" Type="http://schemas.openxmlformats.org/officeDocument/2006/relationships/hyperlink" Target="https://docs.google.com/spreadsheets/d/1huxznW3JfNXcN46IoN6r6bBWdwpYUhBF2W5SW9kym-0/edit?gid=1613765395" TargetMode="External"/><Relationship Id="rId3554" Type="http://schemas.openxmlformats.org/officeDocument/2006/relationships/table" Target="../tables/table1810.xml"/><Relationship Id="rId2698" Type="http://schemas.openxmlformats.org/officeDocument/2006/relationships/table" Target="../tables/table954.xml"/><Relationship Id="rId3546" Type="http://schemas.openxmlformats.org/officeDocument/2006/relationships/table" Target="../tables/table1802.xml"/><Relationship Id="rId2699" Type="http://schemas.openxmlformats.org/officeDocument/2006/relationships/table" Target="../tables/table955.xml"/><Relationship Id="rId3545" Type="http://schemas.openxmlformats.org/officeDocument/2006/relationships/table" Target="../tables/table1801.xml"/><Relationship Id="rId3548" Type="http://schemas.openxmlformats.org/officeDocument/2006/relationships/table" Target="../tables/table1804.xml"/><Relationship Id="rId3547" Type="http://schemas.openxmlformats.org/officeDocument/2006/relationships/table" Target="../tables/table1803.xml"/><Relationship Id="rId3549" Type="http://schemas.openxmlformats.org/officeDocument/2006/relationships/table" Target="../tables/table1805.xml"/><Relationship Id="rId778" Type="http://schemas.openxmlformats.org/officeDocument/2006/relationships/hyperlink" Target="https://imgpile.com/p/1ozoSiZ" TargetMode="External"/><Relationship Id="rId777" Type="http://schemas.openxmlformats.org/officeDocument/2006/relationships/hyperlink" Target="https://imgpile.com/p/bpf7oHD" TargetMode="External"/><Relationship Id="rId776" Type="http://schemas.openxmlformats.org/officeDocument/2006/relationships/hyperlink" Target="https://imgpile.com/p/vwrZQaY" TargetMode="External"/><Relationship Id="rId775" Type="http://schemas.openxmlformats.org/officeDocument/2006/relationships/hyperlink" Target="https://imgpile.com/p/iOzY6hd" TargetMode="External"/><Relationship Id="rId779" Type="http://schemas.openxmlformats.org/officeDocument/2006/relationships/hyperlink" Target="https://imgpile.com/p/NnehngZ" TargetMode="External"/><Relationship Id="rId770" Type="http://schemas.openxmlformats.org/officeDocument/2006/relationships/hyperlink" Target="https://www.youtube.com/watch?v=JaOQT9J0tBM" TargetMode="External"/><Relationship Id="rId2690" Type="http://schemas.openxmlformats.org/officeDocument/2006/relationships/table" Target="../tables/table946.xml"/><Relationship Id="rId2691" Type="http://schemas.openxmlformats.org/officeDocument/2006/relationships/table" Target="../tables/table947.xml"/><Relationship Id="rId2692" Type="http://schemas.openxmlformats.org/officeDocument/2006/relationships/table" Target="../tables/table948.xml"/><Relationship Id="rId3540" Type="http://schemas.openxmlformats.org/officeDocument/2006/relationships/table" Target="../tables/table1796.xml"/><Relationship Id="rId2693" Type="http://schemas.openxmlformats.org/officeDocument/2006/relationships/table" Target="../tables/table949.xml"/><Relationship Id="rId774" Type="http://schemas.openxmlformats.org/officeDocument/2006/relationships/hyperlink" Target="https://imgpile.com/p/TwyPamQ" TargetMode="External"/><Relationship Id="rId2694" Type="http://schemas.openxmlformats.org/officeDocument/2006/relationships/table" Target="../tables/table950.xml"/><Relationship Id="rId3542" Type="http://schemas.openxmlformats.org/officeDocument/2006/relationships/table" Target="../tables/table1798.xml"/><Relationship Id="rId773" Type="http://schemas.openxmlformats.org/officeDocument/2006/relationships/hyperlink" Target="https://imgpile.com/p/zuDJGO5" TargetMode="External"/><Relationship Id="rId2695" Type="http://schemas.openxmlformats.org/officeDocument/2006/relationships/table" Target="../tables/table951.xml"/><Relationship Id="rId3541" Type="http://schemas.openxmlformats.org/officeDocument/2006/relationships/table" Target="../tables/table1797.xml"/><Relationship Id="rId772" Type="http://schemas.openxmlformats.org/officeDocument/2006/relationships/hyperlink" Target="https://imgpile.com/p/wGZcOfz" TargetMode="External"/><Relationship Id="rId2696" Type="http://schemas.openxmlformats.org/officeDocument/2006/relationships/table" Target="../tables/table952.xml"/><Relationship Id="rId3544" Type="http://schemas.openxmlformats.org/officeDocument/2006/relationships/table" Target="../tables/table1800.xml"/><Relationship Id="rId771" Type="http://schemas.openxmlformats.org/officeDocument/2006/relationships/hyperlink" Target="https://www.youtube.com/watch?v=wyOVNm6W0Jk" TargetMode="External"/><Relationship Id="rId2697" Type="http://schemas.openxmlformats.org/officeDocument/2006/relationships/table" Target="../tables/table953.xml"/><Relationship Id="rId3543" Type="http://schemas.openxmlformats.org/officeDocument/2006/relationships/table" Target="../tables/table1799.xml"/><Relationship Id="rId3579" Type="http://schemas.openxmlformats.org/officeDocument/2006/relationships/table" Target="../tables/table1835.xml"/><Relationship Id="rId3578" Type="http://schemas.openxmlformats.org/officeDocument/2006/relationships/table" Target="../tables/table1834.xml"/><Relationship Id="rId327" Type="http://schemas.openxmlformats.org/officeDocument/2006/relationships/hyperlink" Target="https://docs.google.com/spreadsheets/d/1tiJmc0XMWUUPQpIMmxM6cl_Wf9Q6sD5r7RS1PLQWS4M/edit?usp=sharing" TargetMode="External"/><Relationship Id="rId326" Type="http://schemas.openxmlformats.org/officeDocument/2006/relationships/hyperlink" Target="https://imgpile.com/p/VUJmvJl" TargetMode="External"/><Relationship Id="rId325" Type="http://schemas.openxmlformats.org/officeDocument/2006/relationships/hyperlink" Target="https://imgpile.com/p/D5R9Xhs" TargetMode="External"/><Relationship Id="rId324" Type="http://schemas.openxmlformats.org/officeDocument/2006/relationships/hyperlink" Target="https://imgpile.com/p/OO2WD4C" TargetMode="External"/><Relationship Id="rId329" Type="http://schemas.openxmlformats.org/officeDocument/2006/relationships/hyperlink" Target="https://imgpile.com/p/G8q1OuQ" TargetMode="External"/><Relationship Id="rId328" Type="http://schemas.openxmlformats.org/officeDocument/2006/relationships/hyperlink" Target="https://docs.google.com/spreadsheets/d/1RoGbtCAqGwqbZwubKTDl3ERMbQb805ALlj9QsusgWG4/edit?gid=0" TargetMode="External"/><Relationship Id="rId3571" Type="http://schemas.openxmlformats.org/officeDocument/2006/relationships/table" Target="../tables/table1827.xml"/><Relationship Id="rId3570" Type="http://schemas.openxmlformats.org/officeDocument/2006/relationships/table" Target="../tables/table1826.xml"/><Relationship Id="rId3573" Type="http://schemas.openxmlformats.org/officeDocument/2006/relationships/table" Target="../tables/table1829.xml"/><Relationship Id="rId3572" Type="http://schemas.openxmlformats.org/officeDocument/2006/relationships/table" Target="../tables/table1828.xml"/><Relationship Id="rId323" Type="http://schemas.openxmlformats.org/officeDocument/2006/relationships/hyperlink" Target="https://imgpile.com/p/M1Qq3Dk" TargetMode="External"/><Relationship Id="rId3575" Type="http://schemas.openxmlformats.org/officeDocument/2006/relationships/table" Target="../tables/table1831.xml"/><Relationship Id="rId322" Type="http://schemas.openxmlformats.org/officeDocument/2006/relationships/hyperlink" Target="https://www.youtube.com/watch?v=cc9Fec7kHsY" TargetMode="External"/><Relationship Id="rId3574" Type="http://schemas.openxmlformats.org/officeDocument/2006/relationships/table" Target="../tables/table1830.xml"/><Relationship Id="rId321" Type="http://schemas.openxmlformats.org/officeDocument/2006/relationships/hyperlink" Target="https://www.youtube.com/watch?v=Z94OEnkeYlo" TargetMode="External"/><Relationship Id="rId3577" Type="http://schemas.openxmlformats.org/officeDocument/2006/relationships/table" Target="../tables/table1833.xml"/><Relationship Id="rId320" Type="http://schemas.openxmlformats.org/officeDocument/2006/relationships/hyperlink" Target="https://www.youtube.com/live/ZndwwyppkdE?si=YWkjualrJVy-Q5x1" TargetMode="External"/><Relationship Id="rId3576" Type="http://schemas.openxmlformats.org/officeDocument/2006/relationships/table" Target="../tables/table1832.xml"/><Relationship Id="rId3568" Type="http://schemas.openxmlformats.org/officeDocument/2006/relationships/table" Target="../tables/table1824.xml"/><Relationship Id="rId3567" Type="http://schemas.openxmlformats.org/officeDocument/2006/relationships/table" Target="../tables/table1823.xml"/><Relationship Id="rId3569" Type="http://schemas.openxmlformats.org/officeDocument/2006/relationships/table" Target="../tables/table1825.xml"/><Relationship Id="rId316" Type="http://schemas.openxmlformats.org/officeDocument/2006/relationships/hyperlink" Target="https://photos.app.goo.gl/f8oGbzXGsREcQiHy5" TargetMode="External"/><Relationship Id="rId315" Type="http://schemas.openxmlformats.org/officeDocument/2006/relationships/hyperlink" Target="https://photos.app.goo.gl/TNoxikFRLhGcWvH47" TargetMode="External"/><Relationship Id="rId799" Type="http://schemas.openxmlformats.org/officeDocument/2006/relationships/hyperlink" Target="https://gaming.youtube.com/watch?v=pYHjpewGl84" TargetMode="External"/><Relationship Id="rId314" Type="http://schemas.openxmlformats.org/officeDocument/2006/relationships/hyperlink" Target="https://photos.app.goo.gl/ZFFQdKjNdsEv7mH19" TargetMode="External"/><Relationship Id="rId798" Type="http://schemas.openxmlformats.org/officeDocument/2006/relationships/hyperlink" Target="https://www.youtube.com/watch?v=C9xr6NwcGYY" TargetMode="External"/><Relationship Id="rId313" Type="http://schemas.openxmlformats.org/officeDocument/2006/relationships/hyperlink" Target="https://photos.app.goo.gl/tgFXHHna4kz9kTUcA" TargetMode="External"/><Relationship Id="rId797" Type="http://schemas.openxmlformats.org/officeDocument/2006/relationships/hyperlink" Target="https://photos.app.goo.gl/QCPAjLEk42UGRzA49" TargetMode="External"/><Relationship Id="rId319" Type="http://schemas.openxmlformats.org/officeDocument/2006/relationships/hyperlink" Target="https://www.youtube.com/watch?v=qI5i-rsNcoc&amp;ab_channel=KireiBoostManager" TargetMode="External"/><Relationship Id="rId318" Type="http://schemas.openxmlformats.org/officeDocument/2006/relationships/hyperlink" Target="https://www.youtube.com/watch?v=K0MvqLPTHBY&amp;ab_channel=KireiBoostManager" TargetMode="External"/><Relationship Id="rId317" Type="http://schemas.openxmlformats.org/officeDocument/2006/relationships/hyperlink" Target="https://photos.app.goo.gl/ZFFQdKjNdsEv7mH19" TargetMode="External"/><Relationship Id="rId792" Type="http://schemas.openxmlformats.org/officeDocument/2006/relationships/hyperlink" Target="https://photos.app.goo.gl/QARy7MP3HFz2c6bX9" TargetMode="External"/><Relationship Id="rId3560" Type="http://schemas.openxmlformats.org/officeDocument/2006/relationships/table" Target="../tables/table1816.xml"/><Relationship Id="rId791" Type="http://schemas.openxmlformats.org/officeDocument/2006/relationships/hyperlink" Target="https://photos.app.goo.gl/4yZEnK2aFbpJEVKR6" TargetMode="External"/><Relationship Id="rId790" Type="http://schemas.openxmlformats.org/officeDocument/2006/relationships/hyperlink" Target="https://photos.app.goo.gl/KXQgJY1XL9u3AVoz8" TargetMode="External"/><Relationship Id="rId3562" Type="http://schemas.openxmlformats.org/officeDocument/2006/relationships/table" Target="../tables/table1818.xml"/><Relationship Id="rId3561" Type="http://schemas.openxmlformats.org/officeDocument/2006/relationships/table" Target="../tables/table1817.xml"/><Relationship Id="rId312" Type="http://schemas.openxmlformats.org/officeDocument/2006/relationships/hyperlink" Target="https://photos.app.goo.gl/JA5v4tqg4CZj14557" TargetMode="External"/><Relationship Id="rId796" Type="http://schemas.openxmlformats.org/officeDocument/2006/relationships/hyperlink" Target="https://photos.app.goo.gl/EFN9uPmcVS3mqy8GA" TargetMode="External"/><Relationship Id="rId3564" Type="http://schemas.openxmlformats.org/officeDocument/2006/relationships/table" Target="../tables/table1820.xml"/><Relationship Id="rId311" Type="http://schemas.openxmlformats.org/officeDocument/2006/relationships/hyperlink" Target="https://photos.app.goo.gl/iScRUyzaxwDSrjjS6" TargetMode="External"/><Relationship Id="rId795" Type="http://schemas.openxmlformats.org/officeDocument/2006/relationships/hyperlink" Target="https://photos.app.goo.gl/QEMTr5PBmVXURtrt5" TargetMode="External"/><Relationship Id="rId3563" Type="http://schemas.openxmlformats.org/officeDocument/2006/relationships/table" Target="../tables/table1819.xml"/><Relationship Id="rId310" Type="http://schemas.openxmlformats.org/officeDocument/2006/relationships/hyperlink" Target="https://photos.app.goo.gl/FzY6nrdNQv4xGP6a8" TargetMode="External"/><Relationship Id="rId794" Type="http://schemas.openxmlformats.org/officeDocument/2006/relationships/hyperlink" Target="https://photos.app.goo.gl/o1YbdrdbFZzcFR8z7" TargetMode="External"/><Relationship Id="rId3566" Type="http://schemas.openxmlformats.org/officeDocument/2006/relationships/table" Target="../tables/table1822.xml"/><Relationship Id="rId793" Type="http://schemas.openxmlformats.org/officeDocument/2006/relationships/hyperlink" Target="https://photos.app.goo.gl/hfDfTesEkT4whqiB9" TargetMode="External"/><Relationship Id="rId3565" Type="http://schemas.openxmlformats.org/officeDocument/2006/relationships/table" Target="../tables/table1821.xml"/><Relationship Id="rId3191" Type="http://schemas.openxmlformats.org/officeDocument/2006/relationships/table" Target="../tables/table1447.xml"/><Relationship Id="rId3190" Type="http://schemas.openxmlformats.org/officeDocument/2006/relationships/table" Target="../tables/table1446.xml"/><Relationship Id="rId3193" Type="http://schemas.openxmlformats.org/officeDocument/2006/relationships/table" Target="../tables/table1449.xml"/><Relationship Id="rId3192" Type="http://schemas.openxmlformats.org/officeDocument/2006/relationships/table" Target="../tables/table1448.xml"/><Relationship Id="rId3195" Type="http://schemas.openxmlformats.org/officeDocument/2006/relationships/table" Target="../tables/table1451.xml"/><Relationship Id="rId3194" Type="http://schemas.openxmlformats.org/officeDocument/2006/relationships/table" Target="../tables/table1450.xml"/><Relationship Id="rId3197" Type="http://schemas.openxmlformats.org/officeDocument/2006/relationships/table" Target="../tables/table1453.xml"/><Relationship Id="rId3196" Type="http://schemas.openxmlformats.org/officeDocument/2006/relationships/table" Target="../tables/table1452.xml"/><Relationship Id="rId3199" Type="http://schemas.openxmlformats.org/officeDocument/2006/relationships/table" Target="../tables/table1455.xml"/><Relationship Id="rId3198" Type="http://schemas.openxmlformats.org/officeDocument/2006/relationships/table" Target="../tables/table1454.xml"/><Relationship Id="rId3180" Type="http://schemas.openxmlformats.org/officeDocument/2006/relationships/table" Target="../tables/table1436.xml"/><Relationship Id="rId3182" Type="http://schemas.openxmlformats.org/officeDocument/2006/relationships/table" Target="../tables/table1438.xml"/><Relationship Id="rId3181" Type="http://schemas.openxmlformats.org/officeDocument/2006/relationships/table" Target="../tables/table1437.xml"/><Relationship Id="rId3184" Type="http://schemas.openxmlformats.org/officeDocument/2006/relationships/table" Target="../tables/table1440.xml"/><Relationship Id="rId3183" Type="http://schemas.openxmlformats.org/officeDocument/2006/relationships/table" Target="../tables/table1439.xml"/><Relationship Id="rId297" Type="http://schemas.openxmlformats.org/officeDocument/2006/relationships/hyperlink" Target="https://imgpile.com/p/U0DpF8k" TargetMode="External"/><Relationship Id="rId3186" Type="http://schemas.openxmlformats.org/officeDocument/2006/relationships/table" Target="../tables/table1442.xml"/><Relationship Id="rId296" Type="http://schemas.openxmlformats.org/officeDocument/2006/relationships/hyperlink" Target="https://imgpile.com/p/sInlzGC" TargetMode="External"/><Relationship Id="rId3185" Type="http://schemas.openxmlformats.org/officeDocument/2006/relationships/table" Target="../tables/table1441.xml"/><Relationship Id="rId295" Type="http://schemas.openxmlformats.org/officeDocument/2006/relationships/hyperlink" Target="https://imgpile.com/p/NqW3Pc1" TargetMode="External"/><Relationship Id="rId3188" Type="http://schemas.openxmlformats.org/officeDocument/2006/relationships/table" Target="../tables/table1444.xml"/><Relationship Id="rId294" Type="http://schemas.openxmlformats.org/officeDocument/2006/relationships/hyperlink" Target="https://www.youtube.com/live/lPUjWGJfqHM?si=YrgpZhwCqnJ8bpxO" TargetMode="External"/><Relationship Id="rId3187" Type="http://schemas.openxmlformats.org/officeDocument/2006/relationships/table" Target="../tables/table1443.xml"/><Relationship Id="rId3189" Type="http://schemas.openxmlformats.org/officeDocument/2006/relationships/table" Target="../tables/table1445.xml"/><Relationship Id="rId299" Type="http://schemas.openxmlformats.org/officeDocument/2006/relationships/hyperlink" Target="https://imgpile.com/p/HcGTyXl" TargetMode="External"/><Relationship Id="rId298" Type="http://schemas.openxmlformats.org/officeDocument/2006/relationships/hyperlink" Target="https://imgpile.com/p/NqW3Pc1" TargetMode="External"/><Relationship Id="rId271" Type="http://schemas.openxmlformats.org/officeDocument/2006/relationships/hyperlink" Target="https://imgpile.com/p/wLOIEK8" TargetMode="External"/><Relationship Id="rId270" Type="http://schemas.openxmlformats.org/officeDocument/2006/relationships/hyperlink" Target="https://imgpile.com/p/taDSZXF" TargetMode="External"/><Relationship Id="rId269" Type="http://schemas.openxmlformats.org/officeDocument/2006/relationships/hyperlink" Target="https://imgpile.com/p/a4XavY8" TargetMode="External"/><Relationship Id="rId3151" Type="http://schemas.openxmlformats.org/officeDocument/2006/relationships/table" Target="../tables/table1407.xml"/><Relationship Id="rId3150" Type="http://schemas.openxmlformats.org/officeDocument/2006/relationships/table" Target="../tables/table1406.xml"/><Relationship Id="rId264" Type="http://schemas.openxmlformats.org/officeDocument/2006/relationships/hyperlink" Target="https://www.youtube.com/watch?v=AFFmuuRiR00" TargetMode="External"/><Relationship Id="rId3153" Type="http://schemas.openxmlformats.org/officeDocument/2006/relationships/table" Target="../tables/table1409.xml"/><Relationship Id="rId263" Type="http://schemas.openxmlformats.org/officeDocument/2006/relationships/hyperlink" Target="https://photos.app.goo.gl/TVi8fTKqH5aebXpG8" TargetMode="External"/><Relationship Id="rId3152" Type="http://schemas.openxmlformats.org/officeDocument/2006/relationships/table" Target="../tables/table1408.xml"/><Relationship Id="rId262" Type="http://schemas.openxmlformats.org/officeDocument/2006/relationships/hyperlink" Target="https://photos.app.goo.gl/maCpuCfSuR129AdA7" TargetMode="External"/><Relationship Id="rId3155" Type="http://schemas.openxmlformats.org/officeDocument/2006/relationships/table" Target="../tables/table1411.xml"/><Relationship Id="rId261" Type="http://schemas.openxmlformats.org/officeDocument/2006/relationships/hyperlink" Target="https://photos.app.goo.gl/16ep9fYoLfHP2idH6" TargetMode="External"/><Relationship Id="rId3154" Type="http://schemas.openxmlformats.org/officeDocument/2006/relationships/table" Target="../tables/table1410.xml"/><Relationship Id="rId268" Type="http://schemas.openxmlformats.org/officeDocument/2006/relationships/hyperlink" Target="https://www.youtube.com/watch?v=R7y4QU2CMeM" TargetMode="External"/><Relationship Id="rId3157" Type="http://schemas.openxmlformats.org/officeDocument/2006/relationships/table" Target="../tables/table1413.xml"/><Relationship Id="rId267" Type="http://schemas.openxmlformats.org/officeDocument/2006/relationships/hyperlink" Target="https://gaming.youtube.com/watch?v=F-yrm5Q_J6E" TargetMode="External"/><Relationship Id="rId3156" Type="http://schemas.openxmlformats.org/officeDocument/2006/relationships/table" Target="../tables/table1412.xml"/><Relationship Id="rId266" Type="http://schemas.openxmlformats.org/officeDocument/2006/relationships/hyperlink" Target="https://www.youtube.com/watch?v=Rq3Ww7xk7WU" TargetMode="External"/><Relationship Id="rId3159" Type="http://schemas.openxmlformats.org/officeDocument/2006/relationships/table" Target="../tables/table1415.xml"/><Relationship Id="rId265" Type="http://schemas.openxmlformats.org/officeDocument/2006/relationships/hyperlink" Target="https://www.youtube.com/watch?v=RM2huPsRYww" TargetMode="External"/><Relationship Id="rId3158" Type="http://schemas.openxmlformats.org/officeDocument/2006/relationships/table" Target="../tables/table1414.xml"/><Relationship Id="rId3149" Type="http://schemas.openxmlformats.org/officeDocument/2006/relationships/table" Target="../tables/table1405.xml"/><Relationship Id="rId260" Type="http://schemas.openxmlformats.org/officeDocument/2006/relationships/hyperlink" Target="https://photos.app.goo.gl/gDqKxjnuxsvL8Tbv5" TargetMode="External"/><Relationship Id="rId259" Type="http://schemas.openxmlformats.org/officeDocument/2006/relationships/hyperlink" Target="https://photos.app.goo.gl/maCpuCfSuR129AdA7" TargetMode="External"/><Relationship Id="rId258" Type="http://schemas.openxmlformats.org/officeDocument/2006/relationships/hyperlink" Target="https://docs.google.com/spreadsheets/d/1Sb4bEGvjkPK2GQ3ModqfNvSKk89NmgLO56HOt2M1xmA/edit?usp=sharing" TargetMode="External"/><Relationship Id="rId3140" Type="http://schemas.openxmlformats.org/officeDocument/2006/relationships/table" Target="../tables/table1396.xml"/><Relationship Id="rId253" Type="http://schemas.openxmlformats.org/officeDocument/2006/relationships/hyperlink" Target="https://docs.google.com/spreadsheets/d/1ciVElc8WyqBPjR9JdkyoE0_Oppr2oEDonVVGK1wGVmY/edit?usp=sharing" TargetMode="External"/><Relationship Id="rId3142" Type="http://schemas.openxmlformats.org/officeDocument/2006/relationships/table" Target="../tables/table1398.xml"/><Relationship Id="rId252" Type="http://schemas.openxmlformats.org/officeDocument/2006/relationships/hyperlink" Target="https://imgpile.com/p/CiopUyk" TargetMode="External"/><Relationship Id="rId3141" Type="http://schemas.openxmlformats.org/officeDocument/2006/relationships/table" Target="../tables/table1397.xml"/><Relationship Id="rId251" Type="http://schemas.openxmlformats.org/officeDocument/2006/relationships/hyperlink" Target="https://docs.google.com/spreadsheets/d/1AOYvHyCm-Yk4hxJraqJxB7t0Ce6_qLk7gmDigopDgN4/edit?gid=0" TargetMode="External"/><Relationship Id="rId3144" Type="http://schemas.openxmlformats.org/officeDocument/2006/relationships/table" Target="../tables/table1400.xml"/><Relationship Id="rId250" Type="http://schemas.openxmlformats.org/officeDocument/2006/relationships/hyperlink" Target="https://imgpile.com/p/woFoioG" TargetMode="External"/><Relationship Id="rId3143" Type="http://schemas.openxmlformats.org/officeDocument/2006/relationships/table" Target="../tables/table1399.xml"/><Relationship Id="rId257" Type="http://schemas.openxmlformats.org/officeDocument/2006/relationships/hyperlink" Target="https://docs.google.com/spreadsheets/d/1rLXPIyiscgUKyWJ_qzQgzheyij0_KeuyUrVptftA3kE/edit?gid=1613765395" TargetMode="External"/><Relationship Id="rId3146" Type="http://schemas.openxmlformats.org/officeDocument/2006/relationships/table" Target="../tables/table1402.xml"/><Relationship Id="rId256" Type="http://schemas.openxmlformats.org/officeDocument/2006/relationships/hyperlink" Target="https://docs.google.com/spreadsheets/d/1misfP_ElsYmsXqSlYbHNoak5P2LCCxMt1IMbhceT2E4/edit?usp=sharing" TargetMode="External"/><Relationship Id="rId3145" Type="http://schemas.openxmlformats.org/officeDocument/2006/relationships/table" Target="../tables/table1401.xml"/><Relationship Id="rId255" Type="http://schemas.openxmlformats.org/officeDocument/2006/relationships/hyperlink" Target="https://docs.google.com/spreadsheets/d/1qLE0kes87F_m1PAewxOjmwnIkz_zn9nchKrNlaaEhfQ/edit?gid=1613765395" TargetMode="External"/><Relationship Id="rId3148" Type="http://schemas.openxmlformats.org/officeDocument/2006/relationships/table" Target="../tables/table1404.xml"/><Relationship Id="rId254" Type="http://schemas.openxmlformats.org/officeDocument/2006/relationships/hyperlink" Target="https://imgpile.com/p/GlDiE0A" TargetMode="External"/><Relationship Id="rId3147" Type="http://schemas.openxmlformats.org/officeDocument/2006/relationships/table" Target="../tables/table1403.xml"/><Relationship Id="rId293" Type="http://schemas.openxmlformats.org/officeDocument/2006/relationships/hyperlink" Target="https://www.youtube.com/watch?v=ECRedc5JwTc" TargetMode="External"/><Relationship Id="rId292" Type="http://schemas.openxmlformats.org/officeDocument/2006/relationships/hyperlink" Target="https://www.youtube.com/watch?v=ScqwKYFD3So" TargetMode="External"/><Relationship Id="rId291" Type="http://schemas.openxmlformats.org/officeDocument/2006/relationships/hyperlink" Target="https://www.youtube.com/watch?v=VradiMgayU8" TargetMode="External"/><Relationship Id="rId290" Type="http://schemas.openxmlformats.org/officeDocument/2006/relationships/hyperlink" Target="https://www.youtube.com/live/tR5LLi1kypo?si=kVy5A-4-tsdqqyHz" TargetMode="External"/><Relationship Id="rId3171" Type="http://schemas.openxmlformats.org/officeDocument/2006/relationships/table" Target="../tables/table1427.xml"/><Relationship Id="rId3170" Type="http://schemas.openxmlformats.org/officeDocument/2006/relationships/table" Target="../tables/table1426.xml"/><Relationship Id="rId3173" Type="http://schemas.openxmlformats.org/officeDocument/2006/relationships/table" Target="../tables/table1429.xml"/><Relationship Id="rId3172" Type="http://schemas.openxmlformats.org/officeDocument/2006/relationships/table" Target="../tables/table1428.xml"/><Relationship Id="rId286" Type="http://schemas.openxmlformats.org/officeDocument/2006/relationships/hyperlink" Target="https://photos.app.goo.gl/hKXrQHeNsaVrQz1G9" TargetMode="External"/><Relationship Id="rId3175" Type="http://schemas.openxmlformats.org/officeDocument/2006/relationships/table" Target="../tables/table1431.xml"/><Relationship Id="rId285" Type="http://schemas.openxmlformats.org/officeDocument/2006/relationships/hyperlink" Target="https://photos.app.goo.gl/7ErLWTq1MwpaCasP6" TargetMode="External"/><Relationship Id="rId3174" Type="http://schemas.openxmlformats.org/officeDocument/2006/relationships/table" Target="../tables/table1430.xml"/><Relationship Id="rId284" Type="http://schemas.openxmlformats.org/officeDocument/2006/relationships/hyperlink" Target="https://photos.app.goo.gl/tw5u3AMgvpnVtmAG6" TargetMode="External"/><Relationship Id="rId3177" Type="http://schemas.openxmlformats.org/officeDocument/2006/relationships/table" Target="../tables/table1433.xml"/><Relationship Id="rId283" Type="http://schemas.openxmlformats.org/officeDocument/2006/relationships/hyperlink" Target="https://photos.app.goo.gl/1vqaPbh1SW3oUMy87" TargetMode="External"/><Relationship Id="rId3176" Type="http://schemas.openxmlformats.org/officeDocument/2006/relationships/table" Target="../tables/table1432.xml"/><Relationship Id="rId3179" Type="http://schemas.openxmlformats.org/officeDocument/2006/relationships/table" Target="../tables/table1435.xml"/><Relationship Id="rId289" Type="http://schemas.openxmlformats.org/officeDocument/2006/relationships/hyperlink" Target="https://www.youtube.com/watch?v=XsO6fTiuPOQ&amp;ab_channel=Kireiboost" TargetMode="External"/><Relationship Id="rId3178" Type="http://schemas.openxmlformats.org/officeDocument/2006/relationships/table" Target="../tables/table1434.xml"/><Relationship Id="rId288" Type="http://schemas.openxmlformats.org/officeDocument/2006/relationships/hyperlink" Target="https://photos.app.goo.gl/3typDuvtzLzaAr8v6" TargetMode="External"/><Relationship Id="rId287" Type="http://schemas.openxmlformats.org/officeDocument/2006/relationships/hyperlink" Target="https://photos.app.goo.gl/ANUzRReyrD2WNYHe8" TargetMode="External"/><Relationship Id="rId282" Type="http://schemas.openxmlformats.org/officeDocument/2006/relationships/hyperlink" Target="https://photos.google.com/album/AF1QipN7bDFACr6CXeApy-uDIHjmsNXjfFbUJLptE2mq" TargetMode="External"/><Relationship Id="rId281" Type="http://schemas.openxmlformats.org/officeDocument/2006/relationships/hyperlink" Target="https://photos.app.goo.gl/1vqaPbh1SW3oUMy87" TargetMode="External"/><Relationship Id="rId280" Type="http://schemas.openxmlformats.org/officeDocument/2006/relationships/hyperlink" Target="https://docs.google.com/spreadsheets/d/1leOvtzhIRihZ__Vgdmla6KT67jcR1s5jzZIUTHB73rA/edit?gid=1613765395" TargetMode="External"/><Relationship Id="rId3160" Type="http://schemas.openxmlformats.org/officeDocument/2006/relationships/table" Target="../tables/table1416.xml"/><Relationship Id="rId3162" Type="http://schemas.openxmlformats.org/officeDocument/2006/relationships/table" Target="../tables/table1418.xml"/><Relationship Id="rId3161" Type="http://schemas.openxmlformats.org/officeDocument/2006/relationships/table" Target="../tables/table1417.xml"/><Relationship Id="rId275" Type="http://schemas.openxmlformats.org/officeDocument/2006/relationships/hyperlink" Target="https://docs.google.com/spreadsheets/d/1R-1zsxIBC-Ov9QdmbM8Q6tCNqW3_9b577_trF4sFHjM/edit?usp=sharing" TargetMode="External"/><Relationship Id="rId3164" Type="http://schemas.openxmlformats.org/officeDocument/2006/relationships/table" Target="../tables/table1420.xml"/><Relationship Id="rId274" Type="http://schemas.openxmlformats.org/officeDocument/2006/relationships/hyperlink" Target="https://immmgpile.com/p/kK8oLSj" TargetMode="External"/><Relationship Id="rId3163" Type="http://schemas.openxmlformats.org/officeDocument/2006/relationships/table" Target="../tables/table1419.xml"/><Relationship Id="rId273" Type="http://schemas.openxmlformats.org/officeDocument/2006/relationships/hyperlink" Target="https://docs.google.com/spreadsheets/d/1PViOUIVwMCGdo3vUlifwO36DD3QVGIAnTka0_9tfuv8/edit?gid=0" TargetMode="External"/><Relationship Id="rId3166" Type="http://schemas.openxmlformats.org/officeDocument/2006/relationships/table" Target="../tables/table1422.xml"/><Relationship Id="rId272" Type="http://schemas.openxmlformats.org/officeDocument/2006/relationships/hyperlink" Target="https://imgpile.com/p/ClKjUKx" TargetMode="External"/><Relationship Id="rId3165" Type="http://schemas.openxmlformats.org/officeDocument/2006/relationships/table" Target="../tables/table1421.xml"/><Relationship Id="rId279" Type="http://schemas.openxmlformats.org/officeDocument/2006/relationships/hyperlink" Target="https://docs.google.com/spreadsheets/d/1f6HKwOsjKv-x4RSs0ZI-IJShmWh0e8upfkV2FWJtvos/edit?gid=0" TargetMode="External"/><Relationship Id="rId3168" Type="http://schemas.openxmlformats.org/officeDocument/2006/relationships/table" Target="../tables/table1424.xml"/><Relationship Id="rId278" Type="http://schemas.openxmlformats.org/officeDocument/2006/relationships/hyperlink" Target="https://imgpile.com/p/1TSrBWV" TargetMode="External"/><Relationship Id="rId3167" Type="http://schemas.openxmlformats.org/officeDocument/2006/relationships/table" Target="../tables/table1423.xml"/><Relationship Id="rId277" Type="http://schemas.openxmlformats.org/officeDocument/2006/relationships/hyperlink" Target="https://docs.google.com/spreadsheets/d/1P8jMTjcnD-WbiI26ydiZUC1nUiB-WaUX8unBtJaDO2U/edit?usp=sharing" TargetMode="External"/><Relationship Id="rId276" Type="http://schemas.openxmlformats.org/officeDocument/2006/relationships/hyperlink" Target="https://imgpile.com/p/v2DlIW2" TargetMode="External"/><Relationship Id="rId3169" Type="http://schemas.openxmlformats.org/officeDocument/2006/relationships/table" Target="../tables/table1425.xml"/><Relationship Id="rId2700" Type="http://schemas.openxmlformats.org/officeDocument/2006/relationships/table" Target="../tables/table956.xml"/><Relationship Id="rId2701" Type="http://schemas.openxmlformats.org/officeDocument/2006/relationships/table" Target="../tables/table957.xml"/><Relationship Id="rId2702" Type="http://schemas.openxmlformats.org/officeDocument/2006/relationships/table" Target="../tables/table958.xml"/><Relationship Id="rId2703" Type="http://schemas.openxmlformats.org/officeDocument/2006/relationships/table" Target="../tables/table959.xml"/><Relationship Id="rId2704" Type="http://schemas.openxmlformats.org/officeDocument/2006/relationships/table" Target="../tables/table960.xml"/><Relationship Id="rId2705" Type="http://schemas.openxmlformats.org/officeDocument/2006/relationships/table" Target="../tables/table961.xml"/><Relationship Id="rId2706" Type="http://schemas.openxmlformats.org/officeDocument/2006/relationships/table" Target="../tables/table962.xml"/><Relationship Id="rId2707" Type="http://schemas.openxmlformats.org/officeDocument/2006/relationships/table" Target="../tables/table963.xml"/><Relationship Id="rId2708" Type="http://schemas.openxmlformats.org/officeDocument/2006/relationships/table" Target="../tables/table964.xml"/><Relationship Id="rId2709" Type="http://schemas.openxmlformats.org/officeDocument/2006/relationships/table" Target="../tables/table965.xml"/><Relationship Id="rId2720" Type="http://schemas.openxmlformats.org/officeDocument/2006/relationships/table" Target="../tables/table976.xml"/><Relationship Id="rId2721" Type="http://schemas.openxmlformats.org/officeDocument/2006/relationships/table" Target="../tables/table977.xml"/><Relationship Id="rId2722" Type="http://schemas.openxmlformats.org/officeDocument/2006/relationships/table" Target="../tables/table978.xml"/><Relationship Id="rId2723" Type="http://schemas.openxmlformats.org/officeDocument/2006/relationships/table" Target="../tables/table979.xml"/><Relationship Id="rId2724" Type="http://schemas.openxmlformats.org/officeDocument/2006/relationships/table" Target="../tables/table980.xml"/><Relationship Id="rId2725" Type="http://schemas.openxmlformats.org/officeDocument/2006/relationships/table" Target="../tables/table981.xml"/><Relationship Id="rId2726" Type="http://schemas.openxmlformats.org/officeDocument/2006/relationships/table" Target="../tables/table982.xml"/><Relationship Id="rId2727" Type="http://schemas.openxmlformats.org/officeDocument/2006/relationships/table" Target="../tables/table983.xml"/><Relationship Id="rId2728" Type="http://schemas.openxmlformats.org/officeDocument/2006/relationships/table" Target="../tables/table984.xml"/><Relationship Id="rId2729" Type="http://schemas.openxmlformats.org/officeDocument/2006/relationships/table" Target="../tables/table985.xml"/><Relationship Id="rId2710" Type="http://schemas.openxmlformats.org/officeDocument/2006/relationships/table" Target="../tables/table966.xml"/><Relationship Id="rId2711" Type="http://schemas.openxmlformats.org/officeDocument/2006/relationships/table" Target="../tables/table967.xml"/><Relationship Id="rId2712" Type="http://schemas.openxmlformats.org/officeDocument/2006/relationships/table" Target="../tables/table968.xml"/><Relationship Id="rId2713" Type="http://schemas.openxmlformats.org/officeDocument/2006/relationships/table" Target="../tables/table969.xml"/><Relationship Id="rId2714" Type="http://schemas.openxmlformats.org/officeDocument/2006/relationships/table" Target="../tables/table970.xml"/><Relationship Id="rId2715" Type="http://schemas.openxmlformats.org/officeDocument/2006/relationships/table" Target="../tables/table971.xml"/><Relationship Id="rId2716" Type="http://schemas.openxmlformats.org/officeDocument/2006/relationships/table" Target="../tables/table972.xml"/><Relationship Id="rId2717" Type="http://schemas.openxmlformats.org/officeDocument/2006/relationships/table" Target="../tables/table973.xml"/><Relationship Id="rId2718" Type="http://schemas.openxmlformats.org/officeDocument/2006/relationships/table" Target="../tables/table974.xml"/><Relationship Id="rId2719" Type="http://schemas.openxmlformats.org/officeDocument/2006/relationships/table" Target="../tables/table975.xml"/><Relationship Id="rId2786" Type="http://schemas.openxmlformats.org/officeDocument/2006/relationships/table" Target="../tables/table1042.xml"/><Relationship Id="rId2787" Type="http://schemas.openxmlformats.org/officeDocument/2006/relationships/table" Target="../tables/table1043.xml"/><Relationship Id="rId2788" Type="http://schemas.openxmlformats.org/officeDocument/2006/relationships/table" Target="../tables/table1044.xml"/><Relationship Id="rId2789" Type="http://schemas.openxmlformats.org/officeDocument/2006/relationships/table" Target="../tables/table1045.xml"/><Relationship Id="rId629" Type="http://schemas.openxmlformats.org/officeDocument/2006/relationships/hyperlink" Target="https://docs.google.com/spreadsheets/d/1Lxzo3AL1EnviBFoNvlrX-O0KgCqb4iXUA9aTnQIryeo/edit?usp=sharing" TargetMode="External"/><Relationship Id="rId624" Type="http://schemas.openxmlformats.org/officeDocument/2006/relationships/hyperlink" Target="https://www.youtube.com/watch?v=uw83GnDr-KE" TargetMode="External"/><Relationship Id="rId623" Type="http://schemas.openxmlformats.org/officeDocument/2006/relationships/hyperlink" Target="https://www.youtube.com/watch?v=aqJEyIfLn3Y" TargetMode="External"/><Relationship Id="rId622" Type="http://schemas.openxmlformats.org/officeDocument/2006/relationships/hyperlink" Target="https://www.youtube.com/live/tIZ2szppgko" TargetMode="External"/><Relationship Id="rId621" Type="http://schemas.openxmlformats.org/officeDocument/2006/relationships/hyperlink" Target="https://www.youtube.com/watch?v=zMoNW-D_TAM" TargetMode="External"/><Relationship Id="rId628" Type="http://schemas.openxmlformats.org/officeDocument/2006/relationships/hyperlink" Target="https://imgpile.com/p/DKttosI" TargetMode="External"/><Relationship Id="rId627" Type="http://schemas.openxmlformats.org/officeDocument/2006/relationships/hyperlink" Target="https://imgpile.com/p/6rrwszE" TargetMode="External"/><Relationship Id="rId626" Type="http://schemas.openxmlformats.org/officeDocument/2006/relationships/hyperlink" Target="https://imgpile.com/p/Ss6WjwK" TargetMode="External"/><Relationship Id="rId625" Type="http://schemas.openxmlformats.org/officeDocument/2006/relationships/hyperlink" Target="https://www.youtube.com/watch?v=73xXj1e8le4" TargetMode="External"/><Relationship Id="rId2780" Type="http://schemas.openxmlformats.org/officeDocument/2006/relationships/table" Target="../tables/table1036.xml"/><Relationship Id="rId2781" Type="http://schemas.openxmlformats.org/officeDocument/2006/relationships/table" Target="../tables/table1037.xml"/><Relationship Id="rId620" Type="http://schemas.openxmlformats.org/officeDocument/2006/relationships/hyperlink" Target="https://www.youtube.com/watch?v=Qjr76F4wjek" TargetMode="External"/><Relationship Id="rId2782" Type="http://schemas.openxmlformats.org/officeDocument/2006/relationships/table" Target="../tables/table1038.xml"/><Relationship Id="rId2783" Type="http://schemas.openxmlformats.org/officeDocument/2006/relationships/table" Target="../tables/table1039.xml"/><Relationship Id="rId2784" Type="http://schemas.openxmlformats.org/officeDocument/2006/relationships/table" Target="../tables/table1040.xml"/><Relationship Id="rId2785" Type="http://schemas.openxmlformats.org/officeDocument/2006/relationships/table" Target="../tables/table1041.xml"/><Relationship Id="rId2775" Type="http://schemas.openxmlformats.org/officeDocument/2006/relationships/table" Target="../tables/table1031.xml"/><Relationship Id="rId2776" Type="http://schemas.openxmlformats.org/officeDocument/2006/relationships/table" Target="../tables/table1032.xml"/><Relationship Id="rId2777" Type="http://schemas.openxmlformats.org/officeDocument/2006/relationships/table" Target="../tables/table1033.xml"/><Relationship Id="rId2778" Type="http://schemas.openxmlformats.org/officeDocument/2006/relationships/table" Target="../tables/table1034.xml"/><Relationship Id="rId2779" Type="http://schemas.openxmlformats.org/officeDocument/2006/relationships/table" Target="../tables/table1035.xml"/><Relationship Id="rId619" Type="http://schemas.openxmlformats.org/officeDocument/2006/relationships/hyperlink" Target="https://photos.app.goo.gl/zUpmM8gf9gTeF4G98" TargetMode="External"/><Relationship Id="rId618" Type="http://schemas.openxmlformats.org/officeDocument/2006/relationships/hyperlink" Target="https://photos.app.goo.gl/GvbEpFxkvxvPkzRk7" TargetMode="External"/><Relationship Id="rId613" Type="http://schemas.openxmlformats.org/officeDocument/2006/relationships/hyperlink" Target="https://photos.app.goo.gl/xa2WSa2cRsAvVfRQ6" TargetMode="External"/><Relationship Id="rId612" Type="http://schemas.openxmlformats.org/officeDocument/2006/relationships/hyperlink" Target="https://imgpile.com/p/ITh6C9L" TargetMode="External"/><Relationship Id="rId611" Type="http://schemas.openxmlformats.org/officeDocument/2006/relationships/hyperlink" Target="https://docs.google.com/spreadsheets/d/1YwTUlMFjyZzpk5mITREkuf13BlOUK919PuOjKOP1ao0/edit?usp=sharing" TargetMode="External"/><Relationship Id="rId610" Type="http://schemas.openxmlformats.org/officeDocument/2006/relationships/hyperlink" Target="https://docs.google.com/spreadsheets/d/1LVSI7yIMr8MnGL04k1lusXnJI2_H76DmQrm4mll8DSM/edit?gid=0" TargetMode="External"/><Relationship Id="rId617" Type="http://schemas.openxmlformats.org/officeDocument/2006/relationships/hyperlink" Target="https://photos.app.goo.gl/kcyrvxV3vKehGG4o8" TargetMode="External"/><Relationship Id="rId616" Type="http://schemas.openxmlformats.org/officeDocument/2006/relationships/hyperlink" Target="https://photos.app.goo.gl/XyBtohCnHHeAAiXM6" TargetMode="External"/><Relationship Id="rId615" Type="http://schemas.openxmlformats.org/officeDocument/2006/relationships/hyperlink" Target="https://photos.app.goo.gl/zUpmM8gf9gTeF4G98" TargetMode="External"/><Relationship Id="rId614" Type="http://schemas.openxmlformats.org/officeDocument/2006/relationships/hyperlink" Target="https://photos.app.goo.gl/2iJMrAPHpn97gR6B9" TargetMode="External"/><Relationship Id="rId2770" Type="http://schemas.openxmlformats.org/officeDocument/2006/relationships/table" Target="../tables/table1026.xml"/><Relationship Id="rId2771" Type="http://schemas.openxmlformats.org/officeDocument/2006/relationships/table" Target="../tables/table1027.xml"/><Relationship Id="rId2772" Type="http://schemas.openxmlformats.org/officeDocument/2006/relationships/table" Target="../tables/table1028.xml"/><Relationship Id="rId2773" Type="http://schemas.openxmlformats.org/officeDocument/2006/relationships/table" Target="../tables/table1029.xml"/><Relationship Id="rId2774" Type="http://schemas.openxmlformats.org/officeDocument/2006/relationships/table" Target="../tables/table1030.xml"/><Relationship Id="rId646" Type="http://schemas.openxmlformats.org/officeDocument/2006/relationships/hyperlink" Target="https://www.youtube.com/watch?v=evNBrI9mp6g" TargetMode="External"/><Relationship Id="rId645" Type="http://schemas.openxmlformats.org/officeDocument/2006/relationships/hyperlink" Target="https://www.youtube.com/watch?v=odgYaZ15kyU" TargetMode="External"/><Relationship Id="rId644" Type="http://schemas.openxmlformats.org/officeDocument/2006/relationships/hyperlink" Target="https://www.youtube.com/watch?v=OkLn6UUQXgw&amp;ab_channel=KireiBoostManager" TargetMode="External"/><Relationship Id="rId643" Type="http://schemas.openxmlformats.org/officeDocument/2006/relationships/hyperlink" Target="https://www.youtube.com/watch?v=cFkp6-Ci_Ng" TargetMode="External"/><Relationship Id="rId649" Type="http://schemas.openxmlformats.org/officeDocument/2006/relationships/hyperlink" Target="https://imgpile.com/p/742KNDO" TargetMode="External"/><Relationship Id="rId648" Type="http://schemas.openxmlformats.org/officeDocument/2006/relationships/hyperlink" Target="https://imgpile.com/p/dO4vOW2" TargetMode="External"/><Relationship Id="rId647" Type="http://schemas.openxmlformats.org/officeDocument/2006/relationships/hyperlink" Target="https://imgpile.com/p/wLw5aol" TargetMode="External"/><Relationship Id="rId642" Type="http://schemas.openxmlformats.org/officeDocument/2006/relationships/hyperlink" Target="https://www.youtube.com/watch?v=vgXetvAPMvU" TargetMode="External"/><Relationship Id="rId641" Type="http://schemas.openxmlformats.org/officeDocument/2006/relationships/hyperlink" Target="https://www.youtube.com/watch?v=x-_kPpNW000" TargetMode="External"/><Relationship Id="rId640" Type="http://schemas.openxmlformats.org/officeDocument/2006/relationships/hyperlink" Target="https://photos.app.goo.gl/Ut6PvxtqkVRw9H2n6" TargetMode="External"/><Relationship Id="rId2797" Type="http://schemas.openxmlformats.org/officeDocument/2006/relationships/table" Target="../tables/table1053.xml"/><Relationship Id="rId2798" Type="http://schemas.openxmlformats.org/officeDocument/2006/relationships/table" Target="../tables/table1054.xml"/><Relationship Id="rId2799" Type="http://schemas.openxmlformats.org/officeDocument/2006/relationships/table" Target="../tables/table1055.xml"/><Relationship Id="rId635" Type="http://schemas.openxmlformats.org/officeDocument/2006/relationships/hyperlink" Target="https://photos.app.goo.gl/7YfLfHek9gWGG2xW7" TargetMode="External"/><Relationship Id="rId634" Type="http://schemas.openxmlformats.org/officeDocument/2006/relationships/hyperlink" Target="https://docs.google.com/spreadsheets/d/1qSZ5bDJvZ_KrWcnP8dIieBXsD3aYxod3OtUA5SQNGoc/edit?usp=sharing" TargetMode="External"/><Relationship Id="rId633" Type="http://schemas.openxmlformats.org/officeDocument/2006/relationships/hyperlink" Target="https://shorturl.at/QZ1vz" TargetMode="External"/><Relationship Id="rId632" Type="http://schemas.openxmlformats.org/officeDocument/2006/relationships/hyperlink" Target="https://docs.google.com/spreadsheets/d/1UBp9Q06o4jePR_HgvfJl7ajphjcWFYkcawNjbeiYSUA/edit?gid=0" TargetMode="External"/><Relationship Id="rId639" Type="http://schemas.openxmlformats.org/officeDocument/2006/relationships/hyperlink" Target="https://photos.app.goo.gl/5EDd29wGmYWKJLRd7" TargetMode="External"/><Relationship Id="rId638" Type="http://schemas.openxmlformats.org/officeDocument/2006/relationships/hyperlink" Target="https://photos.app.goo.gl/XW9G1wmdpLzkTaQ6A" TargetMode="External"/><Relationship Id="rId637" Type="http://schemas.openxmlformats.org/officeDocument/2006/relationships/hyperlink" Target="https://photos.app.goo.gl/Ut6PvxtqkVRw9H2n6" TargetMode="External"/><Relationship Id="rId636" Type="http://schemas.openxmlformats.org/officeDocument/2006/relationships/hyperlink" Target="https://photos.app.goo.gl/5EDd29wGmYWKJLRd7" TargetMode="External"/><Relationship Id="rId2790" Type="http://schemas.openxmlformats.org/officeDocument/2006/relationships/table" Target="../tables/table1046.xml"/><Relationship Id="rId2791" Type="http://schemas.openxmlformats.org/officeDocument/2006/relationships/table" Target="../tables/table1047.xml"/><Relationship Id="rId2792" Type="http://schemas.openxmlformats.org/officeDocument/2006/relationships/table" Target="../tables/table1048.xml"/><Relationship Id="rId631" Type="http://schemas.openxmlformats.org/officeDocument/2006/relationships/hyperlink" Target="https://docs.google.com/spreadsheets/d/1j8-edPnF8_QKJThXXz6QQ9mOEBgYiLHw67IMJqevgCI/edit?usp=sharing" TargetMode="External"/><Relationship Id="rId2793" Type="http://schemas.openxmlformats.org/officeDocument/2006/relationships/table" Target="../tables/table1049.xml"/><Relationship Id="rId630" Type="http://schemas.openxmlformats.org/officeDocument/2006/relationships/hyperlink" Target="https://docs.google.com/spreadsheets/d/1Vn35NRV1ixnDYeXdiZdJMJfgI3BmYA4w8t_jJa6iNT8/edit?usp=sharing" TargetMode="External"/><Relationship Id="rId2794" Type="http://schemas.openxmlformats.org/officeDocument/2006/relationships/table" Target="../tables/table1050.xml"/><Relationship Id="rId2795" Type="http://schemas.openxmlformats.org/officeDocument/2006/relationships/table" Target="../tables/table1051.xml"/><Relationship Id="rId2796" Type="http://schemas.openxmlformats.org/officeDocument/2006/relationships/table" Target="../tables/table1052.xml"/><Relationship Id="rId2742" Type="http://schemas.openxmlformats.org/officeDocument/2006/relationships/table" Target="../tables/table998.xml"/><Relationship Id="rId2743" Type="http://schemas.openxmlformats.org/officeDocument/2006/relationships/table" Target="../tables/table999.xml"/><Relationship Id="rId2744" Type="http://schemas.openxmlformats.org/officeDocument/2006/relationships/table" Target="../tables/table1000.xml"/><Relationship Id="rId2745" Type="http://schemas.openxmlformats.org/officeDocument/2006/relationships/table" Target="../tables/table1001.xml"/><Relationship Id="rId2746" Type="http://schemas.openxmlformats.org/officeDocument/2006/relationships/table" Target="../tables/table1002.xml"/><Relationship Id="rId2747" Type="http://schemas.openxmlformats.org/officeDocument/2006/relationships/table" Target="../tables/table1003.xml"/><Relationship Id="rId2748" Type="http://schemas.openxmlformats.org/officeDocument/2006/relationships/table" Target="../tables/table1004.xml"/><Relationship Id="rId2749" Type="http://schemas.openxmlformats.org/officeDocument/2006/relationships/table" Target="../tables/table1005.xml"/><Relationship Id="rId2740" Type="http://schemas.openxmlformats.org/officeDocument/2006/relationships/table" Target="../tables/table996.xml"/><Relationship Id="rId2741" Type="http://schemas.openxmlformats.org/officeDocument/2006/relationships/table" Target="../tables/table997.xml"/><Relationship Id="rId2731" Type="http://schemas.openxmlformats.org/officeDocument/2006/relationships/table" Target="../tables/table987.xml"/><Relationship Id="rId2732" Type="http://schemas.openxmlformats.org/officeDocument/2006/relationships/table" Target="../tables/table988.xml"/><Relationship Id="rId2733" Type="http://schemas.openxmlformats.org/officeDocument/2006/relationships/table" Target="../tables/table989.xml"/><Relationship Id="rId2734" Type="http://schemas.openxmlformats.org/officeDocument/2006/relationships/table" Target="../tables/table990.xml"/><Relationship Id="rId2735" Type="http://schemas.openxmlformats.org/officeDocument/2006/relationships/table" Target="../tables/table991.xml"/><Relationship Id="rId2736" Type="http://schemas.openxmlformats.org/officeDocument/2006/relationships/table" Target="../tables/table992.xml"/><Relationship Id="rId2737" Type="http://schemas.openxmlformats.org/officeDocument/2006/relationships/table" Target="../tables/table993.xml"/><Relationship Id="rId2738" Type="http://schemas.openxmlformats.org/officeDocument/2006/relationships/table" Target="../tables/table994.xml"/><Relationship Id="rId2739" Type="http://schemas.openxmlformats.org/officeDocument/2006/relationships/table" Target="../tables/table995.xml"/><Relationship Id="rId2730" Type="http://schemas.openxmlformats.org/officeDocument/2006/relationships/table" Target="../tables/table986.xml"/><Relationship Id="rId2764" Type="http://schemas.openxmlformats.org/officeDocument/2006/relationships/table" Target="../tables/table1020.xml"/><Relationship Id="rId2765" Type="http://schemas.openxmlformats.org/officeDocument/2006/relationships/table" Target="../tables/table1021.xml"/><Relationship Id="rId3611" Type="http://schemas.openxmlformats.org/officeDocument/2006/relationships/table" Target="../tables/table1867.xml"/><Relationship Id="rId2766" Type="http://schemas.openxmlformats.org/officeDocument/2006/relationships/table" Target="../tables/table1022.xml"/><Relationship Id="rId2767" Type="http://schemas.openxmlformats.org/officeDocument/2006/relationships/table" Target="../tables/table1023.xml"/><Relationship Id="rId2768" Type="http://schemas.openxmlformats.org/officeDocument/2006/relationships/table" Target="../tables/table1024.xml"/><Relationship Id="rId2769" Type="http://schemas.openxmlformats.org/officeDocument/2006/relationships/table" Target="../tables/table1025.xml"/><Relationship Id="rId609" Type="http://schemas.openxmlformats.org/officeDocument/2006/relationships/hyperlink" Target="https://docs.google.com/spreadsheets/d/1WwJUU009N0hEfiXrJoy02VIyOYO35qFP16xu5UQj-Ow/edit?usp=sharing" TargetMode="External"/><Relationship Id="rId608" Type="http://schemas.openxmlformats.org/officeDocument/2006/relationships/hyperlink" Target="https://imgpile.com/p/uerjgad" TargetMode="External"/><Relationship Id="rId607" Type="http://schemas.openxmlformats.org/officeDocument/2006/relationships/hyperlink" Target="https://docs.google.com/spreadsheets/d/1pEAlEBS6D4gZvIwCLj5f6BcAL96Plr7YwcFf4BqUhKg/edit?gid=0" TargetMode="External"/><Relationship Id="rId602" Type="http://schemas.openxmlformats.org/officeDocument/2006/relationships/hyperlink" Target="https://imgpile.com/p/K1eDRYh" TargetMode="External"/><Relationship Id="rId601" Type="http://schemas.openxmlformats.org/officeDocument/2006/relationships/hyperlink" Target="https://imgpile.com/p/nFvnSqU" TargetMode="External"/><Relationship Id="rId600" Type="http://schemas.openxmlformats.org/officeDocument/2006/relationships/hyperlink" Target="https://www.youtube.com/live/crJn3EeLCp0" TargetMode="External"/><Relationship Id="rId606" Type="http://schemas.openxmlformats.org/officeDocument/2006/relationships/hyperlink" Target="https://imgpile.com/p/5QqYfgn" TargetMode="External"/><Relationship Id="rId605" Type="http://schemas.openxmlformats.org/officeDocument/2006/relationships/hyperlink" Target="https://docs.google.com/spreadsheets/d/1REDpGslP2JbbmV7gYL4H5G7LPmwZ8gSWY4fKkQFB0UQ/edit?usp=sharing" TargetMode="External"/><Relationship Id="rId604" Type="http://schemas.openxmlformats.org/officeDocument/2006/relationships/hyperlink" Target="https://docs.google.com/spreadsheets/d/1w72hMRnClLTaZF5ssDdOAFTGZHfnk--yucceBFD7DpA/edit?gid=0" TargetMode="External"/><Relationship Id="rId603" Type="http://schemas.openxmlformats.org/officeDocument/2006/relationships/hyperlink" Target="https://imgpile.com/p/tIH8r1k" TargetMode="External"/><Relationship Id="rId2760" Type="http://schemas.openxmlformats.org/officeDocument/2006/relationships/table" Target="../tables/table1016.xml"/><Relationship Id="rId2761" Type="http://schemas.openxmlformats.org/officeDocument/2006/relationships/table" Target="../tables/table1017.xml"/><Relationship Id="rId2762" Type="http://schemas.openxmlformats.org/officeDocument/2006/relationships/table" Target="../tables/table1018.xml"/><Relationship Id="rId3610" Type="http://schemas.openxmlformats.org/officeDocument/2006/relationships/table" Target="../tables/table1866.xml"/><Relationship Id="rId2763" Type="http://schemas.openxmlformats.org/officeDocument/2006/relationships/table" Target="../tables/table1019.xml"/><Relationship Id="rId2753" Type="http://schemas.openxmlformats.org/officeDocument/2006/relationships/table" Target="../tables/table1009.xml"/><Relationship Id="rId3601" Type="http://schemas.openxmlformats.org/officeDocument/2006/relationships/table" Target="../tables/table1857.xml"/><Relationship Id="rId2754" Type="http://schemas.openxmlformats.org/officeDocument/2006/relationships/table" Target="../tables/table1010.xml"/><Relationship Id="rId3600" Type="http://schemas.openxmlformats.org/officeDocument/2006/relationships/table" Target="../tables/table1856.xml"/><Relationship Id="rId2755" Type="http://schemas.openxmlformats.org/officeDocument/2006/relationships/table" Target="../tables/table1011.xml"/><Relationship Id="rId3603" Type="http://schemas.openxmlformats.org/officeDocument/2006/relationships/table" Target="../tables/table1859.xml"/><Relationship Id="rId2756" Type="http://schemas.openxmlformats.org/officeDocument/2006/relationships/table" Target="../tables/table1012.xml"/><Relationship Id="rId3602" Type="http://schemas.openxmlformats.org/officeDocument/2006/relationships/table" Target="../tables/table1858.xml"/><Relationship Id="rId2757" Type="http://schemas.openxmlformats.org/officeDocument/2006/relationships/table" Target="../tables/table1013.xml"/><Relationship Id="rId3605" Type="http://schemas.openxmlformats.org/officeDocument/2006/relationships/table" Target="../tables/table1861.xml"/><Relationship Id="rId2758" Type="http://schemas.openxmlformats.org/officeDocument/2006/relationships/table" Target="../tables/table1014.xml"/><Relationship Id="rId3604" Type="http://schemas.openxmlformats.org/officeDocument/2006/relationships/table" Target="../tables/table1860.xml"/><Relationship Id="rId2759" Type="http://schemas.openxmlformats.org/officeDocument/2006/relationships/table" Target="../tables/table1015.xml"/><Relationship Id="rId3607" Type="http://schemas.openxmlformats.org/officeDocument/2006/relationships/table" Target="../tables/table1863.xml"/><Relationship Id="rId3606" Type="http://schemas.openxmlformats.org/officeDocument/2006/relationships/table" Target="../tables/table1862.xml"/><Relationship Id="rId3609" Type="http://schemas.openxmlformats.org/officeDocument/2006/relationships/table" Target="../tables/table1865.xml"/><Relationship Id="rId3608" Type="http://schemas.openxmlformats.org/officeDocument/2006/relationships/table" Target="../tables/table1864.xml"/><Relationship Id="rId2750" Type="http://schemas.openxmlformats.org/officeDocument/2006/relationships/table" Target="../tables/table1006.xml"/><Relationship Id="rId2751" Type="http://schemas.openxmlformats.org/officeDocument/2006/relationships/table" Target="../tables/table1007.xml"/><Relationship Id="rId2752" Type="http://schemas.openxmlformats.org/officeDocument/2006/relationships/table" Target="../tables/table1008.xml"/><Relationship Id="rId1059" Type="http://schemas.openxmlformats.org/officeDocument/2006/relationships/hyperlink" Target="https://photos.app.goo.gl/99THTpr5io16Y7Nk6" TargetMode="External"/><Relationship Id="rId3238" Type="http://schemas.openxmlformats.org/officeDocument/2006/relationships/table" Target="../tables/table1494.xml"/><Relationship Id="rId3237" Type="http://schemas.openxmlformats.org/officeDocument/2006/relationships/table" Target="../tables/table1493.xml"/><Relationship Id="rId3239" Type="http://schemas.openxmlformats.org/officeDocument/2006/relationships/table" Target="../tables/table1495.xml"/><Relationship Id="rId228" Type="http://schemas.openxmlformats.org/officeDocument/2006/relationships/hyperlink" Target="https://docs.google.com/spreadsheets/d/1MHMNFF_PGmOEKNBL8V6ovu4qtgkdVzEbMQJ7-Bxamrw/edit?gid=1613765395" TargetMode="External"/><Relationship Id="rId227" Type="http://schemas.openxmlformats.org/officeDocument/2006/relationships/hyperlink" Target="https://docs.google.com/spreadsheets/d/14y4tpfY6OwBIWHlcya6j_z0KTLNeciAe8INgZr4TThw/edit?gid=1613765395" TargetMode="External"/><Relationship Id="rId226" Type="http://schemas.openxmlformats.org/officeDocument/2006/relationships/hyperlink" Target="https://docs.google.com/spreadsheets/d/18IVRhrQgBxgLZ_lMHPFkFo_NR5Xuh5Z5idQ8Yg6QvTg/edit?gid=0" TargetMode="External"/><Relationship Id="rId225" Type="http://schemas.openxmlformats.org/officeDocument/2006/relationships/hyperlink" Target="https://docs.google.com/spreadsheets/d/1Sb4bEGvjkPK2GQ3ModqfNvSKk89NmgLO56HOt2M1xmA/edit?usp=sharing" TargetMode="External"/><Relationship Id="rId2380" Type="http://schemas.openxmlformats.org/officeDocument/2006/relationships/table" Target="../tables/table636.xml"/><Relationship Id="rId229" Type="http://schemas.openxmlformats.org/officeDocument/2006/relationships/hyperlink" Target="https://docs.google.com/spreadsheets/d/1WObhZzPhqQAGPEJc9rSswr6-89o5tqZe-MKDTG3PsLA/edit?usp=sharing" TargetMode="External"/><Relationship Id="rId1050" Type="http://schemas.openxmlformats.org/officeDocument/2006/relationships/hyperlink" Target="https://imgpile.com/p/XuLNtDq" TargetMode="External"/><Relationship Id="rId2381" Type="http://schemas.openxmlformats.org/officeDocument/2006/relationships/table" Target="../tables/table637.xml"/><Relationship Id="rId220" Type="http://schemas.openxmlformats.org/officeDocument/2006/relationships/hyperlink" Target="https://imgpile.com/p/B4D0Wam" TargetMode="External"/><Relationship Id="rId1051" Type="http://schemas.openxmlformats.org/officeDocument/2006/relationships/hyperlink" Target="https://docs.google.com/spreadsheets/d/1Wg7JDdnQZ-XqgWhlDfzRB86L-V8U7_F4bm-zIiZ1FXk/edit?usp=sharing" TargetMode="External"/><Relationship Id="rId2382" Type="http://schemas.openxmlformats.org/officeDocument/2006/relationships/table" Target="../tables/table638.xml"/><Relationship Id="rId3230" Type="http://schemas.openxmlformats.org/officeDocument/2006/relationships/table" Target="../tables/table1486.xml"/><Relationship Id="rId1052" Type="http://schemas.openxmlformats.org/officeDocument/2006/relationships/hyperlink" Target="https://photos.app.goo.gl/R7CbPZDEhmt2GW5n8" TargetMode="External"/><Relationship Id="rId2383" Type="http://schemas.openxmlformats.org/officeDocument/2006/relationships/table" Target="../tables/table639.xml"/><Relationship Id="rId1053" Type="http://schemas.openxmlformats.org/officeDocument/2006/relationships/hyperlink" Target="https://photos.app.goo.gl/99THTpr5io16Y7Nk6" TargetMode="External"/><Relationship Id="rId2384" Type="http://schemas.openxmlformats.org/officeDocument/2006/relationships/table" Target="../tables/table640.xml"/><Relationship Id="rId3232" Type="http://schemas.openxmlformats.org/officeDocument/2006/relationships/table" Target="../tables/table1488.xml"/><Relationship Id="rId1054" Type="http://schemas.openxmlformats.org/officeDocument/2006/relationships/hyperlink" Target="https://photos.app.goo.gl/AAmrk9DT3smRtLne8" TargetMode="External"/><Relationship Id="rId2385" Type="http://schemas.openxmlformats.org/officeDocument/2006/relationships/table" Target="../tables/table641.xml"/><Relationship Id="rId3231" Type="http://schemas.openxmlformats.org/officeDocument/2006/relationships/table" Target="../tables/table1487.xml"/><Relationship Id="rId224" Type="http://schemas.openxmlformats.org/officeDocument/2006/relationships/hyperlink" Target="https://docs.google.com/spreadsheets/d/119hN_EjW_whkZTwb5c3QnHOB3aX6o0uugMrGD-H1x0g/edit?usp=sharing" TargetMode="External"/><Relationship Id="rId1055" Type="http://schemas.openxmlformats.org/officeDocument/2006/relationships/hyperlink" Target="https://photos.app.goo.gl/P27oE6JY9xQQatEn9" TargetMode="External"/><Relationship Id="rId2386" Type="http://schemas.openxmlformats.org/officeDocument/2006/relationships/table" Target="../tables/table642.xml"/><Relationship Id="rId3234" Type="http://schemas.openxmlformats.org/officeDocument/2006/relationships/table" Target="../tables/table1490.xml"/><Relationship Id="rId223" Type="http://schemas.openxmlformats.org/officeDocument/2006/relationships/hyperlink" Target="https://www.google.com/url?q=https://docs.google.com/document/d/1OmVhZcFeTOI8c3X23I-31r-dVWFR08mB-i0wWAywqA0/edit?tab%3Dt.0&amp;sa=D&amp;source=editors&amp;ust=1733101511497621&amp;usg=AOvVaw0iHIPCHnu5mZVjh7eZnrZ-" TargetMode="External"/><Relationship Id="rId1056" Type="http://schemas.openxmlformats.org/officeDocument/2006/relationships/hyperlink" Target="https://photos.app.goo.gl/T1uKcxmtT1TUR27u5" TargetMode="External"/><Relationship Id="rId2387" Type="http://schemas.openxmlformats.org/officeDocument/2006/relationships/table" Target="../tables/table643.xml"/><Relationship Id="rId3233" Type="http://schemas.openxmlformats.org/officeDocument/2006/relationships/table" Target="../tables/table1489.xml"/><Relationship Id="rId222" Type="http://schemas.openxmlformats.org/officeDocument/2006/relationships/hyperlink" Target="https://imgpile.com/p/znFuOvB" TargetMode="External"/><Relationship Id="rId1057" Type="http://schemas.openxmlformats.org/officeDocument/2006/relationships/hyperlink" Target="https://photos.app.goo.gl/KYrfcux7PXZbMksD8" TargetMode="External"/><Relationship Id="rId2388" Type="http://schemas.openxmlformats.org/officeDocument/2006/relationships/table" Target="../tables/table644.xml"/><Relationship Id="rId3236" Type="http://schemas.openxmlformats.org/officeDocument/2006/relationships/table" Target="../tables/table1492.xml"/><Relationship Id="rId221" Type="http://schemas.openxmlformats.org/officeDocument/2006/relationships/hyperlink" Target="https://imgpile.com/p/nD4iqNu" TargetMode="External"/><Relationship Id="rId1058" Type="http://schemas.openxmlformats.org/officeDocument/2006/relationships/hyperlink" Target="https://photos.app.goo.gl/2ugFP4zSMc6WCvcA8" TargetMode="External"/><Relationship Id="rId2389" Type="http://schemas.openxmlformats.org/officeDocument/2006/relationships/table" Target="../tables/table645.xml"/><Relationship Id="rId3235" Type="http://schemas.openxmlformats.org/officeDocument/2006/relationships/table" Target="../tables/table1491.xml"/><Relationship Id="rId1048" Type="http://schemas.openxmlformats.org/officeDocument/2006/relationships/hyperlink" Target="https://docs.google.com/spreadsheets/d/1974_Ldr1UUidj3UYTKOTraV4WKvcBEmamwSnFgM2kMg/edit?usp=drivesdk" TargetMode="External"/><Relationship Id="rId2379" Type="http://schemas.openxmlformats.org/officeDocument/2006/relationships/table" Target="../tables/table635.xml"/><Relationship Id="rId3227" Type="http://schemas.openxmlformats.org/officeDocument/2006/relationships/table" Target="../tables/table1483.xml"/><Relationship Id="rId1049" Type="http://schemas.openxmlformats.org/officeDocument/2006/relationships/hyperlink" Target="https://docs.google.com/spreadsheets/d/1M0jxIrQaR-kl3-LBRlsb_0mVCWiukj2T_ZXl0ZaMquQ/edit?gid=0" TargetMode="External"/><Relationship Id="rId3226" Type="http://schemas.openxmlformats.org/officeDocument/2006/relationships/table" Target="../tables/table1482.xml"/><Relationship Id="rId3229" Type="http://schemas.openxmlformats.org/officeDocument/2006/relationships/table" Target="../tables/table1485.xml"/><Relationship Id="rId3228" Type="http://schemas.openxmlformats.org/officeDocument/2006/relationships/table" Target="../tables/table1484.xml"/><Relationship Id="rId217" Type="http://schemas.openxmlformats.org/officeDocument/2006/relationships/hyperlink" Target="https://www.youtube.com/watch?v=Ir0JzqT57VQ" TargetMode="External"/><Relationship Id="rId216" Type="http://schemas.openxmlformats.org/officeDocument/2006/relationships/hyperlink" Target="https://gaming.youtube.com/watch?v=aS4M5xuW6AE" TargetMode="External"/><Relationship Id="rId215" Type="http://schemas.openxmlformats.org/officeDocument/2006/relationships/hyperlink" Target="https://www.youtube.com/watch?v=3xxdVKBS0BQ" TargetMode="External"/><Relationship Id="rId699" Type="http://schemas.openxmlformats.org/officeDocument/2006/relationships/hyperlink" Target="https://imgpile.com/p/HwWd7Di" TargetMode="External"/><Relationship Id="rId214" Type="http://schemas.openxmlformats.org/officeDocument/2006/relationships/hyperlink" Target="https://gaming.youtube.com/watch?v=ENkj0PZQ8a8" TargetMode="External"/><Relationship Id="rId698" Type="http://schemas.openxmlformats.org/officeDocument/2006/relationships/hyperlink" Target="https://imgpile.com/p/YNT3fRb" TargetMode="External"/><Relationship Id="rId219" Type="http://schemas.openxmlformats.org/officeDocument/2006/relationships/hyperlink" Target="https://imgpile.com/p/klrt4Hc" TargetMode="External"/><Relationship Id="rId218" Type="http://schemas.openxmlformats.org/officeDocument/2006/relationships/hyperlink" Target="https://imgpile.com/p/d0LwppU" TargetMode="External"/><Relationship Id="rId2370" Type="http://schemas.openxmlformats.org/officeDocument/2006/relationships/table" Target="../tables/table626.xml"/><Relationship Id="rId693" Type="http://schemas.openxmlformats.org/officeDocument/2006/relationships/hyperlink" Target="https://www.youtube.com/watch?v=nQUnf1LyIVQ" TargetMode="External"/><Relationship Id="rId1040" Type="http://schemas.openxmlformats.org/officeDocument/2006/relationships/hyperlink" Target="https://imgpile.com/p/75yCeF3" TargetMode="External"/><Relationship Id="rId2371" Type="http://schemas.openxmlformats.org/officeDocument/2006/relationships/table" Target="../tables/table627.xml"/><Relationship Id="rId692" Type="http://schemas.openxmlformats.org/officeDocument/2006/relationships/hyperlink" Target="https://gaming.youtube.com/watch?v=jL2omBbwoIs" TargetMode="External"/><Relationship Id="rId1041" Type="http://schemas.openxmlformats.org/officeDocument/2006/relationships/hyperlink" Target="https://imgpile.com/p/FvYhjxa" TargetMode="External"/><Relationship Id="rId2372" Type="http://schemas.openxmlformats.org/officeDocument/2006/relationships/table" Target="../tables/table628.xml"/><Relationship Id="rId691" Type="http://schemas.openxmlformats.org/officeDocument/2006/relationships/hyperlink" Target="https://www.youtube.com/watch?v=iIHwPJrY_5s" TargetMode="External"/><Relationship Id="rId1042" Type="http://schemas.openxmlformats.org/officeDocument/2006/relationships/hyperlink" Target="https://imgpile.com/p/EU7eIZu" TargetMode="External"/><Relationship Id="rId2373" Type="http://schemas.openxmlformats.org/officeDocument/2006/relationships/table" Target="../tables/table629.xml"/><Relationship Id="rId3221" Type="http://schemas.openxmlformats.org/officeDocument/2006/relationships/table" Target="../tables/table1477.xml"/><Relationship Id="rId690" Type="http://schemas.openxmlformats.org/officeDocument/2006/relationships/hyperlink" Target="https://photos.app.goo.gl/VsfRCR2VzhLAw8Gv8" TargetMode="External"/><Relationship Id="rId1043" Type="http://schemas.openxmlformats.org/officeDocument/2006/relationships/hyperlink" Target="https://imgpile.com/p/6pHE04V" TargetMode="External"/><Relationship Id="rId2374" Type="http://schemas.openxmlformats.org/officeDocument/2006/relationships/table" Target="../tables/table630.xml"/><Relationship Id="rId3220" Type="http://schemas.openxmlformats.org/officeDocument/2006/relationships/table" Target="../tables/table1476.xml"/><Relationship Id="rId213" Type="http://schemas.openxmlformats.org/officeDocument/2006/relationships/hyperlink" Target="https://www.youtube.com/watch?v=2zr5wO4Ql7Y" TargetMode="External"/><Relationship Id="rId697" Type="http://schemas.openxmlformats.org/officeDocument/2006/relationships/hyperlink" Target="https://imgpile.com/p/gj3MgIS" TargetMode="External"/><Relationship Id="rId1044" Type="http://schemas.openxmlformats.org/officeDocument/2006/relationships/hyperlink" Target="https://imgpile.com/p/Q8qXZMM" TargetMode="External"/><Relationship Id="rId2375" Type="http://schemas.openxmlformats.org/officeDocument/2006/relationships/table" Target="../tables/table631.xml"/><Relationship Id="rId3223" Type="http://schemas.openxmlformats.org/officeDocument/2006/relationships/table" Target="../tables/table1479.xml"/><Relationship Id="rId212" Type="http://schemas.openxmlformats.org/officeDocument/2006/relationships/hyperlink" Target="https://www.youtube.com/watch?v=rP0e8sF7lro&amp;ab_channel=Kireiboost" TargetMode="External"/><Relationship Id="rId696" Type="http://schemas.openxmlformats.org/officeDocument/2006/relationships/hyperlink" Target="https://imgpile.com/p/NKvu1f3" TargetMode="External"/><Relationship Id="rId1045" Type="http://schemas.openxmlformats.org/officeDocument/2006/relationships/hyperlink" Target="https://imgpile.com/p/JskUeSS" TargetMode="External"/><Relationship Id="rId2376" Type="http://schemas.openxmlformats.org/officeDocument/2006/relationships/table" Target="../tables/table632.xml"/><Relationship Id="rId3222" Type="http://schemas.openxmlformats.org/officeDocument/2006/relationships/table" Target="../tables/table1478.xml"/><Relationship Id="rId211" Type="http://schemas.openxmlformats.org/officeDocument/2006/relationships/hyperlink" Target="https://imgpile.com/p/S7pZQu4" TargetMode="External"/><Relationship Id="rId695" Type="http://schemas.openxmlformats.org/officeDocument/2006/relationships/hyperlink" Target="https://www.youtube.com/live/lPUjWGJfqHM?si=YrgpZhwCqnJ8bpxO" TargetMode="External"/><Relationship Id="rId1046" Type="http://schemas.openxmlformats.org/officeDocument/2006/relationships/hyperlink" Target="https://docs.google.com/spreadsheets/d/1JErkJjT8VYJ9Ai2Qr9lRz1TMxGyf1TIPjZXG-RexAvU/edit?gid=1613765395" TargetMode="External"/><Relationship Id="rId2377" Type="http://schemas.openxmlformats.org/officeDocument/2006/relationships/table" Target="../tables/table633.xml"/><Relationship Id="rId3225" Type="http://schemas.openxmlformats.org/officeDocument/2006/relationships/table" Target="../tables/table1481.xml"/><Relationship Id="rId210" Type="http://schemas.openxmlformats.org/officeDocument/2006/relationships/hyperlink" Target="https://photos.app.goo.gl/KoidXCyLmVZrgw1f8" TargetMode="External"/><Relationship Id="rId694" Type="http://schemas.openxmlformats.org/officeDocument/2006/relationships/hyperlink" Target="https://www.youtube.com/watch?v=zMoNW-D_TAM" TargetMode="External"/><Relationship Id="rId1047" Type="http://schemas.openxmlformats.org/officeDocument/2006/relationships/hyperlink" Target="https://docs.google.com/spreadsheets/d/1pynt_ct9mFu9o-FvBS-BbmUqHNq4cP2sKbVepIOe3bQ/edit?gid=1613765395" TargetMode="External"/><Relationship Id="rId2378" Type="http://schemas.openxmlformats.org/officeDocument/2006/relationships/table" Target="../tables/table634.xml"/><Relationship Id="rId3224" Type="http://schemas.openxmlformats.org/officeDocument/2006/relationships/table" Target="../tables/table1480.xml"/><Relationship Id="rId3259" Type="http://schemas.openxmlformats.org/officeDocument/2006/relationships/table" Target="../tables/table1515.xml"/><Relationship Id="rId249" Type="http://schemas.openxmlformats.org/officeDocument/2006/relationships/hyperlink" Target="https://docs.google.com/spreadsheets/d/1R8Gl5CI3d2bbVwIIIHKtDcmhn-1tHzOK4MrHUvb8ZNY/edit?gid=0" TargetMode="External"/><Relationship Id="rId248" Type="http://schemas.openxmlformats.org/officeDocument/2006/relationships/hyperlink" Target="https://imgpile.com/p/6qq4V2y" TargetMode="External"/><Relationship Id="rId247" Type="http://schemas.openxmlformats.org/officeDocument/2006/relationships/hyperlink" Target="https://imgpile.com/p/6fRu8gh" TargetMode="External"/><Relationship Id="rId3250" Type="http://schemas.openxmlformats.org/officeDocument/2006/relationships/table" Target="../tables/table1506.xml"/><Relationship Id="rId242" Type="http://schemas.openxmlformats.org/officeDocument/2006/relationships/hyperlink" Target="https://www.youtube.com/watch?v=u6wZCRZ_Xqw" TargetMode="External"/><Relationship Id="rId3252" Type="http://schemas.openxmlformats.org/officeDocument/2006/relationships/table" Target="../tables/table1508.xml"/><Relationship Id="rId241" Type="http://schemas.openxmlformats.org/officeDocument/2006/relationships/hyperlink" Target="https://www.youtube.com/watch?v=VradiMgayU8" TargetMode="External"/><Relationship Id="rId3251" Type="http://schemas.openxmlformats.org/officeDocument/2006/relationships/table" Target="../tables/table1507.xml"/><Relationship Id="rId240" Type="http://schemas.openxmlformats.org/officeDocument/2006/relationships/hyperlink" Target="https://www.youtube.com/watch?v=Uz9qlTLeEu0" TargetMode="External"/><Relationship Id="rId3254" Type="http://schemas.openxmlformats.org/officeDocument/2006/relationships/table" Target="../tables/table1510.xml"/><Relationship Id="rId3253" Type="http://schemas.openxmlformats.org/officeDocument/2006/relationships/table" Target="../tables/table1509.xml"/><Relationship Id="rId246" Type="http://schemas.openxmlformats.org/officeDocument/2006/relationships/hyperlink" Target="https://imgpile.com/p/CtjVd44" TargetMode="External"/><Relationship Id="rId3256" Type="http://schemas.openxmlformats.org/officeDocument/2006/relationships/table" Target="../tables/table1512.xml"/><Relationship Id="rId245" Type="http://schemas.openxmlformats.org/officeDocument/2006/relationships/hyperlink" Target="https://www.youtube.com/watch?v=vZzD-ftMCGo" TargetMode="External"/><Relationship Id="rId3255" Type="http://schemas.openxmlformats.org/officeDocument/2006/relationships/table" Target="../tables/table1511.xml"/><Relationship Id="rId244" Type="http://schemas.openxmlformats.org/officeDocument/2006/relationships/hyperlink" Target="https://gaming.youtube.com/watch?v=VlP3-8NFbNk" TargetMode="External"/><Relationship Id="rId3258" Type="http://schemas.openxmlformats.org/officeDocument/2006/relationships/table" Target="../tables/table1514.xml"/><Relationship Id="rId243" Type="http://schemas.openxmlformats.org/officeDocument/2006/relationships/hyperlink" Target="https://www.youtube.com/watch?v=EXecWaiv9aE" TargetMode="External"/><Relationship Id="rId3257" Type="http://schemas.openxmlformats.org/officeDocument/2006/relationships/table" Target="../tables/table1513.xml"/><Relationship Id="rId3249" Type="http://schemas.openxmlformats.org/officeDocument/2006/relationships/table" Target="../tables/table1505.xml"/><Relationship Id="rId3248" Type="http://schemas.openxmlformats.org/officeDocument/2006/relationships/table" Target="../tables/table1504.xml"/><Relationship Id="rId239" Type="http://schemas.openxmlformats.org/officeDocument/2006/relationships/hyperlink" Target="https://www.youtube.com/watch?v=JSFQJVUJX5w&amp;ab_channel=KireiBoost" TargetMode="External"/><Relationship Id="rId238" Type="http://schemas.openxmlformats.org/officeDocument/2006/relationships/hyperlink" Target="https://photos.app.goo.gl/UPgKfpsWKQpUfJGD8" TargetMode="External"/><Relationship Id="rId237" Type="http://schemas.openxmlformats.org/officeDocument/2006/relationships/hyperlink" Target="https://photos.app.goo.gl/H54R9RFE6abUQw4k8" TargetMode="External"/><Relationship Id="rId236" Type="http://schemas.openxmlformats.org/officeDocument/2006/relationships/hyperlink" Target="https://photos.app.goo.gl/9RTpmtmUdKV7p2cu9" TargetMode="External"/><Relationship Id="rId2390" Type="http://schemas.openxmlformats.org/officeDocument/2006/relationships/table" Target="../tables/table646.xml"/><Relationship Id="rId1060" Type="http://schemas.openxmlformats.org/officeDocument/2006/relationships/hyperlink" Target="https://photos.app.goo.gl/AAmrk9DT3smRtLne8" TargetMode="External"/><Relationship Id="rId2391" Type="http://schemas.openxmlformats.org/officeDocument/2006/relationships/table" Target="../tables/table647.xml"/><Relationship Id="rId1061" Type="http://schemas.openxmlformats.org/officeDocument/2006/relationships/hyperlink" Target="https://photos.app.goo.gl/swGVLCZKGdLP83ci7" TargetMode="External"/><Relationship Id="rId2392" Type="http://schemas.openxmlformats.org/officeDocument/2006/relationships/table" Target="../tables/table648.xml"/><Relationship Id="rId231" Type="http://schemas.openxmlformats.org/officeDocument/2006/relationships/hyperlink" Target="https://photos.app.goo.gl/FK5pBuAq4dfG6HWb6" TargetMode="External"/><Relationship Id="rId1062" Type="http://schemas.openxmlformats.org/officeDocument/2006/relationships/hyperlink" Target="https://photos.app.goo.gl/Lb3B8VzRabCr4eADA" TargetMode="External"/><Relationship Id="rId2393" Type="http://schemas.openxmlformats.org/officeDocument/2006/relationships/table" Target="../tables/table649.xml"/><Relationship Id="rId3241" Type="http://schemas.openxmlformats.org/officeDocument/2006/relationships/table" Target="../tables/table1497.xml"/><Relationship Id="rId230" Type="http://schemas.openxmlformats.org/officeDocument/2006/relationships/hyperlink" Target="https://photos.app.goo.gl/hML7p2kZPzXEKCwK9" TargetMode="External"/><Relationship Id="rId1063" Type="http://schemas.openxmlformats.org/officeDocument/2006/relationships/hyperlink" Target="https://photos.app.goo.gl/XsVDCsoDrue2jW8B9" TargetMode="External"/><Relationship Id="rId2394" Type="http://schemas.openxmlformats.org/officeDocument/2006/relationships/table" Target="../tables/table650.xml"/><Relationship Id="rId3240" Type="http://schemas.openxmlformats.org/officeDocument/2006/relationships/table" Target="../tables/table1496.xml"/><Relationship Id="rId1064" Type="http://schemas.openxmlformats.org/officeDocument/2006/relationships/hyperlink" Target="https://imgpile.com/p/49TM8gA" TargetMode="External"/><Relationship Id="rId2395" Type="http://schemas.openxmlformats.org/officeDocument/2006/relationships/table" Target="../tables/table651.xml"/><Relationship Id="rId3243" Type="http://schemas.openxmlformats.org/officeDocument/2006/relationships/table" Target="../tables/table1499.xml"/><Relationship Id="rId1065" Type="http://schemas.openxmlformats.org/officeDocument/2006/relationships/hyperlink" Target="https://photos.app.goo.gl/7Fc5GYPXjs87mAnA7" TargetMode="External"/><Relationship Id="rId2396" Type="http://schemas.openxmlformats.org/officeDocument/2006/relationships/table" Target="../tables/table652.xml"/><Relationship Id="rId3242" Type="http://schemas.openxmlformats.org/officeDocument/2006/relationships/table" Target="../tables/table1498.xml"/><Relationship Id="rId235" Type="http://schemas.openxmlformats.org/officeDocument/2006/relationships/hyperlink" Target="https://photos.app.goo.gl/3Zbzi1WGiidPTMno9" TargetMode="External"/><Relationship Id="rId1066" Type="http://schemas.openxmlformats.org/officeDocument/2006/relationships/hyperlink" Target="https://photos.app.goo.gl/PY7tS6MFRj6D5Z1a6" TargetMode="External"/><Relationship Id="rId2397" Type="http://schemas.openxmlformats.org/officeDocument/2006/relationships/table" Target="../tables/table653.xml"/><Relationship Id="rId3245" Type="http://schemas.openxmlformats.org/officeDocument/2006/relationships/table" Target="../tables/table1501.xml"/><Relationship Id="rId234" Type="http://schemas.openxmlformats.org/officeDocument/2006/relationships/hyperlink" Target="https://photos.app.goo.gl/nNCNujdJboRfy4ce9" TargetMode="External"/><Relationship Id="rId1067" Type="http://schemas.openxmlformats.org/officeDocument/2006/relationships/drawing" Target="../drawings/drawing14.xml"/><Relationship Id="rId2398" Type="http://schemas.openxmlformats.org/officeDocument/2006/relationships/table" Target="../tables/table654.xml"/><Relationship Id="rId3244" Type="http://schemas.openxmlformats.org/officeDocument/2006/relationships/table" Target="../tables/table1500.xml"/><Relationship Id="rId233" Type="http://schemas.openxmlformats.org/officeDocument/2006/relationships/hyperlink" Target="https://photos.app.goo.gl/nmZQXtuWaawYz8Bz5" TargetMode="External"/><Relationship Id="rId2399" Type="http://schemas.openxmlformats.org/officeDocument/2006/relationships/table" Target="../tables/table655.xml"/><Relationship Id="rId3247" Type="http://schemas.openxmlformats.org/officeDocument/2006/relationships/table" Target="../tables/table1503.xml"/><Relationship Id="rId232" Type="http://schemas.openxmlformats.org/officeDocument/2006/relationships/hyperlink" Target="https://photos.app.goo.gl/Yi6mPDJ38QvRzNQr6" TargetMode="External"/><Relationship Id="rId3246" Type="http://schemas.openxmlformats.org/officeDocument/2006/relationships/table" Target="../tables/table1502.xml"/><Relationship Id="rId1015" Type="http://schemas.openxmlformats.org/officeDocument/2006/relationships/hyperlink" Target="https://photos.app.goo.gl/ef6DZ8G2yr1AfXwG6" TargetMode="External"/><Relationship Id="rId2346" Type="http://schemas.openxmlformats.org/officeDocument/2006/relationships/table" Target="../tables/table602.xml"/><Relationship Id="rId1016" Type="http://schemas.openxmlformats.org/officeDocument/2006/relationships/hyperlink" Target="https://photos.app.goo.gl/uRry1gtaTgWNDDDD7" TargetMode="External"/><Relationship Id="rId2347" Type="http://schemas.openxmlformats.org/officeDocument/2006/relationships/table" Target="../tables/table603.xml"/><Relationship Id="rId1017" Type="http://schemas.openxmlformats.org/officeDocument/2006/relationships/hyperlink" Target="https://photos.app.goo.gl/7HB2dXbgMKijifaE9" TargetMode="External"/><Relationship Id="rId2348" Type="http://schemas.openxmlformats.org/officeDocument/2006/relationships/table" Target="../tables/table604.xml"/><Relationship Id="rId1018" Type="http://schemas.openxmlformats.org/officeDocument/2006/relationships/hyperlink" Target="https://photos.app.goo.gl/iiAKzBwTXRfWGpYT9" TargetMode="External"/><Relationship Id="rId2349" Type="http://schemas.openxmlformats.org/officeDocument/2006/relationships/table" Target="../tables/table605.xml"/><Relationship Id="rId1019" Type="http://schemas.openxmlformats.org/officeDocument/2006/relationships/hyperlink" Target="https://photos.app.goo.gl/LQkFVuKPnAipbQsK6" TargetMode="External"/><Relationship Id="rId668" Type="http://schemas.openxmlformats.org/officeDocument/2006/relationships/hyperlink" Target="https://photos.app.goo.gl/93u16rGFKQVaZG5b6" TargetMode="External"/><Relationship Id="rId667" Type="http://schemas.openxmlformats.org/officeDocument/2006/relationships/hyperlink" Target="https://photos.app.goo.gl/HR1iXRy2dEcfpDUz9" TargetMode="External"/><Relationship Id="rId666" Type="http://schemas.openxmlformats.org/officeDocument/2006/relationships/hyperlink" Target="https://photos.app.goo.gl/93u16rGFKQVaZG5b6" TargetMode="External"/><Relationship Id="rId665" Type="http://schemas.openxmlformats.org/officeDocument/2006/relationships/hyperlink" Target="https://photos.app.goo.gl/cJxTLA1ckDw2vkCn8" TargetMode="External"/><Relationship Id="rId669" Type="http://schemas.openxmlformats.org/officeDocument/2006/relationships/hyperlink" Target="https://www.youtube.com/watch?v=Qc9hX_N5F30" TargetMode="External"/><Relationship Id="rId660" Type="http://schemas.openxmlformats.org/officeDocument/2006/relationships/hyperlink" Target="https://docs.google.com/spreadsheets/d/1RYStGTfkPUDfqrFig6pUbgNW-6e13JWzG-okVx79lNI/edit?gid=1613765395" TargetMode="External"/><Relationship Id="rId2340" Type="http://schemas.openxmlformats.org/officeDocument/2006/relationships/table" Target="../tables/table596.xml"/><Relationship Id="rId1010" Type="http://schemas.openxmlformats.org/officeDocument/2006/relationships/hyperlink" Target="https://photos.app.goo.gl/SXrjKBFx8tpm4PUF6" TargetMode="External"/><Relationship Id="rId2341" Type="http://schemas.openxmlformats.org/officeDocument/2006/relationships/table" Target="../tables/table597.xml"/><Relationship Id="rId664" Type="http://schemas.openxmlformats.org/officeDocument/2006/relationships/hyperlink" Target="https://photos.app.goo.gl/wzxoDJTjQKcPCAXn9" TargetMode="External"/><Relationship Id="rId1011" Type="http://schemas.openxmlformats.org/officeDocument/2006/relationships/hyperlink" Target="https://photos.app.goo.gl/jH1zBa4B9M6jSLPW6" TargetMode="External"/><Relationship Id="rId2342" Type="http://schemas.openxmlformats.org/officeDocument/2006/relationships/table" Target="../tables/table598.xml"/><Relationship Id="rId663" Type="http://schemas.openxmlformats.org/officeDocument/2006/relationships/hyperlink" Target="https://photos.app.goo.gl/NB9a2GHAGt228Tik7" TargetMode="External"/><Relationship Id="rId1012" Type="http://schemas.openxmlformats.org/officeDocument/2006/relationships/hyperlink" Target="https://photos.app.goo.gl/FjfhD3pDmuvNXHFF8" TargetMode="External"/><Relationship Id="rId2343" Type="http://schemas.openxmlformats.org/officeDocument/2006/relationships/table" Target="../tables/table599.xml"/><Relationship Id="rId662" Type="http://schemas.openxmlformats.org/officeDocument/2006/relationships/hyperlink" Target="https://photos.app.goo.gl/cJxTLA1ckDw2vkCn8" TargetMode="External"/><Relationship Id="rId1013" Type="http://schemas.openxmlformats.org/officeDocument/2006/relationships/hyperlink" Target="https://photos.app.goo.gl/iiAKzBwTXRfWGpYT9" TargetMode="External"/><Relationship Id="rId2344" Type="http://schemas.openxmlformats.org/officeDocument/2006/relationships/table" Target="../tables/table600.xml"/><Relationship Id="rId661" Type="http://schemas.openxmlformats.org/officeDocument/2006/relationships/hyperlink" Target="https://www.youtube.com/watch?v=h_L1Ydyh8jo" TargetMode="External"/><Relationship Id="rId1014" Type="http://schemas.openxmlformats.org/officeDocument/2006/relationships/hyperlink" Target="https://photos.app.goo.gl/LQkFVuKPnAipbQsK6" TargetMode="External"/><Relationship Id="rId2345" Type="http://schemas.openxmlformats.org/officeDocument/2006/relationships/table" Target="../tables/table601.xml"/><Relationship Id="rId1004" Type="http://schemas.openxmlformats.org/officeDocument/2006/relationships/hyperlink" Target="https://docs.google.com/spreadsheets/d/1P5TE2V5d7WK1psZ3U-Ja8sxDpv7pDoqwMWxTyjOlJ4s/edit?gid=1613765395" TargetMode="External"/><Relationship Id="rId1005" Type="http://schemas.openxmlformats.org/officeDocument/2006/relationships/hyperlink" Target="https://docs.google.com/spreadsheets/d/1Lxzo3AL1EnviBFoNvlrX-O0KgCqb4iXUA9aTnQIryeo/edit?usp=sharing" TargetMode="External"/><Relationship Id="rId1006" Type="http://schemas.openxmlformats.org/officeDocument/2006/relationships/hyperlink" Target="https://docs.google.com/spreadsheets/d/1Tj-qhhKGCpHq1G7jUCkpfvcTFEf8e5TPK9N_edj-X9o/edit?gid=1613765395" TargetMode="External"/><Relationship Id="rId1007" Type="http://schemas.openxmlformats.org/officeDocument/2006/relationships/hyperlink" Target="https://imgpile.com/p/nkJs4Da" TargetMode="External"/><Relationship Id="rId1008" Type="http://schemas.openxmlformats.org/officeDocument/2006/relationships/hyperlink" Target="https://imgpile.com/p/MSjxVoi" TargetMode="External"/><Relationship Id="rId1009" Type="http://schemas.openxmlformats.org/officeDocument/2006/relationships/hyperlink" Target="https://docs.google.com/spreadsheets/d/1rLYJ4jzunkXp_c7amJYzWtSMETCSks9dGa5NNqT9M30/edit?gid=1613765395" TargetMode="External"/><Relationship Id="rId657" Type="http://schemas.openxmlformats.org/officeDocument/2006/relationships/hyperlink" Target="https://docs.google.com/document/d/1Bo_pDZXIIAVSs4YdJekNXPSZmuE_EFz-ZqHLHq7fOVk/edit?tab=t.0" TargetMode="External"/><Relationship Id="rId656" Type="http://schemas.openxmlformats.org/officeDocument/2006/relationships/hyperlink" Target="https://www.youtube.com/watch?v=3d0ceL9fsXM" TargetMode="External"/><Relationship Id="rId655" Type="http://schemas.openxmlformats.org/officeDocument/2006/relationships/hyperlink" Target="https://docs.google.com/spreadsheets/d/1p29dSA-hvaTpTE5uyRgcGWyh7izrj9_4Zd270Cguj0M/edit?gid=1613765395" TargetMode="External"/><Relationship Id="rId654" Type="http://schemas.openxmlformats.org/officeDocument/2006/relationships/hyperlink" Target="https://imgpile.com/p/TgW7Xah" TargetMode="External"/><Relationship Id="rId659" Type="http://schemas.openxmlformats.org/officeDocument/2006/relationships/hyperlink" Target="https://wuthering-waves-map.appsample.com/?map=frostlands-surface" TargetMode="External"/><Relationship Id="rId658" Type="http://schemas.openxmlformats.org/officeDocument/2006/relationships/hyperlink" Target="https://imgbox.com/qx1p3mwD" TargetMode="External"/><Relationship Id="rId653" Type="http://schemas.openxmlformats.org/officeDocument/2006/relationships/hyperlink" Target="https://docs.google.com/spreadsheets/d/1PViOUIVwMCGdo3vUlifwO36DD3QVGIAnTka0_9tfuv8/edit?gid=0" TargetMode="External"/><Relationship Id="rId1000" Type="http://schemas.openxmlformats.org/officeDocument/2006/relationships/hyperlink" Target="https://imgpile.com/p/DUqcLBu" TargetMode="External"/><Relationship Id="rId652" Type="http://schemas.openxmlformats.org/officeDocument/2006/relationships/hyperlink" Target="https://docs.google.com/spreadsheets/d/1GMP5JDJiXkvGi0x_iu-JPyc3VWJouIT0wnn8y6fxdx8/edit?usp=sharing" TargetMode="External"/><Relationship Id="rId1001" Type="http://schemas.openxmlformats.org/officeDocument/2006/relationships/hyperlink" Target="https://imgbox.com/aq54j9F8" TargetMode="External"/><Relationship Id="rId651" Type="http://schemas.openxmlformats.org/officeDocument/2006/relationships/hyperlink" Target="https://imgpile.com/p/FcMRPg9" TargetMode="External"/><Relationship Id="rId1002" Type="http://schemas.openxmlformats.org/officeDocument/2006/relationships/hyperlink" Target="https://imgpile.com/p/nkJs4Da" TargetMode="External"/><Relationship Id="rId650" Type="http://schemas.openxmlformats.org/officeDocument/2006/relationships/hyperlink" Target="https://imgpile.com/p/pptyhvI" TargetMode="External"/><Relationship Id="rId1003" Type="http://schemas.openxmlformats.org/officeDocument/2006/relationships/hyperlink" Target="https://docs.google.com/spreadsheets/d/1PViOUIVwMCGdo3vUlifwO36DD3QVGIAnTka0_9tfuv8/edit?gid=0" TargetMode="External"/><Relationship Id="rId1037" Type="http://schemas.openxmlformats.org/officeDocument/2006/relationships/hyperlink" Target="https://photos.app.goo.gl/TpNEcnzeRBhv4frg8" TargetMode="External"/><Relationship Id="rId2368" Type="http://schemas.openxmlformats.org/officeDocument/2006/relationships/table" Target="../tables/table624.xml"/><Relationship Id="rId3216" Type="http://schemas.openxmlformats.org/officeDocument/2006/relationships/table" Target="../tables/table1472.xml"/><Relationship Id="rId1038" Type="http://schemas.openxmlformats.org/officeDocument/2006/relationships/hyperlink" Target="https://www.youtube.com/watch?v=YD51Tj7gxPU" TargetMode="External"/><Relationship Id="rId2369" Type="http://schemas.openxmlformats.org/officeDocument/2006/relationships/table" Target="../tables/table625.xml"/><Relationship Id="rId3215" Type="http://schemas.openxmlformats.org/officeDocument/2006/relationships/table" Target="../tables/table1471.xml"/><Relationship Id="rId1039" Type="http://schemas.openxmlformats.org/officeDocument/2006/relationships/hyperlink" Target="https://imgpile.com/p/hc75o6u" TargetMode="External"/><Relationship Id="rId3218" Type="http://schemas.openxmlformats.org/officeDocument/2006/relationships/table" Target="../tables/table1474.xml"/><Relationship Id="rId3217" Type="http://schemas.openxmlformats.org/officeDocument/2006/relationships/table" Target="../tables/table1473.xml"/><Relationship Id="rId3219" Type="http://schemas.openxmlformats.org/officeDocument/2006/relationships/table" Target="../tables/table1475.xml"/><Relationship Id="rId206" Type="http://schemas.openxmlformats.org/officeDocument/2006/relationships/hyperlink" Target="https://photos.app.goo.gl/JWgCZvBteuzRcHdt9" TargetMode="External"/><Relationship Id="rId205" Type="http://schemas.openxmlformats.org/officeDocument/2006/relationships/hyperlink" Target="https://photos.app.goo.gl/KoidXCyLmVZrgw1f8" TargetMode="External"/><Relationship Id="rId689" Type="http://schemas.openxmlformats.org/officeDocument/2006/relationships/hyperlink" Target="https://photos.app.goo.gl/12nuC7S9n3CL4GaRA" TargetMode="External"/><Relationship Id="rId204" Type="http://schemas.openxmlformats.org/officeDocument/2006/relationships/hyperlink" Target="https://imgpile.com/p/HcGTyXl" TargetMode="External"/><Relationship Id="rId688" Type="http://schemas.openxmlformats.org/officeDocument/2006/relationships/hyperlink" Target="https://photos.app.goo.gl/LFXbBU6ay2rfFAoD7" TargetMode="External"/><Relationship Id="rId203" Type="http://schemas.openxmlformats.org/officeDocument/2006/relationships/hyperlink" Target="https://photos.app.goo.gl/XBbtD4jKR1rrurY69" TargetMode="External"/><Relationship Id="rId687" Type="http://schemas.openxmlformats.org/officeDocument/2006/relationships/hyperlink" Target="https://photos.app.goo.gl/MPyuRPhaE9VvHkkN7" TargetMode="External"/><Relationship Id="rId209" Type="http://schemas.openxmlformats.org/officeDocument/2006/relationships/hyperlink" Target="https://photos.app.goo.gl/jDqrAhNj9yRWKKJZ8" TargetMode="External"/><Relationship Id="rId208" Type="http://schemas.openxmlformats.org/officeDocument/2006/relationships/hyperlink" Target="https://photos.app.goo.gl/FdeXCaZDsDMPsNXz9" TargetMode="External"/><Relationship Id="rId207" Type="http://schemas.openxmlformats.org/officeDocument/2006/relationships/hyperlink" Target="https://photos.app.goo.gl/SD6HUtEBrFuhC7qHA" TargetMode="External"/><Relationship Id="rId682" Type="http://schemas.openxmlformats.org/officeDocument/2006/relationships/hyperlink" Target="https://imgpile.com/p/sGdQ5wA" TargetMode="External"/><Relationship Id="rId2360" Type="http://schemas.openxmlformats.org/officeDocument/2006/relationships/table" Target="../tables/table616.xml"/><Relationship Id="rId681" Type="http://schemas.openxmlformats.org/officeDocument/2006/relationships/hyperlink" Target="https://docs.google.com/spreadsheets/d/1FDhX745gHoGRAGD69IpkK0adSC0sFof3SAUSIongYTQ/edit?gid=1613765395" TargetMode="External"/><Relationship Id="rId1030" Type="http://schemas.openxmlformats.org/officeDocument/2006/relationships/hyperlink" Target="https://photos.app.goo.gl/ro1sEzBd7j6M9c3bA" TargetMode="External"/><Relationship Id="rId2361" Type="http://schemas.openxmlformats.org/officeDocument/2006/relationships/table" Target="../tables/table617.xml"/><Relationship Id="rId680" Type="http://schemas.openxmlformats.org/officeDocument/2006/relationships/hyperlink" Target="https://docs.google.com/spreadsheets/d/1Lxzo3AL1EnviBFoNvlrX-O0KgCqb4iXUA9aTnQIryeo/edit?usp=sharing" TargetMode="External"/><Relationship Id="rId1031" Type="http://schemas.openxmlformats.org/officeDocument/2006/relationships/hyperlink" Target="https://photos.app.goo.gl/BPXvkcZtF1xQxax6A" TargetMode="External"/><Relationship Id="rId2362" Type="http://schemas.openxmlformats.org/officeDocument/2006/relationships/table" Target="../tables/table618.xml"/><Relationship Id="rId3210" Type="http://schemas.openxmlformats.org/officeDocument/2006/relationships/table" Target="../tables/table1466.xml"/><Relationship Id="rId1032" Type="http://schemas.openxmlformats.org/officeDocument/2006/relationships/hyperlink" Target="https://photos.app.goo.gl/NoDjEFuRhCawyzL47" TargetMode="External"/><Relationship Id="rId2363" Type="http://schemas.openxmlformats.org/officeDocument/2006/relationships/table" Target="../tables/table619.xml"/><Relationship Id="rId202" Type="http://schemas.openxmlformats.org/officeDocument/2006/relationships/hyperlink" Target="https://photos.app.goo.gl/FdeXCaZDsDMPsNXz9" TargetMode="External"/><Relationship Id="rId686" Type="http://schemas.openxmlformats.org/officeDocument/2006/relationships/hyperlink" Target="https://photos.app.goo.gl/VsfRCR2VzhLAw8Gv8" TargetMode="External"/><Relationship Id="rId1033" Type="http://schemas.openxmlformats.org/officeDocument/2006/relationships/hyperlink" Target="https://photos.app.goo.gl/NoDjEFuRhCawyzL47" TargetMode="External"/><Relationship Id="rId2364" Type="http://schemas.openxmlformats.org/officeDocument/2006/relationships/table" Target="../tables/table620.xml"/><Relationship Id="rId3212" Type="http://schemas.openxmlformats.org/officeDocument/2006/relationships/table" Target="../tables/table1468.xml"/><Relationship Id="rId201" Type="http://schemas.openxmlformats.org/officeDocument/2006/relationships/hyperlink" Target="https://photos.app.goo.gl/RsTCp3tncqZLRMCR9" TargetMode="External"/><Relationship Id="rId685" Type="http://schemas.openxmlformats.org/officeDocument/2006/relationships/hyperlink" Target="https://photos.app.goo.gl/9jC3WAKHGAAMofuF9" TargetMode="External"/><Relationship Id="rId1034" Type="http://schemas.openxmlformats.org/officeDocument/2006/relationships/hyperlink" Target="https://photos.app.goo.gl/gQMJV8EhJifhtBo59" TargetMode="External"/><Relationship Id="rId2365" Type="http://schemas.openxmlformats.org/officeDocument/2006/relationships/table" Target="../tables/table621.xml"/><Relationship Id="rId3211" Type="http://schemas.openxmlformats.org/officeDocument/2006/relationships/table" Target="../tables/table1467.xml"/><Relationship Id="rId200" Type="http://schemas.openxmlformats.org/officeDocument/2006/relationships/hyperlink" Target="https://docs.google.com/spreadsheets/d/1sXRRxOGQIbGgb__3w_UKoY9zWpwHWuhG1A5NCh5ZJaQ/edit?gid=1613765395" TargetMode="External"/><Relationship Id="rId684" Type="http://schemas.openxmlformats.org/officeDocument/2006/relationships/hyperlink" Target="https://photos.app.goo.gl/LFXbBU6ay2rfFAoD7" TargetMode="External"/><Relationship Id="rId1035" Type="http://schemas.openxmlformats.org/officeDocument/2006/relationships/hyperlink" Target="https://photos.app.goo.gl/BPXvkcZtF1xQxax6A" TargetMode="External"/><Relationship Id="rId2366" Type="http://schemas.openxmlformats.org/officeDocument/2006/relationships/table" Target="../tables/table622.xml"/><Relationship Id="rId3214" Type="http://schemas.openxmlformats.org/officeDocument/2006/relationships/table" Target="../tables/table1470.xml"/><Relationship Id="rId683" Type="http://schemas.openxmlformats.org/officeDocument/2006/relationships/hyperlink" Target="https://photos.app.goo.gl/MPyuRPhaE9VvHkkN7" TargetMode="External"/><Relationship Id="rId1036" Type="http://schemas.openxmlformats.org/officeDocument/2006/relationships/hyperlink" Target="https://photos.app.goo.gl/TpNEcnzeRBhv4frg8" TargetMode="External"/><Relationship Id="rId2367" Type="http://schemas.openxmlformats.org/officeDocument/2006/relationships/table" Target="../tables/table623.xml"/><Relationship Id="rId3213" Type="http://schemas.openxmlformats.org/officeDocument/2006/relationships/table" Target="../tables/table1469.xml"/><Relationship Id="rId1026" Type="http://schemas.openxmlformats.org/officeDocument/2006/relationships/hyperlink" Target="https://imgpile.com/p/iCtXvpF" TargetMode="External"/><Relationship Id="rId2357" Type="http://schemas.openxmlformats.org/officeDocument/2006/relationships/table" Target="../tables/table613.xml"/><Relationship Id="rId3205" Type="http://schemas.openxmlformats.org/officeDocument/2006/relationships/table" Target="../tables/table1461.xml"/><Relationship Id="rId1027" Type="http://schemas.openxmlformats.org/officeDocument/2006/relationships/hyperlink" Target="https://docs.google.com/spreadsheets/d/1BLpQHApoIxopLiYFwDLL-Yv6O0zo1yRnU8hmPv_ga48/edit?gid=1613765395" TargetMode="External"/><Relationship Id="rId2358" Type="http://schemas.openxmlformats.org/officeDocument/2006/relationships/table" Target="../tables/table614.xml"/><Relationship Id="rId3204" Type="http://schemas.openxmlformats.org/officeDocument/2006/relationships/table" Target="../tables/table1460.xml"/><Relationship Id="rId1028" Type="http://schemas.openxmlformats.org/officeDocument/2006/relationships/hyperlink" Target="https://imgur.com/a/pbnxwZy" TargetMode="External"/><Relationship Id="rId2359" Type="http://schemas.openxmlformats.org/officeDocument/2006/relationships/table" Target="../tables/table615.xml"/><Relationship Id="rId3207" Type="http://schemas.openxmlformats.org/officeDocument/2006/relationships/table" Target="../tables/table1463.xml"/><Relationship Id="rId1029" Type="http://schemas.openxmlformats.org/officeDocument/2006/relationships/hyperlink" Target="https://docs.google.com/spreadsheets/d/1vfTa7z0nCFP8gLEPiadGt6z1JxCXFXtoZnEGety6F2o/edit?gid=1613765395" TargetMode="External"/><Relationship Id="rId3206" Type="http://schemas.openxmlformats.org/officeDocument/2006/relationships/table" Target="../tables/table1462.xml"/><Relationship Id="rId3209" Type="http://schemas.openxmlformats.org/officeDocument/2006/relationships/table" Target="../tables/table1465.xml"/><Relationship Id="rId3208" Type="http://schemas.openxmlformats.org/officeDocument/2006/relationships/table" Target="../tables/table1464.xml"/><Relationship Id="rId679" Type="http://schemas.openxmlformats.org/officeDocument/2006/relationships/hyperlink" Target="https://docs.google.com/spreadsheets/d/14Ik_WxQxKsR8gqwzlAaAjt896trkoMLZk3tNFkduy0M/edit?usp=sharing" TargetMode="External"/><Relationship Id="rId678" Type="http://schemas.openxmlformats.org/officeDocument/2006/relationships/hyperlink" Target="https://docs.google.com/spreadsheets/d/1Xs9oHu7ObQoouuSVMG3PkQb5yEgr6rbz_yM8v5yJ6Rc/edit?gid=1613765395" TargetMode="External"/><Relationship Id="rId677" Type="http://schemas.openxmlformats.org/officeDocument/2006/relationships/hyperlink" Target="https://imgpile.com/p/vYD1RLn" TargetMode="External"/><Relationship Id="rId676" Type="http://schemas.openxmlformats.org/officeDocument/2006/relationships/hyperlink" Target="https://docs.google.com/spreadsheets/d/1zD4qRa7kn-e63jz5hVnOGcxHA_OuVPidbG9xOVvV8cI/edit?usp=sharing" TargetMode="External"/><Relationship Id="rId671" Type="http://schemas.openxmlformats.org/officeDocument/2006/relationships/hyperlink" Target="https://imgbox.com/Ta933Wiz" TargetMode="External"/><Relationship Id="rId670" Type="http://schemas.openxmlformats.org/officeDocument/2006/relationships/hyperlink" Target="https://www.youtube.com/watch?v=S3LmimvOkVQ" TargetMode="External"/><Relationship Id="rId2350" Type="http://schemas.openxmlformats.org/officeDocument/2006/relationships/table" Target="../tables/table606.xml"/><Relationship Id="rId1020" Type="http://schemas.openxmlformats.org/officeDocument/2006/relationships/hyperlink" Target="https://photos.app.goo.gl/ef6DZ8G2yr1AfXwG6" TargetMode="External"/><Relationship Id="rId2351" Type="http://schemas.openxmlformats.org/officeDocument/2006/relationships/table" Target="../tables/table607.xml"/><Relationship Id="rId1021" Type="http://schemas.openxmlformats.org/officeDocument/2006/relationships/hyperlink" Target="https://www.youtube.com/watch?v=gWHd9h0cf70" TargetMode="External"/><Relationship Id="rId2352" Type="http://schemas.openxmlformats.org/officeDocument/2006/relationships/table" Target="../tables/table608.xml"/><Relationship Id="rId675" Type="http://schemas.openxmlformats.org/officeDocument/2006/relationships/hyperlink" Target="https://docs.google.com/spreadsheets/d/1QHIvL7PTiLWlTHbd1PzJtDbpOQdWwo33RPCiBUoOgHs/edit?gid=1613765395" TargetMode="External"/><Relationship Id="rId1022" Type="http://schemas.openxmlformats.org/officeDocument/2006/relationships/hyperlink" Target="https://gaming.youtube.com/watch?v=c6yu09rj20c" TargetMode="External"/><Relationship Id="rId2353" Type="http://schemas.openxmlformats.org/officeDocument/2006/relationships/table" Target="../tables/table609.xml"/><Relationship Id="rId3201" Type="http://schemas.openxmlformats.org/officeDocument/2006/relationships/table" Target="../tables/table1457.xml"/><Relationship Id="rId674" Type="http://schemas.openxmlformats.org/officeDocument/2006/relationships/hyperlink" Target="https://imgpile.com/p/W0LAK07" TargetMode="External"/><Relationship Id="rId1023" Type="http://schemas.openxmlformats.org/officeDocument/2006/relationships/hyperlink" Target="https://imgpile.com/p/3CpakEt" TargetMode="External"/><Relationship Id="rId2354" Type="http://schemas.openxmlformats.org/officeDocument/2006/relationships/table" Target="../tables/table610.xml"/><Relationship Id="rId3200" Type="http://schemas.openxmlformats.org/officeDocument/2006/relationships/table" Target="../tables/table1456.xml"/><Relationship Id="rId673" Type="http://schemas.openxmlformats.org/officeDocument/2006/relationships/hyperlink" Target="https://imgpile.com/p/wx64BtL" TargetMode="External"/><Relationship Id="rId1024" Type="http://schemas.openxmlformats.org/officeDocument/2006/relationships/hyperlink" Target="https://imgpile.com/p/IcDZiRs" TargetMode="External"/><Relationship Id="rId2355" Type="http://schemas.openxmlformats.org/officeDocument/2006/relationships/table" Target="../tables/table611.xml"/><Relationship Id="rId3203" Type="http://schemas.openxmlformats.org/officeDocument/2006/relationships/table" Target="../tables/table1459.xml"/><Relationship Id="rId672" Type="http://schemas.openxmlformats.org/officeDocument/2006/relationships/hyperlink" Target="https://imgpile.com/p/lNYhU29" TargetMode="External"/><Relationship Id="rId1025" Type="http://schemas.openxmlformats.org/officeDocument/2006/relationships/hyperlink" Target="https://imgpile.com/p/iCtXvpF" TargetMode="External"/><Relationship Id="rId2356" Type="http://schemas.openxmlformats.org/officeDocument/2006/relationships/table" Target="../tables/table612.xml"/><Relationship Id="rId3202" Type="http://schemas.openxmlformats.org/officeDocument/2006/relationships/table" Target="../tables/table1458.xml"/><Relationship Id="rId190" Type="http://schemas.openxmlformats.org/officeDocument/2006/relationships/hyperlink" Target="https://imgpile.com/p/X19OuP5" TargetMode="External"/><Relationship Id="rId194" Type="http://schemas.openxmlformats.org/officeDocument/2006/relationships/hyperlink" Target="https://docs.google.com/spreadsheets/d/1rSs8Z1kfiCsUMXcnX85BWhFHgbsaLPMcDDP6KXBBFQ0/edit?gid=0" TargetMode="External"/><Relationship Id="rId193" Type="http://schemas.openxmlformats.org/officeDocument/2006/relationships/hyperlink" Target="https://imgpile.com/p/lOMaRbY" TargetMode="External"/><Relationship Id="rId192" Type="http://schemas.openxmlformats.org/officeDocument/2006/relationships/hyperlink" Target="https://imgpile.com/p/3Q3iLC2" TargetMode="External"/><Relationship Id="rId191" Type="http://schemas.openxmlformats.org/officeDocument/2006/relationships/hyperlink" Target="https://imgpile.com/p/sEvRtMg" TargetMode="External"/><Relationship Id="rId187" Type="http://schemas.openxmlformats.org/officeDocument/2006/relationships/hyperlink" Target="https://www.youtube.com/watch?v=JFI4-O4tNlY" TargetMode="External"/><Relationship Id="rId186" Type="http://schemas.openxmlformats.org/officeDocument/2006/relationships/hyperlink" Target="https://www.youtube.com/watch?v=vh8ohqoxWPQ" TargetMode="External"/><Relationship Id="rId185" Type="http://schemas.openxmlformats.org/officeDocument/2006/relationships/hyperlink" Target="https://www.youtube.com/watch?v=C1ZeZK0fjd8&amp;ab_channel=KireiBoost" TargetMode="External"/><Relationship Id="rId184" Type="http://schemas.openxmlformats.org/officeDocument/2006/relationships/hyperlink" Target="https://photos.app.goo.gl/6FmkXrWFUf8VDeSF6" TargetMode="External"/><Relationship Id="rId189" Type="http://schemas.openxmlformats.org/officeDocument/2006/relationships/hyperlink" Target="https://www.youtube.com/watch?v=tywHvxUz-1s" TargetMode="External"/><Relationship Id="rId188" Type="http://schemas.openxmlformats.org/officeDocument/2006/relationships/hyperlink" Target="https://www.youtube.com/watch?v=EeRG9xbSu7s" TargetMode="External"/><Relationship Id="rId183" Type="http://schemas.openxmlformats.org/officeDocument/2006/relationships/hyperlink" Target="https://photos.app.goo.gl/N6zzBdWFpcpx11Q39" TargetMode="External"/><Relationship Id="rId182" Type="http://schemas.openxmlformats.org/officeDocument/2006/relationships/hyperlink" Target="https://photos.app.goo.gl/nhNNL66PqR3dVRJd7" TargetMode="External"/><Relationship Id="rId181" Type="http://schemas.openxmlformats.org/officeDocument/2006/relationships/hyperlink" Target="https://photos.app.goo.gl/ieTbeYVuLJAeh4Fi9" TargetMode="External"/><Relationship Id="rId180" Type="http://schemas.openxmlformats.org/officeDocument/2006/relationships/hyperlink" Target="https://photos.app.goo.gl/HfUkRRohq4HfEbmBA" TargetMode="External"/><Relationship Id="rId176" Type="http://schemas.openxmlformats.org/officeDocument/2006/relationships/hyperlink" Target="https://photos.app.goo.gl/diSwfKfJaCc4oihR6" TargetMode="External"/><Relationship Id="rId175" Type="http://schemas.openxmlformats.org/officeDocument/2006/relationships/hyperlink" Target="https://photos.app.goo.gl/HfUkRRohq4HfEbmBA" TargetMode="External"/><Relationship Id="rId174" Type="http://schemas.openxmlformats.org/officeDocument/2006/relationships/hyperlink" Target="https://docs.google.com/spreadsheets/d/1Wg7JDdnQZ-XqgWhlDfzRB86L-V8U7_F4bm-zIiZ1FXk/edit?usp=sharing" TargetMode="External"/><Relationship Id="rId173" Type="http://schemas.openxmlformats.org/officeDocument/2006/relationships/hyperlink" Target="https://docs.google.com/spreadsheets/d/1PlyxzOuo0rIz1rozfpTJqG-JErgpFIsn6zSZXI3DAfA/edit?gid=1613765395" TargetMode="External"/><Relationship Id="rId179" Type="http://schemas.openxmlformats.org/officeDocument/2006/relationships/hyperlink" Target="https://photos.app.goo.gl/KYrfcux7PXZbMksD8" TargetMode="External"/><Relationship Id="rId178" Type="http://schemas.openxmlformats.org/officeDocument/2006/relationships/hyperlink" Target="https://photos.app.goo.gl/qRtsvv2JGTY9XvYS7" TargetMode="External"/><Relationship Id="rId177" Type="http://schemas.openxmlformats.org/officeDocument/2006/relationships/hyperlink" Target="https://photos.app.goo.gl/wwYQJB4jCm3rU5iJ6" TargetMode="External"/><Relationship Id="rId198" Type="http://schemas.openxmlformats.org/officeDocument/2006/relationships/hyperlink" Target="https://docs.google.com/spreadsheets/d/1fEt4sPPlxwBQ3-Olu3yw8lyg6k_GFSLyGJ1hC8MKkWU/edit?gid=1613765395" TargetMode="External"/><Relationship Id="rId197" Type="http://schemas.openxmlformats.org/officeDocument/2006/relationships/hyperlink" Target="https://docs.google.com/spreadsheets/d/1osg2EO6lu3f2QhwZbTib91LForX4PI8xsPc5S0t6Weo/edit?usp=sharing" TargetMode="External"/><Relationship Id="rId196" Type="http://schemas.openxmlformats.org/officeDocument/2006/relationships/hyperlink" Target="https://docs.google.com/spreadsheets/d/1HMGQFHN0_-DLh_oHSBU6MPnEEMLlcUxmqo6vDcri5HU/edit?usp=sharing" TargetMode="External"/><Relationship Id="rId195" Type="http://schemas.openxmlformats.org/officeDocument/2006/relationships/hyperlink" Target="https://docs.google.com/spreadsheets/d/1mH5GA7N1uax_rXckAqm9756nF9qwOo0fJt9LYwmGzCQ/edit?gid=0" TargetMode="External"/><Relationship Id="rId199" Type="http://schemas.openxmlformats.org/officeDocument/2006/relationships/hyperlink" Target="https://docs.google.com/spreadsheets/d/17WGYZ8nOo9Wug3JL9ZHgJ6YVNmiWT3vN1UWsRMXvd4E/edit?gid=1613765395" TargetMode="External"/><Relationship Id="rId150" Type="http://schemas.openxmlformats.org/officeDocument/2006/relationships/hyperlink" Target="https://photos.app.goo.gl/SScuiCo52oyzM3BQ7" TargetMode="External"/><Relationship Id="rId149" Type="http://schemas.openxmlformats.org/officeDocument/2006/relationships/hyperlink" Target="https://photos.app.goo.gl/jj2ryATMLLnftqhbA" TargetMode="External"/><Relationship Id="rId148" Type="http://schemas.openxmlformats.org/officeDocument/2006/relationships/hyperlink" Target="https://photos.app.goo.gl/P5127yjTcW8KN5v98" TargetMode="External"/><Relationship Id="rId3270" Type="http://schemas.openxmlformats.org/officeDocument/2006/relationships/table" Target="../tables/table1526.xml"/><Relationship Id="rId3272" Type="http://schemas.openxmlformats.org/officeDocument/2006/relationships/table" Target="../tables/table1528.xml"/><Relationship Id="rId3271" Type="http://schemas.openxmlformats.org/officeDocument/2006/relationships/table" Target="../tables/table1527.xml"/><Relationship Id="rId143" Type="http://schemas.openxmlformats.org/officeDocument/2006/relationships/hyperlink" Target="https://docs.google.com/spreadsheets/d/1Lxzo3AL1EnviBFoNvlrX-O0KgCqb4iXUA9aTnQIryeo/edit?usp=sharing" TargetMode="External"/><Relationship Id="rId3274" Type="http://schemas.openxmlformats.org/officeDocument/2006/relationships/table" Target="../tables/table1530.xml"/><Relationship Id="rId142" Type="http://schemas.openxmlformats.org/officeDocument/2006/relationships/hyperlink" Target="https://docs.google.com/spreadsheets/d/1p29dSA-hvaTpTE5uyRgcGWyh7izrj9_4Zd270Cguj0M/edit?gid=1613765395" TargetMode="External"/><Relationship Id="rId3273" Type="http://schemas.openxmlformats.org/officeDocument/2006/relationships/table" Target="../tables/table1529.xml"/><Relationship Id="rId141" Type="http://schemas.openxmlformats.org/officeDocument/2006/relationships/hyperlink" Target="https://docs.google.com/spreadsheets/d/1Lxzo3AL1EnviBFoNvlrX-O0KgCqb4iXUA9aTnQIryeo/edit?usp=sharing" TargetMode="External"/><Relationship Id="rId3276" Type="http://schemas.openxmlformats.org/officeDocument/2006/relationships/table" Target="../tables/table1532.xml"/><Relationship Id="rId140" Type="http://schemas.openxmlformats.org/officeDocument/2006/relationships/hyperlink" Target="https://imgpile.com/p/wlhTf9V" TargetMode="External"/><Relationship Id="rId3275" Type="http://schemas.openxmlformats.org/officeDocument/2006/relationships/table" Target="../tables/table1531.xml"/><Relationship Id="rId147" Type="http://schemas.openxmlformats.org/officeDocument/2006/relationships/hyperlink" Target="https://photos.app.goo.gl/4fb3bGvQSxBjCzwp8" TargetMode="External"/><Relationship Id="rId3278" Type="http://schemas.openxmlformats.org/officeDocument/2006/relationships/table" Target="../tables/table1534.xml"/><Relationship Id="rId146" Type="http://schemas.openxmlformats.org/officeDocument/2006/relationships/hyperlink" Target="https://photos.app.goo.gl/XptKpwAsSCBCbvBs7" TargetMode="External"/><Relationship Id="rId3277" Type="http://schemas.openxmlformats.org/officeDocument/2006/relationships/table" Target="../tables/table1533.xml"/><Relationship Id="rId145" Type="http://schemas.openxmlformats.org/officeDocument/2006/relationships/hyperlink" Target="https://photos.app.goo.gl/eRnXt69KpjWjVEPy5" TargetMode="External"/><Relationship Id="rId144" Type="http://schemas.openxmlformats.org/officeDocument/2006/relationships/hyperlink" Target="https://docs.google.com/spreadsheets/d/1ap8EoA7bz2WDfLy7oTLzds7rZr4rO8TZBBHZG1PxT7s/edit?usp=sharing" TargetMode="External"/><Relationship Id="rId3279" Type="http://schemas.openxmlformats.org/officeDocument/2006/relationships/table" Target="../tables/table1535.xml"/><Relationship Id="rId139" Type="http://schemas.openxmlformats.org/officeDocument/2006/relationships/hyperlink" Target="https://docs.google.com/spreadsheets/d/1g-6B7gvGdcrmtFXRDUOyATp5WhIvW_ELt78iqgB_Teo/edit?gid=0" TargetMode="External"/><Relationship Id="rId138" Type="http://schemas.openxmlformats.org/officeDocument/2006/relationships/hyperlink" Target="https://docs.google.com/spreadsheets/d/1Ivw-Rz3a2AwYQDcvJoRx-Tz89_XC0odqaVSyQzjmJtk/edit?gid=0" TargetMode="External"/><Relationship Id="rId137" Type="http://schemas.openxmlformats.org/officeDocument/2006/relationships/hyperlink" Target="https://imgpile.com/m/jpZJ3ZJ" TargetMode="External"/><Relationship Id="rId3261" Type="http://schemas.openxmlformats.org/officeDocument/2006/relationships/table" Target="../tables/table1517.xml"/><Relationship Id="rId3260" Type="http://schemas.openxmlformats.org/officeDocument/2006/relationships/table" Target="../tables/table1516.xml"/><Relationship Id="rId132" Type="http://schemas.openxmlformats.org/officeDocument/2006/relationships/hyperlink" Target="https://www.youtube.com/watch?v=p7Tp6aPoTwA" TargetMode="External"/><Relationship Id="rId3263" Type="http://schemas.openxmlformats.org/officeDocument/2006/relationships/table" Target="../tables/table1519.xml"/><Relationship Id="rId131" Type="http://schemas.openxmlformats.org/officeDocument/2006/relationships/hyperlink" Target="https://www.youtube.com/watch?v=720buDSuxJg" TargetMode="External"/><Relationship Id="rId3262" Type="http://schemas.openxmlformats.org/officeDocument/2006/relationships/table" Target="../tables/table1518.xml"/><Relationship Id="rId130" Type="http://schemas.openxmlformats.org/officeDocument/2006/relationships/hyperlink" Target="https://www.youtube.com/watch?v=cFkp6-Ci_Ng" TargetMode="External"/><Relationship Id="rId3265" Type="http://schemas.openxmlformats.org/officeDocument/2006/relationships/table" Target="../tables/table1521.xml"/><Relationship Id="rId3264" Type="http://schemas.openxmlformats.org/officeDocument/2006/relationships/table" Target="../tables/table1520.xml"/><Relationship Id="rId136" Type="http://schemas.openxmlformats.org/officeDocument/2006/relationships/hyperlink" Target="https://imgpile.com/p/eUNDNMr" TargetMode="External"/><Relationship Id="rId3267" Type="http://schemas.openxmlformats.org/officeDocument/2006/relationships/table" Target="../tables/table1523.xml"/><Relationship Id="rId135" Type="http://schemas.openxmlformats.org/officeDocument/2006/relationships/hyperlink" Target="https://imgpile.com/p/auFdjPc" TargetMode="External"/><Relationship Id="rId3266" Type="http://schemas.openxmlformats.org/officeDocument/2006/relationships/table" Target="../tables/table1522.xml"/><Relationship Id="rId134" Type="http://schemas.openxmlformats.org/officeDocument/2006/relationships/hyperlink" Target="https://imgpile.com/p/ISqTiGE" TargetMode="External"/><Relationship Id="rId3269" Type="http://schemas.openxmlformats.org/officeDocument/2006/relationships/table" Target="../tables/table1525.xml"/><Relationship Id="rId133" Type="http://schemas.openxmlformats.org/officeDocument/2006/relationships/hyperlink" Target="https://imgpile.com/p/ebD9hgz" TargetMode="External"/><Relationship Id="rId3268" Type="http://schemas.openxmlformats.org/officeDocument/2006/relationships/table" Target="../tables/table1524.xml"/><Relationship Id="rId172" Type="http://schemas.openxmlformats.org/officeDocument/2006/relationships/hyperlink" Target="https://docs.google.com/spreadsheets/d/1lbqKURn5Gz4dnslYB18t72kKQE_TTp-b-SR3xQo8-YE/edit?gid=1613765395" TargetMode="External"/><Relationship Id="rId171" Type="http://schemas.openxmlformats.org/officeDocument/2006/relationships/hyperlink" Target="https://imgpile.com/p/LC2fHUy" TargetMode="External"/><Relationship Id="rId170" Type="http://schemas.openxmlformats.org/officeDocument/2006/relationships/hyperlink" Target="https://docs.google.com/spreadsheets/d/1rHlUM-FyWXfQ5qEq9QJopsfrpPYuljjx5-bJYl5RVLI/edit?gid=0" TargetMode="External"/><Relationship Id="rId3290" Type="http://schemas.openxmlformats.org/officeDocument/2006/relationships/table" Target="../tables/table1546.xml"/><Relationship Id="rId3292" Type="http://schemas.openxmlformats.org/officeDocument/2006/relationships/table" Target="../tables/table1548.xml"/><Relationship Id="rId3291" Type="http://schemas.openxmlformats.org/officeDocument/2006/relationships/table" Target="../tables/table1547.xml"/><Relationship Id="rId3294" Type="http://schemas.openxmlformats.org/officeDocument/2006/relationships/table" Target="../tables/table1550.xml"/><Relationship Id="rId3293" Type="http://schemas.openxmlformats.org/officeDocument/2006/relationships/table" Target="../tables/table1549.xml"/><Relationship Id="rId165" Type="http://schemas.openxmlformats.org/officeDocument/2006/relationships/hyperlink" Target="https://imgpile.com/p/KCfHS86" TargetMode="External"/><Relationship Id="rId3296" Type="http://schemas.openxmlformats.org/officeDocument/2006/relationships/table" Target="../tables/table1552.xml"/><Relationship Id="rId164" Type="http://schemas.openxmlformats.org/officeDocument/2006/relationships/hyperlink" Target="https://imgpile.com/p/hmozXw3" TargetMode="External"/><Relationship Id="rId3295" Type="http://schemas.openxmlformats.org/officeDocument/2006/relationships/table" Target="../tables/table1551.xml"/><Relationship Id="rId163" Type="http://schemas.openxmlformats.org/officeDocument/2006/relationships/hyperlink" Target="https://imgpile.com/p/PE20KmF" TargetMode="External"/><Relationship Id="rId3298" Type="http://schemas.openxmlformats.org/officeDocument/2006/relationships/table" Target="../tables/table1554.xml"/><Relationship Id="rId162" Type="http://schemas.openxmlformats.org/officeDocument/2006/relationships/hyperlink" Target="https://gaming.youtube.com/watch?v=arATuB32kDw" TargetMode="External"/><Relationship Id="rId3297" Type="http://schemas.openxmlformats.org/officeDocument/2006/relationships/table" Target="../tables/table1553.xml"/><Relationship Id="rId169" Type="http://schemas.openxmlformats.org/officeDocument/2006/relationships/hyperlink" Target="https://docs.google.com/spreadsheets/d/1lZh0vdRpcSbZ1VbtigNNDwiU_og333xyQ0aSV6--K7E/edit?gid=0" TargetMode="External"/><Relationship Id="rId168" Type="http://schemas.openxmlformats.org/officeDocument/2006/relationships/hyperlink" Target="https://docs.google.com/spreadsheets/d/1lqrT9Y_KpyxCRI4jO3uP2UNRV2Fxd_iXs_CwbAwRx4E/edit?gid=1613765395" TargetMode="External"/><Relationship Id="rId3299" Type="http://schemas.openxmlformats.org/officeDocument/2006/relationships/table" Target="../tables/table1555.xml"/><Relationship Id="rId167" Type="http://schemas.openxmlformats.org/officeDocument/2006/relationships/hyperlink" Target="https://docs.google.com/spreadsheets/d/18_PwZvvoJEyaBqAuY7TXqpTwG1PaJSiX39dgyncICew/edit?usp=sharing" TargetMode="External"/><Relationship Id="rId166" Type="http://schemas.openxmlformats.org/officeDocument/2006/relationships/hyperlink" Target="https://imgpile.com/p/ccarQxk" TargetMode="External"/><Relationship Id="rId161" Type="http://schemas.openxmlformats.org/officeDocument/2006/relationships/hyperlink" Target="https://www.youtube.com/watch?v=bLkf-T55gU8" TargetMode="External"/><Relationship Id="rId160" Type="http://schemas.openxmlformats.org/officeDocument/2006/relationships/hyperlink" Target="https://gaming.youtube.com/watch?v=GNF5DtjSk14" TargetMode="External"/><Relationship Id="rId159" Type="http://schemas.openxmlformats.org/officeDocument/2006/relationships/hyperlink" Target="https://www.youtube.com/watch?v=W2NYJ6t0MFI" TargetMode="External"/><Relationship Id="rId3281" Type="http://schemas.openxmlformats.org/officeDocument/2006/relationships/table" Target="../tables/table1537.xml"/><Relationship Id="rId3280" Type="http://schemas.openxmlformats.org/officeDocument/2006/relationships/table" Target="../tables/table1536.xml"/><Relationship Id="rId3283" Type="http://schemas.openxmlformats.org/officeDocument/2006/relationships/table" Target="../tables/table1539.xml"/><Relationship Id="rId3282" Type="http://schemas.openxmlformats.org/officeDocument/2006/relationships/table" Target="../tables/table1538.xml"/><Relationship Id="rId154" Type="http://schemas.openxmlformats.org/officeDocument/2006/relationships/hyperlink" Target="https://photos.app.goo.gl/BJvgaJYCdx9CPrZH6" TargetMode="External"/><Relationship Id="rId3285" Type="http://schemas.openxmlformats.org/officeDocument/2006/relationships/table" Target="../tables/table1541.xml"/><Relationship Id="rId153" Type="http://schemas.openxmlformats.org/officeDocument/2006/relationships/hyperlink" Target="https://photos.app.goo.gl/4fb3bGvQSxBjCzwp8" TargetMode="External"/><Relationship Id="rId3284" Type="http://schemas.openxmlformats.org/officeDocument/2006/relationships/table" Target="../tables/table1540.xml"/><Relationship Id="rId152" Type="http://schemas.openxmlformats.org/officeDocument/2006/relationships/hyperlink" Target="https://photos.app.goo.gl/XptKpwAsSCBCbvBs7" TargetMode="External"/><Relationship Id="rId3287" Type="http://schemas.openxmlformats.org/officeDocument/2006/relationships/table" Target="../tables/table1543.xml"/><Relationship Id="rId151" Type="http://schemas.openxmlformats.org/officeDocument/2006/relationships/hyperlink" Target="https://photos.google.com/album/AF1QipObl2881ChvdYxBV_Xl5kweX3bAULwRQW8Ogqs" TargetMode="External"/><Relationship Id="rId3286" Type="http://schemas.openxmlformats.org/officeDocument/2006/relationships/table" Target="../tables/table1542.xml"/><Relationship Id="rId158" Type="http://schemas.openxmlformats.org/officeDocument/2006/relationships/hyperlink" Target="https://www.youtube.com/watch?v=Hm0g5qmJW94&amp;ab_channel=KireiBoost" TargetMode="External"/><Relationship Id="rId3289" Type="http://schemas.openxmlformats.org/officeDocument/2006/relationships/table" Target="../tables/table1545.xml"/><Relationship Id="rId157" Type="http://schemas.openxmlformats.org/officeDocument/2006/relationships/hyperlink" Target="https://gaming.youtube.com/watch?v=zWXyagkq-8o" TargetMode="External"/><Relationship Id="rId3288" Type="http://schemas.openxmlformats.org/officeDocument/2006/relationships/table" Target="../tables/table1544.xml"/><Relationship Id="rId156" Type="http://schemas.openxmlformats.org/officeDocument/2006/relationships/hyperlink" Target="https://photos.app.goo.gl/SScuiCo52oyzM3BQ7" TargetMode="External"/><Relationship Id="rId155" Type="http://schemas.openxmlformats.org/officeDocument/2006/relationships/hyperlink" Target="https://photos.app.goo.gl/jj2ryATMLLnftqhbA" TargetMode="External"/><Relationship Id="rId2820" Type="http://schemas.openxmlformats.org/officeDocument/2006/relationships/table" Target="../tables/table1076.xml"/><Relationship Id="rId2821" Type="http://schemas.openxmlformats.org/officeDocument/2006/relationships/table" Target="../tables/table1077.xml"/><Relationship Id="rId2822" Type="http://schemas.openxmlformats.org/officeDocument/2006/relationships/table" Target="../tables/table1078.xml"/><Relationship Id="rId2823" Type="http://schemas.openxmlformats.org/officeDocument/2006/relationships/table" Target="../tables/table1079.xml"/><Relationship Id="rId2824" Type="http://schemas.openxmlformats.org/officeDocument/2006/relationships/table" Target="../tables/table1080.xml"/><Relationship Id="rId2825" Type="http://schemas.openxmlformats.org/officeDocument/2006/relationships/table" Target="../tables/table1081.xml"/><Relationship Id="rId2826" Type="http://schemas.openxmlformats.org/officeDocument/2006/relationships/table" Target="../tables/table1082.xml"/><Relationship Id="rId2827" Type="http://schemas.openxmlformats.org/officeDocument/2006/relationships/table" Target="../tables/table1083.xml"/><Relationship Id="rId2828" Type="http://schemas.openxmlformats.org/officeDocument/2006/relationships/table" Target="../tables/table1084.xml"/><Relationship Id="rId2829" Type="http://schemas.openxmlformats.org/officeDocument/2006/relationships/table" Target="../tables/table1085.xml"/><Relationship Id="rId2810" Type="http://schemas.openxmlformats.org/officeDocument/2006/relationships/table" Target="../tables/table1066.xml"/><Relationship Id="rId2811" Type="http://schemas.openxmlformats.org/officeDocument/2006/relationships/table" Target="../tables/table1067.xml"/><Relationship Id="rId2812" Type="http://schemas.openxmlformats.org/officeDocument/2006/relationships/table" Target="../tables/table1068.xml"/><Relationship Id="rId2813" Type="http://schemas.openxmlformats.org/officeDocument/2006/relationships/table" Target="../tables/table1069.xml"/><Relationship Id="rId2814" Type="http://schemas.openxmlformats.org/officeDocument/2006/relationships/table" Target="../tables/table1070.xml"/><Relationship Id="rId2815" Type="http://schemas.openxmlformats.org/officeDocument/2006/relationships/table" Target="../tables/table1071.xml"/><Relationship Id="rId2816" Type="http://schemas.openxmlformats.org/officeDocument/2006/relationships/table" Target="../tables/table1072.xml"/><Relationship Id="rId2817" Type="http://schemas.openxmlformats.org/officeDocument/2006/relationships/table" Target="../tables/table1073.xml"/><Relationship Id="rId2818" Type="http://schemas.openxmlformats.org/officeDocument/2006/relationships/table" Target="../tables/table1074.xml"/><Relationship Id="rId2819" Type="http://schemas.openxmlformats.org/officeDocument/2006/relationships/table" Target="../tables/table1075.xml"/><Relationship Id="rId2841" Type="http://schemas.openxmlformats.org/officeDocument/2006/relationships/table" Target="../tables/table1097.xml"/><Relationship Id="rId2842" Type="http://schemas.openxmlformats.org/officeDocument/2006/relationships/table" Target="../tables/table1098.xml"/><Relationship Id="rId2843" Type="http://schemas.openxmlformats.org/officeDocument/2006/relationships/table" Target="../tables/table1099.xml"/><Relationship Id="rId2844" Type="http://schemas.openxmlformats.org/officeDocument/2006/relationships/table" Target="../tables/table1100.xml"/><Relationship Id="rId2845" Type="http://schemas.openxmlformats.org/officeDocument/2006/relationships/table" Target="../tables/table1101.xml"/><Relationship Id="rId2846" Type="http://schemas.openxmlformats.org/officeDocument/2006/relationships/table" Target="../tables/table1102.xml"/><Relationship Id="rId2847" Type="http://schemas.openxmlformats.org/officeDocument/2006/relationships/table" Target="../tables/table1103.xml"/><Relationship Id="rId2848" Type="http://schemas.openxmlformats.org/officeDocument/2006/relationships/table" Target="../tables/table1104.xml"/><Relationship Id="rId2849" Type="http://schemas.openxmlformats.org/officeDocument/2006/relationships/table" Target="../tables/table1105.xml"/><Relationship Id="rId2840" Type="http://schemas.openxmlformats.org/officeDocument/2006/relationships/table" Target="../tables/table1096.xml"/><Relationship Id="rId2830" Type="http://schemas.openxmlformats.org/officeDocument/2006/relationships/table" Target="../tables/table1086.xml"/><Relationship Id="rId2831" Type="http://schemas.openxmlformats.org/officeDocument/2006/relationships/table" Target="../tables/table1087.xml"/><Relationship Id="rId2832" Type="http://schemas.openxmlformats.org/officeDocument/2006/relationships/table" Target="../tables/table1088.xml"/><Relationship Id="rId2833" Type="http://schemas.openxmlformats.org/officeDocument/2006/relationships/table" Target="../tables/table1089.xml"/><Relationship Id="rId2834" Type="http://schemas.openxmlformats.org/officeDocument/2006/relationships/table" Target="../tables/table1090.xml"/><Relationship Id="rId2835" Type="http://schemas.openxmlformats.org/officeDocument/2006/relationships/table" Target="../tables/table1091.xml"/><Relationship Id="rId2836" Type="http://schemas.openxmlformats.org/officeDocument/2006/relationships/table" Target="../tables/table1092.xml"/><Relationship Id="rId2837" Type="http://schemas.openxmlformats.org/officeDocument/2006/relationships/table" Target="../tables/table1093.xml"/><Relationship Id="rId2838" Type="http://schemas.openxmlformats.org/officeDocument/2006/relationships/table" Target="../tables/table1094.xml"/><Relationship Id="rId2839" Type="http://schemas.openxmlformats.org/officeDocument/2006/relationships/table" Target="../tables/table1095.xml"/><Relationship Id="rId2800" Type="http://schemas.openxmlformats.org/officeDocument/2006/relationships/table" Target="../tables/table1056.xml"/><Relationship Id="rId2801" Type="http://schemas.openxmlformats.org/officeDocument/2006/relationships/table" Target="../tables/table1057.xml"/><Relationship Id="rId2802" Type="http://schemas.openxmlformats.org/officeDocument/2006/relationships/table" Target="../tables/table1058.xml"/><Relationship Id="rId2803" Type="http://schemas.openxmlformats.org/officeDocument/2006/relationships/table" Target="../tables/table1059.xml"/><Relationship Id="rId2804" Type="http://schemas.openxmlformats.org/officeDocument/2006/relationships/table" Target="../tables/table1060.xml"/><Relationship Id="rId2805" Type="http://schemas.openxmlformats.org/officeDocument/2006/relationships/table" Target="../tables/table1061.xml"/><Relationship Id="rId2806" Type="http://schemas.openxmlformats.org/officeDocument/2006/relationships/table" Target="../tables/table1062.xml"/><Relationship Id="rId2807" Type="http://schemas.openxmlformats.org/officeDocument/2006/relationships/table" Target="../tables/table1063.xml"/><Relationship Id="rId2808" Type="http://schemas.openxmlformats.org/officeDocument/2006/relationships/table" Target="../tables/table1064.xml"/><Relationship Id="rId2809" Type="http://schemas.openxmlformats.org/officeDocument/2006/relationships/table" Target="../tables/table1065.xml"/><Relationship Id="rId2423" Type="http://schemas.openxmlformats.org/officeDocument/2006/relationships/table" Target="../tables/table679.xml"/><Relationship Id="rId2424" Type="http://schemas.openxmlformats.org/officeDocument/2006/relationships/table" Target="../tables/table680.xml"/><Relationship Id="rId2425" Type="http://schemas.openxmlformats.org/officeDocument/2006/relationships/table" Target="../tables/table681.xml"/><Relationship Id="rId2426" Type="http://schemas.openxmlformats.org/officeDocument/2006/relationships/table" Target="../tables/table682.xml"/><Relationship Id="rId2427" Type="http://schemas.openxmlformats.org/officeDocument/2006/relationships/table" Target="../tables/table683.xml"/><Relationship Id="rId2428" Type="http://schemas.openxmlformats.org/officeDocument/2006/relationships/table" Target="../tables/table684.xml"/><Relationship Id="rId2429" Type="http://schemas.openxmlformats.org/officeDocument/2006/relationships/table" Target="../tables/table685.xml"/><Relationship Id="rId509" Type="http://schemas.openxmlformats.org/officeDocument/2006/relationships/hyperlink" Target="https://imgpile.com/p/TxeEyJy" TargetMode="External"/><Relationship Id="rId508" Type="http://schemas.openxmlformats.org/officeDocument/2006/relationships/hyperlink" Target="https://imgpile.com/p/CBOkw9K" TargetMode="External"/><Relationship Id="rId503" Type="http://schemas.openxmlformats.org/officeDocument/2006/relationships/hyperlink" Target="https://www.youtube.com/watch?v=31YfmX7jPJc" TargetMode="External"/><Relationship Id="rId987" Type="http://schemas.openxmlformats.org/officeDocument/2006/relationships/hyperlink" Target="https://photos.app.goo.gl/mQayA7g2LyD3zXmW8" TargetMode="External"/><Relationship Id="rId502" Type="http://schemas.openxmlformats.org/officeDocument/2006/relationships/hyperlink" Target="https://photos.app.goo.gl/WZ3RxiT7PHszQCDcA" TargetMode="External"/><Relationship Id="rId986" Type="http://schemas.openxmlformats.org/officeDocument/2006/relationships/hyperlink" Target="https://photos.app.goo.gl/NDyZSnmGQ8646Bvk" TargetMode="External"/><Relationship Id="rId501" Type="http://schemas.openxmlformats.org/officeDocument/2006/relationships/hyperlink" Target="https://photos.app.goo.gl/WuLj692KGZRKznJV7" TargetMode="External"/><Relationship Id="rId985" Type="http://schemas.openxmlformats.org/officeDocument/2006/relationships/hyperlink" Target="https://photos.app.goo.gl/zVzFdjqWDLY9dXuu8" TargetMode="External"/><Relationship Id="rId500" Type="http://schemas.openxmlformats.org/officeDocument/2006/relationships/hyperlink" Target="https://photos.app.goo.gl/PKJtegRaPpqc6jUK6" TargetMode="External"/><Relationship Id="rId984" Type="http://schemas.openxmlformats.org/officeDocument/2006/relationships/hyperlink" Target="https://photos.app.goo.gl/4X5TLgshJRwY8zSq6" TargetMode="External"/><Relationship Id="rId507" Type="http://schemas.openxmlformats.org/officeDocument/2006/relationships/hyperlink" Target="https://imgpile.com/p/vtQ9KEq" TargetMode="External"/><Relationship Id="rId506" Type="http://schemas.openxmlformats.org/officeDocument/2006/relationships/hyperlink" Target="https://imgpile.com/p/5f8CYl1" TargetMode="External"/><Relationship Id="rId505" Type="http://schemas.openxmlformats.org/officeDocument/2006/relationships/hyperlink" Target="https://www.youtube.com/watch?v=tE02WzZeWZc" TargetMode="External"/><Relationship Id="rId989" Type="http://schemas.openxmlformats.org/officeDocument/2006/relationships/hyperlink" Target="https://photos.app.goo.gl/39pV5WwZLTfi6WGt7" TargetMode="External"/><Relationship Id="rId504" Type="http://schemas.openxmlformats.org/officeDocument/2006/relationships/hyperlink" Target="https://www.youtube.com/watch?v=pY2k2zcAEOE" TargetMode="External"/><Relationship Id="rId988" Type="http://schemas.openxmlformats.org/officeDocument/2006/relationships/hyperlink" Target="https://photos.app.goo.gl/tGP1hq1Zcjq8qccs9" TargetMode="External"/><Relationship Id="rId983" Type="http://schemas.openxmlformats.org/officeDocument/2006/relationships/hyperlink" Target="https://photos.app.goo.gl/NDyZSnmGQ8646Bvk8" TargetMode="External"/><Relationship Id="rId982" Type="http://schemas.openxmlformats.org/officeDocument/2006/relationships/hyperlink" Target="https://photos.app.goo.gl/zVzFdjqWDLY9dXuu8" TargetMode="External"/><Relationship Id="rId2420" Type="http://schemas.openxmlformats.org/officeDocument/2006/relationships/table" Target="../tables/table676.xml"/><Relationship Id="rId981" Type="http://schemas.openxmlformats.org/officeDocument/2006/relationships/hyperlink" Target="https://docs.google.com/spreadsheets/d/1PlyxzOuo0rIz1rozfpTJqG-JErgpFIsn6zSZXI3DAfA/edit?gid=1613765395" TargetMode="External"/><Relationship Id="rId2421" Type="http://schemas.openxmlformats.org/officeDocument/2006/relationships/table" Target="../tables/table677.xml"/><Relationship Id="rId980" Type="http://schemas.openxmlformats.org/officeDocument/2006/relationships/hyperlink" Target="https://docs.google.com/spreadsheets/d/17fYnBQQkCxGkvFMO-vfVqSUC7CQ82I0eqtHQ2kpgAvs/edit?usp=sharing" TargetMode="External"/><Relationship Id="rId2422" Type="http://schemas.openxmlformats.org/officeDocument/2006/relationships/table" Target="../tables/table678.xml"/><Relationship Id="rId2412" Type="http://schemas.openxmlformats.org/officeDocument/2006/relationships/table" Target="../tables/table668.xml"/><Relationship Id="rId2896" Type="http://schemas.openxmlformats.org/officeDocument/2006/relationships/table" Target="../tables/table1152.xml"/><Relationship Id="rId2413" Type="http://schemas.openxmlformats.org/officeDocument/2006/relationships/table" Target="../tables/table669.xml"/><Relationship Id="rId2897" Type="http://schemas.openxmlformats.org/officeDocument/2006/relationships/table" Target="../tables/table1153.xml"/><Relationship Id="rId2414" Type="http://schemas.openxmlformats.org/officeDocument/2006/relationships/table" Target="../tables/table670.xml"/><Relationship Id="rId2898" Type="http://schemas.openxmlformats.org/officeDocument/2006/relationships/table" Target="../tables/table1154.xml"/><Relationship Id="rId2415" Type="http://schemas.openxmlformats.org/officeDocument/2006/relationships/table" Target="../tables/table671.xml"/><Relationship Id="rId2899" Type="http://schemas.openxmlformats.org/officeDocument/2006/relationships/table" Target="../tables/table1155.xml"/><Relationship Id="rId2416" Type="http://schemas.openxmlformats.org/officeDocument/2006/relationships/table" Target="../tables/table672.xml"/><Relationship Id="rId2417" Type="http://schemas.openxmlformats.org/officeDocument/2006/relationships/table" Target="../tables/table673.xml"/><Relationship Id="rId2418" Type="http://schemas.openxmlformats.org/officeDocument/2006/relationships/table" Target="../tables/table674.xml"/><Relationship Id="rId2419" Type="http://schemas.openxmlformats.org/officeDocument/2006/relationships/table" Target="../tables/table675.xml"/><Relationship Id="rId976" Type="http://schemas.openxmlformats.org/officeDocument/2006/relationships/hyperlink" Target="https://docs.google.com/spreadsheets/d/1Jx5yIQ7plpU9NvVNdDU489NCtyXS7SQBwWgbMKZoICE/edit?gid=1613765395" TargetMode="External"/><Relationship Id="rId975" Type="http://schemas.openxmlformats.org/officeDocument/2006/relationships/hyperlink" Target="https://wuthering-waves-map.appsample.com/" TargetMode="External"/><Relationship Id="rId974" Type="http://schemas.openxmlformats.org/officeDocument/2006/relationships/hyperlink" Target="https://imgpile.com/p/2ODLCg1" TargetMode="External"/><Relationship Id="rId973" Type="http://schemas.openxmlformats.org/officeDocument/2006/relationships/hyperlink" Target="https://imgpile.com/p/1I6zIMF" TargetMode="External"/><Relationship Id="rId979" Type="http://schemas.openxmlformats.org/officeDocument/2006/relationships/hyperlink" Target="https://docs.google.com/spreadsheets/d/1--B2fdtPdWSy_YfOawYbJKZaBHW3XEvvsnSVSJwZ4zk/edit?gid=1613765395" TargetMode="External"/><Relationship Id="rId978" Type="http://schemas.openxmlformats.org/officeDocument/2006/relationships/hyperlink" Target="https://imgpile.com/p/vJiBU6a" TargetMode="External"/><Relationship Id="rId977" Type="http://schemas.openxmlformats.org/officeDocument/2006/relationships/hyperlink" Target="https://docs.google.com/spreadsheets/d/177_JuROGA0eTpR--5ZujG5sq3KCQkyrWfaJ-WXg6V0w/edit?usp=sharing" TargetMode="External"/><Relationship Id="rId2890" Type="http://schemas.openxmlformats.org/officeDocument/2006/relationships/table" Target="../tables/table1146.xml"/><Relationship Id="rId2891" Type="http://schemas.openxmlformats.org/officeDocument/2006/relationships/table" Target="../tables/table1147.xml"/><Relationship Id="rId972" Type="http://schemas.openxmlformats.org/officeDocument/2006/relationships/hyperlink" Target="https://imgpile.com/p/B7gDOXL" TargetMode="External"/><Relationship Id="rId2892" Type="http://schemas.openxmlformats.org/officeDocument/2006/relationships/table" Target="../tables/table1148.xml"/><Relationship Id="rId971" Type="http://schemas.openxmlformats.org/officeDocument/2006/relationships/hyperlink" Target="https://imgpile.com/p/QAb5VSI" TargetMode="External"/><Relationship Id="rId2893" Type="http://schemas.openxmlformats.org/officeDocument/2006/relationships/table" Target="../tables/table1149.xml"/><Relationship Id="rId970" Type="http://schemas.openxmlformats.org/officeDocument/2006/relationships/hyperlink" Target="https://imgpile.com/p/iirrfMm" TargetMode="External"/><Relationship Id="rId2410" Type="http://schemas.openxmlformats.org/officeDocument/2006/relationships/table" Target="../tables/table666.xml"/><Relationship Id="rId2894" Type="http://schemas.openxmlformats.org/officeDocument/2006/relationships/table" Target="../tables/table1150.xml"/><Relationship Id="rId2411" Type="http://schemas.openxmlformats.org/officeDocument/2006/relationships/table" Target="../tables/table667.xml"/><Relationship Id="rId2895" Type="http://schemas.openxmlformats.org/officeDocument/2006/relationships/table" Target="../tables/table1151.xml"/><Relationship Id="rId2445" Type="http://schemas.openxmlformats.org/officeDocument/2006/relationships/table" Target="../tables/table701.xml"/><Relationship Id="rId2446" Type="http://schemas.openxmlformats.org/officeDocument/2006/relationships/table" Target="../tables/table702.xml"/><Relationship Id="rId2447" Type="http://schemas.openxmlformats.org/officeDocument/2006/relationships/table" Target="../tables/table703.xml"/><Relationship Id="rId2448" Type="http://schemas.openxmlformats.org/officeDocument/2006/relationships/table" Target="../tables/table704.xml"/><Relationship Id="rId2449" Type="http://schemas.openxmlformats.org/officeDocument/2006/relationships/table" Target="../tables/table705.xml"/><Relationship Id="rId525" Type="http://schemas.openxmlformats.org/officeDocument/2006/relationships/hyperlink" Target="https://photos.app.goo.gl/i3SS72cmZWqz2vZcA" TargetMode="External"/><Relationship Id="rId524" Type="http://schemas.openxmlformats.org/officeDocument/2006/relationships/hyperlink" Target="https://photos.app.goo.gl/xcsaUgtezcTT2y659" TargetMode="External"/><Relationship Id="rId523" Type="http://schemas.openxmlformats.org/officeDocument/2006/relationships/hyperlink" Target="https://photos.app.goo.gl/mM4c2FAwGCDYfeFaA" TargetMode="External"/><Relationship Id="rId522" Type="http://schemas.openxmlformats.org/officeDocument/2006/relationships/hyperlink" Target="https://photos.app.goo.gl/YganjzP2P3JssXoNA" TargetMode="External"/><Relationship Id="rId529" Type="http://schemas.openxmlformats.org/officeDocument/2006/relationships/hyperlink" Target="https://www.youtube.com/watch?v=LibqphCQmYQ" TargetMode="External"/><Relationship Id="rId528" Type="http://schemas.openxmlformats.org/officeDocument/2006/relationships/hyperlink" Target="https://photos.app.goo.gl/7ye8EEfy43TUhAw9A" TargetMode="External"/><Relationship Id="rId527" Type="http://schemas.openxmlformats.org/officeDocument/2006/relationships/hyperlink" Target="https://photos.app.goo.gl/YganjzP2P3JssXoNA" TargetMode="External"/><Relationship Id="rId526" Type="http://schemas.openxmlformats.org/officeDocument/2006/relationships/hyperlink" Target="https://photos.app.goo.gl/gSSWHWSjEado1oYh8" TargetMode="External"/><Relationship Id="rId2440" Type="http://schemas.openxmlformats.org/officeDocument/2006/relationships/table" Target="../tables/table696.xml"/><Relationship Id="rId521" Type="http://schemas.openxmlformats.org/officeDocument/2006/relationships/hyperlink" Target="https://photos.app.goo.gl/E6w5MVzm1HL83nSR9" TargetMode="External"/><Relationship Id="rId2441" Type="http://schemas.openxmlformats.org/officeDocument/2006/relationships/table" Target="../tables/table697.xml"/><Relationship Id="rId520" Type="http://schemas.openxmlformats.org/officeDocument/2006/relationships/hyperlink" Target="https://photos.app.goo.gl/i3SS72cmZWqz2vZcA" TargetMode="External"/><Relationship Id="rId2442" Type="http://schemas.openxmlformats.org/officeDocument/2006/relationships/table" Target="../tables/table698.xml"/><Relationship Id="rId2443" Type="http://schemas.openxmlformats.org/officeDocument/2006/relationships/table" Target="../tables/table699.xml"/><Relationship Id="rId2444" Type="http://schemas.openxmlformats.org/officeDocument/2006/relationships/table" Target="../tables/table700.xml"/><Relationship Id="rId2434" Type="http://schemas.openxmlformats.org/officeDocument/2006/relationships/table" Target="../tables/table690.xml"/><Relationship Id="rId2435" Type="http://schemas.openxmlformats.org/officeDocument/2006/relationships/table" Target="../tables/table691.xml"/><Relationship Id="rId2436" Type="http://schemas.openxmlformats.org/officeDocument/2006/relationships/table" Target="../tables/table692.xml"/><Relationship Id="rId2437" Type="http://schemas.openxmlformats.org/officeDocument/2006/relationships/table" Target="../tables/table693.xml"/><Relationship Id="rId2438" Type="http://schemas.openxmlformats.org/officeDocument/2006/relationships/table" Target="../tables/table694.xml"/><Relationship Id="rId2439" Type="http://schemas.openxmlformats.org/officeDocument/2006/relationships/table" Target="../tables/table695.xml"/><Relationship Id="rId519" Type="http://schemas.openxmlformats.org/officeDocument/2006/relationships/hyperlink" Target="https://photos.app.goo.gl/DD8ydAVusaTtUCYY9" TargetMode="External"/><Relationship Id="rId514" Type="http://schemas.openxmlformats.org/officeDocument/2006/relationships/hyperlink" Target="https://www.youtube.com/watch?v=HPax-C4QVes" TargetMode="External"/><Relationship Id="rId998" Type="http://schemas.openxmlformats.org/officeDocument/2006/relationships/hyperlink" Target="https://imgpile.com/p/GlTqAvQ" TargetMode="External"/><Relationship Id="rId513" Type="http://schemas.openxmlformats.org/officeDocument/2006/relationships/hyperlink" Target="https://docs.google.com/spreadsheets/d/1ARDyDBS_bGzgDOc1HCpGobxm9LC0J4mttBriy8QJRNs/edit?usp=sharing" TargetMode="External"/><Relationship Id="rId997" Type="http://schemas.openxmlformats.org/officeDocument/2006/relationships/hyperlink" Target="https://imgpile.com/p/Ao2Hjx1" TargetMode="External"/><Relationship Id="rId512" Type="http://schemas.openxmlformats.org/officeDocument/2006/relationships/hyperlink" Target="https://docs.google.com/spreadsheets/d/16qsskxngtwLy01EFg-RB_HT58w6dkIQUQ-lT4sohDSU/edit?gid=0" TargetMode="External"/><Relationship Id="rId996" Type="http://schemas.openxmlformats.org/officeDocument/2006/relationships/hyperlink" Target="https://imgpile.com/p/LxSNbHc" TargetMode="External"/><Relationship Id="rId511" Type="http://schemas.openxmlformats.org/officeDocument/2006/relationships/hyperlink" Target="https://docs.google.com/spreadsheets/d/1afDXvw02kQo7fIklbwtcZBgvT0TormKPi6KCRLzJlbs/edit?usp=sharing" TargetMode="External"/><Relationship Id="rId995" Type="http://schemas.openxmlformats.org/officeDocument/2006/relationships/hyperlink" Target="https://www.youtube.com/watch?v=Yv7OUMakts8" TargetMode="External"/><Relationship Id="rId518" Type="http://schemas.openxmlformats.org/officeDocument/2006/relationships/hyperlink" Target="https://docs.google.com/spreadsheets/d/1v-2r6K2PUNwxb0-6eUGZRY_GZ0pQtDeA0Sq39K7tivk/edit?usp=sharing" TargetMode="External"/><Relationship Id="rId517" Type="http://schemas.openxmlformats.org/officeDocument/2006/relationships/hyperlink" Target="https://docs.google.com/spreadsheets/d/1lqrT9Y_KpyxCRI4jO3uP2UNRV2Fxd_iXs_CwbAwRx4E/edit?gid=1613765395" TargetMode="External"/><Relationship Id="rId516" Type="http://schemas.openxmlformats.org/officeDocument/2006/relationships/hyperlink" Target="https://imgpile.com/p/7ya1VYb" TargetMode="External"/><Relationship Id="rId515" Type="http://schemas.openxmlformats.org/officeDocument/2006/relationships/hyperlink" Target="https://m.youtube.com/watch?v=SQV-tHY7HIU&amp;t=912s&amp;pp=2AGQB5ACAcoFG0VmZmVjdGl2ZSBmdWxsIHN1bW1vbiBidWlsZA%3D%3D" TargetMode="External"/><Relationship Id="rId999" Type="http://schemas.openxmlformats.org/officeDocument/2006/relationships/hyperlink" Target="http://imgpile.com/p/p3Ol6RB" TargetMode="External"/><Relationship Id="rId990" Type="http://schemas.openxmlformats.org/officeDocument/2006/relationships/hyperlink" Target="https://photos.app.goo.gl/68k328z1Zn8puMfK7" TargetMode="External"/><Relationship Id="rId510" Type="http://schemas.openxmlformats.org/officeDocument/2006/relationships/hyperlink" Target="https://imgpile.com/p/OmJOYWV" TargetMode="External"/><Relationship Id="rId994" Type="http://schemas.openxmlformats.org/officeDocument/2006/relationships/hyperlink" Target="https://www.youtube.com/watch?v=mfaCsMRKZ8Q" TargetMode="External"/><Relationship Id="rId2430" Type="http://schemas.openxmlformats.org/officeDocument/2006/relationships/table" Target="../tables/table686.xml"/><Relationship Id="rId993" Type="http://schemas.openxmlformats.org/officeDocument/2006/relationships/hyperlink" Target="https://gaming.youtube.com/watch?v=JbjAjHjve50" TargetMode="External"/><Relationship Id="rId2431" Type="http://schemas.openxmlformats.org/officeDocument/2006/relationships/table" Target="../tables/table687.xml"/><Relationship Id="rId992" Type="http://schemas.openxmlformats.org/officeDocument/2006/relationships/hyperlink" Target="https://www.youtube.com/watch?v=Dvbld-LAA2U" TargetMode="External"/><Relationship Id="rId2432" Type="http://schemas.openxmlformats.org/officeDocument/2006/relationships/table" Target="../tables/table688.xml"/><Relationship Id="rId991" Type="http://schemas.openxmlformats.org/officeDocument/2006/relationships/hyperlink" Target="https://www.youtube.com/watch?v=XvOMh2G3BLk" TargetMode="External"/><Relationship Id="rId2433" Type="http://schemas.openxmlformats.org/officeDocument/2006/relationships/table" Target="../tables/table689.xml"/><Relationship Id="rId2863" Type="http://schemas.openxmlformats.org/officeDocument/2006/relationships/table" Target="../tables/table1119.xml"/><Relationship Id="rId2864" Type="http://schemas.openxmlformats.org/officeDocument/2006/relationships/table" Target="../tables/table1120.xml"/><Relationship Id="rId2865" Type="http://schemas.openxmlformats.org/officeDocument/2006/relationships/table" Target="../tables/table1121.xml"/><Relationship Id="rId2866" Type="http://schemas.openxmlformats.org/officeDocument/2006/relationships/table" Target="../tables/table1122.xml"/><Relationship Id="rId2867" Type="http://schemas.openxmlformats.org/officeDocument/2006/relationships/table" Target="../tables/table1123.xml"/><Relationship Id="rId2868" Type="http://schemas.openxmlformats.org/officeDocument/2006/relationships/table" Target="../tables/table1124.xml"/><Relationship Id="rId2869" Type="http://schemas.openxmlformats.org/officeDocument/2006/relationships/table" Target="../tables/table1125.xml"/><Relationship Id="rId949" Type="http://schemas.openxmlformats.org/officeDocument/2006/relationships/hyperlink" Target="https://imgpile.com/p/DedyiIu" TargetMode="External"/><Relationship Id="rId948" Type="http://schemas.openxmlformats.org/officeDocument/2006/relationships/hyperlink" Target="https://imgpile.com/p/JqUflcT" TargetMode="External"/><Relationship Id="rId943" Type="http://schemas.openxmlformats.org/officeDocument/2006/relationships/hyperlink" Target="https://www.youtube.com/watch?v=CsDPPRihFas" TargetMode="External"/><Relationship Id="rId942" Type="http://schemas.openxmlformats.org/officeDocument/2006/relationships/hyperlink" Target="https://www.youtube.com/watch?v=KLzo5AL3sDg" TargetMode="External"/><Relationship Id="rId941" Type="http://schemas.openxmlformats.org/officeDocument/2006/relationships/hyperlink" Target="https://www.youtube.com/watch?v=he4JPN3hOLk" TargetMode="External"/><Relationship Id="rId940" Type="http://schemas.openxmlformats.org/officeDocument/2006/relationships/hyperlink" Target="https://photos.app.goo.gl/yRLuXZmo7n1G6zPu9" TargetMode="External"/><Relationship Id="rId947" Type="http://schemas.openxmlformats.org/officeDocument/2006/relationships/hyperlink" Target="https://imgpile.com/p/5UKV8HN" TargetMode="External"/><Relationship Id="rId946" Type="http://schemas.openxmlformats.org/officeDocument/2006/relationships/hyperlink" Target="https://imgpile.com/p/sqFeHB6" TargetMode="External"/><Relationship Id="rId945" Type="http://schemas.openxmlformats.org/officeDocument/2006/relationships/hyperlink" Target="https://www.youtube.com/watch?v=sBgIdaSbw6g" TargetMode="External"/><Relationship Id="rId944" Type="http://schemas.openxmlformats.org/officeDocument/2006/relationships/hyperlink" Target="https://www.youtube.com/watch?v=zt1XMKdt86Y" TargetMode="External"/><Relationship Id="rId2860" Type="http://schemas.openxmlformats.org/officeDocument/2006/relationships/table" Target="../tables/table1116.xml"/><Relationship Id="rId2861" Type="http://schemas.openxmlformats.org/officeDocument/2006/relationships/table" Target="../tables/table1117.xml"/><Relationship Id="rId2862" Type="http://schemas.openxmlformats.org/officeDocument/2006/relationships/table" Target="../tables/table1118.xml"/><Relationship Id="rId2852" Type="http://schemas.openxmlformats.org/officeDocument/2006/relationships/table" Target="../tables/table1108.xml"/><Relationship Id="rId2853" Type="http://schemas.openxmlformats.org/officeDocument/2006/relationships/table" Target="../tables/table1109.xml"/><Relationship Id="rId2854" Type="http://schemas.openxmlformats.org/officeDocument/2006/relationships/table" Target="../tables/table1110.xml"/><Relationship Id="rId2855" Type="http://schemas.openxmlformats.org/officeDocument/2006/relationships/table" Target="../tables/table1111.xml"/><Relationship Id="rId2856" Type="http://schemas.openxmlformats.org/officeDocument/2006/relationships/table" Target="../tables/table1112.xml"/><Relationship Id="rId2857" Type="http://schemas.openxmlformats.org/officeDocument/2006/relationships/table" Target="../tables/table1113.xml"/><Relationship Id="rId2858" Type="http://schemas.openxmlformats.org/officeDocument/2006/relationships/table" Target="../tables/table1114.xml"/><Relationship Id="rId2859" Type="http://schemas.openxmlformats.org/officeDocument/2006/relationships/table" Target="../tables/table1115.xml"/><Relationship Id="rId939" Type="http://schemas.openxmlformats.org/officeDocument/2006/relationships/hyperlink" Target="https://photos.app.goo.gl/CFY2GbyY9z3gtkwg6" TargetMode="External"/><Relationship Id="rId938" Type="http://schemas.openxmlformats.org/officeDocument/2006/relationships/hyperlink" Target="https://photos.app.goo.gl/TTkqNGddg14AZBtU9" TargetMode="External"/><Relationship Id="rId937" Type="http://schemas.openxmlformats.org/officeDocument/2006/relationships/hyperlink" Target="https://photos.app.goo.gl/zhRzDE6y5fpnv96E9" TargetMode="External"/><Relationship Id="rId932" Type="http://schemas.openxmlformats.org/officeDocument/2006/relationships/hyperlink" Target="https://imgpile.com/p/GwI17yf" TargetMode="External"/><Relationship Id="rId931" Type="http://schemas.openxmlformats.org/officeDocument/2006/relationships/hyperlink" Target="https://docs.google.com/spreadsheets/d/1UZLD6imAfOwtluBwSCnZpslxnk1LaQEY2eeDfzcZgKY/edit?usp=sharing" TargetMode="External"/><Relationship Id="rId930" Type="http://schemas.openxmlformats.org/officeDocument/2006/relationships/hyperlink" Target="https://imgpile.com/p/aRvnYpr" TargetMode="External"/><Relationship Id="rId936" Type="http://schemas.openxmlformats.org/officeDocument/2006/relationships/hyperlink" Target="https://photos.app.goo.gl/yRLuXZmo7n1G6zPu9" TargetMode="External"/><Relationship Id="rId935" Type="http://schemas.openxmlformats.org/officeDocument/2006/relationships/hyperlink" Target="https://photos.app.goo.gl/VgdoPYXr68RSXm867" TargetMode="External"/><Relationship Id="rId934" Type="http://schemas.openxmlformats.org/officeDocument/2006/relationships/hyperlink" Target="https://photos.app.goo.gl/XzijgZnb2CbTrwVKA" TargetMode="External"/><Relationship Id="rId933" Type="http://schemas.openxmlformats.org/officeDocument/2006/relationships/hyperlink" Target="https://photos.app.goo.gl/Z45NxtFhY2HEpw2U8" TargetMode="External"/><Relationship Id="rId2850" Type="http://schemas.openxmlformats.org/officeDocument/2006/relationships/table" Target="../tables/table1106.xml"/><Relationship Id="rId2851" Type="http://schemas.openxmlformats.org/officeDocument/2006/relationships/table" Target="../tables/table1107.xml"/><Relationship Id="rId2401" Type="http://schemas.openxmlformats.org/officeDocument/2006/relationships/table" Target="../tables/table657.xml"/><Relationship Id="rId2885" Type="http://schemas.openxmlformats.org/officeDocument/2006/relationships/table" Target="../tables/table1141.xml"/><Relationship Id="rId2402" Type="http://schemas.openxmlformats.org/officeDocument/2006/relationships/table" Target="../tables/table658.xml"/><Relationship Id="rId2886" Type="http://schemas.openxmlformats.org/officeDocument/2006/relationships/table" Target="../tables/table1142.xml"/><Relationship Id="rId2403" Type="http://schemas.openxmlformats.org/officeDocument/2006/relationships/table" Target="../tables/table659.xml"/><Relationship Id="rId2887" Type="http://schemas.openxmlformats.org/officeDocument/2006/relationships/table" Target="../tables/table1143.xml"/><Relationship Id="rId2404" Type="http://schemas.openxmlformats.org/officeDocument/2006/relationships/table" Target="../tables/table660.xml"/><Relationship Id="rId2888" Type="http://schemas.openxmlformats.org/officeDocument/2006/relationships/table" Target="../tables/table1144.xml"/><Relationship Id="rId2405" Type="http://schemas.openxmlformats.org/officeDocument/2006/relationships/table" Target="../tables/table661.xml"/><Relationship Id="rId2889" Type="http://schemas.openxmlformats.org/officeDocument/2006/relationships/table" Target="../tables/table1145.xml"/><Relationship Id="rId2406" Type="http://schemas.openxmlformats.org/officeDocument/2006/relationships/table" Target="../tables/table662.xml"/><Relationship Id="rId2407" Type="http://schemas.openxmlformats.org/officeDocument/2006/relationships/table" Target="../tables/table663.xml"/><Relationship Id="rId2408" Type="http://schemas.openxmlformats.org/officeDocument/2006/relationships/table" Target="../tables/table664.xml"/><Relationship Id="rId2409" Type="http://schemas.openxmlformats.org/officeDocument/2006/relationships/table" Target="../tables/table665.xml"/><Relationship Id="rId965" Type="http://schemas.openxmlformats.org/officeDocument/2006/relationships/hyperlink" Target="https://photos.app.goo.gl/6UDcScJLBMPgEkJy6" TargetMode="External"/><Relationship Id="rId964" Type="http://schemas.openxmlformats.org/officeDocument/2006/relationships/hyperlink" Target="https://photos.app.goo.gl/T6et7nckWzeibivu6" TargetMode="External"/><Relationship Id="rId963" Type="http://schemas.openxmlformats.org/officeDocument/2006/relationships/hyperlink" Target="https://photos.app.goo.gl/LwPjTQWaR3LxYWMW9" TargetMode="External"/><Relationship Id="rId962" Type="http://schemas.openxmlformats.org/officeDocument/2006/relationships/hyperlink" Target="https://photos.app.goo.gl/mt14yn53EeNjhrRG8" TargetMode="External"/><Relationship Id="rId969" Type="http://schemas.openxmlformats.org/officeDocument/2006/relationships/hyperlink" Target="https://gaming.youtube.com/watch?v=GNF5DtjSk14" TargetMode="External"/><Relationship Id="rId968" Type="http://schemas.openxmlformats.org/officeDocument/2006/relationships/hyperlink" Target="http://gaming.youtube.com/watch?v=MZ8vd_KiHOA" TargetMode="External"/><Relationship Id="rId967" Type="http://schemas.openxmlformats.org/officeDocument/2006/relationships/hyperlink" Target="https://www.youtube.com/watch?v=VVRMGVjInL4" TargetMode="External"/><Relationship Id="rId966" Type="http://schemas.openxmlformats.org/officeDocument/2006/relationships/hyperlink" Target="https://photos.app.goo.gl/8UxgGRS4HSjMBtxJ7" TargetMode="External"/><Relationship Id="rId2880" Type="http://schemas.openxmlformats.org/officeDocument/2006/relationships/table" Target="../tables/table1136.xml"/><Relationship Id="rId961" Type="http://schemas.openxmlformats.org/officeDocument/2006/relationships/hyperlink" Target="https://photos.app.goo.gl/GdUoueotaPZf1q176" TargetMode="External"/><Relationship Id="rId2881" Type="http://schemas.openxmlformats.org/officeDocument/2006/relationships/table" Target="../tables/table1137.xml"/><Relationship Id="rId960" Type="http://schemas.openxmlformats.org/officeDocument/2006/relationships/hyperlink" Target="https://photos.app.goo.gl/8UxgGRS4HSjMBtxJ7" TargetMode="External"/><Relationship Id="rId2882" Type="http://schemas.openxmlformats.org/officeDocument/2006/relationships/table" Target="../tables/table1138.xml"/><Relationship Id="rId2883" Type="http://schemas.openxmlformats.org/officeDocument/2006/relationships/table" Target="../tables/table1139.xml"/><Relationship Id="rId2400" Type="http://schemas.openxmlformats.org/officeDocument/2006/relationships/table" Target="../tables/table656.xml"/><Relationship Id="rId2884" Type="http://schemas.openxmlformats.org/officeDocument/2006/relationships/table" Target="../tables/table1140.xml"/><Relationship Id="rId2874" Type="http://schemas.openxmlformats.org/officeDocument/2006/relationships/table" Target="../tables/table1130.xml"/><Relationship Id="rId2875" Type="http://schemas.openxmlformats.org/officeDocument/2006/relationships/table" Target="../tables/table1131.xml"/><Relationship Id="rId2876" Type="http://schemas.openxmlformats.org/officeDocument/2006/relationships/table" Target="../tables/table1132.xml"/><Relationship Id="rId2877" Type="http://schemas.openxmlformats.org/officeDocument/2006/relationships/table" Target="../tables/table1133.xml"/><Relationship Id="rId2878" Type="http://schemas.openxmlformats.org/officeDocument/2006/relationships/table" Target="../tables/table1134.xml"/><Relationship Id="rId2879" Type="http://schemas.openxmlformats.org/officeDocument/2006/relationships/table" Target="../tables/table1135.xml"/><Relationship Id="rId959" Type="http://schemas.openxmlformats.org/officeDocument/2006/relationships/hyperlink" Target="https://photos.app.goo.gl/6UDcScJLBMPgEkJy6" TargetMode="External"/><Relationship Id="rId954" Type="http://schemas.openxmlformats.org/officeDocument/2006/relationships/hyperlink" Target="https://docs.google.com/spreadsheets/d/1x9ZBHWBtNT56Rf4YrvTgzdtr5H1SxxGFh_PqJm4nDUY/edit?usp=sharing" TargetMode="External"/><Relationship Id="rId953" Type="http://schemas.openxmlformats.org/officeDocument/2006/relationships/hyperlink" Target="https://docs.google.com/spreadsheets/d/15fzDzZ6U7YvHeSfGMb-oiNOzTjD-EAYt75LyW7q0vBI/edit?usp=sharing" TargetMode="External"/><Relationship Id="rId952" Type="http://schemas.openxmlformats.org/officeDocument/2006/relationships/hyperlink" Target="https://docs.google.com/spreadsheets/d/1BmnYpi4Gi16jTp5IJMWCIPd1Wrg_diCSTrXs8CKIO-s/edit?gid=1613765395" TargetMode="External"/><Relationship Id="rId951" Type="http://schemas.openxmlformats.org/officeDocument/2006/relationships/hyperlink" Target="https://imgpile.com/p/wMCzCIe" TargetMode="External"/><Relationship Id="rId958" Type="http://schemas.openxmlformats.org/officeDocument/2006/relationships/hyperlink" Target="https://photos.app.goo.gl/T6et7nckWzeibivu6" TargetMode="External"/><Relationship Id="rId957" Type="http://schemas.openxmlformats.org/officeDocument/2006/relationships/hyperlink" Target="https://photos.app.goo.gl/1TF1FiytWryhcUfJ7" TargetMode="External"/><Relationship Id="rId956" Type="http://schemas.openxmlformats.org/officeDocument/2006/relationships/hyperlink" Target="https://photos.app.goo.gl/DenFrSB2hTrxafge9" TargetMode="External"/><Relationship Id="rId955" Type="http://schemas.openxmlformats.org/officeDocument/2006/relationships/hyperlink" Target="https://photos.app.goo.gl/GdUoueotaPZf1q176" TargetMode="External"/><Relationship Id="rId950" Type="http://schemas.openxmlformats.org/officeDocument/2006/relationships/hyperlink" Target="https://imgpile.com/p/zWeqma7" TargetMode="External"/><Relationship Id="rId2870" Type="http://schemas.openxmlformats.org/officeDocument/2006/relationships/table" Target="../tables/table1126.xml"/><Relationship Id="rId2871" Type="http://schemas.openxmlformats.org/officeDocument/2006/relationships/table" Target="../tables/table1127.xml"/><Relationship Id="rId2872" Type="http://schemas.openxmlformats.org/officeDocument/2006/relationships/table" Target="../tables/table1128.xml"/><Relationship Id="rId2873" Type="http://schemas.openxmlformats.org/officeDocument/2006/relationships/table" Target="../tables/table1129.xml"/><Relationship Id="rId3359" Type="http://schemas.openxmlformats.org/officeDocument/2006/relationships/table" Target="../tables/table1615.xml"/><Relationship Id="rId3358" Type="http://schemas.openxmlformats.org/officeDocument/2006/relationships/table" Target="../tables/table1614.xml"/><Relationship Id="rId590" Type="http://schemas.openxmlformats.org/officeDocument/2006/relationships/hyperlink" Target="https://photos.app.goo.gl/UX6udtvNtiCfi2eM8" TargetMode="External"/><Relationship Id="rId107" Type="http://schemas.openxmlformats.org/officeDocument/2006/relationships/hyperlink" Target="https://imgpile.com/p/saXBtOf" TargetMode="External"/><Relationship Id="rId106" Type="http://schemas.openxmlformats.org/officeDocument/2006/relationships/hyperlink" Target="https://imgpile.com/p/4yX00oV" TargetMode="External"/><Relationship Id="rId105" Type="http://schemas.openxmlformats.org/officeDocument/2006/relationships/hyperlink" Target="https://imgpile.com/p/TuGpOCl" TargetMode="External"/><Relationship Id="rId589" Type="http://schemas.openxmlformats.org/officeDocument/2006/relationships/hyperlink" Target="https://docs.google.com/spreadsheets/d/1YwTUlMFjyZzpk5mITREkuf13BlOUK919PuOjKOP1ao0/edit?usp=sharing" TargetMode="External"/><Relationship Id="rId104" Type="http://schemas.openxmlformats.org/officeDocument/2006/relationships/hyperlink" Target="https://imgpile.com/p/JNqM9UI" TargetMode="External"/><Relationship Id="rId588" Type="http://schemas.openxmlformats.org/officeDocument/2006/relationships/hyperlink" Target="https://docs.google.com/spreadsheets/d/1LurUMfG2_nY-hSRlmr1_GgvtS2rudRD1BIGibNFyGvw/edit?usp=sharing" TargetMode="External"/><Relationship Id="rId109" Type="http://schemas.openxmlformats.org/officeDocument/2006/relationships/hyperlink" Target="https://docs.google.com/spreadsheets/d/1KaolVYRg2-tqaEbI37KLLNRTi4KlJ9SgKOyXh0ipSw0/edit?gid=0" TargetMode="External"/><Relationship Id="rId108" Type="http://schemas.openxmlformats.org/officeDocument/2006/relationships/hyperlink" Target="https://imgpile.com/p/aTSL4WD" TargetMode="External"/><Relationship Id="rId583" Type="http://schemas.openxmlformats.org/officeDocument/2006/relationships/hyperlink" Target="https://imgpile.com/p/8OFFVGn" TargetMode="External"/><Relationship Id="rId3351" Type="http://schemas.openxmlformats.org/officeDocument/2006/relationships/table" Target="../tables/table1607.xml"/><Relationship Id="rId582" Type="http://schemas.openxmlformats.org/officeDocument/2006/relationships/hyperlink" Target="https://docs.google.com/spreadsheets/d/1y5J3-w1INcDVJ7yPNDVNwtt2g3pW5QdkGzPqdAQjyAE/edit?gid=0" TargetMode="External"/><Relationship Id="rId3350" Type="http://schemas.openxmlformats.org/officeDocument/2006/relationships/table" Target="../tables/table1606.xml"/><Relationship Id="rId581" Type="http://schemas.openxmlformats.org/officeDocument/2006/relationships/hyperlink" Target="https://imgpile.com/p/Dtbv25z" TargetMode="External"/><Relationship Id="rId3353" Type="http://schemas.openxmlformats.org/officeDocument/2006/relationships/table" Target="../tables/table1609.xml"/><Relationship Id="rId580" Type="http://schemas.openxmlformats.org/officeDocument/2006/relationships/hyperlink" Target="https://imgpile.com/p/K1eDRYh" TargetMode="External"/><Relationship Id="rId3352" Type="http://schemas.openxmlformats.org/officeDocument/2006/relationships/table" Target="../tables/table1608.xml"/><Relationship Id="rId103" Type="http://schemas.openxmlformats.org/officeDocument/2006/relationships/hyperlink" Target="https://www.youtube.com/watch?v=ZybfN4hw2-g" TargetMode="External"/><Relationship Id="rId587" Type="http://schemas.openxmlformats.org/officeDocument/2006/relationships/hyperlink" Target="https://docs.google.com/spreadsheets/d/1afDXvw02kQo7fIklbwtcZBgvT0TormKPi6KCRLzJlbs/edit?gid=0" TargetMode="External"/><Relationship Id="rId3355" Type="http://schemas.openxmlformats.org/officeDocument/2006/relationships/table" Target="../tables/table1611.xml"/><Relationship Id="rId102" Type="http://schemas.openxmlformats.org/officeDocument/2006/relationships/hyperlink" Target="https://www.youtube.com/watch?v=wg_ILhf58hA" TargetMode="External"/><Relationship Id="rId586" Type="http://schemas.openxmlformats.org/officeDocument/2006/relationships/hyperlink" Target="https://docs.google.com/spreadsheets/d/1qEYFgDFRGBcK0Rj-lFBtaIyBgeBYorzxFdWklatCvmA/edit?gid=1613765395" TargetMode="External"/><Relationship Id="rId3354" Type="http://schemas.openxmlformats.org/officeDocument/2006/relationships/table" Target="../tables/table1610.xml"/><Relationship Id="rId101" Type="http://schemas.openxmlformats.org/officeDocument/2006/relationships/hyperlink" Target="https://www.youtube.com/watch?v=pLrmyquhwcM" TargetMode="External"/><Relationship Id="rId585" Type="http://schemas.openxmlformats.org/officeDocument/2006/relationships/hyperlink" Target="https://www.youtube.com/watch?v=MLSGolWnsfU" TargetMode="External"/><Relationship Id="rId3357" Type="http://schemas.openxmlformats.org/officeDocument/2006/relationships/table" Target="../tables/table1613.xml"/><Relationship Id="rId100" Type="http://schemas.openxmlformats.org/officeDocument/2006/relationships/hyperlink" Target="https://www.youtube.com/watch?v=92uCofiE6uc" TargetMode="External"/><Relationship Id="rId584" Type="http://schemas.openxmlformats.org/officeDocument/2006/relationships/hyperlink" Target="https://docs.google.com/spreadsheets/d/1ORThNKNWRZQZnjMtws2gBcQWovTcte7R3zgu09Rmobs/edit?gid=0" TargetMode="External"/><Relationship Id="rId3356" Type="http://schemas.openxmlformats.org/officeDocument/2006/relationships/table" Target="../tables/table1612.xml"/><Relationship Id="rId3348" Type="http://schemas.openxmlformats.org/officeDocument/2006/relationships/table" Target="../tables/table1604.xml"/><Relationship Id="rId3347" Type="http://schemas.openxmlformats.org/officeDocument/2006/relationships/table" Target="../tables/table1603.xml"/><Relationship Id="rId3349" Type="http://schemas.openxmlformats.org/officeDocument/2006/relationships/table" Target="../tables/table1605.xml"/><Relationship Id="rId579" Type="http://schemas.openxmlformats.org/officeDocument/2006/relationships/hyperlink" Target="https://imgpile.com/p/AHavq7B" TargetMode="External"/><Relationship Id="rId578" Type="http://schemas.openxmlformats.org/officeDocument/2006/relationships/hyperlink" Target="https://imgpile.com/p/ZSrLFVy" TargetMode="External"/><Relationship Id="rId577" Type="http://schemas.openxmlformats.org/officeDocument/2006/relationships/hyperlink" Target="https://www.youtube.com/live/crJn3EeLCp0" TargetMode="External"/><Relationship Id="rId2490" Type="http://schemas.openxmlformats.org/officeDocument/2006/relationships/table" Target="../tables/table746.xml"/><Relationship Id="rId2491" Type="http://schemas.openxmlformats.org/officeDocument/2006/relationships/table" Target="../tables/table747.xml"/><Relationship Id="rId572" Type="http://schemas.openxmlformats.org/officeDocument/2006/relationships/hyperlink" Target="https://twitch.tv/teosolmoon" TargetMode="External"/><Relationship Id="rId2492" Type="http://schemas.openxmlformats.org/officeDocument/2006/relationships/table" Target="../tables/table748.xml"/><Relationship Id="rId3340" Type="http://schemas.openxmlformats.org/officeDocument/2006/relationships/table" Target="../tables/table1596.xml"/><Relationship Id="rId571" Type="http://schemas.openxmlformats.org/officeDocument/2006/relationships/hyperlink" Target="https://photos.app.goo.gl/X4Nx2m2FCU572USP7" TargetMode="External"/><Relationship Id="rId2493" Type="http://schemas.openxmlformats.org/officeDocument/2006/relationships/table" Target="../tables/table749.xml"/><Relationship Id="rId570" Type="http://schemas.openxmlformats.org/officeDocument/2006/relationships/hyperlink" Target="https://photos.app.goo.gl/1qmoSzsZiBNfWq8J6" TargetMode="External"/><Relationship Id="rId2494" Type="http://schemas.openxmlformats.org/officeDocument/2006/relationships/table" Target="../tables/table750.xml"/><Relationship Id="rId3342" Type="http://schemas.openxmlformats.org/officeDocument/2006/relationships/table" Target="../tables/table1598.xml"/><Relationship Id="rId2495" Type="http://schemas.openxmlformats.org/officeDocument/2006/relationships/table" Target="../tables/table751.xml"/><Relationship Id="rId3341" Type="http://schemas.openxmlformats.org/officeDocument/2006/relationships/table" Target="../tables/table1597.xml"/><Relationship Id="rId576" Type="http://schemas.openxmlformats.org/officeDocument/2006/relationships/hyperlink" Target="https://www.youtube.com/watch?v=gQzVYDMS9lE" TargetMode="External"/><Relationship Id="rId2496" Type="http://schemas.openxmlformats.org/officeDocument/2006/relationships/table" Target="../tables/table752.xml"/><Relationship Id="rId3344" Type="http://schemas.openxmlformats.org/officeDocument/2006/relationships/table" Target="../tables/table1600.xml"/><Relationship Id="rId575" Type="http://schemas.openxmlformats.org/officeDocument/2006/relationships/hyperlink" Target="https://www.youtube.com/watch?v=BYKw2ovwj5k" TargetMode="External"/><Relationship Id="rId2497" Type="http://schemas.openxmlformats.org/officeDocument/2006/relationships/table" Target="../tables/table753.xml"/><Relationship Id="rId3343" Type="http://schemas.openxmlformats.org/officeDocument/2006/relationships/table" Target="../tables/table1599.xml"/><Relationship Id="rId574" Type="http://schemas.openxmlformats.org/officeDocument/2006/relationships/hyperlink" Target="https://www.youtube.com/watch?v=k_9GlqM7t4A" TargetMode="External"/><Relationship Id="rId2498" Type="http://schemas.openxmlformats.org/officeDocument/2006/relationships/table" Target="../tables/table754.xml"/><Relationship Id="rId3346" Type="http://schemas.openxmlformats.org/officeDocument/2006/relationships/table" Target="../tables/table1602.xml"/><Relationship Id="rId573" Type="http://schemas.openxmlformats.org/officeDocument/2006/relationships/hyperlink" Target="https://www.youtube.com/watch?v=Pl3fzDo-2K8&amp;ab_channel=KireiBoost" TargetMode="External"/><Relationship Id="rId2499" Type="http://schemas.openxmlformats.org/officeDocument/2006/relationships/table" Target="../tables/table755.xml"/><Relationship Id="rId3345" Type="http://schemas.openxmlformats.org/officeDocument/2006/relationships/table" Target="../tables/table1601.xml"/><Relationship Id="rId129" Type="http://schemas.openxmlformats.org/officeDocument/2006/relationships/hyperlink" Target="https://www.youtube.com/live/mSKcG0k4ghk?si=B86bQvxMGZTB6Pkc" TargetMode="External"/><Relationship Id="rId128" Type="http://schemas.openxmlformats.org/officeDocument/2006/relationships/hyperlink" Target="https://www.youtube.com/watch?v=MZKlzaxNL_4" TargetMode="External"/><Relationship Id="rId127" Type="http://schemas.openxmlformats.org/officeDocument/2006/relationships/hyperlink" Target="https://photos.app.goo.gl/VU8s3TDykcK2YCbm6" TargetMode="External"/><Relationship Id="rId126" Type="http://schemas.openxmlformats.org/officeDocument/2006/relationships/hyperlink" Target="https://photos.app.goo.gl/kh23KUjpqTsQWQLe9" TargetMode="External"/><Relationship Id="rId3371" Type="http://schemas.openxmlformats.org/officeDocument/2006/relationships/table" Target="../tables/table1627.xml"/><Relationship Id="rId3370" Type="http://schemas.openxmlformats.org/officeDocument/2006/relationships/table" Target="../tables/table1626.xml"/><Relationship Id="rId121" Type="http://schemas.openxmlformats.org/officeDocument/2006/relationships/hyperlink" Target="https://photos.app.goo.gl/VU8s3TDykcK2YCbm6" TargetMode="External"/><Relationship Id="rId3373" Type="http://schemas.openxmlformats.org/officeDocument/2006/relationships/table" Target="../tables/table1629.xml"/><Relationship Id="rId120" Type="http://schemas.openxmlformats.org/officeDocument/2006/relationships/hyperlink" Target="https://photos.app.goo.gl/kh23KUjpqTsQWQLe9" TargetMode="External"/><Relationship Id="rId3372" Type="http://schemas.openxmlformats.org/officeDocument/2006/relationships/table" Target="../tables/table1628.xml"/><Relationship Id="rId3375" Type="http://schemas.openxmlformats.org/officeDocument/2006/relationships/table" Target="../tables/table1631.xml"/><Relationship Id="rId3374" Type="http://schemas.openxmlformats.org/officeDocument/2006/relationships/table" Target="../tables/table1630.xml"/><Relationship Id="rId125" Type="http://schemas.openxmlformats.org/officeDocument/2006/relationships/hyperlink" Target="https://photos.app.goo.gl/B9zfiwhKKk88h9q17" TargetMode="External"/><Relationship Id="rId3377" Type="http://schemas.openxmlformats.org/officeDocument/2006/relationships/table" Target="../tables/table1633.xml"/><Relationship Id="rId124" Type="http://schemas.openxmlformats.org/officeDocument/2006/relationships/hyperlink" Target="https://photos.app.goo.gl/GqFXfX8DQb4y2raJA" TargetMode="External"/><Relationship Id="rId3376" Type="http://schemas.openxmlformats.org/officeDocument/2006/relationships/table" Target="../tables/table1632.xml"/><Relationship Id="rId123" Type="http://schemas.openxmlformats.org/officeDocument/2006/relationships/hyperlink" Target="https://photos.app.goo.gl/RZuGj38ojQx85bgW9" TargetMode="External"/><Relationship Id="rId3379" Type="http://schemas.openxmlformats.org/officeDocument/2006/relationships/table" Target="../tables/table1635.xml"/><Relationship Id="rId122" Type="http://schemas.openxmlformats.org/officeDocument/2006/relationships/hyperlink" Target="https://photos.app.goo.gl/X8V9QHrpxgzfJVATA" TargetMode="External"/><Relationship Id="rId3378" Type="http://schemas.openxmlformats.org/officeDocument/2006/relationships/table" Target="../tables/table1634.xml"/><Relationship Id="rId3369" Type="http://schemas.openxmlformats.org/officeDocument/2006/relationships/table" Target="../tables/table1625.xml"/><Relationship Id="rId118" Type="http://schemas.openxmlformats.org/officeDocument/2006/relationships/hyperlink" Target="https://photos.app.goo.gl/mQiSnbiTBuvqVk588" TargetMode="External"/><Relationship Id="rId117" Type="http://schemas.openxmlformats.org/officeDocument/2006/relationships/hyperlink" Target="https://photos.app.goo.gl/RZuGj38ojQx85bgW9" TargetMode="External"/><Relationship Id="rId116" Type="http://schemas.openxmlformats.org/officeDocument/2006/relationships/hyperlink" Target="https://docs.google.com/spreadsheets/d/1d860kzFwI_TY55eMCerP8ic1ZuENQe7OqttyMJk93mo/edit?gid=1613765395" TargetMode="External"/><Relationship Id="rId115" Type="http://schemas.openxmlformats.org/officeDocument/2006/relationships/hyperlink" Target="https://www.youtube.com/watch?v=fQk6I1Aq3Ao" TargetMode="External"/><Relationship Id="rId599" Type="http://schemas.openxmlformats.org/officeDocument/2006/relationships/hyperlink" Target="https://www.youtube.com/watch?v=7fZVnENzgRM" TargetMode="External"/><Relationship Id="rId3360" Type="http://schemas.openxmlformats.org/officeDocument/2006/relationships/table" Target="../tables/table1616.xml"/><Relationship Id="rId119" Type="http://schemas.openxmlformats.org/officeDocument/2006/relationships/hyperlink" Target="https://photos.app.goo.gl/B9zfiwhKKk88h9q17" TargetMode="External"/><Relationship Id="rId110" Type="http://schemas.openxmlformats.org/officeDocument/2006/relationships/hyperlink" Target="https://imgpile.com/p/vIpm9BA" TargetMode="External"/><Relationship Id="rId594" Type="http://schemas.openxmlformats.org/officeDocument/2006/relationships/hyperlink" Target="https://photos.app.goo.gl/BTmRrhZSwSfxG6PG7" TargetMode="External"/><Relationship Id="rId3362" Type="http://schemas.openxmlformats.org/officeDocument/2006/relationships/table" Target="../tables/table1618.xml"/><Relationship Id="rId593" Type="http://schemas.openxmlformats.org/officeDocument/2006/relationships/hyperlink" Target="https://photos.app.goo.gl/F77b8sRbtshT3fce7" TargetMode="External"/><Relationship Id="rId3361" Type="http://schemas.openxmlformats.org/officeDocument/2006/relationships/table" Target="../tables/table1617.xml"/><Relationship Id="rId592" Type="http://schemas.openxmlformats.org/officeDocument/2006/relationships/hyperlink" Target="https://photos.app.goo.gl/2iJMrAPHpn97gR6B9" TargetMode="External"/><Relationship Id="rId3364" Type="http://schemas.openxmlformats.org/officeDocument/2006/relationships/table" Target="../tables/table1620.xml"/><Relationship Id="rId591" Type="http://schemas.openxmlformats.org/officeDocument/2006/relationships/hyperlink" Target="https://photos.app.goo.gl/rNroV59Aa8HNncNZA" TargetMode="External"/><Relationship Id="rId3363" Type="http://schemas.openxmlformats.org/officeDocument/2006/relationships/table" Target="../tables/table1619.xml"/><Relationship Id="rId114" Type="http://schemas.openxmlformats.org/officeDocument/2006/relationships/hyperlink" Target="https://docs.google.com/spreadsheets/d/1ykh4pGmqo-uPD1y_aZc5bBHcLMBv108K8Balm_-2FmI/edit?usp=sharing" TargetMode="External"/><Relationship Id="rId598" Type="http://schemas.openxmlformats.org/officeDocument/2006/relationships/hyperlink" Target="https://www.youtube.com/watch?v=rJQ9R311HHg" TargetMode="External"/><Relationship Id="rId3366" Type="http://schemas.openxmlformats.org/officeDocument/2006/relationships/table" Target="../tables/table1622.xml"/><Relationship Id="rId113" Type="http://schemas.openxmlformats.org/officeDocument/2006/relationships/hyperlink" Target="https://docs.google.com/spreadsheets/d/1QYfhkmAilBq4SvTztPubi0YeTOgVZXw8NWSsHUudknE/edit?usp=sharing" TargetMode="External"/><Relationship Id="rId597" Type="http://schemas.openxmlformats.org/officeDocument/2006/relationships/hyperlink" Target="https://www.youtube.com/watch?v=1Ab_mQep_1Y&amp;ab_channel=KireiBoost" TargetMode="External"/><Relationship Id="rId3365" Type="http://schemas.openxmlformats.org/officeDocument/2006/relationships/table" Target="../tables/table1621.xml"/><Relationship Id="rId112" Type="http://schemas.openxmlformats.org/officeDocument/2006/relationships/hyperlink" Target="https://imgpile.com/p/3KcaHFG" TargetMode="External"/><Relationship Id="rId596" Type="http://schemas.openxmlformats.org/officeDocument/2006/relationships/hyperlink" Target="https://photos.app.goo.gl/F77b8sRbtshT3fce7" TargetMode="External"/><Relationship Id="rId3368" Type="http://schemas.openxmlformats.org/officeDocument/2006/relationships/table" Target="../tables/table1624.xml"/><Relationship Id="rId111" Type="http://schemas.openxmlformats.org/officeDocument/2006/relationships/hyperlink" Target="https://docs.google.com/spreadsheets/d/1bPZ6R78zHrkN4kjXVN4J3pLpRAuPTeBbpBdIxtCykqY/edit?gid=0" TargetMode="External"/><Relationship Id="rId595" Type="http://schemas.openxmlformats.org/officeDocument/2006/relationships/hyperlink" Target="https://photos.app.goo.gl/GvbEpFxkvxvPkzRk7" TargetMode="External"/><Relationship Id="rId3367" Type="http://schemas.openxmlformats.org/officeDocument/2006/relationships/table" Target="../tables/table1623.xml"/><Relationship Id="rId2467" Type="http://schemas.openxmlformats.org/officeDocument/2006/relationships/table" Target="../tables/table723.xml"/><Relationship Id="rId3315" Type="http://schemas.openxmlformats.org/officeDocument/2006/relationships/table" Target="../tables/table1571.xml"/><Relationship Id="rId2468" Type="http://schemas.openxmlformats.org/officeDocument/2006/relationships/table" Target="../tables/table724.xml"/><Relationship Id="rId3314" Type="http://schemas.openxmlformats.org/officeDocument/2006/relationships/table" Target="../tables/table1570.xml"/><Relationship Id="rId2469" Type="http://schemas.openxmlformats.org/officeDocument/2006/relationships/table" Target="../tables/table725.xml"/><Relationship Id="rId3317" Type="http://schemas.openxmlformats.org/officeDocument/2006/relationships/table" Target="../tables/table1573.xml"/><Relationship Id="rId3316" Type="http://schemas.openxmlformats.org/officeDocument/2006/relationships/table" Target="../tables/table1572.xml"/><Relationship Id="rId3319" Type="http://schemas.openxmlformats.org/officeDocument/2006/relationships/table" Target="../tables/table1575.xml"/><Relationship Id="rId3318" Type="http://schemas.openxmlformats.org/officeDocument/2006/relationships/table" Target="../tables/table1574.xml"/><Relationship Id="rId547" Type="http://schemas.openxmlformats.org/officeDocument/2006/relationships/hyperlink" Target="https://photos.app.goo.gl/drPdkvYe4RVXEsxw5" TargetMode="External"/><Relationship Id="rId546" Type="http://schemas.openxmlformats.org/officeDocument/2006/relationships/hyperlink" Target="https://photos.app.goo.gl/Sertchg1Zj649DFi6" TargetMode="External"/><Relationship Id="rId545" Type="http://schemas.openxmlformats.org/officeDocument/2006/relationships/hyperlink" Target="https://photos.app.goo.gl/vf8oCx75VzzSWd7CA" TargetMode="External"/><Relationship Id="rId544" Type="http://schemas.openxmlformats.org/officeDocument/2006/relationships/hyperlink" Target="https://photos.app.goo.gl/FjfhD3pDmuvNXHFF8" TargetMode="External"/><Relationship Id="rId549" Type="http://schemas.openxmlformats.org/officeDocument/2006/relationships/hyperlink" Target="https://photos.app.goo.gl/JB4k18R22PzQHksm9" TargetMode="External"/><Relationship Id="rId548" Type="http://schemas.openxmlformats.org/officeDocument/2006/relationships/hyperlink" Target="https://photos.app.goo.gl/FjfhD3pDmuvNXHFF8" TargetMode="External"/><Relationship Id="rId2460" Type="http://schemas.openxmlformats.org/officeDocument/2006/relationships/table" Target="../tables/table716.xml"/><Relationship Id="rId2461" Type="http://schemas.openxmlformats.org/officeDocument/2006/relationships/table" Target="../tables/table717.xml"/><Relationship Id="rId2462" Type="http://schemas.openxmlformats.org/officeDocument/2006/relationships/table" Target="../tables/table718.xml"/><Relationship Id="rId543" Type="http://schemas.openxmlformats.org/officeDocument/2006/relationships/hyperlink" Target="https://docs.google.com/spreadsheets/d/18eKDQIMdVKicTI2k2K5WmzaCSFkONRkvKQRBYKo8nGc/edit?usp=sharing" TargetMode="External"/><Relationship Id="rId2463" Type="http://schemas.openxmlformats.org/officeDocument/2006/relationships/table" Target="../tables/table719.xml"/><Relationship Id="rId3311" Type="http://schemas.openxmlformats.org/officeDocument/2006/relationships/table" Target="../tables/table1567.xml"/><Relationship Id="rId542" Type="http://schemas.openxmlformats.org/officeDocument/2006/relationships/hyperlink" Target="https://genshin-impact-map.appsample.com/" TargetMode="External"/><Relationship Id="rId2464" Type="http://schemas.openxmlformats.org/officeDocument/2006/relationships/table" Target="../tables/table720.xml"/><Relationship Id="rId3310" Type="http://schemas.openxmlformats.org/officeDocument/2006/relationships/table" Target="../tables/table1566.xml"/><Relationship Id="rId541" Type="http://schemas.openxmlformats.org/officeDocument/2006/relationships/hyperlink" Target="https://docs.google.com/spreadsheets/d/1sreOHUHiKZi80qWmR_36eAPPWWaWhVtML8UFhaBWlpU/edit?gid=1613765395" TargetMode="External"/><Relationship Id="rId2465" Type="http://schemas.openxmlformats.org/officeDocument/2006/relationships/table" Target="../tables/table721.xml"/><Relationship Id="rId3313" Type="http://schemas.openxmlformats.org/officeDocument/2006/relationships/table" Target="../tables/table1569.xml"/><Relationship Id="rId540" Type="http://schemas.openxmlformats.org/officeDocument/2006/relationships/hyperlink" Target="https://imgpile.com/p/q0b53mn" TargetMode="External"/><Relationship Id="rId2466" Type="http://schemas.openxmlformats.org/officeDocument/2006/relationships/table" Target="../tables/table722.xml"/><Relationship Id="rId3312" Type="http://schemas.openxmlformats.org/officeDocument/2006/relationships/table" Target="../tables/table1568.xml"/><Relationship Id="rId2456" Type="http://schemas.openxmlformats.org/officeDocument/2006/relationships/table" Target="../tables/table712.xml"/><Relationship Id="rId3304" Type="http://schemas.openxmlformats.org/officeDocument/2006/relationships/table" Target="../tables/table1560.xml"/><Relationship Id="rId2457" Type="http://schemas.openxmlformats.org/officeDocument/2006/relationships/table" Target="../tables/table713.xml"/><Relationship Id="rId3303" Type="http://schemas.openxmlformats.org/officeDocument/2006/relationships/table" Target="../tables/table1559.xml"/><Relationship Id="rId2458" Type="http://schemas.openxmlformats.org/officeDocument/2006/relationships/table" Target="../tables/table714.xml"/><Relationship Id="rId3306" Type="http://schemas.openxmlformats.org/officeDocument/2006/relationships/table" Target="../tables/table1562.xml"/><Relationship Id="rId2459" Type="http://schemas.openxmlformats.org/officeDocument/2006/relationships/table" Target="../tables/table715.xml"/><Relationship Id="rId3305" Type="http://schemas.openxmlformats.org/officeDocument/2006/relationships/table" Target="../tables/table1561.xml"/><Relationship Id="rId3308" Type="http://schemas.openxmlformats.org/officeDocument/2006/relationships/table" Target="../tables/table1564.xml"/><Relationship Id="rId3307" Type="http://schemas.openxmlformats.org/officeDocument/2006/relationships/table" Target="../tables/table1563.xml"/><Relationship Id="rId3309" Type="http://schemas.openxmlformats.org/officeDocument/2006/relationships/table" Target="../tables/table1565.xml"/><Relationship Id="rId536" Type="http://schemas.openxmlformats.org/officeDocument/2006/relationships/hyperlink" Target="https://docs.google.com/spreadsheets/d/1Fhu8ipeolUxf66leKaYPreE6wpPVttX2V8wzEf5dB2Y/edit?gid=1613765395" TargetMode="External"/><Relationship Id="rId535" Type="http://schemas.openxmlformats.org/officeDocument/2006/relationships/hyperlink" Target="https://imgpile.com/p/IobR8nj" TargetMode="External"/><Relationship Id="rId534" Type="http://schemas.openxmlformats.org/officeDocument/2006/relationships/hyperlink" Target="https://imgpile.com/p/ECSkL0j" TargetMode="External"/><Relationship Id="rId533" Type="http://schemas.openxmlformats.org/officeDocument/2006/relationships/hyperlink" Target="https://imgpile.com/p/8ewsjTo" TargetMode="External"/><Relationship Id="rId539" Type="http://schemas.openxmlformats.org/officeDocument/2006/relationships/hyperlink" Target="https://docs.google.com/spreadsheets/d/1SZJHpz4ZytHy8SAiyuFSMpLIX9xvp4EIalmFVRTZWuM/edit?gid=0" TargetMode="External"/><Relationship Id="rId538" Type="http://schemas.openxmlformats.org/officeDocument/2006/relationships/hyperlink" Target="https://docs.google.com/spreadsheets/d/1P5TE2V5d7WK1psZ3U-Ja8sxDpv7pDoqwMWxTyjOlJ4s/edit?gid=1613765395" TargetMode="External"/><Relationship Id="rId537" Type="http://schemas.openxmlformats.org/officeDocument/2006/relationships/hyperlink" Target="https://imgpile.com/p/FIXc399" TargetMode="External"/><Relationship Id="rId2450" Type="http://schemas.openxmlformats.org/officeDocument/2006/relationships/table" Target="../tables/table706.xml"/><Relationship Id="rId2451" Type="http://schemas.openxmlformats.org/officeDocument/2006/relationships/table" Target="../tables/table707.xml"/><Relationship Id="rId532" Type="http://schemas.openxmlformats.org/officeDocument/2006/relationships/hyperlink" Target="https://imgpile.com/p/uyMXekS" TargetMode="External"/><Relationship Id="rId2452" Type="http://schemas.openxmlformats.org/officeDocument/2006/relationships/table" Target="../tables/table708.xml"/><Relationship Id="rId3300" Type="http://schemas.openxmlformats.org/officeDocument/2006/relationships/table" Target="../tables/table1556.xml"/><Relationship Id="rId531" Type="http://schemas.openxmlformats.org/officeDocument/2006/relationships/hyperlink" Target="https://www.youtube.com/watch?v=AlumHwiXGcs" TargetMode="External"/><Relationship Id="rId2453" Type="http://schemas.openxmlformats.org/officeDocument/2006/relationships/table" Target="../tables/table709.xml"/><Relationship Id="rId530" Type="http://schemas.openxmlformats.org/officeDocument/2006/relationships/hyperlink" Target="https://www.youtube.com/watch?v=kCQ7EDa76Aw" TargetMode="External"/><Relationship Id="rId2454" Type="http://schemas.openxmlformats.org/officeDocument/2006/relationships/table" Target="../tables/table710.xml"/><Relationship Id="rId3302" Type="http://schemas.openxmlformats.org/officeDocument/2006/relationships/table" Target="../tables/table1558.xml"/><Relationship Id="rId2455" Type="http://schemas.openxmlformats.org/officeDocument/2006/relationships/table" Target="../tables/table711.xml"/><Relationship Id="rId3301" Type="http://schemas.openxmlformats.org/officeDocument/2006/relationships/table" Target="../tables/table1557.xml"/><Relationship Id="rId2489" Type="http://schemas.openxmlformats.org/officeDocument/2006/relationships/table" Target="../tables/table745.xml"/><Relationship Id="rId3337" Type="http://schemas.openxmlformats.org/officeDocument/2006/relationships/table" Target="../tables/table1593.xml"/><Relationship Id="rId3336" Type="http://schemas.openxmlformats.org/officeDocument/2006/relationships/table" Target="../tables/table1592.xml"/><Relationship Id="rId3339" Type="http://schemas.openxmlformats.org/officeDocument/2006/relationships/table" Target="../tables/table1595.xml"/><Relationship Id="rId3338" Type="http://schemas.openxmlformats.org/officeDocument/2006/relationships/table" Target="../tables/table1594.xml"/><Relationship Id="rId569" Type="http://schemas.openxmlformats.org/officeDocument/2006/relationships/hyperlink" Target="https://photos.app.goo.gl/nHwL4CXinzeNYSWi8" TargetMode="External"/><Relationship Id="rId568" Type="http://schemas.openxmlformats.org/officeDocument/2006/relationships/hyperlink" Target="https://photos.app.goo.gl/X4Nx2m2FCU572USP7" TargetMode="External"/><Relationship Id="rId567" Type="http://schemas.openxmlformats.org/officeDocument/2006/relationships/hyperlink" Target="https://photos.app.goo.gl/1qmoSzsZiBNfWq8J6" TargetMode="External"/><Relationship Id="rId566" Type="http://schemas.openxmlformats.org/officeDocument/2006/relationships/hyperlink" Target="https://photos.app.goo.gl/nHwL4CXinzeNYSWi8" TargetMode="External"/><Relationship Id="rId2480" Type="http://schemas.openxmlformats.org/officeDocument/2006/relationships/table" Target="../tables/table736.xml"/><Relationship Id="rId561" Type="http://schemas.openxmlformats.org/officeDocument/2006/relationships/hyperlink" Target="https://imgpile.com/p/5U9uOzo" TargetMode="External"/><Relationship Id="rId2481" Type="http://schemas.openxmlformats.org/officeDocument/2006/relationships/table" Target="../tables/table737.xml"/><Relationship Id="rId560" Type="http://schemas.openxmlformats.org/officeDocument/2006/relationships/hyperlink" Target="https://docs.google.com/spreadsheets/d/1lZh0vdRpcSbZ1VbtigNNDwiU_og333xyQ0aSV6--K7E/edit?gid=0" TargetMode="External"/><Relationship Id="rId2482" Type="http://schemas.openxmlformats.org/officeDocument/2006/relationships/table" Target="../tables/table738.xml"/><Relationship Id="rId2483" Type="http://schemas.openxmlformats.org/officeDocument/2006/relationships/table" Target="../tables/table739.xml"/><Relationship Id="rId3331" Type="http://schemas.openxmlformats.org/officeDocument/2006/relationships/table" Target="../tables/table1587.xml"/><Relationship Id="rId2484" Type="http://schemas.openxmlformats.org/officeDocument/2006/relationships/table" Target="../tables/table740.xml"/><Relationship Id="rId3330" Type="http://schemas.openxmlformats.org/officeDocument/2006/relationships/table" Target="../tables/table1586.xml"/><Relationship Id="rId565" Type="http://schemas.openxmlformats.org/officeDocument/2006/relationships/hyperlink" Target="https://docs.google.com/spreadsheets/d/1Cksq6_vXI1sZ41dp0FaEqrWvFBpwdgTqo1XrcShZbng/edit?usp=sharing" TargetMode="External"/><Relationship Id="rId2485" Type="http://schemas.openxmlformats.org/officeDocument/2006/relationships/table" Target="../tables/table741.xml"/><Relationship Id="rId3333" Type="http://schemas.openxmlformats.org/officeDocument/2006/relationships/table" Target="../tables/table1589.xml"/><Relationship Id="rId564" Type="http://schemas.openxmlformats.org/officeDocument/2006/relationships/hyperlink" Target="https://docs.google.com/spreadsheets/d/1c77Wj6x19Ug18i9IiY2vpUsFMl470hINsQHFWNh686s/edit?usp=sharing" TargetMode="External"/><Relationship Id="rId2486" Type="http://schemas.openxmlformats.org/officeDocument/2006/relationships/table" Target="../tables/table742.xml"/><Relationship Id="rId3332" Type="http://schemas.openxmlformats.org/officeDocument/2006/relationships/table" Target="../tables/table1588.xml"/><Relationship Id="rId563" Type="http://schemas.openxmlformats.org/officeDocument/2006/relationships/hyperlink" Target="https://imgpile.com/p/Th3vTht" TargetMode="External"/><Relationship Id="rId2487" Type="http://schemas.openxmlformats.org/officeDocument/2006/relationships/table" Target="../tables/table743.xml"/><Relationship Id="rId3335" Type="http://schemas.openxmlformats.org/officeDocument/2006/relationships/table" Target="../tables/table1591.xml"/><Relationship Id="rId562" Type="http://schemas.openxmlformats.org/officeDocument/2006/relationships/hyperlink" Target="https://docs.google.com/spreadsheets/d/14yOripLd6CWqb4QXU3RgiXPfOmr4Fn-qqg3DZ8ennYc/edit?usp=sharing" TargetMode="External"/><Relationship Id="rId2488" Type="http://schemas.openxmlformats.org/officeDocument/2006/relationships/table" Target="../tables/table744.xml"/><Relationship Id="rId3334" Type="http://schemas.openxmlformats.org/officeDocument/2006/relationships/table" Target="../tables/table1590.xml"/><Relationship Id="rId2478" Type="http://schemas.openxmlformats.org/officeDocument/2006/relationships/table" Target="../tables/table734.xml"/><Relationship Id="rId3326" Type="http://schemas.openxmlformats.org/officeDocument/2006/relationships/table" Target="../tables/table1582.xml"/><Relationship Id="rId2479" Type="http://schemas.openxmlformats.org/officeDocument/2006/relationships/table" Target="../tables/table735.xml"/><Relationship Id="rId3325" Type="http://schemas.openxmlformats.org/officeDocument/2006/relationships/table" Target="../tables/table1581.xml"/><Relationship Id="rId3328" Type="http://schemas.openxmlformats.org/officeDocument/2006/relationships/table" Target="../tables/table1584.xml"/><Relationship Id="rId3327" Type="http://schemas.openxmlformats.org/officeDocument/2006/relationships/table" Target="../tables/table1583.xml"/><Relationship Id="rId3329" Type="http://schemas.openxmlformats.org/officeDocument/2006/relationships/table" Target="../tables/table1585.xml"/><Relationship Id="rId558" Type="http://schemas.openxmlformats.org/officeDocument/2006/relationships/hyperlink" Target="https://imgpile.com/p/Ys7HTdP" TargetMode="External"/><Relationship Id="rId557" Type="http://schemas.openxmlformats.org/officeDocument/2006/relationships/hyperlink" Target="https://imgpile.com/p/OEvIRQb" TargetMode="External"/><Relationship Id="rId556" Type="http://schemas.openxmlformats.org/officeDocument/2006/relationships/hyperlink" Target="https://www.youtube.com/watch?v=lr9tYvSRgoc" TargetMode="External"/><Relationship Id="rId555" Type="http://schemas.openxmlformats.org/officeDocument/2006/relationships/hyperlink" Target="https://www.youtube.com/watch?v=pFCRJs8xx30" TargetMode="External"/><Relationship Id="rId559" Type="http://schemas.openxmlformats.org/officeDocument/2006/relationships/hyperlink" Target="https://imgpile.com/p/Tfn4qDm" TargetMode="External"/><Relationship Id="rId550" Type="http://schemas.openxmlformats.org/officeDocument/2006/relationships/hyperlink" Target="https://photos.app.goo.gl/Sertchg1Zj649DFi6" TargetMode="External"/><Relationship Id="rId2470" Type="http://schemas.openxmlformats.org/officeDocument/2006/relationships/table" Target="../tables/table726.xml"/><Relationship Id="rId2471" Type="http://schemas.openxmlformats.org/officeDocument/2006/relationships/table" Target="../tables/table727.xml"/><Relationship Id="rId2472" Type="http://schemas.openxmlformats.org/officeDocument/2006/relationships/table" Target="../tables/table728.xml"/><Relationship Id="rId3320" Type="http://schemas.openxmlformats.org/officeDocument/2006/relationships/table" Target="../tables/table1576.xml"/><Relationship Id="rId2473" Type="http://schemas.openxmlformats.org/officeDocument/2006/relationships/table" Target="../tables/table729.xml"/><Relationship Id="rId554" Type="http://schemas.openxmlformats.org/officeDocument/2006/relationships/hyperlink" Target="https://www.youtube.com/watch?v=kXNw_blCQQI" TargetMode="External"/><Relationship Id="rId2474" Type="http://schemas.openxmlformats.org/officeDocument/2006/relationships/table" Target="../tables/table730.xml"/><Relationship Id="rId3322" Type="http://schemas.openxmlformats.org/officeDocument/2006/relationships/table" Target="../tables/table1578.xml"/><Relationship Id="rId553" Type="http://schemas.openxmlformats.org/officeDocument/2006/relationships/hyperlink" Target="https://www.youtube.com/watch?v=_xH35VRD1UQ&amp;ab_channel=Kireiboost" TargetMode="External"/><Relationship Id="rId2475" Type="http://schemas.openxmlformats.org/officeDocument/2006/relationships/table" Target="../tables/table731.xml"/><Relationship Id="rId3321" Type="http://schemas.openxmlformats.org/officeDocument/2006/relationships/table" Target="../tables/table1577.xml"/><Relationship Id="rId552" Type="http://schemas.openxmlformats.org/officeDocument/2006/relationships/hyperlink" Target="https://www.youtube.com/watch?v=HBU22G0gBZ8&amp;ab_channel=KireiBoostManager" TargetMode="External"/><Relationship Id="rId2476" Type="http://schemas.openxmlformats.org/officeDocument/2006/relationships/table" Target="../tables/table732.xml"/><Relationship Id="rId3324" Type="http://schemas.openxmlformats.org/officeDocument/2006/relationships/table" Target="../tables/table1580.xml"/><Relationship Id="rId551" Type="http://schemas.openxmlformats.org/officeDocument/2006/relationships/hyperlink" Target="https://photos.app.goo.gl/drPdkvYe4RVXEsxw5" TargetMode="External"/><Relationship Id="rId2477" Type="http://schemas.openxmlformats.org/officeDocument/2006/relationships/table" Target="../tables/table733.xml"/><Relationship Id="rId3323" Type="http://schemas.openxmlformats.org/officeDocument/2006/relationships/table" Target="../tables/table1579.xml"/><Relationship Id="rId3391" Type="http://schemas.openxmlformats.org/officeDocument/2006/relationships/table" Target="../tables/table1647.xml"/><Relationship Id="rId3390" Type="http://schemas.openxmlformats.org/officeDocument/2006/relationships/table" Target="../tables/table1646.xml"/><Relationship Id="rId3393" Type="http://schemas.openxmlformats.org/officeDocument/2006/relationships/table" Target="../tables/table1649.xml"/><Relationship Id="rId3392" Type="http://schemas.openxmlformats.org/officeDocument/2006/relationships/table" Target="../tables/table1648.xml"/><Relationship Id="rId3395" Type="http://schemas.openxmlformats.org/officeDocument/2006/relationships/table" Target="../tables/table1651.xml"/><Relationship Id="rId3394" Type="http://schemas.openxmlformats.org/officeDocument/2006/relationships/table" Target="../tables/table1650.xml"/><Relationship Id="rId3397" Type="http://schemas.openxmlformats.org/officeDocument/2006/relationships/table" Target="../tables/table1653.xml"/><Relationship Id="rId3396" Type="http://schemas.openxmlformats.org/officeDocument/2006/relationships/table" Target="../tables/table1652.xml"/><Relationship Id="rId3399" Type="http://schemas.openxmlformats.org/officeDocument/2006/relationships/table" Target="../tables/table1655.xml"/><Relationship Id="rId3398" Type="http://schemas.openxmlformats.org/officeDocument/2006/relationships/table" Target="../tables/table1654.xml"/><Relationship Id="rId3380" Type="http://schemas.openxmlformats.org/officeDocument/2006/relationships/table" Target="../tables/table1636.xml"/><Relationship Id="rId3382" Type="http://schemas.openxmlformats.org/officeDocument/2006/relationships/table" Target="../tables/table1638.xml"/><Relationship Id="rId3381" Type="http://schemas.openxmlformats.org/officeDocument/2006/relationships/table" Target="../tables/table1637.xml"/><Relationship Id="rId495" Type="http://schemas.openxmlformats.org/officeDocument/2006/relationships/hyperlink" Target="https://photos.app.goo.gl/ouc5UBPKHgjrwxYR6" TargetMode="External"/><Relationship Id="rId3384" Type="http://schemas.openxmlformats.org/officeDocument/2006/relationships/table" Target="../tables/table1640.xml"/><Relationship Id="rId494" Type="http://schemas.openxmlformats.org/officeDocument/2006/relationships/hyperlink" Target="https://photos.app.goo.gl/DenFrSB2hTrxafge9" TargetMode="External"/><Relationship Id="rId3383" Type="http://schemas.openxmlformats.org/officeDocument/2006/relationships/table" Target="../tables/table1639.xml"/><Relationship Id="rId493" Type="http://schemas.openxmlformats.org/officeDocument/2006/relationships/hyperlink" Target="https://photos.app.goo.gl/iTXdeZu5jMeZftMHA" TargetMode="External"/><Relationship Id="rId3386" Type="http://schemas.openxmlformats.org/officeDocument/2006/relationships/table" Target="../tables/table1642.xml"/><Relationship Id="rId492" Type="http://schemas.openxmlformats.org/officeDocument/2006/relationships/hyperlink" Target="https://docs.google.com/spreadsheets/d/15qQRNUyz6R4-ihithsahtRNrUfc_Ox78s45MRo8WTag/edit?usp=sharing" TargetMode="External"/><Relationship Id="rId3385" Type="http://schemas.openxmlformats.org/officeDocument/2006/relationships/table" Target="../tables/table1641.xml"/><Relationship Id="rId499" Type="http://schemas.openxmlformats.org/officeDocument/2006/relationships/hyperlink" Target="https://photos.app.goo.gl/oFcNVJLNHLwNCeNn8" TargetMode="External"/><Relationship Id="rId3388" Type="http://schemas.openxmlformats.org/officeDocument/2006/relationships/table" Target="../tables/table1644.xml"/><Relationship Id="rId498" Type="http://schemas.openxmlformats.org/officeDocument/2006/relationships/hyperlink" Target="https://photos.app.goo.gl/19hs1hCKGVCaFzdGA" TargetMode="External"/><Relationship Id="rId3387" Type="http://schemas.openxmlformats.org/officeDocument/2006/relationships/table" Target="../tables/table1643.xml"/><Relationship Id="rId497" Type="http://schemas.openxmlformats.org/officeDocument/2006/relationships/hyperlink" Target="https://photos.app.goo.gl/WZ3RxiT7PHszQCDcA" TargetMode="External"/><Relationship Id="rId496" Type="http://schemas.openxmlformats.org/officeDocument/2006/relationships/hyperlink" Target="https://photos.app.goo.gl/WuLj692KGZRKznJV7" TargetMode="External"/><Relationship Id="rId3389" Type="http://schemas.openxmlformats.org/officeDocument/2006/relationships/table" Target="../tables/table1645.xml"/><Relationship Id="rId2940" Type="http://schemas.openxmlformats.org/officeDocument/2006/relationships/table" Target="../tables/table1196.xml"/><Relationship Id="rId2941" Type="http://schemas.openxmlformats.org/officeDocument/2006/relationships/table" Target="../tables/table1197.xml"/><Relationship Id="rId2942" Type="http://schemas.openxmlformats.org/officeDocument/2006/relationships/table" Target="../tables/table1198.xml"/><Relationship Id="rId2943" Type="http://schemas.openxmlformats.org/officeDocument/2006/relationships/table" Target="../tables/table1199.xml"/><Relationship Id="rId2944" Type="http://schemas.openxmlformats.org/officeDocument/2006/relationships/table" Target="../tables/table1200.xml"/><Relationship Id="rId2945" Type="http://schemas.openxmlformats.org/officeDocument/2006/relationships/table" Target="../tables/table1201.xml"/><Relationship Id="rId2946" Type="http://schemas.openxmlformats.org/officeDocument/2006/relationships/table" Target="../tables/table1202.xml"/><Relationship Id="rId2947" Type="http://schemas.openxmlformats.org/officeDocument/2006/relationships/table" Target="../tables/table1203.xml"/><Relationship Id="rId907" Type="http://schemas.openxmlformats.org/officeDocument/2006/relationships/hyperlink" Target="https://www.youtube.com/watch?v=Ir0JzqT57VQ" TargetMode="External"/><Relationship Id="rId2948" Type="http://schemas.openxmlformats.org/officeDocument/2006/relationships/table" Target="../tables/table1204.xml"/><Relationship Id="rId906" Type="http://schemas.openxmlformats.org/officeDocument/2006/relationships/hyperlink" Target="https://www.youtube.com/watch?v=GcIUZogBpoo" TargetMode="External"/><Relationship Id="rId2949" Type="http://schemas.openxmlformats.org/officeDocument/2006/relationships/table" Target="../tables/table1205.xml"/><Relationship Id="rId905" Type="http://schemas.openxmlformats.org/officeDocument/2006/relationships/hyperlink" Target="mailto:aleekeaton2@hotmail.com" TargetMode="External"/><Relationship Id="rId904" Type="http://schemas.openxmlformats.org/officeDocument/2006/relationships/hyperlink" Target="https://www.g2g.com/jonathan_851" TargetMode="External"/><Relationship Id="rId909" Type="http://schemas.openxmlformats.org/officeDocument/2006/relationships/hyperlink" Target="https://imgpile.com/p/f7cteQ5" TargetMode="External"/><Relationship Id="rId908" Type="http://schemas.openxmlformats.org/officeDocument/2006/relationships/hyperlink" Target="https://www.youtube.com/watch?v=cIyvjgbvas0" TargetMode="External"/><Relationship Id="rId903" Type="http://schemas.openxmlformats.org/officeDocument/2006/relationships/hyperlink" Target="https://photos.app.goo.gl/1GPP6bFjzV4LtDjr5" TargetMode="External"/><Relationship Id="rId902" Type="http://schemas.openxmlformats.org/officeDocument/2006/relationships/hyperlink" Target="https://photos.app.goo.gl/m44D8eUfHQAVs1gN9" TargetMode="External"/><Relationship Id="rId901" Type="http://schemas.openxmlformats.org/officeDocument/2006/relationships/hyperlink" Target="https://photos.google.com/share/AF1QipNfcPyhlCTpiTBYzVbuy5OlK807ReVHO3zG-7gmPZTLpfuxtNZaAUvsYVCxtO33AA?key=LWU4Y04xVF90UlJOdzdKQzFrM24tOHZKT1U2MVFB" TargetMode="External"/><Relationship Id="rId900" Type="http://schemas.openxmlformats.org/officeDocument/2006/relationships/hyperlink" Target="https://photos.app.goo.gl/aoyvNZrvVoauDfKK7" TargetMode="External"/><Relationship Id="rId2930" Type="http://schemas.openxmlformats.org/officeDocument/2006/relationships/table" Target="../tables/table1186.xml"/><Relationship Id="rId2931" Type="http://schemas.openxmlformats.org/officeDocument/2006/relationships/table" Target="../tables/table1187.xml"/><Relationship Id="rId2932" Type="http://schemas.openxmlformats.org/officeDocument/2006/relationships/table" Target="../tables/table1188.xml"/><Relationship Id="rId2933" Type="http://schemas.openxmlformats.org/officeDocument/2006/relationships/table" Target="../tables/table1189.xml"/><Relationship Id="rId2934" Type="http://schemas.openxmlformats.org/officeDocument/2006/relationships/table" Target="../tables/table1190.xml"/><Relationship Id="rId2935" Type="http://schemas.openxmlformats.org/officeDocument/2006/relationships/table" Target="../tables/table1191.xml"/><Relationship Id="rId2936" Type="http://schemas.openxmlformats.org/officeDocument/2006/relationships/table" Target="../tables/table1192.xml"/><Relationship Id="rId2937" Type="http://schemas.openxmlformats.org/officeDocument/2006/relationships/table" Target="../tables/table1193.xml"/><Relationship Id="rId2938" Type="http://schemas.openxmlformats.org/officeDocument/2006/relationships/table" Target="../tables/table1194.xml"/><Relationship Id="rId2939" Type="http://schemas.openxmlformats.org/officeDocument/2006/relationships/table" Target="../tables/table1195.xml"/><Relationship Id="rId2962" Type="http://schemas.openxmlformats.org/officeDocument/2006/relationships/table" Target="../tables/table1218.xml"/><Relationship Id="rId2963" Type="http://schemas.openxmlformats.org/officeDocument/2006/relationships/table" Target="../tables/table1219.xml"/><Relationship Id="rId2964" Type="http://schemas.openxmlformats.org/officeDocument/2006/relationships/table" Target="../tables/table1220.xml"/><Relationship Id="rId2965" Type="http://schemas.openxmlformats.org/officeDocument/2006/relationships/table" Target="../tables/table1221.xml"/><Relationship Id="rId2966" Type="http://schemas.openxmlformats.org/officeDocument/2006/relationships/table" Target="../tables/table1222.xml"/><Relationship Id="rId2967" Type="http://schemas.openxmlformats.org/officeDocument/2006/relationships/table" Target="../tables/table1223.xml"/><Relationship Id="rId2968" Type="http://schemas.openxmlformats.org/officeDocument/2006/relationships/table" Target="../tables/table1224.xml"/><Relationship Id="rId2969" Type="http://schemas.openxmlformats.org/officeDocument/2006/relationships/table" Target="../tables/table1225.xml"/><Relationship Id="rId929" Type="http://schemas.openxmlformats.org/officeDocument/2006/relationships/hyperlink" Target="https://docs.google.com/spreadsheets/d/1MFjzrq0nDejqvT8RdBGHrgRogN-TSpcz5QLmPkCM0fA/edit?gid=1613765395" TargetMode="External"/><Relationship Id="rId928" Type="http://schemas.openxmlformats.org/officeDocument/2006/relationships/hyperlink" Target="https://docs.google.com/spreadsheets/d/1UtizrbwB9y69oaJVyZSbvjB7KraUawrSSvgQkWi15d8/edit?gid=1613765395" TargetMode="External"/><Relationship Id="rId927" Type="http://schemas.openxmlformats.org/officeDocument/2006/relationships/hyperlink" Target="https://imgpile.com/p/CIjO1jh" TargetMode="External"/><Relationship Id="rId926" Type="http://schemas.openxmlformats.org/officeDocument/2006/relationships/hyperlink" Target="https://imgpile.com/p/kfdWjnP" TargetMode="External"/><Relationship Id="rId921" Type="http://schemas.openxmlformats.org/officeDocument/2006/relationships/hyperlink" Target="https://www.youtube.com/watch?v=oBajJ1QVic0" TargetMode="External"/><Relationship Id="rId920" Type="http://schemas.openxmlformats.org/officeDocument/2006/relationships/hyperlink" Target="https://gaming.youtube.com/watch?v=DOaWptX-5gQ" TargetMode="External"/><Relationship Id="rId925" Type="http://schemas.openxmlformats.org/officeDocument/2006/relationships/hyperlink" Target="https://imgpile.com/p/o7z9UZm" TargetMode="External"/><Relationship Id="rId924" Type="http://schemas.openxmlformats.org/officeDocument/2006/relationships/hyperlink" Target="https://imgpile.com/p/y12vWhZ" TargetMode="External"/><Relationship Id="rId923" Type="http://schemas.openxmlformats.org/officeDocument/2006/relationships/hyperlink" Target="https://imgpile.com/p/24dK4Rj" TargetMode="External"/><Relationship Id="rId922" Type="http://schemas.openxmlformats.org/officeDocument/2006/relationships/hyperlink" Target="https://www.youtube.com/watch?v=64kGtuPugQM" TargetMode="External"/><Relationship Id="rId2960" Type="http://schemas.openxmlformats.org/officeDocument/2006/relationships/table" Target="../tables/table1216.xml"/><Relationship Id="rId2961" Type="http://schemas.openxmlformats.org/officeDocument/2006/relationships/table" Target="../tables/table1217.xml"/><Relationship Id="rId2951" Type="http://schemas.openxmlformats.org/officeDocument/2006/relationships/table" Target="../tables/table1207.xml"/><Relationship Id="rId2952" Type="http://schemas.openxmlformats.org/officeDocument/2006/relationships/table" Target="../tables/table1208.xml"/><Relationship Id="rId2953" Type="http://schemas.openxmlformats.org/officeDocument/2006/relationships/table" Target="../tables/table1209.xml"/><Relationship Id="rId2954" Type="http://schemas.openxmlformats.org/officeDocument/2006/relationships/table" Target="../tables/table1210.xml"/><Relationship Id="rId2955" Type="http://schemas.openxmlformats.org/officeDocument/2006/relationships/table" Target="../tables/table1211.xml"/><Relationship Id="rId2956" Type="http://schemas.openxmlformats.org/officeDocument/2006/relationships/table" Target="../tables/table1212.xml"/><Relationship Id="rId2957" Type="http://schemas.openxmlformats.org/officeDocument/2006/relationships/table" Target="../tables/table1213.xml"/><Relationship Id="rId2958" Type="http://schemas.openxmlformats.org/officeDocument/2006/relationships/table" Target="../tables/table1214.xml"/><Relationship Id="rId918" Type="http://schemas.openxmlformats.org/officeDocument/2006/relationships/hyperlink" Target="https://photos.app.goo.gl/2NpkfUXMqEu5pRCB6" TargetMode="External"/><Relationship Id="rId2959" Type="http://schemas.openxmlformats.org/officeDocument/2006/relationships/table" Target="../tables/table1215.xml"/><Relationship Id="rId917" Type="http://schemas.openxmlformats.org/officeDocument/2006/relationships/hyperlink" Target="https://photos.app.goo.gl/YGTKLRUMnxhyX49M7" TargetMode="External"/><Relationship Id="rId916" Type="http://schemas.openxmlformats.org/officeDocument/2006/relationships/hyperlink" Target="https://photos.google.com/album/AF1QipP_77uoGAJ_iFcNg0Nb--nAF_hPSIhyvy5lfdrn" TargetMode="External"/><Relationship Id="rId915" Type="http://schemas.openxmlformats.org/officeDocument/2006/relationships/hyperlink" Target="https://photos.app.goo.gl/Xpqxfu4rfZ5JRBZ47" TargetMode="External"/><Relationship Id="rId919" Type="http://schemas.openxmlformats.org/officeDocument/2006/relationships/hyperlink" Target="https://photos.app.goo.gl/YGTKLRUMnxhyX49M7" TargetMode="External"/><Relationship Id="rId910" Type="http://schemas.openxmlformats.org/officeDocument/2006/relationships/hyperlink" Target="https://imgpile.com/p/M10ySzr" TargetMode="External"/><Relationship Id="rId914" Type="http://schemas.openxmlformats.org/officeDocument/2006/relationships/hyperlink" Target="https://docs.google.com/spreadsheets/d/174MLcdT2j-99l58vTvvsBsVUNeb_PysoxhhNNDaeYno/edit?usp=sharing" TargetMode="External"/><Relationship Id="rId913" Type="http://schemas.openxmlformats.org/officeDocument/2006/relationships/hyperlink" Target="https://docs.google.com/spreadsheets/d/1osg2EO6lu3f2QhwZbTib91LForX4PI8xsPc5S0t6Weo/edit?gid=1613765395" TargetMode="External"/><Relationship Id="rId912" Type="http://schemas.openxmlformats.org/officeDocument/2006/relationships/hyperlink" Target="https://imgpile.com/p/qSatzrQ" TargetMode="External"/><Relationship Id="rId911" Type="http://schemas.openxmlformats.org/officeDocument/2006/relationships/hyperlink" Target="https://imgpile.com/p/DZAt8pg" TargetMode="External"/><Relationship Id="rId2950" Type="http://schemas.openxmlformats.org/officeDocument/2006/relationships/table" Target="../tables/table1206.xml"/><Relationship Id="rId2900" Type="http://schemas.openxmlformats.org/officeDocument/2006/relationships/table" Target="../tables/table1156.xml"/><Relationship Id="rId2901" Type="http://schemas.openxmlformats.org/officeDocument/2006/relationships/table" Target="../tables/table1157.xml"/><Relationship Id="rId2902" Type="http://schemas.openxmlformats.org/officeDocument/2006/relationships/table" Target="../tables/table1158.xml"/><Relationship Id="rId2903" Type="http://schemas.openxmlformats.org/officeDocument/2006/relationships/table" Target="../tables/table1159.xml"/><Relationship Id="rId2904" Type="http://schemas.openxmlformats.org/officeDocument/2006/relationships/table" Target="../tables/table1160.xml"/><Relationship Id="rId2905" Type="http://schemas.openxmlformats.org/officeDocument/2006/relationships/table" Target="../tables/table1161.xml"/><Relationship Id="rId2906" Type="http://schemas.openxmlformats.org/officeDocument/2006/relationships/table" Target="../tables/table1162.xml"/><Relationship Id="rId2907" Type="http://schemas.openxmlformats.org/officeDocument/2006/relationships/table" Target="../tables/table1163.xml"/><Relationship Id="rId2908" Type="http://schemas.openxmlformats.org/officeDocument/2006/relationships/table" Target="../tables/table1164.xml"/><Relationship Id="rId2909" Type="http://schemas.openxmlformats.org/officeDocument/2006/relationships/table" Target="../tables/table1165.xml"/><Relationship Id="rId2920" Type="http://schemas.openxmlformats.org/officeDocument/2006/relationships/table" Target="../tables/table1176.xml"/><Relationship Id="rId2921" Type="http://schemas.openxmlformats.org/officeDocument/2006/relationships/table" Target="../tables/table1177.xml"/><Relationship Id="rId2922" Type="http://schemas.openxmlformats.org/officeDocument/2006/relationships/table" Target="../tables/table1178.xml"/><Relationship Id="rId2923" Type="http://schemas.openxmlformats.org/officeDocument/2006/relationships/table" Target="../tables/table1179.xml"/><Relationship Id="rId2924" Type="http://schemas.openxmlformats.org/officeDocument/2006/relationships/table" Target="../tables/table1180.xml"/><Relationship Id="rId2925" Type="http://schemas.openxmlformats.org/officeDocument/2006/relationships/table" Target="../tables/table1181.xml"/><Relationship Id="rId2926" Type="http://schemas.openxmlformats.org/officeDocument/2006/relationships/table" Target="../tables/table1182.xml"/><Relationship Id="rId2927" Type="http://schemas.openxmlformats.org/officeDocument/2006/relationships/table" Target="../tables/table1183.xml"/><Relationship Id="rId2928" Type="http://schemas.openxmlformats.org/officeDocument/2006/relationships/table" Target="../tables/table1184.xml"/><Relationship Id="rId2929" Type="http://schemas.openxmlformats.org/officeDocument/2006/relationships/table" Target="../tables/table1185.xml"/><Relationship Id="rId2910" Type="http://schemas.openxmlformats.org/officeDocument/2006/relationships/table" Target="../tables/table1166.xml"/><Relationship Id="rId2911" Type="http://schemas.openxmlformats.org/officeDocument/2006/relationships/table" Target="../tables/table1167.xml"/><Relationship Id="rId2912" Type="http://schemas.openxmlformats.org/officeDocument/2006/relationships/table" Target="../tables/table1168.xml"/><Relationship Id="rId2913" Type="http://schemas.openxmlformats.org/officeDocument/2006/relationships/table" Target="../tables/table1169.xml"/><Relationship Id="rId2914" Type="http://schemas.openxmlformats.org/officeDocument/2006/relationships/table" Target="../tables/table1170.xml"/><Relationship Id="rId2915" Type="http://schemas.openxmlformats.org/officeDocument/2006/relationships/table" Target="../tables/table1171.xml"/><Relationship Id="rId2916" Type="http://schemas.openxmlformats.org/officeDocument/2006/relationships/table" Target="../tables/table1172.xml"/><Relationship Id="rId2917" Type="http://schemas.openxmlformats.org/officeDocument/2006/relationships/table" Target="../tables/table1173.xml"/><Relationship Id="rId2918" Type="http://schemas.openxmlformats.org/officeDocument/2006/relationships/table" Target="../tables/table1174.xml"/><Relationship Id="rId2919" Type="http://schemas.openxmlformats.org/officeDocument/2006/relationships/table" Target="../tables/table1175.xml"/><Relationship Id="rId2544" Type="http://schemas.openxmlformats.org/officeDocument/2006/relationships/table" Target="../tables/table800.xml"/><Relationship Id="rId2545" Type="http://schemas.openxmlformats.org/officeDocument/2006/relationships/table" Target="../tables/table801.xml"/><Relationship Id="rId2546" Type="http://schemas.openxmlformats.org/officeDocument/2006/relationships/table" Target="../tables/table802.xml"/><Relationship Id="rId2547" Type="http://schemas.openxmlformats.org/officeDocument/2006/relationships/table" Target="../tables/table803.xml"/><Relationship Id="rId2548" Type="http://schemas.openxmlformats.org/officeDocument/2006/relationships/table" Target="../tables/table804.xml"/><Relationship Id="rId2549" Type="http://schemas.openxmlformats.org/officeDocument/2006/relationships/table" Target="../tables/table805.xml"/><Relationship Id="rId866" Type="http://schemas.openxmlformats.org/officeDocument/2006/relationships/hyperlink" Target="https://photos.app.goo.gl/yhxJBhhBRNfGVMkm9" TargetMode="External"/><Relationship Id="rId865" Type="http://schemas.openxmlformats.org/officeDocument/2006/relationships/hyperlink" Target="https://photos.app.goo.gl/MYbcgW9TjmmGy4xd7" TargetMode="External"/><Relationship Id="rId864" Type="http://schemas.openxmlformats.org/officeDocument/2006/relationships/hyperlink" Target="https://photos.app.goo.gl/EbFhBjeUH7Tx63i89" TargetMode="External"/><Relationship Id="rId863" Type="http://schemas.openxmlformats.org/officeDocument/2006/relationships/hyperlink" Target="https://photos.app.goo.gl/qu77vpuy8ivqy4RS8" TargetMode="External"/><Relationship Id="rId869" Type="http://schemas.openxmlformats.org/officeDocument/2006/relationships/hyperlink" Target="https://www.youtube.com/watch?v=cFkp6-Ci_Ng" TargetMode="External"/><Relationship Id="rId868" Type="http://schemas.openxmlformats.org/officeDocument/2006/relationships/hyperlink" Target="https://www.youtube.com/watch?v=RD_30zXGSFk" TargetMode="External"/><Relationship Id="rId867" Type="http://schemas.openxmlformats.org/officeDocument/2006/relationships/hyperlink" Target="https://photos.app.goo.gl/qu77vpuy8ivqy4RS8" TargetMode="External"/><Relationship Id="rId862" Type="http://schemas.openxmlformats.org/officeDocument/2006/relationships/hyperlink" Target="https://photos.app.goo.gl/yhxJBhhBRNfGVMkm9" TargetMode="External"/><Relationship Id="rId2540" Type="http://schemas.openxmlformats.org/officeDocument/2006/relationships/table" Target="../tables/table796.xml"/><Relationship Id="rId861" Type="http://schemas.openxmlformats.org/officeDocument/2006/relationships/hyperlink" Target="https://photos.app.goo.gl/MYbcgW9TjmmGy4xd7" TargetMode="External"/><Relationship Id="rId2541" Type="http://schemas.openxmlformats.org/officeDocument/2006/relationships/table" Target="../tables/table797.xml"/><Relationship Id="rId860" Type="http://schemas.openxmlformats.org/officeDocument/2006/relationships/hyperlink" Target="https://photos.app.goo.gl/77NdPZLsiN3JWpkM6" TargetMode="External"/><Relationship Id="rId2542" Type="http://schemas.openxmlformats.org/officeDocument/2006/relationships/table" Target="../tables/table798.xml"/><Relationship Id="rId2543" Type="http://schemas.openxmlformats.org/officeDocument/2006/relationships/table" Target="../tables/table799.xml"/><Relationship Id="rId2533" Type="http://schemas.openxmlformats.org/officeDocument/2006/relationships/table" Target="../tables/table789.xml"/><Relationship Id="rId2534" Type="http://schemas.openxmlformats.org/officeDocument/2006/relationships/table" Target="../tables/table790.xml"/><Relationship Id="rId2535" Type="http://schemas.openxmlformats.org/officeDocument/2006/relationships/table" Target="../tables/table791.xml"/><Relationship Id="rId2536" Type="http://schemas.openxmlformats.org/officeDocument/2006/relationships/table" Target="../tables/table792.xml"/><Relationship Id="rId2537" Type="http://schemas.openxmlformats.org/officeDocument/2006/relationships/table" Target="../tables/table793.xml"/><Relationship Id="rId2538" Type="http://schemas.openxmlformats.org/officeDocument/2006/relationships/table" Target="../tables/table794.xml"/><Relationship Id="rId2539" Type="http://schemas.openxmlformats.org/officeDocument/2006/relationships/table" Target="../tables/table795.xml"/><Relationship Id="rId855" Type="http://schemas.openxmlformats.org/officeDocument/2006/relationships/hyperlink" Target="https://imgpile.com/p/d5yenFS" TargetMode="External"/><Relationship Id="rId854" Type="http://schemas.openxmlformats.org/officeDocument/2006/relationships/hyperlink" Target="https://imgpile.com/p/OnDecKY" TargetMode="External"/><Relationship Id="rId853" Type="http://schemas.openxmlformats.org/officeDocument/2006/relationships/hyperlink" Target="https://imgpile.com/p/nydjJBs" TargetMode="External"/><Relationship Id="rId852" Type="http://schemas.openxmlformats.org/officeDocument/2006/relationships/hyperlink" Target="https://www.youtube.com/watch?v=AfH0BhTsUCs" TargetMode="External"/><Relationship Id="rId859" Type="http://schemas.openxmlformats.org/officeDocument/2006/relationships/hyperlink" Target="https://imgpile.com/p/jzTM9o2" TargetMode="External"/><Relationship Id="rId858" Type="http://schemas.openxmlformats.org/officeDocument/2006/relationships/hyperlink" Target="https://docs.google.com/spreadsheets/d/1okvlMnzYO0I2TL-Ll5XG-4dp2tRL2wrzbrRBYGq67HM/edit?usp=sharing" TargetMode="External"/><Relationship Id="rId857" Type="http://schemas.openxmlformats.org/officeDocument/2006/relationships/hyperlink" Target="https://genshin-impact-map.appsample.com/" TargetMode="External"/><Relationship Id="rId856" Type="http://schemas.openxmlformats.org/officeDocument/2006/relationships/hyperlink" Target="https://imgpile.com/p/Kblx9j7" TargetMode="External"/><Relationship Id="rId851" Type="http://schemas.openxmlformats.org/officeDocument/2006/relationships/hyperlink" Target="https://www.youtube.com/watch?v=_l_PDDtOWb4" TargetMode="External"/><Relationship Id="rId850" Type="http://schemas.openxmlformats.org/officeDocument/2006/relationships/hyperlink" Target="https://www.youtube.com/watch?v=ZQdFWvhq7t8" TargetMode="External"/><Relationship Id="rId2530" Type="http://schemas.openxmlformats.org/officeDocument/2006/relationships/table" Target="../tables/table786.xml"/><Relationship Id="rId2531" Type="http://schemas.openxmlformats.org/officeDocument/2006/relationships/table" Target="../tables/table787.xml"/><Relationship Id="rId2532" Type="http://schemas.openxmlformats.org/officeDocument/2006/relationships/table" Target="../tables/table788.xml"/><Relationship Id="rId2566" Type="http://schemas.openxmlformats.org/officeDocument/2006/relationships/table" Target="../tables/table822.xml"/><Relationship Id="rId3414" Type="http://schemas.openxmlformats.org/officeDocument/2006/relationships/table" Target="../tables/table1670.xml"/><Relationship Id="rId2567" Type="http://schemas.openxmlformats.org/officeDocument/2006/relationships/table" Target="../tables/table823.xml"/><Relationship Id="rId3413" Type="http://schemas.openxmlformats.org/officeDocument/2006/relationships/table" Target="../tables/table1669.xml"/><Relationship Id="rId2568" Type="http://schemas.openxmlformats.org/officeDocument/2006/relationships/table" Target="../tables/table824.xml"/><Relationship Id="rId3416" Type="http://schemas.openxmlformats.org/officeDocument/2006/relationships/table" Target="../tables/table1672.xml"/><Relationship Id="rId2569" Type="http://schemas.openxmlformats.org/officeDocument/2006/relationships/table" Target="../tables/table825.xml"/><Relationship Id="rId3415" Type="http://schemas.openxmlformats.org/officeDocument/2006/relationships/table" Target="../tables/table1671.xml"/><Relationship Id="rId3418" Type="http://schemas.openxmlformats.org/officeDocument/2006/relationships/table" Target="../tables/table1674.xml"/><Relationship Id="rId3417" Type="http://schemas.openxmlformats.org/officeDocument/2006/relationships/table" Target="../tables/table1673.xml"/><Relationship Id="rId3419" Type="http://schemas.openxmlformats.org/officeDocument/2006/relationships/table" Target="../tables/table1675.xml"/><Relationship Id="rId409" Type="http://schemas.openxmlformats.org/officeDocument/2006/relationships/hyperlink" Target="https://docs.google.com/spreadsheets/d/1la2PrL9K1VvrWYqu9kkrT5wQioIQo7KmL1jKQaccr7Q/edit?gid=1613765395" TargetMode="External"/><Relationship Id="rId404" Type="http://schemas.openxmlformats.org/officeDocument/2006/relationships/hyperlink" Target="https://imgpile.com/p/99NcRXb" TargetMode="External"/><Relationship Id="rId888" Type="http://schemas.openxmlformats.org/officeDocument/2006/relationships/hyperlink" Target="https://imgpile.com/p/7qCSgJU" TargetMode="External"/><Relationship Id="rId403" Type="http://schemas.openxmlformats.org/officeDocument/2006/relationships/hyperlink" Target="https://imgpile.com/p/4qAcTdC" TargetMode="External"/><Relationship Id="rId887" Type="http://schemas.openxmlformats.org/officeDocument/2006/relationships/hyperlink" Target="https://imgpile.com/p/GrlfrOn" TargetMode="External"/><Relationship Id="rId402" Type="http://schemas.openxmlformats.org/officeDocument/2006/relationships/hyperlink" Target="https://imgpile.com/p/os2XZ3v" TargetMode="External"/><Relationship Id="rId886" Type="http://schemas.openxmlformats.org/officeDocument/2006/relationships/hyperlink" Target="https://imgpile.com/m/g40uOzq" TargetMode="External"/><Relationship Id="rId401" Type="http://schemas.openxmlformats.org/officeDocument/2006/relationships/hyperlink" Target="https://gaming.youtube.com/watch?v=pYHjpewGl84" TargetMode="External"/><Relationship Id="rId885" Type="http://schemas.openxmlformats.org/officeDocument/2006/relationships/hyperlink" Target="https://www.youtube.com/watch?v=DfVBIfmAOXA" TargetMode="External"/><Relationship Id="rId408" Type="http://schemas.openxmlformats.org/officeDocument/2006/relationships/hyperlink" Target="https://docs.google.com/spreadsheets/d/1rVPPV3c7sSw0Db1psAyB34_Qu_cnEZChiz1I6MSvA2w/edit?gid=1613765395" TargetMode="External"/><Relationship Id="rId407" Type="http://schemas.openxmlformats.org/officeDocument/2006/relationships/hyperlink" Target="https://imgpile.com/p/Bi5Qoby" TargetMode="External"/><Relationship Id="rId406" Type="http://schemas.openxmlformats.org/officeDocument/2006/relationships/hyperlink" Target="https://imgpile.com/p/2YipXCx" TargetMode="External"/><Relationship Id="rId405" Type="http://schemas.openxmlformats.org/officeDocument/2006/relationships/hyperlink" Target="https://imgpile.com/p/0uLB956" TargetMode="External"/><Relationship Id="rId889" Type="http://schemas.openxmlformats.org/officeDocument/2006/relationships/hyperlink" Target="https://imgpile.com/p/isotOZ5" TargetMode="External"/><Relationship Id="rId880" Type="http://schemas.openxmlformats.org/officeDocument/2006/relationships/hyperlink" Target="https://photos.app.goo.gl/HuAQrsxKGFHUiTm98" TargetMode="External"/><Relationship Id="rId2560" Type="http://schemas.openxmlformats.org/officeDocument/2006/relationships/table" Target="../tables/table816.xml"/><Relationship Id="rId2561" Type="http://schemas.openxmlformats.org/officeDocument/2006/relationships/table" Target="../tables/table817.xml"/><Relationship Id="rId400" Type="http://schemas.openxmlformats.org/officeDocument/2006/relationships/hyperlink" Target="https://www.youtube.com/watch?v=F5mVFTLmNGA" TargetMode="External"/><Relationship Id="rId884" Type="http://schemas.openxmlformats.org/officeDocument/2006/relationships/hyperlink" Target="https://www.youtube.com/watch?v=UpmQs_jokgE" TargetMode="External"/><Relationship Id="rId2562" Type="http://schemas.openxmlformats.org/officeDocument/2006/relationships/table" Target="../tables/table818.xml"/><Relationship Id="rId3410" Type="http://schemas.openxmlformats.org/officeDocument/2006/relationships/table" Target="../tables/table1666.xml"/><Relationship Id="rId883" Type="http://schemas.openxmlformats.org/officeDocument/2006/relationships/hyperlink" Target="https://www.youtube.com/watch?v=CxzwBhNj7Fk" TargetMode="External"/><Relationship Id="rId2563" Type="http://schemas.openxmlformats.org/officeDocument/2006/relationships/table" Target="../tables/table819.xml"/><Relationship Id="rId882" Type="http://schemas.openxmlformats.org/officeDocument/2006/relationships/hyperlink" Target="https://photos.app.goo.gl/KtbPY6jP3z3T5qmM7" TargetMode="External"/><Relationship Id="rId2564" Type="http://schemas.openxmlformats.org/officeDocument/2006/relationships/table" Target="../tables/table820.xml"/><Relationship Id="rId3412" Type="http://schemas.openxmlformats.org/officeDocument/2006/relationships/table" Target="../tables/table1668.xml"/><Relationship Id="rId881" Type="http://schemas.openxmlformats.org/officeDocument/2006/relationships/hyperlink" Target="https://photos.app.goo.gl/Uj7TeWNnJThBhky56" TargetMode="External"/><Relationship Id="rId2565" Type="http://schemas.openxmlformats.org/officeDocument/2006/relationships/table" Target="../tables/table821.xml"/><Relationship Id="rId3411" Type="http://schemas.openxmlformats.org/officeDocument/2006/relationships/table" Target="../tables/table1667.xml"/><Relationship Id="rId2555" Type="http://schemas.openxmlformats.org/officeDocument/2006/relationships/table" Target="../tables/table811.xml"/><Relationship Id="rId3403" Type="http://schemas.openxmlformats.org/officeDocument/2006/relationships/table" Target="../tables/table1659.xml"/><Relationship Id="rId2556" Type="http://schemas.openxmlformats.org/officeDocument/2006/relationships/table" Target="../tables/table812.xml"/><Relationship Id="rId3402" Type="http://schemas.openxmlformats.org/officeDocument/2006/relationships/table" Target="../tables/table1658.xml"/><Relationship Id="rId2557" Type="http://schemas.openxmlformats.org/officeDocument/2006/relationships/table" Target="../tables/table813.xml"/><Relationship Id="rId3405" Type="http://schemas.openxmlformats.org/officeDocument/2006/relationships/table" Target="../tables/table1661.xml"/><Relationship Id="rId2558" Type="http://schemas.openxmlformats.org/officeDocument/2006/relationships/table" Target="../tables/table814.xml"/><Relationship Id="rId3404" Type="http://schemas.openxmlformats.org/officeDocument/2006/relationships/table" Target="../tables/table1660.xml"/><Relationship Id="rId2559" Type="http://schemas.openxmlformats.org/officeDocument/2006/relationships/table" Target="../tables/table815.xml"/><Relationship Id="rId3407" Type="http://schemas.openxmlformats.org/officeDocument/2006/relationships/table" Target="../tables/table1663.xml"/><Relationship Id="rId3406" Type="http://schemas.openxmlformats.org/officeDocument/2006/relationships/table" Target="../tables/table1662.xml"/><Relationship Id="rId3409" Type="http://schemas.openxmlformats.org/officeDocument/2006/relationships/table" Target="../tables/table1665.xml"/><Relationship Id="rId3408" Type="http://schemas.openxmlformats.org/officeDocument/2006/relationships/table" Target="../tables/table1664.xml"/><Relationship Id="rId877" Type="http://schemas.openxmlformats.org/officeDocument/2006/relationships/hyperlink" Target="https://docs.google.com/spreadsheets/d/1P5TE2V5d7WK1psZ3U-Ja8sxDpv7pDoqwMWxTyjOlJ4s/edit?gid=1613765395" TargetMode="External"/><Relationship Id="rId876" Type="http://schemas.openxmlformats.org/officeDocument/2006/relationships/hyperlink" Target="https://imgpile.com/p/kdWPmUA" TargetMode="External"/><Relationship Id="rId875" Type="http://schemas.openxmlformats.org/officeDocument/2006/relationships/hyperlink" Target="https://www.youtube.com/watch?v=Cff1L8l5-ps" TargetMode="External"/><Relationship Id="rId874" Type="http://schemas.openxmlformats.org/officeDocument/2006/relationships/hyperlink" Target="https://docs.google.com/spreadsheets/d/1p29dSA-hvaTpTE5uyRgcGWyh7izrj9_4Zd270Cguj0M/edit?gid=1613765395" TargetMode="External"/><Relationship Id="rId879" Type="http://schemas.openxmlformats.org/officeDocument/2006/relationships/hyperlink" Target="https://photos.app.goo.gl/Uj7TeWNnJThBhky56" TargetMode="External"/><Relationship Id="rId878" Type="http://schemas.openxmlformats.org/officeDocument/2006/relationships/hyperlink" Target="https://docs.google.com/spreadsheets/d/1f8Z0UxIt3QvwuYG20O6PkQ0pcg8wSOtKX0PclImj1Vo/edit?usp=sharing" TargetMode="External"/><Relationship Id="rId2550" Type="http://schemas.openxmlformats.org/officeDocument/2006/relationships/table" Target="../tables/table806.xml"/><Relationship Id="rId873" Type="http://schemas.openxmlformats.org/officeDocument/2006/relationships/hyperlink" Target="https://imgpile.com/p/VhzTbef" TargetMode="External"/><Relationship Id="rId2551" Type="http://schemas.openxmlformats.org/officeDocument/2006/relationships/table" Target="../tables/table807.xml"/><Relationship Id="rId872" Type="http://schemas.openxmlformats.org/officeDocument/2006/relationships/hyperlink" Target="https://imgpile.com/p/UM1UuwX" TargetMode="External"/><Relationship Id="rId2552" Type="http://schemas.openxmlformats.org/officeDocument/2006/relationships/table" Target="../tables/table808.xml"/><Relationship Id="rId871" Type="http://schemas.openxmlformats.org/officeDocument/2006/relationships/hyperlink" Target="https://imgpile.com/p/zmfBdOC" TargetMode="External"/><Relationship Id="rId2553" Type="http://schemas.openxmlformats.org/officeDocument/2006/relationships/table" Target="../tables/table809.xml"/><Relationship Id="rId3401" Type="http://schemas.openxmlformats.org/officeDocument/2006/relationships/table" Target="../tables/table1657.xml"/><Relationship Id="rId870" Type="http://schemas.openxmlformats.org/officeDocument/2006/relationships/hyperlink" Target="https://www.youtube.com/watch?v=L4hjEYqjpG4" TargetMode="External"/><Relationship Id="rId2554" Type="http://schemas.openxmlformats.org/officeDocument/2006/relationships/table" Target="../tables/table810.xml"/><Relationship Id="rId3400" Type="http://schemas.openxmlformats.org/officeDocument/2006/relationships/table" Target="../tables/table1656.xml"/><Relationship Id="rId2500" Type="http://schemas.openxmlformats.org/officeDocument/2006/relationships/table" Target="../tables/table756.xml"/><Relationship Id="rId2984" Type="http://schemas.openxmlformats.org/officeDocument/2006/relationships/table" Target="../tables/table1240.xml"/><Relationship Id="rId2501" Type="http://schemas.openxmlformats.org/officeDocument/2006/relationships/table" Target="../tables/table757.xml"/><Relationship Id="rId2985" Type="http://schemas.openxmlformats.org/officeDocument/2006/relationships/table" Target="../tables/table1241.xml"/><Relationship Id="rId2502" Type="http://schemas.openxmlformats.org/officeDocument/2006/relationships/table" Target="../tables/table758.xml"/><Relationship Id="rId2986" Type="http://schemas.openxmlformats.org/officeDocument/2006/relationships/table" Target="../tables/table1242.xml"/><Relationship Id="rId2503" Type="http://schemas.openxmlformats.org/officeDocument/2006/relationships/table" Target="../tables/table759.xml"/><Relationship Id="rId2987" Type="http://schemas.openxmlformats.org/officeDocument/2006/relationships/table" Target="../tables/table1243.xml"/><Relationship Id="rId2504" Type="http://schemas.openxmlformats.org/officeDocument/2006/relationships/table" Target="../tables/table760.xml"/><Relationship Id="rId2988" Type="http://schemas.openxmlformats.org/officeDocument/2006/relationships/table" Target="../tables/table1244.xml"/><Relationship Id="rId2505" Type="http://schemas.openxmlformats.org/officeDocument/2006/relationships/table" Target="../tables/table761.xml"/><Relationship Id="rId2989" Type="http://schemas.openxmlformats.org/officeDocument/2006/relationships/table" Target="../tables/table1245.xml"/><Relationship Id="rId2506" Type="http://schemas.openxmlformats.org/officeDocument/2006/relationships/table" Target="../tables/table762.xml"/><Relationship Id="rId2507" Type="http://schemas.openxmlformats.org/officeDocument/2006/relationships/table" Target="../tables/table763.xml"/><Relationship Id="rId2508" Type="http://schemas.openxmlformats.org/officeDocument/2006/relationships/table" Target="../tables/table764.xml"/><Relationship Id="rId829" Type="http://schemas.openxmlformats.org/officeDocument/2006/relationships/hyperlink" Target="https://imgpile.com/p/lfjypfK" TargetMode="External"/><Relationship Id="rId2509" Type="http://schemas.openxmlformats.org/officeDocument/2006/relationships/table" Target="../tables/table765.xml"/><Relationship Id="rId828" Type="http://schemas.openxmlformats.org/officeDocument/2006/relationships/hyperlink" Target="https://www.youtube.com/live/QsyvZ8C0gNk?si=DAX_8Xby6K3yTjuC" TargetMode="External"/><Relationship Id="rId827" Type="http://schemas.openxmlformats.org/officeDocument/2006/relationships/hyperlink" Target="http://gaming.youtube.com/watch?v=a5hB4ObSqNs" TargetMode="External"/><Relationship Id="rId822" Type="http://schemas.openxmlformats.org/officeDocument/2006/relationships/hyperlink" Target="https://photos.app.goo.gl/QDkL6igEJR1tyig66" TargetMode="External"/><Relationship Id="rId821" Type="http://schemas.openxmlformats.org/officeDocument/2006/relationships/hyperlink" Target="https://photos.app.goo.gl/NtHUhwvkxK3pLC6SA" TargetMode="External"/><Relationship Id="rId820" Type="http://schemas.openxmlformats.org/officeDocument/2006/relationships/hyperlink" Target="https://photos.app.goo.gl/RNaT95K4nVqq8UGV6" TargetMode="External"/><Relationship Id="rId826" Type="http://schemas.openxmlformats.org/officeDocument/2006/relationships/hyperlink" Target="https://www.youtube.com/watch?v=vh8ohqoxWPQ" TargetMode="External"/><Relationship Id="rId825" Type="http://schemas.openxmlformats.org/officeDocument/2006/relationships/hyperlink" Target="https://www.youtube.com/watch?v=NxxGjtNfLHw" TargetMode="External"/><Relationship Id="rId824" Type="http://schemas.openxmlformats.org/officeDocument/2006/relationships/hyperlink" Target="https://www.youtube.com/watch?v=xLnIAhH6xKo" TargetMode="External"/><Relationship Id="rId823" Type="http://schemas.openxmlformats.org/officeDocument/2006/relationships/hyperlink" Target="https://www.youtube.com/watch?v=X8N5mkpFHy4" TargetMode="External"/><Relationship Id="rId2980" Type="http://schemas.openxmlformats.org/officeDocument/2006/relationships/table" Target="../tables/table1236.xml"/><Relationship Id="rId2981" Type="http://schemas.openxmlformats.org/officeDocument/2006/relationships/table" Target="../tables/table1237.xml"/><Relationship Id="rId2982" Type="http://schemas.openxmlformats.org/officeDocument/2006/relationships/table" Target="../tables/table1238.xml"/><Relationship Id="rId2983" Type="http://schemas.openxmlformats.org/officeDocument/2006/relationships/table" Target="../tables/table1239.xml"/><Relationship Id="rId2973" Type="http://schemas.openxmlformats.org/officeDocument/2006/relationships/table" Target="../tables/table1229.xml"/><Relationship Id="rId2974" Type="http://schemas.openxmlformats.org/officeDocument/2006/relationships/table" Target="../tables/table1230.xml"/><Relationship Id="rId2975" Type="http://schemas.openxmlformats.org/officeDocument/2006/relationships/table" Target="../tables/table1231.xml"/><Relationship Id="rId2976" Type="http://schemas.openxmlformats.org/officeDocument/2006/relationships/table" Target="../tables/table1232.xml"/><Relationship Id="rId2977" Type="http://schemas.openxmlformats.org/officeDocument/2006/relationships/table" Target="../tables/table1233.xml"/><Relationship Id="rId2978" Type="http://schemas.openxmlformats.org/officeDocument/2006/relationships/table" Target="../tables/table1234.xml"/><Relationship Id="rId2979" Type="http://schemas.openxmlformats.org/officeDocument/2006/relationships/table" Target="../tables/table1235.xml"/><Relationship Id="rId819" Type="http://schemas.openxmlformats.org/officeDocument/2006/relationships/hyperlink" Target="https://photos.app.goo.gl/ZUvu6hyvo4cRrz18A" TargetMode="External"/><Relationship Id="rId818" Type="http://schemas.openxmlformats.org/officeDocument/2006/relationships/hyperlink" Target="https://photos.app.goo.gl/6DT8pQECNWXLDJNd6" TargetMode="External"/><Relationship Id="rId817" Type="http://schemas.openxmlformats.org/officeDocument/2006/relationships/hyperlink" Target="https://photos.app.goo.gl/i3dVBbzHr2QLo4gi6" TargetMode="External"/><Relationship Id="rId816" Type="http://schemas.openxmlformats.org/officeDocument/2006/relationships/hyperlink" Target="https://photos.app.goo.gl/RNaT95K4nVqq8UGV6" TargetMode="External"/><Relationship Id="rId811" Type="http://schemas.openxmlformats.org/officeDocument/2006/relationships/hyperlink" Target="https://docs.google.com/spreadsheets/d/1vfTa7z0nCFP8gLEPiadGt6z1JxCXFXtoZnEGety6F2o/edit?gid=1613765395" TargetMode="External"/><Relationship Id="rId810" Type="http://schemas.openxmlformats.org/officeDocument/2006/relationships/hyperlink" Target="https://imgpile.com/p/DJKUE9W" TargetMode="External"/><Relationship Id="rId815" Type="http://schemas.openxmlformats.org/officeDocument/2006/relationships/hyperlink" Target="https://photos.app.goo.gl/vccAyqvTFQoJ1wYo6" TargetMode="External"/><Relationship Id="rId814" Type="http://schemas.openxmlformats.org/officeDocument/2006/relationships/hyperlink" Target="https://docs.google.com/spreadsheets/d/1fdEgyOMQm-0CvKZOtNe74imrNzKu9bDhxgnHQrY0zz8/edit?gid=0" TargetMode="External"/><Relationship Id="rId813" Type="http://schemas.openxmlformats.org/officeDocument/2006/relationships/hyperlink" Target="https://wuthering-waves-map.appsample.com/?map=dimmr-plains" TargetMode="External"/><Relationship Id="rId812" Type="http://schemas.openxmlformats.org/officeDocument/2006/relationships/hyperlink" Target="https://www.prydwen.gg/wuthering-waves/characters/galbrena" TargetMode="External"/><Relationship Id="rId2970" Type="http://schemas.openxmlformats.org/officeDocument/2006/relationships/table" Target="../tables/table1226.xml"/><Relationship Id="rId2971" Type="http://schemas.openxmlformats.org/officeDocument/2006/relationships/table" Target="../tables/table1227.xml"/><Relationship Id="rId2972" Type="http://schemas.openxmlformats.org/officeDocument/2006/relationships/table" Target="../tables/table1228.xml"/><Relationship Id="rId2522" Type="http://schemas.openxmlformats.org/officeDocument/2006/relationships/table" Target="../tables/table778.xml"/><Relationship Id="rId2523" Type="http://schemas.openxmlformats.org/officeDocument/2006/relationships/table" Target="../tables/table779.xml"/><Relationship Id="rId2524" Type="http://schemas.openxmlformats.org/officeDocument/2006/relationships/table" Target="../tables/table780.xml"/><Relationship Id="rId2525" Type="http://schemas.openxmlformats.org/officeDocument/2006/relationships/table" Target="../tables/table781.xml"/><Relationship Id="rId2526" Type="http://schemas.openxmlformats.org/officeDocument/2006/relationships/table" Target="../tables/table782.xml"/><Relationship Id="rId2527" Type="http://schemas.openxmlformats.org/officeDocument/2006/relationships/table" Target="../tables/table783.xml"/><Relationship Id="rId2528" Type="http://schemas.openxmlformats.org/officeDocument/2006/relationships/table" Target="../tables/table784.xml"/><Relationship Id="rId2529" Type="http://schemas.openxmlformats.org/officeDocument/2006/relationships/table" Target="../tables/table785.xml"/><Relationship Id="rId849" Type="http://schemas.openxmlformats.org/officeDocument/2006/relationships/hyperlink" Target="https://imgpile.com/p/G4C1odg" TargetMode="External"/><Relationship Id="rId844" Type="http://schemas.openxmlformats.org/officeDocument/2006/relationships/hyperlink" Target="https://photos.app.goo.gl/1kpBkvYN3XaTc5ya6" TargetMode="External"/><Relationship Id="rId843" Type="http://schemas.openxmlformats.org/officeDocument/2006/relationships/hyperlink" Target="https://photos.app.goo.gl/GwPsS67J3T5cnCJCA" TargetMode="External"/><Relationship Id="rId842" Type="http://schemas.openxmlformats.org/officeDocument/2006/relationships/hyperlink" Target="https://photos.app.goo.gl/K7V8FnGe1ouGvMwD6" TargetMode="External"/><Relationship Id="rId841" Type="http://schemas.openxmlformats.org/officeDocument/2006/relationships/hyperlink" Target="https://photos.app.goo.gl/aW57SN6htp1GaUzu5" TargetMode="External"/><Relationship Id="rId848" Type="http://schemas.openxmlformats.org/officeDocument/2006/relationships/hyperlink" Target="https://www.youtube.com/watch?v=nCNGAVLBMEo" TargetMode="External"/><Relationship Id="rId847" Type="http://schemas.openxmlformats.org/officeDocument/2006/relationships/hyperlink" Target="https://photos.app.goo.gl/w8AegNCTZ854wmsV6" TargetMode="External"/><Relationship Id="rId846" Type="http://schemas.openxmlformats.org/officeDocument/2006/relationships/hyperlink" Target="https://photos.google.com/share/AF1QipMzzKyI8laCKIW7JGo8RWzSwkSum1aQ5t9N5H9OaB_6Vrw-sgg4ec0hpJjzjmoeaw?key=QVJQaWszLVdvMjJfYmh6R2VDdVlYSWpqMVUtT0pR" TargetMode="External"/><Relationship Id="rId845" Type="http://schemas.openxmlformats.org/officeDocument/2006/relationships/hyperlink" Target="https://photos.app.goo.gl/vmjDS2hNPMit9avcAV" TargetMode="External"/><Relationship Id="rId840" Type="http://schemas.openxmlformats.org/officeDocument/2006/relationships/hyperlink" Target="https://photos.app.goo.gl/LpgSuDgX7srM67Bx7" TargetMode="External"/><Relationship Id="rId2520" Type="http://schemas.openxmlformats.org/officeDocument/2006/relationships/table" Target="../tables/table776.xml"/><Relationship Id="rId2521" Type="http://schemas.openxmlformats.org/officeDocument/2006/relationships/table" Target="../tables/table777.xml"/><Relationship Id="rId2511" Type="http://schemas.openxmlformats.org/officeDocument/2006/relationships/table" Target="../tables/table767.xml"/><Relationship Id="rId2995" Type="http://schemas.openxmlformats.org/officeDocument/2006/relationships/table" Target="../tables/table1251.xml"/><Relationship Id="rId2512" Type="http://schemas.openxmlformats.org/officeDocument/2006/relationships/table" Target="../tables/table768.xml"/><Relationship Id="rId2996" Type="http://schemas.openxmlformats.org/officeDocument/2006/relationships/table" Target="../tables/table1252.xml"/><Relationship Id="rId2513" Type="http://schemas.openxmlformats.org/officeDocument/2006/relationships/table" Target="../tables/table769.xml"/><Relationship Id="rId2997" Type="http://schemas.openxmlformats.org/officeDocument/2006/relationships/table" Target="../tables/table1253.xml"/><Relationship Id="rId2514" Type="http://schemas.openxmlformats.org/officeDocument/2006/relationships/table" Target="../tables/table770.xml"/><Relationship Id="rId2998" Type="http://schemas.openxmlformats.org/officeDocument/2006/relationships/table" Target="../tables/table1254.xml"/><Relationship Id="rId2515" Type="http://schemas.openxmlformats.org/officeDocument/2006/relationships/table" Target="../tables/table771.xml"/><Relationship Id="rId2999" Type="http://schemas.openxmlformats.org/officeDocument/2006/relationships/table" Target="../tables/table1255.xml"/><Relationship Id="rId2516" Type="http://schemas.openxmlformats.org/officeDocument/2006/relationships/table" Target="../tables/table772.xml"/><Relationship Id="rId2517" Type="http://schemas.openxmlformats.org/officeDocument/2006/relationships/table" Target="../tables/table773.xml"/><Relationship Id="rId2518" Type="http://schemas.openxmlformats.org/officeDocument/2006/relationships/table" Target="../tables/table774.xml"/><Relationship Id="rId2519" Type="http://schemas.openxmlformats.org/officeDocument/2006/relationships/table" Target="../tables/table775.xml"/><Relationship Id="rId839" Type="http://schemas.openxmlformats.org/officeDocument/2006/relationships/hyperlink" Target="https://photos.app.goo.gl/1kpBkvYN3XaTc5ya6" TargetMode="External"/><Relationship Id="rId838" Type="http://schemas.openxmlformats.org/officeDocument/2006/relationships/hyperlink" Target="https://docs.google.com/spreadsheets/d/1rbkl9WVo0-Qs5wkeKVvA_clMaSMsZ6Od2MxwTQYQLOY/edit?usp=drivesdk" TargetMode="External"/><Relationship Id="rId833" Type="http://schemas.openxmlformats.org/officeDocument/2006/relationships/hyperlink" Target="https://imgpile.com/p/kRK7ZR3" TargetMode="External"/><Relationship Id="rId832" Type="http://schemas.openxmlformats.org/officeDocument/2006/relationships/hyperlink" Target="https://imgpile.com/p/dOU4uHf" TargetMode="External"/><Relationship Id="rId831" Type="http://schemas.openxmlformats.org/officeDocument/2006/relationships/hyperlink" Target="https://imgpile.com/p/kxCLZNp" TargetMode="External"/><Relationship Id="rId830" Type="http://schemas.openxmlformats.org/officeDocument/2006/relationships/hyperlink" Target="https://imgpile.com/p/7KeIaQf" TargetMode="External"/><Relationship Id="rId837" Type="http://schemas.openxmlformats.org/officeDocument/2006/relationships/hyperlink" Target="https://docs.google.com/spreadsheets/d/1_ObO7rntFeVEwI5vX9Gox_T-8ETLFCAy9lPMDuWWso4/edit?usp=sharing" TargetMode="External"/><Relationship Id="rId836" Type="http://schemas.openxmlformats.org/officeDocument/2006/relationships/hyperlink" Target="https://docs.google.com/spreadsheets/d/1mH5GA7N1uax_rXckAqm9756nF9qwOo0fJt9LYwmGzCQ/edit?gid=0" TargetMode="External"/><Relationship Id="rId835" Type="http://schemas.openxmlformats.org/officeDocument/2006/relationships/hyperlink" Target="https://docs.google.com/spreadsheets/d/1_O5jRVEO78ACAGXtmYPirUOLMiWh-dONoqEs4Dej_o4/edit?gid=1613765395" TargetMode="External"/><Relationship Id="rId834" Type="http://schemas.openxmlformats.org/officeDocument/2006/relationships/hyperlink" Target="https://docs.google.com/spreadsheets/d/1misfP_ElsYmsXqSlYbHNoak5P2LCCxMt1IMbhceT2E4/edit?gid=1613765395" TargetMode="External"/><Relationship Id="rId2990" Type="http://schemas.openxmlformats.org/officeDocument/2006/relationships/table" Target="../tables/table1246.xml"/><Relationship Id="rId2991" Type="http://schemas.openxmlformats.org/officeDocument/2006/relationships/table" Target="../tables/table1247.xml"/><Relationship Id="rId2992" Type="http://schemas.openxmlformats.org/officeDocument/2006/relationships/table" Target="../tables/table1248.xml"/><Relationship Id="rId2993" Type="http://schemas.openxmlformats.org/officeDocument/2006/relationships/table" Target="../tables/table1249.xml"/><Relationship Id="rId2510" Type="http://schemas.openxmlformats.org/officeDocument/2006/relationships/table" Target="../tables/table766.xml"/><Relationship Id="rId2994" Type="http://schemas.openxmlformats.org/officeDocument/2006/relationships/table" Target="../tables/table1250.xml"/><Relationship Id="rId3479" Type="http://schemas.openxmlformats.org/officeDocument/2006/relationships/table" Target="../tables/table1735.xml"/><Relationship Id="rId469" Type="http://schemas.openxmlformats.org/officeDocument/2006/relationships/hyperlink" Target="https://photos.app.goo.gl/JzHJTzaYSnn6bV4F8" TargetMode="External"/><Relationship Id="rId468" Type="http://schemas.openxmlformats.org/officeDocument/2006/relationships/hyperlink" Target="https://photos.app.goo.gl/PJtB81TrNEALHQzX9" TargetMode="External"/><Relationship Id="rId467" Type="http://schemas.openxmlformats.org/officeDocument/2006/relationships/hyperlink" Target="https://photos.app.goo.gl/fxqoFpdE2bVKfgnH6" TargetMode="External"/><Relationship Id="rId3470" Type="http://schemas.openxmlformats.org/officeDocument/2006/relationships/table" Target="../tables/table1726.xml"/><Relationship Id="rId462" Type="http://schemas.openxmlformats.org/officeDocument/2006/relationships/hyperlink" Target="https://docs.google.com/spreadsheets/d/1zD4qRa7kn-e63jz5hVnOGcxHA_OuVPidbG9xOVvV8cI/edit?usp=sharing" TargetMode="External"/><Relationship Id="rId3472" Type="http://schemas.openxmlformats.org/officeDocument/2006/relationships/table" Target="../tables/table1728.xml"/><Relationship Id="rId461" Type="http://schemas.openxmlformats.org/officeDocument/2006/relationships/hyperlink" Target="https://docs.google.com/spreadsheets/d/1GnHh4Hy--O9CMn8R5L7ii1RJIhfaG538xknWX8xHpLM/edit?usp=sharing" TargetMode="External"/><Relationship Id="rId3471" Type="http://schemas.openxmlformats.org/officeDocument/2006/relationships/table" Target="../tables/table1727.xml"/><Relationship Id="rId460" Type="http://schemas.openxmlformats.org/officeDocument/2006/relationships/hyperlink" Target="https://docs.google.com/spreadsheets/d/1--B2fdtPdWSy_YfOawYbJKZaBHW3XEvvsnSVSJwZ4zk/edit?gid=1613765395" TargetMode="External"/><Relationship Id="rId3474" Type="http://schemas.openxmlformats.org/officeDocument/2006/relationships/table" Target="../tables/table1730.xml"/><Relationship Id="rId3473" Type="http://schemas.openxmlformats.org/officeDocument/2006/relationships/table" Target="../tables/table1729.xml"/><Relationship Id="rId466" Type="http://schemas.openxmlformats.org/officeDocument/2006/relationships/hyperlink" Target="https://docs.google.com/spreadsheets/d/11fIBXv7ACX1gO5TsgyUzIFvH9whj5RnQUx0M4NI_38o/edit?usp=sharing" TargetMode="External"/><Relationship Id="rId3476" Type="http://schemas.openxmlformats.org/officeDocument/2006/relationships/table" Target="../tables/table1732.xml"/><Relationship Id="rId465" Type="http://schemas.openxmlformats.org/officeDocument/2006/relationships/hyperlink" Target="https://imgpile.com/p/bWIYzwV" TargetMode="External"/><Relationship Id="rId3475" Type="http://schemas.openxmlformats.org/officeDocument/2006/relationships/table" Target="../tables/table1731.xml"/><Relationship Id="rId464" Type="http://schemas.openxmlformats.org/officeDocument/2006/relationships/hyperlink" Target="https://docs.google.com/spreadsheets/d/1nQwAuaPmG3KkLd6r3Gy93ZJXzuurIHjxd1w8eCLF6fA/edit?usp=sharing" TargetMode="External"/><Relationship Id="rId3478" Type="http://schemas.openxmlformats.org/officeDocument/2006/relationships/table" Target="../tables/table1734.xml"/><Relationship Id="rId463" Type="http://schemas.openxmlformats.org/officeDocument/2006/relationships/hyperlink" Target="https://imgpile.com/p/vYD1RLn" TargetMode="External"/><Relationship Id="rId3477" Type="http://schemas.openxmlformats.org/officeDocument/2006/relationships/table" Target="../tables/table1733.xml"/><Relationship Id="rId3469" Type="http://schemas.openxmlformats.org/officeDocument/2006/relationships/table" Target="../tables/table1725.xml"/><Relationship Id="rId3468" Type="http://schemas.openxmlformats.org/officeDocument/2006/relationships/table" Target="../tables/table1724.xml"/><Relationship Id="rId459" Type="http://schemas.openxmlformats.org/officeDocument/2006/relationships/hyperlink" Target="https://www.youtube.com/watch?v=HPax-C4QVes" TargetMode="External"/><Relationship Id="rId458" Type="http://schemas.openxmlformats.org/officeDocument/2006/relationships/hyperlink" Target="https://docs.google.com/spreadsheets/d/1ARDyDBS_bGzgDOc1HCpGobxm9LC0J4mttBriy8QJRNs/edit?usp=sharing" TargetMode="External"/><Relationship Id="rId457" Type="http://schemas.openxmlformats.org/officeDocument/2006/relationships/hyperlink" Target="https://imgpile.com/p/I39MpOq" TargetMode="External"/><Relationship Id="rId456" Type="http://schemas.openxmlformats.org/officeDocument/2006/relationships/hyperlink" Target="https://imgpile.com/p/8I6jbEu" TargetMode="External"/><Relationship Id="rId451" Type="http://schemas.openxmlformats.org/officeDocument/2006/relationships/hyperlink" Target="https://www.youtube.com/watch?v=i0ANyod8GNQ" TargetMode="External"/><Relationship Id="rId3461" Type="http://schemas.openxmlformats.org/officeDocument/2006/relationships/table" Target="../tables/table1717.xml"/><Relationship Id="rId450" Type="http://schemas.openxmlformats.org/officeDocument/2006/relationships/hyperlink" Target="https://www.youtube.com/watch?v=uw83GnDr-KE" TargetMode="External"/><Relationship Id="rId3460" Type="http://schemas.openxmlformats.org/officeDocument/2006/relationships/table" Target="../tables/table1716.xml"/><Relationship Id="rId3463" Type="http://schemas.openxmlformats.org/officeDocument/2006/relationships/table" Target="../tables/table1719.xml"/><Relationship Id="rId3462" Type="http://schemas.openxmlformats.org/officeDocument/2006/relationships/table" Target="../tables/table1718.xml"/><Relationship Id="rId455" Type="http://schemas.openxmlformats.org/officeDocument/2006/relationships/hyperlink" Target="https://imgpile.com/p/fzTJBMk" TargetMode="External"/><Relationship Id="rId3465" Type="http://schemas.openxmlformats.org/officeDocument/2006/relationships/table" Target="../tables/table1721.xml"/><Relationship Id="rId454" Type="http://schemas.openxmlformats.org/officeDocument/2006/relationships/hyperlink" Target="https://imgpile.com/p/BAXiZmn" TargetMode="External"/><Relationship Id="rId3464" Type="http://schemas.openxmlformats.org/officeDocument/2006/relationships/table" Target="../tables/table1720.xml"/><Relationship Id="rId453" Type="http://schemas.openxmlformats.org/officeDocument/2006/relationships/hyperlink" Target="https://imgpile.com/p/nAltrKC" TargetMode="External"/><Relationship Id="rId3467" Type="http://schemas.openxmlformats.org/officeDocument/2006/relationships/table" Target="../tables/table1723.xml"/><Relationship Id="rId452" Type="http://schemas.openxmlformats.org/officeDocument/2006/relationships/hyperlink" Target="https://imgpile.com/p/os2XZ3v" TargetMode="External"/><Relationship Id="rId3466" Type="http://schemas.openxmlformats.org/officeDocument/2006/relationships/table" Target="../tables/table1722.xml"/><Relationship Id="rId3018" Type="http://schemas.openxmlformats.org/officeDocument/2006/relationships/table" Target="../tables/table1274.xml"/><Relationship Id="rId3017" Type="http://schemas.openxmlformats.org/officeDocument/2006/relationships/table" Target="../tables/table1273.xml"/><Relationship Id="rId3019" Type="http://schemas.openxmlformats.org/officeDocument/2006/relationships/table" Target="../tables/table1275.xml"/><Relationship Id="rId491" Type="http://schemas.openxmlformats.org/officeDocument/2006/relationships/hyperlink" Target="https://docs.google.com/spreadsheets/d/1XtqkmI5Kjd_vy8FZMBLFtM6nydfZxGcbvRf2CkSgKFw/edit?usp=sharing" TargetMode="External"/><Relationship Id="rId490" Type="http://schemas.openxmlformats.org/officeDocument/2006/relationships/hyperlink" Target="https://docs.google.com/spreadsheets/d/1-AB4X6o8g5qzMX7W8mfURWfL9WVJOI1UackxbdQnLoQ/edit?gid=0" TargetMode="External"/><Relationship Id="rId489" Type="http://schemas.openxmlformats.org/officeDocument/2006/relationships/hyperlink" Target="https://imgpile.com/p/TgW7Xah" TargetMode="External"/><Relationship Id="rId3490" Type="http://schemas.openxmlformats.org/officeDocument/2006/relationships/table" Target="../tables/table1746.xml"/><Relationship Id="rId3492" Type="http://schemas.openxmlformats.org/officeDocument/2006/relationships/table" Target="../tables/table1748.xml"/><Relationship Id="rId3491" Type="http://schemas.openxmlformats.org/officeDocument/2006/relationships/table" Target="../tables/table1747.xml"/><Relationship Id="rId484" Type="http://schemas.openxmlformats.org/officeDocument/2006/relationships/hyperlink" Target="https://imgpile.com/p/NBxREsg" TargetMode="External"/><Relationship Id="rId3010" Type="http://schemas.openxmlformats.org/officeDocument/2006/relationships/table" Target="../tables/table1266.xml"/><Relationship Id="rId3494" Type="http://schemas.openxmlformats.org/officeDocument/2006/relationships/table" Target="../tables/table1750.xml"/><Relationship Id="rId483" Type="http://schemas.openxmlformats.org/officeDocument/2006/relationships/hyperlink" Target="https://imgpile.com/p/CpwHDUJ" TargetMode="External"/><Relationship Id="rId3493" Type="http://schemas.openxmlformats.org/officeDocument/2006/relationships/table" Target="../tables/table1749.xml"/><Relationship Id="rId482" Type="http://schemas.openxmlformats.org/officeDocument/2006/relationships/hyperlink" Target="https://www.youtube.com/watch?v=8y36X1rOLKg" TargetMode="External"/><Relationship Id="rId3012" Type="http://schemas.openxmlformats.org/officeDocument/2006/relationships/table" Target="../tables/table1268.xml"/><Relationship Id="rId3496" Type="http://schemas.openxmlformats.org/officeDocument/2006/relationships/table" Target="../tables/table1752.xml"/><Relationship Id="rId481" Type="http://schemas.openxmlformats.org/officeDocument/2006/relationships/hyperlink" Target="https://www.youtube.com/watch?v=CcjAIgPdTl8" TargetMode="External"/><Relationship Id="rId3011" Type="http://schemas.openxmlformats.org/officeDocument/2006/relationships/table" Target="../tables/table1267.xml"/><Relationship Id="rId3495" Type="http://schemas.openxmlformats.org/officeDocument/2006/relationships/table" Target="../tables/table1751.xml"/><Relationship Id="rId488" Type="http://schemas.openxmlformats.org/officeDocument/2006/relationships/hyperlink" Target="https://docs.google.com/spreadsheets/d/1PViOUIVwMCGdo3vUlifwO36DD3QVGIAnTka0_9tfuv8/edit?gid=0" TargetMode="External"/><Relationship Id="rId3014" Type="http://schemas.openxmlformats.org/officeDocument/2006/relationships/table" Target="../tables/table1270.xml"/><Relationship Id="rId3498" Type="http://schemas.openxmlformats.org/officeDocument/2006/relationships/table" Target="../tables/table1754.xml"/><Relationship Id="rId487" Type="http://schemas.openxmlformats.org/officeDocument/2006/relationships/hyperlink" Target="https://imgpile.com/p/vbizOGv" TargetMode="External"/><Relationship Id="rId3013" Type="http://schemas.openxmlformats.org/officeDocument/2006/relationships/table" Target="../tables/table1269.xml"/><Relationship Id="rId3497" Type="http://schemas.openxmlformats.org/officeDocument/2006/relationships/table" Target="../tables/table1753.xml"/><Relationship Id="rId486" Type="http://schemas.openxmlformats.org/officeDocument/2006/relationships/hyperlink" Target="https://imgpile.com/p/WQUxnqO" TargetMode="External"/><Relationship Id="rId3016" Type="http://schemas.openxmlformats.org/officeDocument/2006/relationships/table" Target="../tables/table1272.xml"/><Relationship Id="rId485" Type="http://schemas.openxmlformats.org/officeDocument/2006/relationships/hyperlink" Target="https://imgpile.com/p/kDoYmw4" TargetMode="External"/><Relationship Id="rId3015" Type="http://schemas.openxmlformats.org/officeDocument/2006/relationships/table" Target="../tables/table1271.xml"/><Relationship Id="rId3499" Type="http://schemas.openxmlformats.org/officeDocument/2006/relationships/table" Target="../tables/table1755.xml"/><Relationship Id="rId3007" Type="http://schemas.openxmlformats.org/officeDocument/2006/relationships/table" Target="../tables/table1263.xml"/><Relationship Id="rId3006" Type="http://schemas.openxmlformats.org/officeDocument/2006/relationships/table" Target="../tables/table1262.xml"/><Relationship Id="rId3009" Type="http://schemas.openxmlformats.org/officeDocument/2006/relationships/table" Target="../tables/table1265.xml"/><Relationship Id="rId3008" Type="http://schemas.openxmlformats.org/officeDocument/2006/relationships/table" Target="../tables/table1264.xml"/><Relationship Id="rId480" Type="http://schemas.openxmlformats.org/officeDocument/2006/relationships/hyperlink" Target="https://www.youtube.com/watch?v=kV7VRn0GUlU" TargetMode="External"/><Relationship Id="rId479" Type="http://schemas.openxmlformats.org/officeDocument/2006/relationships/hyperlink" Target="https://www.youtube.com/watch?v=0Tsm1gMOWig" TargetMode="External"/><Relationship Id="rId478" Type="http://schemas.openxmlformats.org/officeDocument/2006/relationships/hyperlink" Target="https://www.youtube.com/watch?v=WuzspHmpJNw" TargetMode="External"/><Relationship Id="rId3481" Type="http://schemas.openxmlformats.org/officeDocument/2006/relationships/table" Target="../tables/table1737.xml"/><Relationship Id="rId3480" Type="http://schemas.openxmlformats.org/officeDocument/2006/relationships/table" Target="../tables/table1736.xml"/><Relationship Id="rId473" Type="http://schemas.openxmlformats.org/officeDocument/2006/relationships/hyperlink" Target="https://photos.app.goo.gl/PJtB81TrNEALHQzX9" TargetMode="External"/><Relationship Id="rId3483" Type="http://schemas.openxmlformats.org/officeDocument/2006/relationships/table" Target="../tables/table1739.xml"/><Relationship Id="rId472" Type="http://schemas.openxmlformats.org/officeDocument/2006/relationships/hyperlink" Target="https://photos.app.goo.gl/93zyPPqsiwhSZnoX8" TargetMode="External"/><Relationship Id="rId3482" Type="http://schemas.openxmlformats.org/officeDocument/2006/relationships/table" Target="../tables/table1738.xml"/><Relationship Id="rId471" Type="http://schemas.openxmlformats.org/officeDocument/2006/relationships/hyperlink" Target="https://photos.app.goo.gl/k7TeYAxJbW5tmbou9" TargetMode="External"/><Relationship Id="rId3001" Type="http://schemas.openxmlformats.org/officeDocument/2006/relationships/table" Target="../tables/table1257.xml"/><Relationship Id="rId3485" Type="http://schemas.openxmlformats.org/officeDocument/2006/relationships/table" Target="../tables/table1741.xml"/><Relationship Id="rId470" Type="http://schemas.openxmlformats.org/officeDocument/2006/relationships/hyperlink" Target="https://photos.app.goo.gl/yoJJxCQuqaJq4PKo6" TargetMode="External"/><Relationship Id="rId3000" Type="http://schemas.openxmlformats.org/officeDocument/2006/relationships/table" Target="../tables/table1256.xml"/><Relationship Id="rId3484" Type="http://schemas.openxmlformats.org/officeDocument/2006/relationships/table" Target="../tables/table1740.xml"/><Relationship Id="rId477" Type="http://schemas.openxmlformats.org/officeDocument/2006/relationships/hyperlink" Target="https://www.youtube.com/watch?v=vgXetvAPMvU" TargetMode="External"/><Relationship Id="rId3003" Type="http://schemas.openxmlformats.org/officeDocument/2006/relationships/table" Target="../tables/table1259.xml"/><Relationship Id="rId3487" Type="http://schemas.openxmlformats.org/officeDocument/2006/relationships/table" Target="../tables/table1743.xml"/><Relationship Id="rId476" Type="http://schemas.openxmlformats.org/officeDocument/2006/relationships/hyperlink" Target="https://photos.app.goo.gl/93zyPPqsiwhSZnoX8" TargetMode="External"/><Relationship Id="rId3002" Type="http://schemas.openxmlformats.org/officeDocument/2006/relationships/table" Target="../tables/table1258.xml"/><Relationship Id="rId3486" Type="http://schemas.openxmlformats.org/officeDocument/2006/relationships/table" Target="../tables/table1742.xml"/><Relationship Id="rId475" Type="http://schemas.openxmlformats.org/officeDocument/2006/relationships/hyperlink" Target="https://photos.app.goo.gl/yoJJxCQuqaJq4PKo6" TargetMode="External"/><Relationship Id="rId3005" Type="http://schemas.openxmlformats.org/officeDocument/2006/relationships/table" Target="../tables/table1261.xml"/><Relationship Id="rId3489" Type="http://schemas.openxmlformats.org/officeDocument/2006/relationships/table" Target="../tables/table1745.xml"/><Relationship Id="rId474" Type="http://schemas.openxmlformats.org/officeDocument/2006/relationships/hyperlink" Target="https://photos.app.goo.gl/1r4bFodwZR7hiZzv6" TargetMode="External"/><Relationship Id="rId3004" Type="http://schemas.openxmlformats.org/officeDocument/2006/relationships/table" Target="../tables/table1260.xml"/><Relationship Id="rId3488" Type="http://schemas.openxmlformats.org/officeDocument/2006/relationships/table" Target="../tables/table1744.xml"/><Relationship Id="rId2588" Type="http://schemas.openxmlformats.org/officeDocument/2006/relationships/table" Target="../tables/table844.xml"/><Relationship Id="rId3436" Type="http://schemas.openxmlformats.org/officeDocument/2006/relationships/table" Target="../tables/table1692.xml"/><Relationship Id="rId2589" Type="http://schemas.openxmlformats.org/officeDocument/2006/relationships/table" Target="../tables/table845.xml"/><Relationship Id="rId3435" Type="http://schemas.openxmlformats.org/officeDocument/2006/relationships/table" Target="../tables/table1691.xml"/><Relationship Id="rId3438" Type="http://schemas.openxmlformats.org/officeDocument/2006/relationships/table" Target="../tables/table1694.xml"/><Relationship Id="rId3437" Type="http://schemas.openxmlformats.org/officeDocument/2006/relationships/table" Target="../tables/table1693.xml"/><Relationship Id="rId3439" Type="http://schemas.openxmlformats.org/officeDocument/2006/relationships/table" Target="../tables/table1695.xml"/><Relationship Id="rId426" Type="http://schemas.openxmlformats.org/officeDocument/2006/relationships/hyperlink" Target="https://imgpile.com/p/Ar8TKfV" TargetMode="External"/><Relationship Id="rId425" Type="http://schemas.openxmlformats.org/officeDocument/2006/relationships/hyperlink" Target="https://www.youtube.com/watch?v=vgpqCCkOwlw" TargetMode="External"/><Relationship Id="rId424" Type="http://schemas.openxmlformats.org/officeDocument/2006/relationships/hyperlink" Target="https://www.youtube.com/watch?v=YPP5Z0-8hLY" TargetMode="External"/><Relationship Id="rId423" Type="http://schemas.openxmlformats.org/officeDocument/2006/relationships/hyperlink" Target="https://www.youtube.com/watch?v=AvKt0kslEHc" TargetMode="External"/><Relationship Id="rId429" Type="http://schemas.openxmlformats.org/officeDocument/2006/relationships/hyperlink" Target="https://imgpile.com/p/zjqC9E6" TargetMode="External"/><Relationship Id="rId428" Type="http://schemas.openxmlformats.org/officeDocument/2006/relationships/hyperlink" Target="https://imgpile.com/p/8XMASaQ" TargetMode="External"/><Relationship Id="rId427" Type="http://schemas.openxmlformats.org/officeDocument/2006/relationships/hyperlink" Target="https://imgpile.com/p/Q4AUZXy" TargetMode="External"/><Relationship Id="rId2580" Type="http://schemas.openxmlformats.org/officeDocument/2006/relationships/table" Target="../tables/table836.xml"/><Relationship Id="rId2581" Type="http://schemas.openxmlformats.org/officeDocument/2006/relationships/table" Target="../tables/table837.xml"/><Relationship Id="rId2582" Type="http://schemas.openxmlformats.org/officeDocument/2006/relationships/table" Target="../tables/table838.xml"/><Relationship Id="rId3430" Type="http://schemas.openxmlformats.org/officeDocument/2006/relationships/table" Target="../tables/table1686.xml"/><Relationship Id="rId2583" Type="http://schemas.openxmlformats.org/officeDocument/2006/relationships/table" Target="../tables/table839.xml"/><Relationship Id="rId422" Type="http://schemas.openxmlformats.org/officeDocument/2006/relationships/hyperlink" Target="https://www.youtube.com/watch?v=2XK7JfHr37M" TargetMode="External"/><Relationship Id="rId2584" Type="http://schemas.openxmlformats.org/officeDocument/2006/relationships/table" Target="../tables/table840.xml"/><Relationship Id="rId3432" Type="http://schemas.openxmlformats.org/officeDocument/2006/relationships/table" Target="../tables/table1688.xml"/><Relationship Id="rId421" Type="http://schemas.openxmlformats.org/officeDocument/2006/relationships/hyperlink" Target="https://www.youtube.com/watch?v=xCsCKm3X7LI" TargetMode="External"/><Relationship Id="rId2585" Type="http://schemas.openxmlformats.org/officeDocument/2006/relationships/table" Target="../tables/table841.xml"/><Relationship Id="rId3431" Type="http://schemas.openxmlformats.org/officeDocument/2006/relationships/table" Target="../tables/table1687.xml"/><Relationship Id="rId420" Type="http://schemas.openxmlformats.org/officeDocument/2006/relationships/hyperlink" Target="https://photos.app.goo.gl/7SYy5xqk3ydLTXMb7" TargetMode="External"/><Relationship Id="rId2586" Type="http://schemas.openxmlformats.org/officeDocument/2006/relationships/table" Target="../tables/table842.xml"/><Relationship Id="rId3434" Type="http://schemas.openxmlformats.org/officeDocument/2006/relationships/table" Target="../tables/table1690.xml"/><Relationship Id="rId2587" Type="http://schemas.openxmlformats.org/officeDocument/2006/relationships/table" Target="../tables/table843.xml"/><Relationship Id="rId3433" Type="http://schemas.openxmlformats.org/officeDocument/2006/relationships/table" Target="../tables/table1689.xml"/><Relationship Id="rId2577" Type="http://schemas.openxmlformats.org/officeDocument/2006/relationships/table" Target="../tables/table833.xml"/><Relationship Id="rId3425" Type="http://schemas.openxmlformats.org/officeDocument/2006/relationships/table" Target="../tables/table1681.xml"/><Relationship Id="rId2578" Type="http://schemas.openxmlformats.org/officeDocument/2006/relationships/table" Target="../tables/table834.xml"/><Relationship Id="rId3424" Type="http://schemas.openxmlformats.org/officeDocument/2006/relationships/table" Target="../tables/table1680.xml"/><Relationship Id="rId2579" Type="http://schemas.openxmlformats.org/officeDocument/2006/relationships/table" Target="../tables/table835.xml"/><Relationship Id="rId3427" Type="http://schemas.openxmlformats.org/officeDocument/2006/relationships/table" Target="../tables/table1683.xml"/><Relationship Id="rId3426" Type="http://schemas.openxmlformats.org/officeDocument/2006/relationships/table" Target="../tables/table1682.xml"/><Relationship Id="rId3429" Type="http://schemas.openxmlformats.org/officeDocument/2006/relationships/table" Target="../tables/table1685.xml"/><Relationship Id="rId3428" Type="http://schemas.openxmlformats.org/officeDocument/2006/relationships/table" Target="../tables/table1684.xml"/><Relationship Id="rId415" Type="http://schemas.openxmlformats.org/officeDocument/2006/relationships/hyperlink" Target="https://photos.app.goo.gl/o8dcD73HivPf7Axn9" TargetMode="External"/><Relationship Id="rId899" Type="http://schemas.openxmlformats.org/officeDocument/2006/relationships/hyperlink" Target="https://photos.app.goo.gl/4ucuP9YJC5vQ7jBXA" TargetMode="External"/><Relationship Id="rId414" Type="http://schemas.openxmlformats.org/officeDocument/2006/relationships/hyperlink" Target="https://photos.app.goo.gl/UBm7rr8dKeC1S7i98" TargetMode="External"/><Relationship Id="rId898" Type="http://schemas.openxmlformats.org/officeDocument/2006/relationships/hyperlink" Target="https://photos.app.goo.gl/1GPP6bFjzV4LtDjr5" TargetMode="External"/><Relationship Id="rId413" Type="http://schemas.openxmlformats.org/officeDocument/2006/relationships/hyperlink" Target="https://docs.google.com/spreadsheets/d/1vfTa7z0nCFP8gLEPiadGt6z1JxCXFXtoZnEGety6F2o/edit?gid=1613765395" TargetMode="External"/><Relationship Id="rId897" Type="http://schemas.openxmlformats.org/officeDocument/2006/relationships/hyperlink" Target="https://photos.app.goo.gl/b51T3EBfaB9t29Vh6" TargetMode="External"/><Relationship Id="rId412" Type="http://schemas.openxmlformats.org/officeDocument/2006/relationships/hyperlink" Target="https://docs.google.com/spreadsheets/d/1OCW6gQQ5q1ZPqPQVeF2JSuBH67L5yxXbL6ymN6nF_HM/edit?gid=1613765395" TargetMode="External"/><Relationship Id="rId896" Type="http://schemas.openxmlformats.org/officeDocument/2006/relationships/hyperlink" Target="https://photos.app.goo.gl/KZPSz1TViFnQPtm29" TargetMode="External"/><Relationship Id="rId419" Type="http://schemas.openxmlformats.org/officeDocument/2006/relationships/hyperlink" Target="https://photos.app.goo.gl/o8dcD73HivPf7Axn9" TargetMode="External"/><Relationship Id="rId418" Type="http://schemas.openxmlformats.org/officeDocument/2006/relationships/hyperlink" Target="https://photos.app.goo.gl/ntQGJq1LmCtQ8qjM8" TargetMode="External"/><Relationship Id="rId417" Type="http://schemas.openxmlformats.org/officeDocument/2006/relationships/hyperlink" Target="https://photos.app.goo.gl/VFSej7ttYYeePRAQ6" TargetMode="External"/><Relationship Id="rId416" Type="http://schemas.openxmlformats.org/officeDocument/2006/relationships/hyperlink" Target="https://photos.app.goo.gl/7SYy5xqk3ydLTXMb7" TargetMode="External"/><Relationship Id="rId891" Type="http://schemas.openxmlformats.org/officeDocument/2006/relationships/hyperlink" Target="https://docs.google.com/spreadsheets/d/1x9ZBHWBtNT56Rf4YrvTgzdtr5H1SxxGFh_PqJm4nDUY/edit?usp=sharing" TargetMode="External"/><Relationship Id="rId890" Type="http://schemas.openxmlformats.org/officeDocument/2006/relationships/hyperlink" Target="https://imgpile.com/p/QPvpyQv" TargetMode="External"/><Relationship Id="rId2570" Type="http://schemas.openxmlformats.org/officeDocument/2006/relationships/table" Target="../tables/table826.xml"/><Relationship Id="rId2571" Type="http://schemas.openxmlformats.org/officeDocument/2006/relationships/table" Target="../tables/table827.xml"/><Relationship Id="rId2572" Type="http://schemas.openxmlformats.org/officeDocument/2006/relationships/table" Target="../tables/table828.xml"/><Relationship Id="rId411" Type="http://schemas.openxmlformats.org/officeDocument/2006/relationships/hyperlink" Target="https://docs.google.com/spreadsheets/d/1r4CxlSRlzZ9a_7o3fEn_4ApxedLjspyOytaAmM6ajC0/edit?usp=sharingg" TargetMode="External"/><Relationship Id="rId895" Type="http://schemas.openxmlformats.org/officeDocument/2006/relationships/hyperlink" Target="https://photos.app.goo.gl/aoyvNZrvVoauDfKK7" TargetMode="External"/><Relationship Id="rId2573" Type="http://schemas.openxmlformats.org/officeDocument/2006/relationships/table" Target="../tables/table829.xml"/><Relationship Id="rId3421" Type="http://schemas.openxmlformats.org/officeDocument/2006/relationships/table" Target="../tables/table1677.xml"/><Relationship Id="rId410" Type="http://schemas.openxmlformats.org/officeDocument/2006/relationships/hyperlink" Target="https://docs.google.com/spreadsheets/d/1_tAtTp8UGlbQuR6HtDzBdxvok9aCm3hR0jHF8h3nsy8/edit?gid=1613765395" TargetMode="External"/><Relationship Id="rId894" Type="http://schemas.openxmlformats.org/officeDocument/2006/relationships/hyperlink" Target="https://docs.google.com/spreadsheets/d/1m-1YJkzI07ve8mo6xXTz4_ta9lAVsrNPwLPuPt9roA8/edit?usp=sharing" TargetMode="External"/><Relationship Id="rId2574" Type="http://schemas.openxmlformats.org/officeDocument/2006/relationships/table" Target="../tables/table830.xml"/><Relationship Id="rId3420" Type="http://schemas.openxmlformats.org/officeDocument/2006/relationships/table" Target="../tables/table1676.xml"/><Relationship Id="rId893" Type="http://schemas.openxmlformats.org/officeDocument/2006/relationships/hyperlink" Target="https://docs.google.com/spreadsheets/d/1pj7VfA7manKrGN6SLcnoNDDgStOKH3PySasq3MiXvtc/edit?usp=sharing" TargetMode="External"/><Relationship Id="rId2575" Type="http://schemas.openxmlformats.org/officeDocument/2006/relationships/table" Target="../tables/table831.xml"/><Relationship Id="rId3423" Type="http://schemas.openxmlformats.org/officeDocument/2006/relationships/table" Target="../tables/table1679.xml"/><Relationship Id="rId892" Type="http://schemas.openxmlformats.org/officeDocument/2006/relationships/hyperlink" Target="https://docs.google.com/spreadsheets/d/1_dBgyqB1jzLyxCVZpQIas_o7NRtZH7sLMn6AU4tWeZI/edit?usp=sharing" TargetMode="External"/><Relationship Id="rId2576" Type="http://schemas.openxmlformats.org/officeDocument/2006/relationships/table" Target="../tables/table832.xml"/><Relationship Id="rId3422" Type="http://schemas.openxmlformats.org/officeDocument/2006/relationships/table" Target="../tables/table1678.xml"/><Relationship Id="rId3458" Type="http://schemas.openxmlformats.org/officeDocument/2006/relationships/table" Target="../tables/table1714.xml"/><Relationship Id="rId3457" Type="http://schemas.openxmlformats.org/officeDocument/2006/relationships/table" Target="../tables/table1713.xml"/><Relationship Id="rId3459" Type="http://schemas.openxmlformats.org/officeDocument/2006/relationships/table" Target="../tables/table1715.xml"/><Relationship Id="rId448" Type="http://schemas.openxmlformats.org/officeDocument/2006/relationships/hyperlink" Target="https://photos.app.goo.gl/DaNkMoBgd1YyQvGu7" TargetMode="External"/><Relationship Id="rId447" Type="http://schemas.openxmlformats.org/officeDocument/2006/relationships/hyperlink" Target="https://photos.app.goo.gl/wGQ3AMwsMoyPPfqr7" TargetMode="External"/><Relationship Id="rId446" Type="http://schemas.openxmlformats.org/officeDocument/2006/relationships/hyperlink" Target="https://photos.app.goo.gl/gCPRMdXcewebqkg69" TargetMode="External"/><Relationship Id="rId445" Type="http://schemas.openxmlformats.org/officeDocument/2006/relationships/hyperlink" Target="https://photos.app.goo.gl/Ggprf6rjTGsXp7Zm6" TargetMode="External"/><Relationship Id="rId449" Type="http://schemas.openxmlformats.org/officeDocument/2006/relationships/hyperlink" Target="https://www.youtube.com/watch?v=2ty1yNh_uFo" TargetMode="External"/><Relationship Id="rId440" Type="http://schemas.openxmlformats.org/officeDocument/2006/relationships/hyperlink" Target="https://docs.google.com/spreadsheets/d/1RzjY5A8E74JRxEE-OuCevJmNyIWLfccLFK6KoyDlEmg/edit?gid=1613765395" TargetMode="External"/><Relationship Id="rId3450" Type="http://schemas.openxmlformats.org/officeDocument/2006/relationships/table" Target="../tables/table1706.xml"/><Relationship Id="rId3452" Type="http://schemas.openxmlformats.org/officeDocument/2006/relationships/table" Target="../tables/table1708.xml"/><Relationship Id="rId3451" Type="http://schemas.openxmlformats.org/officeDocument/2006/relationships/table" Target="../tables/table1707.xml"/><Relationship Id="rId444" Type="http://schemas.openxmlformats.org/officeDocument/2006/relationships/hyperlink" Target="https://photos.app.goo.gl/JFqu3ZHqUYfs6Zob8" TargetMode="External"/><Relationship Id="rId3454" Type="http://schemas.openxmlformats.org/officeDocument/2006/relationships/table" Target="../tables/table1710.xml"/><Relationship Id="rId443" Type="http://schemas.openxmlformats.org/officeDocument/2006/relationships/hyperlink" Target="https://photos.app.goo.gl/wGQ3AMwsMoyPPfqr7" TargetMode="External"/><Relationship Id="rId3453" Type="http://schemas.openxmlformats.org/officeDocument/2006/relationships/table" Target="../tables/table1709.xml"/><Relationship Id="rId442" Type="http://schemas.openxmlformats.org/officeDocument/2006/relationships/hyperlink" Target="https://photos.app.goo.gl/gCPRMdXcewebqkg69" TargetMode="External"/><Relationship Id="rId3456" Type="http://schemas.openxmlformats.org/officeDocument/2006/relationships/table" Target="../tables/table1712.xml"/><Relationship Id="rId441" Type="http://schemas.openxmlformats.org/officeDocument/2006/relationships/hyperlink" Target="https://photos.app.goo.gl/qnz7X4SJyh1gKcrP8" TargetMode="External"/><Relationship Id="rId3455" Type="http://schemas.openxmlformats.org/officeDocument/2006/relationships/table" Target="../tables/table1711.xml"/><Relationship Id="rId2599" Type="http://schemas.openxmlformats.org/officeDocument/2006/relationships/table" Target="../tables/table855.xml"/><Relationship Id="rId3447" Type="http://schemas.openxmlformats.org/officeDocument/2006/relationships/table" Target="../tables/table1703.xml"/><Relationship Id="rId3446" Type="http://schemas.openxmlformats.org/officeDocument/2006/relationships/table" Target="../tables/table1702.xml"/><Relationship Id="rId3449" Type="http://schemas.openxmlformats.org/officeDocument/2006/relationships/table" Target="../tables/table1705.xml"/><Relationship Id="rId3448" Type="http://schemas.openxmlformats.org/officeDocument/2006/relationships/table" Target="../tables/table1704.xml"/><Relationship Id="rId437" Type="http://schemas.openxmlformats.org/officeDocument/2006/relationships/hyperlink" Target="https://docs.google.com/spreadsheets/d/1Jw_i1rP6-_DkLeK_DoCLnSNtM1T9y89e8XmyyVEoVyY/edit?gid=1613765395" TargetMode="External"/><Relationship Id="rId436" Type="http://schemas.openxmlformats.org/officeDocument/2006/relationships/hyperlink" Target="https://docs.google.com/spreadsheets/d/1mFx75yNUXrD0MDZKvK9XXQt6dc8z2JFEFzhLv78oJLU/edit?gid=0" TargetMode="External"/><Relationship Id="rId435" Type="http://schemas.openxmlformats.org/officeDocument/2006/relationships/hyperlink" Target="https://imgpile.com/p/6yPH48X" TargetMode="External"/><Relationship Id="rId434" Type="http://schemas.openxmlformats.org/officeDocument/2006/relationships/hyperlink" Target="https://docs.google.com/spreadsheets/d/1DRSFyiThiY7gzoIL2zSPnXBifpA_EBPTt5i0fqhjKyU/edit?usp=sharing" TargetMode="External"/><Relationship Id="rId439" Type="http://schemas.openxmlformats.org/officeDocument/2006/relationships/hyperlink" Target="https://imgpile.com/p/cjBt6Bk" TargetMode="External"/><Relationship Id="rId438" Type="http://schemas.openxmlformats.org/officeDocument/2006/relationships/hyperlink" Target="https://docs.google.com/spreadsheets/d/1wD-wBK3_Tgrb52wmHvXjQITsOnCMuHqHDL1XyKol604/edit?gid=1613765395" TargetMode="External"/><Relationship Id="rId2590" Type="http://schemas.openxmlformats.org/officeDocument/2006/relationships/table" Target="../tables/table846.xml"/><Relationship Id="rId2591" Type="http://schemas.openxmlformats.org/officeDocument/2006/relationships/table" Target="../tables/table847.xml"/><Relationship Id="rId2592" Type="http://schemas.openxmlformats.org/officeDocument/2006/relationships/table" Target="../tables/table848.xml"/><Relationship Id="rId2593" Type="http://schemas.openxmlformats.org/officeDocument/2006/relationships/table" Target="../tables/table849.xml"/><Relationship Id="rId3441" Type="http://schemas.openxmlformats.org/officeDocument/2006/relationships/table" Target="../tables/table1697.xml"/><Relationship Id="rId2594" Type="http://schemas.openxmlformats.org/officeDocument/2006/relationships/table" Target="../tables/table850.xml"/><Relationship Id="rId3440" Type="http://schemas.openxmlformats.org/officeDocument/2006/relationships/table" Target="../tables/table1696.xml"/><Relationship Id="rId433" Type="http://schemas.openxmlformats.org/officeDocument/2006/relationships/hyperlink" Target="https://www.youtube.com/watch?v=VPeI0ZznqaA" TargetMode="External"/><Relationship Id="rId2595" Type="http://schemas.openxmlformats.org/officeDocument/2006/relationships/table" Target="../tables/table851.xml"/><Relationship Id="rId3443" Type="http://schemas.openxmlformats.org/officeDocument/2006/relationships/table" Target="../tables/table1699.xml"/><Relationship Id="rId432" Type="http://schemas.openxmlformats.org/officeDocument/2006/relationships/hyperlink" Target="https://docs.google.com/spreadsheets/d/16oqbH_tCv4S0FtpmO5419_DMWRfqv8mEDEh2KsBEkjM/edit?usp=sharing" TargetMode="External"/><Relationship Id="rId2596" Type="http://schemas.openxmlformats.org/officeDocument/2006/relationships/table" Target="../tables/table852.xml"/><Relationship Id="rId3442" Type="http://schemas.openxmlformats.org/officeDocument/2006/relationships/table" Target="../tables/table1698.xml"/><Relationship Id="rId431" Type="http://schemas.openxmlformats.org/officeDocument/2006/relationships/hyperlink" Target="https://imgpile.com/p/yr6ZacJ" TargetMode="External"/><Relationship Id="rId2597" Type="http://schemas.openxmlformats.org/officeDocument/2006/relationships/table" Target="../tables/table853.xml"/><Relationship Id="rId3445" Type="http://schemas.openxmlformats.org/officeDocument/2006/relationships/table" Target="../tables/table1701.xml"/><Relationship Id="rId430" Type="http://schemas.openxmlformats.org/officeDocument/2006/relationships/hyperlink" Target="https://imgpile.com/p/zFC6iy1" TargetMode="External"/><Relationship Id="rId2598" Type="http://schemas.openxmlformats.org/officeDocument/2006/relationships/table" Target="../tables/table854.xml"/><Relationship Id="rId3444" Type="http://schemas.openxmlformats.org/officeDocument/2006/relationships/table" Target="../tables/table170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92" Type="http://schemas.openxmlformats.org/officeDocument/2006/relationships/hyperlink" Target="https://imgpile.com/p/lUQ3Qqh" TargetMode="External"/><Relationship Id="rId391" Type="http://schemas.openxmlformats.org/officeDocument/2006/relationships/hyperlink" Target="https://imgpile.com/p/oDylb8m" TargetMode="External"/><Relationship Id="rId390" Type="http://schemas.openxmlformats.org/officeDocument/2006/relationships/hyperlink" Target="https://imgpile.com/p/Hk33TZ7" TargetMode="External"/><Relationship Id="rId1" Type="http://schemas.openxmlformats.org/officeDocument/2006/relationships/hyperlink" Target="https://imgpile.com/p/f3gGXfJ" TargetMode="External"/><Relationship Id="rId2" Type="http://schemas.openxmlformats.org/officeDocument/2006/relationships/hyperlink" Target="https://imgpile.com/p/SUCPA4O" TargetMode="External"/><Relationship Id="rId3" Type="http://schemas.openxmlformats.org/officeDocument/2006/relationships/hyperlink" Target="https://imgpile.com/p/4pGM1vV" TargetMode="External"/><Relationship Id="rId4" Type="http://schemas.openxmlformats.org/officeDocument/2006/relationships/hyperlink" Target="https://imgpile.com/p/D0lzxj4" TargetMode="External"/><Relationship Id="rId9" Type="http://schemas.openxmlformats.org/officeDocument/2006/relationships/hyperlink" Target="https://imgpile.com/p/rzvbLND" TargetMode="External"/><Relationship Id="rId385" Type="http://schemas.openxmlformats.org/officeDocument/2006/relationships/hyperlink" Target="https://imgpile.com/p/8dIyE84" TargetMode="External"/><Relationship Id="rId384" Type="http://schemas.openxmlformats.org/officeDocument/2006/relationships/hyperlink" Target="https://imgpile.com/p/A5CQqBS" TargetMode="External"/><Relationship Id="rId383" Type="http://schemas.openxmlformats.org/officeDocument/2006/relationships/hyperlink" Target="https://imgpile.com/p/8FxexL7" TargetMode="External"/><Relationship Id="rId382" Type="http://schemas.openxmlformats.org/officeDocument/2006/relationships/hyperlink" Target="https://imgpile.com/p/jDPXJ9a" TargetMode="External"/><Relationship Id="rId5" Type="http://schemas.openxmlformats.org/officeDocument/2006/relationships/hyperlink" Target="https://imgpile.com/p/u7ENr3X" TargetMode="External"/><Relationship Id="rId389" Type="http://schemas.openxmlformats.org/officeDocument/2006/relationships/hyperlink" Target="https://imgpile.com/p/WeDCByl" TargetMode="External"/><Relationship Id="rId6" Type="http://schemas.openxmlformats.org/officeDocument/2006/relationships/hyperlink" Target="https://imgpile.com/p/A3F0NvV" TargetMode="External"/><Relationship Id="rId388" Type="http://schemas.openxmlformats.org/officeDocument/2006/relationships/hyperlink" Target="https://imgpile.com/p/WbPCWJF" TargetMode="External"/><Relationship Id="rId7" Type="http://schemas.openxmlformats.org/officeDocument/2006/relationships/hyperlink" Target="https://imgpile.com/p/oCEEoDw" TargetMode="External"/><Relationship Id="rId387" Type="http://schemas.openxmlformats.org/officeDocument/2006/relationships/hyperlink" Target="https://imgpile.com/p/GotDYCF" TargetMode="External"/><Relationship Id="rId8" Type="http://schemas.openxmlformats.org/officeDocument/2006/relationships/hyperlink" Target="https://imgpile.com/p/YlanNUX" TargetMode="External"/><Relationship Id="rId386" Type="http://schemas.openxmlformats.org/officeDocument/2006/relationships/hyperlink" Target="https://imgpile.com/p/2VfbLwO" TargetMode="External"/><Relationship Id="rId381" Type="http://schemas.openxmlformats.org/officeDocument/2006/relationships/hyperlink" Target="https://imgpile.com/p/x1OiSLZ" TargetMode="External"/><Relationship Id="rId380" Type="http://schemas.openxmlformats.org/officeDocument/2006/relationships/hyperlink" Target="https://imgpile.com/p/2zHeh0K" TargetMode="External"/><Relationship Id="rId379" Type="http://schemas.openxmlformats.org/officeDocument/2006/relationships/hyperlink" Target="https://imgpile.com/p/BkqSLMj" TargetMode="External"/><Relationship Id="rId374" Type="http://schemas.openxmlformats.org/officeDocument/2006/relationships/hyperlink" Target="https://imgpile.com/p/l82TylZ" TargetMode="External"/><Relationship Id="rId373" Type="http://schemas.openxmlformats.org/officeDocument/2006/relationships/hyperlink" Target="https://imgpile.com/p/hpzXLp1" TargetMode="External"/><Relationship Id="rId372" Type="http://schemas.openxmlformats.org/officeDocument/2006/relationships/hyperlink" Target="https://imgpile.com/p/4OoPSCa" TargetMode="External"/><Relationship Id="rId371" Type="http://schemas.openxmlformats.org/officeDocument/2006/relationships/hyperlink" Target="https://imgpile.com/p/26dZvjF" TargetMode="External"/><Relationship Id="rId378" Type="http://schemas.openxmlformats.org/officeDocument/2006/relationships/hyperlink" Target="https://imgpile.com/p/MeN3doB" TargetMode="External"/><Relationship Id="rId377" Type="http://schemas.openxmlformats.org/officeDocument/2006/relationships/hyperlink" Target="https://imgpile.com/p/8GxRVvv" TargetMode="External"/><Relationship Id="rId376" Type="http://schemas.openxmlformats.org/officeDocument/2006/relationships/hyperlink" Target="https://imgpile.com/p/c9fH6bD" TargetMode="External"/><Relationship Id="rId375" Type="http://schemas.openxmlformats.org/officeDocument/2006/relationships/hyperlink" Target="https://imgpile.com/p/HdwKyDK" TargetMode="External"/><Relationship Id="rId396" Type="http://schemas.openxmlformats.org/officeDocument/2006/relationships/hyperlink" Target="https://imgpile.com/p/vrI3Gdm" TargetMode="External"/><Relationship Id="rId395" Type="http://schemas.openxmlformats.org/officeDocument/2006/relationships/hyperlink" Target="https://imgpile.com/p/DWz31W7" TargetMode="External"/><Relationship Id="rId394" Type="http://schemas.openxmlformats.org/officeDocument/2006/relationships/hyperlink" Target="https://imgpile.com/p/3NLC09s" TargetMode="External"/><Relationship Id="rId393" Type="http://schemas.openxmlformats.org/officeDocument/2006/relationships/hyperlink" Target="https://imgpile.com/p/tnjxekL" TargetMode="External"/><Relationship Id="rId399" Type="http://schemas.openxmlformats.org/officeDocument/2006/relationships/hyperlink" Target="https://imgpile.com/p/4YSzU5p" TargetMode="External"/><Relationship Id="rId398" Type="http://schemas.openxmlformats.org/officeDocument/2006/relationships/hyperlink" Target="https://imgpile.com/p/xSd08o5" TargetMode="External"/><Relationship Id="rId397" Type="http://schemas.openxmlformats.org/officeDocument/2006/relationships/hyperlink" Target="https://imgpile.com/p/Le9xYHi" TargetMode="External"/><Relationship Id="rId1730" Type="http://schemas.openxmlformats.org/officeDocument/2006/relationships/hyperlink" Target="https://imgpile.com/p/0NoBxn7" TargetMode="External"/><Relationship Id="rId1731" Type="http://schemas.openxmlformats.org/officeDocument/2006/relationships/hyperlink" Target="https://imgpile.com/p/RtyUN0g" TargetMode="External"/><Relationship Id="rId1732" Type="http://schemas.openxmlformats.org/officeDocument/2006/relationships/hyperlink" Target="https://imgpile.com/p/WFkJvjA" TargetMode="External"/><Relationship Id="rId1733" Type="http://schemas.openxmlformats.org/officeDocument/2006/relationships/hyperlink" Target="https://imgpile.com/p/uZKeGhB" TargetMode="External"/><Relationship Id="rId1734" Type="http://schemas.openxmlformats.org/officeDocument/2006/relationships/hyperlink" Target="https://imgpile.com/p/9qFPzSF" TargetMode="External"/><Relationship Id="rId1735" Type="http://schemas.openxmlformats.org/officeDocument/2006/relationships/hyperlink" Target="https://imgpile.com/p/UJeynsr" TargetMode="External"/><Relationship Id="rId1736" Type="http://schemas.openxmlformats.org/officeDocument/2006/relationships/hyperlink" Target="https://imgpile.com/p/AkL9qQL" TargetMode="External"/><Relationship Id="rId1737" Type="http://schemas.openxmlformats.org/officeDocument/2006/relationships/hyperlink" Target="https://imgpile.com/p/1Lp0cgC" TargetMode="External"/><Relationship Id="rId1738" Type="http://schemas.openxmlformats.org/officeDocument/2006/relationships/hyperlink" Target="https://imgpile.com/p/SmaYInq" TargetMode="External"/><Relationship Id="rId1739" Type="http://schemas.openxmlformats.org/officeDocument/2006/relationships/hyperlink" Target="https://imgpile.com/p/4UkT7Yj" TargetMode="External"/><Relationship Id="rId1720" Type="http://schemas.openxmlformats.org/officeDocument/2006/relationships/hyperlink" Target="https://imgpile.com/p/WL2Go6C" TargetMode="External"/><Relationship Id="rId1721" Type="http://schemas.openxmlformats.org/officeDocument/2006/relationships/hyperlink" Target="https://imgpile.com/p/BaQ8qQH" TargetMode="External"/><Relationship Id="rId1722" Type="http://schemas.openxmlformats.org/officeDocument/2006/relationships/hyperlink" Target="https://imgpile.com/p/Ifivq4i" TargetMode="External"/><Relationship Id="rId1723" Type="http://schemas.openxmlformats.org/officeDocument/2006/relationships/hyperlink" Target="https://imgpile.com/p/NYXxckF" TargetMode="External"/><Relationship Id="rId1724" Type="http://schemas.openxmlformats.org/officeDocument/2006/relationships/hyperlink" Target="https://imgpile.com/p/0AD6FgY" TargetMode="External"/><Relationship Id="rId1725" Type="http://schemas.openxmlformats.org/officeDocument/2006/relationships/hyperlink" Target="https://imgpile.com/p/GmJ1wX6" TargetMode="External"/><Relationship Id="rId1726" Type="http://schemas.openxmlformats.org/officeDocument/2006/relationships/hyperlink" Target="https://imgpile.com/p/I4856Hr" TargetMode="External"/><Relationship Id="rId1727" Type="http://schemas.openxmlformats.org/officeDocument/2006/relationships/hyperlink" Target="https://imgpile.com/p/UWbHaKC" TargetMode="External"/><Relationship Id="rId1728" Type="http://schemas.openxmlformats.org/officeDocument/2006/relationships/hyperlink" Target="https://imgpile.com/p/ri4Qmbl" TargetMode="External"/><Relationship Id="rId1729" Type="http://schemas.openxmlformats.org/officeDocument/2006/relationships/hyperlink" Target="https://imgpile.com/p/S7SD4fw" TargetMode="External"/><Relationship Id="rId1752" Type="http://schemas.openxmlformats.org/officeDocument/2006/relationships/hyperlink" Target="https://imgpile.com/p/OuMxrXv" TargetMode="External"/><Relationship Id="rId1753" Type="http://schemas.openxmlformats.org/officeDocument/2006/relationships/hyperlink" Target="https://imgpile.com/p/2dUcgAX" TargetMode="External"/><Relationship Id="rId1754" Type="http://schemas.openxmlformats.org/officeDocument/2006/relationships/hyperlink" Target="https://imgpile.com/p/2Qb12Bo" TargetMode="External"/><Relationship Id="rId1755" Type="http://schemas.openxmlformats.org/officeDocument/2006/relationships/hyperlink" Target="https://imgpile.com/p/Y6c3Dri" TargetMode="External"/><Relationship Id="rId1756" Type="http://schemas.openxmlformats.org/officeDocument/2006/relationships/hyperlink" Target="https://imgpile.com/p/9Upx3Sb" TargetMode="External"/><Relationship Id="rId1757" Type="http://schemas.openxmlformats.org/officeDocument/2006/relationships/hyperlink" Target="https://imgpile.com/p/XA313cN" TargetMode="External"/><Relationship Id="rId1758" Type="http://schemas.openxmlformats.org/officeDocument/2006/relationships/hyperlink" Target="https://imgpile.com/p/p1r9OrN" TargetMode="External"/><Relationship Id="rId1759" Type="http://schemas.openxmlformats.org/officeDocument/2006/relationships/hyperlink" Target="https://imgpile.com/p/k74hRvU" TargetMode="External"/><Relationship Id="rId808" Type="http://schemas.openxmlformats.org/officeDocument/2006/relationships/hyperlink" Target="https://imgpile.com/p/7pl6ulo" TargetMode="External"/><Relationship Id="rId807" Type="http://schemas.openxmlformats.org/officeDocument/2006/relationships/hyperlink" Target="https://imgpile.com/p/jLqptMo" TargetMode="External"/><Relationship Id="rId806" Type="http://schemas.openxmlformats.org/officeDocument/2006/relationships/hyperlink" Target="https://imgpile.com/p/ndo74WK" TargetMode="External"/><Relationship Id="rId805" Type="http://schemas.openxmlformats.org/officeDocument/2006/relationships/hyperlink" Target="https://imgpile.com/p/kaLooF1" TargetMode="External"/><Relationship Id="rId809" Type="http://schemas.openxmlformats.org/officeDocument/2006/relationships/hyperlink" Target="https://imgpile.com/p/I4rA1u4" TargetMode="External"/><Relationship Id="rId800" Type="http://schemas.openxmlformats.org/officeDocument/2006/relationships/hyperlink" Target="https://imgpile.com/p/62FkbpT" TargetMode="External"/><Relationship Id="rId804" Type="http://schemas.openxmlformats.org/officeDocument/2006/relationships/hyperlink" Target="https://imgpile.com/p/OGjYzMP" TargetMode="External"/><Relationship Id="rId803" Type="http://schemas.openxmlformats.org/officeDocument/2006/relationships/hyperlink" Target="https://imgpile.com/p/3fgQR1R" TargetMode="External"/><Relationship Id="rId802" Type="http://schemas.openxmlformats.org/officeDocument/2006/relationships/hyperlink" Target="https://imgpile.com/p/Q98BS1p" TargetMode="External"/><Relationship Id="rId801" Type="http://schemas.openxmlformats.org/officeDocument/2006/relationships/hyperlink" Target="https://imgpile.com/p/eUdBHaR" TargetMode="External"/><Relationship Id="rId1750" Type="http://schemas.openxmlformats.org/officeDocument/2006/relationships/hyperlink" Target="https://imgpile.com/p/qxbfNNv" TargetMode="External"/><Relationship Id="rId1751" Type="http://schemas.openxmlformats.org/officeDocument/2006/relationships/hyperlink" Target="https://imgpile.com/p/maIscoB" TargetMode="External"/><Relationship Id="rId1741" Type="http://schemas.openxmlformats.org/officeDocument/2006/relationships/hyperlink" Target="https://imgpile.com/p/G3KFBU3" TargetMode="External"/><Relationship Id="rId1742" Type="http://schemas.openxmlformats.org/officeDocument/2006/relationships/hyperlink" Target="https://imgpile.com/p/6O6zMfC" TargetMode="External"/><Relationship Id="rId1743" Type="http://schemas.openxmlformats.org/officeDocument/2006/relationships/hyperlink" Target="https://imgpile.com/p/Zn4jkWP" TargetMode="External"/><Relationship Id="rId1744" Type="http://schemas.openxmlformats.org/officeDocument/2006/relationships/hyperlink" Target="https://imgpile.com/p/9Bm8CQB" TargetMode="External"/><Relationship Id="rId1745" Type="http://schemas.openxmlformats.org/officeDocument/2006/relationships/hyperlink" Target="https://imgpile.com/p/anFlLen" TargetMode="External"/><Relationship Id="rId1746" Type="http://schemas.openxmlformats.org/officeDocument/2006/relationships/hyperlink" Target="https://imgpile.com/p/yiCmaBm" TargetMode="External"/><Relationship Id="rId1747" Type="http://schemas.openxmlformats.org/officeDocument/2006/relationships/hyperlink" Target="https://imgpile.com/p/9tLCgMm" TargetMode="External"/><Relationship Id="rId1748" Type="http://schemas.openxmlformats.org/officeDocument/2006/relationships/hyperlink" Target="https://imgpile.com/p/pZQRgx6" TargetMode="External"/><Relationship Id="rId1749" Type="http://schemas.openxmlformats.org/officeDocument/2006/relationships/hyperlink" Target="https://imgpile.com/p/gX4YnGz" TargetMode="External"/><Relationship Id="rId1740" Type="http://schemas.openxmlformats.org/officeDocument/2006/relationships/hyperlink" Target="https://imgpile.com/p/Zflik1j" TargetMode="External"/><Relationship Id="rId1710" Type="http://schemas.openxmlformats.org/officeDocument/2006/relationships/hyperlink" Target="https://imgpile.com/p/pNsSaOT" TargetMode="External"/><Relationship Id="rId1711" Type="http://schemas.openxmlformats.org/officeDocument/2006/relationships/hyperlink" Target="https://imgpile.com/p/214zJNc" TargetMode="External"/><Relationship Id="rId1712" Type="http://schemas.openxmlformats.org/officeDocument/2006/relationships/hyperlink" Target="https://imgur.com/a/ts0bymG" TargetMode="External"/><Relationship Id="rId1713" Type="http://schemas.openxmlformats.org/officeDocument/2006/relationships/hyperlink" Target="https://imgpile.com/p/Feh1bao" TargetMode="External"/><Relationship Id="rId1714" Type="http://schemas.openxmlformats.org/officeDocument/2006/relationships/hyperlink" Target="https://imgpile.com/p/kvWypbC" TargetMode="External"/><Relationship Id="rId1715" Type="http://schemas.openxmlformats.org/officeDocument/2006/relationships/hyperlink" Target="https://imgpile.com/p/ASeHEEY" TargetMode="External"/><Relationship Id="rId1716" Type="http://schemas.openxmlformats.org/officeDocument/2006/relationships/hyperlink" Target="https://imgpile.com/p/0DjpvzX" TargetMode="External"/><Relationship Id="rId1717" Type="http://schemas.openxmlformats.org/officeDocument/2006/relationships/hyperlink" Target="https://imgpile.com/p/9gaItRo" TargetMode="External"/><Relationship Id="rId1718" Type="http://schemas.openxmlformats.org/officeDocument/2006/relationships/hyperlink" Target="https://imgpile.com/p/sObdJVi" TargetMode="External"/><Relationship Id="rId1719" Type="http://schemas.openxmlformats.org/officeDocument/2006/relationships/hyperlink" Target="https://imgpile.com/p/EcAV26Z" TargetMode="External"/><Relationship Id="rId1700" Type="http://schemas.openxmlformats.org/officeDocument/2006/relationships/hyperlink" Target="https://imgpile.com/p/aS42cTk" TargetMode="External"/><Relationship Id="rId1701" Type="http://schemas.openxmlformats.org/officeDocument/2006/relationships/hyperlink" Target="https://imgpile.com/p/vQujngz" TargetMode="External"/><Relationship Id="rId1702" Type="http://schemas.openxmlformats.org/officeDocument/2006/relationships/hyperlink" Target="https://imgur.com/a/Om0TI3v" TargetMode="External"/><Relationship Id="rId1703" Type="http://schemas.openxmlformats.org/officeDocument/2006/relationships/hyperlink" Target="https://imgpile.com/p/52uRHQL" TargetMode="External"/><Relationship Id="rId1704" Type="http://schemas.openxmlformats.org/officeDocument/2006/relationships/hyperlink" Target="https://imgpile.com/p/McTPvcn" TargetMode="External"/><Relationship Id="rId1705" Type="http://schemas.openxmlformats.org/officeDocument/2006/relationships/hyperlink" Target="https://www.youtube.com/watch?v=gXXPlxf9BtE" TargetMode="External"/><Relationship Id="rId1706" Type="http://schemas.openxmlformats.org/officeDocument/2006/relationships/hyperlink" Target="https://imgpile.com/p/9OyDpDR" TargetMode="External"/><Relationship Id="rId1707" Type="http://schemas.openxmlformats.org/officeDocument/2006/relationships/hyperlink" Target="https://imgpile.com/p/T2YYgZZ" TargetMode="External"/><Relationship Id="rId1708" Type="http://schemas.openxmlformats.org/officeDocument/2006/relationships/hyperlink" Target="https://imgpile.com/p/0vn9EgR" TargetMode="External"/><Relationship Id="rId1709" Type="http://schemas.openxmlformats.org/officeDocument/2006/relationships/hyperlink" Target="https://imgpile.com/p/lp5Z4D8" TargetMode="External"/><Relationship Id="rId40" Type="http://schemas.openxmlformats.org/officeDocument/2006/relationships/hyperlink" Target="https://imgpile.com/p/EzS0W98" TargetMode="External"/><Relationship Id="rId1334" Type="http://schemas.openxmlformats.org/officeDocument/2006/relationships/hyperlink" Target="https://imgpile.com/p/bTUkuEH" TargetMode="External"/><Relationship Id="rId1335" Type="http://schemas.openxmlformats.org/officeDocument/2006/relationships/hyperlink" Target="https://imgpile.com/p/5QD0SNM" TargetMode="External"/><Relationship Id="rId42" Type="http://schemas.openxmlformats.org/officeDocument/2006/relationships/hyperlink" Target="https://imgpile.com/p/pgRB0IL" TargetMode="External"/><Relationship Id="rId1336" Type="http://schemas.openxmlformats.org/officeDocument/2006/relationships/hyperlink" Target="https://imgpile.com/p/RlbG8ON" TargetMode="External"/><Relationship Id="rId41" Type="http://schemas.openxmlformats.org/officeDocument/2006/relationships/hyperlink" Target="https://imgpile.com/p/qZWEb51" TargetMode="External"/><Relationship Id="rId1337" Type="http://schemas.openxmlformats.org/officeDocument/2006/relationships/hyperlink" Target="https://imgpile.com/p/p2C7ENl" TargetMode="External"/><Relationship Id="rId44" Type="http://schemas.openxmlformats.org/officeDocument/2006/relationships/hyperlink" Target="https://imgpile.com/p/Ji27DEN" TargetMode="External"/><Relationship Id="rId1338" Type="http://schemas.openxmlformats.org/officeDocument/2006/relationships/hyperlink" Target="https://imgpile.com/p/c7ld2p9" TargetMode="External"/><Relationship Id="rId43" Type="http://schemas.openxmlformats.org/officeDocument/2006/relationships/hyperlink" Target="https://imgpile.com/p/3bm3MBd" TargetMode="External"/><Relationship Id="rId1339" Type="http://schemas.openxmlformats.org/officeDocument/2006/relationships/hyperlink" Target="https://imgpile.com/p/2ixbL3q" TargetMode="External"/><Relationship Id="rId46" Type="http://schemas.openxmlformats.org/officeDocument/2006/relationships/hyperlink" Target="https://imgpile.com/p/mB3WTQU" TargetMode="External"/><Relationship Id="rId45" Type="http://schemas.openxmlformats.org/officeDocument/2006/relationships/hyperlink" Target="https://imgpile.com/p/jtaNw28" TargetMode="External"/><Relationship Id="rId745" Type="http://schemas.openxmlformats.org/officeDocument/2006/relationships/hyperlink" Target="https://imgpile.com/p/zZlebyX" TargetMode="External"/><Relationship Id="rId744" Type="http://schemas.openxmlformats.org/officeDocument/2006/relationships/hyperlink" Target="https://imgpile.com/p/HjB0hIX" TargetMode="External"/><Relationship Id="rId743" Type="http://schemas.openxmlformats.org/officeDocument/2006/relationships/hyperlink" Target="https://imgbox.com/Cj1HCdP9" TargetMode="External"/><Relationship Id="rId742" Type="http://schemas.openxmlformats.org/officeDocument/2006/relationships/hyperlink" Target="https://imgpile.com/p/653XZV9" TargetMode="External"/><Relationship Id="rId749" Type="http://schemas.openxmlformats.org/officeDocument/2006/relationships/hyperlink" Target="https://imgpile.com/p/fXste5L" TargetMode="External"/><Relationship Id="rId748" Type="http://schemas.openxmlformats.org/officeDocument/2006/relationships/hyperlink" Target="https://imgpile.com/p/0BMeb5J" TargetMode="External"/><Relationship Id="rId747" Type="http://schemas.openxmlformats.org/officeDocument/2006/relationships/hyperlink" Target="https://imgpile.com/p/r2sMOet" TargetMode="External"/><Relationship Id="rId746" Type="http://schemas.openxmlformats.org/officeDocument/2006/relationships/hyperlink" Target="https://imgpile.com/p/9XE9IHt" TargetMode="External"/><Relationship Id="rId48" Type="http://schemas.openxmlformats.org/officeDocument/2006/relationships/hyperlink" Target="https://imgpile.com/p/orUg8A9" TargetMode="External"/><Relationship Id="rId47" Type="http://schemas.openxmlformats.org/officeDocument/2006/relationships/hyperlink" Target="https://imgpile.com/p/CF3doBI" TargetMode="External"/><Relationship Id="rId49" Type="http://schemas.openxmlformats.org/officeDocument/2006/relationships/hyperlink" Target="https://imgpile.com/p/JXSI0Ts" TargetMode="External"/><Relationship Id="rId741" Type="http://schemas.openxmlformats.org/officeDocument/2006/relationships/hyperlink" Target="https://imgpile.com/p/Euw5Ne2" TargetMode="External"/><Relationship Id="rId1330" Type="http://schemas.openxmlformats.org/officeDocument/2006/relationships/hyperlink" Target="https://imgpile.com/p/VoGd8gR" TargetMode="External"/><Relationship Id="rId740" Type="http://schemas.openxmlformats.org/officeDocument/2006/relationships/hyperlink" Target="https://imgpile.com/p/zDvQnQS" TargetMode="External"/><Relationship Id="rId1331" Type="http://schemas.openxmlformats.org/officeDocument/2006/relationships/hyperlink" Target="https://imgpile.com/p/VBfWkzk" TargetMode="External"/><Relationship Id="rId1332" Type="http://schemas.openxmlformats.org/officeDocument/2006/relationships/hyperlink" Target="https://imgpile.com/p/V0iqMKw" TargetMode="External"/><Relationship Id="rId1333" Type="http://schemas.openxmlformats.org/officeDocument/2006/relationships/hyperlink" Target="https://imgpile.com/p/jPpRzjG" TargetMode="External"/><Relationship Id="rId1323" Type="http://schemas.openxmlformats.org/officeDocument/2006/relationships/hyperlink" Target="https://imgpile.com/p/Byiw0RF" TargetMode="External"/><Relationship Id="rId1324" Type="http://schemas.openxmlformats.org/officeDocument/2006/relationships/hyperlink" Target="https://imgpile.com/p/CQRr6B2" TargetMode="External"/><Relationship Id="rId31" Type="http://schemas.openxmlformats.org/officeDocument/2006/relationships/hyperlink" Target="https://imgpile.com/p/BhI14I1" TargetMode="External"/><Relationship Id="rId1325" Type="http://schemas.openxmlformats.org/officeDocument/2006/relationships/hyperlink" Target="https://imgpile.com/p/aqmn94h" TargetMode="External"/><Relationship Id="rId30" Type="http://schemas.openxmlformats.org/officeDocument/2006/relationships/hyperlink" Target="https://imgpile.com/p/9EZKzyP" TargetMode="External"/><Relationship Id="rId1326" Type="http://schemas.openxmlformats.org/officeDocument/2006/relationships/hyperlink" Target="https://imgpile.com/p/ZFAMLij" TargetMode="External"/><Relationship Id="rId33" Type="http://schemas.openxmlformats.org/officeDocument/2006/relationships/hyperlink" Target="https://imgpile.com/p/qGNYyiG" TargetMode="External"/><Relationship Id="rId1327" Type="http://schemas.openxmlformats.org/officeDocument/2006/relationships/hyperlink" Target="https://imgpile.com/p/Vl5T2vE" TargetMode="External"/><Relationship Id="rId32" Type="http://schemas.openxmlformats.org/officeDocument/2006/relationships/hyperlink" Target="https://imgpile.com/p/oSnhlmJ" TargetMode="External"/><Relationship Id="rId1328" Type="http://schemas.openxmlformats.org/officeDocument/2006/relationships/hyperlink" Target="https://imgpile.com/p/iQL8gtp" TargetMode="External"/><Relationship Id="rId35" Type="http://schemas.openxmlformats.org/officeDocument/2006/relationships/hyperlink" Target="https://imgpile.com/p/zlYiZs1" TargetMode="External"/><Relationship Id="rId1329" Type="http://schemas.openxmlformats.org/officeDocument/2006/relationships/hyperlink" Target="https://imgpile.com/p/kca4voI" TargetMode="External"/><Relationship Id="rId34" Type="http://schemas.openxmlformats.org/officeDocument/2006/relationships/hyperlink" Target="https://imgpile.com/p/uquoUxU" TargetMode="External"/><Relationship Id="rId739" Type="http://schemas.openxmlformats.org/officeDocument/2006/relationships/hyperlink" Target="https://imgpile.com/p/jUELSBQ" TargetMode="External"/><Relationship Id="rId734" Type="http://schemas.openxmlformats.org/officeDocument/2006/relationships/hyperlink" Target="https://imgpile.com/p/AvjpgdD" TargetMode="External"/><Relationship Id="rId733" Type="http://schemas.openxmlformats.org/officeDocument/2006/relationships/hyperlink" Target="https://imgpile.com/p/DJGC2ZE" TargetMode="External"/><Relationship Id="rId732" Type="http://schemas.openxmlformats.org/officeDocument/2006/relationships/hyperlink" Target="https://imgpile.com/p/qeHZ6Vz" TargetMode="External"/><Relationship Id="rId731" Type="http://schemas.openxmlformats.org/officeDocument/2006/relationships/hyperlink" Target="https://imgpile.com/p/ubJIio3" TargetMode="External"/><Relationship Id="rId738" Type="http://schemas.openxmlformats.org/officeDocument/2006/relationships/hyperlink" Target="https://imgbox.com/GED6kuUD" TargetMode="External"/><Relationship Id="rId737" Type="http://schemas.openxmlformats.org/officeDocument/2006/relationships/hyperlink" Target="https://imgpile.com/p/wVOY1eg" TargetMode="External"/><Relationship Id="rId736" Type="http://schemas.openxmlformats.org/officeDocument/2006/relationships/hyperlink" Target="https://imgpile.com/p/3V9cIKs" TargetMode="External"/><Relationship Id="rId735" Type="http://schemas.openxmlformats.org/officeDocument/2006/relationships/hyperlink" Target="https://imgpile.com/p/PruxlQm" TargetMode="External"/><Relationship Id="rId37" Type="http://schemas.openxmlformats.org/officeDocument/2006/relationships/hyperlink" Target="https://imgpile.com/p/ITdLWU6" TargetMode="External"/><Relationship Id="rId36" Type="http://schemas.openxmlformats.org/officeDocument/2006/relationships/hyperlink" Target="https://imgpile.com/p/CiJLsAk" TargetMode="External"/><Relationship Id="rId39" Type="http://schemas.openxmlformats.org/officeDocument/2006/relationships/hyperlink" Target="https://imgpile.com/p/wZzR5l4" TargetMode="External"/><Relationship Id="rId38" Type="http://schemas.openxmlformats.org/officeDocument/2006/relationships/hyperlink" Target="https://imgpile.com/p/HL8SEiy" TargetMode="External"/><Relationship Id="rId730" Type="http://schemas.openxmlformats.org/officeDocument/2006/relationships/hyperlink" Target="https://imgpile.com/p/1pbnZvJ" TargetMode="External"/><Relationship Id="rId1320" Type="http://schemas.openxmlformats.org/officeDocument/2006/relationships/hyperlink" Target="https://imgpile.com/p/b6UGchi" TargetMode="External"/><Relationship Id="rId1321" Type="http://schemas.openxmlformats.org/officeDocument/2006/relationships/hyperlink" Target="https://imgpile.com/p/PppGDJm" TargetMode="External"/><Relationship Id="rId1322" Type="http://schemas.openxmlformats.org/officeDocument/2006/relationships/hyperlink" Target="https://imgpile.com/p/BWAkwEm" TargetMode="External"/><Relationship Id="rId1356" Type="http://schemas.openxmlformats.org/officeDocument/2006/relationships/hyperlink" Target="https://imgpile.com/p/ZUa1Jyq" TargetMode="External"/><Relationship Id="rId1357" Type="http://schemas.openxmlformats.org/officeDocument/2006/relationships/hyperlink" Target="https://imgpile.com/p/xSbR3KI" TargetMode="External"/><Relationship Id="rId20" Type="http://schemas.openxmlformats.org/officeDocument/2006/relationships/hyperlink" Target="https://imgpile.com/p/c5jZ3lY" TargetMode="External"/><Relationship Id="rId1358" Type="http://schemas.openxmlformats.org/officeDocument/2006/relationships/hyperlink" Target="https://imgpile.com/p/vHkyUMJ" TargetMode="External"/><Relationship Id="rId1359" Type="http://schemas.openxmlformats.org/officeDocument/2006/relationships/hyperlink" Target="https://imgpile.com/p/qTeLx7O" TargetMode="External"/><Relationship Id="rId22" Type="http://schemas.openxmlformats.org/officeDocument/2006/relationships/hyperlink" Target="https://imgpile.com/p/7WIbD28" TargetMode="External"/><Relationship Id="rId21" Type="http://schemas.openxmlformats.org/officeDocument/2006/relationships/hyperlink" Target="https://imgpile.com/p/uuYFIDn" TargetMode="External"/><Relationship Id="rId24" Type="http://schemas.openxmlformats.org/officeDocument/2006/relationships/hyperlink" Target="https://imgpile.com/p/u5uoxY9" TargetMode="External"/><Relationship Id="rId23" Type="http://schemas.openxmlformats.org/officeDocument/2006/relationships/hyperlink" Target="https://imgpile.com/p/epJDMOI" TargetMode="External"/><Relationship Id="rId767" Type="http://schemas.openxmlformats.org/officeDocument/2006/relationships/hyperlink" Target="https://imgpile.com/p/PamPaxa" TargetMode="External"/><Relationship Id="rId766" Type="http://schemas.openxmlformats.org/officeDocument/2006/relationships/hyperlink" Target="https://imgpile.com/p/eY0jTpH" TargetMode="External"/><Relationship Id="rId765" Type="http://schemas.openxmlformats.org/officeDocument/2006/relationships/hyperlink" Target="https://imgpile.com/p/4igO5xl" TargetMode="External"/><Relationship Id="rId764" Type="http://schemas.openxmlformats.org/officeDocument/2006/relationships/hyperlink" Target="https://imgpile.com/p/26V3dMT" TargetMode="External"/><Relationship Id="rId769" Type="http://schemas.openxmlformats.org/officeDocument/2006/relationships/hyperlink" Target="https://imgpile.com/p/JY6WWue" TargetMode="External"/><Relationship Id="rId768" Type="http://schemas.openxmlformats.org/officeDocument/2006/relationships/hyperlink" Target="https://imgpile.com/p/lru9Gcj" TargetMode="External"/><Relationship Id="rId26" Type="http://schemas.openxmlformats.org/officeDocument/2006/relationships/hyperlink" Target="https://imgpile.com/p/FlX0n7H" TargetMode="External"/><Relationship Id="rId25" Type="http://schemas.openxmlformats.org/officeDocument/2006/relationships/hyperlink" Target="https://imgpile.com/p/pSyCnp5" TargetMode="External"/><Relationship Id="rId28" Type="http://schemas.openxmlformats.org/officeDocument/2006/relationships/hyperlink" Target="https://imgpile.com/p/0SMUZni" TargetMode="External"/><Relationship Id="rId1350" Type="http://schemas.openxmlformats.org/officeDocument/2006/relationships/hyperlink" Target="https://imgpile.com/p/zZdO0eu" TargetMode="External"/><Relationship Id="rId27" Type="http://schemas.openxmlformats.org/officeDocument/2006/relationships/hyperlink" Target="https://imgpile.com/p/MQMLJ2r" TargetMode="External"/><Relationship Id="rId1351" Type="http://schemas.openxmlformats.org/officeDocument/2006/relationships/hyperlink" Target="https://imgpile.com/p/LbFHMab" TargetMode="External"/><Relationship Id="rId763" Type="http://schemas.openxmlformats.org/officeDocument/2006/relationships/hyperlink" Target="https://imgpile.com/p/PDe19kL" TargetMode="External"/><Relationship Id="rId1352" Type="http://schemas.openxmlformats.org/officeDocument/2006/relationships/hyperlink" Target="https://imgpile.com/p/EDFSRTA" TargetMode="External"/><Relationship Id="rId29" Type="http://schemas.openxmlformats.org/officeDocument/2006/relationships/hyperlink" Target="https://imgpile.com/p/r4o6iYi" TargetMode="External"/><Relationship Id="rId762" Type="http://schemas.openxmlformats.org/officeDocument/2006/relationships/hyperlink" Target="https://imgpile.com/p/zKqO8WC" TargetMode="External"/><Relationship Id="rId1353" Type="http://schemas.openxmlformats.org/officeDocument/2006/relationships/hyperlink" Target="https://imgpile.com/p/kggplK0" TargetMode="External"/><Relationship Id="rId761" Type="http://schemas.openxmlformats.org/officeDocument/2006/relationships/hyperlink" Target="https://imgpile.com/p/I8hRDA9" TargetMode="External"/><Relationship Id="rId1354" Type="http://schemas.openxmlformats.org/officeDocument/2006/relationships/hyperlink" Target="https://imgpile.com/p/VI3WSJs" TargetMode="External"/><Relationship Id="rId760" Type="http://schemas.openxmlformats.org/officeDocument/2006/relationships/hyperlink" Target="https://imgpile.com/p/vxDWojP" TargetMode="External"/><Relationship Id="rId1355" Type="http://schemas.openxmlformats.org/officeDocument/2006/relationships/hyperlink" Target="https://imgpile.com/p/tpQ0ekW" TargetMode="External"/><Relationship Id="rId1345" Type="http://schemas.openxmlformats.org/officeDocument/2006/relationships/hyperlink" Target="https://imgpile.com/p/0vWn0ig" TargetMode="External"/><Relationship Id="rId1346" Type="http://schemas.openxmlformats.org/officeDocument/2006/relationships/hyperlink" Target="https://imgpile.com/p/vnodz0E" TargetMode="External"/><Relationship Id="rId1347" Type="http://schemas.openxmlformats.org/officeDocument/2006/relationships/hyperlink" Target="https://imgpile.com/p/qSMfaOG" TargetMode="External"/><Relationship Id="rId1348" Type="http://schemas.openxmlformats.org/officeDocument/2006/relationships/hyperlink" Target="https://imgpile.com/p/TwEH0FO" TargetMode="External"/><Relationship Id="rId11" Type="http://schemas.openxmlformats.org/officeDocument/2006/relationships/hyperlink" Target="https://imgpile.com/p/PixJ1MA" TargetMode="External"/><Relationship Id="rId1349" Type="http://schemas.openxmlformats.org/officeDocument/2006/relationships/hyperlink" Target="https://imgpile.com/p/XFCAurw" TargetMode="External"/><Relationship Id="rId10" Type="http://schemas.openxmlformats.org/officeDocument/2006/relationships/hyperlink" Target="https://imgpile.com/p/GDF8YAJ" TargetMode="External"/><Relationship Id="rId13" Type="http://schemas.openxmlformats.org/officeDocument/2006/relationships/hyperlink" Target="https://imgpile.com/p/L6biPEp" TargetMode="External"/><Relationship Id="rId12" Type="http://schemas.openxmlformats.org/officeDocument/2006/relationships/hyperlink" Target="https://imgpile.com/p/iBjQ0r6" TargetMode="External"/><Relationship Id="rId756" Type="http://schemas.openxmlformats.org/officeDocument/2006/relationships/hyperlink" Target="https://imgpile.com/p/sOMUp9p" TargetMode="External"/><Relationship Id="rId755" Type="http://schemas.openxmlformats.org/officeDocument/2006/relationships/hyperlink" Target="https://imgpile.com/p/Lx27A6y" TargetMode="External"/><Relationship Id="rId754" Type="http://schemas.openxmlformats.org/officeDocument/2006/relationships/hyperlink" Target="https://imgpile.com/p/BBrrxjZ" TargetMode="External"/><Relationship Id="rId753" Type="http://schemas.openxmlformats.org/officeDocument/2006/relationships/hyperlink" Target="https://imgpile.com/p/rua7lOa" TargetMode="External"/><Relationship Id="rId759" Type="http://schemas.openxmlformats.org/officeDocument/2006/relationships/hyperlink" Target="https://imgpile.com/p/3whtJqp" TargetMode="External"/><Relationship Id="rId758" Type="http://schemas.openxmlformats.org/officeDocument/2006/relationships/hyperlink" Target="https://imgpile.com/p/E9GsZk" TargetMode="External"/><Relationship Id="rId757" Type="http://schemas.openxmlformats.org/officeDocument/2006/relationships/hyperlink" Target="https://imgpile.com/p/O6h4h8Z" TargetMode="External"/><Relationship Id="rId15" Type="http://schemas.openxmlformats.org/officeDocument/2006/relationships/hyperlink" Target="https://imgpile.com/p/Y6GdlXJ" TargetMode="External"/><Relationship Id="rId14" Type="http://schemas.openxmlformats.org/officeDocument/2006/relationships/hyperlink" Target="https://imgpile.com/p/WI4l3H1" TargetMode="External"/><Relationship Id="rId17" Type="http://schemas.openxmlformats.org/officeDocument/2006/relationships/hyperlink" Target="https://imgpile.com/p/kCPc4PI" TargetMode="External"/><Relationship Id="rId16" Type="http://schemas.openxmlformats.org/officeDocument/2006/relationships/hyperlink" Target="https://imgpile.com/p/iJnzb35" TargetMode="External"/><Relationship Id="rId1340" Type="http://schemas.openxmlformats.org/officeDocument/2006/relationships/hyperlink" Target="https://imgpile.com/p/PbAzTJ9" TargetMode="External"/><Relationship Id="rId19" Type="http://schemas.openxmlformats.org/officeDocument/2006/relationships/hyperlink" Target="https://imgpile.com/p/zWLvZbG" TargetMode="External"/><Relationship Id="rId752" Type="http://schemas.openxmlformats.org/officeDocument/2006/relationships/hyperlink" Target="https://imgpile.com/p/kP5Mu5D" TargetMode="External"/><Relationship Id="rId1341" Type="http://schemas.openxmlformats.org/officeDocument/2006/relationships/hyperlink" Target="https://imgpile.com/p/XQn2Qml" TargetMode="External"/><Relationship Id="rId18" Type="http://schemas.openxmlformats.org/officeDocument/2006/relationships/hyperlink" Target="https://imgpile.com/p/lgoQ6Fg" TargetMode="External"/><Relationship Id="rId751" Type="http://schemas.openxmlformats.org/officeDocument/2006/relationships/hyperlink" Target="https://imgpile.com/p/3RjkEZO" TargetMode="External"/><Relationship Id="rId1342" Type="http://schemas.openxmlformats.org/officeDocument/2006/relationships/hyperlink" Target="https://imgpile.com/p/gXruHlz" TargetMode="External"/><Relationship Id="rId750" Type="http://schemas.openxmlformats.org/officeDocument/2006/relationships/hyperlink" Target="https://imgpile.com/p/5w91nO3" TargetMode="External"/><Relationship Id="rId1343" Type="http://schemas.openxmlformats.org/officeDocument/2006/relationships/hyperlink" Target="https://imgpile.com/p/KnqRAYk" TargetMode="External"/><Relationship Id="rId1344" Type="http://schemas.openxmlformats.org/officeDocument/2006/relationships/hyperlink" Target="https://imgpile.com/p/ysI2FK3" TargetMode="External"/><Relationship Id="rId84" Type="http://schemas.openxmlformats.org/officeDocument/2006/relationships/hyperlink" Target="https://imgpile.com/p/O1MadRD" TargetMode="External"/><Relationship Id="rId83" Type="http://schemas.openxmlformats.org/officeDocument/2006/relationships/hyperlink" Target="https://imgpile.com/p/Sj1g5tJ" TargetMode="External"/><Relationship Id="rId86" Type="http://schemas.openxmlformats.org/officeDocument/2006/relationships/hyperlink" Target="https://imgpile.com/p/odKtEYZ" TargetMode="External"/><Relationship Id="rId85" Type="http://schemas.openxmlformats.org/officeDocument/2006/relationships/hyperlink" Target="https://imgpile.com/p/EjNZy8Y" TargetMode="External"/><Relationship Id="rId88" Type="http://schemas.openxmlformats.org/officeDocument/2006/relationships/hyperlink" Target="https://imgpile.com/p/Ryh0xXi" TargetMode="External"/><Relationship Id="rId87" Type="http://schemas.openxmlformats.org/officeDocument/2006/relationships/hyperlink" Target="https://imgpile.com/p/DIwCOgM" TargetMode="External"/><Relationship Id="rId89" Type="http://schemas.openxmlformats.org/officeDocument/2006/relationships/hyperlink" Target="https://imgpile.com/p/VP8DbsW" TargetMode="External"/><Relationship Id="rId709" Type="http://schemas.openxmlformats.org/officeDocument/2006/relationships/hyperlink" Target="https://imgpile.com/p/QurBruP" TargetMode="External"/><Relationship Id="rId708" Type="http://schemas.openxmlformats.org/officeDocument/2006/relationships/hyperlink" Target="https://imgpile.com/p/NjmL1kp" TargetMode="External"/><Relationship Id="rId707" Type="http://schemas.openxmlformats.org/officeDocument/2006/relationships/hyperlink" Target="https://imgpile.com/p/gKYDSGN" TargetMode="External"/><Relationship Id="rId706" Type="http://schemas.openxmlformats.org/officeDocument/2006/relationships/hyperlink" Target="https://imgpile.com/p/9NcT850" TargetMode="External"/><Relationship Id="rId80" Type="http://schemas.openxmlformats.org/officeDocument/2006/relationships/hyperlink" Target="https://imgpile.com/p/BKNVrVF" TargetMode="External"/><Relationship Id="rId82" Type="http://schemas.openxmlformats.org/officeDocument/2006/relationships/hyperlink" Target="https://imgpile.com/p/95uiB6V" TargetMode="External"/><Relationship Id="rId81" Type="http://schemas.openxmlformats.org/officeDocument/2006/relationships/hyperlink" Target="https://imgpile.com/p/YQiTSQ" TargetMode="External"/><Relationship Id="rId701" Type="http://schemas.openxmlformats.org/officeDocument/2006/relationships/hyperlink" Target="https://imgpile.com/p/o98nnxw" TargetMode="External"/><Relationship Id="rId700" Type="http://schemas.openxmlformats.org/officeDocument/2006/relationships/hyperlink" Target="https://imgpile.com/p/ZaIaWEw" TargetMode="External"/><Relationship Id="rId705" Type="http://schemas.openxmlformats.org/officeDocument/2006/relationships/hyperlink" Target="https://imgpile.com/p/XMH4Vu5" TargetMode="External"/><Relationship Id="rId704" Type="http://schemas.openxmlformats.org/officeDocument/2006/relationships/hyperlink" Target="https://imgpile.com/p/Zq2IMHe" TargetMode="External"/><Relationship Id="rId703" Type="http://schemas.openxmlformats.org/officeDocument/2006/relationships/hyperlink" Target="https://imgpile.com/p/fDepLkG" TargetMode="External"/><Relationship Id="rId702" Type="http://schemas.openxmlformats.org/officeDocument/2006/relationships/hyperlink" Target="https://imgpile.com/p/wiDbbLu" TargetMode="External"/><Relationship Id="rId1770" Type="http://schemas.openxmlformats.org/officeDocument/2006/relationships/hyperlink" Target="https://ibb.co.com/9k4cx7hD" TargetMode="External"/><Relationship Id="rId1771" Type="http://schemas.openxmlformats.org/officeDocument/2006/relationships/drawing" Target="../drawings/drawing17.xml"/><Relationship Id="rId73" Type="http://schemas.openxmlformats.org/officeDocument/2006/relationships/hyperlink" Target="https://imgpile.com/p/TvHtu8M" TargetMode="External"/><Relationship Id="rId1763" Type="http://schemas.openxmlformats.org/officeDocument/2006/relationships/hyperlink" Target="https://imgur.com/a/MhZbMMH" TargetMode="External"/><Relationship Id="rId72" Type="http://schemas.openxmlformats.org/officeDocument/2006/relationships/hyperlink" Target="https://imgpile.com/p/j5YSt2E" TargetMode="External"/><Relationship Id="rId1764" Type="http://schemas.openxmlformats.org/officeDocument/2006/relationships/hyperlink" Target="https://imgpile.com/p/Dzhz1t2" TargetMode="External"/><Relationship Id="rId75" Type="http://schemas.openxmlformats.org/officeDocument/2006/relationships/hyperlink" Target="https://imgpile.com/p/DHCOiSb" TargetMode="External"/><Relationship Id="rId1765" Type="http://schemas.openxmlformats.org/officeDocument/2006/relationships/hyperlink" Target="https://imgpile.com/p/IeybXjw" TargetMode="External"/><Relationship Id="rId74" Type="http://schemas.openxmlformats.org/officeDocument/2006/relationships/hyperlink" Target="https://imgpile.com/p/nOJeduG" TargetMode="External"/><Relationship Id="rId1766" Type="http://schemas.openxmlformats.org/officeDocument/2006/relationships/hyperlink" Target="https://photos.app.goo.gl/mAkrGqa7ZirFWxwNA" TargetMode="External"/><Relationship Id="rId77" Type="http://schemas.openxmlformats.org/officeDocument/2006/relationships/hyperlink" Target="https://imgpile.com/p/30ovnp8" TargetMode="External"/><Relationship Id="rId1767" Type="http://schemas.openxmlformats.org/officeDocument/2006/relationships/hyperlink" Target="https://photos.app.goo.gl/ntQGJq1LmCtQ8qjM8" TargetMode="External"/><Relationship Id="rId76" Type="http://schemas.openxmlformats.org/officeDocument/2006/relationships/hyperlink" Target="https://imgpile.com/p/E1YPw9Z" TargetMode="External"/><Relationship Id="rId1768" Type="http://schemas.openxmlformats.org/officeDocument/2006/relationships/hyperlink" Target="https://photos.app.goo.gl/QSZUBtZgmNyhR35r6" TargetMode="External"/><Relationship Id="rId79" Type="http://schemas.openxmlformats.org/officeDocument/2006/relationships/hyperlink" Target="https://imgpile.com/p/kWlqF0P" TargetMode="External"/><Relationship Id="rId1769" Type="http://schemas.openxmlformats.org/officeDocument/2006/relationships/hyperlink" Target="https://photos.app.goo.gl/NoDjEFuRhCawyzL47" TargetMode="External"/><Relationship Id="rId78" Type="http://schemas.openxmlformats.org/officeDocument/2006/relationships/hyperlink" Target="https://imgpile.com/p/yEN97dx" TargetMode="External"/><Relationship Id="rId71" Type="http://schemas.openxmlformats.org/officeDocument/2006/relationships/hyperlink" Target="https://imgpile.com/p/gfX1JrD" TargetMode="External"/><Relationship Id="rId70" Type="http://schemas.openxmlformats.org/officeDocument/2006/relationships/hyperlink" Target="https://imgpile.com/p/oXwkSfx" TargetMode="External"/><Relationship Id="rId1760" Type="http://schemas.openxmlformats.org/officeDocument/2006/relationships/hyperlink" Target="https://imgpile.com/p/8CFCAsd" TargetMode="External"/><Relationship Id="rId1761" Type="http://schemas.openxmlformats.org/officeDocument/2006/relationships/hyperlink" Target="https://imgpile.com/p/jRvzj6Q" TargetMode="External"/><Relationship Id="rId1762" Type="http://schemas.openxmlformats.org/officeDocument/2006/relationships/hyperlink" Target="https://imgpile.com/p/sm1PzAP" TargetMode="External"/><Relationship Id="rId62" Type="http://schemas.openxmlformats.org/officeDocument/2006/relationships/hyperlink" Target="https://imgpile.com/p/JoqcSYM" TargetMode="External"/><Relationship Id="rId1312" Type="http://schemas.openxmlformats.org/officeDocument/2006/relationships/hyperlink" Target="https://imgpile.com/p/bE3omst" TargetMode="External"/><Relationship Id="rId61" Type="http://schemas.openxmlformats.org/officeDocument/2006/relationships/hyperlink" Target="https://imgpile.com/p/1KZCQcT" TargetMode="External"/><Relationship Id="rId1313" Type="http://schemas.openxmlformats.org/officeDocument/2006/relationships/hyperlink" Target="https://imgpile.com/p/TLREbF1" TargetMode="External"/><Relationship Id="rId64" Type="http://schemas.openxmlformats.org/officeDocument/2006/relationships/hyperlink" Target="https://imgpile.com/p/1fde9Nk" TargetMode="External"/><Relationship Id="rId1314" Type="http://schemas.openxmlformats.org/officeDocument/2006/relationships/hyperlink" Target="https://imgpile.com/p/3SedqqN" TargetMode="External"/><Relationship Id="rId63" Type="http://schemas.openxmlformats.org/officeDocument/2006/relationships/hyperlink" Target="https://imgpile.com/p/qZ0m9YX" TargetMode="External"/><Relationship Id="rId1315" Type="http://schemas.openxmlformats.org/officeDocument/2006/relationships/hyperlink" Target="https://imgpile.com/p/gCGpeAJ" TargetMode="External"/><Relationship Id="rId66" Type="http://schemas.openxmlformats.org/officeDocument/2006/relationships/hyperlink" Target="https://imgpile.com/p/yw7wOy4" TargetMode="External"/><Relationship Id="rId1316" Type="http://schemas.openxmlformats.org/officeDocument/2006/relationships/hyperlink" Target="https://imgpile.com/p/SzBO8Zg" TargetMode="External"/><Relationship Id="rId65" Type="http://schemas.openxmlformats.org/officeDocument/2006/relationships/hyperlink" Target="https://imgpile.com/p/VoNcY2f" TargetMode="External"/><Relationship Id="rId1317" Type="http://schemas.openxmlformats.org/officeDocument/2006/relationships/hyperlink" Target="https://imgpile.com/p/uiXjl3D" TargetMode="External"/><Relationship Id="rId68" Type="http://schemas.openxmlformats.org/officeDocument/2006/relationships/hyperlink" Target="https://imgpile.com/p/bRnla3h" TargetMode="External"/><Relationship Id="rId1318" Type="http://schemas.openxmlformats.org/officeDocument/2006/relationships/hyperlink" Target="https://imgpile.com/p/cJgAgSg" TargetMode="External"/><Relationship Id="rId67" Type="http://schemas.openxmlformats.org/officeDocument/2006/relationships/hyperlink" Target="https://imgpile.com/p/vycDVXk" TargetMode="External"/><Relationship Id="rId1319" Type="http://schemas.openxmlformats.org/officeDocument/2006/relationships/hyperlink" Target="https://imgpile.com/p/TN0ceBe" TargetMode="External"/><Relationship Id="rId729" Type="http://schemas.openxmlformats.org/officeDocument/2006/relationships/hyperlink" Target="https://imgpile.com/p/I11dNrt" TargetMode="External"/><Relationship Id="rId728" Type="http://schemas.openxmlformats.org/officeDocument/2006/relationships/hyperlink" Target="https://imgpile.com/p/N6GOWyh" TargetMode="External"/><Relationship Id="rId60" Type="http://schemas.openxmlformats.org/officeDocument/2006/relationships/hyperlink" Target="https://imgpile.com/p/amwec0z" TargetMode="External"/><Relationship Id="rId723" Type="http://schemas.openxmlformats.org/officeDocument/2006/relationships/hyperlink" Target="https://imgpile.com/p/QjjixVG" TargetMode="External"/><Relationship Id="rId722" Type="http://schemas.openxmlformats.org/officeDocument/2006/relationships/hyperlink" Target="https://imgpile.com/p/mw9Wal1" TargetMode="External"/><Relationship Id="rId721" Type="http://schemas.openxmlformats.org/officeDocument/2006/relationships/hyperlink" Target="https://imgpile.com/p/d4VfjXj" TargetMode="External"/><Relationship Id="rId720" Type="http://schemas.openxmlformats.org/officeDocument/2006/relationships/hyperlink" Target="https://imgpile.com/p/308SqQH" TargetMode="External"/><Relationship Id="rId727" Type="http://schemas.openxmlformats.org/officeDocument/2006/relationships/hyperlink" Target="https://imgpile.com/p/J62V4OF" TargetMode="External"/><Relationship Id="rId726" Type="http://schemas.openxmlformats.org/officeDocument/2006/relationships/hyperlink" Target="https://imgpile.com/p/AuYX7gJ" TargetMode="External"/><Relationship Id="rId725" Type="http://schemas.openxmlformats.org/officeDocument/2006/relationships/hyperlink" Target="https://imgpile.com/p/PSyXd2f" TargetMode="External"/><Relationship Id="rId724" Type="http://schemas.openxmlformats.org/officeDocument/2006/relationships/hyperlink" Target="https://imgpile.com/p/GbblXQQ" TargetMode="External"/><Relationship Id="rId69" Type="http://schemas.openxmlformats.org/officeDocument/2006/relationships/hyperlink" Target="https://imgpile.com/p/89BM3nR" TargetMode="External"/><Relationship Id="rId1310" Type="http://schemas.openxmlformats.org/officeDocument/2006/relationships/hyperlink" Target="https://imgpile.com/p/rJMJdWR" TargetMode="External"/><Relationship Id="rId1311" Type="http://schemas.openxmlformats.org/officeDocument/2006/relationships/hyperlink" Target="https://imgpile.com/p/BMUBUao" TargetMode="External"/><Relationship Id="rId51" Type="http://schemas.openxmlformats.org/officeDocument/2006/relationships/hyperlink" Target="https://imgpile.com/p/0gpue4e" TargetMode="External"/><Relationship Id="rId1301" Type="http://schemas.openxmlformats.org/officeDocument/2006/relationships/hyperlink" Target="https://imgpile.com/p/7CQuT8z" TargetMode="External"/><Relationship Id="rId50" Type="http://schemas.openxmlformats.org/officeDocument/2006/relationships/hyperlink" Target="https://imgpile.com/p/9Y1LILR" TargetMode="External"/><Relationship Id="rId1302" Type="http://schemas.openxmlformats.org/officeDocument/2006/relationships/hyperlink" Target="https://imgpile.com/p/6sh7pry" TargetMode="External"/><Relationship Id="rId53" Type="http://schemas.openxmlformats.org/officeDocument/2006/relationships/hyperlink" Target="https://imgpile.com/p/egfqwBT" TargetMode="External"/><Relationship Id="rId1303" Type="http://schemas.openxmlformats.org/officeDocument/2006/relationships/hyperlink" Target="https://imgpile.com/p/tSJSEGL" TargetMode="External"/><Relationship Id="rId52" Type="http://schemas.openxmlformats.org/officeDocument/2006/relationships/hyperlink" Target="https://imgpile.com/p/Cvo4c1e" TargetMode="External"/><Relationship Id="rId1304" Type="http://schemas.openxmlformats.org/officeDocument/2006/relationships/hyperlink" Target="https://imgpile.com/p/4nRcN3n" TargetMode="External"/><Relationship Id="rId55" Type="http://schemas.openxmlformats.org/officeDocument/2006/relationships/hyperlink" Target="https://imgpile.com/p/MXQaZD9" TargetMode="External"/><Relationship Id="rId1305" Type="http://schemas.openxmlformats.org/officeDocument/2006/relationships/hyperlink" Target="https://imgpile.com/p/FsHcuFs" TargetMode="External"/><Relationship Id="rId54" Type="http://schemas.openxmlformats.org/officeDocument/2006/relationships/hyperlink" Target="https://imgpile.com/p/JCgTGe1" TargetMode="External"/><Relationship Id="rId1306" Type="http://schemas.openxmlformats.org/officeDocument/2006/relationships/hyperlink" Target="https://imgpile.com/p/giYSzw3" TargetMode="External"/><Relationship Id="rId57" Type="http://schemas.openxmlformats.org/officeDocument/2006/relationships/hyperlink" Target="https://imgpile.com/p/Png9XVX" TargetMode="External"/><Relationship Id="rId1307" Type="http://schemas.openxmlformats.org/officeDocument/2006/relationships/hyperlink" Target="https://imgpile.com/p/CbZRRBk" TargetMode="External"/><Relationship Id="rId56" Type="http://schemas.openxmlformats.org/officeDocument/2006/relationships/hyperlink" Target="https://imgpile.com/p/4VeOXUL" TargetMode="External"/><Relationship Id="rId1308" Type="http://schemas.openxmlformats.org/officeDocument/2006/relationships/hyperlink" Target="https://imgpile.com/p/ISVNpQFhttps://imgpile.com/p/ISVNpQF" TargetMode="External"/><Relationship Id="rId1309" Type="http://schemas.openxmlformats.org/officeDocument/2006/relationships/hyperlink" Target="https://imgpile.com/p/cQipiYg" TargetMode="External"/><Relationship Id="rId719" Type="http://schemas.openxmlformats.org/officeDocument/2006/relationships/hyperlink" Target="https://imgpile.com/p/AX0fB0i" TargetMode="External"/><Relationship Id="rId718" Type="http://schemas.openxmlformats.org/officeDocument/2006/relationships/hyperlink" Target="https://imgpile.com/p/QnBCYmH" TargetMode="External"/><Relationship Id="rId717" Type="http://schemas.openxmlformats.org/officeDocument/2006/relationships/hyperlink" Target="https://imgpile.com/p/yMHdv1j" TargetMode="External"/><Relationship Id="rId712" Type="http://schemas.openxmlformats.org/officeDocument/2006/relationships/hyperlink" Target="https://imgpile.com/p/vEhFNYe" TargetMode="External"/><Relationship Id="rId711" Type="http://schemas.openxmlformats.org/officeDocument/2006/relationships/hyperlink" Target="https://imgpile.com/p/kmnRYPR" TargetMode="External"/><Relationship Id="rId710" Type="http://schemas.openxmlformats.org/officeDocument/2006/relationships/hyperlink" Target="https://imgpile.com/p/Jpow08o" TargetMode="External"/><Relationship Id="rId716" Type="http://schemas.openxmlformats.org/officeDocument/2006/relationships/hyperlink" Target="https://imgpile.com/p/f966GPD" TargetMode="External"/><Relationship Id="rId715" Type="http://schemas.openxmlformats.org/officeDocument/2006/relationships/hyperlink" Target="https://imgpile.com/p/84etpYc" TargetMode="External"/><Relationship Id="rId714" Type="http://schemas.openxmlformats.org/officeDocument/2006/relationships/hyperlink" Target="https://imgpile.com/p/cg2Se2F" TargetMode="External"/><Relationship Id="rId713" Type="http://schemas.openxmlformats.org/officeDocument/2006/relationships/hyperlink" Target="https://imgpile.com/p/gJaiVMZ" TargetMode="External"/><Relationship Id="rId59" Type="http://schemas.openxmlformats.org/officeDocument/2006/relationships/hyperlink" Target="https://imgpile.com/p/cblZi1O" TargetMode="External"/><Relationship Id="rId58" Type="http://schemas.openxmlformats.org/officeDocument/2006/relationships/hyperlink" Target="https://imgpile.com/p/WrhNt5p" TargetMode="External"/><Relationship Id="rId1300" Type="http://schemas.openxmlformats.org/officeDocument/2006/relationships/hyperlink" Target="https://imgpile.com/p/BwCNO1bv" TargetMode="External"/><Relationship Id="rId349" Type="http://schemas.openxmlformats.org/officeDocument/2006/relationships/hyperlink" Target="https://imgpile.com/p/1QcEW1j" TargetMode="External"/><Relationship Id="rId348" Type="http://schemas.openxmlformats.org/officeDocument/2006/relationships/hyperlink" Target="https://imgpile.com/p/WrVwEWh" TargetMode="External"/><Relationship Id="rId347" Type="http://schemas.openxmlformats.org/officeDocument/2006/relationships/hyperlink" Target="https://imgpile.com/p/dmjI7YN" TargetMode="External"/><Relationship Id="rId346" Type="http://schemas.openxmlformats.org/officeDocument/2006/relationships/hyperlink" Target="https://imgpile.com/p/BB7qj8G" TargetMode="External"/><Relationship Id="rId341" Type="http://schemas.openxmlformats.org/officeDocument/2006/relationships/hyperlink" Target="https://imgpile.com/p/CNGy1K8" TargetMode="External"/><Relationship Id="rId340" Type="http://schemas.openxmlformats.org/officeDocument/2006/relationships/hyperlink" Target="https://imgpile.com/p/KvqU1JU" TargetMode="External"/><Relationship Id="rId345" Type="http://schemas.openxmlformats.org/officeDocument/2006/relationships/hyperlink" Target="https://imgpile.com/p/w61GXJD" TargetMode="External"/><Relationship Id="rId344" Type="http://schemas.openxmlformats.org/officeDocument/2006/relationships/hyperlink" Target="https://imgpile.com/p/PEUUIH1" TargetMode="External"/><Relationship Id="rId343" Type="http://schemas.openxmlformats.org/officeDocument/2006/relationships/hyperlink" Target="https://imgpile.com/p/QPrQAHo" TargetMode="External"/><Relationship Id="rId342" Type="http://schemas.openxmlformats.org/officeDocument/2006/relationships/hyperlink" Target="https://imgpile.com/p/aXO4cd3" TargetMode="External"/><Relationship Id="rId338" Type="http://schemas.openxmlformats.org/officeDocument/2006/relationships/hyperlink" Target="https://imgpile.com/p/NMz27dt" TargetMode="External"/><Relationship Id="rId337" Type="http://schemas.openxmlformats.org/officeDocument/2006/relationships/hyperlink" Target="https://imgpile.com/p/5midXnD" TargetMode="External"/><Relationship Id="rId336" Type="http://schemas.openxmlformats.org/officeDocument/2006/relationships/hyperlink" Target="https://imgpile.com/p/Nh7Cxeq" TargetMode="External"/><Relationship Id="rId335" Type="http://schemas.openxmlformats.org/officeDocument/2006/relationships/hyperlink" Target="https://imgpile.com/p/ojOkefd" TargetMode="External"/><Relationship Id="rId339" Type="http://schemas.openxmlformats.org/officeDocument/2006/relationships/hyperlink" Target="https://imgpile.com/p/FEqeNtv" TargetMode="External"/><Relationship Id="rId330" Type="http://schemas.openxmlformats.org/officeDocument/2006/relationships/hyperlink" Target="https://imgpile.com/p/b4jobYK" TargetMode="External"/><Relationship Id="rId334" Type="http://schemas.openxmlformats.org/officeDocument/2006/relationships/hyperlink" Target="https://imgpile.com/p/sCWaWld" TargetMode="External"/><Relationship Id="rId333" Type="http://schemas.openxmlformats.org/officeDocument/2006/relationships/hyperlink" Target="https://imgpile.com/p/GZpcXgK" TargetMode="External"/><Relationship Id="rId332" Type="http://schemas.openxmlformats.org/officeDocument/2006/relationships/hyperlink" Target="https://imgpile.com/p/hR37z9M" TargetMode="External"/><Relationship Id="rId331" Type="http://schemas.openxmlformats.org/officeDocument/2006/relationships/hyperlink" Target="https://imgpile.com/p/XpT2JSN" TargetMode="External"/><Relationship Id="rId370" Type="http://schemas.openxmlformats.org/officeDocument/2006/relationships/hyperlink" Target="https://imgpile.com/p/i2K0PvV" TargetMode="External"/><Relationship Id="rId369" Type="http://schemas.openxmlformats.org/officeDocument/2006/relationships/hyperlink" Target="https://imgpile.com/p/Fnb1Z5c" TargetMode="External"/><Relationship Id="rId368" Type="http://schemas.openxmlformats.org/officeDocument/2006/relationships/hyperlink" Target="https://imgpile.com/p/GAPzWX2" TargetMode="External"/><Relationship Id="rId363" Type="http://schemas.openxmlformats.org/officeDocument/2006/relationships/hyperlink" Target="https://imgpile.com/p/3wPPeIK" TargetMode="External"/><Relationship Id="rId362" Type="http://schemas.openxmlformats.org/officeDocument/2006/relationships/hyperlink" Target="https://imgpile.com/p/TBKVqek" TargetMode="External"/><Relationship Id="rId361" Type="http://schemas.openxmlformats.org/officeDocument/2006/relationships/hyperlink" Target="https://imgpile.com/p/QOwiFot" TargetMode="External"/><Relationship Id="rId360" Type="http://schemas.openxmlformats.org/officeDocument/2006/relationships/hyperlink" Target="https://imgpile.com/p/1W4LvI3" TargetMode="External"/><Relationship Id="rId367" Type="http://schemas.openxmlformats.org/officeDocument/2006/relationships/hyperlink" Target="https://imgpile.com/p/nJSzMVf" TargetMode="External"/><Relationship Id="rId366" Type="http://schemas.openxmlformats.org/officeDocument/2006/relationships/hyperlink" Target="https://imgpile.com/p/OrhO5Zl" TargetMode="External"/><Relationship Id="rId365" Type="http://schemas.openxmlformats.org/officeDocument/2006/relationships/hyperlink" Target="https://imgpile.com/p/ID8JHwe" TargetMode="External"/><Relationship Id="rId364" Type="http://schemas.openxmlformats.org/officeDocument/2006/relationships/hyperlink" Target="https://imgpile.com/p/xTYcB3t" TargetMode="External"/><Relationship Id="rId95" Type="http://schemas.openxmlformats.org/officeDocument/2006/relationships/hyperlink" Target="https://imgpile.com/p/kaiP0aO" TargetMode="External"/><Relationship Id="rId94" Type="http://schemas.openxmlformats.org/officeDocument/2006/relationships/hyperlink" Target="https://imgpile.com/p/mi2SUVs" TargetMode="External"/><Relationship Id="rId97" Type="http://schemas.openxmlformats.org/officeDocument/2006/relationships/hyperlink" Target="https://imgpile.com/p/4gdTO4t" TargetMode="External"/><Relationship Id="rId96" Type="http://schemas.openxmlformats.org/officeDocument/2006/relationships/hyperlink" Target="https://imgpile.com/p/Xu5065F" TargetMode="External"/><Relationship Id="rId99" Type="http://schemas.openxmlformats.org/officeDocument/2006/relationships/hyperlink" Target="https://imgpile.com/p/IX7Ndo4" TargetMode="External"/><Relationship Id="rId98" Type="http://schemas.openxmlformats.org/officeDocument/2006/relationships/hyperlink" Target="https://imgpile.com/p/HOaS6C1" TargetMode="External"/><Relationship Id="rId91" Type="http://schemas.openxmlformats.org/officeDocument/2006/relationships/hyperlink" Target="https://imgpile.com/p/JIy0kf1" TargetMode="External"/><Relationship Id="rId90" Type="http://schemas.openxmlformats.org/officeDocument/2006/relationships/hyperlink" Target="https://imgpile.com/p/qlnx8no" TargetMode="External"/><Relationship Id="rId93" Type="http://schemas.openxmlformats.org/officeDocument/2006/relationships/hyperlink" Target="https://imgpile.com/p/9Wg4NTX" TargetMode="External"/><Relationship Id="rId92" Type="http://schemas.openxmlformats.org/officeDocument/2006/relationships/hyperlink" Target="https://imgpile.com/p/QCYyrAY" TargetMode="External"/><Relationship Id="rId359" Type="http://schemas.openxmlformats.org/officeDocument/2006/relationships/hyperlink" Target="https://imgpile.com/p/0X6OU4a" TargetMode="External"/><Relationship Id="rId358" Type="http://schemas.openxmlformats.org/officeDocument/2006/relationships/hyperlink" Target="https://imgpile.com/p/GcDap05" TargetMode="External"/><Relationship Id="rId357" Type="http://schemas.openxmlformats.org/officeDocument/2006/relationships/hyperlink" Target="https://imgpile.com/p/ygUTgP9" TargetMode="External"/><Relationship Id="rId352" Type="http://schemas.openxmlformats.org/officeDocument/2006/relationships/hyperlink" Target="https://imgpile.com/p/xu9cRxg" TargetMode="External"/><Relationship Id="rId351" Type="http://schemas.openxmlformats.org/officeDocument/2006/relationships/hyperlink" Target="https://imgpile.com/p/4v4ISPO" TargetMode="External"/><Relationship Id="rId350" Type="http://schemas.openxmlformats.org/officeDocument/2006/relationships/hyperlink" Target="https://imgpile.com/p/VXXVCkZ" TargetMode="External"/><Relationship Id="rId356" Type="http://schemas.openxmlformats.org/officeDocument/2006/relationships/hyperlink" Target="https://imgpile.com/p/AeF1mqW" TargetMode="External"/><Relationship Id="rId355" Type="http://schemas.openxmlformats.org/officeDocument/2006/relationships/hyperlink" Target="https://imgpile.com/p/iSAG9ND" TargetMode="External"/><Relationship Id="rId354" Type="http://schemas.openxmlformats.org/officeDocument/2006/relationships/hyperlink" Target="https://imgpile.com/p/r7pu2zK" TargetMode="External"/><Relationship Id="rId353" Type="http://schemas.openxmlformats.org/officeDocument/2006/relationships/hyperlink" Target="https://imgpile.com/p/4QNtYD5" TargetMode="External"/><Relationship Id="rId1378" Type="http://schemas.openxmlformats.org/officeDocument/2006/relationships/hyperlink" Target="https://imgpile.com/p/MdGM5zT" TargetMode="External"/><Relationship Id="rId1379" Type="http://schemas.openxmlformats.org/officeDocument/2006/relationships/hyperlink" Target="https://imgpile.com/p/BkhqJQe" TargetMode="External"/><Relationship Id="rId305" Type="http://schemas.openxmlformats.org/officeDocument/2006/relationships/hyperlink" Target="https://imgpile.com/p/7MVwUbJ" TargetMode="External"/><Relationship Id="rId789" Type="http://schemas.openxmlformats.org/officeDocument/2006/relationships/hyperlink" Target="https://imgpile.com/p/5azpjQo" TargetMode="External"/><Relationship Id="rId304" Type="http://schemas.openxmlformats.org/officeDocument/2006/relationships/hyperlink" Target="https://imgpile.com/p/ITwfEPa" TargetMode="External"/><Relationship Id="rId788" Type="http://schemas.openxmlformats.org/officeDocument/2006/relationships/hyperlink" Target="https://imgpile.com/p/6EKnEC3" TargetMode="External"/><Relationship Id="rId303" Type="http://schemas.openxmlformats.org/officeDocument/2006/relationships/hyperlink" Target="https://imgpile.com/p/iMiUSRV" TargetMode="External"/><Relationship Id="rId787" Type="http://schemas.openxmlformats.org/officeDocument/2006/relationships/hyperlink" Target="https://imgpile.com/p/2ELpj6C" TargetMode="External"/><Relationship Id="rId302" Type="http://schemas.openxmlformats.org/officeDocument/2006/relationships/hyperlink" Target="https://imgpile.com/p/5ThfpbR" TargetMode="External"/><Relationship Id="rId786" Type="http://schemas.openxmlformats.org/officeDocument/2006/relationships/hyperlink" Target="https://imgpile.com/p/gLRTfrm" TargetMode="External"/><Relationship Id="rId309" Type="http://schemas.openxmlformats.org/officeDocument/2006/relationships/hyperlink" Target="https://imgpile.com/p/S0TvRc8" TargetMode="External"/><Relationship Id="rId308" Type="http://schemas.openxmlformats.org/officeDocument/2006/relationships/hyperlink" Target="https://imgpile.com/p/oXgbBhT" TargetMode="External"/><Relationship Id="rId307" Type="http://schemas.openxmlformats.org/officeDocument/2006/relationships/hyperlink" Target="https://imgpile.com/p/rmIFjkx" TargetMode="External"/><Relationship Id="rId306" Type="http://schemas.openxmlformats.org/officeDocument/2006/relationships/hyperlink" Target="https://imgpile.com/p/1YQSmbZ" TargetMode="External"/><Relationship Id="rId781" Type="http://schemas.openxmlformats.org/officeDocument/2006/relationships/hyperlink" Target="https://imgpile.com/p/H7qUe4N" TargetMode="External"/><Relationship Id="rId1370" Type="http://schemas.openxmlformats.org/officeDocument/2006/relationships/hyperlink" Target="https://imgpile.com/p/jihayLh" TargetMode="External"/><Relationship Id="rId780" Type="http://schemas.openxmlformats.org/officeDocument/2006/relationships/hyperlink" Target="https://imgpile.com/p/f6pfhJl" TargetMode="External"/><Relationship Id="rId1371" Type="http://schemas.openxmlformats.org/officeDocument/2006/relationships/hyperlink" Target="https://imgpile.com/p/EJY49c6" TargetMode="External"/><Relationship Id="rId1372" Type="http://schemas.openxmlformats.org/officeDocument/2006/relationships/hyperlink" Target="https://imgpile.com/p/Eq0FVHq" TargetMode="External"/><Relationship Id="rId1373" Type="http://schemas.openxmlformats.org/officeDocument/2006/relationships/hyperlink" Target="https://imgpile.com/p/3z1TtTJ" TargetMode="External"/><Relationship Id="rId301" Type="http://schemas.openxmlformats.org/officeDocument/2006/relationships/hyperlink" Target="https://imgpile.com/p/jgCplD9" TargetMode="External"/><Relationship Id="rId785" Type="http://schemas.openxmlformats.org/officeDocument/2006/relationships/hyperlink" Target="https://imgpile.com/p/yf3YZx5" TargetMode="External"/><Relationship Id="rId1374" Type="http://schemas.openxmlformats.org/officeDocument/2006/relationships/hyperlink" Target="https://imgpile.com/p/ggdptxx" TargetMode="External"/><Relationship Id="rId300" Type="http://schemas.openxmlformats.org/officeDocument/2006/relationships/hyperlink" Target="https://imgpile.com/p/dge0H3Y" TargetMode="External"/><Relationship Id="rId784" Type="http://schemas.openxmlformats.org/officeDocument/2006/relationships/hyperlink" Target="https://imgpile.com/p/W1HVaCa" TargetMode="External"/><Relationship Id="rId1375" Type="http://schemas.openxmlformats.org/officeDocument/2006/relationships/hyperlink" Target="https://imgpile.com/p/pDsyDmo" TargetMode="External"/><Relationship Id="rId783" Type="http://schemas.openxmlformats.org/officeDocument/2006/relationships/hyperlink" Target="https://imgpile.com/p/1xQ3CZG" TargetMode="External"/><Relationship Id="rId1376" Type="http://schemas.openxmlformats.org/officeDocument/2006/relationships/hyperlink" Target="https://imgpile.com/p/JbD1cZF" TargetMode="External"/><Relationship Id="rId782" Type="http://schemas.openxmlformats.org/officeDocument/2006/relationships/hyperlink" Target="https://imgpile.com/p/3Eu0r2V" TargetMode="External"/><Relationship Id="rId1377" Type="http://schemas.openxmlformats.org/officeDocument/2006/relationships/hyperlink" Target="https://imgpile.com/p/pu0Ac87https://imgpile.com/p/pu0Ac87" TargetMode="External"/><Relationship Id="rId1367" Type="http://schemas.openxmlformats.org/officeDocument/2006/relationships/hyperlink" Target="https://imgpile.com/p/vbjUHzl" TargetMode="External"/><Relationship Id="rId1368" Type="http://schemas.openxmlformats.org/officeDocument/2006/relationships/hyperlink" Target="https://imgpile.com/p/zYMBHBE" TargetMode="External"/><Relationship Id="rId1369" Type="http://schemas.openxmlformats.org/officeDocument/2006/relationships/hyperlink" Target="https://imgpile.com/p/Ybveowi" TargetMode="External"/><Relationship Id="rId778" Type="http://schemas.openxmlformats.org/officeDocument/2006/relationships/hyperlink" Target="https://imgpile.com/p/7lCqFAZ" TargetMode="External"/><Relationship Id="rId777" Type="http://schemas.openxmlformats.org/officeDocument/2006/relationships/hyperlink" Target="https://imgpile.com/p/ZTRBzLd" TargetMode="External"/><Relationship Id="rId776" Type="http://schemas.openxmlformats.org/officeDocument/2006/relationships/hyperlink" Target="https://imgpile.com/p/DjExCDF" TargetMode="External"/><Relationship Id="rId775" Type="http://schemas.openxmlformats.org/officeDocument/2006/relationships/hyperlink" Target="https://imgpile.com/p/l6fcdZQ" TargetMode="External"/><Relationship Id="rId779" Type="http://schemas.openxmlformats.org/officeDocument/2006/relationships/hyperlink" Target="https://imgpile.com/p/yACUJDQ" TargetMode="External"/><Relationship Id="rId770" Type="http://schemas.openxmlformats.org/officeDocument/2006/relationships/hyperlink" Target="https://imgpile.com/p/i0FaW6g" TargetMode="External"/><Relationship Id="rId1360" Type="http://schemas.openxmlformats.org/officeDocument/2006/relationships/hyperlink" Target="https://imgpile.com/p/qfbNYvS" TargetMode="External"/><Relationship Id="rId1361" Type="http://schemas.openxmlformats.org/officeDocument/2006/relationships/hyperlink" Target="https://imgpile.com/p/yJtNXJa" TargetMode="External"/><Relationship Id="rId1362" Type="http://schemas.openxmlformats.org/officeDocument/2006/relationships/hyperlink" Target="https://imgpile.com/p/T4xKPY7" TargetMode="External"/><Relationship Id="rId774" Type="http://schemas.openxmlformats.org/officeDocument/2006/relationships/hyperlink" Target="https://imgpile.com/p/VsAbj7R" TargetMode="External"/><Relationship Id="rId1363" Type="http://schemas.openxmlformats.org/officeDocument/2006/relationships/hyperlink" Target="https://imgpile.com/p/9Y7UPs4" TargetMode="External"/><Relationship Id="rId773" Type="http://schemas.openxmlformats.org/officeDocument/2006/relationships/hyperlink" Target="https://imgpile.com/p/VgSCZpr" TargetMode="External"/><Relationship Id="rId1364" Type="http://schemas.openxmlformats.org/officeDocument/2006/relationships/hyperlink" Target="https://imgpile.com/p/ULoutN7" TargetMode="External"/><Relationship Id="rId772" Type="http://schemas.openxmlformats.org/officeDocument/2006/relationships/hyperlink" Target="https://imgpile.com/p/j29AQ7B" TargetMode="External"/><Relationship Id="rId1365" Type="http://schemas.openxmlformats.org/officeDocument/2006/relationships/hyperlink" Target="https://imgpile.com/p/Aa1edmt" TargetMode="External"/><Relationship Id="rId771" Type="http://schemas.openxmlformats.org/officeDocument/2006/relationships/hyperlink" Target="https://imgpile.com/p/TVy5xsb" TargetMode="External"/><Relationship Id="rId1366" Type="http://schemas.openxmlformats.org/officeDocument/2006/relationships/hyperlink" Target="https://imgpile.com/p/tQAPHJZ" TargetMode="External"/><Relationship Id="rId327" Type="http://schemas.openxmlformats.org/officeDocument/2006/relationships/hyperlink" Target="https://imgpile.com/p/REHGbOq" TargetMode="External"/><Relationship Id="rId326" Type="http://schemas.openxmlformats.org/officeDocument/2006/relationships/hyperlink" Target="https://imgpile.com/p/ndYEb7u" TargetMode="External"/><Relationship Id="rId325" Type="http://schemas.openxmlformats.org/officeDocument/2006/relationships/hyperlink" Target="https://imgpile.com/p/oWzKSpu" TargetMode="External"/><Relationship Id="rId324" Type="http://schemas.openxmlformats.org/officeDocument/2006/relationships/hyperlink" Target="https://imgpile.com/p/q2WrKEO" TargetMode="External"/><Relationship Id="rId329" Type="http://schemas.openxmlformats.org/officeDocument/2006/relationships/hyperlink" Target="https://imgpile.com/p/zLd3k7Y" TargetMode="External"/><Relationship Id="rId1390" Type="http://schemas.openxmlformats.org/officeDocument/2006/relationships/hyperlink" Target="https://imgpile.com/p/rLjM5PL" TargetMode="External"/><Relationship Id="rId328" Type="http://schemas.openxmlformats.org/officeDocument/2006/relationships/hyperlink" Target="https://imgpile.com/p/eyCy6Ws" TargetMode="External"/><Relationship Id="rId1391" Type="http://schemas.openxmlformats.org/officeDocument/2006/relationships/hyperlink" Target="https://imgpile.com/p/ml0vhEb" TargetMode="External"/><Relationship Id="rId1392" Type="http://schemas.openxmlformats.org/officeDocument/2006/relationships/hyperlink" Target="https://imgpile.com/p/drQ25Go" TargetMode="External"/><Relationship Id="rId1393" Type="http://schemas.openxmlformats.org/officeDocument/2006/relationships/hyperlink" Target="https://imgpile.com/p/Yresbri" TargetMode="External"/><Relationship Id="rId1394" Type="http://schemas.openxmlformats.org/officeDocument/2006/relationships/hyperlink" Target="https://imgpile.com/p/vm30yWE" TargetMode="External"/><Relationship Id="rId1395" Type="http://schemas.openxmlformats.org/officeDocument/2006/relationships/hyperlink" Target="https://imgpile.com/p/RvXZVlC" TargetMode="External"/><Relationship Id="rId323" Type="http://schemas.openxmlformats.org/officeDocument/2006/relationships/hyperlink" Target="https://imgpile.com/p/Ivc3hW6" TargetMode="External"/><Relationship Id="rId1396" Type="http://schemas.openxmlformats.org/officeDocument/2006/relationships/hyperlink" Target="https://imgpile.com/p/R1arvSk" TargetMode="External"/><Relationship Id="rId322" Type="http://schemas.openxmlformats.org/officeDocument/2006/relationships/hyperlink" Target="https://imgpile.com/p/Id8aLtU" TargetMode="External"/><Relationship Id="rId1397" Type="http://schemas.openxmlformats.org/officeDocument/2006/relationships/hyperlink" Target="https://imgpile.com/p/N16jFHq" TargetMode="External"/><Relationship Id="rId321" Type="http://schemas.openxmlformats.org/officeDocument/2006/relationships/hyperlink" Target="https://imgpile.com/p/6mfBo9l" TargetMode="External"/><Relationship Id="rId1398" Type="http://schemas.openxmlformats.org/officeDocument/2006/relationships/hyperlink" Target="https://imgpile.com/p/Jfp0eYp" TargetMode="External"/><Relationship Id="rId320" Type="http://schemas.openxmlformats.org/officeDocument/2006/relationships/hyperlink" Target="https://imgpile.com/p/VonXiJf" TargetMode="External"/><Relationship Id="rId1399" Type="http://schemas.openxmlformats.org/officeDocument/2006/relationships/hyperlink" Target="https://imgpile.com/p/0XHRH01" TargetMode="External"/><Relationship Id="rId1389" Type="http://schemas.openxmlformats.org/officeDocument/2006/relationships/hyperlink" Target="https://imgpile.com/p/uUPb5z3" TargetMode="External"/><Relationship Id="rId316" Type="http://schemas.openxmlformats.org/officeDocument/2006/relationships/hyperlink" Target="https://imgpile.com/p/2XbYfYP" TargetMode="External"/><Relationship Id="rId315" Type="http://schemas.openxmlformats.org/officeDocument/2006/relationships/hyperlink" Target="https://imgpile.com/p/oTMuNWd" TargetMode="External"/><Relationship Id="rId799" Type="http://schemas.openxmlformats.org/officeDocument/2006/relationships/hyperlink" Target="https://imgpile.com/p/rFiLVbG" TargetMode="External"/><Relationship Id="rId314" Type="http://schemas.openxmlformats.org/officeDocument/2006/relationships/hyperlink" Target="https://imgpile.com/p/odcfimz" TargetMode="External"/><Relationship Id="rId798" Type="http://schemas.openxmlformats.org/officeDocument/2006/relationships/hyperlink" Target="https://imgpile.com/p/hmb2kpx" TargetMode="External"/><Relationship Id="rId313" Type="http://schemas.openxmlformats.org/officeDocument/2006/relationships/hyperlink" Target="https://imgpile.com/p/S6KXYKn" TargetMode="External"/><Relationship Id="rId797" Type="http://schemas.openxmlformats.org/officeDocument/2006/relationships/hyperlink" Target="https://imgpile.com/p/EbIW25p" TargetMode="External"/><Relationship Id="rId319" Type="http://schemas.openxmlformats.org/officeDocument/2006/relationships/hyperlink" Target="https://imgpile.com/p/ClCSwn7" TargetMode="External"/><Relationship Id="rId318" Type="http://schemas.openxmlformats.org/officeDocument/2006/relationships/hyperlink" Target="https://imgpile.com/p/PzhVQjh" TargetMode="External"/><Relationship Id="rId317" Type="http://schemas.openxmlformats.org/officeDocument/2006/relationships/hyperlink" Target="https://imgpile.com/p/B7s0zmD" TargetMode="External"/><Relationship Id="rId1380" Type="http://schemas.openxmlformats.org/officeDocument/2006/relationships/hyperlink" Target="https://imgpile.com/p/qAAboZ6" TargetMode="External"/><Relationship Id="rId792" Type="http://schemas.openxmlformats.org/officeDocument/2006/relationships/hyperlink" Target="https://imgpile.com/p/bEHpjMn" TargetMode="External"/><Relationship Id="rId1381" Type="http://schemas.openxmlformats.org/officeDocument/2006/relationships/hyperlink" Target="https://imgpile.com/p/sSSFnDX" TargetMode="External"/><Relationship Id="rId791" Type="http://schemas.openxmlformats.org/officeDocument/2006/relationships/hyperlink" Target="https://imgpile.com/p/Xop2abz" TargetMode="External"/><Relationship Id="rId1382" Type="http://schemas.openxmlformats.org/officeDocument/2006/relationships/hyperlink" Target="https://imgpile.com/p/8d6jX8S" TargetMode="External"/><Relationship Id="rId790" Type="http://schemas.openxmlformats.org/officeDocument/2006/relationships/hyperlink" Target="https://imgpile.com/p/mQs7tQU" TargetMode="External"/><Relationship Id="rId1383" Type="http://schemas.openxmlformats.org/officeDocument/2006/relationships/hyperlink" Target="https://imgpile.com/p/RQNQkdr" TargetMode="External"/><Relationship Id="rId1384" Type="http://schemas.openxmlformats.org/officeDocument/2006/relationships/hyperlink" Target="https://imgpile.com/p/NOaBbDL" TargetMode="External"/><Relationship Id="rId312" Type="http://schemas.openxmlformats.org/officeDocument/2006/relationships/hyperlink" Target="https://imgpile.com/p/KKElVwW" TargetMode="External"/><Relationship Id="rId796" Type="http://schemas.openxmlformats.org/officeDocument/2006/relationships/hyperlink" Target="https://imgpile.com/p/xc6uoYj" TargetMode="External"/><Relationship Id="rId1385" Type="http://schemas.openxmlformats.org/officeDocument/2006/relationships/hyperlink" Target="https://imgpile.com/p/k9QFMq6" TargetMode="External"/><Relationship Id="rId311" Type="http://schemas.openxmlformats.org/officeDocument/2006/relationships/hyperlink" Target="https://imgpile.com/p/jnnTq0h" TargetMode="External"/><Relationship Id="rId795" Type="http://schemas.openxmlformats.org/officeDocument/2006/relationships/hyperlink" Target="https://imgpile.com/p/ZRNGAOB" TargetMode="External"/><Relationship Id="rId1386" Type="http://schemas.openxmlformats.org/officeDocument/2006/relationships/hyperlink" Target="https://imgpile.com/p/WnpoiQi" TargetMode="External"/><Relationship Id="rId310" Type="http://schemas.openxmlformats.org/officeDocument/2006/relationships/hyperlink" Target="https://imgpile.com/p/thz55Z3" TargetMode="External"/><Relationship Id="rId794" Type="http://schemas.openxmlformats.org/officeDocument/2006/relationships/hyperlink" Target="https://imgpile.com/p/SVCUGWY" TargetMode="External"/><Relationship Id="rId1387" Type="http://schemas.openxmlformats.org/officeDocument/2006/relationships/hyperlink" Target="https://imgpile.com/p/z2MqW5t" TargetMode="External"/><Relationship Id="rId793" Type="http://schemas.openxmlformats.org/officeDocument/2006/relationships/hyperlink" Target="https://imgpile.com/p/4qAcTdC" TargetMode="External"/><Relationship Id="rId1388" Type="http://schemas.openxmlformats.org/officeDocument/2006/relationships/hyperlink" Target="https://imgpile.com/p/Nh0f9vz" TargetMode="External"/><Relationship Id="rId297" Type="http://schemas.openxmlformats.org/officeDocument/2006/relationships/hyperlink" Target="https://imgpile.com/p/XBsiRPz" TargetMode="External"/><Relationship Id="rId296" Type="http://schemas.openxmlformats.org/officeDocument/2006/relationships/hyperlink" Target="https://imgpile.com/p/xYAAqpv" TargetMode="External"/><Relationship Id="rId295" Type="http://schemas.openxmlformats.org/officeDocument/2006/relationships/hyperlink" Target="https://imgpile.com/p/wtIbcgB" TargetMode="External"/><Relationship Id="rId294" Type="http://schemas.openxmlformats.org/officeDocument/2006/relationships/hyperlink" Target="https://imgpile.com/p/TMVYv6i" TargetMode="External"/><Relationship Id="rId299" Type="http://schemas.openxmlformats.org/officeDocument/2006/relationships/hyperlink" Target="https://imgpile.com/p/UTXnNlG" TargetMode="External"/><Relationship Id="rId298" Type="http://schemas.openxmlformats.org/officeDocument/2006/relationships/hyperlink" Target="https://imgpile.com/p/ey06sBy" TargetMode="External"/><Relationship Id="rId271" Type="http://schemas.openxmlformats.org/officeDocument/2006/relationships/hyperlink" Target="https://imgpile.com/p/BBdeQ8P" TargetMode="External"/><Relationship Id="rId270" Type="http://schemas.openxmlformats.org/officeDocument/2006/relationships/hyperlink" Target="https://imgpile.com/p/vT5DQin" TargetMode="External"/><Relationship Id="rId269" Type="http://schemas.openxmlformats.org/officeDocument/2006/relationships/hyperlink" Target="https://imgpile.com/p/D3J9Fei" TargetMode="External"/><Relationship Id="rId264" Type="http://schemas.openxmlformats.org/officeDocument/2006/relationships/hyperlink" Target="https://imgpile.com/p/SO91CmV" TargetMode="External"/><Relationship Id="rId263" Type="http://schemas.openxmlformats.org/officeDocument/2006/relationships/hyperlink" Target="https://imgpile.com/p/sv2HGCE" TargetMode="External"/><Relationship Id="rId262" Type="http://schemas.openxmlformats.org/officeDocument/2006/relationships/hyperlink" Target="https://imgpile.com/p/KTIdbcM" TargetMode="External"/><Relationship Id="rId261" Type="http://schemas.openxmlformats.org/officeDocument/2006/relationships/hyperlink" Target="https://imgpile.com/p/gE3xAsg" TargetMode="External"/><Relationship Id="rId268" Type="http://schemas.openxmlformats.org/officeDocument/2006/relationships/hyperlink" Target="https://imgpile.com/p/TQY0CwJ" TargetMode="External"/><Relationship Id="rId267" Type="http://schemas.openxmlformats.org/officeDocument/2006/relationships/hyperlink" Target="https://imgpile.com/p/WeQPk3n" TargetMode="External"/><Relationship Id="rId266" Type="http://schemas.openxmlformats.org/officeDocument/2006/relationships/hyperlink" Target="https://imgpile.com/p/mfvqije" TargetMode="External"/><Relationship Id="rId265" Type="http://schemas.openxmlformats.org/officeDocument/2006/relationships/hyperlink" Target="https://imgpile.com/p/ZfbfRV6" TargetMode="External"/><Relationship Id="rId260" Type="http://schemas.openxmlformats.org/officeDocument/2006/relationships/hyperlink" Target="https://imgpile.com/p/aDPCgay" TargetMode="External"/><Relationship Id="rId259" Type="http://schemas.openxmlformats.org/officeDocument/2006/relationships/hyperlink" Target="https://imgpile.com/p/2OvkHgf" TargetMode="External"/><Relationship Id="rId258" Type="http://schemas.openxmlformats.org/officeDocument/2006/relationships/hyperlink" Target="https://imgpile.com/p/jNIQWAi" TargetMode="External"/><Relationship Id="rId253" Type="http://schemas.openxmlformats.org/officeDocument/2006/relationships/hyperlink" Target="https://imgpile.com/p/wQbwWsB" TargetMode="External"/><Relationship Id="rId252" Type="http://schemas.openxmlformats.org/officeDocument/2006/relationships/hyperlink" Target="https://imgpile.com/p/2kfU1Rw" TargetMode="External"/><Relationship Id="rId251" Type="http://schemas.openxmlformats.org/officeDocument/2006/relationships/hyperlink" Target="https://imgpile.com/p/NxGo4ub" TargetMode="External"/><Relationship Id="rId250" Type="http://schemas.openxmlformats.org/officeDocument/2006/relationships/hyperlink" Target="https://imgpile.com/p/uNg3T0O" TargetMode="External"/><Relationship Id="rId257" Type="http://schemas.openxmlformats.org/officeDocument/2006/relationships/hyperlink" Target="https://imgpile.com/p/he1xN3A" TargetMode="External"/><Relationship Id="rId256" Type="http://schemas.openxmlformats.org/officeDocument/2006/relationships/hyperlink" Target="https://imgpile.com/p/Phmo2Cp" TargetMode="External"/><Relationship Id="rId255" Type="http://schemas.openxmlformats.org/officeDocument/2006/relationships/hyperlink" Target="https://imgpile.com/p/w2Hqd0f" TargetMode="External"/><Relationship Id="rId254" Type="http://schemas.openxmlformats.org/officeDocument/2006/relationships/hyperlink" Target="https://imgpile.com/p/Q1bfuS8" TargetMode="External"/><Relationship Id="rId293" Type="http://schemas.openxmlformats.org/officeDocument/2006/relationships/hyperlink" Target="https://imgpile.com/p/T74shhM" TargetMode="External"/><Relationship Id="rId292" Type="http://schemas.openxmlformats.org/officeDocument/2006/relationships/hyperlink" Target="https://imgpile.com/p/mLrzCoU" TargetMode="External"/><Relationship Id="rId291" Type="http://schemas.openxmlformats.org/officeDocument/2006/relationships/hyperlink" Target="https://imgpile.com/p/eJkeaRF" TargetMode="External"/><Relationship Id="rId290" Type="http://schemas.openxmlformats.org/officeDocument/2006/relationships/hyperlink" Target="https://imgpile.com/p/MoUbMyU" TargetMode="External"/><Relationship Id="rId286" Type="http://schemas.openxmlformats.org/officeDocument/2006/relationships/hyperlink" Target="https://imgpile.com/p/hAL3n05" TargetMode="External"/><Relationship Id="rId285" Type="http://schemas.openxmlformats.org/officeDocument/2006/relationships/hyperlink" Target="https://imgpile.com/p/kI4aB4X" TargetMode="External"/><Relationship Id="rId284" Type="http://schemas.openxmlformats.org/officeDocument/2006/relationships/hyperlink" Target="https://imgpile.com/p/hcLqO2B" TargetMode="External"/><Relationship Id="rId283" Type="http://schemas.openxmlformats.org/officeDocument/2006/relationships/hyperlink" Target="https://imgpile.com/p/Fh9y88o" TargetMode="External"/><Relationship Id="rId289" Type="http://schemas.openxmlformats.org/officeDocument/2006/relationships/hyperlink" Target="https://imgpile.com/p/XM7AyDR" TargetMode="External"/><Relationship Id="rId288" Type="http://schemas.openxmlformats.org/officeDocument/2006/relationships/hyperlink" Target="https://imgpile.com/p/SCBXS9r" TargetMode="External"/><Relationship Id="rId287" Type="http://schemas.openxmlformats.org/officeDocument/2006/relationships/hyperlink" Target="https://imgpile.com/p/hAL3n05" TargetMode="External"/><Relationship Id="rId282" Type="http://schemas.openxmlformats.org/officeDocument/2006/relationships/hyperlink" Target="https://imgpile.com/p/w2pXRhu" TargetMode="External"/><Relationship Id="rId281" Type="http://schemas.openxmlformats.org/officeDocument/2006/relationships/hyperlink" Target="https://imgpile.com/p/0Zogf1T" TargetMode="External"/><Relationship Id="rId280" Type="http://schemas.openxmlformats.org/officeDocument/2006/relationships/hyperlink" Target="https://imgpile.com/p/eoMnyzW" TargetMode="External"/><Relationship Id="rId275" Type="http://schemas.openxmlformats.org/officeDocument/2006/relationships/hyperlink" Target="https://imgpile.com/p/yrr81dR" TargetMode="External"/><Relationship Id="rId274" Type="http://schemas.openxmlformats.org/officeDocument/2006/relationships/hyperlink" Target="https://imgpile.com/p/mY5fiTu" TargetMode="External"/><Relationship Id="rId273" Type="http://schemas.openxmlformats.org/officeDocument/2006/relationships/hyperlink" Target="https://imgpile.com/p/F5s67D5" TargetMode="External"/><Relationship Id="rId272" Type="http://schemas.openxmlformats.org/officeDocument/2006/relationships/hyperlink" Target="https://imgpile.com/p/wGZcOfz" TargetMode="External"/><Relationship Id="rId279" Type="http://schemas.openxmlformats.org/officeDocument/2006/relationships/hyperlink" Target="https://imgpile.com/p/E2z9zzk" TargetMode="External"/><Relationship Id="rId278" Type="http://schemas.openxmlformats.org/officeDocument/2006/relationships/hyperlink" Target="https://imgpile.com/p/GcgU2Yu" TargetMode="External"/><Relationship Id="rId277" Type="http://schemas.openxmlformats.org/officeDocument/2006/relationships/hyperlink" Target="https://imgpile.com/p/iY28Ijf" TargetMode="External"/><Relationship Id="rId276" Type="http://schemas.openxmlformats.org/officeDocument/2006/relationships/hyperlink" Target="https://imgbox.com/gallery/edit/SUybnBsxQi/VeXWBxRIj1hZ4Ueh" TargetMode="External"/><Relationship Id="rId1455" Type="http://schemas.openxmlformats.org/officeDocument/2006/relationships/hyperlink" Target="https://imgpile.com/p/dVtJSLr" TargetMode="External"/><Relationship Id="rId1456" Type="http://schemas.openxmlformats.org/officeDocument/2006/relationships/hyperlink" Target="https://imgpile.com/p/b0nokDM" TargetMode="External"/><Relationship Id="rId1457" Type="http://schemas.openxmlformats.org/officeDocument/2006/relationships/hyperlink" Target="https://imgpile.com/p/BLb2Mrq" TargetMode="External"/><Relationship Id="rId1458" Type="http://schemas.openxmlformats.org/officeDocument/2006/relationships/hyperlink" Target="https://imgpile.com/p/kpewt8C" TargetMode="External"/><Relationship Id="rId1459" Type="http://schemas.openxmlformats.org/officeDocument/2006/relationships/hyperlink" Target="https://imgpile.com/p/4OIMSHK" TargetMode="External"/><Relationship Id="rId629" Type="http://schemas.openxmlformats.org/officeDocument/2006/relationships/hyperlink" Target="https://imgpile.com/p/ugzhLqe" TargetMode="External"/><Relationship Id="rId624" Type="http://schemas.openxmlformats.org/officeDocument/2006/relationships/hyperlink" Target="https://imgpile.com/p/B39paQK" TargetMode="External"/><Relationship Id="rId623" Type="http://schemas.openxmlformats.org/officeDocument/2006/relationships/hyperlink" Target="https://imgpile.com/p/QtbqG5B" TargetMode="External"/><Relationship Id="rId622" Type="http://schemas.openxmlformats.org/officeDocument/2006/relationships/hyperlink" Target="https://imgpile.com/p/2BNtad6" TargetMode="External"/><Relationship Id="rId621" Type="http://schemas.openxmlformats.org/officeDocument/2006/relationships/hyperlink" Target="https://imgpile.com/p/3A7RZyR" TargetMode="External"/><Relationship Id="rId628" Type="http://schemas.openxmlformats.org/officeDocument/2006/relationships/hyperlink" Target="https://imgpile.com/p/EXiXIg7" TargetMode="External"/><Relationship Id="rId627" Type="http://schemas.openxmlformats.org/officeDocument/2006/relationships/hyperlink" Target="https://imgpile.com/p/pFJs84V" TargetMode="External"/><Relationship Id="rId626" Type="http://schemas.openxmlformats.org/officeDocument/2006/relationships/hyperlink" Target="https://imgpile.com/p/nKSX2yV" TargetMode="External"/><Relationship Id="rId625" Type="http://schemas.openxmlformats.org/officeDocument/2006/relationships/hyperlink" Target="https://imgpile.com/p/Lg8yITe" TargetMode="External"/><Relationship Id="rId1450" Type="http://schemas.openxmlformats.org/officeDocument/2006/relationships/hyperlink" Target="https://imgpile.com/p/DLfpEXL" TargetMode="External"/><Relationship Id="rId620" Type="http://schemas.openxmlformats.org/officeDocument/2006/relationships/hyperlink" Target="https://imgpile.com/p/haprJ7A" TargetMode="External"/><Relationship Id="rId1451" Type="http://schemas.openxmlformats.org/officeDocument/2006/relationships/hyperlink" Target="https://ibb.co.com/bMn8SZNz" TargetMode="External"/><Relationship Id="rId1452" Type="http://schemas.openxmlformats.org/officeDocument/2006/relationships/hyperlink" Target="https://imgpile.com/p/tHLDxHD" TargetMode="External"/><Relationship Id="rId1453" Type="http://schemas.openxmlformats.org/officeDocument/2006/relationships/hyperlink" Target="https://imgpile.com/p/XS4fVeM" TargetMode="External"/><Relationship Id="rId1454" Type="http://schemas.openxmlformats.org/officeDocument/2006/relationships/hyperlink" Target="https://imgpile.com/p/FlZmIEQ" TargetMode="External"/><Relationship Id="rId1444" Type="http://schemas.openxmlformats.org/officeDocument/2006/relationships/hyperlink" Target="https://imgpile.com/p/GZ3VXtr" TargetMode="External"/><Relationship Id="rId1445" Type="http://schemas.openxmlformats.org/officeDocument/2006/relationships/hyperlink" Target="https://imgpile.com/p/LjESDDR" TargetMode="External"/><Relationship Id="rId1446" Type="http://schemas.openxmlformats.org/officeDocument/2006/relationships/hyperlink" Target="https://imgpile.com/p/sUvta95b" TargetMode="External"/><Relationship Id="rId1447" Type="http://schemas.openxmlformats.org/officeDocument/2006/relationships/hyperlink" Target="https://imgpile.com/p/Wvwt996" TargetMode="External"/><Relationship Id="rId1448" Type="http://schemas.openxmlformats.org/officeDocument/2006/relationships/hyperlink" Target="https://imgpile.com/p/LTZzpjH" TargetMode="External"/><Relationship Id="rId1449" Type="http://schemas.openxmlformats.org/officeDocument/2006/relationships/hyperlink" Target="https://imgpile.com/p/9wKbGum" TargetMode="External"/><Relationship Id="rId619" Type="http://schemas.openxmlformats.org/officeDocument/2006/relationships/hyperlink" Target="https://imgpile.com/p/GYYklGN" TargetMode="External"/><Relationship Id="rId618" Type="http://schemas.openxmlformats.org/officeDocument/2006/relationships/hyperlink" Target="https://imgpile.com/p/nQir6R5" TargetMode="External"/><Relationship Id="rId613" Type="http://schemas.openxmlformats.org/officeDocument/2006/relationships/hyperlink" Target="https://imgpile.com/p/K69B8AO" TargetMode="External"/><Relationship Id="rId612" Type="http://schemas.openxmlformats.org/officeDocument/2006/relationships/hyperlink" Target="https://imgpile.com/p/KpckGe9" TargetMode="External"/><Relationship Id="rId611" Type="http://schemas.openxmlformats.org/officeDocument/2006/relationships/hyperlink" Target="https://imgpile.com/p/4JRMy85" TargetMode="External"/><Relationship Id="rId610" Type="http://schemas.openxmlformats.org/officeDocument/2006/relationships/hyperlink" Target="https://imgpile.com/p/HfmqZBx" TargetMode="External"/><Relationship Id="rId617" Type="http://schemas.openxmlformats.org/officeDocument/2006/relationships/hyperlink" Target="https://imgpile.com/p/p2npv33" TargetMode="External"/><Relationship Id="rId616" Type="http://schemas.openxmlformats.org/officeDocument/2006/relationships/hyperlink" Target="https://imgpile.com/p/zrvIaBb" TargetMode="External"/><Relationship Id="rId615" Type="http://schemas.openxmlformats.org/officeDocument/2006/relationships/hyperlink" Target="https://imgpile.com/p/SAEe5es" TargetMode="External"/><Relationship Id="rId614" Type="http://schemas.openxmlformats.org/officeDocument/2006/relationships/hyperlink" Target="https://imgpile.com/p/8wedN9j" TargetMode="External"/><Relationship Id="rId1440" Type="http://schemas.openxmlformats.org/officeDocument/2006/relationships/hyperlink" Target="https://imgpile.com/p/74psX6f" TargetMode="External"/><Relationship Id="rId1441" Type="http://schemas.openxmlformats.org/officeDocument/2006/relationships/hyperlink" Target="https://imgpile.com/p/jXLoI8a" TargetMode="External"/><Relationship Id="rId1442" Type="http://schemas.openxmlformats.org/officeDocument/2006/relationships/hyperlink" Target="https://imgpile.com/p/e8hJlcP" TargetMode="External"/><Relationship Id="rId1443" Type="http://schemas.openxmlformats.org/officeDocument/2006/relationships/hyperlink" Target="https://imgpile.com/p/nIJ2e4R" TargetMode="External"/><Relationship Id="rId1477" Type="http://schemas.openxmlformats.org/officeDocument/2006/relationships/hyperlink" Target="https://imgpile.com/p/NyvY33e" TargetMode="External"/><Relationship Id="rId1478" Type="http://schemas.openxmlformats.org/officeDocument/2006/relationships/hyperlink" Target="https://imgpile.com/p/6BxczQ7" TargetMode="External"/><Relationship Id="rId1479" Type="http://schemas.openxmlformats.org/officeDocument/2006/relationships/hyperlink" Target="https://imgpile.com/p/0qZZPYb" TargetMode="External"/><Relationship Id="rId646" Type="http://schemas.openxmlformats.org/officeDocument/2006/relationships/hyperlink" Target="https://imgpile.com/p/oNFszGf" TargetMode="External"/><Relationship Id="rId645" Type="http://schemas.openxmlformats.org/officeDocument/2006/relationships/hyperlink" Target="https://imgpile.com/p/vdbkPwC" TargetMode="External"/><Relationship Id="rId644" Type="http://schemas.openxmlformats.org/officeDocument/2006/relationships/hyperlink" Target="https://imgpile.com/p/dwGGApI" TargetMode="External"/><Relationship Id="rId643" Type="http://schemas.openxmlformats.org/officeDocument/2006/relationships/hyperlink" Target="https://imgpile.com/p/xV4odGG" TargetMode="External"/><Relationship Id="rId649" Type="http://schemas.openxmlformats.org/officeDocument/2006/relationships/hyperlink" Target="https://imgpile.com/p/QPZq50j" TargetMode="External"/><Relationship Id="rId648" Type="http://schemas.openxmlformats.org/officeDocument/2006/relationships/hyperlink" Target="https://imgpile.com/p/CwZz9tp" TargetMode="External"/><Relationship Id="rId647" Type="http://schemas.openxmlformats.org/officeDocument/2006/relationships/hyperlink" Target="https://imgpile.com/p/YO0yHne" TargetMode="External"/><Relationship Id="rId1470" Type="http://schemas.openxmlformats.org/officeDocument/2006/relationships/hyperlink" Target="https://imgpile.com/p/2e535vw" TargetMode="External"/><Relationship Id="rId1471" Type="http://schemas.openxmlformats.org/officeDocument/2006/relationships/hyperlink" Target="https://imgpile.com/p/PPa38jf" TargetMode="External"/><Relationship Id="rId1472" Type="http://schemas.openxmlformats.org/officeDocument/2006/relationships/hyperlink" Target="https://imgpile.com/p/xaQLtTq" TargetMode="External"/><Relationship Id="rId642" Type="http://schemas.openxmlformats.org/officeDocument/2006/relationships/hyperlink" Target="https://imgpile.com/p/qxMQttL" TargetMode="External"/><Relationship Id="rId1473" Type="http://schemas.openxmlformats.org/officeDocument/2006/relationships/hyperlink" Target="https://imgpile.com/p/TK0qFo2" TargetMode="External"/><Relationship Id="rId641" Type="http://schemas.openxmlformats.org/officeDocument/2006/relationships/hyperlink" Target="https://imgpile.com/p/NHzYpq9" TargetMode="External"/><Relationship Id="rId1474" Type="http://schemas.openxmlformats.org/officeDocument/2006/relationships/hyperlink" Target="https://imgpile.com/p/V2eZVh7" TargetMode="External"/><Relationship Id="rId640" Type="http://schemas.openxmlformats.org/officeDocument/2006/relationships/hyperlink" Target="https://imgpile.com/p/QeVaz0V" TargetMode="External"/><Relationship Id="rId1475" Type="http://schemas.openxmlformats.org/officeDocument/2006/relationships/hyperlink" Target="https://imgpile.com/p/HCc6IDO" TargetMode="External"/><Relationship Id="rId1476" Type="http://schemas.openxmlformats.org/officeDocument/2006/relationships/hyperlink" Target="https://imgpile.com/p/nmXr1so" TargetMode="External"/><Relationship Id="rId1466" Type="http://schemas.openxmlformats.org/officeDocument/2006/relationships/hyperlink" Target="https://imgpile.com/p/Jq1ROUg" TargetMode="External"/><Relationship Id="rId1467" Type="http://schemas.openxmlformats.org/officeDocument/2006/relationships/hyperlink" Target="https://imgpile.com/p/GP7buOR" TargetMode="External"/><Relationship Id="rId1468" Type="http://schemas.openxmlformats.org/officeDocument/2006/relationships/hyperlink" Target="https://imgpile.com/p/y9dvt9R" TargetMode="External"/><Relationship Id="rId1469" Type="http://schemas.openxmlformats.org/officeDocument/2006/relationships/hyperlink" Target="https://imgpile.com/p/gACjoqN" TargetMode="External"/><Relationship Id="rId635" Type="http://schemas.openxmlformats.org/officeDocument/2006/relationships/hyperlink" Target="https://imgpile.com/p/EFNN46n" TargetMode="External"/><Relationship Id="rId634" Type="http://schemas.openxmlformats.org/officeDocument/2006/relationships/hyperlink" Target="https://imgpile.com/p/Cte334O" TargetMode="External"/><Relationship Id="rId633" Type="http://schemas.openxmlformats.org/officeDocument/2006/relationships/hyperlink" Target="https://imgpile.com/p/rro8KNb" TargetMode="External"/><Relationship Id="rId632" Type="http://schemas.openxmlformats.org/officeDocument/2006/relationships/hyperlink" Target="https://imgpile.com/p/PA5Uki7" TargetMode="External"/><Relationship Id="rId639" Type="http://schemas.openxmlformats.org/officeDocument/2006/relationships/hyperlink" Target="https://imgpile.com/p/UONj3bT" TargetMode="External"/><Relationship Id="rId638" Type="http://schemas.openxmlformats.org/officeDocument/2006/relationships/hyperlink" Target="https://imgpile.com/p/ik4eGX9" TargetMode="External"/><Relationship Id="rId637" Type="http://schemas.openxmlformats.org/officeDocument/2006/relationships/hyperlink" Target="https://imgpile.com/p/eOCajcQ" TargetMode="External"/><Relationship Id="rId636" Type="http://schemas.openxmlformats.org/officeDocument/2006/relationships/hyperlink" Target="https://imgpile.com/p/0L5RQVl" TargetMode="External"/><Relationship Id="rId1460" Type="http://schemas.openxmlformats.org/officeDocument/2006/relationships/hyperlink" Target="https://imgpile.com/p/MdNW3Iw" TargetMode="External"/><Relationship Id="rId1461" Type="http://schemas.openxmlformats.org/officeDocument/2006/relationships/hyperlink" Target="https://imgpile.com/p/BaBy71J" TargetMode="External"/><Relationship Id="rId631" Type="http://schemas.openxmlformats.org/officeDocument/2006/relationships/hyperlink" Target="https://imgpile.com/p/gBa03tR" TargetMode="External"/><Relationship Id="rId1462" Type="http://schemas.openxmlformats.org/officeDocument/2006/relationships/hyperlink" Target="https://imgpile.com/p/brZkrLc" TargetMode="External"/><Relationship Id="rId630" Type="http://schemas.openxmlformats.org/officeDocument/2006/relationships/hyperlink" Target="https://imgpile.com/p/EoPbSIn" TargetMode="External"/><Relationship Id="rId1463" Type="http://schemas.openxmlformats.org/officeDocument/2006/relationships/hyperlink" Target="https://imgpile.com/p/1qumr3u" TargetMode="External"/><Relationship Id="rId1464" Type="http://schemas.openxmlformats.org/officeDocument/2006/relationships/hyperlink" Target="https://imgpile.com/p/W08kY4u" TargetMode="External"/><Relationship Id="rId1465" Type="http://schemas.openxmlformats.org/officeDocument/2006/relationships/hyperlink" Target="https://imgpile.com/p/HLebthj" TargetMode="External"/><Relationship Id="rId1411" Type="http://schemas.openxmlformats.org/officeDocument/2006/relationships/hyperlink" Target="https://imgpile.com/p/33At7bB" TargetMode="External"/><Relationship Id="rId1412" Type="http://schemas.openxmlformats.org/officeDocument/2006/relationships/hyperlink" Target="https://imgpile.com/p/95iMu9t" TargetMode="External"/><Relationship Id="rId1413" Type="http://schemas.openxmlformats.org/officeDocument/2006/relationships/hyperlink" Target="https://imgpile.com/p/Qsv0cKk" TargetMode="External"/><Relationship Id="rId1414" Type="http://schemas.openxmlformats.org/officeDocument/2006/relationships/hyperlink" Target="https://imgpile.com/p/XY9PUjR" TargetMode="External"/><Relationship Id="rId1415" Type="http://schemas.openxmlformats.org/officeDocument/2006/relationships/hyperlink" Target="https://imgpile.com/p/3c8clDY" TargetMode="External"/><Relationship Id="rId1416" Type="http://schemas.openxmlformats.org/officeDocument/2006/relationships/hyperlink" Target="https://imgpile.com/p/KkraoQA" TargetMode="External"/><Relationship Id="rId1417" Type="http://schemas.openxmlformats.org/officeDocument/2006/relationships/hyperlink" Target="https://imgpile.com/p/eb4pkzV" TargetMode="External"/><Relationship Id="rId1418" Type="http://schemas.openxmlformats.org/officeDocument/2006/relationships/hyperlink" Target="https://imgpile.com/p/qllOceT" TargetMode="External"/><Relationship Id="rId1419" Type="http://schemas.openxmlformats.org/officeDocument/2006/relationships/hyperlink" Target="https://imgpile.com/p/IqPkKnb" TargetMode="External"/><Relationship Id="rId1410" Type="http://schemas.openxmlformats.org/officeDocument/2006/relationships/hyperlink" Target="https://imgpile.com/p/ViayfNa" TargetMode="External"/><Relationship Id="rId1400" Type="http://schemas.openxmlformats.org/officeDocument/2006/relationships/hyperlink" Target="https://imgpile.com/p/SrtNXrQ" TargetMode="External"/><Relationship Id="rId1401" Type="http://schemas.openxmlformats.org/officeDocument/2006/relationships/hyperlink" Target="https://imgpile.com/p/iXoDQOF" TargetMode="External"/><Relationship Id="rId1402" Type="http://schemas.openxmlformats.org/officeDocument/2006/relationships/hyperlink" Target="https://imgpile.com/p/hDhXAli" TargetMode="External"/><Relationship Id="rId1403" Type="http://schemas.openxmlformats.org/officeDocument/2006/relationships/hyperlink" Target="https://imgpile.com/p/dRvnCOW" TargetMode="External"/><Relationship Id="rId1404" Type="http://schemas.openxmlformats.org/officeDocument/2006/relationships/hyperlink" Target="https://imgpile.com/p/2dExqaV" TargetMode="External"/><Relationship Id="rId1405" Type="http://schemas.openxmlformats.org/officeDocument/2006/relationships/hyperlink" Target="https://imgpile.com/p/SCaeBnV" TargetMode="External"/><Relationship Id="rId1406" Type="http://schemas.openxmlformats.org/officeDocument/2006/relationships/hyperlink" Target="https://imgpile.com/p/eLqJc3D" TargetMode="External"/><Relationship Id="rId1407" Type="http://schemas.openxmlformats.org/officeDocument/2006/relationships/hyperlink" Target="https://imgpile.com/p/dfsaIuG" TargetMode="External"/><Relationship Id="rId1408" Type="http://schemas.openxmlformats.org/officeDocument/2006/relationships/hyperlink" Target="https://www.youtube.com/watch?v=G-K8xC5AyD8" TargetMode="External"/><Relationship Id="rId1409" Type="http://schemas.openxmlformats.org/officeDocument/2006/relationships/hyperlink" Target="https://imgpile.com/p/4yJuPDK" TargetMode="External"/><Relationship Id="rId1433" Type="http://schemas.openxmlformats.org/officeDocument/2006/relationships/hyperlink" Target="https://imgpile.com/p/HhbjALO" TargetMode="External"/><Relationship Id="rId1434" Type="http://schemas.openxmlformats.org/officeDocument/2006/relationships/hyperlink" Target="https://imgpile.com/p/9nfk9z2" TargetMode="External"/><Relationship Id="rId1435" Type="http://schemas.openxmlformats.org/officeDocument/2006/relationships/hyperlink" Target="https://imgpile.com/p/MEyD0ib" TargetMode="External"/><Relationship Id="rId1436" Type="http://schemas.openxmlformats.org/officeDocument/2006/relationships/hyperlink" Target="https://imgpile.com/p/Kai0Ivq" TargetMode="External"/><Relationship Id="rId1437" Type="http://schemas.openxmlformats.org/officeDocument/2006/relationships/hyperlink" Target="https://imgpile.com/p/hpAS6ER" TargetMode="External"/><Relationship Id="rId1438" Type="http://schemas.openxmlformats.org/officeDocument/2006/relationships/hyperlink" Target="https://imgpile.com/p/hbOxoA2" TargetMode="External"/><Relationship Id="rId1439" Type="http://schemas.openxmlformats.org/officeDocument/2006/relationships/hyperlink" Target="https://imgpile.com/p/OARuoLb" TargetMode="External"/><Relationship Id="rId609" Type="http://schemas.openxmlformats.org/officeDocument/2006/relationships/hyperlink" Target="https://www.youtube.com/watch?v=llGnsX6orDM" TargetMode="External"/><Relationship Id="rId608" Type="http://schemas.openxmlformats.org/officeDocument/2006/relationships/hyperlink" Target="https://imgpile.com/p/9ci2Zxy" TargetMode="External"/><Relationship Id="rId607" Type="http://schemas.openxmlformats.org/officeDocument/2006/relationships/hyperlink" Target="https://imgpile.com/p/uZMpDxv" TargetMode="External"/><Relationship Id="rId602" Type="http://schemas.openxmlformats.org/officeDocument/2006/relationships/hyperlink" Target="https://imgpile.com/p/HmxvAjx" TargetMode="External"/><Relationship Id="rId601" Type="http://schemas.openxmlformats.org/officeDocument/2006/relationships/hyperlink" Target="https://imgpile.com/p/IRkSZeh" TargetMode="External"/><Relationship Id="rId600" Type="http://schemas.openxmlformats.org/officeDocument/2006/relationships/hyperlink" Target="https://imgpile.com/p/23pbBci" TargetMode="External"/><Relationship Id="rId606" Type="http://schemas.openxmlformats.org/officeDocument/2006/relationships/hyperlink" Target="https://imgpile.com/p/SXuSVC3" TargetMode="External"/><Relationship Id="rId605" Type="http://schemas.openxmlformats.org/officeDocument/2006/relationships/hyperlink" Target="https://imgpile.com/p/dKLjZm0" TargetMode="External"/><Relationship Id="rId604" Type="http://schemas.openxmlformats.org/officeDocument/2006/relationships/hyperlink" Target="https://imgpile.com/p/QrCQzPY" TargetMode="External"/><Relationship Id="rId603" Type="http://schemas.openxmlformats.org/officeDocument/2006/relationships/hyperlink" Target="https://imgpile.com/p/FhhHSSO" TargetMode="External"/><Relationship Id="rId1430" Type="http://schemas.openxmlformats.org/officeDocument/2006/relationships/hyperlink" Target="https://imgpile.com/p/JHOG2p1" TargetMode="External"/><Relationship Id="rId1431" Type="http://schemas.openxmlformats.org/officeDocument/2006/relationships/hyperlink" Target="https://imgpile.com/p/pATDcCq" TargetMode="External"/><Relationship Id="rId1432" Type="http://schemas.openxmlformats.org/officeDocument/2006/relationships/hyperlink" Target="https://imgpile.com/p/D7o7aDo" TargetMode="External"/><Relationship Id="rId1422" Type="http://schemas.openxmlformats.org/officeDocument/2006/relationships/hyperlink" Target="https://imgpile.com/p/TXWM6Li" TargetMode="External"/><Relationship Id="rId1423" Type="http://schemas.openxmlformats.org/officeDocument/2006/relationships/hyperlink" Target="https://imgpile.com/p/5lVgrTT" TargetMode="External"/><Relationship Id="rId1424" Type="http://schemas.openxmlformats.org/officeDocument/2006/relationships/hyperlink" Target="https://imgpile.com/p/AOgcBZO" TargetMode="External"/><Relationship Id="rId1425" Type="http://schemas.openxmlformats.org/officeDocument/2006/relationships/hyperlink" Target="https://imgpile.com/p/hvm9fTP" TargetMode="External"/><Relationship Id="rId1426" Type="http://schemas.openxmlformats.org/officeDocument/2006/relationships/hyperlink" Target="https://imgpile.com/p/yWfgevA" TargetMode="External"/><Relationship Id="rId1427" Type="http://schemas.openxmlformats.org/officeDocument/2006/relationships/hyperlink" Target="https://imgpile.com/p/KmVvd5T" TargetMode="External"/><Relationship Id="rId1428" Type="http://schemas.openxmlformats.org/officeDocument/2006/relationships/hyperlink" Target="https://imgpile.com/p/UGXnXIn" TargetMode="External"/><Relationship Id="rId1429" Type="http://schemas.openxmlformats.org/officeDocument/2006/relationships/hyperlink" Target="https://imgpile.com/p/L3zDZwy" TargetMode="External"/><Relationship Id="rId1420" Type="http://schemas.openxmlformats.org/officeDocument/2006/relationships/hyperlink" Target="https://imgpile.com/p/irwKBK8" TargetMode="External"/><Relationship Id="rId1421" Type="http://schemas.openxmlformats.org/officeDocument/2006/relationships/hyperlink" Target="https://imgpile.com/p/YMIjipB" TargetMode="External"/><Relationship Id="rId1059" Type="http://schemas.openxmlformats.org/officeDocument/2006/relationships/hyperlink" Target="https://imgpile.com/p/UPGeEox" TargetMode="External"/><Relationship Id="rId228" Type="http://schemas.openxmlformats.org/officeDocument/2006/relationships/hyperlink" Target="https://imgpile.com/p/v4gqmHq" TargetMode="External"/><Relationship Id="rId227" Type="http://schemas.openxmlformats.org/officeDocument/2006/relationships/hyperlink" Target="https://imgpile.com/p/TAWL8Wb" TargetMode="External"/><Relationship Id="rId226" Type="http://schemas.openxmlformats.org/officeDocument/2006/relationships/hyperlink" Target="https://imgpile.com/p/qJsJDPshttps://imgpile.com/p/qJsJDPs" TargetMode="External"/><Relationship Id="rId225" Type="http://schemas.openxmlformats.org/officeDocument/2006/relationships/hyperlink" Target="https://imgpile.com/p/ltlWXaS" TargetMode="External"/><Relationship Id="rId229" Type="http://schemas.openxmlformats.org/officeDocument/2006/relationships/hyperlink" Target="https://imgpile.com/p/00argrS" TargetMode="External"/><Relationship Id="rId1050" Type="http://schemas.openxmlformats.org/officeDocument/2006/relationships/hyperlink" Target="https://www.youtube.com/watch?v=wlSC_dqyxSA" TargetMode="External"/><Relationship Id="rId220" Type="http://schemas.openxmlformats.org/officeDocument/2006/relationships/hyperlink" Target="https://imgpile.com/p/BFgw7EA" TargetMode="External"/><Relationship Id="rId1051" Type="http://schemas.openxmlformats.org/officeDocument/2006/relationships/hyperlink" Target="https://imgpile.com/p/UfezVvQ" TargetMode="External"/><Relationship Id="rId1052" Type="http://schemas.openxmlformats.org/officeDocument/2006/relationships/hyperlink" Target="https://imgpile.com/p/qEgmJpI" TargetMode="External"/><Relationship Id="rId1053" Type="http://schemas.openxmlformats.org/officeDocument/2006/relationships/hyperlink" Target="https://imgpile.com/p/HFSYP9F" TargetMode="External"/><Relationship Id="rId1054" Type="http://schemas.openxmlformats.org/officeDocument/2006/relationships/hyperlink" Target="https://imgpile.com/p/T2qzbdw" TargetMode="External"/><Relationship Id="rId224" Type="http://schemas.openxmlformats.org/officeDocument/2006/relationships/hyperlink" Target="https://imgpile.com/p/6fqu7Ij" TargetMode="External"/><Relationship Id="rId1055" Type="http://schemas.openxmlformats.org/officeDocument/2006/relationships/hyperlink" Target="https://imgpile.com/p/B1LTx8z" TargetMode="External"/><Relationship Id="rId223" Type="http://schemas.openxmlformats.org/officeDocument/2006/relationships/hyperlink" Target="https://imgpile.com/p/4OsgPCR" TargetMode="External"/><Relationship Id="rId1056" Type="http://schemas.openxmlformats.org/officeDocument/2006/relationships/hyperlink" Target="https://imgpile.com/p/FA1WLmN" TargetMode="External"/><Relationship Id="rId222" Type="http://schemas.openxmlformats.org/officeDocument/2006/relationships/hyperlink" Target="https://imgpile.com/p/DdmaBEX" TargetMode="External"/><Relationship Id="rId1057" Type="http://schemas.openxmlformats.org/officeDocument/2006/relationships/hyperlink" Target="https://imgpile.com/p/T4nDPJg" TargetMode="External"/><Relationship Id="rId221" Type="http://schemas.openxmlformats.org/officeDocument/2006/relationships/hyperlink" Target="https://imgpile.com/p/WtJKdf8" TargetMode="External"/><Relationship Id="rId1058" Type="http://schemas.openxmlformats.org/officeDocument/2006/relationships/hyperlink" Target="https://imgpile.com/p/C1G1Cqf" TargetMode="External"/><Relationship Id="rId1048" Type="http://schemas.openxmlformats.org/officeDocument/2006/relationships/hyperlink" Target="https://imgpile.com/p/U9qu0L6" TargetMode="External"/><Relationship Id="rId1049" Type="http://schemas.openxmlformats.org/officeDocument/2006/relationships/hyperlink" Target="https://imgpile.com/p/srytrB1" TargetMode="External"/><Relationship Id="rId217" Type="http://schemas.openxmlformats.org/officeDocument/2006/relationships/hyperlink" Target="https://imgpile.com/p/z9Q9q7D" TargetMode="External"/><Relationship Id="rId216" Type="http://schemas.openxmlformats.org/officeDocument/2006/relationships/hyperlink" Target="https://imgpile.com/p/osdfrYW" TargetMode="External"/><Relationship Id="rId215" Type="http://schemas.openxmlformats.org/officeDocument/2006/relationships/hyperlink" Target="https://imgpile.com/p/b75VXDi" TargetMode="External"/><Relationship Id="rId699" Type="http://schemas.openxmlformats.org/officeDocument/2006/relationships/hyperlink" Target="https://imgpile.com/p/dsZDqfo" TargetMode="External"/><Relationship Id="rId214" Type="http://schemas.openxmlformats.org/officeDocument/2006/relationships/hyperlink" Target="https://imgpile.com/p/sTCfudv" TargetMode="External"/><Relationship Id="rId698" Type="http://schemas.openxmlformats.org/officeDocument/2006/relationships/hyperlink" Target="https://imgpile.com/p/RQhWnrR" TargetMode="External"/><Relationship Id="rId219" Type="http://schemas.openxmlformats.org/officeDocument/2006/relationships/hyperlink" Target="https://imgpile.com/p/slnqnEO" TargetMode="External"/><Relationship Id="rId218" Type="http://schemas.openxmlformats.org/officeDocument/2006/relationships/hyperlink" Target="https://imgpile.com/p/FcMRPg9" TargetMode="External"/><Relationship Id="rId693" Type="http://schemas.openxmlformats.org/officeDocument/2006/relationships/hyperlink" Target="https://imgpile.com/p/yVkZ5zZ" TargetMode="External"/><Relationship Id="rId1040" Type="http://schemas.openxmlformats.org/officeDocument/2006/relationships/hyperlink" Target="https://imgpile.com/p/tdqCAFF" TargetMode="External"/><Relationship Id="rId692" Type="http://schemas.openxmlformats.org/officeDocument/2006/relationships/hyperlink" Target="https://imgpile.com/p/BzFuiHY" TargetMode="External"/><Relationship Id="rId1041" Type="http://schemas.openxmlformats.org/officeDocument/2006/relationships/hyperlink" Target="https://imgpile.com/p/JkgT6vf" TargetMode="External"/><Relationship Id="rId691" Type="http://schemas.openxmlformats.org/officeDocument/2006/relationships/hyperlink" Target="https://imgpile.com/p/bctAJd8" TargetMode="External"/><Relationship Id="rId1042" Type="http://schemas.openxmlformats.org/officeDocument/2006/relationships/hyperlink" Target="https://imgpile.com/p/1UdSv9O" TargetMode="External"/><Relationship Id="rId690" Type="http://schemas.openxmlformats.org/officeDocument/2006/relationships/hyperlink" Target="https://imgpile.com/p/VciFtT1" TargetMode="External"/><Relationship Id="rId1043" Type="http://schemas.openxmlformats.org/officeDocument/2006/relationships/hyperlink" Target="https://imgpile.com/p/Wtd7OQN" TargetMode="External"/><Relationship Id="rId213" Type="http://schemas.openxmlformats.org/officeDocument/2006/relationships/hyperlink" Target="https://imgpile.com/p/bY6CwOk" TargetMode="External"/><Relationship Id="rId697" Type="http://schemas.openxmlformats.org/officeDocument/2006/relationships/hyperlink" Target="https://imgpile.com/p/0rYtypT" TargetMode="External"/><Relationship Id="rId1044" Type="http://schemas.openxmlformats.org/officeDocument/2006/relationships/hyperlink" Target="https://imgpile.com/p/qOLsnlm" TargetMode="External"/><Relationship Id="rId212" Type="http://schemas.openxmlformats.org/officeDocument/2006/relationships/hyperlink" Target="https://imgpile.com/p/3STTaz0" TargetMode="External"/><Relationship Id="rId696" Type="http://schemas.openxmlformats.org/officeDocument/2006/relationships/hyperlink" Target="https://imgpile.com/p/5DbcNJw" TargetMode="External"/><Relationship Id="rId1045" Type="http://schemas.openxmlformats.org/officeDocument/2006/relationships/hyperlink" Target="https://imgpile.com/p/JmA6nvn" TargetMode="External"/><Relationship Id="rId211" Type="http://schemas.openxmlformats.org/officeDocument/2006/relationships/hyperlink" Target="https://imgpile.com/p/3gMwC3x" TargetMode="External"/><Relationship Id="rId695" Type="http://schemas.openxmlformats.org/officeDocument/2006/relationships/hyperlink" Target="https://imgpile.com/p/CgdJViA" TargetMode="External"/><Relationship Id="rId1046" Type="http://schemas.openxmlformats.org/officeDocument/2006/relationships/hyperlink" Target="https://imgpile.com/p/0dQIsNr" TargetMode="External"/><Relationship Id="rId210" Type="http://schemas.openxmlformats.org/officeDocument/2006/relationships/hyperlink" Target="https://imgpile.com/p/J52RvSs" TargetMode="External"/><Relationship Id="rId694" Type="http://schemas.openxmlformats.org/officeDocument/2006/relationships/hyperlink" Target="https://imgpile.com/p/ACA48wo" TargetMode="External"/><Relationship Id="rId1047" Type="http://schemas.openxmlformats.org/officeDocument/2006/relationships/hyperlink" Target="https://imgpile.com/p/XC0te0D" TargetMode="External"/><Relationship Id="rId249" Type="http://schemas.openxmlformats.org/officeDocument/2006/relationships/hyperlink" Target="https://imgpile.com/p/aNWgnDC" TargetMode="External"/><Relationship Id="rId248" Type="http://schemas.openxmlformats.org/officeDocument/2006/relationships/hyperlink" Target="https://imgpile.com/p/Dmc3GAn" TargetMode="External"/><Relationship Id="rId247" Type="http://schemas.openxmlformats.org/officeDocument/2006/relationships/hyperlink" Target="https://imgpile.com/p/rYAjLBt" TargetMode="External"/><Relationship Id="rId1070" Type="http://schemas.openxmlformats.org/officeDocument/2006/relationships/hyperlink" Target="https://imgpile.com/p/fGNns1X" TargetMode="External"/><Relationship Id="rId1071" Type="http://schemas.openxmlformats.org/officeDocument/2006/relationships/hyperlink" Target="https://imgpile.com/p/P6dIeJH" TargetMode="External"/><Relationship Id="rId1072" Type="http://schemas.openxmlformats.org/officeDocument/2006/relationships/hyperlink" Target="https://imgpile.com/p/SP758gm" TargetMode="External"/><Relationship Id="rId242" Type="http://schemas.openxmlformats.org/officeDocument/2006/relationships/hyperlink" Target="https://imgpile.com/p/imZf7Uh" TargetMode="External"/><Relationship Id="rId1073" Type="http://schemas.openxmlformats.org/officeDocument/2006/relationships/hyperlink" Target="https://imgpile.com/p/v9hp50y" TargetMode="External"/><Relationship Id="rId241" Type="http://schemas.openxmlformats.org/officeDocument/2006/relationships/hyperlink" Target="https://imgpile.com/p/AkxSCiB" TargetMode="External"/><Relationship Id="rId1074" Type="http://schemas.openxmlformats.org/officeDocument/2006/relationships/hyperlink" Target="https://imgpile.com/p/zJlOUex" TargetMode="External"/><Relationship Id="rId240" Type="http://schemas.openxmlformats.org/officeDocument/2006/relationships/hyperlink" Target="https://imgpile.com/p/NrGAh6C" TargetMode="External"/><Relationship Id="rId1075" Type="http://schemas.openxmlformats.org/officeDocument/2006/relationships/hyperlink" Target="https://imgpile.com/p/BAnZZuQ" TargetMode="External"/><Relationship Id="rId1076" Type="http://schemas.openxmlformats.org/officeDocument/2006/relationships/hyperlink" Target="https://imgpile.com/p/ixlj5pD" TargetMode="External"/><Relationship Id="rId246" Type="http://schemas.openxmlformats.org/officeDocument/2006/relationships/hyperlink" Target="https://imgpile.com/p/hGc5dMi" TargetMode="External"/><Relationship Id="rId1077" Type="http://schemas.openxmlformats.org/officeDocument/2006/relationships/hyperlink" Target="https://imgpile.com/p/eCvJ58O" TargetMode="External"/><Relationship Id="rId245" Type="http://schemas.openxmlformats.org/officeDocument/2006/relationships/hyperlink" Target="https://imgpile.com/p/HoQcVWl" TargetMode="External"/><Relationship Id="rId1078" Type="http://schemas.openxmlformats.org/officeDocument/2006/relationships/hyperlink" Target="https://imgpile.com/p/UMQoAH2" TargetMode="External"/><Relationship Id="rId244" Type="http://schemas.openxmlformats.org/officeDocument/2006/relationships/hyperlink" Target="https://imgpile.com/p/FcobHLH" TargetMode="External"/><Relationship Id="rId1079" Type="http://schemas.openxmlformats.org/officeDocument/2006/relationships/hyperlink" Target="https://imgpile.com/p/bzGdZXv" TargetMode="External"/><Relationship Id="rId243" Type="http://schemas.openxmlformats.org/officeDocument/2006/relationships/hyperlink" Target="https://imgpile.com/p/jnjgthL" TargetMode="External"/><Relationship Id="rId239" Type="http://schemas.openxmlformats.org/officeDocument/2006/relationships/hyperlink" Target="https://ibb.co.com/SDnzz7wf" TargetMode="External"/><Relationship Id="rId238" Type="http://schemas.openxmlformats.org/officeDocument/2006/relationships/hyperlink" Target="https://imgpile.com/p/FlazoMZ" TargetMode="External"/><Relationship Id="rId237" Type="http://schemas.openxmlformats.org/officeDocument/2006/relationships/hyperlink" Target="https://imgpile.com/p/35wJnh0" TargetMode="External"/><Relationship Id="rId236" Type="http://schemas.openxmlformats.org/officeDocument/2006/relationships/hyperlink" Target="https://imgpile.com/p/ITKnqhK" TargetMode="External"/><Relationship Id="rId1060" Type="http://schemas.openxmlformats.org/officeDocument/2006/relationships/hyperlink" Target="https://imgpile.com/p/Fyckqnh" TargetMode="External"/><Relationship Id="rId1061" Type="http://schemas.openxmlformats.org/officeDocument/2006/relationships/hyperlink" Target="https://imgpile.com/p/YZXCYyi" TargetMode="External"/><Relationship Id="rId231" Type="http://schemas.openxmlformats.org/officeDocument/2006/relationships/hyperlink" Target="https://imgpile.com/p/BK6hF1G" TargetMode="External"/><Relationship Id="rId1062" Type="http://schemas.openxmlformats.org/officeDocument/2006/relationships/hyperlink" Target="https://imgpile.com/p/jOIDoLb" TargetMode="External"/><Relationship Id="rId230" Type="http://schemas.openxmlformats.org/officeDocument/2006/relationships/hyperlink" Target="https://imgpile.com/p/0Ki8sW3" TargetMode="External"/><Relationship Id="rId1063" Type="http://schemas.openxmlformats.org/officeDocument/2006/relationships/hyperlink" Target="https://imgpile.com/p/ZQGSRD5" TargetMode="External"/><Relationship Id="rId1064" Type="http://schemas.openxmlformats.org/officeDocument/2006/relationships/hyperlink" Target="https://imgpile.com/p/I3bgGby" TargetMode="External"/><Relationship Id="rId1065" Type="http://schemas.openxmlformats.org/officeDocument/2006/relationships/hyperlink" Target="https://imgpile.com/p/6vlEitu" TargetMode="External"/><Relationship Id="rId235" Type="http://schemas.openxmlformats.org/officeDocument/2006/relationships/hyperlink" Target="https://imgpile.com/p/ljJ7YLL" TargetMode="External"/><Relationship Id="rId1066" Type="http://schemas.openxmlformats.org/officeDocument/2006/relationships/hyperlink" Target="https://imgpile.com/p/4SkeM1S" TargetMode="External"/><Relationship Id="rId234" Type="http://schemas.openxmlformats.org/officeDocument/2006/relationships/hyperlink" Target="https://imgpile.com/p/TczTiYI" TargetMode="External"/><Relationship Id="rId1067" Type="http://schemas.openxmlformats.org/officeDocument/2006/relationships/hyperlink" Target="https://imgpile.com/p/MB0z0hn" TargetMode="External"/><Relationship Id="rId233" Type="http://schemas.openxmlformats.org/officeDocument/2006/relationships/hyperlink" Target="https://imgpile.com/p/Ka8AUoW" TargetMode="External"/><Relationship Id="rId1068" Type="http://schemas.openxmlformats.org/officeDocument/2006/relationships/hyperlink" Target="https://imgpile.com/p/ZQYkUSH" TargetMode="External"/><Relationship Id="rId232" Type="http://schemas.openxmlformats.org/officeDocument/2006/relationships/hyperlink" Target="https://imgpile.com/p/qsy7HpF" TargetMode="External"/><Relationship Id="rId1069" Type="http://schemas.openxmlformats.org/officeDocument/2006/relationships/hyperlink" Target="https://imgpile.com/p/mGo3mBE" TargetMode="External"/><Relationship Id="rId1015" Type="http://schemas.openxmlformats.org/officeDocument/2006/relationships/hyperlink" Target="https://imgpile.com/p/sWXeJYS" TargetMode="External"/><Relationship Id="rId1499" Type="http://schemas.openxmlformats.org/officeDocument/2006/relationships/hyperlink" Target="https://imgpile.com/p/4vbVaij" TargetMode="External"/><Relationship Id="rId1016" Type="http://schemas.openxmlformats.org/officeDocument/2006/relationships/hyperlink" Target="https://imgpile.com/p/czuUSBN" TargetMode="External"/><Relationship Id="rId1017" Type="http://schemas.openxmlformats.org/officeDocument/2006/relationships/hyperlink" Target="https://imgpile.com/p/nxdT2KY" TargetMode="External"/><Relationship Id="rId1018" Type="http://schemas.openxmlformats.org/officeDocument/2006/relationships/hyperlink" Target="https://imgpile.com/p/nqf9Nh6" TargetMode="External"/><Relationship Id="rId1019" Type="http://schemas.openxmlformats.org/officeDocument/2006/relationships/hyperlink" Target="https://imgpile.com/p/mr3TpIW" TargetMode="External"/><Relationship Id="rId668" Type="http://schemas.openxmlformats.org/officeDocument/2006/relationships/hyperlink" Target="https://imgpile.com/p/gs2Xsnb" TargetMode="External"/><Relationship Id="rId667" Type="http://schemas.openxmlformats.org/officeDocument/2006/relationships/hyperlink" Target="https://imgpile.com/p/EuySvoa" TargetMode="External"/><Relationship Id="rId666" Type="http://schemas.openxmlformats.org/officeDocument/2006/relationships/hyperlink" Target="https://imgpile.com/p/I1rFSKr" TargetMode="External"/><Relationship Id="rId665" Type="http://schemas.openxmlformats.org/officeDocument/2006/relationships/hyperlink" Target="https://imgpile.com/p/FN33Mft" TargetMode="External"/><Relationship Id="rId669" Type="http://schemas.openxmlformats.org/officeDocument/2006/relationships/hyperlink" Target="https://imgpile.com/p/6TCSTsg" TargetMode="External"/><Relationship Id="rId1490" Type="http://schemas.openxmlformats.org/officeDocument/2006/relationships/hyperlink" Target="https://imgpile.com/p/nZ2SC6a" TargetMode="External"/><Relationship Id="rId660" Type="http://schemas.openxmlformats.org/officeDocument/2006/relationships/hyperlink" Target="https://imgpile.com/p/ateev0R" TargetMode="External"/><Relationship Id="rId1491" Type="http://schemas.openxmlformats.org/officeDocument/2006/relationships/hyperlink" Target="https://imgpile.com/p/ntKIxlJ" TargetMode="External"/><Relationship Id="rId1492" Type="http://schemas.openxmlformats.org/officeDocument/2006/relationships/hyperlink" Target="https://imgpile.com/p/tHKnQeU" TargetMode="External"/><Relationship Id="rId1493" Type="http://schemas.openxmlformats.org/officeDocument/2006/relationships/hyperlink" Target="https://imgpile.com/p/EdSj98z" TargetMode="External"/><Relationship Id="rId1010" Type="http://schemas.openxmlformats.org/officeDocument/2006/relationships/hyperlink" Target="https://imgpile.com/p/OipK6Cw" TargetMode="External"/><Relationship Id="rId1494" Type="http://schemas.openxmlformats.org/officeDocument/2006/relationships/hyperlink" Target="https://imgpile.com/p/h1Ox8vs" TargetMode="External"/><Relationship Id="rId664" Type="http://schemas.openxmlformats.org/officeDocument/2006/relationships/hyperlink" Target="https://imgpile.com/p/gRCoHEm" TargetMode="External"/><Relationship Id="rId1011" Type="http://schemas.openxmlformats.org/officeDocument/2006/relationships/hyperlink" Target="https://imgpile.com/p/9tjolTw" TargetMode="External"/><Relationship Id="rId1495" Type="http://schemas.openxmlformats.org/officeDocument/2006/relationships/hyperlink" Target="https://imgpile.com/p/GrHkxaM" TargetMode="External"/><Relationship Id="rId663" Type="http://schemas.openxmlformats.org/officeDocument/2006/relationships/hyperlink" Target="https://imgpile.com/p/3DUjZ0P" TargetMode="External"/><Relationship Id="rId1012" Type="http://schemas.openxmlformats.org/officeDocument/2006/relationships/hyperlink" Target="https://imgpile.com/p/22Au2L8" TargetMode="External"/><Relationship Id="rId1496" Type="http://schemas.openxmlformats.org/officeDocument/2006/relationships/hyperlink" Target="https://imgpile.com/p/4HkTk1x" TargetMode="External"/><Relationship Id="rId662" Type="http://schemas.openxmlformats.org/officeDocument/2006/relationships/hyperlink" Target="https://imgpile.com/p/Cirf5D3" TargetMode="External"/><Relationship Id="rId1013" Type="http://schemas.openxmlformats.org/officeDocument/2006/relationships/hyperlink" Target="https://imgbox.com/gallery/edit/JU1uJio4Vx/8B5O9623UrpVlsJH" TargetMode="External"/><Relationship Id="rId1497" Type="http://schemas.openxmlformats.org/officeDocument/2006/relationships/hyperlink" Target="https://imgpile.com/p/Kb4Efp9" TargetMode="External"/><Relationship Id="rId661" Type="http://schemas.openxmlformats.org/officeDocument/2006/relationships/hyperlink" Target="https://imgpile.com/p/4ZAs2w0" TargetMode="External"/><Relationship Id="rId1014" Type="http://schemas.openxmlformats.org/officeDocument/2006/relationships/hyperlink" Target="https://imgpile.com/p/ik57D0P" TargetMode="External"/><Relationship Id="rId1498" Type="http://schemas.openxmlformats.org/officeDocument/2006/relationships/hyperlink" Target="https://imgpile.com/p/XBYoM8r" TargetMode="External"/><Relationship Id="rId1004" Type="http://schemas.openxmlformats.org/officeDocument/2006/relationships/hyperlink" Target="https://imgpile.com/p/yJluIHA" TargetMode="External"/><Relationship Id="rId1488" Type="http://schemas.openxmlformats.org/officeDocument/2006/relationships/hyperlink" Target="https://imgpile.com/p/a0E3UDv" TargetMode="External"/><Relationship Id="rId1005" Type="http://schemas.openxmlformats.org/officeDocument/2006/relationships/hyperlink" Target="https://imgpile.com/p/FpL9yZy" TargetMode="External"/><Relationship Id="rId1489" Type="http://schemas.openxmlformats.org/officeDocument/2006/relationships/hyperlink" Target="https://imgpile.com/p/NXSdm3J" TargetMode="External"/><Relationship Id="rId1006" Type="http://schemas.openxmlformats.org/officeDocument/2006/relationships/hyperlink" Target="https://imgpile.com/p/xPGkG36" TargetMode="External"/><Relationship Id="rId1007" Type="http://schemas.openxmlformats.org/officeDocument/2006/relationships/hyperlink" Target="https://imgpile.com/p/iaH3tEN" TargetMode="External"/><Relationship Id="rId1008" Type="http://schemas.openxmlformats.org/officeDocument/2006/relationships/hyperlink" Target="https://imgpile.com/p/vDgLVvn" TargetMode="External"/><Relationship Id="rId1009" Type="http://schemas.openxmlformats.org/officeDocument/2006/relationships/hyperlink" Target="https://imgpile.com/p/9gENOed" TargetMode="External"/><Relationship Id="rId657" Type="http://schemas.openxmlformats.org/officeDocument/2006/relationships/hyperlink" Target="https://imgpile.com/p/oJKyfdL" TargetMode="External"/><Relationship Id="rId656" Type="http://schemas.openxmlformats.org/officeDocument/2006/relationships/hyperlink" Target="https://imgpile.com/p/xGBLhUA" TargetMode="External"/><Relationship Id="rId655" Type="http://schemas.openxmlformats.org/officeDocument/2006/relationships/hyperlink" Target="https://imgpile.com/p/UWi535V" TargetMode="External"/><Relationship Id="rId654" Type="http://schemas.openxmlformats.org/officeDocument/2006/relationships/hyperlink" Target="https://imgpile.com/p/yO1ib4T" TargetMode="External"/><Relationship Id="rId659" Type="http://schemas.openxmlformats.org/officeDocument/2006/relationships/hyperlink" Target="https://imgpile.com/p/F6wQL3o" TargetMode="External"/><Relationship Id="rId658" Type="http://schemas.openxmlformats.org/officeDocument/2006/relationships/hyperlink" Target="https://imgpile.com/p/fOlnUAk" TargetMode="External"/><Relationship Id="rId1480" Type="http://schemas.openxmlformats.org/officeDocument/2006/relationships/hyperlink" Target="https://imgpile.com/p/a1GBdmh" TargetMode="External"/><Relationship Id="rId1481" Type="http://schemas.openxmlformats.org/officeDocument/2006/relationships/hyperlink" Target="https://imgpile.com/p/PLlTSyB" TargetMode="External"/><Relationship Id="rId1482" Type="http://schemas.openxmlformats.org/officeDocument/2006/relationships/hyperlink" Target="https://imgur.com/a/dDsBw9N" TargetMode="External"/><Relationship Id="rId1483" Type="http://schemas.openxmlformats.org/officeDocument/2006/relationships/hyperlink" Target="https://imgpile.com/p/mVyV7Wd" TargetMode="External"/><Relationship Id="rId653" Type="http://schemas.openxmlformats.org/officeDocument/2006/relationships/hyperlink" Target="https://imgpile.com/p/lGq3Kxk" TargetMode="External"/><Relationship Id="rId1000" Type="http://schemas.openxmlformats.org/officeDocument/2006/relationships/hyperlink" Target="https://imgpile.com/p/C2sfrXK" TargetMode="External"/><Relationship Id="rId1484" Type="http://schemas.openxmlformats.org/officeDocument/2006/relationships/hyperlink" Target="https://imgpile.com/p/ImMQO2J" TargetMode="External"/><Relationship Id="rId652" Type="http://schemas.openxmlformats.org/officeDocument/2006/relationships/hyperlink" Target="https://imgpile.com/p/1o1ZYQT" TargetMode="External"/><Relationship Id="rId1001" Type="http://schemas.openxmlformats.org/officeDocument/2006/relationships/hyperlink" Target="https://imgpile.com/p/C1KectZ" TargetMode="External"/><Relationship Id="rId1485" Type="http://schemas.openxmlformats.org/officeDocument/2006/relationships/hyperlink" Target="https://imgpile.com/p/Iz5J68g" TargetMode="External"/><Relationship Id="rId651" Type="http://schemas.openxmlformats.org/officeDocument/2006/relationships/hyperlink" Target="https://imgpile.com/p/IWNKlli" TargetMode="External"/><Relationship Id="rId1002" Type="http://schemas.openxmlformats.org/officeDocument/2006/relationships/hyperlink" Target="https://imgpile.com/p/IlQXoam" TargetMode="External"/><Relationship Id="rId1486" Type="http://schemas.openxmlformats.org/officeDocument/2006/relationships/hyperlink" Target="https://imgpile.com/p/APJzPBb" TargetMode="External"/><Relationship Id="rId650" Type="http://schemas.openxmlformats.org/officeDocument/2006/relationships/hyperlink" Target="https://imgpile.com/p/1RtdpUE" TargetMode="External"/><Relationship Id="rId1003" Type="http://schemas.openxmlformats.org/officeDocument/2006/relationships/hyperlink" Target="https://imgpile.com/p/uQtm8UC" TargetMode="External"/><Relationship Id="rId1487" Type="http://schemas.openxmlformats.org/officeDocument/2006/relationships/hyperlink" Target="https://imgpile.com/p/LvwIHqM" TargetMode="External"/><Relationship Id="rId1037" Type="http://schemas.openxmlformats.org/officeDocument/2006/relationships/hyperlink" Target="https://imgpile.com/p/HoQGI1W" TargetMode="External"/><Relationship Id="rId1038" Type="http://schemas.openxmlformats.org/officeDocument/2006/relationships/hyperlink" Target="https://imgpile.com/p/HAU6ylf" TargetMode="External"/><Relationship Id="rId1039" Type="http://schemas.openxmlformats.org/officeDocument/2006/relationships/hyperlink" Target="https://imgpile.com/p/3QtnGRQ" TargetMode="External"/><Relationship Id="rId206" Type="http://schemas.openxmlformats.org/officeDocument/2006/relationships/hyperlink" Target="https://imgpile.com/p/GMoy3iS" TargetMode="External"/><Relationship Id="rId205" Type="http://schemas.openxmlformats.org/officeDocument/2006/relationships/hyperlink" Target="https://imgpile.com/p/mWVhN3K" TargetMode="External"/><Relationship Id="rId689" Type="http://schemas.openxmlformats.org/officeDocument/2006/relationships/hyperlink" Target="https://imgpile.com/p/MfQoOyF" TargetMode="External"/><Relationship Id="rId204" Type="http://schemas.openxmlformats.org/officeDocument/2006/relationships/hyperlink" Target="https://imgpile.com/p/bSjB1SO" TargetMode="External"/><Relationship Id="rId688" Type="http://schemas.openxmlformats.org/officeDocument/2006/relationships/hyperlink" Target="https://imgpile.com/p/4rNKHfl" TargetMode="External"/><Relationship Id="rId203" Type="http://schemas.openxmlformats.org/officeDocument/2006/relationships/hyperlink" Target="https://imgpile.com/p/IEyvplD" TargetMode="External"/><Relationship Id="rId687" Type="http://schemas.openxmlformats.org/officeDocument/2006/relationships/hyperlink" Target="https://imgpile.com/p/VlgsxFH" TargetMode="External"/><Relationship Id="rId209" Type="http://schemas.openxmlformats.org/officeDocument/2006/relationships/hyperlink" Target="https://imgpile.com/p/y9d8LhE" TargetMode="External"/><Relationship Id="rId208" Type="http://schemas.openxmlformats.org/officeDocument/2006/relationships/hyperlink" Target="https://imgpile.com/p/tHFoQSA" TargetMode="External"/><Relationship Id="rId207" Type="http://schemas.openxmlformats.org/officeDocument/2006/relationships/hyperlink" Target="https://imgpile.com/p/yc1nj1t" TargetMode="External"/><Relationship Id="rId682" Type="http://schemas.openxmlformats.org/officeDocument/2006/relationships/hyperlink" Target="https://imgpile.com/p/knebG3j" TargetMode="External"/><Relationship Id="rId681" Type="http://schemas.openxmlformats.org/officeDocument/2006/relationships/hyperlink" Target="https://imgpile.com/p/on9bR2m" TargetMode="External"/><Relationship Id="rId1030" Type="http://schemas.openxmlformats.org/officeDocument/2006/relationships/hyperlink" Target="https://imgpile.com/p/mXcGlM8" TargetMode="External"/><Relationship Id="rId680" Type="http://schemas.openxmlformats.org/officeDocument/2006/relationships/hyperlink" Target="https://imgpile.com/p/pjfThPV" TargetMode="External"/><Relationship Id="rId1031" Type="http://schemas.openxmlformats.org/officeDocument/2006/relationships/hyperlink" Target="https://imgpile.com/p/69BunVH" TargetMode="External"/><Relationship Id="rId1032" Type="http://schemas.openxmlformats.org/officeDocument/2006/relationships/hyperlink" Target="https://imgpile.com/p/dvSpMTa" TargetMode="External"/><Relationship Id="rId202" Type="http://schemas.openxmlformats.org/officeDocument/2006/relationships/hyperlink" Target="https://imgpile.com/p/s62JIQu" TargetMode="External"/><Relationship Id="rId686" Type="http://schemas.openxmlformats.org/officeDocument/2006/relationships/hyperlink" Target="https://imgpile.com/p/M6FekCn" TargetMode="External"/><Relationship Id="rId1033" Type="http://schemas.openxmlformats.org/officeDocument/2006/relationships/hyperlink" Target="https://imgpile.com/p/ZRb029h" TargetMode="External"/><Relationship Id="rId201" Type="http://schemas.openxmlformats.org/officeDocument/2006/relationships/hyperlink" Target="https://imgpile.com/p/UePPnV1" TargetMode="External"/><Relationship Id="rId685" Type="http://schemas.openxmlformats.org/officeDocument/2006/relationships/hyperlink" Target="https://imgpile.com/p/dINKavu" TargetMode="External"/><Relationship Id="rId1034" Type="http://schemas.openxmlformats.org/officeDocument/2006/relationships/hyperlink" Target="https://imgpile.com/p/js3JJlw" TargetMode="External"/><Relationship Id="rId200" Type="http://schemas.openxmlformats.org/officeDocument/2006/relationships/hyperlink" Target="https://imgpile.com/p/zwuP9bS" TargetMode="External"/><Relationship Id="rId684" Type="http://schemas.openxmlformats.org/officeDocument/2006/relationships/hyperlink" Target="https://imgpile.com/p/2UCqwra" TargetMode="External"/><Relationship Id="rId1035" Type="http://schemas.openxmlformats.org/officeDocument/2006/relationships/hyperlink" Target="https://imgpile.com/p/LGYnvcs" TargetMode="External"/><Relationship Id="rId683" Type="http://schemas.openxmlformats.org/officeDocument/2006/relationships/hyperlink" Target="https://imgpile.com/p/1AAzIjn" TargetMode="External"/><Relationship Id="rId1036" Type="http://schemas.openxmlformats.org/officeDocument/2006/relationships/hyperlink" Target="https://imgpile.com/p/1kelWfD" TargetMode="External"/><Relationship Id="rId1026" Type="http://schemas.openxmlformats.org/officeDocument/2006/relationships/hyperlink" Target="https://imgpile.com/p/gUo9L4C" TargetMode="External"/><Relationship Id="rId1027" Type="http://schemas.openxmlformats.org/officeDocument/2006/relationships/hyperlink" Target="https://imgpile.com/p/SXcc4KJ" TargetMode="External"/><Relationship Id="rId1028" Type="http://schemas.openxmlformats.org/officeDocument/2006/relationships/hyperlink" Target="https://imgpile.com/p/nCJX7Zl" TargetMode="External"/><Relationship Id="rId1029" Type="http://schemas.openxmlformats.org/officeDocument/2006/relationships/hyperlink" Target="https://imgpile.com/p/BVjDgJa" TargetMode="External"/><Relationship Id="rId679" Type="http://schemas.openxmlformats.org/officeDocument/2006/relationships/hyperlink" Target="https://imgpile.com/p/vkuLHkb" TargetMode="External"/><Relationship Id="rId678" Type="http://schemas.openxmlformats.org/officeDocument/2006/relationships/hyperlink" Target="https://imgpile.com/p/Myi2mZ0" TargetMode="External"/><Relationship Id="rId677" Type="http://schemas.openxmlformats.org/officeDocument/2006/relationships/hyperlink" Target="https://imgpile.com/p/1vsDqlc" TargetMode="External"/><Relationship Id="rId676" Type="http://schemas.openxmlformats.org/officeDocument/2006/relationships/hyperlink" Target="https://imgpile.com/p/CTkfRTi" TargetMode="External"/><Relationship Id="rId671" Type="http://schemas.openxmlformats.org/officeDocument/2006/relationships/hyperlink" Target="https://imgpile.com/p/yS2YEyf" TargetMode="External"/><Relationship Id="rId670" Type="http://schemas.openxmlformats.org/officeDocument/2006/relationships/hyperlink" Target="https://imgpile.com/p/qvCSIT2" TargetMode="External"/><Relationship Id="rId1020" Type="http://schemas.openxmlformats.org/officeDocument/2006/relationships/hyperlink" Target="https://imgpile.com/p/womBIx6" TargetMode="External"/><Relationship Id="rId1021" Type="http://schemas.openxmlformats.org/officeDocument/2006/relationships/hyperlink" Target="https://imgpile.com/p/yEsEPez" TargetMode="External"/><Relationship Id="rId675" Type="http://schemas.openxmlformats.org/officeDocument/2006/relationships/hyperlink" Target="https://imgbox.com/AuNBQ0xm" TargetMode="External"/><Relationship Id="rId1022" Type="http://schemas.openxmlformats.org/officeDocument/2006/relationships/hyperlink" Target="https://imgpile.com/p/70RuEpK" TargetMode="External"/><Relationship Id="rId674" Type="http://schemas.openxmlformats.org/officeDocument/2006/relationships/hyperlink" Target="https://imgpile.com/p/1vv248T" TargetMode="External"/><Relationship Id="rId1023" Type="http://schemas.openxmlformats.org/officeDocument/2006/relationships/hyperlink" Target="https://imgpile.com/p/L9jDfYo" TargetMode="External"/><Relationship Id="rId673" Type="http://schemas.openxmlformats.org/officeDocument/2006/relationships/hyperlink" Target="https://imgpile.com/p/k9MNVjx" TargetMode="External"/><Relationship Id="rId1024" Type="http://schemas.openxmlformats.org/officeDocument/2006/relationships/hyperlink" Target="https://imgpile.com/p/W8Ar8gh" TargetMode="External"/><Relationship Id="rId672" Type="http://schemas.openxmlformats.org/officeDocument/2006/relationships/hyperlink" Target="https://imgpile.com/p/pFEiJt2" TargetMode="External"/><Relationship Id="rId1025" Type="http://schemas.openxmlformats.org/officeDocument/2006/relationships/hyperlink" Target="https://imgpile.com/p/qUfz518" TargetMode="External"/><Relationship Id="rId190" Type="http://schemas.openxmlformats.org/officeDocument/2006/relationships/hyperlink" Target="https://imgpile.com/p/h1LLiqB" TargetMode="External"/><Relationship Id="rId194" Type="http://schemas.openxmlformats.org/officeDocument/2006/relationships/hyperlink" Target="https://imgpile.com/p/HoQcVWl" TargetMode="External"/><Relationship Id="rId193" Type="http://schemas.openxmlformats.org/officeDocument/2006/relationships/hyperlink" Target="https://imgpile.com/p/ZbHqKZg" TargetMode="External"/><Relationship Id="rId192" Type="http://schemas.openxmlformats.org/officeDocument/2006/relationships/hyperlink" Target="https://imgpile.com/p/qm1bA9j" TargetMode="External"/><Relationship Id="rId191" Type="http://schemas.openxmlformats.org/officeDocument/2006/relationships/hyperlink" Target="https://imgpile.com/p/OehnNIX" TargetMode="External"/><Relationship Id="rId187" Type="http://schemas.openxmlformats.org/officeDocument/2006/relationships/hyperlink" Target="https://imgpile.com/p/b1Td8BB" TargetMode="External"/><Relationship Id="rId186" Type="http://schemas.openxmlformats.org/officeDocument/2006/relationships/hyperlink" Target="https://imgpile.com/p/vSr3hrl" TargetMode="External"/><Relationship Id="rId185" Type="http://schemas.openxmlformats.org/officeDocument/2006/relationships/hyperlink" Target="https://imgpile.com/p/GpeLAKY" TargetMode="External"/><Relationship Id="rId184" Type="http://schemas.openxmlformats.org/officeDocument/2006/relationships/hyperlink" Target="https://imgpile.com/p/r8rvyxt" TargetMode="External"/><Relationship Id="rId189" Type="http://schemas.openxmlformats.org/officeDocument/2006/relationships/hyperlink" Target="https://imgpile.com/p/1EAcdya" TargetMode="External"/><Relationship Id="rId188" Type="http://schemas.openxmlformats.org/officeDocument/2006/relationships/hyperlink" Target="https://imgpile.com/p/AiigStS" TargetMode="External"/><Relationship Id="rId183" Type="http://schemas.openxmlformats.org/officeDocument/2006/relationships/hyperlink" Target="https://imgpile.com/p/tPMOAcl" TargetMode="External"/><Relationship Id="rId182" Type="http://schemas.openxmlformats.org/officeDocument/2006/relationships/hyperlink" Target="https://imgpile.com/p/NCOCsgK" TargetMode="External"/><Relationship Id="rId181" Type="http://schemas.openxmlformats.org/officeDocument/2006/relationships/hyperlink" Target="https://imgpile.com/p/GDg3OeB" TargetMode="External"/><Relationship Id="rId180" Type="http://schemas.openxmlformats.org/officeDocument/2006/relationships/hyperlink" Target="https://imgpile.com/p/IVRzH2V" TargetMode="External"/><Relationship Id="rId176" Type="http://schemas.openxmlformats.org/officeDocument/2006/relationships/hyperlink" Target="https://imgpile.com/p/VjlYr2B" TargetMode="External"/><Relationship Id="rId175" Type="http://schemas.openxmlformats.org/officeDocument/2006/relationships/hyperlink" Target="https://imgpile.com/p/E1adSiM" TargetMode="External"/><Relationship Id="rId174" Type="http://schemas.openxmlformats.org/officeDocument/2006/relationships/hyperlink" Target="https://imgpile.com/p/nOZKmPY" TargetMode="External"/><Relationship Id="rId173" Type="http://schemas.openxmlformats.org/officeDocument/2006/relationships/hyperlink" Target="https://imgpile.com/p/bgZavpd" TargetMode="External"/><Relationship Id="rId179" Type="http://schemas.openxmlformats.org/officeDocument/2006/relationships/hyperlink" Target="https://imgpile.com/p/cPN5xFA" TargetMode="External"/><Relationship Id="rId178" Type="http://schemas.openxmlformats.org/officeDocument/2006/relationships/hyperlink" Target="https://imgpile.com/p/wtsCLi8" TargetMode="External"/><Relationship Id="rId177" Type="http://schemas.openxmlformats.org/officeDocument/2006/relationships/hyperlink" Target="https://imgpile.com/p/NzdtUtE" TargetMode="External"/><Relationship Id="rId198" Type="http://schemas.openxmlformats.org/officeDocument/2006/relationships/hyperlink" Target="https://imgpile.com/p/5ge3CLd" TargetMode="External"/><Relationship Id="rId197" Type="http://schemas.openxmlformats.org/officeDocument/2006/relationships/hyperlink" Target="https://imgpile.com/p/cqZoNXj" TargetMode="External"/><Relationship Id="rId196" Type="http://schemas.openxmlformats.org/officeDocument/2006/relationships/hyperlink" Target="https://imgpile.com/p/NtOQ2s5" TargetMode="External"/><Relationship Id="rId195" Type="http://schemas.openxmlformats.org/officeDocument/2006/relationships/hyperlink" Target="https://imgpile.com/p/DQd8Ck6" TargetMode="External"/><Relationship Id="rId199" Type="http://schemas.openxmlformats.org/officeDocument/2006/relationships/hyperlink" Target="https://imgpile.com/p/xNxXDTx" TargetMode="External"/><Relationship Id="rId150" Type="http://schemas.openxmlformats.org/officeDocument/2006/relationships/hyperlink" Target="https://imgpile.com/" TargetMode="External"/><Relationship Id="rId149" Type="http://schemas.openxmlformats.org/officeDocument/2006/relationships/hyperlink" Target="https://imgpile.com/p/xuWoyRH" TargetMode="External"/><Relationship Id="rId148" Type="http://schemas.openxmlformats.org/officeDocument/2006/relationships/hyperlink" Target="https://imgpile.com/p/Q3oEXAe" TargetMode="External"/><Relationship Id="rId1090" Type="http://schemas.openxmlformats.org/officeDocument/2006/relationships/hyperlink" Target="https://imgpile.com/p/Q7Dc7Xh" TargetMode="External"/><Relationship Id="rId1091" Type="http://schemas.openxmlformats.org/officeDocument/2006/relationships/hyperlink" Target="https://imgpile.com/p/4JgS6wB" TargetMode="External"/><Relationship Id="rId1092" Type="http://schemas.openxmlformats.org/officeDocument/2006/relationships/hyperlink" Target="https://imgpile.com/p/2Ja3Fsy" TargetMode="External"/><Relationship Id="rId1093" Type="http://schemas.openxmlformats.org/officeDocument/2006/relationships/hyperlink" Target="https://imgpile.com/p/jLc6jiN" TargetMode="External"/><Relationship Id="rId1094" Type="http://schemas.openxmlformats.org/officeDocument/2006/relationships/hyperlink" Target="https://imgpile.com/p/fF4r3Py" TargetMode="External"/><Relationship Id="rId143" Type="http://schemas.openxmlformats.org/officeDocument/2006/relationships/hyperlink" Target="https://imgpile.com/p/PDEf3QB" TargetMode="External"/><Relationship Id="rId1095" Type="http://schemas.openxmlformats.org/officeDocument/2006/relationships/hyperlink" Target="https://imgpile.com/p/ZEI96V0" TargetMode="External"/><Relationship Id="rId142" Type="http://schemas.openxmlformats.org/officeDocument/2006/relationships/hyperlink" Target="https://imgpile.com/p/EcR491N" TargetMode="External"/><Relationship Id="rId1096" Type="http://schemas.openxmlformats.org/officeDocument/2006/relationships/hyperlink" Target="https://imgpile.com/p/RxseolZ" TargetMode="External"/><Relationship Id="rId141" Type="http://schemas.openxmlformats.org/officeDocument/2006/relationships/hyperlink" Target="https://imgpile.com/p/rOtLy6x" TargetMode="External"/><Relationship Id="rId1097" Type="http://schemas.openxmlformats.org/officeDocument/2006/relationships/hyperlink" Target="https://imgpile.com/p/zLuknnm" TargetMode="External"/><Relationship Id="rId140" Type="http://schemas.openxmlformats.org/officeDocument/2006/relationships/hyperlink" Target="https://imgpile.com/p/PBVyWQe" TargetMode="External"/><Relationship Id="rId1098" Type="http://schemas.openxmlformats.org/officeDocument/2006/relationships/hyperlink" Target="https://imgpile.com/p/c0OVsIZ" TargetMode="External"/><Relationship Id="rId147" Type="http://schemas.openxmlformats.org/officeDocument/2006/relationships/hyperlink" Target="https://imgpile.com/p/znFuOvB" TargetMode="External"/><Relationship Id="rId1099" Type="http://schemas.openxmlformats.org/officeDocument/2006/relationships/hyperlink" Target="https://imgpile.com/p/mrLyLea" TargetMode="External"/><Relationship Id="rId146" Type="http://schemas.openxmlformats.org/officeDocument/2006/relationships/hyperlink" Target="https://imgpile.com/p/B8bA3ls" TargetMode="External"/><Relationship Id="rId145" Type="http://schemas.openxmlformats.org/officeDocument/2006/relationships/hyperlink" Target="https://imgpile.com/p/wCTX6GX" TargetMode="External"/><Relationship Id="rId144" Type="http://schemas.openxmlformats.org/officeDocument/2006/relationships/hyperlink" Target="https://imgpile.com/p/v9Xbwxc" TargetMode="External"/><Relationship Id="rId139" Type="http://schemas.openxmlformats.org/officeDocument/2006/relationships/hyperlink" Target="https://imgpile.com/p/jHjOYfW" TargetMode="External"/><Relationship Id="rId138" Type="http://schemas.openxmlformats.org/officeDocument/2006/relationships/hyperlink" Target="https://imgpile.com/p/HY6rv6e" TargetMode="External"/><Relationship Id="rId137" Type="http://schemas.openxmlformats.org/officeDocument/2006/relationships/hyperlink" Target="https://imgpile.com/p/QI1vxdt" TargetMode="External"/><Relationship Id="rId1080" Type="http://schemas.openxmlformats.org/officeDocument/2006/relationships/hyperlink" Target="https://imgpile.com/p/uZZMSp2" TargetMode="External"/><Relationship Id="rId1081" Type="http://schemas.openxmlformats.org/officeDocument/2006/relationships/hyperlink" Target="https://imgpile.com/p/DVpaoAr" TargetMode="External"/><Relationship Id="rId1082" Type="http://schemas.openxmlformats.org/officeDocument/2006/relationships/hyperlink" Target="https://imgpile.com/p/l5AsTSf" TargetMode="External"/><Relationship Id="rId1083" Type="http://schemas.openxmlformats.org/officeDocument/2006/relationships/hyperlink" Target="https://imgpile.com/p/XFLzjVm" TargetMode="External"/><Relationship Id="rId132" Type="http://schemas.openxmlformats.org/officeDocument/2006/relationships/hyperlink" Target="https://imgpile.com/p/0Q9Avop" TargetMode="External"/><Relationship Id="rId1084" Type="http://schemas.openxmlformats.org/officeDocument/2006/relationships/hyperlink" Target="https://imgpile.com/p/rkrzd0b" TargetMode="External"/><Relationship Id="rId131" Type="http://schemas.openxmlformats.org/officeDocument/2006/relationships/hyperlink" Target="https://imgpile.com/p/SkuZIQa" TargetMode="External"/><Relationship Id="rId1085" Type="http://schemas.openxmlformats.org/officeDocument/2006/relationships/hyperlink" Target="https://imgpile.com/p/y7kAVSF" TargetMode="External"/><Relationship Id="rId130" Type="http://schemas.openxmlformats.org/officeDocument/2006/relationships/hyperlink" Target="https://imgpile.com/p/0MpZWCq" TargetMode="External"/><Relationship Id="rId1086" Type="http://schemas.openxmlformats.org/officeDocument/2006/relationships/hyperlink" Target="https://imgpile.com/p/QEdE2F8" TargetMode="External"/><Relationship Id="rId1087" Type="http://schemas.openxmlformats.org/officeDocument/2006/relationships/hyperlink" Target="https://imgpile.com/p/VreFsXc" TargetMode="External"/><Relationship Id="rId136" Type="http://schemas.openxmlformats.org/officeDocument/2006/relationships/hyperlink" Target="https://imgpile.com/p/QzZlBlp" TargetMode="External"/><Relationship Id="rId1088" Type="http://schemas.openxmlformats.org/officeDocument/2006/relationships/hyperlink" Target="https://imgbox.com/IgeCn0CH" TargetMode="External"/><Relationship Id="rId135" Type="http://schemas.openxmlformats.org/officeDocument/2006/relationships/hyperlink" Target="https://imgpile.com/p/hrJFzbj" TargetMode="External"/><Relationship Id="rId1089" Type="http://schemas.openxmlformats.org/officeDocument/2006/relationships/hyperlink" Target="https://imgpile.com/p/F9OoVs5" TargetMode="External"/><Relationship Id="rId134" Type="http://schemas.openxmlformats.org/officeDocument/2006/relationships/hyperlink" Target="https://imgpile.com/p/0Pwlt3U" TargetMode="External"/><Relationship Id="rId133" Type="http://schemas.openxmlformats.org/officeDocument/2006/relationships/hyperlink" Target="https://imgpile.com/p/205EVMR" TargetMode="External"/><Relationship Id="rId172" Type="http://schemas.openxmlformats.org/officeDocument/2006/relationships/hyperlink" Target="https://imgpile.com/p/6hGKy5f" TargetMode="External"/><Relationship Id="rId171" Type="http://schemas.openxmlformats.org/officeDocument/2006/relationships/hyperlink" Target="https://imgpile.com/p/k6rd023" TargetMode="External"/><Relationship Id="rId170" Type="http://schemas.openxmlformats.org/officeDocument/2006/relationships/hyperlink" Target="https://imgpile.com/p/b1C1FGF" TargetMode="External"/><Relationship Id="rId165" Type="http://schemas.openxmlformats.org/officeDocument/2006/relationships/hyperlink" Target="https://imgpile.com/p/HczyF47" TargetMode="External"/><Relationship Id="rId164" Type="http://schemas.openxmlformats.org/officeDocument/2006/relationships/hyperlink" Target="https://imgpile.com/p/gpp6wAE" TargetMode="External"/><Relationship Id="rId163" Type="http://schemas.openxmlformats.org/officeDocument/2006/relationships/hyperlink" Target="https://imgpile.com/p/FUMkbOU" TargetMode="External"/><Relationship Id="rId162" Type="http://schemas.openxmlformats.org/officeDocument/2006/relationships/hyperlink" Target="https://imgpile.com/p/1ayHMZ6" TargetMode="External"/><Relationship Id="rId169" Type="http://schemas.openxmlformats.org/officeDocument/2006/relationships/hyperlink" Target="https://imgpile.com/p/nyv7K2A" TargetMode="External"/><Relationship Id="rId168" Type="http://schemas.openxmlformats.org/officeDocument/2006/relationships/hyperlink" Target="https://imgpile.com/p/DLKxW1g" TargetMode="External"/><Relationship Id="rId167" Type="http://schemas.openxmlformats.org/officeDocument/2006/relationships/hyperlink" Target="https://imgpile.com/p/RlByiTy" TargetMode="External"/><Relationship Id="rId166" Type="http://schemas.openxmlformats.org/officeDocument/2006/relationships/hyperlink" Target="https://imgpile.com/p/LhN4xjT" TargetMode="External"/><Relationship Id="rId161" Type="http://schemas.openxmlformats.org/officeDocument/2006/relationships/hyperlink" Target="https://imgpile.com/p/dVb73XI" TargetMode="External"/><Relationship Id="rId160" Type="http://schemas.openxmlformats.org/officeDocument/2006/relationships/hyperlink" Target="https://imgpile.com/p/hJVMwHR" TargetMode="External"/><Relationship Id="rId159" Type="http://schemas.openxmlformats.org/officeDocument/2006/relationships/hyperlink" Target="https://imgpile.com/p/mSgVCVL" TargetMode="External"/><Relationship Id="rId154" Type="http://schemas.openxmlformats.org/officeDocument/2006/relationships/hyperlink" Target="https://imgpile.com/p/JF1hWkG" TargetMode="External"/><Relationship Id="rId153" Type="http://schemas.openxmlformats.org/officeDocument/2006/relationships/hyperlink" Target="https://imgpile.com/p/LA36nc9" TargetMode="External"/><Relationship Id="rId152" Type="http://schemas.openxmlformats.org/officeDocument/2006/relationships/hyperlink" Target="https://imgpile.com/p/RFQ0wdh" TargetMode="External"/><Relationship Id="rId151" Type="http://schemas.openxmlformats.org/officeDocument/2006/relationships/hyperlink" Target="https://imgpile.com/p/I31bItq" TargetMode="External"/><Relationship Id="rId158" Type="http://schemas.openxmlformats.org/officeDocument/2006/relationships/hyperlink" Target="https://imgpile.com/p/OX4bxjU" TargetMode="External"/><Relationship Id="rId157" Type="http://schemas.openxmlformats.org/officeDocument/2006/relationships/hyperlink" Target="https://imgpile.com/p/00B3IQL" TargetMode="External"/><Relationship Id="rId156" Type="http://schemas.openxmlformats.org/officeDocument/2006/relationships/hyperlink" Target="https://imgpile.com/p/UHXFUiV" TargetMode="External"/><Relationship Id="rId155" Type="http://schemas.openxmlformats.org/officeDocument/2006/relationships/hyperlink" Target="https://imgpile.com/p/WzWeSo0" TargetMode="External"/><Relationship Id="rId1510" Type="http://schemas.openxmlformats.org/officeDocument/2006/relationships/hyperlink" Target="https://imgpile.com/p/qm88465" TargetMode="External"/><Relationship Id="rId1511" Type="http://schemas.openxmlformats.org/officeDocument/2006/relationships/hyperlink" Target="https://imgpile.com/p/qjtRuSG" TargetMode="External"/><Relationship Id="rId1512" Type="http://schemas.openxmlformats.org/officeDocument/2006/relationships/hyperlink" Target="https://imgpile.com/p/t66KvSZ" TargetMode="External"/><Relationship Id="rId1513" Type="http://schemas.openxmlformats.org/officeDocument/2006/relationships/hyperlink" Target="https://imgpile.com/p/ObK8mye" TargetMode="External"/><Relationship Id="rId1514" Type="http://schemas.openxmlformats.org/officeDocument/2006/relationships/hyperlink" Target="https://imgpile.com/p/kZegxOz" TargetMode="External"/><Relationship Id="rId1515" Type="http://schemas.openxmlformats.org/officeDocument/2006/relationships/hyperlink" Target="https://imgpile.com/p/wgsKJdD" TargetMode="External"/><Relationship Id="rId1516" Type="http://schemas.openxmlformats.org/officeDocument/2006/relationships/hyperlink" Target="https://imgpile.com/p/qsXhRNE" TargetMode="External"/><Relationship Id="rId1517" Type="http://schemas.openxmlformats.org/officeDocument/2006/relationships/hyperlink" Target="https://imgpile.com/p/mf4V9hU" TargetMode="External"/><Relationship Id="rId1518" Type="http://schemas.openxmlformats.org/officeDocument/2006/relationships/hyperlink" Target="https://imgpile.com/p/MXM9o7H" TargetMode="External"/><Relationship Id="rId1519" Type="http://schemas.openxmlformats.org/officeDocument/2006/relationships/hyperlink" Target="https://imgpile.com/p/wYKkSqZ" TargetMode="External"/><Relationship Id="rId1500" Type="http://schemas.openxmlformats.org/officeDocument/2006/relationships/hyperlink" Target="https://imgpile.com/p/9QwXmxv" TargetMode="External"/><Relationship Id="rId1501" Type="http://schemas.openxmlformats.org/officeDocument/2006/relationships/hyperlink" Target="https://imgpile.com/p/ceKmBd2" TargetMode="External"/><Relationship Id="rId1502" Type="http://schemas.openxmlformats.org/officeDocument/2006/relationships/hyperlink" Target="https://imgpile.com/p/sOTjjge" TargetMode="External"/><Relationship Id="rId1503" Type="http://schemas.openxmlformats.org/officeDocument/2006/relationships/hyperlink" Target="https://imgpile.com/p/qQrg9pN" TargetMode="External"/><Relationship Id="rId1504" Type="http://schemas.openxmlformats.org/officeDocument/2006/relationships/hyperlink" Target="https://imgpile.com/p/3gIGRvj" TargetMode="External"/><Relationship Id="rId1505" Type="http://schemas.openxmlformats.org/officeDocument/2006/relationships/hyperlink" Target="https://imgpile.com/p/sFweQEh" TargetMode="External"/><Relationship Id="rId1506" Type="http://schemas.openxmlformats.org/officeDocument/2006/relationships/hyperlink" Target="https://imgpile.com/p/5BQJo7E" TargetMode="External"/><Relationship Id="rId1507" Type="http://schemas.openxmlformats.org/officeDocument/2006/relationships/hyperlink" Target="https://imgpile.com/p/Tt6kx6s" TargetMode="External"/><Relationship Id="rId1508" Type="http://schemas.openxmlformats.org/officeDocument/2006/relationships/hyperlink" Target="https://imgpile.com/p/bpEjv6g" TargetMode="External"/><Relationship Id="rId1509" Type="http://schemas.openxmlformats.org/officeDocument/2006/relationships/hyperlink" Target="https://imgpile.com/p/ZewFNm7" TargetMode="External"/><Relationship Id="rId1576" Type="http://schemas.openxmlformats.org/officeDocument/2006/relationships/hyperlink" Target="https://photos.app.goo.gl/HFmGM729XfjMVpbLA" TargetMode="External"/><Relationship Id="rId1577" Type="http://schemas.openxmlformats.org/officeDocument/2006/relationships/hyperlink" Target="https://ibb.co.com/mCFL8wwT" TargetMode="External"/><Relationship Id="rId1578" Type="http://schemas.openxmlformats.org/officeDocument/2006/relationships/hyperlink" Target="https://imgur.com/a/DaX8HS6" TargetMode="External"/><Relationship Id="rId1579" Type="http://schemas.openxmlformats.org/officeDocument/2006/relationships/hyperlink" Target="https://imgpile.com/p/WwiguWO" TargetMode="External"/><Relationship Id="rId509" Type="http://schemas.openxmlformats.org/officeDocument/2006/relationships/hyperlink" Target="https://imgpile.com/p/d32REYd" TargetMode="External"/><Relationship Id="rId508" Type="http://schemas.openxmlformats.org/officeDocument/2006/relationships/hyperlink" Target="https://imgpile.com/p/qbLv7iQ" TargetMode="External"/><Relationship Id="rId503" Type="http://schemas.openxmlformats.org/officeDocument/2006/relationships/hyperlink" Target="https://imgpile.com/p/sq1VL6H" TargetMode="External"/><Relationship Id="rId987" Type="http://schemas.openxmlformats.org/officeDocument/2006/relationships/hyperlink" Target="https://imgpile.com/p/ZIbxhqo" TargetMode="External"/><Relationship Id="rId502" Type="http://schemas.openxmlformats.org/officeDocument/2006/relationships/hyperlink" Target="https://imgpile.com/p/koMl7Dy" TargetMode="External"/><Relationship Id="rId986" Type="http://schemas.openxmlformats.org/officeDocument/2006/relationships/hyperlink" Target="https://imgpile.com/p/zIMgawD" TargetMode="External"/><Relationship Id="rId501" Type="http://schemas.openxmlformats.org/officeDocument/2006/relationships/hyperlink" Target="https://imgpile.com/p/3xAdmnN" TargetMode="External"/><Relationship Id="rId985" Type="http://schemas.openxmlformats.org/officeDocument/2006/relationships/hyperlink" Target="https://imgpile.com/p/QErDCYv" TargetMode="External"/><Relationship Id="rId500" Type="http://schemas.openxmlformats.org/officeDocument/2006/relationships/hyperlink" Target="https://imgpile.com/p/9N9Xeey" TargetMode="External"/><Relationship Id="rId984" Type="http://schemas.openxmlformats.org/officeDocument/2006/relationships/hyperlink" Target="https://imgpile.com/p/zYd8YxP" TargetMode="External"/><Relationship Id="rId507" Type="http://schemas.openxmlformats.org/officeDocument/2006/relationships/hyperlink" Target="https://imgpile.com/p/491pOud" TargetMode="External"/><Relationship Id="rId506" Type="http://schemas.openxmlformats.org/officeDocument/2006/relationships/hyperlink" Target="https://imgpile.com/p/2ODGj8k" TargetMode="External"/><Relationship Id="rId505" Type="http://schemas.openxmlformats.org/officeDocument/2006/relationships/hyperlink" Target="https://imgpile.com/p/k1yuW8n" TargetMode="External"/><Relationship Id="rId989" Type="http://schemas.openxmlformats.org/officeDocument/2006/relationships/hyperlink" Target="https://imgpile.com/p/N3uzn6g" TargetMode="External"/><Relationship Id="rId504" Type="http://schemas.openxmlformats.org/officeDocument/2006/relationships/hyperlink" Target="https://imgpile.com/p/3i8j5P9" TargetMode="External"/><Relationship Id="rId988" Type="http://schemas.openxmlformats.org/officeDocument/2006/relationships/hyperlink" Target="https://imgpile.com/p/cjeLwYE" TargetMode="External"/><Relationship Id="rId1570" Type="http://schemas.openxmlformats.org/officeDocument/2006/relationships/hyperlink" Target="https://ibb.co.com/8W0Fk65" TargetMode="External"/><Relationship Id="rId1571" Type="http://schemas.openxmlformats.org/officeDocument/2006/relationships/hyperlink" Target="https://ibb.co.com/ynQhp0v2" TargetMode="External"/><Relationship Id="rId983" Type="http://schemas.openxmlformats.org/officeDocument/2006/relationships/hyperlink" Target="https://imgpile.com/p/B791uPu" TargetMode="External"/><Relationship Id="rId1572" Type="http://schemas.openxmlformats.org/officeDocument/2006/relationships/hyperlink" Target="https://imgur.com/a/lPg5NJu" TargetMode="External"/><Relationship Id="rId982" Type="http://schemas.openxmlformats.org/officeDocument/2006/relationships/hyperlink" Target="https://imgpile.com/p/kMMDGGF" TargetMode="External"/><Relationship Id="rId1573" Type="http://schemas.openxmlformats.org/officeDocument/2006/relationships/hyperlink" Target="https://ibb.co.com/Xxq3sxmH" TargetMode="External"/><Relationship Id="rId981" Type="http://schemas.openxmlformats.org/officeDocument/2006/relationships/hyperlink" Target="https://imgpile.com/p/tOiaKeT" TargetMode="External"/><Relationship Id="rId1574" Type="http://schemas.openxmlformats.org/officeDocument/2006/relationships/hyperlink" Target="https://ibb.co.com/qF2FhSXd" TargetMode="External"/><Relationship Id="rId980" Type="http://schemas.openxmlformats.org/officeDocument/2006/relationships/hyperlink" Target="https://imgpile.com/p/XNnDVT0" TargetMode="External"/><Relationship Id="rId1575" Type="http://schemas.openxmlformats.org/officeDocument/2006/relationships/hyperlink" Target="https://ibb.co.com/0pp7rWrn" TargetMode="External"/><Relationship Id="rId1565" Type="http://schemas.openxmlformats.org/officeDocument/2006/relationships/hyperlink" Target="https://imgur.com/a/u9WWdSX" TargetMode="External"/><Relationship Id="rId1566" Type="http://schemas.openxmlformats.org/officeDocument/2006/relationships/hyperlink" Target="https://imgpile.com/p/2JcUucD" TargetMode="External"/><Relationship Id="rId1567" Type="http://schemas.openxmlformats.org/officeDocument/2006/relationships/hyperlink" Target="https://imgur.com/a/rXCE4yA" TargetMode="External"/><Relationship Id="rId1568" Type="http://schemas.openxmlformats.org/officeDocument/2006/relationships/hyperlink" Target="https://imgpile.com/p/Rc4bwny" TargetMode="External"/><Relationship Id="rId1569" Type="http://schemas.openxmlformats.org/officeDocument/2006/relationships/hyperlink" Target="https://imgur.com/a/8hscJRL" TargetMode="External"/><Relationship Id="rId976" Type="http://schemas.openxmlformats.org/officeDocument/2006/relationships/hyperlink" Target="https://imgpile.com/p/HsGslAe" TargetMode="External"/><Relationship Id="rId975" Type="http://schemas.openxmlformats.org/officeDocument/2006/relationships/hyperlink" Target="https://imgpile.com/p/mXCnFp4" TargetMode="External"/><Relationship Id="rId974" Type="http://schemas.openxmlformats.org/officeDocument/2006/relationships/hyperlink" Target="https://imgpile.com/p/NaWpVaO" TargetMode="External"/><Relationship Id="rId973" Type="http://schemas.openxmlformats.org/officeDocument/2006/relationships/hyperlink" Target="https://imgpile.com/p/Gzgxkoa" TargetMode="External"/><Relationship Id="rId979" Type="http://schemas.openxmlformats.org/officeDocument/2006/relationships/hyperlink" Target="https://imgpile.com/p/SqXAdY3" TargetMode="External"/><Relationship Id="rId978" Type="http://schemas.openxmlformats.org/officeDocument/2006/relationships/hyperlink" Target="https://imgpile.com/p/NhWmJ6F" TargetMode="External"/><Relationship Id="rId977" Type="http://schemas.openxmlformats.org/officeDocument/2006/relationships/hyperlink" Target="https://imgpile.com/p/qImTHF0" TargetMode="External"/><Relationship Id="rId1560" Type="http://schemas.openxmlformats.org/officeDocument/2006/relationships/hyperlink" Target="https://imgpile.com/p/KHkt4NK" TargetMode="External"/><Relationship Id="rId972" Type="http://schemas.openxmlformats.org/officeDocument/2006/relationships/hyperlink" Target="https://imgpile.com/p/dbFKcP6" TargetMode="External"/><Relationship Id="rId1561" Type="http://schemas.openxmlformats.org/officeDocument/2006/relationships/hyperlink" Target="https://postimg.cc/bsWYQjdR" TargetMode="External"/><Relationship Id="rId971" Type="http://schemas.openxmlformats.org/officeDocument/2006/relationships/hyperlink" Target="https://imgpile.com/p/tXQIsYG" TargetMode="External"/><Relationship Id="rId1562" Type="http://schemas.openxmlformats.org/officeDocument/2006/relationships/hyperlink" Target="https://ibb.co.com/9k4cx7hD" TargetMode="External"/><Relationship Id="rId970" Type="http://schemas.openxmlformats.org/officeDocument/2006/relationships/hyperlink" Target="https://imgpile.com/p/bk8dR8P" TargetMode="External"/><Relationship Id="rId1563" Type="http://schemas.openxmlformats.org/officeDocument/2006/relationships/hyperlink" Target="https://imgpile.com/p/Sy4idTa" TargetMode="External"/><Relationship Id="rId1564" Type="http://schemas.openxmlformats.org/officeDocument/2006/relationships/hyperlink" Target="https://imgpile.com/p/TvKcQ4D" TargetMode="External"/><Relationship Id="rId1114" Type="http://schemas.openxmlformats.org/officeDocument/2006/relationships/hyperlink" Target="https://imgpile.com/p/r1Pf4eo" TargetMode="External"/><Relationship Id="rId1598" Type="http://schemas.openxmlformats.org/officeDocument/2006/relationships/hyperlink" Target="https://imgpile.com/p/8mcYSie" TargetMode="External"/><Relationship Id="rId1115" Type="http://schemas.openxmlformats.org/officeDocument/2006/relationships/hyperlink" Target="https://imgpile.com/p/DTADKLM" TargetMode="External"/><Relationship Id="rId1599" Type="http://schemas.openxmlformats.org/officeDocument/2006/relationships/hyperlink" Target="https://imgpile.com/p/URCFMRo" TargetMode="External"/><Relationship Id="rId1116" Type="http://schemas.openxmlformats.org/officeDocument/2006/relationships/hyperlink" Target="https://imgpile.com/p/33MSa1i" TargetMode="External"/><Relationship Id="rId1117" Type="http://schemas.openxmlformats.org/officeDocument/2006/relationships/hyperlink" Target="https://imgpile.com/p/Ijk5Q0Z" TargetMode="External"/><Relationship Id="rId1118" Type="http://schemas.openxmlformats.org/officeDocument/2006/relationships/hyperlink" Target="https://imgpile.com/p/c8Bq9BR" TargetMode="External"/><Relationship Id="rId1119" Type="http://schemas.openxmlformats.org/officeDocument/2006/relationships/hyperlink" Target="https://imgpile.com/p/Z9Qg73g" TargetMode="External"/><Relationship Id="rId525" Type="http://schemas.openxmlformats.org/officeDocument/2006/relationships/hyperlink" Target="https://imgpile.com/p/i1qKDJx" TargetMode="External"/><Relationship Id="rId524" Type="http://schemas.openxmlformats.org/officeDocument/2006/relationships/hyperlink" Target="https://imgpile.com/p/yYMbLeu" TargetMode="External"/><Relationship Id="rId523" Type="http://schemas.openxmlformats.org/officeDocument/2006/relationships/hyperlink" Target="https://imgpile.com/p/EHsSTSZ" TargetMode="External"/><Relationship Id="rId522" Type="http://schemas.openxmlformats.org/officeDocument/2006/relationships/hyperlink" Target="https://imgpile.com/p/PMAAcIz" TargetMode="External"/><Relationship Id="rId529" Type="http://schemas.openxmlformats.org/officeDocument/2006/relationships/hyperlink" Target="https://imgpile.com/p/oDxJVSP" TargetMode="External"/><Relationship Id="rId528" Type="http://schemas.openxmlformats.org/officeDocument/2006/relationships/hyperlink" Target="https://imgbox.com/gallery/edit/WbidoW94iL/gYTh63XSkECemJs5" TargetMode="External"/><Relationship Id="rId527" Type="http://schemas.openxmlformats.org/officeDocument/2006/relationships/hyperlink" Target="https://imgpile.com/p/ld8KWau" TargetMode="External"/><Relationship Id="rId526" Type="http://schemas.openxmlformats.org/officeDocument/2006/relationships/hyperlink" Target="https://imgpile.com/p/NXLaMRN" TargetMode="External"/><Relationship Id="rId1590" Type="http://schemas.openxmlformats.org/officeDocument/2006/relationships/hyperlink" Target="https://imgpile.com/p/VKMb0Bf" TargetMode="External"/><Relationship Id="rId1591" Type="http://schemas.openxmlformats.org/officeDocument/2006/relationships/hyperlink" Target="https://imgpile.com/p/U2bov6q" TargetMode="External"/><Relationship Id="rId1592" Type="http://schemas.openxmlformats.org/officeDocument/2006/relationships/hyperlink" Target="https://imgpile.com/p/5RajEkd" TargetMode="External"/><Relationship Id="rId1593" Type="http://schemas.openxmlformats.org/officeDocument/2006/relationships/hyperlink" Target="https://imgpile.com/p/9TWUX5h" TargetMode="External"/><Relationship Id="rId521" Type="http://schemas.openxmlformats.org/officeDocument/2006/relationships/hyperlink" Target="https://imgpile.com/p/bMRk6xF" TargetMode="External"/><Relationship Id="rId1110" Type="http://schemas.openxmlformats.org/officeDocument/2006/relationships/hyperlink" Target="https://imgpile.com/p/bNYHGvf" TargetMode="External"/><Relationship Id="rId1594" Type="http://schemas.openxmlformats.org/officeDocument/2006/relationships/hyperlink" Target="https://imgpile.com/p/jJQF2tb" TargetMode="External"/><Relationship Id="rId520" Type="http://schemas.openxmlformats.org/officeDocument/2006/relationships/hyperlink" Target="https://imgpile.com/p/PLgEX0O" TargetMode="External"/><Relationship Id="rId1111" Type="http://schemas.openxmlformats.org/officeDocument/2006/relationships/hyperlink" Target="https://imgpile.com/p/UuqaHYc" TargetMode="External"/><Relationship Id="rId1595" Type="http://schemas.openxmlformats.org/officeDocument/2006/relationships/hyperlink" Target="https://ibb.co.com/5hzmVyGG" TargetMode="External"/><Relationship Id="rId1112" Type="http://schemas.openxmlformats.org/officeDocument/2006/relationships/hyperlink" Target="https://imgpile.com/p/lTPneif" TargetMode="External"/><Relationship Id="rId1596" Type="http://schemas.openxmlformats.org/officeDocument/2006/relationships/hyperlink" Target="https://imgpile.com/p/kIgnjhS" TargetMode="External"/><Relationship Id="rId1113" Type="http://schemas.openxmlformats.org/officeDocument/2006/relationships/hyperlink" Target="https://imgpile.com/p/fy1JBNo" TargetMode="External"/><Relationship Id="rId1597" Type="http://schemas.openxmlformats.org/officeDocument/2006/relationships/hyperlink" Target="https://imgur.com/a/SthJE46" TargetMode="External"/><Relationship Id="rId1103" Type="http://schemas.openxmlformats.org/officeDocument/2006/relationships/hyperlink" Target="https://imgpile.com/p/ctXpqWO" TargetMode="External"/><Relationship Id="rId1587" Type="http://schemas.openxmlformats.org/officeDocument/2006/relationships/hyperlink" Target="https://imgur.com/a/r2aFNRY" TargetMode="External"/><Relationship Id="rId1104" Type="http://schemas.openxmlformats.org/officeDocument/2006/relationships/hyperlink" Target="https://imgpile.com/p/qsWdKUl" TargetMode="External"/><Relationship Id="rId1588" Type="http://schemas.openxmlformats.org/officeDocument/2006/relationships/hyperlink" Target="https://imgpile.com/p/kZDstDh" TargetMode="External"/><Relationship Id="rId1105" Type="http://schemas.openxmlformats.org/officeDocument/2006/relationships/hyperlink" Target="https://imgpile.com/p/sG9Q7jw" TargetMode="External"/><Relationship Id="rId1589" Type="http://schemas.openxmlformats.org/officeDocument/2006/relationships/hyperlink" Target="https://imgur.com/a/xspmH5f" TargetMode="External"/><Relationship Id="rId1106" Type="http://schemas.openxmlformats.org/officeDocument/2006/relationships/hyperlink" Target="https://imgpile.com/p/eSGVSX7" TargetMode="External"/><Relationship Id="rId1107" Type="http://schemas.openxmlformats.org/officeDocument/2006/relationships/hyperlink" Target="https://imgpile.com/p/frhx6HL" TargetMode="External"/><Relationship Id="rId1108" Type="http://schemas.openxmlformats.org/officeDocument/2006/relationships/hyperlink" Target="https://imgpile.com/p/YTctAil" TargetMode="External"/><Relationship Id="rId1109" Type="http://schemas.openxmlformats.org/officeDocument/2006/relationships/hyperlink" Target="https://imgpile.com/p/65ifxe9" TargetMode="External"/><Relationship Id="rId519" Type="http://schemas.openxmlformats.org/officeDocument/2006/relationships/hyperlink" Target="https://imgpile.com/p/BkmFMV9" TargetMode="External"/><Relationship Id="rId514" Type="http://schemas.openxmlformats.org/officeDocument/2006/relationships/hyperlink" Target="https://imgpile.com/p/EhxsTt1" TargetMode="External"/><Relationship Id="rId998" Type="http://schemas.openxmlformats.org/officeDocument/2006/relationships/hyperlink" Target="https://imgpile.com/p/9seLNNk" TargetMode="External"/><Relationship Id="rId513" Type="http://schemas.openxmlformats.org/officeDocument/2006/relationships/hyperlink" Target="https://imgpile.com/p/OBPqiu4" TargetMode="External"/><Relationship Id="rId997" Type="http://schemas.openxmlformats.org/officeDocument/2006/relationships/hyperlink" Target="https://imgpile.com/p/fOYbCRG" TargetMode="External"/><Relationship Id="rId512" Type="http://schemas.openxmlformats.org/officeDocument/2006/relationships/hyperlink" Target="https://imgpile.com/p/wA7N8zj" TargetMode="External"/><Relationship Id="rId996" Type="http://schemas.openxmlformats.org/officeDocument/2006/relationships/hyperlink" Target="https://imgpile.com/p/qGXQKGB" TargetMode="External"/><Relationship Id="rId511" Type="http://schemas.openxmlformats.org/officeDocument/2006/relationships/hyperlink" Target="https://imgpile.com/p/R5VoPht" TargetMode="External"/><Relationship Id="rId995" Type="http://schemas.openxmlformats.org/officeDocument/2006/relationships/hyperlink" Target="https://imgpile.com/p/7RrnhFb" TargetMode="External"/><Relationship Id="rId518" Type="http://schemas.openxmlformats.org/officeDocument/2006/relationships/hyperlink" Target="https://imgpile.com/p/elOgJyG" TargetMode="External"/><Relationship Id="rId517" Type="http://schemas.openxmlformats.org/officeDocument/2006/relationships/hyperlink" Target="https://imgpile.com/p/13LCfRd" TargetMode="External"/><Relationship Id="rId516" Type="http://schemas.openxmlformats.org/officeDocument/2006/relationships/hyperlink" Target="https://imgpile.com/p/Ue6TOYD" TargetMode="External"/><Relationship Id="rId515" Type="http://schemas.openxmlformats.org/officeDocument/2006/relationships/hyperlink" Target="https://imgpile.com/p/zMkEWdi" TargetMode="External"/><Relationship Id="rId999" Type="http://schemas.openxmlformats.org/officeDocument/2006/relationships/hyperlink" Target="https://imgpile.com/p/9ZlW4h9" TargetMode="External"/><Relationship Id="rId990" Type="http://schemas.openxmlformats.org/officeDocument/2006/relationships/hyperlink" Target="https://imgpile.com/p/Mc0GaVS" TargetMode="External"/><Relationship Id="rId1580" Type="http://schemas.openxmlformats.org/officeDocument/2006/relationships/hyperlink" Target="https://photos.app.goo.gl/1GPP6bFjzV4LtDjr5" TargetMode="External"/><Relationship Id="rId1581" Type="http://schemas.openxmlformats.org/officeDocument/2006/relationships/hyperlink" Target="https://imgpile.com/p/bzvW8v8" TargetMode="External"/><Relationship Id="rId1582" Type="http://schemas.openxmlformats.org/officeDocument/2006/relationships/hyperlink" Target="https://ibb.co.com/bMn8SZNz" TargetMode="External"/><Relationship Id="rId510" Type="http://schemas.openxmlformats.org/officeDocument/2006/relationships/hyperlink" Target="https://imgpile.com/p/xoUVIUF" TargetMode="External"/><Relationship Id="rId994" Type="http://schemas.openxmlformats.org/officeDocument/2006/relationships/hyperlink" Target="https://imgpile.com/p/q3oRV2a" TargetMode="External"/><Relationship Id="rId1583" Type="http://schemas.openxmlformats.org/officeDocument/2006/relationships/hyperlink" Target="https://imgur.com/a/MqggT18" TargetMode="External"/><Relationship Id="rId993" Type="http://schemas.openxmlformats.org/officeDocument/2006/relationships/hyperlink" Target="https://imgpile.com/p/KYd0UH4" TargetMode="External"/><Relationship Id="rId1100" Type="http://schemas.openxmlformats.org/officeDocument/2006/relationships/hyperlink" Target="https://imgpile.com/p/9Ue8IQd" TargetMode="External"/><Relationship Id="rId1584" Type="http://schemas.openxmlformats.org/officeDocument/2006/relationships/hyperlink" Target="https://imgpile.com/p/A9waYS8" TargetMode="External"/><Relationship Id="rId992" Type="http://schemas.openxmlformats.org/officeDocument/2006/relationships/hyperlink" Target="https://imgpile.com/p/W9nDERz" TargetMode="External"/><Relationship Id="rId1101" Type="http://schemas.openxmlformats.org/officeDocument/2006/relationships/hyperlink" Target="https://imgpile.com/p/IpJLGAC" TargetMode="External"/><Relationship Id="rId1585" Type="http://schemas.openxmlformats.org/officeDocument/2006/relationships/hyperlink" Target="https://imgpile.com/p/ZrMYTmW" TargetMode="External"/><Relationship Id="rId991" Type="http://schemas.openxmlformats.org/officeDocument/2006/relationships/hyperlink" Target="https://imgpile.com/p/6JFzO7M" TargetMode="External"/><Relationship Id="rId1102" Type="http://schemas.openxmlformats.org/officeDocument/2006/relationships/hyperlink" Target="https://imgpile.com/p/DwPDPOG" TargetMode="External"/><Relationship Id="rId1586" Type="http://schemas.openxmlformats.org/officeDocument/2006/relationships/hyperlink" Target="https://imgpile.com/p/91nsKn1" TargetMode="External"/><Relationship Id="rId1532" Type="http://schemas.openxmlformats.org/officeDocument/2006/relationships/hyperlink" Target="https://imgpile.com/p/FXAWfhP" TargetMode="External"/><Relationship Id="rId1533" Type="http://schemas.openxmlformats.org/officeDocument/2006/relationships/hyperlink" Target="https://imgpile.com/p/SvDONiY" TargetMode="External"/><Relationship Id="rId1534" Type="http://schemas.openxmlformats.org/officeDocument/2006/relationships/hyperlink" Target="https://imgpile.com/p/uWHqiAw" TargetMode="External"/><Relationship Id="rId1535" Type="http://schemas.openxmlformats.org/officeDocument/2006/relationships/hyperlink" Target="https://imgpile.com/p/DxGxrj8" TargetMode="External"/><Relationship Id="rId1536" Type="http://schemas.openxmlformats.org/officeDocument/2006/relationships/hyperlink" Target="https://imgpile.com/p/isotOZ5" TargetMode="External"/><Relationship Id="rId1537" Type="http://schemas.openxmlformats.org/officeDocument/2006/relationships/hyperlink" Target="https://imgpile.com/p/agNWXnx" TargetMode="External"/><Relationship Id="rId1538" Type="http://schemas.openxmlformats.org/officeDocument/2006/relationships/hyperlink" Target="https://ibb.co.com/Xr6fD3Xx" TargetMode="External"/><Relationship Id="rId1539" Type="http://schemas.openxmlformats.org/officeDocument/2006/relationships/hyperlink" Target="https://imgpile.com/p/N6xwhcm" TargetMode="External"/><Relationship Id="rId949" Type="http://schemas.openxmlformats.org/officeDocument/2006/relationships/hyperlink" Target="https://imgpile.com/p/VAAlyNs" TargetMode="External"/><Relationship Id="rId948" Type="http://schemas.openxmlformats.org/officeDocument/2006/relationships/hyperlink" Target="https://imgpile.com/p/R6zkJWi" TargetMode="External"/><Relationship Id="rId943" Type="http://schemas.openxmlformats.org/officeDocument/2006/relationships/hyperlink" Target="https://imgpile.com/p/r5yvkfk" TargetMode="External"/><Relationship Id="rId942" Type="http://schemas.openxmlformats.org/officeDocument/2006/relationships/hyperlink" Target="https://imgpile.com/p/k66xK4H" TargetMode="External"/><Relationship Id="rId941" Type="http://schemas.openxmlformats.org/officeDocument/2006/relationships/hyperlink" Target="https://imgpile.com/p/cpGoxMj" TargetMode="External"/><Relationship Id="rId940" Type="http://schemas.openxmlformats.org/officeDocument/2006/relationships/hyperlink" Target="https://imgpile.com/p/pD0gYS5" TargetMode="External"/><Relationship Id="rId947" Type="http://schemas.openxmlformats.org/officeDocument/2006/relationships/hyperlink" Target="https://imgpile.com/p/ZfupYY1" TargetMode="External"/><Relationship Id="rId946" Type="http://schemas.openxmlformats.org/officeDocument/2006/relationships/hyperlink" Target="https://imgpile.com/p/aHyQwIM" TargetMode="External"/><Relationship Id="rId945" Type="http://schemas.openxmlformats.org/officeDocument/2006/relationships/hyperlink" Target="https://imgpile.com/p/wIBy8wq" TargetMode="External"/><Relationship Id="rId944" Type="http://schemas.openxmlformats.org/officeDocument/2006/relationships/hyperlink" Target="https://imgpile.com/p/HCMBaUp" TargetMode="External"/><Relationship Id="rId1530" Type="http://schemas.openxmlformats.org/officeDocument/2006/relationships/hyperlink" Target="https://imgpile.com/p/dxwKNFRv" TargetMode="External"/><Relationship Id="rId1531" Type="http://schemas.openxmlformats.org/officeDocument/2006/relationships/hyperlink" Target="https://imgpile.com/p/TbzJpWf" TargetMode="External"/><Relationship Id="rId1521" Type="http://schemas.openxmlformats.org/officeDocument/2006/relationships/hyperlink" Target="https://imgpile.com/p/eBtFGsu" TargetMode="External"/><Relationship Id="rId1522" Type="http://schemas.openxmlformats.org/officeDocument/2006/relationships/hyperlink" Target="https://imgpile.com/p/o0eK7GH" TargetMode="External"/><Relationship Id="rId1523" Type="http://schemas.openxmlformats.org/officeDocument/2006/relationships/hyperlink" Target="https://photos.app.goo.gl/XdFPxturaZx2Pcrk8" TargetMode="External"/><Relationship Id="rId1524" Type="http://schemas.openxmlformats.org/officeDocument/2006/relationships/hyperlink" Target="https://imgpile.com/p/LbqDphw" TargetMode="External"/><Relationship Id="rId1525" Type="http://schemas.openxmlformats.org/officeDocument/2006/relationships/hyperlink" Target="https://imgpile.com/p/n1ptqji" TargetMode="External"/><Relationship Id="rId1526" Type="http://schemas.openxmlformats.org/officeDocument/2006/relationships/hyperlink" Target="https://imgpile.com/p/CUwKCNi" TargetMode="External"/><Relationship Id="rId1527" Type="http://schemas.openxmlformats.org/officeDocument/2006/relationships/hyperlink" Target="https://imgpile.com/p/b8sqRAj" TargetMode="External"/><Relationship Id="rId1528" Type="http://schemas.openxmlformats.org/officeDocument/2006/relationships/hyperlink" Target="https://imgpile.com/p/zSqNzs3" TargetMode="External"/><Relationship Id="rId1529" Type="http://schemas.openxmlformats.org/officeDocument/2006/relationships/hyperlink" Target="https://imgpile.com/p/fV5sVkp" TargetMode="External"/><Relationship Id="rId939" Type="http://schemas.openxmlformats.org/officeDocument/2006/relationships/hyperlink" Target="https://imgpile.com/p/HkZOd9j" TargetMode="External"/><Relationship Id="rId938" Type="http://schemas.openxmlformats.org/officeDocument/2006/relationships/hyperlink" Target="https://imgpile.com/p/08JzZLL" TargetMode="External"/><Relationship Id="rId937" Type="http://schemas.openxmlformats.org/officeDocument/2006/relationships/hyperlink" Target="https://imgpile.com/p/YesrUbe" TargetMode="External"/><Relationship Id="rId932" Type="http://schemas.openxmlformats.org/officeDocument/2006/relationships/hyperlink" Target="https://imgpile.com/p/nWTUD5S" TargetMode="External"/><Relationship Id="rId931" Type="http://schemas.openxmlformats.org/officeDocument/2006/relationships/hyperlink" Target="https://imgpile.com/p/7pfLuaq" TargetMode="External"/><Relationship Id="rId930" Type="http://schemas.openxmlformats.org/officeDocument/2006/relationships/hyperlink" Target="https://imgpile.com/p/SVWKrYO" TargetMode="External"/><Relationship Id="rId936" Type="http://schemas.openxmlformats.org/officeDocument/2006/relationships/hyperlink" Target="https://imgpile.com/p/cTpzzco" TargetMode="External"/><Relationship Id="rId935" Type="http://schemas.openxmlformats.org/officeDocument/2006/relationships/hyperlink" Target="https://imgpile.com/p/VLQPSrv" TargetMode="External"/><Relationship Id="rId934" Type="http://schemas.openxmlformats.org/officeDocument/2006/relationships/hyperlink" Target="https://imgpile.com/p/69z1qqx" TargetMode="External"/><Relationship Id="rId933" Type="http://schemas.openxmlformats.org/officeDocument/2006/relationships/hyperlink" Target="https://imgpile.com/p/XeqXpxJ" TargetMode="External"/><Relationship Id="rId1520" Type="http://schemas.openxmlformats.org/officeDocument/2006/relationships/hyperlink" Target="https://imgpile.com/p/Y8taLfT" TargetMode="External"/><Relationship Id="rId1554" Type="http://schemas.openxmlformats.org/officeDocument/2006/relationships/hyperlink" Target="https://imgpile.com/p/2sLMd3D" TargetMode="External"/><Relationship Id="rId1555" Type="http://schemas.openxmlformats.org/officeDocument/2006/relationships/hyperlink" Target="https://imgpile.com/p/IkStktS" TargetMode="External"/><Relationship Id="rId1556" Type="http://schemas.openxmlformats.org/officeDocument/2006/relationships/hyperlink" Target="https://www.youtube.com/live/nlTtsyHQVJ8?si=6mka-EQhY9_9cZLt" TargetMode="External"/><Relationship Id="rId1557" Type="http://schemas.openxmlformats.org/officeDocument/2006/relationships/hyperlink" Target="https://ibb.co.com/fVXVLrsS" TargetMode="External"/><Relationship Id="rId1558" Type="http://schemas.openxmlformats.org/officeDocument/2006/relationships/hyperlink" Target="https://ibb.co/XZ6cpP1c" TargetMode="External"/><Relationship Id="rId1559" Type="http://schemas.openxmlformats.org/officeDocument/2006/relationships/hyperlink" Target="https://imgpile.com/p/zHLiq16" TargetMode="External"/><Relationship Id="rId965" Type="http://schemas.openxmlformats.org/officeDocument/2006/relationships/hyperlink" Target="https://imgpile.com/p/WS5UdXG" TargetMode="External"/><Relationship Id="rId964" Type="http://schemas.openxmlformats.org/officeDocument/2006/relationships/hyperlink" Target="https://imgpile.com/p/oBKFb6W" TargetMode="External"/><Relationship Id="rId963" Type="http://schemas.openxmlformats.org/officeDocument/2006/relationships/hyperlink" Target="https://imgpile.com/p/Jgkws8j" TargetMode="External"/><Relationship Id="rId962" Type="http://schemas.openxmlformats.org/officeDocument/2006/relationships/hyperlink" Target="https://imgpile.com/p/rnwVPnJ" TargetMode="External"/><Relationship Id="rId969" Type="http://schemas.openxmlformats.org/officeDocument/2006/relationships/hyperlink" Target="https://imgpile.com/p/MjnOx2V" TargetMode="External"/><Relationship Id="rId968" Type="http://schemas.openxmlformats.org/officeDocument/2006/relationships/hyperlink" Target="https://imgpile.com/p/A93OA7I" TargetMode="External"/><Relationship Id="rId967" Type="http://schemas.openxmlformats.org/officeDocument/2006/relationships/hyperlink" Target="https://imgpile.com/p/kdC50WO" TargetMode="External"/><Relationship Id="rId966" Type="http://schemas.openxmlformats.org/officeDocument/2006/relationships/hyperlink" Target="https://imgpile.com/p/qg19w6M" TargetMode="External"/><Relationship Id="rId961" Type="http://schemas.openxmlformats.org/officeDocument/2006/relationships/hyperlink" Target="https://imgpile.com/p/5fWnApa" TargetMode="External"/><Relationship Id="rId1550" Type="http://schemas.openxmlformats.org/officeDocument/2006/relationships/hyperlink" Target="https://ibb.co.com/TMrTVQ9H" TargetMode="External"/><Relationship Id="rId960" Type="http://schemas.openxmlformats.org/officeDocument/2006/relationships/hyperlink" Target="https://imgpile.com/p/tRtZU6d" TargetMode="External"/><Relationship Id="rId1551" Type="http://schemas.openxmlformats.org/officeDocument/2006/relationships/hyperlink" Target="https://imgpile.com/p/98PuyK2" TargetMode="External"/><Relationship Id="rId1552" Type="http://schemas.openxmlformats.org/officeDocument/2006/relationships/hyperlink" Target="https://imgpile.com/p/XAcV3kq" TargetMode="External"/><Relationship Id="rId1553" Type="http://schemas.openxmlformats.org/officeDocument/2006/relationships/hyperlink" Target="https://imgpile.com/p/pN6wAO6" TargetMode="External"/><Relationship Id="rId1543" Type="http://schemas.openxmlformats.org/officeDocument/2006/relationships/hyperlink" Target="https://imgpile.com/p/Wx5Us0u" TargetMode="External"/><Relationship Id="rId1544" Type="http://schemas.openxmlformats.org/officeDocument/2006/relationships/hyperlink" Target="https://imgpile.com/p/zC21x2F" TargetMode="External"/><Relationship Id="rId1545" Type="http://schemas.openxmlformats.org/officeDocument/2006/relationships/hyperlink" Target="https://imgpile.com/p/1zjNMBW" TargetMode="External"/><Relationship Id="rId1546" Type="http://schemas.openxmlformats.org/officeDocument/2006/relationships/hyperlink" Target="https://imgpile.com/p/LJDa3hw" TargetMode="External"/><Relationship Id="rId1547" Type="http://schemas.openxmlformats.org/officeDocument/2006/relationships/hyperlink" Target="https://imgpile.com/p/7seuB3D" TargetMode="External"/><Relationship Id="rId1548" Type="http://schemas.openxmlformats.org/officeDocument/2006/relationships/hyperlink" Target="https://imgpile.com/p/qZcuOVC" TargetMode="External"/><Relationship Id="rId1549" Type="http://schemas.openxmlformats.org/officeDocument/2006/relationships/hyperlink" Target="https://imgpile.com/p/khoQk1C" TargetMode="External"/><Relationship Id="rId959" Type="http://schemas.openxmlformats.org/officeDocument/2006/relationships/hyperlink" Target="https://imgpile.com/p/kR9fQmr" TargetMode="External"/><Relationship Id="rId954" Type="http://schemas.openxmlformats.org/officeDocument/2006/relationships/hyperlink" Target="https://imgpile.com/p/hsdlPK6" TargetMode="External"/><Relationship Id="rId953" Type="http://schemas.openxmlformats.org/officeDocument/2006/relationships/hyperlink" Target="https://imgpile.com/p/6gmhbGb" TargetMode="External"/><Relationship Id="rId952" Type="http://schemas.openxmlformats.org/officeDocument/2006/relationships/hyperlink" Target="https://imgpile.com/p/uKOEFLp" TargetMode="External"/><Relationship Id="rId951" Type="http://schemas.openxmlformats.org/officeDocument/2006/relationships/hyperlink" Target="https://imgpile.com/p/hRoMKut" TargetMode="External"/><Relationship Id="rId958" Type="http://schemas.openxmlformats.org/officeDocument/2006/relationships/hyperlink" Target="https://imgpile.com/p/vjLqxJb" TargetMode="External"/><Relationship Id="rId957" Type="http://schemas.openxmlformats.org/officeDocument/2006/relationships/hyperlink" Target="https://imgpile.com/p/oQXF7Fz" TargetMode="External"/><Relationship Id="rId956" Type="http://schemas.openxmlformats.org/officeDocument/2006/relationships/hyperlink" Target="https://imgpile.com/p/Q5DIqUi" TargetMode="External"/><Relationship Id="rId955" Type="http://schemas.openxmlformats.org/officeDocument/2006/relationships/hyperlink" Target="https://imgbox.com/gallery/edit/wBd8ifRCWI/vhQjOuB8MYAo6iv5" TargetMode="External"/><Relationship Id="rId950" Type="http://schemas.openxmlformats.org/officeDocument/2006/relationships/hyperlink" Target="https://imgpile.com/p/2k7Rwxe" TargetMode="External"/><Relationship Id="rId1540" Type="http://schemas.openxmlformats.org/officeDocument/2006/relationships/hyperlink" Target="https://imgpile.com/p/BqEAqYc" TargetMode="External"/><Relationship Id="rId1541" Type="http://schemas.openxmlformats.org/officeDocument/2006/relationships/hyperlink" Target="https://imgpile.com/p/33CKk9u" TargetMode="External"/><Relationship Id="rId1542" Type="http://schemas.openxmlformats.org/officeDocument/2006/relationships/hyperlink" Target="https://imgpile.com/p/CV2Y4G0" TargetMode="External"/><Relationship Id="rId590" Type="http://schemas.openxmlformats.org/officeDocument/2006/relationships/hyperlink" Target="https://imgpile.com/p/dbWl3qJ" TargetMode="External"/><Relationship Id="rId107" Type="http://schemas.openxmlformats.org/officeDocument/2006/relationships/hyperlink" Target="https://imgpile.com/p/AhYPZrB" TargetMode="External"/><Relationship Id="rId106" Type="http://schemas.openxmlformats.org/officeDocument/2006/relationships/hyperlink" Target="https://imgpile.com/p/y1wpx1d" TargetMode="External"/><Relationship Id="rId105" Type="http://schemas.openxmlformats.org/officeDocument/2006/relationships/hyperlink" Target="https://imgpile.com/p/nCKF09K" TargetMode="External"/><Relationship Id="rId589" Type="http://schemas.openxmlformats.org/officeDocument/2006/relationships/hyperlink" Target="https://imgpile.com/p/qRc7DYQ" TargetMode="External"/><Relationship Id="rId104" Type="http://schemas.openxmlformats.org/officeDocument/2006/relationships/hyperlink" Target="https://imgpile.com/p/NZW00D1" TargetMode="External"/><Relationship Id="rId588" Type="http://schemas.openxmlformats.org/officeDocument/2006/relationships/hyperlink" Target="https://imgpile.com/p/LwGYLSn" TargetMode="External"/><Relationship Id="rId109" Type="http://schemas.openxmlformats.org/officeDocument/2006/relationships/hyperlink" Target="https://imgpile.com/p/UXbPqVG" TargetMode="External"/><Relationship Id="rId1170" Type="http://schemas.openxmlformats.org/officeDocument/2006/relationships/hyperlink" Target="https://imgpile.com/p/fqvCALg" TargetMode="External"/><Relationship Id="rId108" Type="http://schemas.openxmlformats.org/officeDocument/2006/relationships/hyperlink" Target="https://imgpile.com/p/7cZoz4Z" TargetMode="External"/><Relationship Id="rId1171" Type="http://schemas.openxmlformats.org/officeDocument/2006/relationships/hyperlink" Target="https://imgpile.com/p/b8GPU3b" TargetMode="External"/><Relationship Id="rId583" Type="http://schemas.openxmlformats.org/officeDocument/2006/relationships/hyperlink" Target="https://imgpile.com/p/OQbphZ0" TargetMode="External"/><Relationship Id="rId1172" Type="http://schemas.openxmlformats.org/officeDocument/2006/relationships/hyperlink" Target="https://imgpile.com/p/keVX65v" TargetMode="External"/><Relationship Id="rId582" Type="http://schemas.openxmlformats.org/officeDocument/2006/relationships/hyperlink" Target="https://imgpile.com/p/OJZVL4e" TargetMode="External"/><Relationship Id="rId1173" Type="http://schemas.openxmlformats.org/officeDocument/2006/relationships/hyperlink" Target="https://imgpile.com/p/kuLk7zs" TargetMode="External"/><Relationship Id="rId581" Type="http://schemas.openxmlformats.org/officeDocument/2006/relationships/hyperlink" Target="https://imgpile.com/p/64x1okj" TargetMode="External"/><Relationship Id="rId1174" Type="http://schemas.openxmlformats.org/officeDocument/2006/relationships/hyperlink" Target="https://imgpile.com/p/LVe7KXN" TargetMode="External"/><Relationship Id="rId580" Type="http://schemas.openxmlformats.org/officeDocument/2006/relationships/hyperlink" Target="https://imgpile.com/p/35a3HIg" TargetMode="External"/><Relationship Id="rId1175" Type="http://schemas.openxmlformats.org/officeDocument/2006/relationships/hyperlink" Target="https://imgpile.com/p/oGGU7cb" TargetMode="External"/><Relationship Id="rId103" Type="http://schemas.openxmlformats.org/officeDocument/2006/relationships/hyperlink" Target="https://imgpile.com/p/wQSiIM8" TargetMode="External"/><Relationship Id="rId587" Type="http://schemas.openxmlformats.org/officeDocument/2006/relationships/hyperlink" Target="https://imgpile.com/p/uk4pG2R" TargetMode="External"/><Relationship Id="rId1176" Type="http://schemas.openxmlformats.org/officeDocument/2006/relationships/hyperlink" Target="https://imgpile.com/p/4acNj0Y" TargetMode="External"/><Relationship Id="rId102" Type="http://schemas.openxmlformats.org/officeDocument/2006/relationships/hyperlink" Target="https://imgpile.com/p/rJXVnzO" TargetMode="External"/><Relationship Id="rId586" Type="http://schemas.openxmlformats.org/officeDocument/2006/relationships/hyperlink" Target="https://imgpile.com/p/nHraJ6J" TargetMode="External"/><Relationship Id="rId1177" Type="http://schemas.openxmlformats.org/officeDocument/2006/relationships/hyperlink" Target="https://imgpile.com/p/EDAffpR" TargetMode="External"/><Relationship Id="rId101" Type="http://schemas.openxmlformats.org/officeDocument/2006/relationships/hyperlink" Target="https://imgpile.com/p/H8I1ZMW" TargetMode="External"/><Relationship Id="rId585" Type="http://schemas.openxmlformats.org/officeDocument/2006/relationships/hyperlink" Target="https://imgpile.com/p/YDRyC8H" TargetMode="External"/><Relationship Id="rId1178" Type="http://schemas.openxmlformats.org/officeDocument/2006/relationships/hyperlink" Target="https://imgpile.com/p/Zv3PEbG" TargetMode="External"/><Relationship Id="rId100" Type="http://schemas.openxmlformats.org/officeDocument/2006/relationships/hyperlink" Target="https://imgpile.com/p/rhs1TXN" TargetMode="External"/><Relationship Id="rId584" Type="http://schemas.openxmlformats.org/officeDocument/2006/relationships/hyperlink" Target="https://imgpile.com/p/Os3Et65" TargetMode="External"/><Relationship Id="rId1179" Type="http://schemas.openxmlformats.org/officeDocument/2006/relationships/hyperlink" Target="https://imgpile.com/p/giW0yw2" TargetMode="External"/><Relationship Id="rId1169" Type="http://schemas.openxmlformats.org/officeDocument/2006/relationships/hyperlink" Target="https://imgpile.com/p/OWn4dx6" TargetMode="External"/><Relationship Id="rId579" Type="http://schemas.openxmlformats.org/officeDocument/2006/relationships/hyperlink" Target="https://imgpile.com/p/wU0CbNN" TargetMode="External"/><Relationship Id="rId578" Type="http://schemas.openxmlformats.org/officeDocument/2006/relationships/hyperlink" Target="https://imgpile.com/p/uSwwCi4" TargetMode="External"/><Relationship Id="rId577" Type="http://schemas.openxmlformats.org/officeDocument/2006/relationships/hyperlink" Target="https://imgpile.com/p/y7EZEAF" TargetMode="External"/><Relationship Id="rId1160" Type="http://schemas.openxmlformats.org/officeDocument/2006/relationships/hyperlink" Target="https://imgpile.com/p/Vs4FfnR" TargetMode="External"/><Relationship Id="rId572" Type="http://schemas.openxmlformats.org/officeDocument/2006/relationships/hyperlink" Target="https://imgpile.com/p/CTxwJbv" TargetMode="External"/><Relationship Id="rId1161" Type="http://schemas.openxmlformats.org/officeDocument/2006/relationships/hyperlink" Target="https://imgpile.com/p/a2pVDLb" TargetMode="External"/><Relationship Id="rId571" Type="http://schemas.openxmlformats.org/officeDocument/2006/relationships/hyperlink" Target="https://imgpile.com/p/8f2tt96" TargetMode="External"/><Relationship Id="rId1162" Type="http://schemas.openxmlformats.org/officeDocument/2006/relationships/hyperlink" Target="https://imgpile.com/p/QFLNntX" TargetMode="External"/><Relationship Id="rId570" Type="http://schemas.openxmlformats.org/officeDocument/2006/relationships/hyperlink" Target="https://imgpile.com/p/nC2TqAE" TargetMode="External"/><Relationship Id="rId1163" Type="http://schemas.openxmlformats.org/officeDocument/2006/relationships/hyperlink" Target="https://imgpile.com/p/3bWtPnE" TargetMode="External"/><Relationship Id="rId1164" Type="http://schemas.openxmlformats.org/officeDocument/2006/relationships/hyperlink" Target="https://imgpile.com/p/ZkjztEV" TargetMode="External"/><Relationship Id="rId576" Type="http://schemas.openxmlformats.org/officeDocument/2006/relationships/hyperlink" Target="https://imgpile.com/p/zoI1bcb" TargetMode="External"/><Relationship Id="rId1165" Type="http://schemas.openxmlformats.org/officeDocument/2006/relationships/hyperlink" Target="https://imgpile.com/p/mx7Z5aD" TargetMode="External"/><Relationship Id="rId575" Type="http://schemas.openxmlformats.org/officeDocument/2006/relationships/hyperlink" Target="https://imgpile.com/p/iwXWOWA" TargetMode="External"/><Relationship Id="rId1166" Type="http://schemas.openxmlformats.org/officeDocument/2006/relationships/hyperlink" Target="https://imgpile.com/p/muOaOD8" TargetMode="External"/><Relationship Id="rId574" Type="http://schemas.openxmlformats.org/officeDocument/2006/relationships/hyperlink" Target="https://imgpile.com/p/bqCwIeN" TargetMode="External"/><Relationship Id="rId1167" Type="http://schemas.openxmlformats.org/officeDocument/2006/relationships/hyperlink" Target="https://imgpile.com/p/ezmJmMY" TargetMode="External"/><Relationship Id="rId573" Type="http://schemas.openxmlformats.org/officeDocument/2006/relationships/hyperlink" Target="https://imgpile.com/p/sl2M6ii" TargetMode="External"/><Relationship Id="rId1168" Type="http://schemas.openxmlformats.org/officeDocument/2006/relationships/hyperlink" Target="https://imgpile.com/p/eqyQX3X" TargetMode="External"/><Relationship Id="rId129" Type="http://schemas.openxmlformats.org/officeDocument/2006/relationships/hyperlink" Target="https://imgpile.com/p/mAdDG4V" TargetMode="External"/><Relationship Id="rId128" Type="http://schemas.openxmlformats.org/officeDocument/2006/relationships/hyperlink" Target="https://imgpile.com/p/m5biNfk" TargetMode="External"/><Relationship Id="rId127" Type="http://schemas.openxmlformats.org/officeDocument/2006/relationships/hyperlink" Target="https://imgpile.com/p/5oReJNc" TargetMode="External"/><Relationship Id="rId126" Type="http://schemas.openxmlformats.org/officeDocument/2006/relationships/hyperlink" Target="https://imgpile.com/p/PaoHHF9" TargetMode="External"/><Relationship Id="rId1190" Type="http://schemas.openxmlformats.org/officeDocument/2006/relationships/hyperlink" Target="https://imgpile.com/p/lmPkEDw" TargetMode="External"/><Relationship Id="rId1191" Type="http://schemas.openxmlformats.org/officeDocument/2006/relationships/hyperlink" Target="https://imgpile.com/p/VoLermA" TargetMode="External"/><Relationship Id="rId1192" Type="http://schemas.openxmlformats.org/officeDocument/2006/relationships/hyperlink" Target="https://imgpile.com/p/l2vadWx" TargetMode="External"/><Relationship Id="rId1193" Type="http://schemas.openxmlformats.org/officeDocument/2006/relationships/hyperlink" Target="https://imgpile.com/p/kvOi43m" TargetMode="External"/><Relationship Id="rId121" Type="http://schemas.openxmlformats.org/officeDocument/2006/relationships/hyperlink" Target="https://imgpile.com/p/nyITc9b" TargetMode="External"/><Relationship Id="rId1194" Type="http://schemas.openxmlformats.org/officeDocument/2006/relationships/hyperlink" Target="https://imgpile.com/p/Z2LaNVV" TargetMode="External"/><Relationship Id="rId120" Type="http://schemas.openxmlformats.org/officeDocument/2006/relationships/hyperlink" Target="https://imgpile.com/p/tNPNafU" TargetMode="External"/><Relationship Id="rId1195" Type="http://schemas.openxmlformats.org/officeDocument/2006/relationships/hyperlink" Target="https://imgpile.com/p/1bdhioY" TargetMode="External"/><Relationship Id="rId1196" Type="http://schemas.openxmlformats.org/officeDocument/2006/relationships/hyperlink" Target="https://imgpile.com/p/3uWWBV5" TargetMode="External"/><Relationship Id="rId1197" Type="http://schemas.openxmlformats.org/officeDocument/2006/relationships/hyperlink" Target="https://imgpile.com/p/45hJ7en" TargetMode="External"/><Relationship Id="rId125" Type="http://schemas.openxmlformats.org/officeDocument/2006/relationships/hyperlink" Target="https://imgpile.com/p/f9wddca" TargetMode="External"/><Relationship Id="rId1198" Type="http://schemas.openxmlformats.org/officeDocument/2006/relationships/hyperlink" Target="https://imgpile.com/p/MRJMVnN" TargetMode="External"/><Relationship Id="rId124" Type="http://schemas.openxmlformats.org/officeDocument/2006/relationships/hyperlink" Target="https://imgpile.com/p/PTKnqjO" TargetMode="External"/><Relationship Id="rId1199" Type="http://schemas.openxmlformats.org/officeDocument/2006/relationships/hyperlink" Target="https://imgpile.com/p/nlt0tWk" TargetMode="External"/><Relationship Id="rId123" Type="http://schemas.openxmlformats.org/officeDocument/2006/relationships/hyperlink" Target="https://imgpile.com/p/O2Xzq83" TargetMode="External"/><Relationship Id="rId122" Type="http://schemas.openxmlformats.org/officeDocument/2006/relationships/hyperlink" Target="https://imgpile.com/p/0Hljj6I" TargetMode="External"/><Relationship Id="rId118" Type="http://schemas.openxmlformats.org/officeDocument/2006/relationships/hyperlink" Target="https://imgpile.com/p/VEmcOPf" TargetMode="External"/><Relationship Id="rId117" Type="http://schemas.openxmlformats.org/officeDocument/2006/relationships/hyperlink" Target="https://imgpile.com/p/HB0SZ8E" TargetMode="External"/><Relationship Id="rId116" Type="http://schemas.openxmlformats.org/officeDocument/2006/relationships/hyperlink" Target="https://imgpile.com/p/312MI2b" TargetMode="External"/><Relationship Id="rId115" Type="http://schemas.openxmlformats.org/officeDocument/2006/relationships/hyperlink" Target="https://imgpile.com/p/UQlX5OT" TargetMode="External"/><Relationship Id="rId599" Type="http://schemas.openxmlformats.org/officeDocument/2006/relationships/hyperlink" Target="https://imgpile.com/p/uyn2JiU" TargetMode="External"/><Relationship Id="rId1180" Type="http://schemas.openxmlformats.org/officeDocument/2006/relationships/hyperlink" Target="https://imgpile.com/p/OdSS7gW" TargetMode="External"/><Relationship Id="rId1181" Type="http://schemas.openxmlformats.org/officeDocument/2006/relationships/hyperlink" Target="https://imgpile.com/p/3R9YeZu" TargetMode="External"/><Relationship Id="rId119" Type="http://schemas.openxmlformats.org/officeDocument/2006/relationships/hyperlink" Target="https://imgpile.com/p/aJOyEWh" TargetMode="External"/><Relationship Id="rId1182" Type="http://schemas.openxmlformats.org/officeDocument/2006/relationships/hyperlink" Target="https://imgpile.com/p/1u2WDy0" TargetMode="External"/><Relationship Id="rId110" Type="http://schemas.openxmlformats.org/officeDocument/2006/relationships/hyperlink" Target="https://imgpile.com/p/lxiuFWt" TargetMode="External"/><Relationship Id="rId594" Type="http://schemas.openxmlformats.org/officeDocument/2006/relationships/hyperlink" Target="https://imgpile.com/p/j7L3tIL" TargetMode="External"/><Relationship Id="rId1183" Type="http://schemas.openxmlformats.org/officeDocument/2006/relationships/hyperlink" Target="https://imgpile.com/p/jfFvqiL" TargetMode="External"/><Relationship Id="rId593" Type="http://schemas.openxmlformats.org/officeDocument/2006/relationships/hyperlink" Target="https://imgpile.com/p/HFHv41N" TargetMode="External"/><Relationship Id="rId1184" Type="http://schemas.openxmlformats.org/officeDocument/2006/relationships/hyperlink" Target="https://imgpile.com/p/iEkYiUN" TargetMode="External"/><Relationship Id="rId592" Type="http://schemas.openxmlformats.org/officeDocument/2006/relationships/hyperlink" Target="https://imgpile.com/p/soVfcvE" TargetMode="External"/><Relationship Id="rId1185" Type="http://schemas.openxmlformats.org/officeDocument/2006/relationships/hyperlink" Target="https://imgpile.com/p/J0SK2jI" TargetMode="External"/><Relationship Id="rId591" Type="http://schemas.openxmlformats.org/officeDocument/2006/relationships/hyperlink" Target="https://imgpile.com/p/ZNLRJ9H" TargetMode="External"/><Relationship Id="rId1186" Type="http://schemas.openxmlformats.org/officeDocument/2006/relationships/hyperlink" Target="https://imgpile.com/p/gRdN6nv" TargetMode="External"/><Relationship Id="rId114" Type="http://schemas.openxmlformats.org/officeDocument/2006/relationships/hyperlink" Target="https://imgpile.com/p/NJuGZHY" TargetMode="External"/><Relationship Id="rId598" Type="http://schemas.openxmlformats.org/officeDocument/2006/relationships/hyperlink" Target="https://imgpile.com/p/5H3WfFe" TargetMode="External"/><Relationship Id="rId1187" Type="http://schemas.openxmlformats.org/officeDocument/2006/relationships/hyperlink" Target="https://imgpile.com/p/KLIB9uE" TargetMode="External"/><Relationship Id="rId113" Type="http://schemas.openxmlformats.org/officeDocument/2006/relationships/hyperlink" Target="https://imgpile.com/p/TtvNlAd" TargetMode="External"/><Relationship Id="rId597" Type="http://schemas.openxmlformats.org/officeDocument/2006/relationships/hyperlink" Target="https://imgpile.com/p/hAyTGyP" TargetMode="External"/><Relationship Id="rId1188" Type="http://schemas.openxmlformats.org/officeDocument/2006/relationships/hyperlink" Target="https://imgpile.com/p/WRzDvI9" TargetMode="External"/><Relationship Id="rId112" Type="http://schemas.openxmlformats.org/officeDocument/2006/relationships/hyperlink" Target="https://imgbox.com/gallery/edit/fQRq1aAObL/A5Bv2Uv7Ak0KMM5h" TargetMode="External"/><Relationship Id="rId596" Type="http://schemas.openxmlformats.org/officeDocument/2006/relationships/hyperlink" Target="https://imgpile.com/p/tylWf9k" TargetMode="External"/><Relationship Id="rId1189" Type="http://schemas.openxmlformats.org/officeDocument/2006/relationships/hyperlink" Target="https://imgpile.com/p/gINPHXu" TargetMode="External"/><Relationship Id="rId111" Type="http://schemas.openxmlformats.org/officeDocument/2006/relationships/hyperlink" Target="https://imgpile.com/p/W21fa1P" TargetMode="External"/><Relationship Id="rId595" Type="http://schemas.openxmlformats.org/officeDocument/2006/relationships/hyperlink" Target="https://imgpile.com/p/RCvG5MN" TargetMode="External"/><Relationship Id="rId1136" Type="http://schemas.openxmlformats.org/officeDocument/2006/relationships/hyperlink" Target="https://imgpile.com/p/Ocko7ER" TargetMode="External"/><Relationship Id="rId1137" Type="http://schemas.openxmlformats.org/officeDocument/2006/relationships/hyperlink" Target="https://imgpile.com/p/YO6vUrF" TargetMode="External"/><Relationship Id="rId1138" Type="http://schemas.openxmlformats.org/officeDocument/2006/relationships/hyperlink" Target="https://imgpile.com/p/URhHNDB" TargetMode="External"/><Relationship Id="rId1139" Type="http://schemas.openxmlformats.org/officeDocument/2006/relationships/hyperlink" Target="https://imgpile.com/p/uVAlzPW" TargetMode="External"/><Relationship Id="rId547" Type="http://schemas.openxmlformats.org/officeDocument/2006/relationships/hyperlink" Target="https://imgpile.com/p/bC1imRr" TargetMode="External"/><Relationship Id="rId546" Type="http://schemas.openxmlformats.org/officeDocument/2006/relationships/hyperlink" Target="https://imgpile.com/p/XzS6gw4" TargetMode="External"/><Relationship Id="rId545" Type="http://schemas.openxmlformats.org/officeDocument/2006/relationships/hyperlink" Target="https://imgpile.com/p/E0we1Au" TargetMode="External"/><Relationship Id="rId544" Type="http://schemas.openxmlformats.org/officeDocument/2006/relationships/hyperlink" Target="https://imgpile.com/p/0XuFQVq" TargetMode="External"/><Relationship Id="rId549" Type="http://schemas.openxmlformats.org/officeDocument/2006/relationships/hyperlink" Target="https://imgpile.com/p/p9GxX9X" TargetMode="External"/><Relationship Id="rId548" Type="http://schemas.openxmlformats.org/officeDocument/2006/relationships/hyperlink" Target="https://imgpile.com/p/GNP5mhO" TargetMode="External"/><Relationship Id="rId1130" Type="http://schemas.openxmlformats.org/officeDocument/2006/relationships/hyperlink" Target="https://imgpile.com/p/DjDCn3I" TargetMode="External"/><Relationship Id="rId1131" Type="http://schemas.openxmlformats.org/officeDocument/2006/relationships/hyperlink" Target="https://imgpile.com/p/S9srZen" TargetMode="External"/><Relationship Id="rId543" Type="http://schemas.openxmlformats.org/officeDocument/2006/relationships/hyperlink" Target="https://imgpile.com/p/OLn0XvU" TargetMode="External"/><Relationship Id="rId1132" Type="http://schemas.openxmlformats.org/officeDocument/2006/relationships/hyperlink" Target="https://imgpile.com/p/8UXx4qB" TargetMode="External"/><Relationship Id="rId542" Type="http://schemas.openxmlformats.org/officeDocument/2006/relationships/hyperlink" Target="https://imgpile.com/p/BUvqkvD" TargetMode="External"/><Relationship Id="rId1133" Type="http://schemas.openxmlformats.org/officeDocument/2006/relationships/hyperlink" Target="https://imgpile.com/p/4lFfg6S" TargetMode="External"/><Relationship Id="rId541" Type="http://schemas.openxmlformats.org/officeDocument/2006/relationships/hyperlink" Target="https://imgpile.com/p/jng5O4P" TargetMode="External"/><Relationship Id="rId1134" Type="http://schemas.openxmlformats.org/officeDocument/2006/relationships/hyperlink" Target="https://imgpile.com/p/A0oUbhC" TargetMode="External"/><Relationship Id="rId540" Type="http://schemas.openxmlformats.org/officeDocument/2006/relationships/hyperlink" Target="https://imgpile.com/p/wPBnvfc" TargetMode="External"/><Relationship Id="rId1135" Type="http://schemas.openxmlformats.org/officeDocument/2006/relationships/hyperlink" Target="https://imgpile.com/p/DZ66tNl" TargetMode="External"/><Relationship Id="rId1125" Type="http://schemas.openxmlformats.org/officeDocument/2006/relationships/hyperlink" Target="https://imgpile.com/p/dspBOg2" TargetMode="External"/><Relationship Id="rId1126" Type="http://schemas.openxmlformats.org/officeDocument/2006/relationships/hyperlink" Target="https://imgpile.com/p/iq5HEiP" TargetMode="External"/><Relationship Id="rId1127" Type="http://schemas.openxmlformats.org/officeDocument/2006/relationships/hyperlink" Target="https://imgpile.com/p/af4C0m0" TargetMode="External"/><Relationship Id="rId1128" Type="http://schemas.openxmlformats.org/officeDocument/2006/relationships/hyperlink" Target="https://imgpile.com/p/DoCwXoX" TargetMode="External"/><Relationship Id="rId1129" Type="http://schemas.openxmlformats.org/officeDocument/2006/relationships/hyperlink" Target="https://imgpile.com/p/nZezp7v" TargetMode="External"/><Relationship Id="rId536" Type="http://schemas.openxmlformats.org/officeDocument/2006/relationships/hyperlink" Target="https://imgpile.com/p/76YbKLS" TargetMode="External"/><Relationship Id="rId535" Type="http://schemas.openxmlformats.org/officeDocument/2006/relationships/hyperlink" Target="https://imgpile.com/p/AhLidFk" TargetMode="External"/><Relationship Id="rId534" Type="http://schemas.openxmlformats.org/officeDocument/2006/relationships/hyperlink" Target="https://imgpile.com/p/3HRqIGB" TargetMode="External"/><Relationship Id="rId533" Type="http://schemas.openxmlformats.org/officeDocument/2006/relationships/hyperlink" Target="https://imgpile.com/p/3hirgkn" TargetMode="External"/><Relationship Id="rId539" Type="http://schemas.openxmlformats.org/officeDocument/2006/relationships/hyperlink" Target="https://imgpile.com/p/dIEhX4p" TargetMode="External"/><Relationship Id="rId538" Type="http://schemas.openxmlformats.org/officeDocument/2006/relationships/hyperlink" Target="https://imgpile.com/p/XN2xDCp" TargetMode="External"/><Relationship Id="rId537" Type="http://schemas.openxmlformats.org/officeDocument/2006/relationships/hyperlink" Target="https://imgpile.com/p/ggdCZyl" TargetMode="External"/><Relationship Id="rId1120" Type="http://schemas.openxmlformats.org/officeDocument/2006/relationships/hyperlink" Target="https://imgpile.com/p/WJOh9Ak" TargetMode="External"/><Relationship Id="rId532" Type="http://schemas.openxmlformats.org/officeDocument/2006/relationships/hyperlink" Target="https://imgpile.com/p/oMF33PT" TargetMode="External"/><Relationship Id="rId1121" Type="http://schemas.openxmlformats.org/officeDocument/2006/relationships/hyperlink" Target="https://www.youtube.com/watch?v=2F_94tMtalY" TargetMode="External"/><Relationship Id="rId531" Type="http://schemas.openxmlformats.org/officeDocument/2006/relationships/hyperlink" Target="https://imgpile.com/p/bEqukwI" TargetMode="External"/><Relationship Id="rId1122" Type="http://schemas.openxmlformats.org/officeDocument/2006/relationships/hyperlink" Target="https://imgpile.com/p/ZaH3oMo" TargetMode="External"/><Relationship Id="rId530" Type="http://schemas.openxmlformats.org/officeDocument/2006/relationships/hyperlink" Target="https://imgpile.com/p/50Y5b2N" TargetMode="External"/><Relationship Id="rId1123" Type="http://schemas.openxmlformats.org/officeDocument/2006/relationships/hyperlink" Target="https://imgpile.com/p/nN7H7Hj" TargetMode="External"/><Relationship Id="rId1124" Type="http://schemas.openxmlformats.org/officeDocument/2006/relationships/hyperlink" Target="https://imgpile.com/p/LDY3K9H" TargetMode="External"/><Relationship Id="rId1158" Type="http://schemas.openxmlformats.org/officeDocument/2006/relationships/hyperlink" Target="https://imgpile.com/p/8dWFHv9" TargetMode="External"/><Relationship Id="rId1159" Type="http://schemas.openxmlformats.org/officeDocument/2006/relationships/hyperlink" Target="https://imgpile.com/p/yMWDZT7" TargetMode="External"/><Relationship Id="rId569" Type="http://schemas.openxmlformats.org/officeDocument/2006/relationships/hyperlink" Target="https://imgpile.com/p/Hl2JLtr" TargetMode="External"/><Relationship Id="rId568" Type="http://schemas.openxmlformats.org/officeDocument/2006/relationships/hyperlink" Target="https://imgpile.com/p/lbtPPpw" TargetMode="External"/><Relationship Id="rId567" Type="http://schemas.openxmlformats.org/officeDocument/2006/relationships/hyperlink" Target="https://imgpile.com/p/Zba4ppv" TargetMode="External"/><Relationship Id="rId566" Type="http://schemas.openxmlformats.org/officeDocument/2006/relationships/hyperlink" Target="https://imgpile.com/p/TFZB0yG" TargetMode="External"/><Relationship Id="rId561" Type="http://schemas.openxmlformats.org/officeDocument/2006/relationships/hyperlink" Target="https://imgpile.com/p/aEsulQ7" TargetMode="External"/><Relationship Id="rId1150" Type="http://schemas.openxmlformats.org/officeDocument/2006/relationships/hyperlink" Target="https://imgpile.com/p/MDJRoeW" TargetMode="External"/><Relationship Id="rId560" Type="http://schemas.openxmlformats.org/officeDocument/2006/relationships/hyperlink" Target="https://imgpile.com/p/O1IMxyr" TargetMode="External"/><Relationship Id="rId1151" Type="http://schemas.openxmlformats.org/officeDocument/2006/relationships/hyperlink" Target="https://imgpile.com/p/AWezEJg" TargetMode="External"/><Relationship Id="rId1152" Type="http://schemas.openxmlformats.org/officeDocument/2006/relationships/hyperlink" Target="https://imgpile.com/p/NSMYkEB" TargetMode="External"/><Relationship Id="rId1153" Type="http://schemas.openxmlformats.org/officeDocument/2006/relationships/hyperlink" Target="https://imgpile.com/p/VwjDir9" TargetMode="External"/><Relationship Id="rId565" Type="http://schemas.openxmlformats.org/officeDocument/2006/relationships/hyperlink" Target="https://imgpile.com/p/XiHckPb" TargetMode="External"/><Relationship Id="rId1154" Type="http://schemas.openxmlformats.org/officeDocument/2006/relationships/hyperlink" Target="https://imgpile.com/p/bFxgTPY" TargetMode="External"/><Relationship Id="rId564" Type="http://schemas.openxmlformats.org/officeDocument/2006/relationships/hyperlink" Target="https://imgpile.com/p/y86MMOW" TargetMode="External"/><Relationship Id="rId1155" Type="http://schemas.openxmlformats.org/officeDocument/2006/relationships/hyperlink" Target="https://imgpile.com/p/j2MwuxX" TargetMode="External"/><Relationship Id="rId563" Type="http://schemas.openxmlformats.org/officeDocument/2006/relationships/hyperlink" Target="https://imgpile.com/p/Wve5BNk" TargetMode="External"/><Relationship Id="rId1156" Type="http://schemas.openxmlformats.org/officeDocument/2006/relationships/hyperlink" Target="https://imgpile.com/p/XGNeAWy" TargetMode="External"/><Relationship Id="rId562" Type="http://schemas.openxmlformats.org/officeDocument/2006/relationships/hyperlink" Target="https://imgpile.com/p/XgnvnkD" TargetMode="External"/><Relationship Id="rId1157" Type="http://schemas.openxmlformats.org/officeDocument/2006/relationships/hyperlink" Target="https://imgpile.com/p/xfsINWP" TargetMode="External"/><Relationship Id="rId1147" Type="http://schemas.openxmlformats.org/officeDocument/2006/relationships/hyperlink" Target="https://imgpile.com/p/P3oYRWj" TargetMode="External"/><Relationship Id="rId1148" Type="http://schemas.openxmlformats.org/officeDocument/2006/relationships/hyperlink" Target="https://imgpile.com/p/HJKZAGV" TargetMode="External"/><Relationship Id="rId1149" Type="http://schemas.openxmlformats.org/officeDocument/2006/relationships/hyperlink" Target="https://imgpile.com/p/HTKRbfK" TargetMode="External"/><Relationship Id="rId558" Type="http://schemas.openxmlformats.org/officeDocument/2006/relationships/hyperlink" Target="https://imgpile.com/p/V4uBz8f" TargetMode="External"/><Relationship Id="rId557" Type="http://schemas.openxmlformats.org/officeDocument/2006/relationships/hyperlink" Target="https://imgpile.com/p/shZ9qi0" TargetMode="External"/><Relationship Id="rId556" Type="http://schemas.openxmlformats.org/officeDocument/2006/relationships/hyperlink" Target="https://imgpile.com/p/28i7IJy" TargetMode="External"/><Relationship Id="rId555" Type="http://schemas.openxmlformats.org/officeDocument/2006/relationships/hyperlink" Target="https://imgpile.com/p/46kxVRE" TargetMode="External"/><Relationship Id="rId559" Type="http://schemas.openxmlformats.org/officeDocument/2006/relationships/hyperlink" Target="https://imgpile.com/p/juHNNlc" TargetMode="External"/><Relationship Id="rId550" Type="http://schemas.openxmlformats.org/officeDocument/2006/relationships/hyperlink" Target="https://imgpile.com/p/eMtmtVk" TargetMode="External"/><Relationship Id="rId1140" Type="http://schemas.openxmlformats.org/officeDocument/2006/relationships/hyperlink" Target="https://imgpile.com/p/1biMyFh" TargetMode="External"/><Relationship Id="rId1141" Type="http://schemas.openxmlformats.org/officeDocument/2006/relationships/hyperlink" Target="https://imgpile.com/p/Fian0Rz" TargetMode="External"/><Relationship Id="rId1142" Type="http://schemas.openxmlformats.org/officeDocument/2006/relationships/hyperlink" Target="https://imgpile.com/p/YFjqLnC" TargetMode="External"/><Relationship Id="rId554" Type="http://schemas.openxmlformats.org/officeDocument/2006/relationships/hyperlink" Target="https://imgpile.com/p/MrGLlR7" TargetMode="External"/><Relationship Id="rId1143" Type="http://schemas.openxmlformats.org/officeDocument/2006/relationships/hyperlink" Target="https://imgpile.com/p/xVehyux" TargetMode="External"/><Relationship Id="rId553" Type="http://schemas.openxmlformats.org/officeDocument/2006/relationships/hyperlink" Target="https://imgpile.com/p/DbGYCkG" TargetMode="External"/><Relationship Id="rId1144" Type="http://schemas.openxmlformats.org/officeDocument/2006/relationships/hyperlink" Target="https://imgpile.com/p/EQ36gr1" TargetMode="External"/><Relationship Id="rId552" Type="http://schemas.openxmlformats.org/officeDocument/2006/relationships/hyperlink" Target="https://imgpile.com/p/XErDfFz" TargetMode="External"/><Relationship Id="rId1145" Type="http://schemas.openxmlformats.org/officeDocument/2006/relationships/hyperlink" Target="https://imgpile.com/p/Hkw8ZXq" TargetMode="External"/><Relationship Id="rId551" Type="http://schemas.openxmlformats.org/officeDocument/2006/relationships/hyperlink" Target="https://imgpile.com/p/zkKhGES" TargetMode="External"/><Relationship Id="rId1146" Type="http://schemas.openxmlformats.org/officeDocument/2006/relationships/hyperlink" Target="https://imgpile.com/p/IDiwupj" TargetMode="External"/><Relationship Id="rId495" Type="http://schemas.openxmlformats.org/officeDocument/2006/relationships/hyperlink" Target="https://imgpile.com/p/CK43b4q" TargetMode="External"/><Relationship Id="rId494" Type="http://schemas.openxmlformats.org/officeDocument/2006/relationships/hyperlink" Target="https://imgpile.com/p/NF2j20J" TargetMode="External"/><Relationship Id="rId493" Type="http://schemas.openxmlformats.org/officeDocument/2006/relationships/hyperlink" Target="https://imgpile.com/p/ekL03Zc" TargetMode="External"/><Relationship Id="rId492" Type="http://schemas.openxmlformats.org/officeDocument/2006/relationships/hyperlink" Target="https://imgpile.com/p/cVJerOI" TargetMode="External"/><Relationship Id="rId499" Type="http://schemas.openxmlformats.org/officeDocument/2006/relationships/hyperlink" Target="https://imgpile.com/p/GzWSE5b" TargetMode="External"/><Relationship Id="rId498" Type="http://schemas.openxmlformats.org/officeDocument/2006/relationships/hyperlink" Target="https://imgpile.com/p/nxHKyn3" TargetMode="External"/><Relationship Id="rId497" Type="http://schemas.openxmlformats.org/officeDocument/2006/relationships/hyperlink" Target="https://imgpile.com/p/yvMczoo" TargetMode="External"/><Relationship Id="rId496" Type="http://schemas.openxmlformats.org/officeDocument/2006/relationships/hyperlink" Target="https://imgpile.com/p/mZIPakt" TargetMode="External"/><Relationship Id="rId1610" Type="http://schemas.openxmlformats.org/officeDocument/2006/relationships/hyperlink" Target="https://imgpile.com/p/BzYhm91" TargetMode="External"/><Relationship Id="rId1611" Type="http://schemas.openxmlformats.org/officeDocument/2006/relationships/hyperlink" Target="https://imgpile.com/p/Zf4jzkp" TargetMode="External"/><Relationship Id="rId1612" Type="http://schemas.openxmlformats.org/officeDocument/2006/relationships/hyperlink" Target="https://imgpile.com/p/KNxj8x4" TargetMode="External"/><Relationship Id="rId1613" Type="http://schemas.openxmlformats.org/officeDocument/2006/relationships/hyperlink" Target="https://imgpile.com/p/KGGGtwO" TargetMode="External"/><Relationship Id="rId1614" Type="http://schemas.openxmlformats.org/officeDocument/2006/relationships/hyperlink" Target="https://imgpile.com/p/UhuOBC7" TargetMode="External"/><Relationship Id="rId1615" Type="http://schemas.openxmlformats.org/officeDocument/2006/relationships/hyperlink" Target="https://imgpile.com/p/gTV6ClE" TargetMode="External"/><Relationship Id="rId1616" Type="http://schemas.openxmlformats.org/officeDocument/2006/relationships/hyperlink" Target="https://imgpile.com/p/EQv4J8A" TargetMode="External"/><Relationship Id="rId907" Type="http://schemas.openxmlformats.org/officeDocument/2006/relationships/hyperlink" Target="https://imgpile.com/p/ZF5D1Uo" TargetMode="External"/><Relationship Id="rId1617" Type="http://schemas.openxmlformats.org/officeDocument/2006/relationships/hyperlink" Target="https://imgpile.com/p/wl485YY" TargetMode="External"/><Relationship Id="rId906" Type="http://schemas.openxmlformats.org/officeDocument/2006/relationships/hyperlink" Target="https://imgpile.com/p/ApMv7uy" TargetMode="External"/><Relationship Id="rId1618" Type="http://schemas.openxmlformats.org/officeDocument/2006/relationships/hyperlink" Target="https://imgpile.com/p/ZvuXXbA" TargetMode="External"/><Relationship Id="rId905" Type="http://schemas.openxmlformats.org/officeDocument/2006/relationships/hyperlink" Target="https://imgpile.com/p/43Ej8NQ" TargetMode="External"/><Relationship Id="rId1619" Type="http://schemas.openxmlformats.org/officeDocument/2006/relationships/hyperlink" Target="https://imgpile.com/p/zAfa32i" TargetMode="External"/><Relationship Id="rId904" Type="http://schemas.openxmlformats.org/officeDocument/2006/relationships/hyperlink" Target="https://imgpile.com/p/Xl3hjEP" TargetMode="External"/><Relationship Id="rId909" Type="http://schemas.openxmlformats.org/officeDocument/2006/relationships/hyperlink" Target="https://imgpile.com/p/riVCcy6" TargetMode="External"/><Relationship Id="rId908" Type="http://schemas.openxmlformats.org/officeDocument/2006/relationships/hyperlink" Target="https://imgpile.com/p/yUvxHJ2" TargetMode="External"/><Relationship Id="rId903" Type="http://schemas.openxmlformats.org/officeDocument/2006/relationships/hyperlink" Target="https://imgpile.com/p/FjUYEFI" TargetMode="External"/><Relationship Id="rId902" Type="http://schemas.openxmlformats.org/officeDocument/2006/relationships/hyperlink" Target="https://imgpile.com/p/Kxbxg7f" TargetMode="External"/><Relationship Id="rId901" Type="http://schemas.openxmlformats.org/officeDocument/2006/relationships/hyperlink" Target="https://imgpile.com/p/m1jxR53" TargetMode="External"/><Relationship Id="rId900" Type="http://schemas.openxmlformats.org/officeDocument/2006/relationships/hyperlink" Target="https://imgpile.com/p/wyhXExJ" TargetMode="External"/><Relationship Id="rId1600" Type="http://schemas.openxmlformats.org/officeDocument/2006/relationships/hyperlink" Target="https://imgpile.com/p/4kYUzeG" TargetMode="External"/><Relationship Id="rId1601" Type="http://schemas.openxmlformats.org/officeDocument/2006/relationships/hyperlink" Target="https://imgur.com/a/GLrcZ9G" TargetMode="External"/><Relationship Id="rId1602" Type="http://schemas.openxmlformats.org/officeDocument/2006/relationships/hyperlink" Target="https://imgpile.com/p/hnSXSsG" TargetMode="External"/><Relationship Id="rId1603" Type="http://schemas.openxmlformats.org/officeDocument/2006/relationships/hyperlink" Target="https://imgur.com/a/Z2FQ086" TargetMode="External"/><Relationship Id="rId1604" Type="http://schemas.openxmlformats.org/officeDocument/2006/relationships/hyperlink" Target="https://imgur.com/a/nelTD68" TargetMode="External"/><Relationship Id="rId1605" Type="http://schemas.openxmlformats.org/officeDocument/2006/relationships/hyperlink" Target="https://imgpile.com/p/Ud1WBZk" TargetMode="External"/><Relationship Id="rId1606" Type="http://schemas.openxmlformats.org/officeDocument/2006/relationships/hyperlink" Target="https://imgpile.com/p/tt22jbg" TargetMode="External"/><Relationship Id="rId1607" Type="http://schemas.openxmlformats.org/officeDocument/2006/relationships/hyperlink" Target="https://imgpile.com/p/AgphjJV" TargetMode="External"/><Relationship Id="rId1608" Type="http://schemas.openxmlformats.org/officeDocument/2006/relationships/hyperlink" Target="https://imgpile.com/p/elt56d9" TargetMode="External"/><Relationship Id="rId1609" Type="http://schemas.openxmlformats.org/officeDocument/2006/relationships/hyperlink" Target="https://imgpile.com/p/DNoCXow" TargetMode="External"/><Relationship Id="rId1631" Type="http://schemas.openxmlformats.org/officeDocument/2006/relationships/hyperlink" Target="https://imgur.com/a/HZDTp7i" TargetMode="External"/><Relationship Id="rId1632" Type="http://schemas.openxmlformats.org/officeDocument/2006/relationships/hyperlink" Target="https://imgpile.com/p/t71Lb2Q" TargetMode="External"/><Relationship Id="rId1633" Type="http://schemas.openxmlformats.org/officeDocument/2006/relationships/hyperlink" Target="https://imgpile.com/p/WzTYoBo" TargetMode="External"/><Relationship Id="rId1634" Type="http://schemas.openxmlformats.org/officeDocument/2006/relationships/hyperlink" Target="https://imgur.com/a/PpUhmiC" TargetMode="External"/><Relationship Id="rId1635" Type="http://schemas.openxmlformats.org/officeDocument/2006/relationships/hyperlink" Target="https://imgpile.com/p/uCxnrSn" TargetMode="External"/><Relationship Id="rId1636" Type="http://schemas.openxmlformats.org/officeDocument/2006/relationships/hyperlink" Target="https://imgpile.com/p/MpQd2Cp" TargetMode="External"/><Relationship Id="rId1637" Type="http://schemas.openxmlformats.org/officeDocument/2006/relationships/hyperlink" Target="https://imgpile.com/p/HOwYiKd" TargetMode="External"/><Relationship Id="rId1638" Type="http://schemas.openxmlformats.org/officeDocument/2006/relationships/hyperlink" Target="https://imgpile.com/p/IEbTLRBhttps://imgpile.com/p/IEbTLRB" TargetMode="External"/><Relationship Id="rId929" Type="http://schemas.openxmlformats.org/officeDocument/2006/relationships/hyperlink" Target="https://imgpile.com/p/XR0rQaH" TargetMode="External"/><Relationship Id="rId1639" Type="http://schemas.openxmlformats.org/officeDocument/2006/relationships/hyperlink" Target="https://imgpile.com/p/GXZ1I0a" TargetMode="External"/><Relationship Id="rId928" Type="http://schemas.openxmlformats.org/officeDocument/2006/relationships/hyperlink" Target="https://imgpile.com/p/OEh3MRC" TargetMode="External"/><Relationship Id="rId927" Type="http://schemas.openxmlformats.org/officeDocument/2006/relationships/hyperlink" Target="https://imgpile.com/p/M8840RA" TargetMode="External"/><Relationship Id="rId926" Type="http://schemas.openxmlformats.org/officeDocument/2006/relationships/hyperlink" Target="https://imgpile.com/p/P8XXnSq" TargetMode="External"/><Relationship Id="rId921" Type="http://schemas.openxmlformats.org/officeDocument/2006/relationships/hyperlink" Target="https://imgpile.com/p/W7q8Dsf" TargetMode="External"/><Relationship Id="rId920" Type="http://schemas.openxmlformats.org/officeDocument/2006/relationships/hyperlink" Target="https://imgpile.com/p/QVWwWKa" TargetMode="External"/><Relationship Id="rId925" Type="http://schemas.openxmlformats.org/officeDocument/2006/relationships/hyperlink" Target="https://imgpile.com/p/72IrwDS" TargetMode="External"/><Relationship Id="rId924" Type="http://schemas.openxmlformats.org/officeDocument/2006/relationships/hyperlink" Target="https://imgpile.com/p/vVxoZx7" TargetMode="External"/><Relationship Id="rId923" Type="http://schemas.openxmlformats.org/officeDocument/2006/relationships/hyperlink" Target="https://imgpile.com/p/4aX7tVm" TargetMode="External"/><Relationship Id="rId922" Type="http://schemas.openxmlformats.org/officeDocument/2006/relationships/hyperlink" Target="https://imgpile.com/p/9NqTUZG" TargetMode="External"/><Relationship Id="rId1630" Type="http://schemas.openxmlformats.org/officeDocument/2006/relationships/hyperlink" Target="https://imgpile.com/p/FmGcM67" TargetMode="External"/><Relationship Id="rId1620" Type="http://schemas.openxmlformats.org/officeDocument/2006/relationships/hyperlink" Target="https://imgpile.com/p/tyTLEF2" TargetMode="External"/><Relationship Id="rId1621" Type="http://schemas.openxmlformats.org/officeDocument/2006/relationships/hyperlink" Target="https://imgpile.com/p/UqdJrzj" TargetMode="External"/><Relationship Id="rId1622" Type="http://schemas.openxmlformats.org/officeDocument/2006/relationships/hyperlink" Target="https://imgpile.com/p/poNcsDN" TargetMode="External"/><Relationship Id="rId1623" Type="http://schemas.openxmlformats.org/officeDocument/2006/relationships/hyperlink" Target="https://imgpile.com/p/cOr020R" TargetMode="External"/><Relationship Id="rId1624" Type="http://schemas.openxmlformats.org/officeDocument/2006/relationships/hyperlink" Target="https://imgpile.com/p/N6MYfu1" TargetMode="External"/><Relationship Id="rId1625" Type="http://schemas.openxmlformats.org/officeDocument/2006/relationships/hyperlink" Target="https://imgpile.com/p/1aXIzcF" TargetMode="External"/><Relationship Id="rId1626" Type="http://schemas.openxmlformats.org/officeDocument/2006/relationships/hyperlink" Target="https://imgpile.com/p/eOzEXex" TargetMode="External"/><Relationship Id="rId1627" Type="http://schemas.openxmlformats.org/officeDocument/2006/relationships/hyperlink" Target="https://imgpile.com/p/l0foUVd" TargetMode="External"/><Relationship Id="rId918" Type="http://schemas.openxmlformats.org/officeDocument/2006/relationships/hyperlink" Target="https://imgpile.com/p/S5TNZK5" TargetMode="External"/><Relationship Id="rId1628" Type="http://schemas.openxmlformats.org/officeDocument/2006/relationships/hyperlink" Target="https://imgpile.com/p/1221G4w" TargetMode="External"/><Relationship Id="rId917" Type="http://schemas.openxmlformats.org/officeDocument/2006/relationships/hyperlink" Target="https://imgpile.com/p/dKl3nJ7" TargetMode="External"/><Relationship Id="rId1629" Type="http://schemas.openxmlformats.org/officeDocument/2006/relationships/hyperlink" Target="https://imgpile.com/p/TXBRsAB" TargetMode="External"/><Relationship Id="rId916" Type="http://schemas.openxmlformats.org/officeDocument/2006/relationships/hyperlink" Target="https://imgpile.com/p/iYZk9Xt" TargetMode="External"/><Relationship Id="rId915" Type="http://schemas.openxmlformats.org/officeDocument/2006/relationships/hyperlink" Target="https://imgpile.com/p/HZrkjUh" TargetMode="External"/><Relationship Id="rId919" Type="http://schemas.openxmlformats.org/officeDocument/2006/relationships/hyperlink" Target="https://imgpile.com/p/Hqe1o6g" TargetMode="External"/><Relationship Id="rId910" Type="http://schemas.openxmlformats.org/officeDocument/2006/relationships/hyperlink" Target="https://imgpile.com/p/WDm0LlE" TargetMode="External"/><Relationship Id="rId914" Type="http://schemas.openxmlformats.org/officeDocument/2006/relationships/hyperlink" Target="https://imgpile.com/p/8zi0jg2" TargetMode="External"/><Relationship Id="rId913" Type="http://schemas.openxmlformats.org/officeDocument/2006/relationships/hyperlink" Target="https://imgpile.com/p/MSI84Sz" TargetMode="External"/><Relationship Id="rId912" Type="http://schemas.openxmlformats.org/officeDocument/2006/relationships/hyperlink" Target="https://imgpile.com/p/fRw4ZGx" TargetMode="External"/><Relationship Id="rId911" Type="http://schemas.openxmlformats.org/officeDocument/2006/relationships/hyperlink" Target="https://imgpile.com/p/3Re1gWL" TargetMode="External"/><Relationship Id="rId1213" Type="http://schemas.openxmlformats.org/officeDocument/2006/relationships/hyperlink" Target="https://imgpile.com/p/DKttosI" TargetMode="External"/><Relationship Id="rId1697" Type="http://schemas.openxmlformats.org/officeDocument/2006/relationships/hyperlink" Target="https://imgpile.com/p/X9Vco0h" TargetMode="External"/><Relationship Id="rId1214" Type="http://schemas.openxmlformats.org/officeDocument/2006/relationships/hyperlink" Target="https://imgpile.com/p/K7M9U2F" TargetMode="External"/><Relationship Id="rId1698" Type="http://schemas.openxmlformats.org/officeDocument/2006/relationships/hyperlink" Target="https://imgpile.com/p/Xj8VfCz" TargetMode="External"/><Relationship Id="rId1215" Type="http://schemas.openxmlformats.org/officeDocument/2006/relationships/hyperlink" Target="https://imgpile.com/p/2o4nLRf" TargetMode="External"/><Relationship Id="rId1699" Type="http://schemas.openxmlformats.org/officeDocument/2006/relationships/hyperlink" Target="https://imgpile.com/p/6GUqYcg" TargetMode="External"/><Relationship Id="rId1216" Type="http://schemas.openxmlformats.org/officeDocument/2006/relationships/hyperlink" Target="https://imgpile.com/p/N59xZai" TargetMode="External"/><Relationship Id="rId1217" Type="http://schemas.openxmlformats.org/officeDocument/2006/relationships/hyperlink" Target="https://imgpile.com/p/xJcrxz7" TargetMode="External"/><Relationship Id="rId1218" Type="http://schemas.openxmlformats.org/officeDocument/2006/relationships/hyperlink" Target="https://imgpile.com/p/SqpmaLA" TargetMode="External"/><Relationship Id="rId1219" Type="http://schemas.openxmlformats.org/officeDocument/2006/relationships/hyperlink" Target="https://imgpile.com/p/qfnGjgk" TargetMode="External"/><Relationship Id="rId866" Type="http://schemas.openxmlformats.org/officeDocument/2006/relationships/hyperlink" Target="https://imgpile.com/p/Kh1GtYj" TargetMode="External"/><Relationship Id="rId865" Type="http://schemas.openxmlformats.org/officeDocument/2006/relationships/hyperlink" Target="https://imgpile.com/p/E47rgUB" TargetMode="External"/><Relationship Id="rId864" Type="http://schemas.openxmlformats.org/officeDocument/2006/relationships/hyperlink" Target="https://imgpile.com/p/3IA2uhB" TargetMode="External"/><Relationship Id="rId863" Type="http://schemas.openxmlformats.org/officeDocument/2006/relationships/hyperlink" Target="https://imgpile.com/p/lizIPO8" TargetMode="External"/><Relationship Id="rId869" Type="http://schemas.openxmlformats.org/officeDocument/2006/relationships/hyperlink" Target="https://imgpile.com/p/oQYr1WO" TargetMode="External"/><Relationship Id="rId868" Type="http://schemas.openxmlformats.org/officeDocument/2006/relationships/hyperlink" Target="https://imgpile.com/p/TFQ7AhR" TargetMode="External"/><Relationship Id="rId867" Type="http://schemas.openxmlformats.org/officeDocument/2006/relationships/hyperlink" Target="https://imgpile.com/p/TKeLRRA" TargetMode="External"/><Relationship Id="rId1690" Type="http://schemas.openxmlformats.org/officeDocument/2006/relationships/hyperlink" Target="https://imgpile.com/p/ZBYDcak" TargetMode="External"/><Relationship Id="rId1691" Type="http://schemas.openxmlformats.org/officeDocument/2006/relationships/hyperlink" Target="https://imgur.com/a/8j6RIdT" TargetMode="External"/><Relationship Id="rId1692" Type="http://schemas.openxmlformats.org/officeDocument/2006/relationships/hyperlink" Target="https://imgpile.com/p/V0CRkVP" TargetMode="External"/><Relationship Id="rId862" Type="http://schemas.openxmlformats.org/officeDocument/2006/relationships/hyperlink" Target="https://imgpile.com/p/IZa6ZoQ" TargetMode="External"/><Relationship Id="rId1693" Type="http://schemas.openxmlformats.org/officeDocument/2006/relationships/hyperlink" Target="https://imgpile.com/p/cVDKA8N" TargetMode="External"/><Relationship Id="rId861" Type="http://schemas.openxmlformats.org/officeDocument/2006/relationships/hyperlink" Target="https://imgpile.com/p/n9Mjljq" TargetMode="External"/><Relationship Id="rId1210" Type="http://schemas.openxmlformats.org/officeDocument/2006/relationships/hyperlink" Target="https://imgpile.com/p/AEvn3Sz" TargetMode="External"/><Relationship Id="rId1694" Type="http://schemas.openxmlformats.org/officeDocument/2006/relationships/hyperlink" Target="https://imgpile.com/p/o1XU2oM" TargetMode="External"/><Relationship Id="rId860" Type="http://schemas.openxmlformats.org/officeDocument/2006/relationships/hyperlink" Target="https://imgpile.com/p/mMcnk4X" TargetMode="External"/><Relationship Id="rId1211" Type="http://schemas.openxmlformats.org/officeDocument/2006/relationships/hyperlink" Target="https://www.youtube.com/watch?v=_p_1Z-v-nW0" TargetMode="External"/><Relationship Id="rId1695" Type="http://schemas.openxmlformats.org/officeDocument/2006/relationships/hyperlink" Target="https://imgpile.com/p/0aM4Lzm" TargetMode="External"/><Relationship Id="rId1212" Type="http://schemas.openxmlformats.org/officeDocument/2006/relationships/hyperlink" Target="https://imgpile.com/p/lWh5Mgo" TargetMode="External"/><Relationship Id="rId1696" Type="http://schemas.openxmlformats.org/officeDocument/2006/relationships/hyperlink" Target="https://imgpile.com/p/tSmMszn" TargetMode="External"/><Relationship Id="rId1202" Type="http://schemas.openxmlformats.org/officeDocument/2006/relationships/hyperlink" Target="https://imgpile.com/p/ZBmjP1p" TargetMode="External"/><Relationship Id="rId1686" Type="http://schemas.openxmlformats.org/officeDocument/2006/relationships/hyperlink" Target="https://imgpile.com/p/6nm4WOR" TargetMode="External"/><Relationship Id="rId1203" Type="http://schemas.openxmlformats.org/officeDocument/2006/relationships/hyperlink" Target="https://imgpile.com/p/83cQ9Ha" TargetMode="External"/><Relationship Id="rId1687" Type="http://schemas.openxmlformats.org/officeDocument/2006/relationships/hyperlink" Target="https://imgpile.com/p/1a4qX78" TargetMode="External"/><Relationship Id="rId1204" Type="http://schemas.openxmlformats.org/officeDocument/2006/relationships/hyperlink" Target="https://imgpile.com/p/enxKpF3" TargetMode="External"/><Relationship Id="rId1688" Type="http://schemas.openxmlformats.org/officeDocument/2006/relationships/hyperlink" Target="https://imgpile.com/p/GJtu0Wp" TargetMode="External"/><Relationship Id="rId1205" Type="http://schemas.openxmlformats.org/officeDocument/2006/relationships/hyperlink" Target="https://imgpile.com/p/VgqbgwY" TargetMode="External"/><Relationship Id="rId1689" Type="http://schemas.openxmlformats.org/officeDocument/2006/relationships/hyperlink" Target="https://imgpile.com/p/zMdd9Ok" TargetMode="External"/><Relationship Id="rId1206" Type="http://schemas.openxmlformats.org/officeDocument/2006/relationships/hyperlink" Target="https://imgpile.com/p/DtGqQzX" TargetMode="External"/><Relationship Id="rId1207" Type="http://schemas.openxmlformats.org/officeDocument/2006/relationships/hyperlink" Target="https://imgpile.com/p/ADdMdz2" TargetMode="External"/><Relationship Id="rId1208" Type="http://schemas.openxmlformats.org/officeDocument/2006/relationships/hyperlink" Target="https://imgpile.com/p/fnl4HqQ" TargetMode="External"/><Relationship Id="rId1209" Type="http://schemas.openxmlformats.org/officeDocument/2006/relationships/hyperlink" Target="https://imgpile.com/p/Qk9JRwT" TargetMode="External"/><Relationship Id="rId855" Type="http://schemas.openxmlformats.org/officeDocument/2006/relationships/hyperlink" Target="https://imgpile.com/p/RvjMBj4" TargetMode="External"/><Relationship Id="rId854" Type="http://schemas.openxmlformats.org/officeDocument/2006/relationships/hyperlink" Target="https://imgpile.com/p/4k3IUTA" TargetMode="External"/><Relationship Id="rId853" Type="http://schemas.openxmlformats.org/officeDocument/2006/relationships/hyperlink" Target="https://imgpile.com/p/TBlV1Hz" TargetMode="External"/><Relationship Id="rId852" Type="http://schemas.openxmlformats.org/officeDocument/2006/relationships/hyperlink" Target="https://imgpile.com/p/0WjQU8w" TargetMode="External"/><Relationship Id="rId859" Type="http://schemas.openxmlformats.org/officeDocument/2006/relationships/hyperlink" Target="https://imgpile.com/p/ON2BUya" TargetMode="External"/><Relationship Id="rId858" Type="http://schemas.openxmlformats.org/officeDocument/2006/relationships/hyperlink" Target="https://imgpile.com/p/0Sykv3k" TargetMode="External"/><Relationship Id="rId857" Type="http://schemas.openxmlformats.org/officeDocument/2006/relationships/hyperlink" Target="https://imgpile.com/p/dED7i6z" TargetMode="External"/><Relationship Id="rId856" Type="http://schemas.openxmlformats.org/officeDocument/2006/relationships/hyperlink" Target="https://imgpile.com/p/AMRRVqY" TargetMode="External"/><Relationship Id="rId1680" Type="http://schemas.openxmlformats.org/officeDocument/2006/relationships/hyperlink" Target="https://imgpile.com/p/9jwuxk9" TargetMode="External"/><Relationship Id="rId1681" Type="http://schemas.openxmlformats.org/officeDocument/2006/relationships/hyperlink" Target="https://imgpile.com/p/H09N1dH" TargetMode="External"/><Relationship Id="rId851" Type="http://schemas.openxmlformats.org/officeDocument/2006/relationships/hyperlink" Target="https://imgpile.com/p/uCtvzuS" TargetMode="External"/><Relationship Id="rId1682" Type="http://schemas.openxmlformats.org/officeDocument/2006/relationships/hyperlink" Target="https://imgpile.com/p/lQvkko7" TargetMode="External"/><Relationship Id="rId850" Type="http://schemas.openxmlformats.org/officeDocument/2006/relationships/hyperlink" Target="https://imgpile.com/p/8UZ0Bj4" TargetMode="External"/><Relationship Id="rId1683" Type="http://schemas.openxmlformats.org/officeDocument/2006/relationships/hyperlink" Target="https://imgpile.com/p/iHAaKtG" TargetMode="External"/><Relationship Id="rId1200" Type="http://schemas.openxmlformats.org/officeDocument/2006/relationships/hyperlink" Target="https://imgpile.com/p/FuyfJym" TargetMode="External"/><Relationship Id="rId1684" Type="http://schemas.openxmlformats.org/officeDocument/2006/relationships/hyperlink" Target="https://imgpile.com/p/aIeJQmC" TargetMode="External"/><Relationship Id="rId1201" Type="http://schemas.openxmlformats.org/officeDocument/2006/relationships/hyperlink" Target="https://imgpile.com/p/AUDXgQS" TargetMode="External"/><Relationship Id="rId1685" Type="http://schemas.openxmlformats.org/officeDocument/2006/relationships/hyperlink" Target="https://imgpile.com/p/td6Hq7w" TargetMode="External"/><Relationship Id="rId1235" Type="http://schemas.openxmlformats.org/officeDocument/2006/relationships/hyperlink" Target="https://imgpile.com/p/pUwD1Ne" TargetMode="External"/><Relationship Id="rId1236" Type="http://schemas.openxmlformats.org/officeDocument/2006/relationships/hyperlink" Target="https://imgpile.com/p/CXU2Dg6" TargetMode="External"/><Relationship Id="rId1237" Type="http://schemas.openxmlformats.org/officeDocument/2006/relationships/hyperlink" Target="https://imgpile.com/p/kOwxcKH" TargetMode="External"/><Relationship Id="rId1238" Type="http://schemas.openxmlformats.org/officeDocument/2006/relationships/hyperlink" Target="https://imgpile.com/p/cqIvUnP" TargetMode="External"/><Relationship Id="rId1239" Type="http://schemas.openxmlformats.org/officeDocument/2006/relationships/hyperlink" Target="https://imgpile.com/p/5MT31IJ" TargetMode="External"/><Relationship Id="rId409" Type="http://schemas.openxmlformats.org/officeDocument/2006/relationships/hyperlink" Target="https://imgpile.com/p/SFe16Bc" TargetMode="External"/><Relationship Id="rId404" Type="http://schemas.openxmlformats.org/officeDocument/2006/relationships/hyperlink" Target="https://imgpile.com/p/zFgqjgw" TargetMode="External"/><Relationship Id="rId888" Type="http://schemas.openxmlformats.org/officeDocument/2006/relationships/hyperlink" Target="https://imgpile.com/p/WjB35S5" TargetMode="External"/><Relationship Id="rId403" Type="http://schemas.openxmlformats.org/officeDocument/2006/relationships/hyperlink" Target="https://imgpile.com/p/OlxQ9oY" TargetMode="External"/><Relationship Id="rId887" Type="http://schemas.openxmlformats.org/officeDocument/2006/relationships/hyperlink" Target="https://imgpile.com/p/KqfPqJn" TargetMode="External"/><Relationship Id="rId402" Type="http://schemas.openxmlformats.org/officeDocument/2006/relationships/hyperlink" Target="https://imgpile.com/p/mvXnr7z" TargetMode="External"/><Relationship Id="rId886" Type="http://schemas.openxmlformats.org/officeDocument/2006/relationships/hyperlink" Target="https://imgpile.com/p/w8lEfYs" TargetMode="External"/><Relationship Id="rId401" Type="http://schemas.openxmlformats.org/officeDocument/2006/relationships/hyperlink" Target="https://imgpile.com/p/0pqGeaP" TargetMode="External"/><Relationship Id="rId885" Type="http://schemas.openxmlformats.org/officeDocument/2006/relationships/hyperlink" Target="https://imgpile.com/p/SZIyYBB" TargetMode="External"/><Relationship Id="rId408" Type="http://schemas.openxmlformats.org/officeDocument/2006/relationships/hyperlink" Target="https://imgpile.com/p/4f2jeeH" TargetMode="External"/><Relationship Id="rId407" Type="http://schemas.openxmlformats.org/officeDocument/2006/relationships/hyperlink" Target="https://imgpile.com/p/X9X9Ks6" TargetMode="External"/><Relationship Id="rId406" Type="http://schemas.openxmlformats.org/officeDocument/2006/relationships/hyperlink" Target="https://imgpile.com/p/nFio5Df" TargetMode="External"/><Relationship Id="rId405" Type="http://schemas.openxmlformats.org/officeDocument/2006/relationships/hyperlink" Target="https://imgpile.com/p/0nroiYq" TargetMode="External"/><Relationship Id="rId889" Type="http://schemas.openxmlformats.org/officeDocument/2006/relationships/hyperlink" Target="https://imgpile.com/p/I8l86by" TargetMode="External"/><Relationship Id="rId880" Type="http://schemas.openxmlformats.org/officeDocument/2006/relationships/hyperlink" Target="https://imgpile.com/p/oobAZ6U" TargetMode="External"/><Relationship Id="rId1230" Type="http://schemas.openxmlformats.org/officeDocument/2006/relationships/hyperlink" Target="https://imgpile.com/p/ZSS6drf" TargetMode="External"/><Relationship Id="rId400" Type="http://schemas.openxmlformats.org/officeDocument/2006/relationships/hyperlink" Target="https://imgpile.com/p/RZi5SY3" TargetMode="External"/><Relationship Id="rId884" Type="http://schemas.openxmlformats.org/officeDocument/2006/relationships/hyperlink" Target="https://imgpile.com/p/0Z9s9pQ" TargetMode="External"/><Relationship Id="rId1231" Type="http://schemas.openxmlformats.org/officeDocument/2006/relationships/hyperlink" Target="https://imgpile.com/p/i66ZbQX" TargetMode="External"/><Relationship Id="rId883" Type="http://schemas.openxmlformats.org/officeDocument/2006/relationships/hyperlink" Target="https://imgpile.com/p/aTfCPTe" TargetMode="External"/><Relationship Id="rId1232" Type="http://schemas.openxmlformats.org/officeDocument/2006/relationships/hyperlink" Target="https://imgpile.com/p/9U7zhe3" TargetMode="External"/><Relationship Id="rId882" Type="http://schemas.openxmlformats.org/officeDocument/2006/relationships/hyperlink" Target="https://imgpile.com/p/ZvRfsCR" TargetMode="External"/><Relationship Id="rId1233" Type="http://schemas.openxmlformats.org/officeDocument/2006/relationships/hyperlink" Target="https://imgpile.com/p/dwFn14W" TargetMode="External"/><Relationship Id="rId881" Type="http://schemas.openxmlformats.org/officeDocument/2006/relationships/hyperlink" Target="https://imgpile.com/p/cMvPLGw" TargetMode="External"/><Relationship Id="rId1234" Type="http://schemas.openxmlformats.org/officeDocument/2006/relationships/hyperlink" Target="https://imgpile.com/p/YI1Aese" TargetMode="External"/><Relationship Id="rId1224" Type="http://schemas.openxmlformats.org/officeDocument/2006/relationships/hyperlink" Target="https://imgpile.com/p/38gAj1L" TargetMode="External"/><Relationship Id="rId1225" Type="http://schemas.openxmlformats.org/officeDocument/2006/relationships/hyperlink" Target="https://imgpile.com/p/yQLotjw" TargetMode="External"/><Relationship Id="rId1226" Type="http://schemas.openxmlformats.org/officeDocument/2006/relationships/hyperlink" Target="https://imgpile.com/p/UsOl8Lg" TargetMode="External"/><Relationship Id="rId1227" Type="http://schemas.openxmlformats.org/officeDocument/2006/relationships/hyperlink" Target="https://imgpile.com/p/EMRi2yq" TargetMode="External"/><Relationship Id="rId1228" Type="http://schemas.openxmlformats.org/officeDocument/2006/relationships/hyperlink" Target="https://imgpile.com/p/5m5AvjE" TargetMode="External"/><Relationship Id="rId1229" Type="http://schemas.openxmlformats.org/officeDocument/2006/relationships/hyperlink" Target="https://imgpile.com/p/SNOiiRC" TargetMode="External"/><Relationship Id="rId877" Type="http://schemas.openxmlformats.org/officeDocument/2006/relationships/hyperlink" Target="https://imgbox.com/gallery/edit/P9czJ3MVlq/ON8mhRrMK2oUUsmu" TargetMode="External"/><Relationship Id="rId876" Type="http://schemas.openxmlformats.org/officeDocument/2006/relationships/hyperlink" Target="https://imgpile.com/p/Tbkz7OM" TargetMode="External"/><Relationship Id="rId875" Type="http://schemas.openxmlformats.org/officeDocument/2006/relationships/hyperlink" Target="https://imgpile.com/p/z4cEy1C" TargetMode="External"/><Relationship Id="rId874" Type="http://schemas.openxmlformats.org/officeDocument/2006/relationships/hyperlink" Target="https://imgpile.com/p/GGOIihO" TargetMode="External"/><Relationship Id="rId879" Type="http://schemas.openxmlformats.org/officeDocument/2006/relationships/hyperlink" Target="https://imgpile.com/p/5i1mWoA" TargetMode="External"/><Relationship Id="rId878" Type="http://schemas.openxmlformats.org/officeDocument/2006/relationships/hyperlink" Target="https://imgpile.com/p/EtEFUsc" TargetMode="External"/><Relationship Id="rId873" Type="http://schemas.openxmlformats.org/officeDocument/2006/relationships/hyperlink" Target="https://imgpile.com/p/QYHC7pI" TargetMode="External"/><Relationship Id="rId1220" Type="http://schemas.openxmlformats.org/officeDocument/2006/relationships/hyperlink" Target="https://imgpile.com/p/Y2PKVJ9" TargetMode="External"/><Relationship Id="rId872" Type="http://schemas.openxmlformats.org/officeDocument/2006/relationships/hyperlink" Target="https://imgpile.com/p/XuLK4Jn" TargetMode="External"/><Relationship Id="rId1221" Type="http://schemas.openxmlformats.org/officeDocument/2006/relationships/hyperlink" Target="https://imgpile.com/p/4360FN3" TargetMode="External"/><Relationship Id="rId871" Type="http://schemas.openxmlformats.org/officeDocument/2006/relationships/hyperlink" Target="https://imgpile.com/p/GjQwxDY" TargetMode="External"/><Relationship Id="rId1222" Type="http://schemas.openxmlformats.org/officeDocument/2006/relationships/hyperlink" Target="https://imgpile.com/p/7L7HsCb" TargetMode="External"/><Relationship Id="rId870" Type="http://schemas.openxmlformats.org/officeDocument/2006/relationships/hyperlink" Target="https://imgpile.com/p/AJ0zURN" TargetMode="External"/><Relationship Id="rId1223" Type="http://schemas.openxmlformats.org/officeDocument/2006/relationships/hyperlink" Target="https://imgpile.com/p/4evJNWw" TargetMode="External"/><Relationship Id="rId1653" Type="http://schemas.openxmlformats.org/officeDocument/2006/relationships/hyperlink" Target="https://imgpile.com/p/dzRniqY" TargetMode="External"/><Relationship Id="rId1654" Type="http://schemas.openxmlformats.org/officeDocument/2006/relationships/hyperlink" Target="https://imgpile.com/p/Sgst4x8" TargetMode="External"/><Relationship Id="rId1655" Type="http://schemas.openxmlformats.org/officeDocument/2006/relationships/hyperlink" Target="https://imgpile.com/p/h99toPR" TargetMode="External"/><Relationship Id="rId1656" Type="http://schemas.openxmlformats.org/officeDocument/2006/relationships/hyperlink" Target="https://imgpile.com/p/pCswXbY" TargetMode="External"/><Relationship Id="rId1657" Type="http://schemas.openxmlformats.org/officeDocument/2006/relationships/hyperlink" Target="https://imgpile.com/p/buQKDVy" TargetMode="External"/><Relationship Id="rId1658" Type="http://schemas.openxmlformats.org/officeDocument/2006/relationships/hyperlink" Target="https://imgpile.com/p/17jQlWL" TargetMode="External"/><Relationship Id="rId1659" Type="http://schemas.openxmlformats.org/officeDocument/2006/relationships/hyperlink" Target="https://imgpile.com/p/Y8zSGfc" TargetMode="External"/><Relationship Id="rId829" Type="http://schemas.openxmlformats.org/officeDocument/2006/relationships/hyperlink" Target="https://imgpile.com/p/6hZcctk" TargetMode="External"/><Relationship Id="rId828" Type="http://schemas.openxmlformats.org/officeDocument/2006/relationships/hyperlink" Target="https://imgpile.com/p/XStZJwx" TargetMode="External"/><Relationship Id="rId827" Type="http://schemas.openxmlformats.org/officeDocument/2006/relationships/hyperlink" Target="https://imgpile.com/p/7brC8eG" TargetMode="External"/><Relationship Id="rId822" Type="http://schemas.openxmlformats.org/officeDocument/2006/relationships/hyperlink" Target="https://imgpile.com/p/npoyccA" TargetMode="External"/><Relationship Id="rId821" Type="http://schemas.openxmlformats.org/officeDocument/2006/relationships/hyperlink" Target="https://imgpile.com/p/FlDo9ZQ" TargetMode="External"/><Relationship Id="rId820" Type="http://schemas.openxmlformats.org/officeDocument/2006/relationships/hyperlink" Target="https://imgpile.com/p/hKwO4Vz" TargetMode="External"/><Relationship Id="rId826" Type="http://schemas.openxmlformats.org/officeDocument/2006/relationships/hyperlink" Target="https://imgpile.com/p/aGKjD0X" TargetMode="External"/><Relationship Id="rId825" Type="http://schemas.openxmlformats.org/officeDocument/2006/relationships/hyperlink" Target="https://imgpile.com/p/Q2pe7Zh" TargetMode="External"/><Relationship Id="rId824" Type="http://schemas.openxmlformats.org/officeDocument/2006/relationships/hyperlink" Target="https://imgpile.com/p/Q8TWtL6" TargetMode="External"/><Relationship Id="rId823" Type="http://schemas.openxmlformats.org/officeDocument/2006/relationships/hyperlink" Target="https://imgpile.com/p/ND3G3kQ" TargetMode="External"/><Relationship Id="rId1650" Type="http://schemas.openxmlformats.org/officeDocument/2006/relationships/hyperlink" Target="https://imgur.com/a/PXvIonV" TargetMode="External"/><Relationship Id="rId1651" Type="http://schemas.openxmlformats.org/officeDocument/2006/relationships/hyperlink" Target="https://imgpile.com/p/6b10tAf" TargetMode="External"/><Relationship Id="rId1652" Type="http://schemas.openxmlformats.org/officeDocument/2006/relationships/hyperlink" Target="https://imgpile.com/p/khoQk1C" TargetMode="External"/><Relationship Id="rId1642" Type="http://schemas.openxmlformats.org/officeDocument/2006/relationships/hyperlink" Target="https://imgpile.com/p/Q0uEtvz" TargetMode="External"/><Relationship Id="rId1643" Type="http://schemas.openxmlformats.org/officeDocument/2006/relationships/hyperlink" Target="https://imgpile.com/p/Yg0jYgy" TargetMode="External"/><Relationship Id="rId1644" Type="http://schemas.openxmlformats.org/officeDocument/2006/relationships/hyperlink" Target="https://imgur.com/a/foj0MxW" TargetMode="External"/><Relationship Id="rId1645" Type="http://schemas.openxmlformats.org/officeDocument/2006/relationships/hyperlink" Target="https://imgpile.com/p/lwfHkml" TargetMode="External"/><Relationship Id="rId1646" Type="http://schemas.openxmlformats.org/officeDocument/2006/relationships/hyperlink" Target="https://imgpile.com/p/bTkHKis" TargetMode="External"/><Relationship Id="rId1647" Type="http://schemas.openxmlformats.org/officeDocument/2006/relationships/hyperlink" Target="https://imgpile.com/p/ysquruC" TargetMode="External"/><Relationship Id="rId1648" Type="http://schemas.openxmlformats.org/officeDocument/2006/relationships/hyperlink" Target="https://imgpile.com/p/6seRvva" TargetMode="External"/><Relationship Id="rId1649" Type="http://schemas.openxmlformats.org/officeDocument/2006/relationships/hyperlink" Target="https://imgur.com/a/LMtwi06" TargetMode="External"/><Relationship Id="rId819" Type="http://schemas.openxmlformats.org/officeDocument/2006/relationships/hyperlink" Target="https://imgpile.com/p/058RaZ2" TargetMode="External"/><Relationship Id="rId818" Type="http://schemas.openxmlformats.org/officeDocument/2006/relationships/hyperlink" Target="https://imgpile.com/p/47bC0OL" TargetMode="External"/><Relationship Id="rId817" Type="http://schemas.openxmlformats.org/officeDocument/2006/relationships/hyperlink" Target="https://imgpile.com/p/TBE6QyQ" TargetMode="External"/><Relationship Id="rId816" Type="http://schemas.openxmlformats.org/officeDocument/2006/relationships/hyperlink" Target="https://imgpile.com/p/l4l0HZr" TargetMode="External"/><Relationship Id="rId811" Type="http://schemas.openxmlformats.org/officeDocument/2006/relationships/hyperlink" Target="https://imgpile.com/p/UUCkAEI" TargetMode="External"/><Relationship Id="rId810" Type="http://schemas.openxmlformats.org/officeDocument/2006/relationships/hyperlink" Target="https://imgpile.com/p/YbcWeSp" TargetMode="External"/><Relationship Id="rId815" Type="http://schemas.openxmlformats.org/officeDocument/2006/relationships/hyperlink" Target="https://imgpile.com/p/mdY4IVP" TargetMode="External"/><Relationship Id="rId814" Type="http://schemas.openxmlformats.org/officeDocument/2006/relationships/hyperlink" Target="https://imgpile.com/p/AyzxAyh" TargetMode="External"/><Relationship Id="rId813" Type="http://schemas.openxmlformats.org/officeDocument/2006/relationships/hyperlink" Target="https://imgpile.com/p/48lqIS8" TargetMode="External"/><Relationship Id="rId812" Type="http://schemas.openxmlformats.org/officeDocument/2006/relationships/hyperlink" Target="https://imgpile.com/p/9Ka0NiF" TargetMode="External"/><Relationship Id="rId1640" Type="http://schemas.openxmlformats.org/officeDocument/2006/relationships/hyperlink" Target="https://ibb.co/ns6ydZyM" TargetMode="External"/><Relationship Id="rId1641" Type="http://schemas.openxmlformats.org/officeDocument/2006/relationships/hyperlink" Target="https://photos.app.goo.gl/fZ22cvWCCz5o31PR8" TargetMode="External"/><Relationship Id="rId1675" Type="http://schemas.openxmlformats.org/officeDocument/2006/relationships/hyperlink" Target="https://gaming.youtube.com/watch?v=2BNUzQ8JOEw" TargetMode="External"/><Relationship Id="rId1676" Type="http://schemas.openxmlformats.org/officeDocument/2006/relationships/hyperlink" Target="https://imgpile.com/p/RpD4foy" TargetMode="External"/><Relationship Id="rId1677" Type="http://schemas.openxmlformats.org/officeDocument/2006/relationships/hyperlink" Target="https://imgpile.com/p/CuvrsSW" TargetMode="External"/><Relationship Id="rId1678" Type="http://schemas.openxmlformats.org/officeDocument/2006/relationships/hyperlink" Target="https://imgpile.com/p/xMoOIf0" TargetMode="External"/><Relationship Id="rId1679" Type="http://schemas.openxmlformats.org/officeDocument/2006/relationships/hyperlink" Target="https://imgpile.com/p/foRFW7X" TargetMode="External"/><Relationship Id="rId849" Type="http://schemas.openxmlformats.org/officeDocument/2006/relationships/hyperlink" Target="https://imgpile.com/p/okybvEN" TargetMode="External"/><Relationship Id="rId844" Type="http://schemas.openxmlformats.org/officeDocument/2006/relationships/hyperlink" Target="https://imgpile.com/p/Jjjc1vN" TargetMode="External"/><Relationship Id="rId843" Type="http://schemas.openxmlformats.org/officeDocument/2006/relationships/hyperlink" Target="https://imgpile.com/p/cvw1rIu" TargetMode="External"/><Relationship Id="rId842" Type="http://schemas.openxmlformats.org/officeDocument/2006/relationships/hyperlink" Target="https://imgpile.com/p/kQTtg75" TargetMode="External"/><Relationship Id="rId841" Type="http://schemas.openxmlformats.org/officeDocument/2006/relationships/hyperlink" Target="https://imgpile.com/p/BtXevij" TargetMode="External"/><Relationship Id="rId848" Type="http://schemas.openxmlformats.org/officeDocument/2006/relationships/hyperlink" Target="https://imgpile.com/p/45wH96T" TargetMode="External"/><Relationship Id="rId847" Type="http://schemas.openxmlformats.org/officeDocument/2006/relationships/hyperlink" Target="https://imgpile.com/p/j6PDJYv" TargetMode="External"/><Relationship Id="rId846" Type="http://schemas.openxmlformats.org/officeDocument/2006/relationships/hyperlink" Target="https://imgpile.com/p/HxrtP4g" TargetMode="External"/><Relationship Id="rId845" Type="http://schemas.openxmlformats.org/officeDocument/2006/relationships/hyperlink" Target="https://imgpile.com/p/seiGwcC" TargetMode="External"/><Relationship Id="rId1670" Type="http://schemas.openxmlformats.org/officeDocument/2006/relationships/hyperlink" Target="https://imgpile.com/p/jHwHrtx" TargetMode="External"/><Relationship Id="rId840" Type="http://schemas.openxmlformats.org/officeDocument/2006/relationships/hyperlink" Target="https://imgpile.com/p/4FtZ2QM" TargetMode="External"/><Relationship Id="rId1671" Type="http://schemas.openxmlformats.org/officeDocument/2006/relationships/hyperlink" Target="https://imgpile.com/p/FCe2pDr" TargetMode="External"/><Relationship Id="rId1672" Type="http://schemas.openxmlformats.org/officeDocument/2006/relationships/hyperlink" Target="https://imgpile.com/p/kGudylL" TargetMode="External"/><Relationship Id="rId1673" Type="http://schemas.openxmlformats.org/officeDocument/2006/relationships/hyperlink" Target="https://imgpile.com/p/lzGC2v1" TargetMode="External"/><Relationship Id="rId1674" Type="http://schemas.openxmlformats.org/officeDocument/2006/relationships/hyperlink" Target="https://imgpile.com/p/cdVRFLG" TargetMode="External"/><Relationship Id="rId1664" Type="http://schemas.openxmlformats.org/officeDocument/2006/relationships/hyperlink" Target="https://imgpile.com/p/huP5dlK" TargetMode="External"/><Relationship Id="rId1665" Type="http://schemas.openxmlformats.org/officeDocument/2006/relationships/hyperlink" Target="https://imgpile.com/p/bmQabyr" TargetMode="External"/><Relationship Id="rId1666" Type="http://schemas.openxmlformats.org/officeDocument/2006/relationships/hyperlink" Target="https://imgpile.com/p/4ObM3KX" TargetMode="External"/><Relationship Id="rId1667" Type="http://schemas.openxmlformats.org/officeDocument/2006/relationships/hyperlink" Target="https://imgpile.com/p/uTcu9X6" TargetMode="External"/><Relationship Id="rId1668" Type="http://schemas.openxmlformats.org/officeDocument/2006/relationships/hyperlink" Target="https://imgpile.com/p/xWYmxVY" TargetMode="External"/><Relationship Id="rId1669" Type="http://schemas.openxmlformats.org/officeDocument/2006/relationships/hyperlink" Target="https://imgpile.com/p/1MEobEq" TargetMode="External"/><Relationship Id="rId839" Type="http://schemas.openxmlformats.org/officeDocument/2006/relationships/hyperlink" Target="https://imgpile.com/p/tso4Ro6" TargetMode="External"/><Relationship Id="rId838" Type="http://schemas.openxmlformats.org/officeDocument/2006/relationships/hyperlink" Target="https://imgpile.com/p/twb7JrY" TargetMode="External"/><Relationship Id="rId833" Type="http://schemas.openxmlformats.org/officeDocument/2006/relationships/hyperlink" Target="https://imgpile.com/p/XqHDMEz" TargetMode="External"/><Relationship Id="rId832" Type="http://schemas.openxmlformats.org/officeDocument/2006/relationships/hyperlink" Target="https://imgpile.com/p/lrVt251" TargetMode="External"/><Relationship Id="rId831" Type="http://schemas.openxmlformats.org/officeDocument/2006/relationships/hyperlink" Target="https://imgpile.com/p/OQKeORO" TargetMode="External"/><Relationship Id="rId830" Type="http://schemas.openxmlformats.org/officeDocument/2006/relationships/hyperlink" Target="https://imgpile.com/p/BTVxu9t" TargetMode="External"/><Relationship Id="rId837" Type="http://schemas.openxmlformats.org/officeDocument/2006/relationships/hyperlink" Target="https://imgpile.com/p/VTDxEOU" TargetMode="External"/><Relationship Id="rId836" Type="http://schemas.openxmlformats.org/officeDocument/2006/relationships/hyperlink" Target="https://imgpile.com/p/6vblrJ1" TargetMode="External"/><Relationship Id="rId835" Type="http://schemas.openxmlformats.org/officeDocument/2006/relationships/hyperlink" Target="https://imgpile.com/p/p3KGGXG" TargetMode="External"/><Relationship Id="rId834" Type="http://schemas.openxmlformats.org/officeDocument/2006/relationships/hyperlink" Target="https://imgpile.com/p/0SzsA6q" TargetMode="External"/><Relationship Id="rId1660" Type="http://schemas.openxmlformats.org/officeDocument/2006/relationships/hyperlink" Target="https://imgpile.com/p/fLjKzVb" TargetMode="External"/><Relationship Id="rId1661" Type="http://schemas.openxmlformats.org/officeDocument/2006/relationships/hyperlink" Target="https://imgpile.com/p/KWpIeHbv" TargetMode="External"/><Relationship Id="rId1662" Type="http://schemas.openxmlformats.org/officeDocument/2006/relationships/hyperlink" Target="https://imgpile.com/p/1ORivsi" TargetMode="External"/><Relationship Id="rId1663" Type="http://schemas.openxmlformats.org/officeDocument/2006/relationships/hyperlink" Target="https://imgpile.com/p/HewGdsV" TargetMode="External"/><Relationship Id="rId469" Type="http://schemas.openxmlformats.org/officeDocument/2006/relationships/hyperlink" Target="https://imgpile.com/p/pvpC0Mw" TargetMode="External"/><Relationship Id="rId468" Type="http://schemas.openxmlformats.org/officeDocument/2006/relationships/hyperlink" Target="https://imgpile.com/p/OcEW0mm" TargetMode="External"/><Relationship Id="rId467" Type="http://schemas.openxmlformats.org/officeDocument/2006/relationships/hyperlink" Target="https://imgpile.com/p/6ozWu0n" TargetMode="External"/><Relationship Id="rId1290" Type="http://schemas.openxmlformats.org/officeDocument/2006/relationships/hyperlink" Target="https://imgpile.com/p/MTwzT7A" TargetMode="External"/><Relationship Id="rId1291" Type="http://schemas.openxmlformats.org/officeDocument/2006/relationships/hyperlink" Target="https://imgpile.com/p/svnGlkP" TargetMode="External"/><Relationship Id="rId1292" Type="http://schemas.openxmlformats.org/officeDocument/2006/relationships/hyperlink" Target="https://imgpile.com/p/bKOtG2l" TargetMode="External"/><Relationship Id="rId462" Type="http://schemas.openxmlformats.org/officeDocument/2006/relationships/hyperlink" Target="https://imgpile.com/p/RiL1M82" TargetMode="External"/><Relationship Id="rId1293" Type="http://schemas.openxmlformats.org/officeDocument/2006/relationships/hyperlink" Target="https://imgpile.com/p/g60cVdM" TargetMode="External"/><Relationship Id="rId461" Type="http://schemas.openxmlformats.org/officeDocument/2006/relationships/hyperlink" Target="https://imgpile.com/p/xsDBBuo" TargetMode="External"/><Relationship Id="rId1294" Type="http://schemas.openxmlformats.org/officeDocument/2006/relationships/hyperlink" Target="https://imgpile.com/p/yCusrHl" TargetMode="External"/><Relationship Id="rId460" Type="http://schemas.openxmlformats.org/officeDocument/2006/relationships/hyperlink" Target="https://imgpile.com/p/cKw92dy" TargetMode="External"/><Relationship Id="rId1295" Type="http://schemas.openxmlformats.org/officeDocument/2006/relationships/hyperlink" Target="https://imgpile.com/p/oqOiTU0" TargetMode="External"/><Relationship Id="rId1296" Type="http://schemas.openxmlformats.org/officeDocument/2006/relationships/hyperlink" Target="https://imgpile.com/p/P8E2bzp" TargetMode="External"/><Relationship Id="rId466" Type="http://schemas.openxmlformats.org/officeDocument/2006/relationships/hyperlink" Target="https://imgpile.com/p/Vk35Unh" TargetMode="External"/><Relationship Id="rId1297" Type="http://schemas.openxmlformats.org/officeDocument/2006/relationships/hyperlink" Target="https://imgpile.com/p/AJrYWN6" TargetMode="External"/><Relationship Id="rId465" Type="http://schemas.openxmlformats.org/officeDocument/2006/relationships/hyperlink" Target="https://imgpile.com/p/Y7Wp4wT" TargetMode="External"/><Relationship Id="rId1298" Type="http://schemas.openxmlformats.org/officeDocument/2006/relationships/hyperlink" Target="https://imgpile.com/p/PyX2yWI" TargetMode="External"/><Relationship Id="rId464" Type="http://schemas.openxmlformats.org/officeDocument/2006/relationships/hyperlink" Target="https://imgpile.com/p/Cob62ma" TargetMode="External"/><Relationship Id="rId1299" Type="http://schemas.openxmlformats.org/officeDocument/2006/relationships/hyperlink" Target="https://imgpile.com/p/w7tgbkD" TargetMode="External"/><Relationship Id="rId463" Type="http://schemas.openxmlformats.org/officeDocument/2006/relationships/hyperlink" Target="https://imgpile.com/p/ZDdYeaS" TargetMode="External"/><Relationship Id="rId459" Type="http://schemas.openxmlformats.org/officeDocument/2006/relationships/hyperlink" Target="https://imgpile.com/p/NnehngZ" TargetMode="External"/><Relationship Id="rId458" Type="http://schemas.openxmlformats.org/officeDocument/2006/relationships/hyperlink" Target="https://imgpile.com/p/Gvu62PH" TargetMode="External"/><Relationship Id="rId457" Type="http://schemas.openxmlformats.org/officeDocument/2006/relationships/hyperlink" Target="https://imgpile.com/p/kr7OuLp" TargetMode="External"/><Relationship Id="rId456" Type="http://schemas.openxmlformats.org/officeDocument/2006/relationships/hyperlink" Target="https://imgpile.com/p/TBmoCxD" TargetMode="External"/><Relationship Id="rId1280" Type="http://schemas.openxmlformats.org/officeDocument/2006/relationships/hyperlink" Target="https://imgpile.com/p/EbmBplz" TargetMode="External"/><Relationship Id="rId1281" Type="http://schemas.openxmlformats.org/officeDocument/2006/relationships/hyperlink" Target="https://imgpile.com/p/5JNcKar" TargetMode="External"/><Relationship Id="rId451" Type="http://schemas.openxmlformats.org/officeDocument/2006/relationships/hyperlink" Target="https://imgpile.com/p/oDaLLwR" TargetMode="External"/><Relationship Id="rId1282" Type="http://schemas.openxmlformats.org/officeDocument/2006/relationships/hyperlink" Target="https://imgpile.com/p/I8FozqQ" TargetMode="External"/><Relationship Id="rId450" Type="http://schemas.openxmlformats.org/officeDocument/2006/relationships/hyperlink" Target="https://imgpile.com/p/v99zYPM" TargetMode="External"/><Relationship Id="rId1283" Type="http://schemas.openxmlformats.org/officeDocument/2006/relationships/hyperlink" Target="https://imgpile.com/p/2OnIvu1" TargetMode="External"/><Relationship Id="rId1284" Type="http://schemas.openxmlformats.org/officeDocument/2006/relationships/hyperlink" Target="https://imgpile.com/p/xaiXiuu" TargetMode="External"/><Relationship Id="rId1285" Type="http://schemas.openxmlformats.org/officeDocument/2006/relationships/hyperlink" Target="https://imgpile.com/p/EBNR8oR" TargetMode="External"/><Relationship Id="rId455" Type="http://schemas.openxmlformats.org/officeDocument/2006/relationships/hyperlink" Target="https://imgpile.com/p/jOIM6Oj" TargetMode="External"/><Relationship Id="rId1286" Type="http://schemas.openxmlformats.org/officeDocument/2006/relationships/hyperlink" Target="https://imgpile.com/p/g6lPv9i" TargetMode="External"/><Relationship Id="rId454" Type="http://schemas.openxmlformats.org/officeDocument/2006/relationships/hyperlink" Target="https://imgpile.com/p/sbZiqgi" TargetMode="External"/><Relationship Id="rId1287" Type="http://schemas.openxmlformats.org/officeDocument/2006/relationships/hyperlink" Target="https://imgpile.com/p/v3Elzth" TargetMode="External"/><Relationship Id="rId453" Type="http://schemas.openxmlformats.org/officeDocument/2006/relationships/hyperlink" Target="https://imgpile.com/p/dvbF0JK" TargetMode="External"/><Relationship Id="rId1288" Type="http://schemas.openxmlformats.org/officeDocument/2006/relationships/hyperlink" Target="https://imgpile.com/p/92YsSny" TargetMode="External"/><Relationship Id="rId452" Type="http://schemas.openxmlformats.org/officeDocument/2006/relationships/hyperlink" Target="https://imgpile.com/p/xTZ076i" TargetMode="External"/><Relationship Id="rId1289" Type="http://schemas.openxmlformats.org/officeDocument/2006/relationships/hyperlink" Target="https://imgpile.com/p/GwCXQja" TargetMode="External"/><Relationship Id="rId491" Type="http://schemas.openxmlformats.org/officeDocument/2006/relationships/hyperlink" Target="https://imgpile.com/p/Wftus2E" TargetMode="External"/><Relationship Id="rId490" Type="http://schemas.openxmlformats.org/officeDocument/2006/relationships/hyperlink" Target="https://imgpile.com/p/9wHo8Dn" TargetMode="External"/><Relationship Id="rId489" Type="http://schemas.openxmlformats.org/officeDocument/2006/relationships/hyperlink" Target="https://imgpile.com/p/gjVHCED" TargetMode="External"/><Relationship Id="rId484" Type="http://schemas.openxmlformats.org/officeDocument/2006/relationships/hyperlink" Target="https://imgpile.com/p/htHvhhW" TargetMode="External"/><Relationship Id="rId483" Type="http://schemas.openxmlformats.org/officeDocument/2006/relationships/hyperlink" Target="https://imgpile.com/p/UDgESC9" TargetMode="External"/><Relationship Id="rId482" Type="http://schemas.openxmlformats.org/officeDocument/2006/relationships/hyperlink" Target="https://imgpile.com/p/Kzz11O2" TargetMode="External"/><Relationship Id="rId481" Type="http://schemas.openxmlformats.org/officeDocument/2006/relationships/hyperlink" Target="https://imgpile.com/p/1qVtl5u" TargetMode="External"/><Relationship Id="rId488" Type="http://schemas.openxmlformats.org/officeDocument/2006/relationships/hyperlink" Target="https://imgpile.com/p/cg3fwHe" TargetMode="External"/><Relationship Id="rId487" Type="http://schemas.openxmlformats.org/officeDocument/2006/relationships/hyperlink" Target="https://imgpile.com/p/kEhhkdQ" TargetMode="External"/><Relationship Id="rId486" Type="http://schemas.openxmlformats.org/officeDocument/2006/relationships/hyperlink" Target="https://imgpile.com/p/ym1Hn46" TargetMode="External"/><Relationship Id="rId485" Type="http://schemas.openxmlformats.org/officeDocument/2006/relationships/hyperlink" Target="https://imgpile.com/p/ja2OSRn" TargetMode="External"/><Relationship Id="rId480" Type="http://schemas.openxmlformats.org/officeDocument/2006/relationships/hyperlink" Target="https://imgpile.com/p/YXf8nCg" TargetMode="External"/><Relationship Id="rId479" Type="http://schemas.openxmlformats.org/officeDocument/2006/relationships/hyperlink" Target="https://imgpile.com/p/wAXSVug" TargetMode="External"/><Relationship Id="rId478" Type="http://schemas.openxmlformats.org/officeDocument/2006/relationships/hyperlink" Target="https://imgpile.com/p/M75LI5W" TargetMode="External"/><Relationship Id="rId473" Type="http://schemas.openxmlformats.org/officeDocument/2006/relationships/hyperlink" Target="https://imgpile.com/p/H4kcO4U" TargetMode="External"/><Relationship Id="rId472" Type="http://schemas.openxmlformats.org/officeDocument/2006/relationships/hyperlink" Target="https://imgpile.com/p/E0Vq6R4" TargetMode="External"/><Relationship Id="rId471" Type="http://schemas.openxmlformats.org/officeDocument/2006/relationships/hyperlink" Target="https://imgpile.com/p/WGU13iG" TargetMode="External"/><Relationship Id="rId470" Type="http://schemas.openxmlformats.org/officeDocument/2006/relationships/hyperlink" Target="https://imgpile.com/p/aIYuMg9" TargetMode="External"/><Relationship Id="rId477" Type="http://schemas.openxmlformats.org/officeDocument/2006/relationships/hyperlink" Target="https://imgpile.com/p/oITpW2D" TargetMode="External"/><Relationship Id="rId476" Type="http://schemas.openxmlformats.org/officeDocument/2006/relationships/hyperlink" Target="https://imgpile.com/p/ZYvf77w" TargetMode="External"/><Relationship Id="rId475" Type="http://schemas.openxmlformats.org/officeDocument/2006/relationships/hyperlink" Target="https://imgpile.com/p/RnILPPM" TargetMode="External"/><Relationship Id="rId474" Type="http://schemas.openxmlformats.org/officeDocument/2006/relationships/hyperlink" Target="https://imgpile.com/p/3dLuLPX" TargetMode="External"/><Relationship Id="rId1257" Type="http://schemas.openxmlformats.org/officeDocument/2006/relationships/hyperlink" Target="https://imgpile.com/p/iFLZ4OS" TargetMode="External"/><Relationship Id="rId1258" Type="http://schemas.openxmlformats.org/officeDocument/2006/relationships/hyperlink" Target="https://imgpile.com/p/3DrRuxO" TargetMode="External"/><Relationship Id="rId1259" Type="http://schemas.openxmlformats.org/officeDocument/2006/relationships/hyperlink" Target="https://imgpile.com/p/B0lfIvZ" TargetMode="External"/><Relationship Id="rId426" Type="http://schemas.openxmlformats.org/officeDocument/2006/relationships/hyperlink" Target="https://imgpile.com/p/SfM137u" TargetMode="External"/><Relationship Id="rId425" Type="http://schemas.openxmlformats.org/officeDocument/2006/relationships/hyperlink" Target="https://imgpile.com/p/v3diiev" TargetMode="External"/><Relationship Id="rId424" Type="http://schemas.openxmlformats.org/officeDocument/2006/relationships/hyperlink" Target="https://imgpile.com/p/Mx7DRjp" TargetMode="External"/><Relationship Id="rId423" Type="http://schemas.openxmlformats.org/officeDocument/2006/relationships/hyperlink" Target="https://imgpile.com/p/v6OYGlN" TargetMode="External"/><Relationship Id="rId429" Type="http://schemas.openxmlformats.org/officeDocument/2006/relationships/hyperlink" Target="https://imgpile.com/p/S4WLVOKhttps://imgpile.com/p/S4WLVOK" TargetMode="External"/><Relationship Id="rId428" Type="http://schemas.openxmlformats.org/officeDocument/2006/relationships/hyperlink" Target="https://imgpile.com/p/8pGDg56" TargetMode="External"/><Relationship Id="rId427" Type="http://schemas.openxmlformats.org/officeDocument/2006/relationships/hyperlink" Target="https://imgpile.com/p/pRIW84a" TargetMode="External"/><Relationship Id="rId1250" Type="http://schemas.openxmlformats.org/officeDocument/2006/relationships/hyperlink" Target="https://imgpile.com/p/G0MIK2w" TargetMode="External"/><Relationship Id="rId1251" Type="http://schemas.openxmlformats.org/officeDocument/2006/relationships/hyperlink" Target="https://imgpile.com/p/gt2ph5o" TargetMode="External"/><Relationship Id="rId1252" Type="http://schemas.openxmlformats.org/officeDocument/2006/relationships/hyperlink" Target="https://imgpile.com/p/cW0kwsn" TargetMode="External"/><Relationship Id="rId422" Type="http://schemas.openxmlformats.org/officeDocument/2006/relationships/hyperlink" Target="https://imgpile.com/p/ULwRh5Q" TargetMode="External"/><Relationship Id="rId1253" Type="http://schemas.openxmlformats.org/officeDocument/2006/relationships/hyperlink" Target="https://imgpile.com/p/enRJkEZ" TargetMode="External"/><Relationship Id="rId421" Type="http://schemas.openxmlformats.org/officeDocument/2006/relationships/hyperlink" Target="https://imgpile.com/p/4dPoi7C" TargetMode="External"/><Relationship Id="rId1254" Type="http://schemas.openxmlformats.org/officeDocument/2006/relationships/hyperlink" Target="https://imgpile.com/p/ivxM1KO" TargetMode="External"/><Relationship Id="rId420" Type="http://schemas.openxmlformats.org/officeDocument/2006/relationships/hyperlink" Target="https://imgpile.com/p/ygSNnyV" TargetMode="External"/><Relationship Id="rId1255" Type="http://schemas.openxmlformats.org/officeDocument/2006/relationships/hyperlink" Target="https://imgpile.com/p/S7R97cw" TargetMode="External"/><Relationship Id="rId1256" Type="http://schemas.openxmlformats.org/officeDocument/2006/relationships/hyperlink" Target="https://imgpile.com/p/lnwkR12" TargetMode="External"/><Relationship Id="rId1246" Type="http://schemas.openxmlformats.org/officeDocument/2006/relationships/hyperlink" Target="https://imgpile.com/p/i8FxUyqhttps://imgpile.com/p/i8FxUyq" TargetMode="External"/><Relationship Id="rId1247" Type="http://schemas.openxmlformats.org/officeDocument/2006/relationships/hyperlink" Target="https://imgpile.com/p/gXu1658" TargetMode="External"/><Relationship Id="rId1248" Type="http://schemas.openxmlformats.org/officeDocument/2006/relationships/hyperlink" Target="https://imgpile.com/p/1wQ5K5w" TargetMode="External"/><Relationship Id="rId1249" Type="http://schemas.openxmlformats.org/officeDocument/2006/relationships/hyperlink" Target="https://imgpile.com/p/9lGiMb7" TargetMode="External"/><Relationship Id="rId415" Type="http://schemas.openxmlformats.org/officeDocument/2006/relationships/hyperlink" Target="https://imgpile.com/p/2wVW7e8" TargetMode="External"/><Relationship Id="rId899" Type="http://schemas.openxmlformats.org/officeDocument/2006/relationships/hyperlink" Target="https://imgpile.com/p/Fs2GKT2" TargetMode="External"/><Relationship Id="rId414" Type="http://schemas.openxmlformats.org/officeDocument/2006/relationships/hyperlink" Target="https://imgpile.com/p/LIzHiK3" TargetMode="External"/><Relationship Id="rId898" Type="http://schemas.openxmlformats.org/officeDocument/2006/relationships/hyperlink" Target="https://imgpile.com/p/1ImWnan" TargetMode="External"/><Relationship Id="rId413" Type="http://schemas.openxmlformats.org/officeDocument/2006/relationships/hyperlink" Target="https://imgpile.com/p/f8zVTRj" TargetMode="External"/><Relationship Id="rId897" Type="http://schemas.openxmlformats.org/officeDocument/2006/relationships/hyperlink" Target="https://imgpile.com/p/NqBdu0g" TargetMode="External"/><Relationship Id="rId412" Type="http://schemas.openxmlformats.org/officeDocument/2006/relationships/hyperlink" Target="https://imgpile.com/p/1Sce9Xs" TargetMode="External"/><Relationship Id="rId896" Type="http://schemas.openxmlformats.org/officeDocument/2006/relationships/hyperlink" Target="https://imgpile.com/p/Nqd6BL2" TargetMode="External"/><Relationship Id="rId419" Type="http://schemas.openxmlformats.org/officeDocument/2006/relationships/hyperlink" Target="https://imgpile.com/p/4kbtw6n" TargetMode="External"/><Relationship Id="rId418" Type="http://schemas.openxmlformats.org/officeDocument/2006/relationships/hyperlink" Target="https://imgpile.com/p/RpdGoDD" TargetMode="External"/><Relationship Id="rId417" Type="http://schemas.openxmlformats.org/officeDocument/2006/relationships/hyperlink" Target="https://imgpile.com/p/9CeIrbw" TargetMode="External"/><Relationship Id="rId416" Type="http://schemas.openxmlformats.org/officeDocument/2006/relationships/hyperlink" Target="https://imgpile.com/p/uKYMZ4y" TargetMode="External"/><Relationship Id="rId891" Type="http://schemas.openxmlformats.org/officeDocument/2006/relationships/hyperlink" Target="https://imgpile.com/p/Ki3tewf" TargetMode="External"/><Relationship Id="rId890" Type="http://schemas.openxmlformats.org/officeDocument/2006/relationships/hyperlink" Target="https://imgpile.com/p/6IPQkSA" TargetMode="External"/><Relationship Id="rId1240" Type="http://schemas.openxmlformats.org/officeDocument/2006/relationships/hyperlink" Target="https://imgpile.com/p/3sSI2ZH" TargetMode="External"/><Relationship Id="rId1241" Type="http://schemas.openxmlformats.org/officeDocument/2006/relationships/hyperlink" Target="https://imgpile.com/p/nBgrFqp" TargetMode="External"/><Relationship Id="rId411" Type="http://schemas.openxmlformats.org/officeDocument/2006/relationships/hyperlink" Target="https://imgpile.com/p/ASJawjF" TargetMode="External"/><Relationship Id="rId895" Type="http://schemas.openxmlformats.org/officeDocument/2006/relationships/hyperlink" Target="https://imgpile.com/p/AxNCuZw" TargetMode="External"/><Relationship Id="rId1242" Type="http://schemas.openxmlformats.org/officeDocument/2006/relationships/hyperlink" Target="https://imgpile.com/p/voLbsZS" TargetMode="External"/><Relationship Id="rId410" Type="http://schemas.openxmlformats.org/officeDocument/2006/relationships/hyperlink" Target="https://imgpile.com/p/KkYJlwK" TargetMode="External"/><Relationship Id="rId894" Type="http://schemas.openxmlformats.org/officeDocument/2006/relationships/hyperlink" Target="https://imgpile.com/p/5ApOh5v" TargetMode="External"/><Relationship Id="rId1243" Type="http://schemas.openxmlformats.org/officeDocument/2006/relationships/hyperlink" Target="https://imgpile.com/p/oGuCAQY" TargetMode="External"/><Relationship Id="rId893" Type="http://schemas.openxmlformats.org/officeDocument/2006/relationships/hyperlink" Target="https://imgpile.com/p/d8CYpzG" TargetMode="External"/><Relationship Id="rId1244" Type="http://schemas.openxmlformats.org/officeDocument/2006/relationships/hyperlink" Target="https://imgpile.com/p/RsIrhKH" TargetMode="External"/><Relationship Id="rId892" Type="http://schemas.openxmlformats.org/officeDocument/2006/relationships/hyperlink" Target="https://imgpile.com/p/8lOQo7d" TargetMode="External"/><Relationship Id="rId1245" Type="http://schemas.openxmlformats.org/officeDocument/2006/relationships/hyperlink" Target="https://imgpile.com/p/Pqf8U1B" TargetMode="External"/><Relationship Id="rId1279" Type="http://schemas.openxmlformats.org/officeDocument/2006/relationships/hyperlink" Target="https://imgpile.com/p/L9XjRm2" TargetMode="External"/><Relationship Id="rId448" Type="http://schemas.openxmlformats.org/officeDocument/2006/relationships/hyperlink" Target="https://imgpile.com/p/A9eXlWc" TargetMode="External"/><Relationship Id="rId447" Type="http://schemas.openxmlformats.org/officeDocument/2006/relationships/hyperlink" Target="https://imgpile.com/p/D3tLEGP" TargetMode="External"/><Relationship Id="rId446" Type="http://schemas.openxmlformats.org/officeDocument/2006/relationships/hyperlink" Target="https://imgpile.com/p/UOEY4zE" TargetMode="External"/><Relationship Id="rId445" Type="http://schemas.openxmlformats.org/officeDocument/2006/relationships/hyperlink" Target="https://imgpile.com/p/GHkRsvP" TargetMode="External"/><Relationship Id="rId449" Type="http://schemas.openxmlformats.org/officeDocument/2006/relationships/hyperlink" Target="https://imgpile.com/p/2wJTge7" TargetMode="External"/><Relationship Id="rId1270" Type="http://schemas.openxmlformats.org/officeDocument/2006/relationships/hyperlink" Target="https://imgpile.com/p/MkQQ8VB" TargetMode="External"/><Relationship Id="rId440" Type="http://schemas.openxmlformats.org/officeDocument/2006/relationships/hyperlink" Target="https://imgpile.com/p/H456J7Z" TargetMode="External"/><Relationship Id="rId1271" Type="http://schemas.openxmlformats.org/officeDocument/2006/relationships/hyperlink" Target="https://imgpile.com/p/xyvihA2" TargetMode="External"/><Relationship Id="rId1272" Type="http://schemas.openxmlformats.org/officeDocument/2006/relationships/hyperlink" Target="https://imgpile.com/p/LM0eP5V" TargetMode="External"/><Relationship Id="rId1273" Type="http://schemas.openxmlformats.org/officeDocument/2006/relationships/hyperlink" Target="https://imgpile.com/p/3vRIijM" TargetMode="External"/><Relationship Id="rId1274" Type="http://schemas.openxmlformats.org/officeDocument/2006/relationships/hyperlink" Target="https://imgpile.com/p/h3GmnxE" TargetMode="External"/><Relationship Id="rId444" Type="http://schemas.openxmlformats.org/officeDocument/2006/relationships/hyperlink" Target="https://imgpile.com/p/x39kkxz" TargetMode="External"/><Relationship Id="rId1275" Type="http://schemas.openxmlformats.org/officeDocument/2006/relationships/hyperlink" Target="https://imgpile.com/p/bnWwONy" TargetMode="External"/><Relationship Id="rId443" Type="http://schemas.openxmlformats.org/officeDocument/2006/relationships/hyperlink" Target="https://imgpile.com/p/pP3kgUZ" TargetMode="External"/><Relationship Id="rId1276" Type="http://schemas.openxmlformats.org/officeDocument/2006/relationships/hyperlink" Target="https://imgpile.com/p/BrmYUlW" TargetMode="External"/><Relationship Id="rId442" Type="http://schemas.openxmlformats.org/officeDocument/2006/relationships/hyperlink" Target="https://imgpile.com/p/HeHBmod" TargetMode="External"/><Relationship Id="rId1277" Type="http://schemas.openxmlformats.org/officeDocument/2006/relationships/hyperlink" Target="https://imgpile.com/p/602QYlV" TargetMode="External"/><Relationship Id="rId441" Type="http://schemas.openxmlformats.org/officeDocument/2006/relationships/hyperlink" Target="https://imgpile.com/p/ZApcXEx" TargetMode="External"/><Relationship Id="rId1278" Type="http://schemas.openxmlformats.org/officeDocument/2006/relationships/hyperlink" Target="https://imgpile.com/p/7Y9agF0" TargetMode="External"/><Relationship Id="rId1268" Type="http://schemas.openxmlformats.org/officeDocument/2006/relationships/hyperlink" Target="https://imgpile.com/p/Fg9dQms" TargetMode="External"/><Relationship Id="rId1269" Type="http://schemas.openxmlformats.org/officeDocument/2006/relationships/hyperlink" Target="https://imgpile.com/p/wlFDmF7" TargetMode="External"/><Relationship Id="rId437" Type="http://schemas.openxmlformats.org/officeDocument/2006/relationships/hyperlink" Target="https://imgpile.com/p/eV8DpcZ" TargetMode="External"/><Relationship Id="rId436" Type="http://schemas.openxmlformats.org/officeDocument/2006/relationships/hyperlink" Target="https://imgpile.com/p/FX1AmAI" TargetMode="External"/><Relationship Id="rId435" Type="http://schemas.openxmlformats.org/officeDocument/2006/relationships/hyperlink" Target="https://imgpile.com/p/KXZVCfC" TargetMode="External"/><Relationship Id="rId434" Type="http://schemas.openxmlformats.org/officeDocument/2006/relationships/hyperlink" Target="https://imgpile.com/p/njGcf7S" TargetMode="External"/><Relationship Id="rId439" Type="http://schemas.openxmlformats.org/officeDocument/2006/relationships/hyperlink" Target="https://imgpile.com/p/54BisZb" TargetMode="External"/><Relationship Id="rId438" Type="http://schemas.openxmlformats.org/officeDocument/2006/relationships/hyperlink" Target="https://imgpile.com/p/iWISggn" TargetMode="External"/><Relationship Id="rId1260" Type="http://schemas.openxmlformats.org/officeDocument/2006/relationships/hyperlink" Target="https://imgpile.com/p/pbFRPbG" TargetMode="External"/><Relationship Id="rId1261" Type="http://schemas.openxmlformats.org/officeDocument/2006/relationships/hyperlink" Target="https://imgpile.com/p/bGvGotS" TargetMode="External"/><Relationship Id="rId1262" Type="http://schemas.openxmlformats.org/officeDocument/2006/relationships/hyperlink" Target="https://imgpile.com/p/1kKjF2d" TargetMode="External"/><Relationship Id="rId1263" Type="http://schemas.openxmlformats.org/officeDocument/2006/relationships/hyperlink" Target="https://imgpile.com/p/CoW1SDQ" TargetMode="External"/><Relationship Id="rId433" Type="http://schemas.openxmlformats.org/officeDocument/2006/relationships/hyperlink" Target="https://imgpile.com/p/ke6ANhz" TargetMode="External"/><Relationship Id="rId1264" Type="http://schemas.openxmlformats.org/officeDocument/2006/relationships/hyperlink" Target="https://imgpile.com/p/JeQSuEc" TargetMode="External"/><Relationship Id="rId432" Type="http://schemas.openxmlformats.org/officeDocument/2006/relationships/hyperlink" Target="https://imgpile.com/p/k6QVR2Z" TargetMode="External"/><Relationship Id="rId1265" Type="http://schemas.openxmlformats.org/officeDocument/2006/relationships/hyperlink" Target="https://imgpile.com/p/WHByHMa" TargetMode="External"/><Relationship Id="rId431" Type="http://schemas.openxmlformats.org/officeDocument/2006/relationships/hyperlink" Target="https://www.youtube.com/watch?v=B71k1Y1UEzQ" TargetMode="External"/><Relationship Id="rId1266" Type="http://schemas.openxmlformats.org/officeDocument/2006/relationships/hyperlink" Target="https://imgpile.com/p/ncma7e6" TargetMode="External"/><Relationship Id="rId430" Type="http://schemas.openxmlformats.org/officeDocument/2006/relationships/hyperlink" Target="https://imgpile.com/p/JEywJQd" TargetMode="External"/><Relationship Id="rId1267" Type="http://schemas.openxmlformats.org/officeDocument/2006/relationships/hyperlink" Target="https://imgpile.com/p/amwec0z" TargetMode="External"/></Relationships>
</file>

<file path=xl/worksheets/_rels/sheet18.xml.rels><?xml version="1.0" encoding="UTF-8" standalone="yes"?><Relationships xmlns="http://schemas.openxmlformats.org/package/2006/relationships"><Relationship Id="rId392" Type="http://schemas.openxmlformats.org/officeDocument/2006/relationships/hyperlink" Target="https://imgpile.com/p/cUvvVaT" TargetMode="External"/><Relationship Id="rId391" Type="http://schemas.openxmlformats.org/officeDocument/2006/relationships/hyperlink" Target="https://imgbox.com/gallery/edit/DbZ3eMP0cN/Dprtj57eOuVsX14C" TargetMode="External"/><Relationship Id="rId390" Type="http://schemas.openxmlformats.org/officeDocument/2006/relationships/hyperlink" Target="https://imgpile.com/p/OrZfJAi" TargetMode="External"/><Relationship Id="rId1" Type="http://schemas.openxmlformats.org/officeDocument/2006/relationships/hyperlink" Target="https://imgpile.com/p/bY4w1PE" TargetMode="External"/><Relationship Id="rId2" Type="http://schemas.openxmlformats.org/officeDocument/2006/relationships/hyperlink" Target="https://imgpile.com/p/rSIXoGI" TargetMode="External"/><Relationship Id="rId3" Type="http://schemas.openxmlformats.org/officeDocument/2006/relationships/hyperlink" Target="https://imgpile.com/p/b14wiLq" TargetMode="External"/><Relationship Id="rId4" Type="http://schemas.openxmlformats.org/officeDocument/2006/relationships/hyperlink" Target="https://imgpile.com/p/BFkBzgD" TargetMode="External"/><Relationship Id="rId9" Type="http://schemas.openxmlformats.org/officeDocument/2006/relationships/hyperlink" Target="https://imgpile.com/p/wdw8KKX" TargetMode="External"/><Relationship Id="rId385" Type="http://schemas.openxmlformats.org/officeDocument/2006/relationships/hyperlink" Target="https://imgpile.com/p/Jzz8Iop" TargetMode="External"/><Relationship Id="rId384" Type="http://schemas.openxmlformats.org/officeDocument/2006/relationships/hyperlink" Target="https://imgpile.com/p/HucCSTO" TargetMode="External"/><Relationship Id="rId383" Type="http://schemas.openxmlformats.org/officeDocument/2006/relationships/hyperlink" Target="https://imgbox.com/gallery/edit/UPHq5TnT0y/rMgeoEaBVwGacnk9" TargetMode="External"/><Relationship Id="rId382" Type="http://schemas.openxmlformats.org/officeDocument/2006/relationships/hyperlink" Target="https://imgpile.com/p/56Cndju" TargetMode="External"/><Relationship Id="rId5" Type="http://schemas.openxmlformats.org/officeDocument/2006/relationships/hyperlink" Target="https://imgpile.com/p/zsI03Vw" TargetMode="External"/><Relationship Id="rId389" Type="http://schemas.openxmlformats.org/officeDocument/2006/relationships/hyperlink" Target="https://imgpile.com/p/Heu2YgS" TargetMode="External"/><Relationship Id="rId6" Type="http://schemas.openxmlformats.org/officeDocument/2006/relationships/hyperlink" Target="https://imgpile.com/p/0Q3jfWz" TargetMode="External"/><Relationship Id="rId388" Type="http://schemas.openxmlformats.org/officeDocument/2006/relationships/hyperlink" Target="https://imgpile.com/p/o4cwXao" TargetMode="External"/><Relationship Id="rId7" Type="http://schemas.openxmlformats.org/officeDocument/2006/relationships/hyperlink" Target="https://imgpile.com/p/rPLpOP2" TargetMode="External"/><Relationship Id="rId387" Type="http://schemas.openxmlformats.org/officeDocument/2006/relationships/hyperlink" Target="https://imgbox.com/PENp9Z1c" TargetMode="External"/><Relationship Id="rId8" Type="http://schemas.openxmlformats.org/officeDocument/2006/relationships/hyperlink" Target="https://imgpile.com/p/M5swIi1" TargetMode="External"/><Relationship Id="rId386" Type="http://schemas.openxmlformats.org/officeDocument/2006/relationships/hyperlink" Target="https://www.youtube.com/watch?v=7x-uJ1eVNSw" TargetMode="External"/><Relationship Id="rId381" Type="http://schemas.openxmlformats.org/officeDocument/2006/relationships/hyperlink" Target="https://imgpile.com/p/0rb5FJd" TargetMode="External"/><Relationship Id="rId380" Type="http://schemas.openxmlformats.org/officeDocument/2006/relationships/hyperlink" Target="https://imgpile.com/p/3CFVHha" TargetMode="External"/><Relationship Id="rId379" Type="http://schemas.openxmlformats.org/officeDocument/2006/relationships/hyperlink" Target="https://imgpile.com/p/u3hh4DE" TargetMode="External"/><Relationship Id="rId374" Type="http://schemas.openxmlformats.org/officeDocument/2006/relationships/hyperlink" Target="https://imgpile.com/p/NDkwqPe" TargetMode="External"/><Relationship Id="rId373" Type="http://schemas.openxmlformats.org/officeDocument/2006/relationships/hyperlink" Target="https://imgpile.com/p/aeOeTxB" TargetMode="External"/><Relationship Id="rId372" Type="http://schemas.openxmlformats.org/officeDocument/2006/relationships/hyperlink" Target="https://imgpile.com/p/gLDi4PT" TargetMode="External"/><Relationship Id="rId371" Type="http://schemas.openxmlformats.org/officeDocument/2006/relationships/hyperlink" Target="https://imgpile.com/p/dRWgp27" TargetMode="External"/><Relationship Id="rId378" Type="http://schemas.openxmlformats.org/officeDocument/2006/relationships/hyperlink" Target="https://imgpile.com/p/taelUOp" TargetMode="External"/><Relationship Id="rId377" Type="http://schemas.openxmlformats.org/officeDocument/2006/relationships/hyperlink" Target="https://imgpile.com/p/YH3nLSq" TargetMode="External"/><Relationship Id="rId376" Type="http://schemas.openxmlformats.org/officeDocument/2006/relationships/hyperlink" Target="https://imgpile.com/p/jNLb7XH" TargetMode="External"/><Relationship Id="rId375" Type="http://schemas.openxmlformats.org/officeDocument/2006/relationships/hyperlink" Target="https://imgpile.com/p/xb5W6iM" TargetMode="External"/><Relationship Id="rId396" Type="http://schemas.openxmlformats.org/officeDocument/2006/relationships/hyperlink" Target="https://imgbox.com/HN2iUuNM" TargetMode="External"/><Relationship Id="rId395" Type="http://schemas.openxmlformats.org/officeDocument/2006/relationships/hyperlink" Target="https://imgpile.com/p/tDyxtSx" TargetMode="External"/><Relationship Id="rId394" Type="http://schemas.openxmlformats.org/officeDocument/2006/relationships/hyperlink" Target="https://imgpile.com/p/alDr9Ey" TargetMode="External"/><Relationship Id="rId393" Type="http://schemas.openxmlformats.org/officeDocument/2006/relationships/hyperlink" Target="https://imgpile.com/p/RmM0uv1" TargetMode="External"/><Relationship Id="rId399" Type="http://schemas.openxmlformats.org/officeDocument/2006/relationships/hyperlink" Target="https://imgpile.com/p/LufVzpI" TargetMode="External"/><Relationship Id="rId398" Type="http://schemas.openxmlformats.org/officeDocument/2006/relationships/hyperlink" Target="https://imgpile.com/p/jypNG3i" TargetMode="External"/><Relationship Id="rId397" Type="http://schemas.openxmlformats.org/officeDocument/2006/relationships/hyperlink" Target="https://imgpile.com/p/C1rP0gb" TargetMode="External"/><Relationship Id="rId808" Type="http://schemas.openxmlformats.org/officeDocument/2006/relationships/hyperlink" Target="https://imgpile.com/p/nugOXCO" TargetMode="External"/><Relationship Id="rId807" Type="http://schemas.openxmlformats.org/officeDocument/2006/relationships/hyperlink" Target="https://imgpile.com/p/OrT3jLp" TargetMode="External"/><Relationship Id="rId806" Type="http://schemas.openxmlformats.org/officeDocument/2006/relationships/hyperlink" Target="https://imgpile.com/p/YlgCy6a" TargetMode="External"/><Relationship Id="rId805" Type="http://schemas.openxmlformats.org/officeDocument/2006/relationships/hyperlink" Target="https://imgpile.com/p/GaIMKhe" TargetMode="External"/><Relationship Id="rId809" Type="http://schemas.openxmlformats.org/officeDocument/2006/relationships/hyperlink" Target="https://imgpile.com/p/TYRhh13" TargetMode="External"/><Relationship Id="rId800" Type="http://schemas.openxmlformats.org/officeDocument/2006/relationships/hyperlink" Target="https://imgpile.com/p/vSW0SFR" TargetMode="External"/><Relationship Id="rId804" Type="http://schemas.openxmlformats.org/officeDocument/2006/relationships/hyperlink" Target="https://imgpile.com/p/hAOYPRn" TargetMode="External"/><Relationship Id="rId803" Type="http://schemas.openxmlformats.org/officeDocument/2006/relationships/hyperlink" Target="https://imgpile.com/p/SkbhC5C" TargetMode="External"/><Relationship Id="rId802" Type="http://schemas.openxmlformats.org/officeDocument/2006/relationships/hyperlink" Target="https://imgpile.com/p/n3H8hpu" TargetMode="External"/><Relationship Id="rId801" Type="http://schemas.openxmlformats.org/officeDocument/2006/relationships/hyperlink" Target="https://imgpile.com/p/UUKOTv2" TargetMode="External"/><Relationship Id="rId40" Type="http://schemas.openxmlformats.org/officeDocument/2006/relationships/hyperlink" Target="https://imgpile.com/p/hkUAwVn" TargetMode="External"/><Relationship Id="rId1334" Type="http://schemas.openxmlformats.org/officeDocument/2006/relationships/hyperlink" Target="https://imgpile.com/p/DM7rJVN" TargetMode="External"/><Relationship Id="rId1335" Type="http://schemas.openxmlformats.org/officeDocument/2006/relationships/hyperlink" Target="https://imgpile.com/p/HlMDq2c" TargetMode="External"/><Relationship Id="rId42" Type="http://schemas.openxmlformats.org/officeDocument/2006/relationships/hyperlink" Target="https://imgpile.com/p/n5t8uyZ" TargetMode="External"/><Relationship Id="rId1336" Type="http://schemas.openxmlformats.org/officeDocument/2006/relationships/hyperlink" Target="https://imgpile.com/p/li22MGU" TargetMode="External"/><Relationship Id="rId41" Type="http://schemas.openxmlformats.org/officeDocument/2006/relationships/hyperlink" Target="https://imgpile.com/p/VcmFgni" TargetMode="External"/><Relationship Id="rId1337" Type="http://schemas.openxmlformats.org/officeDocument/2006/relationships/hyperlink" Target="https://imgpile.com/p/ncs0JKM" TargetMode="External"/><Relationship Id="rId44" Type="http://schemas.openxmlformats.org/officeDocument/2006/relationships/hyperlink" Target="https://imgpile.com/p/40wHa82" TargetMode="External"/><Relationship Id="rId1338" Type="http://schemas.openxmlformats.org/officeDocument/2006/relationships/hyperlink" Target="https://imgpile.com/p/AJE4iUG" TargetMode="External"/><Relationship Id="rId43" Type="http://schemas.openxmlformats.org/officeDocument/2006/relationships/hyperlink" Target="https://imgpile.com/p/fvglH5J" TargetMode="External"/><Relationship Id="rId1339" Type="http://schemas.openxmlformats.org/officeDocument/2006/relationships/hyperlink" Target="https://imgpile.com/p/eYn9y9y" TargetMode="External"/><Relationship Id="rId46" Type="http://schemas.openxmlformats.org/officeDocument/2006/relationships/hyperlink" Target="https://imgpile.com/p/AhDlBnI" TargetMode="External"/><Relationship Id="rId45" Type="http://schemas.openxmlformats.org/officeDocument/2006/relationships/hyperlink" Target="https://imgpile.com/p/Iio6nCQ" TargetMode="External"/><Relationship Id="rId745" Type="http://schemas.openxmlformats.org/officeDocument/2006/relationships/hyperlink" Target="https://imgpile.com/p/EHtnnxW" TargetMode="External"/><Relationship Id="rId744" Type="http://schemas.openxmlformats.org/officeDocument/2006/relationships/hyperlink" Target="https://imgpile.com/p/P4gnONN" TargetMode="External"/><Relationship Id="rId743" Type="http://schemas.openxmlformats.org/officeDocument/2006/relationships/hyperlink" Target="https://imgpile.com/p/n2D9kpy" TargetMode="External"/><Relationship Id="rId742" Type="http://schemas.openxmlformats.org/officeDocument/2006/relationships/hyperlink" Target="https://imgpile.com/p/DcBty3H" TargetMode="External"/><Relationship Id="rId749" Type="http://schemas.openxmlformats.org/officeDocument/2006/relationships/hyperlink" Target="https://imgpile.com/p/gyYjtnu" TargetMode="External"/><Relationship Id="rId748" Type="http://schemas.openxmlformats.org/officeDocument/2006/relationships/hyperlink" Target="https://imgpile.com/p/Qh3tT41" TargetMode="External"/><Relationship Id="rId747" Type="http://schemas.openxmlformats.org/officeDocument/2006/relationships/hyperlink" Target="https://imgpile.com/p/5iPT2iZ" TargetMode="External"/><Relationship Id="rId746" Type="http://schemas.openxmlformats.org/officeDocument/2006/relationships/hyperlink" Target="https://imgpile.com/p/gN9joIZ" TargetMode="External"/><Relationship Id="rId48" Type="http://schemas.openxmlformats.org/officeDocument/2006/relationships/hyperlink" Target="https://imgpile.com/p/4MnilFt" TargetMode="External"/><Relationship Id="rId47" Type="http://schemas.openxmlformats.org/officeDocument/2006/relationships/hyperlink" Target="https://imgpile.com/p/g0uYaR9" TargetMode="External"/><Relationship Id="rId49" Type="http://schemas.openxmlformats.org/officeDocument/2006/relationships/hyperlink" Target="https://imgpile.com/p/BIrDiuU" TargetMode="External"/><Relationship Id="rId741" Type="http://schemas.openxmlformats.org/officeDocument/2006/relationships/hyperlink" Target="https://imgpile.com/p/UQDNWRU" TargetMode="External"/><Relationship Id="rId1330" Type="http://schemas.openxmlformats.org/officeDocument/2006/relationships/hyperlink" Target="https://imgpile.com/p/RvmlxWJ" TargetMode="External"/><Relationship Id="rId740" Type="http://schemas.openxmlformats.org/officeDocument/2006/relationships/hyperlink" Target="https://imgpile.com/p/YPA7yj2" TargetMode="External"/><Relationship Id="rId1331" Type="http://schemas.openxmlformats.org/officeDocument/2006/relationships/hyperlink" Target="https://imgpile.com/p/I1kozlc" TargetMode="External"/><Relationship Id="rId1332" Type="http://schemas.openxmlformats.org/officeDocument/2006/relationships/hyperlink" Target="https://imgpile.com/p/WQFiIiv" TargetMode="External"/><Relationship Id="rId1333" Type="http://schemas.openxmlformats.org/officeDocument/2006/relationships/hyperlink" Target="https://imgpile.com/p/qdXXhMb" TargetMode="External"/><Relationship Id="rId1323" Type="http://schemas.openxmlformats.org/officeDocument/2006/relationships/hyperlink" Target="https://imgpile.com/p/YmLEmCa" TargetMode="External"/><Relationship Id="rId1324" Type="http://schemas.openxmlformats.org/officeDocument/2006/relationships/hyperlink" Target="https://imgpile.com/p/BWrosXP" TargetMode="External"/><Relationship Id="rId31" Type="http://schemas.openxmlformats.org/officeDocument/2006/relationships/hyperlink" Target="https://imgpile.com/p/bFK7B2B" TargetMode="External"/><Relationship Id="rId1325" Type="http://schemas.openxmlformats.org/officeDocument/2006/relationships/hyperlink" Target="https://imgpile.com/p/VhoYs6r" TargetMode="External"/><Relationship Id="rId30" Type="http://schemas.openxmlformats.org/officeDocument/2006/relationships/hyperlink" Target="https://imgpile.com/p/zR4Qdyg" TargetMode="External"/><Relationship Id="rId1326" Type="http://schemas.openxmlformats.org/officeDocument/2006/relationships/hyperlink" Target="https://imgpile.com/p/58kP75C" TargetMode="External"/><Relationship Id="rId33" Type="http://schemas.openxmlformats.org/officeDocument/2006/relationships/hyperlink" Target="https://imgpile.com/p/wMM6Qkk" TargetMode="External"/><Relationship Id="rId1327" Type="http://schemas.openxmlformats.org/officeDocument/2006/relationships/hyperlink" Target="https://imgpile.com/p/iR8TXNy" TargetMode="External"/><Relationship Id="rId32" Type="http://schemas.openxmlformats.org/officeDocument/2006/relationships/hyperlink" Target="https://imgpile.com/p/vr23D5j" TargetMode="External"/><Relationship Id="rId1328" Type="http://schemas.openxmlformats.org/officeDocument/2006/relationships/hyperlink" Target="https://imgpile.com/p/8yUpck1" TargetMode="External"/><Relationship Id="rId35" Type="http://schemas.openxmlformats.org/officeDocument/2006/relationships/hyperlink" Target="https://imgpile.com/p/GWKGotw" TargetMode="External"/><Relationship Id="rId1329" Type="http://schemas.openxmlformats.org/officeDocument/2006/relationships/hyperlink" Target="https://imgpile.com/p/NOXJfN8" TargetMode="External"/><Relationship Id="rId34" Type="http://schemas.openxmlformats.org/officeDocument/2006/relationships/hyperlink" Target="https://imgpile.com/p/UZqMQpZ" TargetMode="External"/><Relationship Id="rId739" Type="http://schemas.openxmlformats.org/officeDocument/2006/relationships/hyperlink" Target="https://imgpile.com/p/Tw6E4XS" TargetMode="External"/><Relationship Id="rId734" Type="http://schemas.openxmlformats.org/officeDocument/2006/relationships/hyperlink" Target="https://imgpile.com/p/edncOdz" TargetMode="External"/><Relationship Id="rId733" Type="http://schemas.openxmlformats.org/officeDocument/2006/relationships/hyperlink" Target="https://imgpile.com/p/2w8ugV4" TargetMode="External"/><Relationship Id="rId732" Type="http://schemas.openxmlformats.org/officeDocument/2006/relationships/hyperlink" Target="https://imgpile.com/p/x8tuFYw" TargetMode="External"/><Relationship Id="rId731" Type="http://schemas.openxmlformats.org/officeDocument/2006/relationships/hyperlink" Target="https://imgpile.com/p/mvDGPXw" TargetMode="External"/><Relationship Id="rId738" Type="http://schemas.openxmlformats.org/officeDocument/2006/relationships/hyperlink" Target="https://imgpile.com/p/BWTbLh5" TargetMode="External"/><Relationship Id="rId737" Type="http://schemas.openxmlformats.org/officeDocument/2006/relationships/hyperlink" Target="https://imgpile.com/p/rgtI2yz" TargetMode="External"/><Relationship Id="rId736" Type="http://schemas.openxmlformats.org/officeDocument/2006/relationships/hyperlink" Target="https://imgpile.com/p/Fnb9D51" TargetMode="External"/><Relationship Id="rId735" Type="http://schemas.openxmlformats.org/officeDocument/2006/relationships/hyperlink" Target="https://imgpile.com/p/eK4PwZO" TargetMode="External"/><Relationship Id="rId37" Type="http://schemas.openxmlformats.org/officeDocument/2006/relationships/hyperlink" Target="https://imgpile.com/p/uauLCBi" TargetMode="External"/><Relationship Id="rId36" Type="http://schemas.openxmlformats.org/officeDocument/2006/relationships/hyperlink" Target="https://imgpile.com/p/umPMwZV" TargetMode="External"/><Relationship Id="rId39" Type="http://schemas.openxmlformats.org/officeDocument/2006/relationships/hyperlink" Target="https://imgpile.com/p/jR9Pkgp" TargetMode="External"/><Relationship Id="rId38" Type="http://schemas.openxmlformats.org/officeDocument/2006/relationships/hyperlink" Target="https://imgpile.com/p/gvLvqwA" TargetMode="External"/><Relationship Id="rId730" Type="http://schemas.openxmlformats.org/officeDocument/2006/relationships/hyperlink" Target="https://imgpile.com/p/YMUTQH0" TargetMode="External"/><Relationship Id="rId1320" Type="http://schemas.openxmlformats.org/officeDocument/2006/relationships/hyperlink" Target="https://imgpile.com/p/56FgmF8" TargetMode="External"/><Relationship Id="rId1321" Type="http://schemas.openxmlformats.org/officeDocument/2006/relationships/hyperlink" Target="https://imgpile.com/p/tksSFrG" TargetMode="External"/><Relationship Id="rId1322" Type="http://schemas.openxmlformats.org/officeDocument/2006/relationships/hyperlink" Target="https://imgpile.com/p/qaJ18Xo" TargetMode="External"/><Relationship Id="rId1356" Type="http://schemas.openxmlformats.org/officeDocument/2006/relationships/hyperlink" Target="https://imgpile.com/p/jGVipyT" TargetMode="External"/><Relationship Id="rId1357" Type="http://schemas.openxmlformats.org/officeDocument/2006/relationships/hyperlink" Target="https://imgpile.com/p/zMe7KqT" TargetMode="External"/><Relationship Id="rId20" Type="http://schemas.openxmlformats.org/officeDocument/2006/relationships/hyperlink" Target="https://imgpile.com/p/WkNPyzL" TargetMode="External"/><Relationship Id="rId1358" Type="http://schemas.openxmlformats.org/officeDocument/2006/relationships/hyperlink" Target="https://imgpile.com/p/5LtK2jw" TargetMode="External"/><Relationship Id="rId1359" Type="http://schemas.openxmlformats.org/officeDocument/2006/relationships/hyperlink" Target="https://imgpile.com/p/Ag3hl7g" TargetMode="External"/><Relationship Id="rId22" Type="http://schemas.openxmlformats.org/officeDocument/2006/relationships/hyperlink" Target="https://imgpile.com/p/QvKrOjE" TargetMode="External"/><Relationship Id="rId21" Type="http://schemas.openxmlformats.org/officeDocument/2006/relationships/hyperlink" Target="https://imgpile.com/p/SjAloZd" TargetMode="External"/><Relationship Id="rId24" Type="http://schemas.openxmlformats.org/officeDocument/2006/relationships/hyperlink" Target="https://imgpile.com/p/MtZZpT6" TargetMode="External"/><Relationship Id="rId23" Type="http://schemas.openxmlformats.org/officeDocument/2006/relationships/hyperlink" Target="https://imgpile.com/p/pRzsaAh" TargetMode="External"/><Relationship Id="rId767" Type="http://schemas.openxmlformats.org/officeDocument/2006/relationships/hyperlink" Target="https://imgpile.com/p/AYgWmMT" TargetMode="External"/><Relationship Id="rId766" Type="http://schemas.openxmlformats.org/officeDocument/2006/relationships/hyperlink" Target="https://imgpile.com/p/B2kAQOb" TargetMode="External"/><Relationship Id="rId765" Type="http://schemas.openxmlformats.org/officeDocument/2006/relationships/hyperlink" Target="https://imgpile.com/p/YXUZQZ5" TargetMode="External"/><Relationship Id="rId764" Type="http://schemas.openxmlformats.org/officeDocument/2006/relationships/hyperlink" Target="https://imgpile.com/p/L6OOT7z" TargetMode="External"/><Relationship Id="rId769" Type="http://schemas.openxmlformats.org/officeDocument/2006/relationships/hyperlink" Target="https://imgpile.com/p/4AVMpEj" TargetMode="External"/><Relationship Id="rId768" Type="http://schemas.openxmlformats.org/officeDocument/2006/relationships/hyperlink" Target="https://imgpile.com/p/BgqqfFa" TargetMode="External"/><Relationship Id="rId26" Type="http://schemas.openxmlformats.org/officeDocument/2006/relationships/hyperlink" Target="https://imgpile.com/p/ZtUSGp0" TargetMode="External"/><Relationship Id="rId25" Type="http://schemas.openxmlformats.org/officeDocument/2006/relationships/hyperlink" Target="https://imgbox.com/gallery/edit/yZuszPJnZA/MjNohulAQfuXoxaM" TargetMode="External"/><Relationship Id="rId28" Type="http://schemas.openxmlformats.org/officeDocument/2006/relationships/hyperlink" Target="https://imgpile.com/p/yPIzNAz" TargetMode="External"/><Relationship Id="rId1350" Type="http://schemas.openxmlformats.org/officeDocument/2006/relationships/hyperlink" Target="https://imgpile.com/p/mgIBxrS" TargetMode="External"/><Relationship Id="rId27" Type="http://schemas.openxmlformats.org/officeDocument/2006/relationships/hyperlink" Target="https://imgpile.com/p/igGdZTYhttps://imgpile.com/p/igGdZTY" TargetMode="External"/><Relationship Id="rId1351" Type="http://schemas.openxmlformats.org/officeDocument/2006/relationships/hyperlink" Target="https://imgpile.com/p/VQn4Q46" TargetMode="External"/><Relationship Id="rId763" Type="http://schemas.openxmlformats.org/officeDocument/2006/relationships/hyperlink" Target="https://imgpile.com/p/GYXimqk" TargetMode="External"/><Relationship Id="rId1352" Type="http://schemas.openxmlformats.org/officeDocument/2006/relationships/hyperlink" Target="https://imgpile.com/p/obXDHoV" TargetMode="External"/><Relationship Id="rId29" Type="http://schemas.openxmlformats.org/officeDocument/2006/relationships/hyperlink" Target="https://imgpile.com/p/34ZUnJf" TargetMode="External"/><Relationship Id="rId762" Type="http://schemas.openxmlformats.org/officeDocument/2006/relationships/hyperlink" Target="https://imgpile.com/p/LmmgPWa" TargetMode="External"/><Relationship Id="rId1353" Type="http://schemas.openxmlformats.org/officeDocument/2006/relationships/hyperlink" Target="https://imgpile.com/p/N7Ars61" TargetMode="External"/><Relationship Id="rId761" Type="http://schemas.openxmlformats.org/officeDocument/2006/relationships/hyperlink" Target="https://imgpile.com/p/fuWX62g" TargetMode="External"/><Relationship Id="rId1354" Type="http://schemas.openxmlformats.org/officeDocument/2006/relationships/hyperlink" Target="https://imgpile.com/p/t58b7To" TargetMode="External"/><Relationship Id="rId760" Type="http://schemas.openxmlformats.org/officeDocument/2006/relationships/hyperlink" Target="https://imgpile.com/p/1goU5SF" TargetMode="External"/><Relationship Id="rId1355" Type="http://schemas.openxmlformats.org/officeDocument/2006/relationships/hyperlink" Target="https://imgpile.com/p/82itFKd" TargetMode="External"/><Relationship Id="rId1345" Type="http://schemas.openxmlformats.org/officeDocument/2006/relationships/hyperlink" Target="https://imgpile.com/p/QCqvo71" TargetMode="External"/><Relationship Id="rId1346" Type="http://schemas.openxmlformats.org/officeDocument/2006/relationships/hyperlink" Target="https://imgpile.com/p/D7ZA0Q4" TargetMode="External"/><Relationship Id="rId1347" Type="http://schemas.openxmlformats.org/officeDocument/2006/relationships/hyperlink" Target="https://imgpile.com/p/82J5jrf" TargetMode="External"/><Relationship Id="rId1348" Type="http://schemas.openxmlformats.org/officeDocument/2006/relationships/hyperlink" Target="https://imgpile.com/p/lDJHtWZ" TargetMode="External"/><Relationship Id="rId11" Type="http://schemas.openxmlformats.org/officeDocument/2006/relationships/hyperlink" Target="https://imgpile.com/p/qxEMmxw" TargetMode="External"/><Relationship Id="rId1349" Type="http://schemas.openxmlformats.org/officeDocument/2006/relationships/hyperlink" Target="https://imgpile.com/p/nSIEdh8" TargetMode="External"/><Relationship Id="rId10" Type="http://schemas.openxmlformats.org/officeDocument/2006/relationships/hyperlink" Target="https://imgpile.com/p/tvTaeIO" TargetMode="External"/><Relationship Id="rId13" Type="http://schemas.openxmlformats.org/officeDocument/2006/relationships/hyperlink" Target="https://imgpile.com/p/bzqfXOH" TargetMode="External"/><Relationship Id="rId12" Type="http://schemas.openxmlformats.org/officeDocument/2006/relationships/hyperlink" Target="https://imgpile.com/p/2OKXhHG" TargetMode="External"/><Relationship Id="rId756" Type="http://schemas.openxmlformats.org/officeDocument/2006/relationships/hyperlink" Target="https://imgpile.com/p/kDOq898" TargetMode="External"/><Relationship Id="rId755" Type="http://schemas.openxmlformats.org/officeDocument/2006/relationships/hyperlink" Target="https://imgpile.com/p/RWTMEWY" TargetMode="External"/><Relationship Id="rId754" Type="http://schemas.openxmlformats.org/officeDocument/2006/relationships/hyperlink" Target="https://imgpile.com/p/ATfEwlL" TargetMode="External"/><Relationship Id="rId753" Type="http://schemas.openxmlformats.org/officeDocument/2006/relationships/hyperlink" Target="https://imgpile.com/p/PlUKQZDhttps://imgpile.com/p/PlUKQZD" TargetMode="External"/><Relationship Id="rId759" Type="http://schemas.openxmlformats.org/officeDocument/2006/relationships/hyperlink" Target="https://imgpile.com/p/4Eiyq4G" TargetMode="External"/><Relationship Id="rId758" Type="http://schemas.openxmlformats.org/officeDocument/2006/relationships/hyperlink" Target="https://imgpile.com/p/vvC1hBp" TargetMode="External"/><Relationship Id="rId757" Type="http://schemas.openxmlformats.org/officeDocument/2006/relationships/hyperlink" Target="https://imgpile.com/p/Nn6lpJr" TargetMode="External"/><Relationship Id="rId15" Type="http://schemas.openxmlformats.org/officeDocument/2006/relationships/hyperlink" Target="https://imgbox.com/gallery/edit/xGSyp7XJ2y/pIfJobndW1lL7zza" TargetMode="External"/><Relationship Id="rId14" Type="http://schemas.openxmlformats.org/officeDocument/2006/relationships/hyperlink" Target="https://imgpile.com/p/dAmQwGk" TargetMode="External"/><Relationship Id="rId17" Type="http://schemas.openxmlformats.org/officeDocument/2006/relationships/hyperlink" Target="https://imgpile.com/p/3Q3iLC2" TargetMode="External"/><Relationship Id="rId16" Type="http://schemas.openxmlformats.org/officeDocument/2006/relationships/hyperlink" Target="https://imgpile.com/p/D6EgeZO" TargetMode="External"/><Relationship Id="rId1340" Type="http://schemas.openxmlformats.org/officeDocument/2006/relationships/hyperlink" Target="https://imgpile.com/p/Q71sent" TargetMode="External"/><Relationship Id="rId19" Type="http://schemas.openxmlformats.org/officeDocument/2006/relationships/hyperlink" Target="https://imgpile.com/p/WEOrlz2" TargetMode="External"/><Relationship Id="rId752" Type="http://schemas.openxmlformats.org/officeDocument/2006/relationships/hyperlink" Target="https://imgpile.com/p/ZMoWEZD" TargetMode="External"/><Relationship Id="rId1341" Type="http://schemas.openxmlformats.org/officeDocument/2006/relationships/hyperlink" Target="https://imgpile.com/p/LYlBmUt" TargetMode="External"/><Relationship Id="rId18" Type="http://schemas.openxmlformats.org/officeDocument/2006/relationships/hyperlink" Target="https://imgpile.com/p/Wq1k5cR" TargetMode="External"/><Relationship Id="rId751" Type="http://schemas.openxmlformats.org/officeDocument/2006/relationships/hyperlink" Target="https://imgpile.com/p/fgenrX7" TargetMode="External"/><Relationship Id="rId1342" Type="http://schemas.openxmlformats.org/officeDocument/2006/relationships/hyperlink" Target="https://imgpile.com/p/2wptugU" TargetMode="External"/><Relationship Id="rId750" Type="http://schemas.openxmlformats.org/officeDocument/2006/relationships/hyperlink" Target="https://imgpile.com/p/jNrECAF" TargetMode="External"/><Relationship Id="rId1343" Type="http://schemas.openxmlformats.org/officeDocument/2006/relationships/hyperlink" Target="https://imgpile.com/p/bBd5YPo" TargetMode="External"/><Relationship Id="rId1344" Type="http://schemas.openxmlformats.org/officeDocument/2006/relationships/hyperlink" Target="https://imgpile.com/p/edfm7jn" TargetMode="External"/><Relationship Id="rId84" Type="http://schemas.openxmlformats.org/officeDocument/2006/relationships/hyperlink" Target="https://imgpile.com/p/wJhF1SY" TargetMode="External"/><Relationship Id="rId83" Type="http://schemas.openxmlformats.org/officeDocument/2006/relationships/hyperlink" Target="https://imgpile.com/p/7xgaAQF" TargetMode="External"/><Relationship Id="rId86" Type="http://schemas.openxmlformats.org/officeDocument/2006/relationships/hyperlink" Target="https://imgpile.com/p/HVkpOGt" TargetMode="External"/><Relationship Id="rId85" Type="http://schemas.openxmlformats.org/officeDocument/2006/relationships/hyperlink" Target="https://imgpile.com/p/OrXfEQC" TargetMode="External"/><Relationship Id="rId88" Type="http://schemas.openxmlformats.org/officeDocument/2006/relationships/hyperlink" Target="https://imgpile.com/p/ZUpjk5l" TargetMode="External"/><Relationship Id="rId87" Type="http://schemas.openxmlformats.org/officeDocument/2006/relationships/hyperlink" Target="https://imgbox.com/LyC2nCMw" TargetMode="External"/><Relationship Id="rId89" Type="http://schemas.openxmlformats.org/officeDocument/2006/relationships/hyperlink" Target="https://imgpile.com/p/OWI1G6m" TargetMode="External"/><Relationship Id="rId709" Type="http://schemas.openxmlformats.org/officeDocument/2006/relationships/hyperlink" Target="https://imgpile.com/p/lAN64NP" TargetMode="External"/><Relationship Id="rId708" Type="http://schemas.openxmlformats.org/officeDocument/2006/relationships/hyperlink" Target="https://imgpile.com/p/mPKrkXY" TargetMode="External"/><Relationship Id="rId707" Type="http://schemas.openxmlformats.org/officeDocument/2006/relationships/hyperlink" Target="https://imgbox.com/gallery/edit/8Rg3ZKdvnE/62ZaYBy2OVHDyy2h" TargetMode="External"/><Relationship Id="rId706" Type="http://schemas.openxmlformats.org/officeDocument/2006/relationships/hyperlink" Target="https://imgpile.com/p/Ja6XEme" TargetMode="External"/><Relationship Id="rId80" Type="http://schemas.openxmlformats.org/officeDocument/2006/relationships/hyperlink" Target="https://imgpile.com/p/KxOHpNJ" TargetMode="External"/><Relationship Id="rId82" Type="http://schemas.openxmlformats.org/officeDocument/2006/relationships/hyperlink" Target="https://imgpile.com/p/jRpCkrH" TargetMode="External"/><Relationship Id="rId81" Type="http://schemas.openxmlformats.org/officeDocument/2006/relationships/hyperlink" Target="https://imgpile.com/p/8ktbnIf" TargetMode="External"/><Relationship Id="rId701" Type="http://schemas.openxmlformats.org/officeDocument/2006/relationships/hyperlink" Target="https://imgpile.com/p/qVpdliX" TargetMode="External"/><Relationship Id="rId700" Type="http://schemas.openxmlformats.org/officeDocument/2006/relationships/hyperlink" Target="https://imgpile.com/p/bXIJRhe" TargetMode="External"/><Relationship Id="rId705" Type="http://schemas.openxmlformats.org/officeDocument/2006/relationships/hyperlink" Target="https://imgpile.com/p/wq6DWep" TargetMode="External"/><Relationship Id="rId704" Type="http://schemas.openxmlformats.org/officeDocument/2006/relationships/hyperlink" Target="https://imgpile.com/p/g6KHGxr" TargetMode="External"/><Relationship Id="rId703" Type="http://schemas.openxmlformats.org/officeDocument/2006/relationships/hyperlink" Target="https://imgpile.com/p/jjWXvTQ" TargetMode="External"/><Relationship Id="rId702" Type="http://schemas.openxmlformats.org/officeDocument/2006/relationships/hyperlink" Target="https://imgpile.com/p/GMPZeNp" TargetMode="External"/><Relationship Id="rId73" Type="http://schemas.openxmlformats.org/officeDocument/2006/relationships/hyperlink" Target="https://imgpile.com/p/ADI8bIT" TargetMode="External"/><Relationship Id="rId72" Type="http://schemas.openxmlformats.org/officeDocument/2006/relationships/hyperlink" Target="https://imgpile.com/p/OTLWNlb" TargetMode="External"/><Relationship Id="rId75" Type="http://schemas.openxmlformats.org/officeDocument/2006/relationships/hyperlink" Target="https://imgpile.com/p/nqL5pQ3" TargetMode="External"/><Relationship Id="rId74" Type="http://schemas.openxmlformats.org/officeDocument/2006/relationships/hyperlink" Target="https://imgpile.com/p/T2UccTv" TargetMode="External"/><Relationship Id="rId77" Type="http://schemas.openxmlformats.org/officeDocument/2006/relationships/hyperlink" Target="https://imgpile.com/p/koAm1zh" TargetMode="External"/><Relationship Id="rId76" Type="http://schemas.openxmlformats.org/officeDocument/2006/relationships/hyperlink" Target="https://imgpile.com/p/6fyQoDh" TargetMode="External"/><Relationship Id="rId79" Type="http://schemas.openxmlformats.org/officeDocument/2006/relationships/hyperlink" Target="https://imgpile.com/p/GWmy5i6" TargetMode="External"/><Relationship Id="rId78" Type="http://schemas.openxmlformats.org/officeDocument/2006/relationships/hyperlink" Target="https://imgpile.com/p/zCsGmLt" TargetMode="External"/><Relationship Id="rId71" Type="http://schemas.openxmlformats.org/officeDocument/2006/relationships/hyperlink" Target="https://imgpile.com/p/lAcCVse" TargetMode="External"/><Relationship Id="rId70" Type="http://schemas.openxmlformats.org/officeDocument/2006/relationships/hyperlink" Target="https://imgpile.com/p/NEDCpFc" TargetMode="External"/><Relationship Id="rId62" Type="http://schemas.openxmlformats.org/officeDocument/2006/relationships/hyperlink" Target="https://imgpile.com/p/OxRBqbO" TargetMode="External"/><Relationship Id="rId1312" Type="http://schemas.openxmlformats.org/officeDocument/2006/relationships/hyperlink" Target="https://imgpile.com/p/LwpAZg1" TargetMode="External"/><Relationship Id="rId61" Type="http://schemas.openxmlformats.org/officeDocument/2006/relationships/hyperlink" Target="https://imgpile.com/p/RPt9DqV" TargetMode="External"/><Relationship Id="rId1313" Type="http://schemas.openxmlformats.org/officeDocument/2006/relationships/hyperlink" Target="https://imgpile.com/p/ZEtiZLY" TargetMode="External"/><Relationship Id="rId64" Type="http://schemas.openxmlformats.org/officeDocument/2006/relationships/hyperlink" Target="https://imgpile.com/p/3CEusLA" TargetMode="External"/><Relationship Id="rId1314" Type="http://schemas.openxmlformats.org/officeDocument/2006/relationships/hyperlink" Target="https://imgpile.com/p/YEN9QRn" TargetMode="External"/><Relationship Id="rId63" Type="http://schemas.openxmlformats.org/officeDocument/2006/relationships/hyperlink" Target="https://imgpile.com/p/PTOhiN4" TargetMode="External"/><Relationship Id="rId1315" Type="http://schemas.openxmlformats.org/officeDocument/2006/relationships/hyperlink" Target="https://imgpile.com/p/4QyNTHF" TargetMode="External"/><Relationship Id="rId66" Type="http://schemas.openxmlformats.org/officeDocument/2006/relationships/hyperlink" Target="https://imgbox.com/6CtKcux4" TargetMode="External"/><Relationship Id="rId1316" Type="http://schemas.openxmlformats.org/officeDocument/2006/relationships/hyperlink" Target="https://imgpile.com/p/QWrEoES" TargetMode="External"/><Relationship Id="rId65" Type="http://schemas.openxmlformats.org/officeDocument/2006/relationships/hyperlink" Target="https://imgpile.com/p/G1pMkpE" TargetMode="External"/><Relationship Id="rId1317" Type="http://schemas.openxmlformats.org/officeDocument/2006/relationships/hyperlink" Target="https://imgpile.com/p/NG7xe7q" TargetMode="External"/><Relationship Id="rId68" Type="http://schemas.openxmlformats.org/officeDocument/2006/relationships/hyperlink" Target="https://imgpile.com/p/OdJ0RRx" TargetMode="External"/><Relationship Id="rId1318" Type="http://schemas.openxmlformats.org/officeDocument/2006/relationships/hyperlink" Target="https://imgpile.com/p/6V4QkeO" TargetMode="External"/><Relationship Id="rId67" Type="http://schemas.openxmlformats.org/officeDocument/2006/relationships/hyperlink" Target="https://imgpile.com/p/eITYorO" TargetMode="External"/><Relationship Id="rId1319" Type="http://schemas.openxmlformats.org/officeDocument/2006/relationships/hyperlink" Target="https://imgpile.com/p/D0UzvcM" TargetMode="External"/><Relationship Id="rId729" Type="http://schemas.openxmlformats.org/officeDocument/2006/relationships/hyperlink" Target="https://imgpile.com/p/Q7X1T5S" TargetMode="External"/><Relationship Id="rId728" Type="http://schemas.openxmlformats.org/officeDocument/2006/relationships/hyperlink" Target="https://imgpile.com/p/LrThyWw" TargetMode="External"/><Relationship Id="rId60" Type="http://schemas.openxmlformats.org/officeDocument/2006/relationships/hyperlink" Target="https://imgpile.com/p/He41p6r" TargetMode="External"/><Relationship Id="rId723" Type="http://schemas.openxmlformats.org/officeDocument/2006/relationships/hyperlink" Target="https://imgpile.com/p/37YOBMh" TargetMode="External"/><Relationship Id="rId722" Type="http://schemas.openxmlformats.org/officeDocument/2006/relationships/hyperlink" Target="https://imgpile.com/p/QpulqS1" TargetMode="External"/><Relationship Id="rId721" Type="http://schemas.openxmlformats.org/officeDocument/2006/relationships/hyperlink" Target="https://imgpile.com/p/mNnMv78" TargetMode="External"/><Relationship Id="rId720" Type="http://schemas.openxmlformats.org/officeDocument/2006/relationships/hyperlink" Target="https://imgpile.com/p/yJFRK99" TargetMode="External"/><Relationship Id="rId727" Type="http://schemas.openxmlformats.org/officeDocument/2006/relationships/hyperlink" Target="https://imgbox.com/gallery/edit/qafCGyazu6/9evslbrQx0kBCymn" TargetMode="External"/><Relationship Id="rId726" Type="http://schemas.openxmlformats.org/officeDocument/2006/relationships/hyperlink" Target="https://imgpile.com/p/kdb76oM" TargetMode="External"/><Relationship Id="rId725" Type="http://schemas.openxmlformats.org/officeDocument/2006/relationships/hyperlink" Target="https://imgpile.com/p/uSX4ia8" TargetMode="External"/><Relationship Id="rId724" Type="http://schemas.openxmlformats.org/officeDocument/2006/relationships/hyperlink" Target="https://imgpile.com/p/pB8YVuy" TargetMode="External"/><Relationship Id="rId69" Type="http://schemas.openxmlformats.org/officeDocument/2006/relationships/hyperlink" Target="https://imgpile.com/p/jxzEqNj" TargetMode="External"/><Relationship Id="rId1310" Type="http://schemas.openxmlformats.org/officeDocument/2006/relationships/hyperlink" Target="https://imgpile.com/p/1bhnkvm" TargetMode="External"/><Relationship Id="rId1311" Type="http://schemas.openxmlformats.org/officeDocument/2006/relationships/hyperlink" Target="https://imgpile.com/p/XVAMYr3" TargetMode="External"/><Relationship Id="rId51" Type="http://schemas.openxmlformats.org/officeDocument/2006/relationships/hyperlink" Target="https://imgpile.com/p/VuLFPHH" TargetMode="External"/><Relationship Id="rId1301" Type="http://schemas.openxmlformats.org/officeDocument/2006/relationships/hyperlink" Target="https://imgpile.com/p/dB4ytQy" TargetMode="External"/><Relationship Id="rId50" Type="http://schemas.openxmlformats.org/officeDocument/2006/relationships/hyperlink" Target="https://imgpile.com/p/CmAG2qo" TargetMode="External"/><Relationship Id="rId1302" Type="http://schemas.openxmlformats.org/officeDocument/2006/relationships/hyperlink" Target="https://imgpile.com/p/SCuv9Hp" TargetMode="External"/><Relationship Id="rId53" Type="http://schemas.openxmlformats.org/officeDocument/2006/relationships/hyperlink" Target="https://imgpile.com/p/haeKkdF" TargetMode="External"/><Relationship Id="rId1303" Type="http://schemas.openxmlformats.org/officeDocument/2006/relationships/hyperlink" Target="https://imgpile.com/p/65P3bFD" TargetMode="External"/><Relationship Id="rId52" Type="http://schemas.openxmlformats.org/officeDocument/2006/relationships/hyperlink" Target="https://imgpile.com/p/s8i7Hl5" TargetMode="External"/><Relationship Id="rId1304" Type="http://schemas.openxmlformats.org/officeDocument/2006/relationships/hyperlink" Target="https://imgpile.com/p/psn2esC" TargetMode="External"/><Relationship Id="rId55" Type="http://schemas.openxmlformats.org/officeDocument/2006/relationships/hyperlink" Target="https://imgpile.com/p/nRvhVT3" TargetMode="External"/><Relationship Id="rId1305" Type="http://schemas.openxmlformats.org/officeDocument/2006/relationships/hyperlink" Target="https://imgpile.com/p/D1KAfOr" TargetMode="External"/><Relationship Id="rId54" Type="http://schemas.openxmlformats.org/officeDocument/2006/relationships/hyperlink" Target="https://imgpile.com/p/XMqRPeN" TargetMode="External"/><Relationship Id="rId1306" Type="http://schemas.openxmlformats.org/officeDocument/2006/relationships/hyperlink" Target="https://imgpile.com/p/0PCSjeV" TargetMode="External"/><Relationship Id="rId57" Type="http://schemas.openxmlformats.org/officeDocument/2006/relationships/hyperlink" Target="https://imgpile.com/p/IwNUdQj" TargetMode="External"/><Relationship Id="rId1307" Type="http://schemas.openxmlformats.org/officeDocument/2006/relationships/hyperlink" Target="https://imgpile.com/p/sgYK4cQ" TargetMode="External"/><Relationship Id="rId56" Type="http://schemas.openxmlformats.org/officeDocument/2006/relationships/hyperlink" Target="https://imgpile.com/p/7Fvxcmh" TargetMode="External"/><Relationship Id="rId1308" Type="http://schemas.openxmlformats.org/officeDocument/2006/relationships/hyperlink" Target="https://imgpile.com/p/jtIxYQ7" TargetMode="External"/><Relationship Id="rId1309" Type="http://schemas.openxmlformats.org/officeDocument/2006/relationships/hyperlink" Target="https://imgpile.com/p/rzKqoBr" TargetMode="External"/><Relationship Id="rId719" Type="http://schemas.openxmlformats.org/officeDocument/2006/relationships/hyperlink" Target="https://imgpile.com/p/itUbvtF" TargetMode="External"/><Relationship Id="rId718" Type="http://schemas.openxmlformats.org/officeDocument/2006/relationships/hyperlink" Target="https://imgpile.com/p/9JO9QCB" TargetMode="External"/><Relationship Id="rId717" Type="http://schemas.openxmlformats.org/officeDocument/2006/relationships/hyperlink" Target="https://imgpile.com/p/AkGlWJn" TargetMode="External"/><Relationship Id="rId712" Type="http://schemas.openxmlformats.org/officeDocument/2006/relationships/hyperlink" Target="https://imgpile.com/p/ul0irfx" TargetMode="External"/><Relationship Id="rId711" Type="http://schemas.openxmlformats.org/officeDocument/2006/relationships/hyperlink" Target="https://imgpile.com/p/ygiigmF" TargetMode="External"/><Relationship Id="rId710" Type="http://schemas.openxmlformats.org/officeDocument/2006/relationships/hyperlink" Target="https://imgpile.com/p/LTUhx4y" TargetMode="External"/><Relationship Id="rId716" Type="http://schemas.openxmlformats.org/officeDocument/2006/relationships/hyperlink" Target="https://imgpile.com/p/9YGN1YA" TargetMode="External"/><Relationship Id="rId715" Type="http://schemas.openxmlformats.org/officeDocument/2006/relationships/hyperlink" Target="https://imgpile.com/p/dBFS0xL" TargetMode="External"/><Relationship Id="rId714" Type="http://schemas.openxmlformats.org/officeDocument/2006/relationships/hyperlink" Target="https://imgpile.com/p/yR6aR5Y" TargetMode="External"/><Relationship Id="rId713" Type="http://schemas.openxmlformats.org/officeDocument/2006/relationships/hyperlink" Target="https://imgpile.com/p/uokGpPt" TargetMode="External"/><Relationship Id="rId59" Type="http://schemas.openxmlformats.org/officeDocument/2006/relationships/hyperlink" Target="https://imgpile.com/p/bZgtWMP" TargetMode="External"/><Relationship Id="rId58" Type="http://schemas.openxmlformats.org/officeDocument/2006/relationships/hyperlink" Target="https://imgpile.com/p/SDbdqDK" TargetMode="External"/><Relationship Id="rId1300" Type="http://schemas.openxmlformats.org/officeDocument/2006/relationships/hyperlink" Target="https://imgpile.com/p/X1vRlB6" TargetMode="External"/><Relationship Id="rId349" Type="http://schemas.openxmlformats.org/officeDocument/2006/relationships/hyperlink" Target="https://imgpile.com/p/mbKEgjF" TargetMode="External"/><Relationship Id="rId348" Type="http://schemas.openxmlformats.org/officeDocument/2006/relationships/hyperlink" Target="https://imgbox.com/gallery/edit/p5c0pUD8AQ/joB81BxXxzZy0sRm" TargetMode="External"/><Relationship Id="rId347" Type="http://schemas.openxmlformats.org/officeDocument/2006/relationships/hyperlink" Target="https://imgpile.com/p/VQ859RA" TargetMode="External"/><Relationship Id="rId346" Type="http://schemas.openxmlformats.org/officeDocument/2006/relationships/hyperlink" Target="https://imgpile.com/p/h02xNIm" TargetMode="External"/><Relationship Id="rId341" Type="http://schemas.openxmlformats.org/officeDocument/2006/relationships/hyperlink" Target="https://imgpile.com/p/F2hcQBA" TargetMode="External"/><Relationship Id="rId340" Type="http://schemas.openxmlformats.org/officeDocument/2006/relationships/hyperlink" Target="https://imgpile.com/p/sg65ufR" TargetMode="External"/><Relationship Id="rId345" Type="http://schemas.openxmlformats.org/officeDocument/2006/relationships/hyperlink" Target="https://imgpile.com/p/e4NwGA9" TargetMode="External"/><Relationship Id="rId344" Type="http://schemas.openxmlformats.org/officeDocument/2006/relationships/hyperlink" Target="https://imgpile.com/p/o7qKgNv" TargetMode="External"/><Relationship Id="rId343" Type="http://schemas.openxmlformats.org/officeDocument/2006/relationships/hyperlink" Target="https://imgpile.com/p/uMhjRdm" TargetMode="External"/><Relationship Id="rId342" Type="http://schemas.openxmlformats.org/officeDocument/2006/relationships/hyperlink" Target="https://imgpile.com/p/5gEv9NE" TargetMode="External"/><Relationship Id="rId338" Type="http://schemas.openxmlformats.org/officeDocument/2006/relationships/hyperlink" Target="https://imgbox.com/Rfv0dq7u" TargetMode="External"/><Relationship Id="rId337" Type="http://schemas.openxmlformats.org/officeDocument/2006/relationships/hyperlink" Target="https://imgpile.com/p/IbMdgGl" TargetMode="External"/><Relationship Id="rId336" Type="http://schemas.openxmlformats.org/officeDocument/2006/relationships/hyperlink" Target="https://imgpile.com/p/ZCDX2dq" TargetMode="External"/><Relationship Id="rId335" Type="http://schemas.openxmlformats.org/officeDocument/2006/relationships/hyperlink" Target="https://imgpile.com/p/bvvKKnk" TargetMode="External"/><Relationship Id="rId339" Type="http://schemas.openxmlformats.org/officeDocument/2006/relationships/hyperlink" Target="https://imgpile.com/p/7JI8XGm" TargetMode="External"/><Relationship Id="rId330" Type="http://schemas.openxmlformats.org/officeDocument/2006/relationships/hyperlink" Target="https://imgpile.com/p/zTmBmNU" TargetMode="External"/><Relationship Id="rId334" Type="http://schemas.openxmlformats.org/officeDocument/2006/relationships/hyperlink" Target="https://imgpile.com/p/skvu3sr" TargetMode="External"/><Relationship Id="rId333" Type="http://schemas.openxmlformats.org/officeDocument/2006/relationships/hyperlink" Target="https://imgpile.com/p/zGYdX69" TargetMode="External"/><Relationship Id="rId332" Type="http://schemas.openxmlformats.org/officeDocument/2006/relationships/hyperlink" Target="https://imgpile.com/p/l8ATQXd" TargetMode="External"/><Relationship Id="rId331" Type="http://schemas.openxmlformats.org/officeDocument/2006/relationships/hyperlink" Target="https://imgpile.com/p/mHeImwS" TargetMode="External"/><Relationship Id="rId370" Type="http://schemas.openxmlformats.org/officeDocument/2006/relationships/hyperlink" Target="https://imgpile.com/p/QP9CS3c" TargetMode="External"/><Relationship Id="rId369" Type="http://schemas.openxmlformats.org/officeDocument/2006/relationships/hyperlink" Target="https://imgpile.com/p/9vJO0pT" TargetMode="External"/><Relationship Id="rId368" Type="http://schemas.openxmlformats.org/officeDocument/2006/relationships/hyperlink" Target="https://imgpile.com/p/F4DLgDB" TargetMode="External"/><Relationship Id="rId363" Type="http://schemas.openxmlformats.org/officeDocument/2006/relationships/hyperlink" Target="https://imgpile.com/p/220bdMV" TargetMode="External"/><Relationship Id="rId362" Type="http://schemas.openxmlformats.org/officeDocument/2006/relationships/hyperlink" Target="https://imgpile.com/p/9N5MKo3" TargetMode="External"/><Relationship Id="rId361" Type="http://schemas.openxmlformats.org/officeDocument/2006/relationships/hyperlink" Target="https://imgpile.com/p/RjzTxlF" TargetMode="External"/><Relationship Id="rId360" Type="http://schemas.openxmlformats.org/officeDocument/2006/relationships/hyperlink" Target="https://imgpile.com/p/Ybpl5m8" TargetMode="External"/><Relationship Id="rId367" Type="http://schemas.openxmlformats.org/officeDocument/2006/relationships/hyperlink" Target="https://imgpile.com/p/rWLKR00" TargetMode="External"/><Relationship Id="rId366" Type="http://schemas.openxmlformats.org/officeDocument/2006/relationships/hyperlink" Target="https://imgpile.com/p/64kxM5Z" TargetMode="External"/><Relationship Id="rId365" Type="http://schemas.openxmlformats.org/officeDocument/2006/relationships/hyperlink" Target="https://imgpile.com/p/NOB258Q" TargetMode="External"/><Relationship Id="rId364" Type="http://schemas.openxmlformats.org/officeDocument/2006/relationships/hyperlink" Target="https://imgpile.com/p/6RcFzFQ" TargetMode="External"/><Relationship Id="rId95" Type="http://schemas.openxmlformats.org/officeDocument/2006/relationships/hyperlink" Target="https://imgpile.com/p/egKSPlW" TargetMode="External"/><Relationship Id="rId94" Type="http://schemas.openxmlformats.org/officeDocument/2006/relationships/hyperlink" Target="https://imgpile.com/p/Sbyr7TX" TargetMode="External"/><Relationship Id="rId97" Type="http://schemas.openxmlformats.org/officeDocument/2006/relationships/hyperlink" Target="https://imgpile.com/p/EmVhgIL" TargetMode="External"/><Relationship Id="rId96" Type="http://schemas.openxmlformats.org/officeDocument/2006/relationships/hyperlink" Target="https://imgpile.com/p/M1ah3Tz" TargetMode="External"/><Relationship Id="rId99" Type="http://schemas.openxmlformats.org/officeDocument/2006/relationships/hyperlink" Target="https://imgpile.com/p/zZuVP8a" TargetMode="External"/><Relationship Id="rId98" Type="http://schemas.openxmlformats.org/officeDocument/2006/relationships/hyperlink" Target="https://imgpile.com/p/4riWyfa" TargetMode="External"/><Relationship Id="rId91" Type="http://schemas.openxmlformats.org/officeDocument/2006/relationships/hyperlink" Target="https://imgpile.com/p/HcaRTg9" TargetMode="External"/><Relationship Id="rId90" Type="http://schemas.openxmlformats.org/officeDocument/2006/relationships/hyperlink" Target="https://imgpile.com/p/aWPiTLi" TargetMode="External"/><Relationship Id="rId93" Type="http://schemas.openxmlformats.org/officeDocument/2006/relationships/hyperlink" Target="https://imgpile.com/p/tUZ1UE2" TargetMode="External"/><Relationship Id="rId92" Type="http://schemas.openxmlformats.org/officeDocument/2006/relationships/hyperlink" Target="https://imgpile.com/p/xpmhQxI" TargetMode="External"/><Relationship Id="rId359" Type="http://schemas.openxmlformats.org/officeDocument/2006/relationships/hyperlink" Target="https://imgpile.com/p/SPVZaI3" TargetMode="External"/><Relationship Id="rId358" Type="http://schemas.openxmlformats.org/officeDocument/2006/relationships/hyperlink" Target="https://imgpile.com/p/R5O7zFr" TargetMode="External"/><Relationship Id="rId357" Type="http://schemas.openxmlformats.org/officeDocument/2006/relationships/hyperlink" Target="https://imgpile.com/p/t0F7fm5" TargetMode="External"/><Relationship Id="rId352" Type="http://schemas.openxmlformats.org/officeDocument/2006/relationships/hyperlink" Target="https://imgpile.com/p/pZVSqTu" TargetMode="External"/><Relationship Id="rId351" Type="http://schemas.openxmlformats.org/officeDocument/2006/relationships/hyperlink" Target="https://imgpile.com/p/TQPotOy" TargetMode="External"/><Relationship Id="rId350" Type="http://schemas.openxmlformats.org/officeDocument/2006/relationships/hyperlink" Target="https://imgpile.com/p/5kZ9h5R" TargetMode="External"/><Relationship Id="rId356" Type="http://schemas.openxmlformats.org/officeDocument/2006/relationships/hyperlink" Target="https://imgpile.com/p/kWiVAgc" TargetMode="External"/><Relationship Id="rId355" Type="http://schemas.openxmlformats.org/officeDocument/2006/relationships/hyperlink" Target="https://imgpile.com/p/WOxQrSA" TargetMode="External"/><Relationship Id="rId354" Type="http://schemas.openxmlformats.org/officeDocument/2006/relationships/hyperlink" Target="https://imgpile.com/p/UWFTer1" TargetMode="External"/><Relationship Id="rId353" Type="http://schemas.openxmlformats.org/officeDocument/2006/relationships/hyperlink" Target="https://imgpile.com/p/AyPaDYL" TargetMode="External"/><Relationship Id="rId1378" Type="http://schemas.openxmlformats.org/officeDocument/2006/relationships/hyperlink" Target="https://imgpile.com/p/LRk1rky" TargetMode="External"/><Relationship Id="rId1379" Type="http://schemas.openxmlformats.org/officeDocument/2006/relationships/hyperlink" Target="https://imgpile.com/p/SNZ6Ynu" TargetMode="External"/><Relationship Id="rId305" Type="http://schemas.openxmlformats.org/officeDocument/2006/relationships/hyperlink" Target="https://imgpile.com/p/kL2RiVZ" TargetMode="External"/><Relationship Id="rId789" Type="http://schemas.openxmlformats.org/officeDocument/2006/relationships/hyperlink" Target="https://imgpile.com/p/bbO9oWr" TargetMode="External"/><Relationship Id="rId304" Type="http://schemas.openxmlformats.org/officeDocument/2006/relationships/hyperlink" Target="https://imgpile.com/p/8mq23Ut" TargetMode="External"/><Relationship Id="rId788" Type="http://schemas.openxmlformats.org/officeDocument/2006/relationships/hyperlink" Target="https://imgpile.com/p/WZ49lKp" TargetMode="External"/><Relationship Id="rId303" Type="http://schemas.openxmlformats.org/officeDocument/2006/relationships/hyperlink" Target="https://imgpile.com/p/LfWL1Qx" TargetMode="External"/><Relationship Id="rId787" Type="http://schemas.openxmlformats.org/officeDocument/2006/relationships/hyperlink" Target="https://imgpile.com/p/NZABXGY" TargetMode="External"/><Relationship Id="rId302" Type="http://schemas.openxmlformats.org/officeDocument/2006/relationships/hyperlink" Target="https://imgpile.com/p/Fkvi5qd" TargetMode="External"/><Relationship Id="rId786" Type="http://schemas.openxmlformats.org/officeDocument/2006/relationships/hyperlink" Target="https://imgbox.com/Cs2T2P0j" TargetMode="External"/><Relationship Id="rId309" Type="http://schemas.openxmlformats.org/officeDocument/2006/relationships/hyperlink" Target="https://imgpile.com/p/1AJL6cd" TargetMode="External"/><Relationship Id="rId308" Type="http://schemas.openxmlformats.org/officeDocument/2006/relationships/hyperlink" Target="https://imgpile.com/p/7iQHruv" TargetMode="External"/><Relationship Id="rId307" Type="http://schemas.openxmlformats.org/officeDocument/2006/relationships/hyperlink" Target="https://imgpile.com/p/suduvo3" TargetMode="External"/><Relationship Id="rId306" Type="http://schemas.openxmlformats.org/officeDocument/2006/relationships/hyperlink" Target="https://imgpile.com/p/IoWExU2" TargetMode="External"/><Relationship Id="rId781" Type="http://schemas.openxmlformats.org/officeDocument/2006/relationships/hyperlink" Target="https://imgpile.com/p/moXcZBV" TargetMode="External"/><Relationship Id="rId1370" Type="http://schemas.openxmlformats.org/officeDocument/2006/relationships/hyperlink" Target="https://imgpile.com/p/lKWlOdQ" TargetMode="External"/><Relationship Id="rId780" Type="http://schemas.openxmlformats.org/officeDocument/2006/relationships/hyperlink" Target="https://imgpile.com/p/h1wYNmJ" TargetMode="External"/><Relationship Id="rId1371" Type="http://schemas.openxmlformats.org/officeDocument/2006/relationships/hyperlink" Target="https://imgpile.com/p/oyspnFy" TargetMode="External"/><Relationship Id="rId1372" Type="http://schemas.openxmlformats.org/officeDocument/2006/relationships/hyperlink" Target="https://imgpile.com/p/PnfQmhu" TargetMode="External"/><Relationship Id="rId1373" Type="http://schemas.openxmlformats.org/officeDocument/2006/relationships/hyperlink" Target="https://imgpile.com/p/bmyPUub" TargetMode="External"/><Relationship Id="rId301" Type="http://schemas.openxmlformats.org/officeDocument/2006/relationships/hyperlink" Target="https://imgpile.com/p/ocyU7FM" TargetMode="External"/><Relationship Id="rId785" Type="http://schemas.openxmlformats.org/officeDocument/2006/relationships/hyperlink" Target="https://imgpile.com/p/3Ch0rQL" TargetMode="External"/><Relationship Id="rId1374" Type="http://schemas.openxmlformats.org/officeDocument/2006/relationships/hyperlink" Target="https://imgpile.com/p/XR7Eq3s" TargetMode="External"/><Relationship Id="rId300" Type="http://schemas.openxmlformats.org/officeDocument/2006/relationships/hyperlink" Target="https://imgpile.com/p/zObMzpE" TargetMode="External"/><Relationship Id="rId784" Type="http://schemas.openxmlformats.org/officeDocument/2006/relationships/hyperlink" Target="https://imgpile.com/p/x6v792p" TargetMode="External"/><Relationship Id="rId1375" Type="http://schemas.openxmlformats.org/officeDocument/2006/relationships/hyperlink" Target="https://imgpile.com/p/kEarX3U" TargetMode="External"/><Relationship Id="rId783" Type="http://schemas.openxmlformats.org/officeDocument/2006/relationships/hyperlink" Target="https://imgpile.com/p/SZbYdid" TargetMode="External"/><Relationship Id="rId1376" Type="http://schemas.openxmlformats.org/officeDocument/2006/relationships/hyperlink" Target="https://imgpile.com/p/Hf0SRaY" TargetMode="External"/><Relationship Id="rId782" Type="http://schemas.openxmlformats.org/officeDocument/2006/relationships/hyperlink" Target="https://imgpile.com/p/JZPkSlM" TargetMode="External"/><Relationship Id="rId1377" Type="http://schemas.openxmlformats.org/officeDocument/2006/relationships/hyperlink" Target="https://imgpile.com/p/0BZXvkn" TargetMode="External"/><Relationship Id="rId1367" Type="http://schemas.openxmlformats.org/officeDocument/2006/relationships/hyperlink" Target="https://imgpile.com/p/RSVPXc5" TargetMode="External"/><Relationship Id="rId1368" Type="http://schemas.openxmlformats.org/officeDocument/2006/relationships/hyperlink" Target="https://imgpile.com/p/enfX8S5" TargetMode="External"/><Relationship Id="rId1369" Type="http://schemas.openxmlformats.org/officeDocument/2006/relationships/hyperlink" Target="https://imgbox.com/xVhGfhHd" TargetMode="External"/><Relationship Id="rId778" Type="http://schemas.openxmlformats.org/officeDocument/2006/relationships/hyperlink" Target="https://imgpile.com/p/zwONgrh" TargetMode="External"/><Relationship Id="rId777" Type="http://schemas.openxmlformats.org/officeDocument/2006/relationships/hyperlink" Target="https://imgpile.com/p/9LsBp2B" TargetMode="External"/><Relationship Id="rId776" Type="http://schemas.openxmlformats.org/officeDocument/2006/relationships/hyperlink" Target="https://imgpile.com/p/z0XyudW" TargetMode="External"/><Relationship Id="rId775" Type="http://schemas.openxmlformats.org/officeDocument/2006/relationships/hyperlink" Target="https://imgpile.com/p/Ku0bvhE" TargetMode="External"/><Relationship Id="rId779" Type="http://schemas.openxmlformats.org/officeDocument/2006/relationships/hyperlink" Target="https://imgpile.com/p/Px3mxDG" TargetMode="External"/><Relationship Id="rId770" Type="http://schemas.openxmlformats.org/officeDocument/2006/relationships/hyperlink" Target="https://imgpile.com/p/dKVBZbt" TargetMode="External"/><Relationship Id="rId1360" Type="http://schemas.openxmlformats.org/officeDocument/2006/relationships/hyperlink" Target="https://imgpile.com/p/Rj61Tx4" TargetMode="External"/><Relationship Id="rId1361" Type="http://schemas.openxmlformats.org/officeDocument/2006/relationships/hyperlink" Target="https://imgpile.com/p/7ECeIfw" TargetMode="External"/><Relationship Id="rId1362" Type="http://schemas.openxmlformats.org/officeDocument/2006/relationships/hyperlink" Target="https://imgpile.com/p/rYXPpPN" TargetMode="External"/><Relationship Id="rId774" Type="http://schemas.openxmlformats.org/officeDocument/2006/relationships/hyperlink" Target="https://imgbox.com/gallery/edit/0xFUsNRqbw/S7xkImSdvfmXSFhH" TargetMode="External"/><Relationship Id="rId1363" Type="http://schemas.openxmlformats.org/officeDocument/2006/relationships/hyperlink" Target="https://imgpile.com/p/B4jm5ur" TargetMode="External"/><Relationship Id="rId773" Type="http://schemas.openxmlformats.org/officeDocument/2006/relationships/hyperlink" Target="https://imgpile.com/p/nnC42Za" TargetMode="External"/><Relationship Id="rId1364" Type="http://schemas.openxmlformats.org/officeDocument/2006/relationships/hyperlink" Target="https://imgpile.com/p/Tb1tFld" TargetMode="External"/><Relationship Id="rId772" Type="http://schemas.openxmlformats.org/officeDocument/2006/relationships/hyperlink" Target="https://imgpile.com/p/UjguumD" TargetMode="External"/><Relationship Id="rId1365" Type="http://schemas.openxmlformats.org/officeDocument/2006/relationships/hyperlink" Target="https://imgpile.com/p/ygl9ZLi" TargetMode="External"/><Relationship Id="rId771" Type="http://schemas.openxmlformats.org/officeDocument/2006/relationships/hyperlink" Target="https://imgpile.com/p/6SHFeXq" TargetMode="External"/><Relationship Id="rId1366" Type="http://schemas.openxmlformats.org/officeDocument/2006/relationships/hyperlink" Target="https://imgpile.com/p/NaYkTFD" TargetMode="External"/><Relationship Id="rId327" Type="http://schemas.openxmlformats.org/officeDocument/2006/relationships/hyperlink" Target="https://imgbox.com/h5Tosjoa" TargetMode="External"/><Relationship Id="rId326" Type="http://schemas.openxmlformats.org/officeDocument/2006/relationships/hyperlink" Target="https://imgpile.com/p/YBZEaLy" TargetMode="External"/><Relationship Id="rId325" Type="http://schemas.openxmlformats.org/officeDocument/2006/relationships/hyperlink" Target="https://imgpile.com/p/twSnbU4" TargetMode="External"/><Relationship Id="rId324" Type="http://schemas.openxmlformats.org/officeDocument/2006/relationships/hyperlink" Target="https://imgpile.com/p/ixIVeco" TargetMode="External"/><Relationship Id="rId329" Type="http://schemas.openxmlformats.org/officeDocument/2006/relationships/hyperlink" Target="https://imgpile.com/p/Y4FYh2h" TargetMode="External"/><Relationship Id="rId1390" Type="http://schemas.openxmlformats.org/officeDocument/2006/relationships/hyperlink" Target="https://imgpile.com/p/Qx1fSMR" TargetMode="External"/><Relationship Id="rId328" Type="http://schemas.openxmlformats.org/officeDocument/2006/relationships/hyperlink" Target="https://imgpile.com/p/IAAPWnb" TargetMode="External"/><Relationship Id="rId1391" Type="http://schemas.openxmlformats.org/officeDocument/2006/relationships/hyperlink" Target="https://imgbox.com/gallery/edit/vPw0xYWdxg/5x2DlC8VLs7cDq8o" TargetMode="External"/><Relationship Id="rId1392" Type="http://schemas.openxmlformats.org/officeDocument/2006/relationships/hyperlink" Target="https://imgpile.com/p/VPuCpeR" TargetMode="External"/><Relationship Id="rId1393" Type="http://schemas.openxmlformats.org/officeDocument/2006/relationships/hyperlink" Target="https://imgpile.com/p/XTSGShs" TargetMode="External"/><Relationship Id="rId1394" Type="http://schemas.openxmlformats.org/officeDocument/2006/relationships/hyperlink" Target="https://imgpile.com/p/aiugB7a" TargetMode="External"/><Relationship Id="rId1395" Type="http://schemas.openxmlformats.org/officeDocument/2006/relationships/hyperlink" Target="https://imgpile.com/p/MmFT6wu" TargetMode="External"/><Relationship Id="rId323" Type="http://schemas.openxmlformats.org/officeDocument/2006/relationships/hyperlink" Target="https://imgpile.com/p/jQb76rO" TargetMode="External"/><Relationship Id="rId1396" Type="http://schemas.openxmlformats.org/officeDocument/2006/relationships/hyperlink" Target="https://imgpile.com/p/Lx2MSUf" TargetMode="External"/><Relationship Id="rId322" Type="http://schemas.openxmlformats.org/officeDocument/2006/relationships/hyperlink" Target="https://imgpile.com/p/wEY3MQv" TargetMode="External"/><Relationship Id="rId1397" Type="http://schemas.openxmlformats.org/officeDocument/2006/relationships/hyperlink" Target="https://imgpile.com/p/M3QZTYp" TargetMode="External"/><Relationship Id="rId321" Type="http://schemas.openxmlformats.org/officeDocument/2006/relationships/hyperlink" Target="https://imgpile.com/p/D8XiitG" TargetMode="External"/><Relationship Id="rId1398" Type="http://schemas.openxmlformats.org/officeDocument/2006/relationships/hyperlink" Target="https://imgpile.com/p/nmKQCgB" TargetMode="External"/><Relationship Id="rId320" Type="http://schemas.openxmlformats.org/officeDocument/2006/relationships/hyperlink" Target="https://imgpile.com/p/FucBjTe" TargetMode="External"/><Relationship Id="rId1399" Type="http://schemas.openxmlformats.org/officeDocument/2006/relationships/hyperlink" Target="https://imgpile.com/p/whsujA8" TargetMode="External"/><Relationship Id="rId1389" Type="http://schemas.openxmlformats.org/officeDocument/2006/relationships/hyperlink" Target="https://imgpile.com/p/6hXUZoi" TargetMode="External"/><Relationship Id="rId316" Type="http://schemas.openxmlformats.org/officeDocument/2006/relationships/hyperlink" Target="https://imgpile.com/p/yVE3mg5" TargetMode="External"/><Relationship Id="rId315" Type="http://schemas.openxmlformats.org/officeDocument/2006/relationships/hyperlink" Target="https://imgpile.com/p/3RmmReP" TargetMode="External"/><Relationship Id="rId799" Type="http://schemas.openxmlformats.org/officeDocument/2006/relationships/hyperlink" Target="https://imgpile.com/p/CvlEhVF" TargetMode="External"/><Relationship Id="rId314" Type="http://schemas.openxmlformats.org/officeDocument/2006/relationships/hyperlink" Target="https://imgpile.com/p/UAMstj5" TargetMode="External"/><Relationship Id="rId798" Type="http://schemas.openxmlformats.org/officeDocument/2006/relationships/hyperlink" Target="https://imgpile.com/p/bZqRbi8" TargetMode="External"/><Relationship Id="rId313" Type="http://schemas.openxmlformats.org/officeDocument/2006/relationships/hyperlink" Target="https://imgpile.com/p/2X5lZe5" TargetMode="External"/><Relationship Id="rId797" Type="http://schemas.openxmlformats.org/officeDocument/2006/relationships/hyperlink" Target="https://imgpile.com/p/5l4B1pi" TargetMode="External"/><Relationship Id="rId319" Type="http://schemas.openxmlformats.org/officeDocument/2006/relationships/hyperlink" Target="https://imgpile.com/p/7O3bEAF" TargetMode="External"/><Relationship Id="rId318" Type="http://schemas.openxmlformats.org/officeDocument/2006/relationships/hyperlink" Target="https://imgpile.com/p/BApNu85" TargetMode="External"/><Relationship Id="rId317" Type="http://schemas.openxmlformats.org/officeDocument/2006/relationships/hyperlink" Target="https://imgpile.com/p/X89wL17" TargetMode="External"/><Relationship Id="rId1380" Type="http://schemas.openxmlformats.org/officeDocument/2006/relationships/hyperlink" Target="https://imgpile.com/p/W5VXAzm" TargetMode="External"/><Relationship Id="rId792" Type="http://schemas.openxmlformats.org/officeDocument/2006/relationships/hyperlink" Target="https://imgpile.com/p/RooaY8V" TargetMode="External"/><Relationship Id="rId1381" Type="http://schemas.openxmlformats.org/officeDocument/2006/relationships/hyperlink" Target="https://imgpile.com/p/B4LlGrs" TargetMode="External"/><Relationship Id="rId791" Type="http://schemas.openxmlformats.org/officeDocument/2006/relationships/hyperlink" Target="https://imgpile.com/p/7FhWDKO" TargetMode="External"/><Relationship Id="rId1382" Type="http://schemas.openxmlformats.org/officeDocument/2006/relationships/hyperlink" Target="https://imgpile.com/p/bzuoGGc" TargetMode="External"/><Relationship Id="rId790" Type="http://schemas.openxmlformats.org/officeDocument/2006/relationships/hyperlink" Target="https://imgpile.com/p/hQgOj8X" TargetMode="External"/><Relationship Id="rId1383" Type="http://schemas.openxmlformats.org/officeDocument/2006/relationships/hyperlink" Target="https://imgpile.com/p/Ivjmqhw" TargetMode="External"/><Relationship Id="rId1384" Type="http://schemas.openxmlformats.org/officeDocument/2006/relationships/hyperlink" Target="https://imgpile.com/p/Svaeyqs" TargetMode="External"/><Relationship Id="rId312" Type="http://schemas.openxmlformats.org/officeDocument/2006/relationships/hyperlink" Target="https://imgpile.com/p/d2JqSUC" TargetMode="External"/><Relationship Id="rId796" Type="http://schemas.openxmlformats.org/officeDocument/2006/relationships/hyperlink" Target="https://imgpile.com/p/AaCQ3F1" TargetMode="External"/><Relationship Id="rId1385" Type="http://schemas.openxmlformats.org/officeDocument/2006/relationships/hyperlink" Target="https://imgpile.com/p/ZRvC5Mm" TargetMode="External"/><Relationship Id="rId311" Type="http://schemas.openxmlformats.org/officeDocument/2006/relationships/hyperlink" Target="https://imgpile.com/p/D631ASD" TargetMode="External"/><Relationship Id="rId795" Type="http://schemas.openxmlformats.org/officeDocument/2006/relationships/hyperlink" Target="https://imgpile.com/p/mrHSqed" TargetMode="External"/><Relationship Id="rId1386" Type="http://schemas.openxmlformats.org/officeDocument/2006/relationships/hyperlink" Target="https://imgpile.com/p/DGaGuOF" TargetMode="External"/><Relationship Id="rId310" Type="http://schemas.openxmlformats.org/officeDocument/2006/relationships/hyperlink" Target="https://imgpile.com/p/mctZNlg" TargetMode="External"/><Relationship Id="rId794" Type="http://schemas.openxmlformats.org/officeDocument/2006/relationships/hyperlink" Target="https://imgpile.com/p/7JqoP87" TargetMode="External"/><Relationship Id="rId1387" Type="http://schemas.openxmlformats.org/officeDocument/2006/relationships/hyperlink" Target="https://imgpile.com/p/6Du33xN" TargetMode="External"/><Relationship Id="rId793" Type="http://schemas.openxmlformats.org/officeDocument/2006/relationships/hyperlink" Target="https://imgpile.com/p/dDpUhip" TargetMode="External"/><Relationship Id="rId1388" Type="http://schemas.openxmlformats.org/officeDocument/2006/relationships/hyperlink" Target="https://imgpile.com/p/PQJGXeO" TargetMode="External"/><Relationship Id="rId297" Type="http://schemas.openxmlformats.org/officeDocument/2006/relationships/hyperlink" Target="https://imgpile.com/p/Ntx0Eq7" TargetMode="External"/><Relationship Id="rId296" Type="http://schemas.openxmlformats.org/officeDocument/2006/relationships/hyperlink" Target="https://imgpile.com/p/ClVhNsC" TargetMode="External"/><Relationship Id="rId295" Type="http://schemas.openxmlformats.org/officeDocument/2006/relationships/hyperlink" Target="https://imgpile.com/p/eL4AwN5" TargetMode="External"/><Relationship Id="rId294" Type="http://schemas.openxmlformats.org/officeDocument/2006/relationships/hyperlink" Target="https://imgpile.com/p/nAmJZe2" TargetMode="External"/><Relationship Id="rId299" Type="http://schemas.openxmlformats.org/officeDocument/2006/relationships/hyperlink" Target="https://imgpile.com/p/CPTBDFV" TargetMode="External"/><Relationship Id="rId298" Type="http://schemas.openxmlformats.org/officeDocument/2006/relationships/hyperlink" Target="https://imgpile.com/p/X1W2NPQ" TargetMode="External"/><Relationship Id="rId271" Type="http://schemas.openxmlformats.org/officeDocument/2006/relationships/hyperlink" Target="https://imgpile.com/p/GqwCILU" TargetMode="External"/><Relationship Id="rId270" Type="http://schemas.openxmlformats.org/officeDocument/2006/relationships/hyperlink" Target="https://imgpile.com/p/BJUE49f" TargetMode="External"/><Relationship Id="rId269" Type="http://schemas.openxmlformats.org/officeDocument/2006/relationships/hyperlink" Target="https://imgpile.com/p/Ov6ntl2" TargetMode="External"/><Relationship Id="rId264" Type="http://schemas.openxmlformats.org/officeDocument/2006/relationships/hyperlink" Target="https://imgpile.com/p/jTjzGF0" TargetMode="External"/><Relationship Id="rId263" Type="http://schemas.openxmlformats.org/officeDocument/2006/relationships/hyperlink" Target="https://imgpile.com/p/1ckucQW" TargetMode="External"/><Relationship Id="rId262" Type="http://schemas.openxmlformats.org/officeDocument/2006/relationships/hyperlink" Target="https://imgpile.com/p/Tbmoi80" TargetMode="External"/><Relationship Id="rId261" Type="http://schemas.openxmlformats.org/officeDocument/2006/relationships/hyperlink" Target="https://imgpile.com/p/PF9COWL" TargetMode="External"/><Relationship Id="rId268" Type="http://schemas.openxmlformats.org/officeDocument/2006/relationships/hyperlink" Target="https://imgpile.com/p/Q325xo0" TargetMode="External"/><Relationship Id="rId267" Type="http://schemas.openxmlformats.org/officeDocument/2006/relationships/hyperlink" Target="https://imgpile.com/p/v3hbFdA" TargetMode="External"/><Relationship Id="rId266" Type="http://schemas.openxmlformats.org/officeDocument/2006/relationships/hyperlink" Target="https://imgpile.com/p/el37I1U" TargetMode="External"/><Relationship Id="rId265" Type="http://schemas.openxmlformats.org/officeDocument/2006/relationships/hyperlink" Target="https://imgpile.com/p/p4dYz59" TargetMode="External"/><Relationship Id="rId260" Type="http://schemas.openxmlformats.org/officeDocument/2006/relationships/hyperlink" Target="https://imgpile.com/p/ZGgddi4" TargetMode="External"/><Relationship Id="rId259" Type="http://schemas.openxmlformats.org/officeDocument/2006/relationships/hyperlink" Target="https://imgpile.com/p/gvEwhPI" TargetMode="External"/><Relationship Id="rId258" Type="http://schemas.openxmlformats.org/officeDocument/2006/relationships/hyperlink" Target="https://imgpile.com/p/zZ4mmCO" TargetMode="External"/><Relationship Id="rId253" Type="http://schemas.openxmlformats.org/officeDocument/2006/relationships/hyperlink" Target="https://imgpile.com/p/G1BLQmU" TargetMode="External"/><Relationship Id="rId252" Type="http://schemas.openxmlformats.org/officeDocument/2006/relationships/hyperlink" Target="https://imgpile.com/p/A5FMveN" TargetMode="External"/><Relationship Id="rId251" Type="http://schemas.openxmlformats.org/officeDocument/2006/relationships/hyperlink" Target="https://imgpile.com/p/XxSWCem" TargetMode="External"/><Relationship Id="rId250" Type="http://schemas.openxmlformats.org/officeDocument/2006/relationships/hyperlink" Target="https://imgpile.com/p/M4pESkS" TargetMode="External"/><Relationship Id="rId257" Type="http://schemas.openxmlformats.org/officeDocument/2006/relationships/hyperlink" Target="https://imgpile.com/p/BEhShUf" TargetMode="External"/><Relationship Id="rId256" Type="http://schemas.openxmlformats.org/officeDocument/2006/relationships/hyperlink" Target="https://imgpile.com/p/6YADqf4" TargetMode="External"/><Relationship Id="rId255" Type="http://schemas.openxmlformats.org/officeDocument/2006/relationships/hyperlink" Target="https://imgpile.com/p/2lx9NWL" TargetMode="External"/><Relationship Id="rId254" Type="http://schemas.openxmlformats.org/officeDocument/2006/relationships/hyperlink" Target="https://imgpile.com/p/0Sa6cUk" TargetMode="External"/><Relationship Id="rId293" Type="http://schemas.openxmlformats.org/officeDocument/2006/relationships/hyperlink" Target="https://imgpile.com/p/cbwCgWm" TargetMode="External"/><Relationship Id="rId292" Type="http://schemas.openxmlformats.org/officeDocument/2006/relationships/hyperlink" Target="https://imgpile.com/p/Kd9YUN1" TargetMode="External"/><Relationship Id="rId291" Type="http://schemas.openxmlformats.org/officeDocument/2006/relationships/hyperlink" Target="https://imgpile.com/p/uLSqB2s" TargetMode="External"/><Relationship Id="rId290" Type="http://schemas.openxmlformats.org/officeDocument/2006/relationships/hyperlink" Target="https://imgpile.com/p/sOC543J" TargetMode="External"/><Relationship Id="rId286" Type="http://schemas.openxmlformats.org/officeDocument/2006/relationships/hyperlink" Target="https://imgpile.com/p/EAl3LhN" TargetMode="External"/><Relationship Id="rId285" Type="http://schemas.openxmlformats.org/officeDocument/2006/relationships/hyperlink" Target="https://imgpile.com/p/ZBFmSwv" TargetMode="External"/><Relationship Id="rId284" Type="http://schemas.openxmlformats.org/officeDocument/2006/relationships/hyperlink" Target="https://imgpile.com/p/iNBvXdD" TargetMode="External"/><Relationship Id="rId283" Type="http://schemas.openxmlformats.org/officeDocument/2006/relationships/hyperlink" Target="https://imgpile.com/p/xT2TX5o" TargetMode="External"/><Relationship Id="rId289" Type="http://schemas.openxmlformats.org/officeDocument/2006/relationships/hyperlink" Target="https://imgpile.com/p/ddUphUB" TargetMode="External"/><Relationship Id="rId288" Type="http://schemas.openxmlformats.org/officeDocument/2006/relationships/hyperlink" Target="https://imgpile.com/p/jHQcB5Q" TargetMode="External"/><Relationship Id="rId287" Type="http://schemas.openxmlformats.org/officeDocument/2006/relationships/hyperlink" Target="https://imgpile.com/p/XpV3W4e" TargetMode="External"/><Relationship Id="rId282" Type="http://schemas.openxmlformats.org/officeDocument/2006/relationships/hyperlink" Target="https://imgpile.com/p/ONEJGZV" TargetMode="External"/><Relationship Id="rId281" Type="http://schemas.openxmlformats.org/officeDocument/2006/relationships/hyperlink" Target="https://imgpile.com/p/U2ytYuH" TargetMode="External"/><Relationship Id="rId280" Type="http://schemas.openxmlformats.org/officeDocument/2006/relationships/hyperlink" Target="https://imgpile.com/p/9Wq6WoO" TargetMode="External"/><Relationship Id="rId275" Type="http://schemas.openxmlformats.org/officeDocument/2006/relationships/hyperlink" Target="https://imgpile.com/p/l5VUwCx" TargetMode="External"/><Relationship Id="rId274" Type="http://schemas.openxmlformats.org/officeDocument/2006/relationships/hyperlink" Target="https://imgpile.com/p/Yzt3tMR" TargetMode="External"/><Relationship Id="rId273" Type="http://schemas.openxmlformats.org/officeDocument/2006/relationships/hyperlink" Target="https://imgpile.com/p/8yxBY1f" TargetMode="External"/><Relationship Id="rId272" Type="http://schemas.openxmlformats.org/officeDocument/2006/relationships/hyperlink" Target="https://imgpile.com/p/IOEYL8K" TargetMode="External"/><Relationship Id="rId279" Type="http://schemas.openxmlformats.org/officeDocument/2006/relationships/hyperlink" Target="https://imgpile.com/p/hzWLYB1" TargetMode="External"/><Relationship Id="rId278" Type="http://schemas.openxmlformats.org/officeDocument/2006/relationships/hyperlink" Target="https://imgpile.com/p/JknzPf2" TargetMode="External"/><Relationship Id="rId277" Type="http://schemas.openxmlformats.org/officeDocument/2006/relationships/hyperlink" Target="https://imgpile.com/p/AY1o9Z6" TargetMode="External"/><Relationship Id="rId276" Type="http://schemas.openxmlformats.org/officeDocument/2006/relationships/hyperlink" Target="https://imgpile.com/p/i7gkuCJ" TargetMode="External"/><Relationship Id="rId1455" Type="http://schemas.openxmlformats.org/officeDocument/2006/relationships/hyperlink" Target="https://imgpile.com/p/9hcUuF3" TargetMode="External"/><Relationship Id="rId1456" Type="http://schemas.openxmlformats.org/officeDocument/2006/relationships/hyperlink" Target="https://imgpile.com/p/6DWg0g5" TargetMode="External"/><Relationship Id="rId1457" Type="http://schemas.openxmlformats.org/officeDocument/2006/relationships/hyperlink" Target="https://imgpile.com/p/vnYIl2c" TargetMode="External"/><Relationship Id="rId1458" Type="http://schemas.openxmlformats.org/officeDocument/2006/relationships/hyperlink" Target="https://imgpile.com/p/5vbrBGS" TargetMode="External"/><Relationship Id="rId1459" Type="http://schemas.openxmlformats.org/officeDocument/2006/relationships/hyperlink" Target="https://imgpile.com/p/v0z5SiB" TargetMode="External"/><Relationship Id="rId629" Type="http://schemas.openxmlformats.org/officeDocument/2006/relationships/hyperlink" Target="https://imgpile.com/p/uDNdGHq" TargetMode="External"/><Relationship Id="rId624" Type="http://schemas.openxmlformats.org/officeDocument/2006/relationships/hyperlink" Target="https://imgpile.com/p/8AioAGg" TargetMode="External"/><Relationship Id="rId623" Type="http://schemas.openxmlformats.org/officeDocument/2006/relationships/hyperlink" Target="https://imgpile.com/p/ZwDoyKs" TargetMode="External"/><Relationship Id="rId622" Type="http://schemas.openxmlformats.org/officeDocument/2006/relationships/hyperlink" Target="https://imgpile.com/p/V1x6Tle" TargetMode="External"/><Relationship Id="rId621" Type="http://schemas.openxmlformats.org/officeDocument/2006/relationships/hyperlink" Target="https://imgpile.com/p/t2kHS4U" TargetMode="External"/><Relationship Id="rId628" Type="http://schemas.openxmlformats.org/officeDocument/2006/relationships/hyperlink" Target="https://imgpile.com/p/bWmTaRJ" TargetMode="External"/><Relationship Id="rId627" Type="http://schemas.openxmlformats.org/officeDocument/2006/relationships/hyperlink" Target="https://imgpile.com/p/MEWxR2p" TargetMode="External"/><Relationship Id="rId626" Type="http://schemas.openxmlformats.org/officeDocument/2006/relationships/hyperlink" Target="https://imgpile.com/p/FaAYci7" TargetMode="External"/><Relationship Id="rId625" Type="http://schemas.openxmlformats.org/officeDocument/2006/relationships/hyperlink" Target="https://imgpile.com/p/ArVFC3t" TargetMode="External"/><Relationship Id="rId1450" Type="http://schemas.openxmlformats.org/officeDocument/2006/relationships/hyperlink" Target="https://imgpile.com/p/QGQbrmy" TargetMode="External"/><Relationship Id="rId620" Type="http://schemas.openxmlformats.org/officeDocument/2006/relationships/hyperlink" Target="https://imgpile.com/p/q4upfAT" TargetMode="External"/><Relationship Id="rId1451" Type="http://schemas.openxmlformats.org/officeDocument/2006/relationships/hyperlink" Target="https://imgpile.com/p/axAos1N" TargetMode="External"/><Relationship Id="rId1452" Type="http://schemas.openxmlformats.org/officeDocument/2006/relationships/hyperlink" Target="https://imgpile.com/p/VA1wWfY" TargetMode="External"/><Relationship Id="rId1453" Type="http://schemas.openxmlformats.org/officeDocument/2006/relationships/hyperlink" Target="https://imgpile.com/p/dSV3G9E" TargetMode="External"/><Relationship Id="rId1454" Type="http://schemas.openxmlformats.org/officeDocument/2006/relationships/hyperlink" Target="https://imgpile.com/p/KWkiT5o" TargetMode="External"/><Relationship Id="rId1444" Type="http://schemas.openxmlformats.org/officeDocument/2006/relationships/hyperlink" Target="https://imgpile.com/p/qjyY7dZ" TargetMode="External"/><Relationship Id="rId1445" Type="http://schemas.openxmlformats.org/officeDocument/2006/relationships/hyperlink" Target="https://imgpile.com/p/aYyOkcO" TargetMode="External"/><Relationship Id="rId1446" Type="http://schemas.openxmlformats.org/officeDocument/2006/relationships/hyperlink" Target="https://imgbox.com/gallery/edit/IV0yf4SjjD/enx6h88rbAOxSQPy" TargetMode="External"/><Relationship Id="rId1447" Type="http://schemas.openxmlformats.org/officeDocument/2006/relationships/hyperlink" Target="https://imgpile.com/p/GJNkmK0" TargetMode="External"/><Relationship Id="rId1448" Type="http://schemas.openxmlformats.org/officeDocument/2006/relationships/hyperlink" Target="https://imgpile.com/p/V8HLtw3" TargetMode="External"/><Relationship Id="rId1449" Type="http://schemas.openxmlformats.org/officeDocument/2006/relationships/hyperlink" Target="https://imgpile.com/p/Mkteovk" TargetMode="External"/><Relationship Id="rId619" Type="http://schemas.openxmlformats.org/officeDocument/2006/relationships/hyperlink" Target="https://imgpile.com/p/YVt3H5n" TargetMode="External"/><Relationship Id="rId618" Type="http://schemas.openxmlformats.org/officeDocument/2006/relationships/hyperlink" Target="https://imgpile.com/p/8eIImlx" TargetMode="External"/><Relationship Id="rId613" Type="http://schemas.openxmlformats.org/officeDocument/2006/relationships/hyperlink" Target="https://imgpile.com/p/PuhSDcY" TargetMode="External"/><Relationship Id="rId612" Type="http://schemas.openxmlformats.org/officeDocument/2006/relationships/hyperlink" Target="https://imgpile.com/p/2tjN0Qj" TargetMode="External"/><Relationship Id="rId611" Type="http://schemas.openxmlformats.org/officeDocument/2006/relationships/hyperlink" Target="https://imgpile.com/p/1Ib8gTM" TargetMode="External"/><Relationship Id="rId610" Type="http://schemas.openxmlformats.org/officeDocument/2006/relationships/hyperlink" Target="https://imgpile.com/p/FGdoW9o" TargetMode="External"/><Relationship Id="rId617" Type="http://schemas.openxmlformats.org/officeDocument/2006/relationships/hyperlink" Target="https://imgpile.com/p/F1LO8af" TargetMode="External"/><Relationship Id="rId616" Type="http://schemas.openxmlformats.org/officeDocument/2006/relationships/hyperlink" Target="https://imgpile.com/p/7Lt1s3N" TargetMode="External"/><Relationship Id="rId615" Type="http://schemas.openxmlformats.org/officeDocument/2006/relationships/hyperlink" Target="https://imgpile.com/p/J2ScHpx" TargetMode="External"/><Relationship Id="rId614" Type="http://schemas.openxmlformats.org/officeDocument/2006/relationships/hyperlink" Target="https://imgpile.com/p/p1TItvQ" TargetMode="External"/><Relationship Id="rId1440" Type="http://schemas.openxmlformats.org/officeDocument/2006/relationships/hyperlink" Target="https://imgpile.com/p/iX8Z63e" TargetMode="External"/><Relationship Id="rId1441" Type="http://schemas.openxmlformats.org/officeDocument/2006/relationships/hyperlink" Target="https://imgpile.com/p/3J8cTEB" TargetMode="External"/><Relationship Id="rId1442" Type="http://schemas.openxmlformats.org/officeDocument/2006/relationships/hyperlink" Target="https://imgpile.com/p/zp3kbk7" TargetMode="External"/><Relationship Id="rId1443" Type="http://schemas.openxmlformats.org/officeDocument/2006/relationships/hyperlink" Target="https://imgpile.com/p/0rbnMtW" TargetMode="External"/><Relationship Id="rId1477" Type="http://schemas.openxmlformats.org/officeDocument/2006/relationships/hyperlink" Target="https://imgpile.com/p/ZMjDa9b" TargetMode="External"/><Relationship Id="rId1478" Type="http://schemas.openxmlformats.org/officeDocument/2006/relationships/hyperlink" Target="https://imgpile.com/p/nueIh05" TargetMode="External"/><Relationship Id="rId1479" Type="http://schemas.openxmlformats.org/officeDocument/2006/relationships/hyperlink" Target="https://imgpile.com/p/P1f8nJ5" TargetMode="External"/><Relationship Id="rId646" Type="http://schemas.openxmlformats.org/officeDocument/2006/relationships/hyperlink" Target="https://imgpile.com/p/k39cwlj" TargetMode="External"/><Relationship Id="rId645" Type="http://schemas.openxmlformats.org/officeDocument/2006/relationships/hyperlink" Target="https://imgpile.com/p/ftvoZXk" TargetMode="External"/><Relationship Id="rId644" Type="http://schemas.openxmlformats.org/officeDocument/2006/relationships/hyperlink" Target="https://imgpile.com/p/wXuodKl" TargetMode="External"/><Relationship Id="rId643" Type="http://schemas.openxmlformats.org/officeDocument/2006/relationships/hyperlink" Target="https://imgpile.com/p/6QhdFPV" TargetMode="External"/><Relationship Id="rId649" Type="http://schemas.openxmlformats.org/officeDocument/2006/relationships/hyperlink" Target="https://imgpile.com/p/wzP6HHY" TargetMode="External"/><Relationship Id="rId648" Type="http://schemas.openxmlformats.org/officeDocument/2006/relationships/hyperlink" Target="https://imgpile.com/p/AOokU1a" TargetMode="External"/><Relationship Id="rId647" Type="http://schemas.openxmlformats.org/officeDocument/2006/relationships/hyperlink" Target="https://imgpile.com/p/PSyHBKY" TargetMode="External"/><Relationship Id="rId1470" Type="http://schemas.openxmlformats.org/officeDocument/2006/relationships/hyperlink" Target="https://imgpile.com/p/RVwnDBS" TargetMode="External"/><Relationship Id="rId1471" Type="http://schemas.openxmlformats.org/officeDocument/2006/relationships/hyperlink" Target="https://imgpile.com/p/esbjDiZ" TargetMode="External"/><Relationship Id="rId1472" Type="http://schemas.openxmlformats.org/officeDocument/2006/relationships/hyperlink" Target="https://imgpile.com/p/TZfynBD" TargetMode="External"/><Relationship Id="rId642" Type="http://schemas.openxmlformats.org/officeDocument/2006/relationships/hyperlink" Target="https://imgpile.com/p/JsawzeK" TargetMode="External"/><Relationship Id="rId1473" Type="http://schemas.openxmlformats.org/officeDocument/2006/relationships/hyperlink" Target="https://imgpile.com/p/MVbS8dd" TargetMode="External"/><Relationship Id="rId641" Type="http://schemas.openxmlformats.org/officeDocument/2006/relationships/hyperlink" Target="https://imgpile.com/p/HGYRVSo" TargetMode="External"/><Relationship Id="rId1474" Type="http://schemas.openxmlformats.org/officeDocument/2006/relationships/hyperlink" Target="https://imgpile.com/p/Zztormc" TargetMode="External"/><Relationship Id="rId640" Type="http://schemas.openxmlformats.org/officeDocument/2006/relationships/hyperlink" Target="https://imgpile.com/p/NuhTgxH" TargetMode="External"/><Relationship Id="rId1475" Type="http://schemas.openxmlformats.org/officeDocument/2006/relationships/hyperlink" Target="https://imgpile.com/p/FzubAzd" TargetMode="External"/><Relationship Id="rId1476" Type="http://schemas.openxmlformats.org/officeDocument/2006/relationships/hyperlink" Target="https://imgpile.com/p/RtqnahH" TargetMode="External"/><Relationship Id="rId1466" Type="http://schemas.openxmlformats.org/officeDocument/2006/relationships/hyperlink" Target="https://imgpile.com/p/SwY3cVm" TargetMode="External"/><Relationship Id="rId1467" Type="http://schemas.openxmlformats.org/officeDocument/2006/relationships/hyperlink" Target="https://imgpile.com/p/4gBFQ3P" TargetMode="External"/><Relationship Id="rId1468" Type="http://schemas.openxmlformats.org/officeDocument/2006/relationships/hyperlink" Target="https://imgpile.com/p/B7xRJUB" TargetMode="External"/><Relationship Id="rId1469" Type="http://schemas.openxmlformats.org/officeDocument/2006/relationships/hyperlink" Target="https://imgpile.com/p/3foB3uX" TargetMode="External"/><Relationship Id="rId635" Type="http://schemas.openxmlformats.org/officeDocument/2006/relationships/hyperlink" Target="https://imgpile.com/p/3GPGEWB" TargetMode="External"/><Relationship Id="rId634" Type="http://schemas.openxmlformats.org/officeDocument/2006/relationships/hyperlink" Target="https://imgpile.com/p/ShnXH1d" TargetMode="External"/><Relationship Id="rId633" Type="http://schemas.openxmlformats.org/officeDocument/2006/relationships/hyperlink" Target="https://imgpile.com/p/B01ldcZ" TargetMode="External"/><Relationship Id="rId632" Type="http://schemas.openxmlformats.org/officeDocument/2006/relationships/hyperlink" Target="https://imgpile.com/p/TqgQbki" TargetMode="External"/><Relationship Id="rId639" Type="http://schemas.openxmlformats.org/officeDocument/2006/relationships/hyperlink" Target="https://imgpile.com/p/bdns7DR" TargetMode="External"/><Relationship Id="rId638" Type="http://schemas.openxmlformats.org/officeDocument/2006/relationships/hyperlink" Target="https://imgpile.com/p/SQVQAKt" TargetMode="External"/><Relationship Id="rId637" Type="http://schemas.openxmlformats.org/officeDocument/2006/relationships/hyperlink" Target="https://imgpile.com/p/n0rfdGe" TargetMode="External"/><Relationship Id="rId636" Type="http://schemas.openxmlformats.org/officeDocument/2006/relationships/hyperlink" Target="https://imgpile.com/p/aQpbqhI" TargetMode="External"/><Relationship Id="rId1460" Type="http://schemas.openxmlformats.org/officeDocument/2006/relationships/hyperlink" Target="https://imgpile.com/p/epIK6m8" TargetMode="External"/><Relationship Id="rId1461" Type="http://schemas.openxmlformats.org/officeDocument/2006/relationships/hyperlink" Target="https://imgpile.com/p/TRLhAhV" TargetMode="External"/><Relationship Id="rId631" Type="http://schemas.openxmlformats.org/officeDocument/2006/relationships/hyperlink" Target="https://imgpile.com/p/LdGOF1h" TargetMode="External"/><Relationship Id="rId1462" Type="http://schemas.openxmlformats.org/officeDocument/2006/relationships/hyperlink" Target="https://imgbox.com/Fy3PQ2bV" TargetMode="External"/><Relationship Id="rId630" Type="http://schemas.openxmlformats.org/officeDocument/2006/relationships/hyperlink" Target="https://imgpile.com/p/aUrCi9I" TargetMode="External"/><Relationship Id="rId1463" Type="http://schemas.openxmlformats.org/officeDocument/2006/relationships/hyperlink" Target="https://imgpile.com/p/4e5wsgZ" TargetMode="External"/><Relationship Id="rId1464" Type="http://schemas.openxmlformats.org/officeDocument/2006/relationships/hyperlink" Target="https://imgpile.com/p/vq9y8YP" TargetMode="External"/><Relationship Id="rId1465" Type="http://schemas.openxmlformats.org/officeDocument/2006/relationships/hyperlink" Target="https://imgpile.com/p/bIvoXwd" TargetMode="External"/><Relationship Id="rId1411" Type="http://schemas.openxmlformats.org/officeDocument/2006/relationships/hyperlink" Target="https://imgpile.com/p/jTfkq4W" TargetMode="External"/><Relationship Id="rId1412" Type="http://schemas.openxmlformats.org/officeDocument/2006/relationships/hyperlink" Target="https://imgpile.com/p/rvoq7s6" TargetMode="External"/><Relationship Id="rId1413" Type="http://schemas.openxmlformats.org/officeDocument/2006/relationships/hyperlink" Target="https://imgpile.com/p/bj2WA68" TargetMode="External"/><Relationship Id="rId1414" Type="http://schemas.openxmlformats.org/officeDocument/2006/relationships/hyperlink" Target="https://imgpile.com/p/JGfub8S" TargetMode="External"/><Relationship Id="rId1415" Type="http://schemas.openxmlformats.org/officeDocument/2006/relationships/hyperlink" Target="https://imgpile.com/p/3WMCIRq" TargetMode="External"/><Relationship Id="rId1416" Type="http://schemas.openxmlformats.org/officeDocument/2006/relationships/hyperlink" Target="https://imgpile.com/p/bwjEQzQ" TargetMode="External"/><Relationship Id="rId1417" Type="http://schemas.openxmlformats.org/officeDocument/2006/relationships/hyperlink" Target="https://imgpile.com/p/VHLgWxi" TargetMode="External"/><Relationship Id="rId1418" Type="http://schemas.openxmlformats.org/officeDocument/2006/relationships/hyperlink" Target="https://imgbox.com/MhjOORop" TargetMode="External"/><Relationship Id="rId1419" Type="http://schemas.openxmlformats.org/officeDocument/2006/relationships/hyperlink" Target="https://imgpile.com/p/g4ebrCg" TargetMode="External"/><Relationship Id="rId1410" Type="http://schemas.openxmlformats.org/officeDocument/2006/relationships/hyperlink" Target="https://imgpile.com/p/lFCkDHN" TargetMode="External"/><Relationship Id="rId1400" Type="http://schemas.openxmlformats.org/officeDocument/2006/relationships/hyperlink" Target="https://imgpile.com/p/hLXr12V" TargetMode="External"/><Relationship Id="rId1401" Type="http://schemas.openxmlformats.org/officeDocument/2006/relationships/hyperlink" Target="https://imgpile.com/p/aMZhKvX" TargetMode="External"/><Relationship Id="rId1402" Type="http://schemas.openxmlformats.org/officeDocument/2006/relationships/hyperlink" Target="https://imgpile.com/p/lQ26TbJ" TargetMode="External"/><Relationship Id="rId1403" Type="http://schemas.openxmlformats.org/officeDocument/2006/relationships/hyperlink" Target="https://imgpile.com/p/yKzyLSn" TargetMode="External"/><Relationship Id="rId1404" Type="http://schemas.openxmlformats.org/officeDocument/2006/relationships/hyperlink" Target="https://imgpile.com/p/jvdC91W" TargetMode="External"/><Relationship Id="rId1405" Type="http://schemas.openxmlformats.org/officeDocument/2006/relationships/hyperlink" Target="https://imgpile.com/p/VbwVEYs" TargetMode="External"/><Relationship Id="rId1406" Type="http://schemas.openxmlformats.org/officeDocument/2006/relationships/hyperlink" Target="https://imgpile.com/p/iVHjuvV" TargetMode="External"/><Relationship Id="rId1407" Type="http://schemas.openxmlformats.org/officeDocument/2006/relationships/hyperlink" Target="https://imgpile.com/p/YNfE53c" TargetMode="External"/><Relationship Id="rId1408" Type="http://schemas.openxmlformats.org/officeDocument/2006/relationships/hyperlink" Target="https://imgpile.com/p/TCCZvFI" TargetMode="External"/><Relationship Id="rId1409" Type="http://schemas.openxmlformats.org/officeDocument/2006/relationships/hyperlink" Target="https://imgpile.com/p/dAZVr0T" TargetMode="External"/><Relationship Id="rId1433" Type="http://schemas.openxmlformats.org/officeDocument/2006/relationships/hyperlink" Target="https://imgpile.com/p/1Hjnnr9" TargetMode="External"/><Relationship Id="rId1434" Type="http://schemas.openxmlformats.org/officeDocument/2006/relationships/hyperlink" Target="https://imgpile.com/p/a2SQGFt" TargetMode="External"/><Relationship Id="rId1435" Type="http://schemas.openxmlformats.org/officeDocument/2006/relationships/hyperlink" Target="https://imgpile.com/p/cZueZUz" TargetMode="External"/><Relationship Id="rId1436" Type="http://schemas.openxmlformats.org/officeDocument/2006/relationships/hyperlink" Target="https://imgpile.com/p/QqRmt42" TargetMode="External"/><Relationship Id="rId1437" Type="http://schemas.openxmlformats.org/officeDocument/2006/relationships/hyperlink" Target="https://imgpile.com/p/rizIead" TargetMode="External"/><Relationship Id="rId1438" Type="http://schemas.openxmlformats.org/officeDocument/2006/relationships/hyperlink" Target="https://imgpile.com/p/ZW1yOh8" TargetMode="External"/><Relationship Id="rId1439" Type="http://schemas.openxmlformats.org/officeDocument/2006/relationships/hyperlink" Target="https://imgpile.com/p/TlXvXjG" TargetMode="External"/><Relationship Id="rId609" Type="http://schemas.openxmlformats.org/officeDocument/2006/relationships/hyperlink" Target="https://imgpile.com/p/mIAYoab" TargetMode="External"/><Relationship Id="rId608" Type="http://schemas.openxmlformats.org/officeDocument/2006/relationships/hyperlink" Target="https://imgpile.com/p/3vskm05" TargetMode="External"/><Relationship Id="rId607" Type="http://schemas.openxmlformats.org/officeDocument/2006/relationships/hyperlink" Target="https://imgpile.com/p/vyW7t0Y" TargetMode="External"/><Relationship Id="rId602" Type="http://schemas.openxmlformats.org/officeDocument/2006/relationships/hyperlink" Target="https://imgpile.com/p/1s3P34B" TargetMode="External"/><Relationship Id="rId601" Type="http://schemas.openxmlformats.org/officeDocument/2006/relationships/hyperlink" Target="https://imgpile.com/p/sxcU8OJ" TargetMode="External"/><Relationship Id="rId600" Type="http://schemas.openxmlformats.org/officeDocument/2006/relationships/hyperlink" Target="https://imgpile.com/p/apSdNCh" TargetMode="External"/><Relationship Id="rId606" Type="http://schemas.openxmlformats.org/officeDocument/2006/relationships/hyperlink" Target="https://imgpile.com/p/4d9frkc" TargetMode="External"/><Relationship Id="rId605" Type="http://schemas.openxmlformats.org/officeDocument/2006/relationships/hyperlink" Target="https://imgpile.com/p/viKtx94" TargetMode="External"/><Relationship Id="rId604" Type="http://schemas.openxmlformats.org/officeDocument/2006/relationships/hyperlink" Target="https://imgpile.com/p/nVooWdg" TargetMode="External"/><Relationship Id="rId603" Type="http://schemas.openxmlformats.org/officeDocument/2006/relationships/hyperlink" Target="https://imgpile.com/p/tK8ewOq" TargetMode="External"/><Relationship Id="rId1430" Type="http://schemas.openxmlformats.org/officeDocument/2006/relationships/hyperlink" Target="https://imgpile.com/p/O1xE47O" TargetMode="External"/><Relationship Id="rId1431" Type="http://schemas.openxmlformats.org/officeDocument/2006/relationships/hyperlink" Target="https://imgpile.com/p/459jLll" TargetMode="External"/><Relationship Id="rId1432" Type="http://schemas.openxmlformats.org/officeDocument/2006/relationships/hyperlink" Target="https://imgpile.com/p/psVbmLA" TargetMode="External"/><Relationship Id="rId1422" Type="http://schemas.openxmlformats.org/officeDocument/2006/relationships/hyperlink" Target="https://imgpile.com/p/HrxOLdM" TargetMode="External"/><Relationship Id="rId1423" Type="http://schemas.openxmlformats.org/officeDocument/2006/relationships/hyperlink" Target="https://imgpile.com/p/QU7CAZX" TargetMode="External"/><Relationship Id="rId1424" Type="http://schemas.openxmlformats.org/officeDocument/2006/relationships/hyperlink" Target="https://imgpile.com/p/7yM2Zhq" TargetMode="External"/><Relationship Id="rId1425" Type="http://schemas.openxmlformats.org/officeDocument/2006/relationships/hyperlink" Target="https://imgpile.com/p/UVLYgpv" TargetMode="External"/><Relationship Id="rId1426" Type="http://schemas.openxmlformats.org/officeDocument/2006/relationships/hyperlink" Target="https://imgpile.com/p/rfMk9Kb" TargetMode="External"/><Relationship Id="rId1427" Type="http://schemas.openxmlformats.org/officeDocument/2006/relationships/hyperlink" Target="https://imgpile.com/p/vrWM0Qe" TargetMode="External"/><Relationship Id="rId1428" Type="http://schemas.openxmlformats.org/officeDocument/2006/relationships/hyperlink" Target="https://imgpile.com/p/1DA8WRs" TargetMode="External"/><Relationship Id="rId1429" Type="http://schemas.openxmlformats.org/officeDocument/2006/relationships/hyperlink" Target="https://imgpile.com/p/C5tm5Hw" TargetMode="External"/><Relationship Id="rId1420" Type="http://schemas.openxmlformats.org/officeDocument/2006/relationships/hyperlink" Target="https://imgpile.com/p/3YzJKCq" TargetMode="External"/><Relationship Id="rId1421" Type="http://schemas.openxmlformats.org/officeDocument/2006/relationships/hyperlink" Target="https://imgpile.com/p/fUi3WRV" TargetMode="External"/><Relationship Id="rId1059" Type="http://schemas.openxmlformats.org/officeDocument/2006/relationships/hyperlink" Target="https://imgpile.com/p/HGzmMSh" TargetMode="External"/><Relationship Id="rId228" Type="http://schemas.openxmlformats.org/officeDocument/2006/relationships/hyperlink" Target="https://imgpile.com/p/fdxEVJQ" TargetMode="External"/><Relationship Id="rId227" Type="http://schemas.openxmlformats.org/officeDocument/2006/relationships/hyperlink" Target="https://imgpile.com/p/3wWI4fP" TargetMode="External"/><Relationship Id="rId226" Type="http://schemas.openxmlformats.org/officeDocument/2006/relationships/hyperlink" Target="https://imgpile.com/p/eDxTTrG" TargetMode="External"/><Relationship Id="rId225" Type="http://schemas.openxmlformats.org/officeDocument/2006/relationships/hyperlink" Target="https://imgpile.com/p/eTAQ66z" TargetMode="External"/><Relationship Id="rId229" Type="http://schemas.openxmlformats.org/officeDocument/2006/relationships/hyperlink" Target="https://imgpile.com/p/bSDop69" TargetMode="External"/><Relationship Id="rId1050" Type="http://schemas.openxmlformats.org/officeDocument/2006/relationships/hyperlink" Target="https://imgpile.com/p/G3lxwEi" TargetMode="External"/><Relationship Id="rId220" Type="http://schemas.openxmlformats.org/officeDocument/2006/relationships/hyperlink" Target="https://imgpile.com/p/NM8pWQB" TargetMode="External"/><Relationship Id="rId1051" Type="http://schemas.openxmlformats.org/officeDocument/2006/relationships/hyperlink" Target="https://imgpile.com/p/6jnlTA3" TargetMode="External"/><Relationship Id="rId1052" Type="http://schemas.openxmlformats.org/officeDocument/2006/relationships/hyperlink" Target="https://imgpile.com/p/4Qd4MaM" TargetMode="External"/><Relationship Id="rId1053" Type="http://schemas.openxmlformats.org/officeDocument/2006/relationships/hyperlink" Target="https://imgpile.com/p/r0X5YMf" TargetMode="External"/><Relationship Id="rId1054" Type="http://schemas.openxmlformats.org/officeDocument/2006/relationships/hyperlink" Target="https://imgpile.com/p/9Nk1oTd" TargetMode="External"/><Relationship Id="rId224" Type="http://schemas.openxmlformats.org/officeDocument/2006/relationships/hyperlink" Target="https://imgpile.com/p/Cozp0PF" TargetMode="External"/><Relationship Id="rId1055" Type="http://schemas.openxmlformats.org/officeDocument/2006/relationships/hyperlink" Target="https://imgpile.com/p/p1Wb44X" TargetMode="External"/><Relationship Id="rId223" Type="http://schemas.openxmlformats.org/officeDocument/2006/relationships/hyperlink" Target="https://imgpile.com/p/5hZ1czw" TargetMode="External"/><Relationship Id="rId1056" Type="http://schemas.openxmlformats.org/officeDocument/2006/relationships/hyperlink" Target="https://imgpile.com/p/ZweI1N7" TargetMode="External"/><Relationship Id="rId222" Type="http://schemas.openxmlformats.org/officeDocument/2006/relationships/hyperlink" Target="https://imgpile.com/p/f75RcLX" TargetMode="External"/><Relationship Id="rId1057" Type="http://schemas.openxmlformats.org/officeDocument/2006/relationships/hyperlink" Target="https://imgpile.com/p/TgU3G8M" TargetMode="External"/><Relationship Id="rId221" Type="http://schemas.openxmlformats.org/officeDocument/2006/relationships/hyperlink" Target="https://imgpile.com/p/HlzDBgs" TargetMode="External"/><Relationship Id="rId1058" Type="http://schemas.openxmlformats.org/officeDocument/2006/relationships/hyperlink" Target="https://imgpile.com/p/Jx875ds" TargetMode="External"/><Relationship Id="rId1048" Type="http://schemas.openxmlformats.org/officeDocument/2006/relationships/hyperlink" Target="https://imgpile.com/p/uBIAGSz" TargetMode="External"/><Relationship Id="rId1049" Type="http://schemas.openxmlformats.org/officeDocument/2006/relationships/hyperlink" Target="https://imgpile.com/p/nWtHTiK" TargetMode="External"/><Relationship Id="rId217" Type="http://schemas.openxmlformats.org/officeDocument/2006/relationships/hyperlink" Target="https://imgpile.com/p/enVnOwO" TargetMode="External"/><Relationship Id="rId216" Type="http://schemas.openxmlformats.org/officeDocument/2006/relationships/hyperlink" Target="https://imgpile.com/p/iybmmxF" TargetMode="External"/><Relationship Id="rId215" Type="http://schemas.openxmlformats.org/officeDocument/2006/relationships/hyperlink" Target="https://imgpile.com/p/fB8rzhf" TargetMode="External"/><Relationship Id="rId699" Type="http://schemas.openxmlformats.org/officeDocument/2006/relationships/hyperlink" Target="https://imgpile.com/p/P6v0EYV" TargetMode="External"/><Relationship Id="rId214" Type="http://schemas.openxmlformats.org/officeDocument/2006/relationships/hyperlink" Target="https://imgpile.com/p/Xn6pkOC" TargetMode="External"/><Relationship Id="rId698" Type="http://schemas.openxmlformats.org/officeDocument/2006/relationships/hyperlink" Target="https://imgpile.com/p/K3pNqEH" TargetMode="External"/><Relationship Id="rId219" Type="http://schemas.openxmlformats.org/officeDocument/2006/relationships/hyperlink" Target="https://imgpile.com/p/JppTVBI" TargetMode="External"/><Relationship Id="rId218" Type="http://schemas.openxmlformats.org/officeDocument/2006/relationships/hyperlink" Target="https://imgpile.com/p/74syo0z" TargetMode="External"/><Relationship Id="rId693" Type="http://schemas.openxmlformats.org/officeDocument/2006/relationships/hyperlink" Target="https://imgpile.com/p/z9nvfcN" TargetMode="External"/><Relationship Id="rId1040" Type="http://schemas.openxmlformats.org/officeDocument/2006/relationships/hyperlink" Target="https://imgpile.com/p/vencxqb" TargetMode="External"/><Relationship Id="rId692" Type="http://schemas.openxmlformats.org/officeDocument/2006/relationships/hyperlink" Target="https://imgpile.com/p/VSo38BI" TargetMode="External"/><Relationship Id="rId1041" Type="http://schemas.openxmlformats.org/officeDocument/2006/relationships/hyperlink" Target="https://imgpile.com/p/B4T99la" TargetMode="External"/><Relationship Id="rId691" Type="http://schemas.openxmlformats.org/officeDocument/2006/relationships/hyperlink" Target="https://imgpile.com/p/ZFMHTfS" TargetMode="External"/><Relationship Id="rId1042" Type="http://schemas.openxmlformats.org/officeDocument/2006/relationships/hyperlink" Target="https://imgpile.com/p/3Q4WsTG" TargetMode="External"/><Relationship Id="rId690" Type="http://schemas.openxmlformats.org/officeDocument/2006/relationships/hyperlink" Target="https://imgpile.com/p/475VIUS" TargetMode="External"/><Relationship Id="rId1043" Type="http://schemas.openxmlformats.org/officeDocument/2006/relationships/hyperlink" Target="https://imgpile.com/p/ISGmRoV" TargetMode="External"/><Relationship Id="rId213" Type="http://schemas.openxmlformats.org/officeDocument/2006/relationships/hyperlink" Target="https://imgpile.com/p/iHHLksW" TargetMode="External"/><Relationship Id="rId697" Type="http://schemas.openxmlformats.org/officeDocument/2006/relationships/hyperlink" Target="https://imgpile.com/p/oCj2kzb" TargetMode="External"/><Relationship Id="rId1044" Type="http://schemas.openxmlformats.org/officeDocument/2006/relationships/hyperlink" Target="https://imgpile.com/p/WmNUyjZ" TargetMode="External"/><Relationship Id="rId212" Type="http://schemas.openxmlformats.org/officeDocument/2006/relationships/hyperlink" Target="https://imgpile.com/p/UF7BeeC" TargetMode="External"/><Relationship Id="rId696" Type="http://schemas.openxmlformats.org/officeDocument/2006/relationships/hyperlink" Target="https://imgbox.com/qdCItUQa" TargetMode="External"/><Relationship Id="rId1045" Type="http://schemas.openxmlformats.org/officeDocument/2006/relationships/hyperlink" Target="https://imgpile.com/p/SQcvLt1" TargetMode="External"/><Relationship Id="rId211" Type="http://schemas.openxmlformats.org/officeDocument/2006/relationships/hyperlink" Target="https://imgpile.com/p/TTTv50y" TargetMode="External"/><Relationship Id="rId695" Type="http://schemas.openxmlformats.org/officeDocument/2006/relationships/hyperlink" Target="https://imgpile.com/p/uxpOonV" TargetMode="External"/><Relationship Id="rId1046" Type="http://schemas.openxmlformats.org/officeDocument/2006/relationships/hyperlink" Target="https://imgpile.com/p/wgEeByo" TargetMode="External"/><Relationship Id="rId210" Type="http://schemas.openxmlformats.org/officeDocument/2006/relationships/hyperlink" Target="https://imgpile.com/p/9HzE3yj" TargetMode="External"/><Relationship Id="rId694" Type="http://schemas.openxmlformats.org/officeDocument/2006/relationships/hyperlink" Target="https://imgbox.com/gallery/edit/g7yS5qCw6W/qsRG5yO315kU0tRK" TargetMode="External"/><Relationship Id="rId1047" Type="http://schemas.openxmlformats.org/officeDocument/2006/relationships/hyperlink" Target="https://imgpile.com/p/ciDnzM1" TargetMode="External"/><Relationship Id="rId249" Type="http://schemas.openxmlformats.org/officeDocument/2006/relationships/hyperlink" Target="https://imgpile.com/p/gYS5fDX" TargetMode="External"/><Relationship Id="rId248" Type="http://schemas.openxmlformats.org/officeDocument/2006/relationships/hyperlink" Target="https://imgpile.com/p/D5FaCAq" TargetMode="External"/><Relationship Id="rId247" Type="http://schemas.openxmlformats.org/officeDocument/2006/relationships/hyperlink" Target="https://imgpile.com/p/hhp2nNy" TargetMode="External"/><Relationship Id="rId1070" Type="http://schemas.openxmlformats.org/officeDocument/2006/relationships/hyperlink" Target="https://imgpile.com/p/Oy6ys2g" TargetMode="External"/><Relationship Id="rId1071" Type="http://schemas.openxmlformats.org/officeDocument/2006/relationships/hyperlink" Target="https://imgpile.com/p/tktJpnz" TargetMode="External"/><Relationship Id="rId1072" Type="http://schemas.openxmlformats.org/officeDocument/2006/relationships/hyperlink" Target="https://imgpile.com/p/56v40qz" TargetMode="External"/><Relationship Id="rId242" Type="http://schemas.openxmlformats.org/officeDocument/2006/relationships/hyperlink" Target="https://imgpile.com/p/jjg4xQV" TargetMode="External"/><Relationship Id="rId1073" Type="http://schemas.openxmlformats.org/officeDocument/2006/relationships/hyperlink" Target="https://imgpile.com/p/xGLb2X4" TargetMode="External"/><Relationship Id="rId241" Type="http://schemas.openxmlformats.org/officeDocument/2006/relationships/hyperlink" Target="https://imgpile.com/p/Qu5cP6e" TargetMode="External"/><Relationship Id="rId1074" Type="http://schemas.openxmlformats.org/officeDocument/2006/relationships/hyperlink" Target="https://imgpile.com/p/7ttogSE" TargetMode="External"/><Relationship Id="rId240" Type="http://schemas.openxmlformats.org/officeDocument/2006/relationships/hyperlink" Target="https://imgpile.com/p/VNtOK11" TargetMode="External"/><Relationship Id="rId1075" Type="http://schemas.openxmlformats.org/officeDocument/2006/relationships/hyperlink" Target="https://imgpile.com/p/383hPsz" TargetMode="External"/><Relationship Id="rId1076" Type="http://schemas.openxmlformats.org/officeDocument/2006/relationships/hyperlink" Target="https://imgpile.com/p/i2IGApq" TargetMode="External"/><Relationship Id="rId246" Type="http://schemas.openxmlformats.org/officeDocument/2006/relationships/hyperlink" Target="https://imgpile.com/p/Q1IFqa2" TargetMode="External"/><Relationship Id="rId1077" Type="http://schemas.openxmlformats.org/officeDocument/2006/relationships/hyperlink" Target="https://imgpile.com/p/dJy2fy9" TargetMode="External"/><Relationship Id="rId245" Type="http://schemas.openxmlformats.org/officeDocument/2006/relationships/hyperlink" Target="https://imgpile.com/p/8vYMxjT" TargetMode="External"/><Relationship Id="rId1078" Type="http://schemas.openxmlformats.org/officeDocument/2006/relationships/hyperlink" Target="https://imgpile.com/p/NAL3zoi" TargetMode="External"/><Relationship Id="rId244" Type="http://schemas.openxmlformats.org/officeDocument/2006/relationships/hyperlink" Target="https://imgpile.com/p/PKx9xhQ" TargetMode="External"/><Relationship Id="rId1079" Type="http://schemas.openxmlformats.org/officeDocument/2006/relationships/hyperlink" Target="https://imgpile.com/p/pW321dr" TargetMode="External"/><Relationship Id="rId243" Type="http://schemas.openxmlformats.org/officeDocument/2006/relationships/hyperlink" Target="https://imgpile.com/p/yIZ1tCR" TargetMode="External"/><Relationship Id="rId239" Type="http://schemas.openxmlformats.org/officeDocument/2006/relationships/hyperlink" Target="https://imgpile.com/p/m8EqmPu" TargetMode="External"/><Relationship Id="rId238" Type="http://schemas.openxmlformats.org/officeDocument/2006/relationships/hyperlink" Target="https://imgpile.com/p/AjsqBGM" TargetMode="External"/><Relationship Id="rId237" Type="http://schemas.openxmlformats.org/officeDocument/2006/relationships/hyperlink" Target="https://imgpile.com/p/Ufm8Yaj" TargetMode="External"/><Relationship Id="rId236" Type="http://schemas.openxmlformats.org/officeDocument/2006/relationships/hyperlink" Target="https://imgpile.com/p/H2a56GV" TargetMode="External"/><Relationship Id="rId1060" Type="http://schemas.openxmlformats.org/officeDocument/2006/relationships/hyperlink" Target="https://imgpile.com/p/sZxrF4v" TargetMode="External"/><Relationship Id="rId1061" Type="http://schemas.openxmlformats.org/officeDocument/2006/relationships/hyperlink" Target="https://imgpile.com/p/dPATBaB" TargetMode="External"/><Relationship Id="rId231" Type="http://schemas.openxmlformats.org/officeDocument/2006/relationships/hyperlink" Target="https://imgpile.com/p/uAnmzly" TargetMode="External"/><Relationship Id="rId1062" Type="http://schemas.openxmlformats.org/officeDocument/2006/relationships/hyperlink" Target="https://imgpile.com/p/70VaE6Y" TargetMode="External"/><Relationship Id="rId230" Type="http://schemas.openxmlformats.org/officeDocument/2006/relationships/hyperlink" Target="https://imgpile.com/p/4NE0lpS" TargetMode="External"/><Relationship Id="rId1063" Type="http://schemas.openxmlformats.org/officeDocument/2006/relationships/hyperlink" Target="https://imgpile.com/p/mNL0bzH" TargetMode="External"/><Relationship Id="rId1064" Type="http://schemas.openxmlformats.org/officeDocument/2006/relationships/hyperlink" Target="https://imgpile.com/p/8BiviOM" TargetMode="External"/><Relationship Id="rId1065" Type="http://schemas.openxmlformats.org/officeDocument/2006/relationships/hyperlink" Target="https://imgpile.com/p/eNpcEe4" TargetMode="External"/><Relationship Id="rId235" Type="http://schemas.openxmlformats.org/officeDocument/2006/relationships/hyperlink" Target="https://imgpile.com/p/EOkY4F4" TargetMode="External"/><Relationship Id="rId1066" Type="http://schemas.openxmlformats.org/officeDocument/2006/relationships/hyperlink" Target="https://imgpile.com/p/Tvk6XOU" TargetMode="External"/><Relationship Id="rId234" Type="http://schemas.openxmlformats.org/officeDocument/2006/relationships/hyperlink" Target="https://imgpile.com/p/dGz1dv5" TargetMode="External"/><Relationship Id="rId1067" Type="http://schemas.openxmlformats.org/officeDocument/2006/relationships/hyperlink" Target="https://imgpile.com/p/q1ecEOf" TargetMode="External"/><Relationship Id="rId233" Type="http://schemas.openxmlformats.org/officeDocument/2006/relationships/hyperlink" Target="https://imgpile.com/p/D23y0FI" TargetMode="External"/><Relationship Id="rId1068" Type="http://schemas.openxmlformats.org/officeDocument/2006/relationships/hyperlink" Target="https://imgpile.com/p/eUv3S40" TargetMode="External"/><Relationship Id="rId232" Type="http://schemas.openxmlformats.org/officeDocument/2006/relationships/hyperlink" Target="https://imgpile.com/p/DRz9ICQ" TargetMode="External"/><Relationship Id="rId1069" Type="http://schemas.openxmlformats.org/officeDocument/2006/relationships/hyperlink" Target="https://imgpile.com/p/pNVb9lr" TargetMode="External"/><Relationship Id="rId1015" Type="http://schemas.openxmlformats.org/officeDocument/2006/relationships/hyperlink" Target="https://imgpile.com/p/OrloHgx" TargetMode="External"/><Relationship Id="rId1499" Type="http://schemas.openxmlformats.org/officeDocument/2006/relationships/hyperlink" Target="https://imgpile.com/p/k54XP6C" TargetMode="External"/><Relationship Id="rId1016" Type="http://schemas.openxmlformats.org/officeDocument/2006/relationships/hyperlink" Target="https://imgpile.com/p/1hzJJlx" TargetMode="External"/><Relationship Id="rId1017" Type="http://schemas.openxmlformats.org/officeDocument/2006/relationships/hyperlink" Target="https://imgpile.com/p/ogBewVb" TargetMode="External"/><Relationship Id="rId1018" Type="http://schemas.openxmlformats.org/officeDocument/2006/relationships/hyperlink" Target="https://imgpile.com/p/aDr9nTE" TargetMode="External"/><Relationship Id="rId1019" Type="http://schemas.openxmlformats.org/officeDocument/2006/relationships/hyperlink" Target="https://imgpile.com/p/9NZ45kE" TargetMode="External"/><Relationship Id="rId668" Type="http://schemas.openxmlformats.org/officeDocument/2006/relationships/hyperlink" Target="https://imgpile.com/p/YYy7wJB" TargetMode="External"/><Relationship Id="rId667" Type="http://schemas.openxmlformats.org/officeDocument/2006/relationships/hyperlink" Target="https://imgpile.com/p/WO3lhOY" TargetMode="External"/><Relationship Id="rId666" Type="http://schemas.openxmlformats.org/officeDocument/2006/relationships/hyperlink" Target="https://imgpile.com/p/wvJDpjr" TargetMode="External"/><Relationship Id="rId665" Type="http://schemas.openxmlformats.org/officeDocument/2006/relationships/hyperlink" Target="https://imgpile.com/p/U3cCo33" TargetMode="External"/><Relationship Id="rId669" Type="http://schemas.openxmlformats.org/officeDocument/2006/relationships/hyperlink" Target="https://imgpile.com/p/V4xD10K" TargetMode="External"/><Relationship Id="rId1490" Type="http://schemas.openxmlformats.org/officeDocument/2006/relationships/hyperlink" Target="https://imgpile.com/p/e6FTMpG" TargetMode="External"/><Relationship Id="rId660" Type="http://schemas.openxmlformats.org/officeDocument/2006/relationships/hyperlink" Target="https://imgpile.com/p/r49wMUP" TargetMode="External"/><Relationship Id="rId1491" Type="http://schemas.openxmlformats.org/officeDocument/2006/relationships/hyperlink" Target="https://imgpile.com/p/AUhC5So" TargetMode="External"/><Relationship Id="rId1492" Type="http://schemas.openxmlformats.org/officeDocument/2006/relationships/hyperlink" Target="https://imgpile.com/p/h0R1WPj" TargetMode="External"/><Relationship Id="rId1493" Type="http://schemas.openxmlformats.org/officeDocument/2006/relationships/hyperlink" Target="https://imgpile.com/p/KWrHvUC" TargetMode="External"/><Relationship Id="rId1010" Type="http://schemas.openxmlformats.org/officeDocument/2006/relationships/hyperlink" Target="https://imgpile.com/p/Ve8hLZS" TargetMode="External"/><Relationship Id="rId1494" Type="http://schemas.openxmlformats.org/officeDocument/2006/relationships/hyperlink" Target="https://imgpile.com/p/fzFnr5i" TargetMode="External"/><Relationship Id="rId664" Type="http://schemas.openxmlformats.org/officeDocument/2006/relationships/hyperlink" Target="https://imgpile.com/p/BINqXFR" TargetMode="External"/><Relationship Id="rId1011" Type="http://schemas.openxmlformats.org/officeDocument/2006/relationships/hyperlink" Target="https://imgpile.com/p/1mrng2H" TargetMode="External"/><Relationship Id="rId1495" Type="http://schemas.openxmlformats.org/officeDocument/2006/relationships/hyperlink" Target="https://imgpile.com/p/SpsiQ0E" TargetMode="External"/><Relationship Id="rId663" Type="http://schemas.openxmlformats.org/officeDocument/2006/relationships/hyperlink" Target="https://imgpile.com/p/39IRXmE" TargetMode="External"/><Relationship Id="rId1012" Type="http://schemas.openxmlformats.org/officeDocument/2006/relationships/hyperlink" Target="https://imgpile.com/p/frmZMKY" TargetMode="External"/><Relationship Id="rId1496" Type="http://schemas.openxmlformats.org/officeDocument/2006/relationships/hyperlink" Target="https://imgpile.com/p/iyJ2PNZ" TargetMode="External"/><Relationship Id="rId662" Type="http://schemas.openxmlformats.org/officeDocument/2006/relationships/hyperlink" Target="https://imgpile.com/p/2L82hvZ" TargetMode="External"/><Relationship Id="rId1013" Type="http://schemas.openxmlformats.org/officeDocument/2006/relationships/hyperlink" Target="https://imgpile.com/p/C9IkhRg" TargetMode="External"/><Relationship Id="rId1497" Type="http://schemas.openxmlformats.org/officeDocument/2006/relationships/hyperlink" Target="https://imgpile.com/p/bXM7ZXa" TargetMode="External"/><Relationship Id="rId661" Type="http://schemas.openxmlformats.org/officeDocument/2006/relationships/hyperlink" Target="https://imgpile.com/p/7UHv6T9" TargetMode="External"/><Relationship Id="rId1014" Type="http://schemas.openxmlformats.org/officeDocument/2006/relationships/hyperlink" Target="https://imgpile.com/p/DoZpSki" TargetMode="External"/><Relationship Id="rId1498" Type="http://schemas.openxmlformats.org/officeDocument/2006/relationships/hyperlink" Target="https://imgpile.com/p/nOfzJRD" TargetMode="External"/><Relationship Id="rId1004" Type="http://schemas.openxmlformats.org/officeDocument/2006/relationships/hyperlink" Target="https://imgpile.com/p/mJFiXXK" TargetMode="External"/><Relationship Id="rId1488" Type="http://schemas.openxmlformats.org/officeDocument/2006/relationships/hyperlink" Target="https://imgpile.com/p/eG7KdFC" TargetMode="External"/><Relationship Id="rId1005" Type="http://schemas.openxmlformats.org/officeDocument/2006/relationships/hyperlink" Target="https://imgpile.com/p/YFOeoYl" TargetMode="External"/><Relationship Id="rId1489" Type="http://schemas.openxmlformats.org/officeDocument/2006/relationships/hyperlink" Target="https://www.youtube.com/watch?v=Eb-sqNfzIk8" TargetMode="External"/><Relationship Id="rId1006" Type="http://schemas.openxmlformats.org/officeDocument/2006/relationships/hyperlink" Target="https://imgpile.com/p/pNASrI2" TargetMode="External"/><Relationship Id="rId1007" Type="http://schemas.openxmlformats.org/officeDocument/2006/relationships/hyperlink" Target="https://imgpile.com/p/jNSfh5X" TargetMode="External"/><Relationship Id="rId1008" Type="http://schemas.openxmlformats.org/officeDocument/2006/relationships/hyperlink" Target="https://imgpile.com/p/NGUvyDs" TargetMode="External"/><Relationship Id="rId1009" Type="http://schemas.openxmlformats.org/officeDocument/2006/relationships/hyperlink" Target="https://imgpile.com/p/wjSu2eg" TargetMode="External"/><Relationship Id="rId657" Type="http://schemas.openxmlformats.org/officeDocument/2006/relationships/hyperlink" Target="https://imgpile.com/p/01hSDGq" TargetMode="External"/><Relationship Id="rId656" Type="http://schemas.openxmlformats.org/officeDocument/2006/relationships/hyperlink" Target="https://imgpile.com/p/PuJjjww" TargetMode="External"/><Relationship Id="rId655" Type="http://schemas.openxmlformats.org/officeDocument/2006/relationships/hyperlink" Target="https://imgpile.com/p/1nvGA0L" TargetMode="External"/><Relationship Id="rId654" Type="http://schemas.openxmlformats.org/officeDocument/2006/relationships/hyperlink" Target="https://imgpile.com/p/yyprIQI" TargetMode="External"/><Relationship Id="rId659" Type="http://schemas.openxmlformats.org/officeDocument/2006/relationships/hyperlink" Target="https://imgpile.com/p/x9NLs0r" TargetMode="External"/><Relationship Id="rId658" Type="http://schemas.openxmlformats.org/officeDocument/2006/relationships/hyperlink" Target="https://imgpile.com/p/0FdU9Uj" TargetMode="External"/><Relationship Id="rId1480" Type="http://schemas.openxmlformats.org/officeDocument/2006/relationships/hyperlink" Target="https://imgpile.com/p/QSpVaLg" TargetMode="External"/><Relationship Id="rId1481" Type="http://schemas.openxmlformats.org/officeDocument/2006/relationships/hyperlink" Target="https://imgpile.com/p/6N8R4NE" TargetMode="External"/><Relationship Id="rId1482" Type="http://schemas.openxmlformats.org/officeDocument/2006/relationships/hyperlink" Target="https://imgpile.com/p/k3qQLUb" TargetMode="External"/><Relationship Id="rId1483" Type="http://schemas.openxmlformats.org/officeDocument/2006/relationships/hyperlink" Target="https://imgpile.com/p/NjFiEmZ" TargetMode="External"/><Relationship Id="rId653" Type="http://schemas.openxmlformats.org/officeDocument/2006/relationships/hyperlink" Target="https://imgpile.com/p/39vwMOq" TargetMode="External"/><Relationship Id="rId1000" Type="http://schemas.openxmlformats.org/officeDocument/2006/relationships/hyperlink" Target="https://imgpile.com/p/CAomOuv" TargetMode="External"/><Relationship Id="rId1484" Type="http://schemas.openxmlformats.org/officeDocument/2006/relationships/hyperlink" Target="https://imgpile.com/p/bjZx3ZZ" TargetMode="External"/><Relationship Id="rId652" Type="http://schemas.openxmlformats.org/officeDocument/2006/relationships/hyperlink" Target="https://imgpile.com/p/CYWW4yT" TargetMode="External"/><Relationship Id="rId1001" Type="http://schemas.openxmlformats.org/officeDocument/2006/relationships/hyperlink" Target="https://imgpile.com/p/pBsixTo" TargetMode="External"/><Relationship Id="rId1485" Type="http://schemas.openxmlformats.org/officeDocument/2006/relationships/hyperlink" Target="https://imgpile.com/p/AKOxu11" TargetMode="External"/><Relationship Id="rId651" Type="http://schemas.openxmlformats.org/officeDocument/2006/relationships/hyperlink" Target="https://imgpile.com/p/Jj2KIIL" TargetMode="External"/><Relationship Id="rId1002" Type="http://schemas.openxmlformats.org/officeDocument/2006/relationships/hyperlink" Target="https://imgpile.com/p/J6BfJqu" TargetMode="External"/><Relationship Id="rId1486" Type="http://schemas.openxmlformats.org/officeDocument/2006/relationships/hyperlink" Target="https://imgpile.com/p/kVb3PSR" TargetMode="External"/><Relationship Id="rId650" Type="http://schemas.openxmlformats.org/officeDocument/2006/relationships/hyperlink" Target="https://imgpile.com/p/E2bDjtQ" TargetMode="External"/><Relationship Id="rId1003" Type="http://schemas.openxmlformats.org/officeDocument/2006/relationships/hyperlink" Target="https://imgpile.com/p/fcsJAUd" TargetMode="External"/><Relationship Id="rId1487" Type="http://schemas.openxmlformats.org/officeDocument/2006/relationships/hyperlink" Target="https://imgpile.com/p/qqZMLNy" TargetMode="External"/><Relationship Id="rId1037" Type="http://schemas.openxmlformats.org/officeDocument/2006/relationships/hyperlink" Target="https://imgpile.com/p/3NT99t9" TargetMode="External"/><Relationship Id="rId1038" Type="http://schemas.openxmlformats.org/officeDocument/2006/relationships/hyperlink" Target="https://imgpile.com/p/jBrw5j9" TargetMode="External"/><Relationship Id="rId1039" Type="http://schemas.openxmlformats.org/officeDocument/2006/relationships/hyperlink" Target="https://imgpile.com/p/T5Ymmma" TargetMode="External"/><Relationship Id="rId206" Type="http://schemas.openxmlformats.org/officeDocument/2006/relationships/hyperlink" Target="https://imgpile.com/p/7dSkgCq" TargetMode="External"/><Relationship Id="rId205" Type="http://schemas.openxmlformats.org/officeDocument/2006/relationships/hyperlink" Target="https://imgpile.com/p/MUNRV00" TargetMode="External"/><Relationship Id="rId689" Type="http://schemas.openxmlformats.org/officeDocument/2006/relationships/hyperlink" Target="https://imgpile.com/p/1tGkRDs" TargetMode="External"/><Relationship Id="rId204" Type="http://schemas.openxmlformats.org/officeDocument/2006/relationships/hyperlink" Target="https://imgpile.com/p/F4dTqN7" TargetMode="External"/><Relationship Id="rId688" Type="http://schemas.openxmlformats.org/officeDocument/2006/relationships/hyperlink" Target="https://imgpile.com/p/Vh40rO3" TargetMode="External"/><Relationship Id="rId203" Type="http://schemas.openxmlformats.org/officeDocument/2006/relationships/hyperlink" Target="https://imgpile.com/p/9JfvTSz" TargetMode="External"/><Relationship Id="rId687" Type="http://schemas.openxmlformats.org/officeDocument/2006/relationships/hyperlink" Target="https://imgpile.com/p/91aQgHH" TargetMode="External"/><Relationship Id="rId209" Type="http://schemas.openxmlformats.org/officeDocument/2006/relationships/hyperlink" Target="https://imgpile.com/p/KfyQ3bW" TargetMode="External"/><Relationship Id="rId208" Type="http://schemas.openxmlformats.org/officeDocument/2006/relationships/hyperlink" Target="https://imgpile.com/p/DYYQ3Yh" TargetMode="External"/><Relationship Id="rId207" Type="http://schemas.openxmlformats.org/officeDocument/2006/relationships/hyperlink" Target="https://imgpile.com/p/5Bstuvs" TargetMode="External"/><Relationship Id="rId682" Type="http://schemas.openxmlformats.org/officeDocument/2006/relationships/hyperlink" Target="https://imgpile.com/p/kYVZ5ug" TargetMode="External"/><Relationship Id="rId681" Type="http://schemas.openxmlformats.org/officeDocument/2006/relationships/hyperlink" Target="https://imgpile.com/p/9rucseE" TargetMode="External"/><Relationship Id="rId1030" Type="http://schemas.openxmlformats.org/officeDocument/2006/relationships/hyperlink" Target="https://imgpile.com/p/nM5te4O" TargetMode="External"/><Relationship Id="rId680" Type="http://schemas.openxmlformats.org/officeDocument/2006/relationships/hyperlink" Target="https://imgpile.com/p/bb5Ycuf" TargetMode="External"/><Relationship Id="rId1031" Type="http://schemas.openxmlformats.org/officeDocument/2006/relationships/hyperlink" Target="https://imgpile.com/p/hgIUlvG" TargetMode="External"/><Relationship Id="rId1032" Type="http://schemas.openxmlformats.org/officeDocument/2006/relationships/hyperlink" Target="https://imgpile.com/p/8PCK2xI" TargetMode="External"/><Relationship Id="rId202" Type="http://schemas.openxmlformats.org/officeDocument/2006/relationships/hyperlink" Target="https://imgpile.com/p/t8fuBQc" TargetMode="External"/><Relationship Id="rId686" Type="http://schemas.openxmlformats.org/officeDocument/2006/relationships/hyperlink" Target="https://imgpile.com/p/UZ53RBZ" TargetMode="External"/><Relationship Id="rId1033" Type="http://schemas.openxmlformats.org/officeDocument/2006/relationships/hyperlink" Target="https://imgpile.com/p/cJAVOKC" TargetMode="External"/><Relationship Id="rId201" Type="http://schemas.openxmlformats.org/officeDocument/2006/relationships/hyperlink" Target="https://imgpile.com/p/eQ84iGZ" TargetMode="External"/><Relationship Id="rId685" Type="http://schemas.openxmlformats.org/officeDocument/2006/relationships/hyperlink" Target="https://imgpile.com/p/x8i5D5u" TargetMode="External"/><Relationship Id="rId1034" Type="http://schemas.openxmlformats.org/officeDocument/2006/relationships/hyperlink" Target="https://imgpile.com/p/sOaoPHX" TargetMode="External"/><Relationship Id="rId200" Type="http://schemas.openxmlformats.org/officeDocument/2006/relationships/hyperlink" Target="https://imgpile.com/p/xVTNGCz" TargetMode="External"/><Relationship Id="rId684" Type="http://schemas.openxmlformats.org/officeDocument/2006/relationships/hyperlink" Target="https://imgpile.com/p/CjQoUMB" TargetMode="External"/><Relationship Id="rId1035" Type="http://schemas.openxmlformats.org/officeDocument/2006/relationships/hyperlink" Target="https://imgpile.com/p/1Hs86H1" TargetMode="External"/><Relationship Id="rId683" Type="http://schemas.openxmlformats.org/officeDocument/2006/relationships/hyperlink" Target="https://imgpile.com/p/JN5IMe2" TargetMode="External"/><Relationship Id="rId1036" Type="http://schemas.openxmlformats.org/officeDocument/2006/relationships/hyperlink" Target="https://imgpile.com/p/7iiJtx6" TargetMode="External"/><Relationship Id="rId1026" Type="http://schemas.openxmlformats.org/officeDocument/2006/relationships/hyperlink" Target="https://imgpile.com/p/zaf02Hi" TargetMode="External"/><Relationship Id="rId1027" Type="http://schemas.openxmlformats.org/officeDocument/2006/relationships/hyperlink" Target="https://imgpile.com/p/6LdDB3P" TargetMode="External"/><Relationship Id="rId1028" Type="http://schemas.openxmlformats.org/officeDocument/2006/relationships/hyperlink" Target="https://imgpile.com/p/hylW9Oz" TargetMode="External"/><Relationship Id="rId1029" Type="http://schemas.openxmlformats.org/officeDocument/2006/relationships/hyperlink" Target="https://imgpile.com/p/H8DezMA" TargetMode="External"/><Relationship Id="rId679" Type="http://schemas.openxmlformats.org/officeDocument/2006/relationships/hyperlink" Target="https://imgpile.com/p/yDBn1eo" TargetMode="External"/><Relationship Id="rId678" Type="http://schemas.openxmlformats.org/officeDocument/2006/relationships/hyperlink" Target="https://imgbox.com/gallery/edit/hrXMMHT504/VkzfuExl1zETbHX9" TargetMode="External"/><Relationship Id="rId677" Type="http://schemas.openxmlformats.org/officeDocument/2006/relationships/hyperlink" Target="https://imgpile.com/p/rFBi11Q" TargetMode="External"/><Relationship Id="rId676" Type="http://schemas.openxmlformats.org/officeDocument/2006/relationships/hyperlink" Target="https://imgpile.com/p/QbZPqG2" TargetMode="External"/><Relationship Id="rId671" Type="http://schemas.openxmlformats.org/officeDocument/2006/relationships/hyperlink" Target="https://imgpile.com/p/zO5Dw5L" TargetMode="External"/><Relationship Id="rId670" Type="http://schemas.openxmlformats.org/officeDocument/2006/relationships/hyperlink" Target="https://imgpile.com/p/E2rYpiQ" TargetMode="External"/><Relationship Id="rId1020" Type="http://schemas.openxmlformats.org/officeDocument/2006/relationships/hyperlink" Target="https://imgpile.com/p/tZ8wJdM" TargetMode="External"/><Relationship Id="rId1021" Type="http://schemas.openxmlformats.org/officeDocument/2006/relationships/hyperlink" Target="https://imgpile.com/p/KwVg5WW" TargetMode="External"/><Relationship Id="rId675" Type="http://schemas.openxmlformats.org/officeDocument/2006/relationships/hyperlink" Target="https://imgpile.com/p/ZIibLqN" TargetMode="External"/><Relationship Id="rId1022" Type="http://schemas.openxmlformats.org/officeDocument/2006/relationships/hyperlink" Target="https://imgpile.com/p/sIOqyRh" TargetMode="External"/><Relationship Id="rId674" Type="http://schemas.openxmlformats.org/officeDocument/2006/relationships/hyperlink" Target="https://imgpile.com/p/WCLlnGh" TargetMode="External"/><Relationship Id="rId1023" Type="http://schemas.openxmlformats.org/officeDocument/2006/relationships/hyperlink" Target="https://imgpile.com/p/p9iWGi4" TargetMode="External"/><Relationship Id="rId673" Type="http://schemas.openxmlformats.org/officeDocument/2006/relationships/hyperlink" Target="https://imgpile.com/p/syuUKnL" TargetMode="External"/><Relationship Id="rId1024" Type="http://schemas.openxmlformats.org/officeDocument/2006/relationships/hyperlink" Target="https://imgpile.com/p/Fng76W5" TargetMode="External"/><Relationship Id="rId672" Type="http://schemas.openxmlformats.org/officeDocument/2006/relationships/hyperlink" Target="https://imgpile.com/p/37YOBMh" TargetMode="External"/><Relationship Id="rId1025" Type="http://schemas.openxmlformats.org/officeDocument/2006/relationships/hyperlink" Target="https://imgpile.com/p/kRboYNT" TargetMode="External"/><Relationship Id="rId190" Type="http://schemas.openxmlformats.org/officeDocument/2006/relationships/hyperlink" Target="https://imgpile.com/p/grxY41b" TargetMode="External"/><Relationship Id="rId194" Type="http://schemas.openxmlformats.org/officeDocument/2006/relationships/hyperlink" Target="https://imgpile.com/p/0oV2jkP" TargetMode="External"/><Relationship Id="rId193" Type="http://schemas.openxmlformats.org/officeDocument/2006/relationships/hyperlink" Target="https://imgpile.com/p/Svo0tKl" TargetMode="External"/><Relationship Id="rId192" Type="http://schemas.openxmlformats.org/officeDocument/2006/relationships/hyperlink" Target="https://imgpile.com/p/ZqPRLqP" TargetMode="External"/><Relationship Id="rId191" Type="http://schemas.openxmlformats.org/officeDocument/2006/relationships/hyperlink" Target="https://imgpile.com/p/OAh7Cy6" TargetMode="External"/><Relationship Id="rId187" Type="http://schemas.openxmlformats.org/officeDocument/2006/relationships/hyperlink" Target="https://imgpile.com/p/3o51AGL" TargetMode="External"/><Relationship Id="rId186" Type="http://schemas.openxmlformats.org/officeDocument/2006/relationships/hyperlink" Target="https://imgpile.com/p/v4ywyGO" TargetMode="External"/><Relationship Id="rId185" Type="http://schemas.openxmlformats.org/officeDocument/2006/relationships/hyperlink" Target="https://imgpile.com/p/ygKNcRZ" TargetMode="External"/><Relationship Id="rId184" Type="http://schemas.openxmlformats.org/officeDocument/2006/relationships/hyperlink" Target="https://imgpile.com/p/1JYztdY" TargetMode="External"/><Relationship Id="rId189" Type="http://schemas.openxmlformats.org/officeDocument/2006/relationships/hyperlink" Target="https://imgpile.com/p/bgmTY5o" TargetMode="External"/><Relationship Id="rId188" Type="http://schemas.openxmlformats.org/officeDocument/2006/relationships/hyperlink" Target="https://imgpile.com/p/pZZBRiO" TargetMode="External"/><Relationship Id="rId183" Type="http://schemas.openxmlformats.org/officeDocument/2006/relationships/hyperlink" Target="https://imgpile.com/p/3HhmWXR" TargetMode="External"/><Relationship Id="rId182" Type="http://schemas.openxmlformats.org/officeDocument/2006/relationships/hyperlink" Target="https://imgpile.com/p/80mhkoA" TargetMode="External"/><Relationship Id="rId181" Type="http://schemas.openxmlformats.org/officeDocument/2006/relationships/hyperlink" Target="https://imgpile.com/p/HZ6xmM4" TargetMode="External"/><Relationship Id="rId180" Type="http://schemas.openxmlformats.org/officeDocument/2006/relationships/hyperlink" Target="https://imgpile.com/p/YGRj7KZ" TargetMode="External"/><Relationship Id="rId176" Type="http://schemas.openxmlformats.org/officeDocument/2006/relationships/hyperlink" Target="https://imgpile.com/p/m1z3TuQ" TargetMode="External"/><Relationship Id="rId175" Type="http://schemas.openxmlformats.org/officeDocument/2006/relationships/hyperlink" Target="https://imgpile.com/p/F5kyCx6" TargetMode="External"/><Relationship Id="rId174" Type="http://schemas.openxmlformats.org/officeDocument/2006/relationships/hyperlink" Target="https://imgpile.com/p/xnKfkHb" TargetMode="External"/><Relationship Id="rId173" Type="http://schemas.openxmlformats.org/officeDocument/2006/relationships/hyperlink" Target="https://imgpile.com/p/8Jf3qnX" TargetMode="External"/><Relationship Id="rId179" Type="http://schemas.openxmlformats.org/officeDocument/2006/relationships/hyperlink" Target="https://imgpile.com/p/Dk2dsiL" TargetMode="External"/><Relationship Id="rId178" Type="http://schemas.openxmlformats.org/officeDocument/2006/relationships/hyperlink" Target="https://imgpile.com/p/tpFT3ng" TargetMode="External"/><Relationship Id="rId177" Type="http://schemas.openxmlformats.org/officeDocument/2006/relationships/hyperlink" Target="https://imgpile.com/p/WWfuugM" TargetMode="External"/><Relationship Id="rId198" Type="http://schemas.openxmlformats.org/officeDocument/2006/relationships/hyperlink" Target="https://imgpile.com/p/21zyraX" TargetMode="External"/><Relationship Id="rId197" Type="http://schemas.openxmlformats.org/officeDocument/2006/relationships/hyperlink" Target="https://imgpile.com/p/Ry7iWnA" TargetMode="External"/><Relationship Id="rId196" Type="http://schemas.openxmlformats.org/officeDocument/2006/relationships/hyperlink" Target="https://imgpile.com/p/94tFfqV" TargetMode="External"/><Relationship Id="rId195" Type="http://schemas.openxmlformats.org/officeDocument/2006/relationships/hyperlink" Target="https://imgpile.com/p/6ueAGBp" TargetMode="External"/><Relationship Id="rId199" Type="http://schemas.openxmlformats.org/officeDocument/2006/relationships/hyperlink" Target="https://imgpile.com/p/P9BxLy3" TargetMode="External"/><Relationship Id="rId150" Type="http://schemas.openxmlformats.org/officeDocument/2006/relationships/hyperlink" Target="https://imgpile.com/p/T7WOGpe" TargetMode="External"/><Relationship Id="rId149" Type="http://schemas.openxmlformats.org/officeDocument/2006/relationships/hyperlink" Target="https://imgpile.com/p/v5rSZEv" TargetMode="External"/><Relationship Id="rId148" Type="http://schemas.openxmlformats.org/officeDocument/2006/relationships/hyperlink" Target="https://imgpile.com/p/PNvfhPA" TargetMode="External"/><Relationship Id="rId1090" Type="http://schemas.openxmlformats.org/officeDocument/2006/relationships/hyperlink" Target="https://imgpile.com/p/Xu1twfq" TargetMode="External"/><Relationship Id="rId1091" Type="http://schemas.openxmlformats.org/officeDocument/2006/relationships/hyperlink" Target="https://imgpile.com/p/5eNBYD7" TargetMode="External"/><Relationship Id="rId1092" Type="http://schemas.openxmlformats.org/officeDocument/2006/relationships/hyperlink" Target="https://imgpile.com/p/Ah3pXNZ" TargetMode="External"/><Relationship Id="rId1093" Type="http://schemas.openxmlformats.org/officeDocument/2006/relationships/hyperlink" Target="https://imgpile.com/p/a6WbAxn" TargetMode="External"/><Relationship Id="rId1094" Type="http://schemas.openxmlformats.org/officeDocument/2006/relationships/hyperlink" Target="https://imgpile.com/p/Q7haH3n" TargetMode="External"/><Relationship Id="rId143" Type="http://schemas.openxmlformats.org/officeDocument/2006/relationships/hyperlink" Target="https://imgpile.com/p/ObC1uga" TargetMode="External"/><Relationship Id="rId1095" Type="http://schemas.openxmlformats.org/officeDocument/2006/relationships/hyperlink" Target="https://imgpile.com/p/zGeI4q4" TargetMode="External"/><Relationship Id="rId142" Type="http://schemas.openxmlformats.org/officeDocument/2006/relationships/hyperlink" Target="https://imgpile.com/p/aD7Dlfd" TargetMode="External"/><Relationship Id="rId1096" Type="http://schemas.openxmlformats.org/officeDocument/2006/relationships/hyperlink" Target="https://imgpile.com/p/DXX2JAN" TargetMode="External"/><Relationship Id="rId141" Type="http://schemas.openxmlformats.org/officeDocument/2006/relationships/hyperlink" Target="https://imgpile.com/p/lj3z4y9" TargetMode="External"/><Relationship Id="rId1097" Type="http://schemas.openxmlformats.org/officeDocument/2006/relationships/hyperlink" Target="https://imgpile.com/p/LwLHroZ" TargetMode="External"/><Relationship Id="rId140" Type="http://schemas.openxmlformats.org/officeDocument/2006/relationships/hyperlink" Target="https://imgpile.com/p/scA22FG" TargetMode="External"/><Relationship Id="rId1098" Type="http://schemas.openxmlformats.org/officeDocument/2006/relationships/hyperlink" Target="https://imgpile.com/p/4RybKN9" TargetMode="External"/><Relationship Id="rId147" Type="http://schemas.openxmlformats.org/officeDocument/2006/relationships/hyperlink" Target="https://imgpile.com/p/kASXHhG" TargetMode="External"/><Relationship Id="rId1099" Type="http://schemas.openxmlformats.org/officeDocument/2006/relationships/hyperlink" Target="https://imgpile.com/p/Tcfic7J" TargetMode="External"/><Relationship Id="rId146" Type="http://schemas.openxmlformats.org/officeDocument/2006/relationships/hyperlink" Target="https://imgpile.com/p/wXDAQ1e" TargetMode="External"/><Relationship Id="rId145" Type="http://schemas.openxmlformats.org/officeDocument/2006/relationships/hyperlink" Target="https://imgpile.com/p/4tRRvOr" TargetMode="External"/><Relationship Id="rId144" Type="http://schemas.openxmlformats.org/officeDocument/2006/relationships/hyperlink" Target="https://imgpile.com/p/8eo9qYN" TargetMode="External"/><Relationship Id="rId139" Type="http://schemas.openxmlformats.org/officeDocument/2006/relationships/hyperlink" Target="https://imgpile.com/p/uYXZnJt" TargetMode="External"/><Relationship Id="rId138" Type="http://schemas.openxmlformats.org/officeDocument/2006/relationships/hyperlink" Target="https://photos.app.goo.gl/pivookr5UZEGae5L9" TargetMode="External"/><Relationship Id="rId137" Type="http://schemas.openxmlformats.org/officeDocument/2006/relationships/hyperlink" Target="https://imgpile.com/p/HkAQSsG" TargetMode="External"/><Relationship Id="rId1080" Type="http://schemas.openxmlformats.org/officeDocument/2006/relationships/hyperlink" Target="https://imgbox.com/iceamJip" TargetMode="External"/><Relationship Id="rId1081" Type="http://schemas.openxmlformats.org/officeDocument/2006/relationships/hyperlink" Target="https://imgpile.com/p/kuCkdkz" TargetMode="External"/><Relationship Id="rId1082" Type="http://schemas.openxmlformats.org/officeDocument/2006/relationships/hyperlink" Target="https://imgpile.com/p/pPDAPBm" TargetMode="External"/><Relationship Id="rId1083" Type="http://schemas.openxmlformats.org/officeDocument/2006/relationships/hyperlink" Target="https://imgpile.com/p/EYGFAHP" TargetMode="External"/><Relationship Id="rId132" Type="http://schemas.openxmlformats.org/officeDocument/2006/relationships/hyperlink" Target="https://imgpile.com/p/jZzBqFE" TargetMode="External"/><Relationship Id="rId1084" Type="http://schemas.openxmlformats.org/officeDocument/2006/relationships/hyperlink" Target="https://imgpile.com/p/9a4s0mE" TargetMode="External"/><Relationship Id="rId131" Type="http://schemas.openxmlformats.org/officeDocument/2006/relationships/hyperlink" Target="https://imgpile.com/p/0yOrS6V" TargetMode="External"/><Relationship Id="rId1085" Type="http://schemas.openxmlformats.org/officeDocument/2006/relationships/hyperlink" Target="https://imgpile.com/p/tKgFRmu" TargetMode="External"/><Relationship Id="rId130" Type="http://schemas.openxmlformats.org/officeDocument/2006/relationships/hyperlink" Target="https://imgpile.com/p/2dQIcox" TargetMode="External"/><Relationship Id="rId1086" Type="http://schemas.openxmlformats.org/officeDocument/2006/relationships/hyperlink" Target="https://imgbox.com/2xW45syY" TargetMode="External"/><Relationship Id="rId1087" Type="http://schemas.openxmlformats.org/officeDocument/2006/relationships/hyperlink" Target="https://imgpile.com/p/qUgti7V" TargetMode="External"/><Relationship Id="rId136" Type="http://schemas.openxmlformats.org/officeDocument/2006/relationships/hyperlink" Target="https://imgpile.com/p/JxqM6DD" TargetMode="External"/><Relationship Id="rId1088" Type="http://schemas.openxmlformats.org/officeDocument/2006/relationships/hyperlink" Target="https://imgpile.com/p/ag9jf80" TargetMode="External"/><Relationship Id="rId135" Type="http://schemas.openxmlformats.org/officeDocument/2006/relationships/hyperlink" Target="https://imgpile.com/p/cXR7HsA" TargetMode="External"/><Relationship Id="rId1089" Type="http://schemas.openxmlformats.org/officeDocument/2006/relationships/hyperlink" Target="https://imgpile.com/p/YV9Te3i" TargetMode="External"/><Relationship Id="rId134" Type="http://schemas.openxmlformats.org/officeDocument/2006/relationships/hyperlink" Target="https://imgpile.com/p/EZUauC3" TargetMode="External"/><Relationship Id="rId133" Type="http://schemas.openxmlformats.org/officeDocument/2006/relationships/hyperlink" Target="https://imgpile.com/p/OEUirHM" TargetMode="External"/><Relationship Id="rId172" Type="http://schemas.openxmlformats.org/officeDocument/2006/relationships/hyperlink" Target="https://imgpile.com/p/HQp4KLX" TargetMode="External"/><Relationship Id="rId171" Type="http://schemas.openxmlformats.org/officeDocument/2006/relationships/hyperlink" Target="https://imgpile.com/p/u59OoQD" TargetMode="External"/><Relationship Id="rId170" Type="http://schemas.openxmlformats.org/officeDocument/2006/relationships/hyperlink" Target="https://imgpile.com/p/Xj9Eau2" TargetMode="External"/><Relationship Id="rId165" Type="http://schemas.openxmlformats.org/officeDocument/2006/relationships/hyperlink" Target="https://imgpile.com/p/a65GhH3" TargetMode="External"/><Relationship Id="rId164" Type="http://schemas.openxmlformats.org/officeDocument/2006/relationships/hyperlink" Target="https://imgpile.com/p/hBlGAAQ" TargetMode="External"/><Relationship Id="rId163" Type="http://schemas.openxmlformats.org/officeDocument/2006/relationships/hyperlink" Target="https://imgpile.com/p/687YzFD" TargetMode="External"/><Relationship Id="rId162" Type="http://schemas.openxmlformats.org/officeDocument/2006/relationships/hyperlink" Target="https://imgpile.com/p/zhcLNyH" TargetMode="External"/><Relationship Id="rId169" Type="http://schemas.openxmlformats.org/officeDocument/2006/relationships/hyperlink" Target="https://imgpile.com/p/SelplFw" TargetMode="External"/><Relationship Id="rId168" Type="http://schemas.openxmlformats.org/officeDocument/2006/relationships/hyperlink" Target="https://imgpile.com/p/cfwUZqu" TargetMode="External"/><Relationship Id="rId167" Type="http://schemas.openxmlformats.org/officeDocument/2006/relationships/hyperlink" Target="https://imgpile.com/p/cXH2biO" TargetMode="External"/><Relationship Id="rId166" Type="http://schemas.openxmlformats.org/officeDocument/2006/relationships/hyperlink" Target="https://imgpile.com/p/2D2PFiU" TargetMode="External"/><Relationship Id="rId161" Type="http://schemas.openxmlformats.org/officeDocument/2006/relationships/hyperlink" Target="https://imgpile.com/p/1CogAfn" TargetMode="External"/><Relationship Id="rId160" Type="http://schemas.openxmlformats.org/officeDocument/2006/relationships/hyperlink" Target="https://imgpile.com/p/0AdvCmd" TargetMode="External"/><Relationship Id="rId159" Type="http://schemas.openxmlformats.org/officeDocument/2006/relationships/hyperlink" Target="https://imgpile.com/p/gDkt559" TargetMode="External"/><Relationship Id="rId154" Type="http://schemas.openxmlformats.org/officeDocument/2006/relationships/hyperlink" Target="https://imgpile.com/p/poryy5s" TargetMode="External"/><Relationship Id="rId153" Type="http://schemas.openxmlformats.org/officeDocument/2006/relationships/hyperlink" Target="https://imgpile.com/p/ZeSA8yB" TargetMode="External"/><Relationship Id="rId152" Type="http://schemas.openxmlformats.org/officeDocument/2006/relationships/hyperlink" Target="https://imgpile.com/p/sB0A3QO" TargetMode="External"/><Relationship Id="rId151" Type="http://schemas.openxmlformats.org/officeDocument/2006/relationships/hyperlink" Target="https://imgpile.com/p/Un6W8Ty" TargetMode="External"/><Relationship Id="rId158" Type="http://schemas.openxmlformats.org/officeDocument/2006/relationships/hyperlink" Target="https://imgpile.com/p/nKuBsic" TargetMode="External"/><Relationship Id="rId157" Type="http://schemas.openxmlformats.org/officeDocument/2006/relationships/hyperlink" Target="https://imgpile.com/p/dVXUz8x" TargetMode="External"/><Relationship Id="rId156" Type="http://schemas.openxmlformats.org/officeDocument/2006/relationships/hyperlink" Target="https://imgpile.com/p/6prw9pn" TargetMode="External"/><Relationship Id="rId155" Type="http://schemas.openxmlformats.org/officeDocument/2006/relationships/hyperlink" Target="https://imgpile.com/p/UvxKEV0" TargetMode="External"/><Relationship Id="rId1510" Type="http://schemas.openxmlformats.org/officeDocument/2006/relationships/hyperlink" Target="https://imgpile.com/p/setuVIW" TargetMode="External"/><Relationship Id="rId1511" Type="http://schemas.openxmlformats.org/officeDocument/2006/relationships/hyperlink" Target="https://imgpile.com/p/517FzZX" TargetMode="External"/><Relationship Id="rId1512" Type="http://schemas.openxmlformats.org/officeDocument/2006/relationships/hyperlink" Target="https://imgpile.com/p/4ZEjlqS" TargetMode="External"/><Relationship Id="rId1513" Type="http://schemas.openxmlformats.org/officeDocument/2006/relationships/hyperlink" Target="https://imgpile.com/p/egEdtPB" TargetMode="External"/><Relationship Id="rId1514" Type="http://schemas.openxmlformats.org/officeDocument/2006/relationships/hyperlink" Target="https://imgpile.com/p/83wGcls" TargetMode="External"/><Relationship Id="rId1515" Type="http://schemas.openxmlformats.org/officeDocument/2006/relationships/hyperlink" Target="https://imgpile.com/p/hVUsFRQ" TargetMode="External"/><Relationship Id="rId1516" Type="http://schemas.openxmlformats.org/officeDocument/2006/relationships/hyperlink" Target="https://imgpile.com/p/1ZyGGZo" TargetMode="External"/><Relationship Id="rId1517" Type="http://schemas.openxmlformats.org/officeDocument/2006/relationships/hyperlink" Target="https://imgpile.com/p/xZQCYjK" TargetMode="External"/><Relationship Id="rId1518" Type="http://schemas.openxmlformats.org/officeDocument/2006/relationships/hyperlink" Target="https://imgpile.com/p/59NSyj3" TargetMode="External"/><Relationship Id="rId1519" Type="http://schemas.openxmlformats.org/officeDocument/2006/relationships/hyperlink" Target="https://imgpile.com/p/HcDDqzq" TargetMode="External"/><Relationship Id="rId1500" Type="http://schemas.openxmlformats.org/officeDocument/2006/relationships/hyperlink" Target="https://imgpile.com/p/UD5E28O" TargetMode="External"/><Relationship Id="rId1501" Type="http://schemas.openxmlformats.org/officeDocument/2006/relationships/hyperlink" Target="https://imgpile.com/p/8srQNu8" TargetMode="External"/><Relationship Id="rId1502" Type="http://schemas.openxmlformats.org/officeDocument/2006/relationships/hyperlink" Target="https://imgpile.com/p/rwB2Qvh" TargetMode="External"/><Relationship Id="rId1503" Type="http://schemas.openxmlformats.org/officeDocument/2006/relationships/hyperlink" Target="https://imgpile.com/p/gXdznDF" TargetMode="External"/><Relationship Id="rId1504" Type="http://schemas.openxmlformats.org/officeDocument/2006/relationships/hyperlink" Target="https://imgpile.com/p/KXmKB02" TargetMode="External"/><Relationship Id="rId1505" Type="http://schemas.openxmlformats.org/officeDocument/2006/relationships/hyperlink" Target="https://imgpile.com/p/sBRPQsR" TargetMode="External"/><Relationship Id="rId1506" Type="http://schemas.openxmlformats.org/officeDocument/2006/relationships/hyperlink" Target="https://imgpile.com/p/KHcbUhJ" TargetMode="External"/><Relationship Id="rId1507" Type="http://schemas.openxmlformats.org/officeDocument/2006/relationships/hyperlink" Target="https://imgpile.com/p/EkdpN5J" TargetMode="External"/><Relationship Id="rId1508" Type="http://schemas.openxmlformats.org/officeDocument/2006/relationships/hyperlink" Target="https://imgpile.com/p/aUvGQRu" TargetMode="External"/><Relationship Id="rId1509" Type="http://schemas.openxmlformats.org/officeDocument/2006/relationships/hyperlink" Target="https://imgpile.com/p/WWVLfj6" TargetMode="External"/><Relationship Id="rId1576" Type="http://schemas.openxmlformats.org/officeDocument/2006/relationships/hyperlink" Target="https://imgpile.com/p/xDNc1co" TargetMode="External"/><Relationship Id="rId1577" Type="http://schemas.openxmlformats.org/officeDocument/2006/relationships/hyperlink" Target="https://imgpile.com/p/xZJZpp2" TargetMode="External"/><Relationship Id="rId1578" Type="http://schemas.openxmlformats.org/officeDocument/2006/relationships/hyperlink" Target="https://imgpile.com/p/TniUOGM" TargetMode="External"/><Relationship Id="rId1579" Type="http://schemas.openxmlformats.org/officeDocument/2006/relationships/hyperlink" Target="https://imgpile.com/p/xDNc1co" TargetMode="External"/><Relationship Id="rId509" Type="http://schemas.openxmlformats.org/officeDocument/2006/relationships/hyperlink" Target="https://imgpile.com/p/gdFAQ5w" TargetMode="External"/><Relationship Id="rId508" Type="http://schemas.openxmlformats.org/officeDocument/2006/relationships/hyperlink" Target="https://imgpile.com/p/sa3DXxs" TargetMode="External"/><Relationship Id="rId503" Type="http://schemas.openxmlformats.org/officeDocument/2006/relationships/hyperlink" Target="https://imgpile.com/p/6EZN2iL" TargetMode="External"/><Relationship Id="rId987" Type="http://schemas.openxmlformats.org/officeDocument/2006/relationships/hyperlink" Target="https://imgpile.com/p/T5jY351" TargetMode="External"/><Relationship Id="rId502" Type="http://schemas.openxmlformats.org/officeDocument/2006/relationships/hyperlink" Target="https://ibb.co.com/QvNwRmBq" TargetMode="External"/><Relationship Id="rId986" Type="http://schemas.openxmlformats.org/officeDocument/2006/relationships/hyperlink" Target="https://imgpile.com/p/TMR9sAr" TargetMode="External"/><Relationship Id="rId501" Type="http://schemas.openxmlformats.org/officeDocument/2006/relationships/hyperlink" Target="https://imgpile.com/p/xLM3Lpp" TargetMode="External"/><Relationship Id="rId985" Type="http://schemas.openxmlformats.org/officeDocument/2006/relationships/hyperlink" Target="https://imgpile.com/p/BE3pwSs" TargetMode="External"/><Relationship Id="rId500" Type="http://schemas.openxmlformats.org/officeDocument/2006/relationships/hyperlink" Target="https://imgpile.com/p/8K0R1a4" TargetMode="External"/><Relationship Id="rId984" Type="http://schemas.openxmlformats.org/officeDocument/2006/relationships/hyperlink" Target="https://imgpile.com/p/zkHq9FJ" TargetMode="External"/><Relationship Id="rId507" Type="http://schemas.openxmlformats.org/officeDocument/2006/relationships/hyperlink" Target="https://imgpile.com/p/Wm17zEo" TargetMode="External"/><Relationship Id="rId506" Type="http://schemas.openxmlformats.org/officeDocument/2006/relationships/hyperlink" Target="https://imgpile.com/p/1fHHbMx" TargetMode="External"/><Relationship Id="rId505" Type="http://schemas.openxmlformats.org/officeDocument/2006/relationships/hyperlink" Target="https://imgpile.com/p/7rEfTmv" TargetMode="External"/><Relationship Id="rId989" Type="http://schemas.openxmlformats.org/officeDocument/2006/relationships/hyperlink" Target="https://imgpile.com/p/2ftKPp3" TargetMode="External"/><Relationship Id="rId504" Type="http://schemas.openxmlformats.org/officeDocument/2006/relationships/hyperlink" Target="https://imgpile.com/p/jHTHKxn" TargetMode="External"/><Relationship Id="rId988" Type="http://schemas.openxmlformats.org/officeDocument/2006/relationships/hyperlink" Target="https://imgpile.com/p/osebYkZ" TargetMode="External"/><Relationship Id="rId1570" Type="http://schemas.openxmlformats.org/officeDocument/2006/relationships/hyperlink" Target="https://imgpile.com/p/Oa56ChB" TargetMode="External"/><Relationship Id="rId1571" Type="http://schemas.openxmlformats.org/officeDocument/2006/relationships/hyperlink" Target="https://photos.app.goo.gl/joRAFpGRNTX5BTo66" TargetMode="External"/><Relationship Id="rId983" Type="http://schemas.openxmlformats.org/officeDocument/2006/relationships/hyperlink" Target="https://imgpile.com/p/BXlv4uI" TargetMode="External"/><Relationship Id="rId1572" Type="http://schemas.openxmlformats.org/officeDocument/2006/relationships/hyperlink" Target="https://imgpile.com/p/ePZuRdM" TargetMode="External"/><Relationship Id="rId982" Type="http://schemas.openxmlformats.org/officeDocument/2006/relationships/hyperlink" Target="https://imgpile.com/p/lNF7bHL" TargetMode="External"/><Relationship Id="rId1573" Type="http://schemas.openxmlformats.org/officeDocument/2006/relationships/hyperlink" Target="https://imgpile.com/p/ye6pwDU" TargetMode="External"/><Relationship Id="rId981" Type="http://schemas.openxmlformats.org/officeDocument/2006/relationships/hyperlink" Target="https://imgpile.com/p/YiYMDhB" TargetMode="External"/><Relationship Id="rId1574" Type="http://schemas.openxmlformats.org/officeDocument/2006/relationships/hyperlink" Target="https://imgpile.com/p/x59wO6R" TargetMode="External"/><Relationship Id="rId980" Type="http://schemas.openxmlformats.org/officeDocument/2006/relationships/hyperlink" Target="https://imgpile.com/p/sKbpBbn" TargetMode="External"/><Relationship Id="rId1575" Type="http://schemas.openxmlformats.org/officeDocument/2006/relationships/hyperlink" Target="https://imgpile.com/p/uZNpPRm" TargetMode="External"/><Relationship Id="rId1565" Type="http://schemas.openxmlformats.org/officeDocument/2006/relationships/hyperlink" Target="https://imgpile.com/p/14L6RdF" TargetMode="External"/><Relationship Id="rId1566" Type="http://schemas.openxmlformats.org/officeDocument/2006/relationships/hyperlink" Target="https://imgpile.com/p/pUpmBF2" TargetMode="External"/><Relationship Id="rId1567" Type="http://schemas.openxmlformats.org/officeDocument/2006/relationships/hyperlink" Target="https://imgpile.com/p/vE7XByh" TargetMode="External"/><Relationship Id="rId1568" Type="http://schemas.openxmlformats.org/officeDocument/2006/relationships/hyperlink" Target="https://imgpile.com/p/O9EWR85" TargetMode="External"/><Relationship Id="rId1569" Type="http://schemas.openxmlformats.org/officeDocument/2006/relationships/hyperlink" Target="https://imgpile.com/p/g8gTPjn" TargetMode="External"/><Relationship Id="rId976" Type="http://schemas.openxmlformats.org/officeDocument/2006/relationships/hyperlink" Target="https://imgpile.com/p/X7OUEvF" TargetMode="External"/><Relationship Id="rId975" Type="http://schemas.openxmlformats.org/officeDocument/2006/relationships/hyperlink" Target="https://imgpile.com/p/dp5vrli" TargetMode="External"/><Relationship Id="rId974" Type="http://schemas.openxmlformats.org/officeDocument/2006/relationships/hyperlink" Target="https://imgpile.com/p/olWyw4l" TargetMode="External"/><Relationship Id="rId973" Type="http://schemas.openxmlformats.org/officeDocument/2006/relationships/hyperlink" Target="https://imgpile.com/p/URQGQlk" TargetMode="External"/><Relationship Id="rId979" Type="http://schemas.openxmlformats.org/officeDocument/2006/relationships/hyperlink" Target="https://imgpile.com/p/SiQ4nZG" TargetMode="External"/><Relationship Id="rId978" Type="http://schemas.openxmlformats.org/officeDocument/2006/relationships/hyperlink" Target="https://imgpile.com/p/sPbCB8m" TargetMode="External"/><Relationship Id="rId977" Type="http://schemas.openxmlformats.org/officeDocument/2006/relationships/hyperlink" Target="https://imgpile.com/p/um6HitF" TargetMode="External"/><Relationship Id="rId1560" Type="http://schemas.openxmlformats.org/officeDocument/2006/relationships/hyperlink" Target="https://imgpile.com/p/8C7pw0X" TargetMode="External"/><Relationship Id="rId972" Type="http://schemas.openxmlformats.org/officeDocument/2006/relationships/hyperlink" Target="https://imgpile.com/p/u4Zrdmz" TargetMode="External"/><Relationship Id="rId1561" Type="http://schemas.openxmlformats.org/officeDocument/2006/relationships/hyperlink" Target="https://imgpile.com/p/NuVbw5Y" TargetMode="External"/><Relationship Id="rId971" Type="http://schemas.openxmlformats.org/officeDocument/2006/relationships/hyperlink" Target="https://imgpile.com/p/TVEcHQv" TargetMode="External"/><Relationship Id="rId1562" Type="http://schemas.openxmlformats.org/officeDocument/2006/relationships/hyperlink" Target="https://imgpile.com/p/g4qeIYI" TargetMode="External"/><Relationship Id="rId970" Type="http://schemas.openxmlformats.org/officeDocument/2006/relationships/hyperlink" Target="https://imgpile.com/p/pRGJHYZ" TargetMode="External"/><Relationship Id="rId1563" Type="http://schemas.openxmlformats.org/officeDocument/2006/relationships/hyperlink" Target="https://imgpile.com/p/hp5vHhw" TargetMode="External"/><Relationship Id="rId1564" Type="http://schemas.openxmlformats.org/officeDocument/2006/relationships/hyperlink" Target="https://imgpile.com/p/Y3wJzhZ" TargetMode="External"/><Relationship Id="rId1114" Type="http://schemas.openxmlformats.org/officeDocument/2006/relationships/hyperlink" Target="https://imgpile.com/p/ndZEPk0" TargetMode="External"/><Relationship Id="rId1598" Type="http://schemas.openxmlformats.org/officeDocument/2006/relationships/hyperlink" Target="https://imgpile.com/p/TLKtn9C" TargetMode="External"/><Relationship Id="rId1115" Type="http://schemas.openxmlformats.org/officeDocument/2006/relationships/hyperlink" Target="https://imgpile.com/p/IMFmjnT" TargetMode="External"/><Relationship Id="rId1599" Type="http://schemas.openxmlformats.org/officeDocument/2006/relationships/hyperlink" Target="https://imgpile.com/p/Q0gLn5G" TargetMode="External"/><Relationship Id="rId1116" Type="http://schemas.openxmlformats.org/officeDocument/2006/relationships/hyperlink" Target="https://imgpile.com/p/xYZJG08" TargetMode="External"/><Relationship Id="rId1117" Type="http://schemas.openxmlformats.org/officeDocument/2006/relationships/hyperlink" Target="https://imgpile.com/p/nH3m9TE" TargetMode="External"/><Relationship Id="rId1118" Type="http://schemas.openxmlformats.org/officeDocument/2006/relationships/hyperlink" Target="https://imgpile.com/p/YxqmVZb" TargetMode="External"/><Relationship Id="rId1119" Type="http://schemas.openxmlformats.org/officeDocument/2006/relationships/hyperlink" Target="https://imgpile.com/p/7PJUfnN" TargetMode="External"/><Relationship Id="rId525" Type="http://schemas.openxmlformats.org/officeDocument/2006/relationships/hyperlink" Target="https://imgpile.com/p/DzdmJbE" TargetMode="External"/><Relationship Id="rId524" Type="http://schemas.openxmlformats.org/officeDocument/2006/relationships/hyperlink" Target="https://imgpile.com/p/7rWA95h" TargetMode="External"/><Relationship Id="rId523" Type="http://schemas.openxmlformats.org/officeDocument/2006/relationships/hyperlink" Target="https://imgpile.com/p/YioiuKM" TargetMode="External"/><Relationship Id="rId522" Type="http://schemas.openxmlformats.org/officeDocument/2006/relationships/hyperlink" Target="https://imgpile.com/p/dTQ8FLR" TargetMode="External"/><Relationship Id="rId529" Type="http://schemas.openxmlformats.org/officeDocument/2006/relationships/hyperlink" Target="https://imgpile.com/p/3YzGqKa" TargetMode="External"/><Relationship Id="rId528" Type="http://schemas.openxmlformats.org/officeDocument/2006/relationships/hyperlink" Target="https://imgpile.com/p/0YxbxGI" TargetMode="External"/><Relationship Id="rId527" Type="http://schemas.openxmlformats.org/officeDocument/2006/relationships/hyperlink" Target="https://imgpile.com/p/mdz6fck" TargetMode="External"/><Relationship Id="rId526" Type="http://schemas.openxmlformats.org/officeDocument/2006/relationships/hyperlink" Target="https://imgpile.com/p/zDt4Nca" TargetMode="External"/><Relationship Id="rId1590" Type="http://schemas.openxmlformats.org/officeDocument/2006/relationships/hyperlink" Target="https://imgpile.com/p/XEm1Ila" TargetMode="External"/><Relationship Id="rId1591" Type="http://schemas.openxmlformats.org/officeDocument/2006/relationships/hyperlink" Target="https://imgpile.com/p/T0Xxz43" TargetMode="External"/><Relationship Id="rId1592" Type="http://schemas.openxmlformats.org/officeDocument/2006/relationships/hyperlink" Target="https://imgpile.com/p/OZEjsfk" TargetMode="External"/><Relationship Id="rId1593" Type="http://schemas.openxmlformats.org/officeDocument/2006/relationships/hyperlink" Target="https://imgpile.com/p/RE5Ikcv" TargetMode="External"/><Relationship Id="rId521" Type="http://schemas.openxmlformats.org/officeDocument/2006/relationships/hyperlink" Target="https://imgpile.com/p/slcdQRU" TargetMode="External"/><Relationship Id="rId1110" Type="http://schemas.openxmlformats.org/officeDocument/2006/relationships/hyperlink" Target="https://imgpile.com/p/R4GGyhq" TargetMode="External"/><Relationship Id="rId1594" Type="http://schemas.openxmlformats.org/officeDocument/2006/relationships/hyperlink" Target="https://imgpile.com/p/71uTDla" TargetMode="External"/><Relationship Id="rId520" Type="http://schemas.openxmlformats.org/officeDocument/2006/relationships/hyperlink" Target="https://imgpile.com/p/1iDWeCQ" TargetMode="External"/><Relationship Id="rId1111" Type="http://schemas.openxmlformats.org/officeDocument/2006/relationships/hyperlink" Target="https://imgpile.com/p/ZBSXbc1" TargetMode="External"/><Relationship Id="rId1595" Type="http://schemas.openxmlformats.org/officeDocument/2006/relationships/hyperlink" Target="https://imgpile.com/p/JH1BPJ7" TargetMode="External"/><Relationship Id="rId1112" Type="http://schemas.openxmlformats.org/officeDocument/2006/relationships/hyperlink" Target="https://imgpile.com/p/Fd9NqJT" TargetMode="External"/><Relationship Id="rId1596" Type="http://schemas.openxmlformats.org/officeDocument/2006/relationships/hyperlink" Target="https://imgpile.com/p/Me1rLMg" TargetMode="External"/><Relationship Id="rId1113" Type="http://schemas.openxmlformats.org/officeDocument/2006/relationships/hyperlink" Target="https://imgpile.com/p/ux0F71E" TargetMode="External"/><Relationship Id="rId1597" Type="http://schemas.openxmlformats.org/officeDocument/2006/relationships/hyperlink" Target="https://imgpile.com/p/jlK6L0X" TargetMode="External"/><Relationship Id="rId1103" Type="http://schemas.openxmlformats.org/officeDocument/2006/relationships/hyperlink" Target="https://imgpile.com/p/QkaKk71" TargetMode="External"/><Relationship Id="rId1587" Type="http://schemas.openxmlformats.org/officeDocument/2006/relationships/hyperlink" Target="https://imgpile.com/p/3hN8FRr" TargetMode="External"/><Relationship Id="rId1104" Type="http://schemas.openxmlformats.org/officeDocument/2006/relationships/hyperlink" Target="https://imgpile.com/p/D9HGLSR" TargetMode="External"/><Relationship Id="rId1588" Type="http://schemas.openxmlformats.org/officeDocument/2006/relationships/hyperlink" Target="https://imgpile.com/p/jcMxL9y" TargetMode="External"/><Relationship Id="rId1105" Type="http://schemas.openxmlformats.org/officeDocument/2006/relationships/hyperlink" Target="https://imgpile.com/p/r5YTH8O" TargetMode="External"/><Relationship Id="rId1589" Type="http://schemas.openxmlformats.org/officeDocument/2006/relationships/hyperlink" Target="https://imgpile.com/p/UKQ6PbM" TargetMode="External"/><Relationship Id="rId1106" Type="http://schemas.openxmlformats.org/officeDocument/2006/relationships/hyperlink" Target="https://imgbox.com/sYDI0dZZ" TargetMode="External"/><Relationship Id="rId1107" Type="http://schemas.openxmlformats.org/officeDocument/2006/relationships/hyperlink" Target="https://imgpile.com/p/mmbwEuH" TargetMode="External"/><Relationship Id="rId1108" Type="http://schemas.openxmlformats.org/officeDocument/2006/relationships/hyperlink" Target="https://imgpile.com/p/ny1Pi7g" TargetMode="External"/><Relationship Id="rId1109" Type="http://schemas.openxmlformats.org/officeDocument/2006/relationships/hyperlink" Target="https://imgpile.com/p/CgL13RV" TargetMode="External"/><Relationship Id="rId519" Type="http://schemas.openxmlformats.org/officeDocument/2006/relationships/hyperlink" Target="https://imgpile.com/p/UIfVTmR" TargetMode="External"/><Relationship Id="rId514" Type="http://schemas.openxmlformats.org/officeDocument/2006/relationships/hyperlink" Target="https://imgpile.com/p/vv6CisF" TargetMode="External"/><Relationship Id="rId998" Type="http://schemas.openxmlformats.org/officeDocument/2006/relationships/hyperlink" Target="https://imgpile.com/p/X2wijK6" TargetMode="External"/><Relationship Id="rId513" Type="http://schemas.openxmlformats.org/officeDocument/2006/relationships/hyperlink" Target="https://imgpile.com/p/D87n62h" TargetMode="External"/><Relationship Id="rId997" Type="http://schemas.openxmlformats.org/officeDocument/2006/relationships/hyperlink" Target="https://imgpile.com/p/wFJaDXx" TargetMode="External"/><Relationship Id="rId512" Type="http://schemas.openxmlformats.org/officeDocument/2006/relationships/hyperlink" Target="https://imgpile.com/p/rvh72qo" TargetMode="External"/><Relationship Id="rId996" Type="http://schemas.openxmlformats.org/officeDocument/2006/relationships/hyperlink" Target="https://imgpile.com/p/P9JquLk" TargetMode="External"/><Relationship Id="rId511" Type="http://schemas.openxmlformats.org/officeDocument/2006/relationships/hyperlink" Target="https://imgpile.com/p/uiRZh7h" TargetMode="External"/><Relationship Id="rId995" Type="http://schemas.openxmlformats.org/officeDocument/2006/relationships/hyperlink" Target="https://imgpile.com/p/UCOQmnO" TargetMode="External"/><Relationship Id="rId518" Type="http://schemas.openxmlformats.org/officeDocument/2006/relationships/hyperlink" Target="https://imgpile.com/p/VAM9itD" TargetMode="External"/><Relationship Id="rId517" Type="http://schemas.openxmlformats.org/officeDocument/2006/relationships/hyperlink" Target="https://imgpile.com/p/XxMwcbG" TargetMode="External"/><Relationship Id="rId516" Type="http://schemas.openxmlformats.org/officeDocument/2006/relationships/hyperlink" Target="https://imgpile.com/p/pVrhdiR" TargetMode="External"/><Relationship Id="rId515" Type="http://schemas.openxmlformats.org/officeDocument/2006/relationships/hyperlink" Target="https://imgpile.com/p/nHfdAbG" TargetMode="External"/><Relationship Id="rId999" Type="http://schemas.openxmlformats.org/officeDocument/2006/relationships/hyperlink" Target="https://imgpile.com/p/9T4G1Ox" TargetMode="External"/><Relationship Id="rId990" Type="http://schemas.openxmlformats.org/officeDocument/2006/relationships/hyperlink" Target="https://imgpile.com/p/eRU95YM" TargetMode="External"/><Relationship Id="rId1580" Type="http://schemas.openxmlformats.org/officeDocument/2006/relationships/hyperlink" Target="https://imgpile.com/p/IBwUDko" TargetMode="External"/><Relationship Id="rId1581" Type="http://schemas.openxmlformats.org/officeDocument/2006/relationships/hyperlink" Target="https://imgpile.com/p/suK1eIt" TargetMode="External"/><Relationship Id="rId1582" Type="http://schemas.openxmlformats.org/officeDocument/2006/relationships/hyperlink" Target="https://imgpile.com/p/9hL7Q30" TargetMode="External"/><Relationship Id="rId510" Type="http://schemas.openxmlformats.org/officeDocument/2006/relationships/hyperlink" Target="https://imgpile.com/p/sLfg7wG" TargetMode="External"/><Relationship Id="rId994" Type="http://schemas.openxmlformats.org/officeDocument/2006/relationships/hyperlink" Target="https://imgpile.com/p/kHqmeBC" TargetMode="External"/><Relationship Id="rId1583" Type="http://schemas.openxmlformats.org/officeDocument/2006/relationships/hyperlink" Target="https://imgpile.com/p/TwyPamQ" TargetMode="External"/><Relationship Id="rId993" Type="http://schemas.openxmlformats.org/officeDocument/2006/relationships/hyperlink" Target="https://imgpile.com/p/BbCF9Zl" TargetMode="External"/><Relationship Id="rId1100" Type="http://schemas.openxmlformats.org/officeDocument/2006/relationships/hyperlink" Target="https://imgpile.com/p/3w4C3pu" TargetMode="External"/><Relationship Id="rId1584" Type="http://schemas.openxmlformats.org/officeDocument/2006/relationships/hyperlink" Target="https://imgpile.com/p/l4BrufU" TargetMode="External"/><Relationship Id="rId992" Type="http://schemas.openxmlformats.org/officeDocument/2006/relationships/hyperlink" Target="https://imgpile.com/p/d4NUtjK" TargetMode="External"/><Relationship Id="rId1101" Type="http://schemas.openxmlformats.org/officeDocument/2006/relationships/hyperlink" Target="https://imgpile.com/p/tv1xNZI" TargetMode="External"/><Relationship Id="rId1585" Type="http://schemas.openxmlformats.org/officeDocument/2006/relationships/hyperlink" Target="https://imgpile.com/p/7zwERO1" TargetMode="External"/><Relationship Id="rId991" Type="http://schemas.openxmlformats.org/officeDocument/2006/relationships/hyperlink" Target="https://imgpile.com/p/ivN7dWk" TargetMode="External"/><Relationship Id="rId1102" Type="http://schemas.openxmlformats.org/officeDocument/2006/relationships/hyperlink" Target="https://imgpile.com/p/kwIpR4s" TargetMode="External"/><Relationship Id="rId1586" Type="http://schemas.openxmlformats.org/officeDocument/2006/relationships/hyperlink" Target="https://imgpile.com/p/SNFUeDN" TargetMode="External"/><Relationship Id="rId1532" Type="http://schemas.openxmlformats.org/officeDocument/2006/relationships/hyperlink" Target="https://imgpile.com/p/4upxvSG" TargetMode="External"/><Relationship Id="rId1533" Type="http://schemas.openxmlformats.org/officeDocument/2006/relationships/hyperlink" Target="https://imgpile.com/p/ZjRERLT" TargetMode="External"/><Relationship Id="rId1534" Type="http://schemas.openxmlformats.org/officeDocument/2006/relationships/hyperlink" Target="https://imgpile.com/p/RDiGNtT" TargetMode="External"/><Relationship Id="rId1535" Type="http://schemas.openxmlformats.org/officeDocument/2006/relationships/hyperlink" Target="https://imgpile.com/p/awzpoHv" TargetMode="External"/><Relationship Id="rId1536" Type="http://schemas.openxmlformats.org/officeDocument/2006/relationships/hyperlink" Target="https://imgpile.com/p/mCQfyZs" TargetMode="External"/><Relationship Id="rId1537" Type="http://schemas.openxmlformats.org/officeDocument/2006/relationships/hyperlink" Target="https://imgpile.com/p/lOMaRbY" TargetMode="External"/><Relationship Id="rId1538" Type="http://schemas.openxmlformats.org/officeDocument/2006/relationships/hyperlink" Target="https://imgbox.com/8fzaOMJj" TargetMode="External"/><Relationship Id="rId1539" Type="http://schemas.openxmlformats.org/officeDocument/2006/relationships/hyperlink" Target="https://imgpile.com/p/Dqo6ff5" TargetMode="External"/><Relationship Id="rId949" Type="http://schemas.openxmlformats.org/officeDocument/2006/relationships/hyperlink" Target="https://imgpile.com/p/P9DcLiX" TargetMode="External"/><Relationship Id="rId948" Type="http://schemas.openxmlformats.org/officeDocument/2006/relationships/hyperlink" Target="https://imgpile.com/p/CiwvcPg" TargetMode="External"/><Relationship Id="rId943" Type="http://schemas.openxmlformats.org/officeDocument/2006/relationships/hyperlink" Target="https://imgpile.com/p/Yrl0Xg8" TargetMode="External"/><Relationship Id="rId942" Type="http://schemas.openxmlformats.org/officeDocument/2006/relationships/hyperlink" Target="https://imgpile.com/p/90zWoal" TargetMode="External"/><Relationship Id="rId941" Type="http://schemas.openxmlformats.org/officeDocument/2006/relationships/hyperlink" Target="https://imgpile.com/p/ZR24XsH" TargetMode="External"/><Relationship Id="rId940" Type="http://schemas.openxmlformats.org/officeDocument/2006/relationships/hyperlink" Target="https://imgpile.com/p/ayab6jZ" TargetMode="External"/><Relationship Id="rId947" Type="http://schemas.openxmlformats.org/officeDocument/2006/relationships/hyperlink" Target="https://imgpile.com/p/XPmhnS8" TargetMode="External"/><Relationship Id="rId946" Type="http://schemas.openxmlformats.org/officeDocument/2006/relationships/hyperlink" Target="https://imgpile.com/p/KTLtnuQ" TargetMode="External"/><Relationship Id="rId945" Type="http://schemas.openxmlformats.org/officeDocument/2006/relationships/hyperlink" Target="https://imgpile.com/p/kXqCy0F" TargetMode="External"/><Relationship Id="rId944" Type="http://schemas.openxmlformats.org/officeDocument/2006/relationships/hyperlink" Target="https://imgpile.com/p/VmO0Nnd" TargetMode="External"/><Relationship Id="rId1530" Type="http://schemas.openxmlformats.org/officeDocument/2006/relationships/hyperlink" Target="https://imgpile.com/p/LWFnEJu" TargetMode="External"/><Relationship Id="rId1531" Type="http://schemas.openxmlformats.org/officeDocument/2006/relationships/hyperlink" Target="https://imgpile.com/p/ojQ3VUJ" TargetMode="External"/><Relationship Id="rId1521" Type="http://schemas.openxmlformats.org/officeDocument/2006/relationships/hyperlink" Target="https://imgpile.com/p/xQKLLNL" TargetMode="External"/><Relationship Id="rId1522" Type="http://schemas.openxmlformats.org/officeDocument/2006/relationships/hyperlink" Target="https://imgpile.com/p/2yZLJhev" TargetMode="External"/><Relationship Id="rId1523" Type="http://schemas.openxmlformats.org/officeDocument/2006/relationships/hyperlink" Target="https://imgpile.com/p/uYtCiZC" TargetMode="External"/><Relationship Id="rId1524" Type="http://schemas.openxmlformats.org/officeDocument/2006/relationships/hyperlink" Target="https://imgpile.com/p/Yx5NMs6" TargetMode="External"/><Relationship Id="rId1525" Type="http://schemas.openxmlformats.org/officeDocument/2006/relationships/hyperlink" Target="https://imgpile.com/p/T802UvE" TargetMode="External"/><Relationship Id="rId1526" Type="http://schemas.openxmlformats.org/officeDocument/2006/relationships/hyperlink" Target="https://imgpile.com/p/WVKHKG7" TargetMode="External"/><Relationship Id="rId1527" Type="http://schemas.openxmlformats.org/officeDocument/2006/relationships/hyperlink" Target="https://imgpile.com/p/cKPsyx4" TargetMode="External"/><Relationship Id="rId1528" Type="http://schemas.openxmlformats.org/officeDocument/2006/relationships/hyperlink" Target="https://imgpile.com/p/4NhzL4p" TargetMode="External"/><Relationship Id="rId1529" Type="http://schemas.openxmlformats.org/officeDocument/2006/relationships/hyperlink" Target="https://imgpile.com/p/Nf4zn55" TargetMode="External"/><Relationship Id="rId939" Type="http://schemas.openxmlformats.org/officeDocument/2006/relationships/hyperlink" Target="https://imgpile.com/p/AEWFqAM" TargetMode="External"/><Relationship Id="rId938" Type="http://schemas.openxmlformats.org/officeDocument/2006/relationships/hyperlink" Target="https://imgpile.com/p/H4ODEfy" TargetMode="External"/><Relationship Id="rId937" Type="http://schemas.openxmlformats.org/officeDocument/2006/relationships/hyperlink" Target="https://imgpile.com/p/raZ3cY8" TargetMode="External"/><Relationship Id="rId932" Type="http://schemas.openxmlformats.org/officeDocument/2006/relationships/hyperlink" Target="https://imgpile.com/p/HcWozbN" TargetMode="External"/><Relationship Id="rId931" Type="http://schemas.openxmlformats.org/officeDocument/2006/relationships/hyperlink" Target="https://imgpile.com/p/X6Rq45s" TargetMode="External"/><Relationship Id="rId930" Type="http://schemas.openxmlformats.org/officeDocument/2006/relationships/hyperlink" Target="https://imgpile.com/p/OLFc4DC" TargetMode="External"/><Relationship Id="rId936" Type="http://schemas.openxmlformats.org/officeDocument/2006/relationships/hyperlink" Target="https://imgpile.com/p/gX76bse" TargetMode="External"/><Relationship Id="rId935" Type="http://schemas.openxmlformats.org/officeDocument/2006/relationships/hyperlink" Target="https://imgpile.com/p/VKGycEc" TargetMode="External"/><Relationship Id="rId934" Type="http://schemas.openxmlformats.org/officeDocument/2006/relationships/hyperlink" Target="https://imgpile.com/p/jY8ZOBE" TargetMode="External"/><Relationship Id="rId933" Type="http://schemas.openxmlformats.org/officeDocument/2006/relationships/hyperlink" Target="https://imgpile.com/p/qqbkPf1" TargetMode="External"/><Relationship Id="rId1520" Type="http://schemas.openxmlformats.org/officeDocument/2006/relationships/hyperlink" Target="https://imgpile.com/p/BlJRhCM" TargetMode="External"/><Relationship Id="rId1554" Type="http://schemas.openxmlformats.org/officeDocument/2006/relationships/hyperlink" Target="https://imgpile.com/p/ZlJusdc" TargetMode="External"/><Relationship Id="rId1555" Type="http://schemas.openxmlformats.org/officeDocument/2006/relationships/hyperlink" Target="https://imgpile.com/p/WTyLk9" TargetMode="External"/><Relationship Id="rId1556" Type="http://schemas.openxmlformats.org/officeDocument/2006/relationships/hyperlink" Target="https://imgpile.com/p/eM8FUA3" TargetMode="External"/><Relationship Id="rId1557" Type="http://schemas.openxmlformats.org/officeDocument/2006/relationships/hyperlink" Target="https://imgbox.com/gallery/edit/dmEX9dek5a/AMbeaRoh8Qx3tWo1" TargetMode="External"/><Relationship Id="rId1558" Type="http://schemas.openxmlformats.org/officeDocument/2006/relationships/hyperlink" Target="https://imgpile.com/p/mW6lKdv" TargetMode="External"/><Relationship Id="rId1559" Type="http://schemas.openxmlformats.org/officeDocument/2006/relationships/hyperlink" Target="https://imgpile.com/p/kxKZcC0" TargetMode="External"/><Relationship Id="rId965" Type="http://schemas.openxmlformats.org/officeDocument/2006/relationships/hyperlink" Target="https://imgpile.com/p/yuTcsEM" TargetMode="External"/><Relationship Id="rId964" Type="http://schemas.openxmlformats.org/officeDocument/2006/relationships/hyperlink" Target="https://imgpile.com/p/Lj2lvrB" TargetMode="External"/><Relationship Id="rId963" Type="http://schemas.openxmlformats.org/officeDocument/2006/relationships/hyperlink" Target="https://imgpile.com/p/0BK2VkN" TargetMode="External"/><Relationship Id="rId962" Type="http://schemas.openxmlformats.org/officeDocument/2006/relationships/hyperlink" Target="https://imgpile.com/p/k6hzoRg" TargetMode="External"/><Relationship Id="rId969" Type="http://schemas.openxmlformats.org/officeDocument/2006/relationships/hyperlink" Target="https://imgpile.com/p/zYDpDO0" TargetMode="External"/><Relationship Id="rId968" Type="http://schemas.openxmlformats.org/officeDocument/2006/relationships/hyperlink" Target="https://imgpile.com/p/2WJ3ZKM" TargetMode="External"/><Relationship Id="rId967" Type="http://schemas.openxmlformats.org/officeDocument/2006/relationships/hyperlink" Target="https://imgpile.com/p/G0XfGqr" TargetMode="External"/><Relationship Id="rId966" Type="http://schemas.openxmlformats.org/officeDocument/2006/relationships/hyperlink" Target="https://imgpile.com/p/ZHaLeWe" TargetMode="External"/><Relationship Id="rId961" Type="http://schemas.openxmlformats.org/officeDocument/2006/relationships/hyperlink" Target="https://imgpile.com/p/AquDy1d" TargetMode="External"/><Relationship Id="rId1550" Type="http://schemas.openxmlformats.org/officeDocument/2006/relationships/hyperlink" Target="https://imgpile.com/p/57l647B" TargetMode="External"/><Relationship Id="rId960" Type="http://schemas.openxmlformats.org/officeDocument/2006/relationships/hyperlink" Target="https://imgpile.com/p/NRJ1jzD" TargetMode="External"/><Relationship Id="rId1551" Type="http://schemas.openxmlformats.org/officeDocument/2006/relationships/hyperlink" Target="https://imgpile.com/p/Pv38kAQ" TargetMode="External"/><Relationship Id="rId1552" Type="http://schemas.openxmlformats.org/officeDocument/2006/relationships/hyperlink" Target="https://imgpile.com/p/YNAo0mT" TargetMode="External"/><Relationship Id="rId1553" Type="http://schemas.openxmlformats.org/officeDocument/2006/relationships/hyperlink" Target="https://imgpile.com/p/BQRDWCw" TargetMode="External"/><Relationship Id="rId1543" Type="http://schemas.openxmlformats.org/officeDocument/2006/relationships/hyperlink" Target="https://imgpile.com/p/Px86lbe" TargetMode="External"/><Relationship Id="rId1544" Type="http://schemas.openxmlformats.org/officeDocument/2006/relationships/hyperlink" Target="https://imgpile.com/p/ZYDHsto" TargetMode="External"/><Relationship Id="rId1545" Type="http://schemas.openxmlformats.org/officeDocument/2006/relationships/hyperlink" Target="https://imgpile.com/p/sLhhODi" TargetMode="External"/><Relationship Id="rId1546" Type="http://schemas.openxmlformats.org/officeDocument/2006/relationships/hyperlink" Target="https://imgpile.com/p/4ScLoH2" TargetMode="External"/><Relationship Id="rId1547" Type="http://schemas.openxmlformats.org/officeDocument/2006/relationships/hyperlink" Target="https://imgpile.com/p/xVr37dp" TargetMode="External"/><Relationship Id="rId1548" Type="http://schemas.openxmlformats.org/officeDocument/2006/relationships/hyperlink" Target="https://imgpile.com/p/BsBVRMA" TargetMode="External"/><Relationship Id="rId1549" Type="http://schemas.openxmlformats.org/officeDocument/2006/relationships/hyperlink" Target="https://imgpile.com/p/RvmfEmY" TargetMode="External"/><Relationship Id="rId959" Type="http://schemas.openxmlformats.org/officeDocument/2006/relationships/hyperlink" Target="https://imgpile.com/p/oqgfocc" TargetMode="External"/><Relationship Id="rId954" Type="http://schemas.openxmlformats.org/officeDocument/2006/relationships/hyperlink" Target="https://www.youtube.com/watch?v=gs-ePYaERlk" TargetMode="External"/><Relationship Id="rId953" Type="http://schemas.openxmlformats.org/officeDocument/2006/relationships/hyperlink" Target="https://imgpile.com/p/QOBaiUo" TargetMode="External"/><Relationship Id="rId952" Type="http://schemas.openxmlformats.org/officeDocument/2006/relationships/hyperlink" Target="https://imgpile.com/p/U1JTGuN" TargetMode="External"/><Relationship Id="rId951" Type="http://schemas.openxmlformats.org/officeDocument/2006/relationships/hyperlink" Target="https://imgpile.com/p/kbED0id" TargetMode="External"/><Relationship Id="rId958" Type="http://schemas.openxmlformats.org/officeDocument/2006/relationships/hyperlink" Target="https://imgpile.com/p/YaSqG7j" TargetMode="External"/><Relationship Id="rId957" Type="http://schemas.openxmlformats.org/officeDocument/2006/relationships/hyperlink" Target="https://imgpile.com/p/VkcgV3X" TargetMode="External"/><Relationship Id="rId956" Type="http://schemas.openxmlformats.org/officeDocument/2006/relationships/hyperlink" Target="https://imgpile.com/p/RsMRxsc" TargetMode="External"/><Relationship Id="rId955" Type="http://schemas.openxmlformats.org/officeDocument/2006/relationships/hyperlink" Target="https://imgpile.com/p/IZUedgA" TargetMode="External"/><Relationship Id="rId950" Type="http://schemas.openxmlformats.org/officeDocument/2006/relationships/hyperlink" Target="https://imgpile.com/p/8lOS8bB" TargetMode="External"/><Relationship Id="rId1540" Type="http://schemas.openxmlformats.org/officeDocument/2006/relationships/hyperlink" Target="https://imgpile.com/p/iymhaR7" TargetMode="External"/><Relationship Id="rId1541" Type="http://schemas.openxmlformats.org/officeDocument/2006/relationships/hyperlink" Target="https://imgpile.com/p/UWOzoQE" TargetMode="External"/><Relationship Id="rId1542" Type="http://schemas.openxmlformats.org/officeDocument/2006/relationships/hyperlink" Target="https://imgpile.com/p/3rpMWAZ" TargetMode="External"/><Relationship Id="rId590" Type="http://schemas.openxmlformats.org/officeDocument/2006/relationships/hyperlink" Target="https://imgpile.com/p/WA3lhoR" TargetMode="External"/><Relationship Id="rId107" Type="http://schemas.openxmlformats.org/officeDocument/2006/relationships/hyperlink" Target="https://imgpile.com/p/vKqhEV8" TargetMode="External"/><Relationship Id="rId106" Type="http://schemas.openxmlformats.org/officeDocument/2006/relationships/hyperlink" Target="https://imgpile.com/p/whpiqyu" TargetMode="External"/><Relationship Id="rId105" Type="http://schemas.openxmlformats.org/officeDocument/2006/relationships/hyperlink" Target="https://imgpile.com/p/8KD42hF" TargetMode="External"/><Relationship Id="rId589" Type="http://schemas.openxmlformats.org/officeDocument/2006/relationships/hyperlink" Target="https://imgpile.com/p/jGgkGad" TargetMode="External"/><Relationship Id="rId104" Type="http://schemas.openxmlformats.org/officeDocument/2006/relationships/hyperlink" Target="https://imgpile.com/p/6E3LC2w" TargetMode="External"/><Relationship Id="rId588" Type="http://schemas.openxmlformats.org/officeDocument/2006/relationships/hyperlink" Target="https://imgpile.com/p/KfiMZaf" TargetMode="External"/><Relationship Id="rId109" Type="http://schemas.openxmlformats.org/officeDocument/2006/relationships/hyperlink" Target="https://imgpile.com/p/9AAEbRC" TargetMode="External"/><Relationship Id="rId1170" Type="http://schemas.openxmlformats.org/officeDocument/2006/relationships/hyperlink" Target="https://imgpile.com/p/JLIVOSI" TargetMode="External"/><Relationship Id="rId108" Type="http://schemas.openxmlformats.org/officeDocument/2006/relationships/hyperlink" Target="https://imgpile.com/p/3vkUI0O" TargetMode="External"/><Relationship Id="rId1171" Type="http://schemas.openxmlformats.org/officeDocument/2006/relationships/hyperlink" Target="https://imgpile.com/p/nM8k0Sy" TargetMode="External"/><Relationship Id="rId583" Type="http://schemas.openxmlformats.org/officeDocument/2006/relationships/hyperlink" Target="https://imgpile.com/p/40umVJc" TargetMode="External"/><Relationship Id="rId1172" Type="http://schemas.openxmlformats.org/officeDocument/2006/relationships/hyperlink" Target="https://imgpile.com/p/0EDhd1p" TargetMode="External"/><Relationship Id="rId582" Type="http://schemas.openxmlformats.org/officeDocument/2006/relationships/hyperlink" Target="https://imgpile.com/p/WkfGvM0https://imgpile.com/p/WkfGvM0" TargetMode="External"/><Relationship Id="rId1173" Type="http://schemas.openxmlformats.org/officeDocument/2006/relationships/hyperlink" Target="https://imgpile.com/p/HHVq8xB" TargetMode="External"/><Relationship Id="rId581" Type="http://schemas.openxmlformats.org/officeDocument/2006/relationships/hyperlink" Target="https://imgpile.com/p/juZsWI9" TargetMode="External"/><Relationship Id="rId1174" Type="http://schemas.openxmlformats.org/officeDocument/2006/relationships/hyperlink" Target="https://imgpile.com/p/X3oJUGE" TargetMode="External"/><Relationship Id="rId580" Type="http://schemas.openxmlformats.org/officeDocument/2006/relationships/hyperlink" Target="https://imgpile.com/p/no1Pj02" TargetMode="External"/><Relationship Id="rId1175" Type="http://schemas.openxmlformats.org/officeDocument/2006/relationships/hyperlink" Target="https://imgpile.com/p/mEidv47" TargetMode="External"/><Relationship Id="rId103" Type="http://schemas.openxmlformats.org/officeDocument/2006/relationships/hyperlink" Target="https://imgpile.com/p/qLgF8Bk" TargetMode="External"/><Relationship Id="rId587" Type="http://schemas.openxmlformats.org/officeDocument/2006/relationships/hyperlink" Target="https://imgpile.com/p/b5bT0gN" TargetMode="External"/><Relationship Id="rId1176" Type="http://schemas.openxmlformats.org/officeDocument/2006/relationships/hyperlink" Target="https://imgpile.com/p/Gmo3yth" TargetMode="External"/><Relationship Id="rId102" Type="http://schemas.openxmlformats.org/officeDocument/2006/relationships/hyperlink" Target="https://imgpile.com/p/LZL0tjA" TargetMode="External"/><Relationship Id="rId586" Type="http://schemas.openxmlformats.org/officeDocument/2006/relationships/hyperlink" Target="https://imgpile.com/p/9uzrSQL" TargetMode="External"/><Relationship Id="rId1177" Type="http://schemas.openxmlformats.org/officeDocument/2006/relationships/hyperlink" Target="https://imgpile.com/p/5PsCnkm" TargetMode="External"/><Relationship Id="rId101" Type="http://schemas.openxmlformats.org/officeDocument/2006/relationships/hyperlink" Target="https://imgpile.com/p/twq8HVe" TargetMode="External"/><Relationship Id="rId585" Type="http://schemas.openxmlformats.org/officeDocument/2006/relationships/hyperlink" Target="https://imgpile.com/p/fAWQm58" TargetMode="External"/><Relationship Id="rId1178" Type="http://schemas.openxmlformats.org/officeDocument/2006/relationships/hyperlink" Target="https://imgpile.com/p/VwOp9fA" TargetMode="External"/><Relationship Id="rId100" Type="http://schemas.openxmlformats.org/officeDocument/2006/relationships/hyperlink" Target="https://imgpile.com/p/Lh78VdA" TargetMode="External"/><Relationship Id="rId584" Type="http://schemas.openxmlformats.org/officeDocument/2006/relationships/hyperlink" Target="https://imgpile.com/p/KS81DPm" TargetMode="External"/><Relationship Id="rId1179" Type="http://schemas.openxmlformats.org/officeDocument/2006/relationships/hyperlink" Target="https://imgpile.com/p/I3y90IO" TargetMode="External"/><Relationship Id="rId1169" Type="http://schemas.openxmlformats.org/officeDocument/2006/relationships/hyperlink" Target="https://imgpile.com/p/sWGmfFe" TargetMode="External"/><Relationship Id="rId579" Type="http://schemas.openxmlformats.org/officeDocument/2006/relationships/hyperlink" Target="https://imgpile.com/p/bofyVrw" TargetMode="External"/><Relationship Id="rId578" Type="http://schemas.openxmlformats.org/officeDocument/2006/relationships/hyperlink" Target="https://imgpile.com/p/HNX6I6w" TargetMode="External"/><Relationship Id="rId577" Type="http://schemas.openxmlformats.org/officeDocument/2006/relationships/hyperlink" Target="https://imgpile.com/p/Id9pOVK" TargetMode="External"/><Relationship Id="rId1160" Type="http://schemas.openxmlformats.org/officeDocument/2006/relationships/hyperlink" Target="https://imgpile.com/p/ldJ8LOQ" TargetMode="External"/><Relationship Id="rId572" Type="http://schemas.openxmlformats.org/officeDocument/2006/relationships/hyperlink" Target="https://imgpile.com/p/7eAUIed" TargetMode="External"/><Relationship Id="rId1161" Type="http://schemas.openxmlformats.org/officeDocument/2006/relationships/hyperlink" Target="https://imgpile.com/p/XA8fCO7" TargetMode="External"/><Relationship Id="rId571" Type="http://schemas.openxmlformats.org/officeDocument/2006/relationships/hyperlink" Target="https://imgpile.com/p/K9YHhVr" TargetMode="External"/><Relationship Id="rId1162" Type="http://schemas.openxmlformats.org/officeDocument/2006/relationships/hyperlink" Target="https://imgpile.com/p/2yIckf5" TargetMode="External"/><Relationship Id="rId570" Type="http://schemas.openxmlformats.org/officeDocument/2006/relationships/hyperlink" Target="https://www.youtube.com/watch?v=uttZIhq-HxA" TargetMode="External"/><Relationship Id="rId1163" Type="http://schemas.openxmlformats.org/officeDocument/2006/relationships/hyperlink" Target="https://imgpile.com/p/XaO7AjU" TargetMode="External"/><Relationship Id="rId1164" Type="http://schemas.openxmlformats.org/officeDocument/2006/relationships/hyperlink" Target="https://imgpile.com/p/C29Wgmo" TargetMode="External"/><Relationship Id="rId576" Type="http://schemas.openxmlformats.org/officeDocument/2006/relationships/hyperlink" Target="https://imgpile.com/p/vo6F86O" TargetMode="External"/><Relationship Id="rId1165" Type="http://schemas.openxmlformats.org/officeDocument/2006/relationships/hyperlink" Target="https://imgpile.com/p/62t0fWX" TargetMode="External"/><Relationship Id="rId575" Type="http://schemas.openxmlformats.org/officeDocument/2006/relationships/hyperlink" Target="https://imgpile.com/p/wRhtTQo" TargetMode="External"/><Relationship Id="rId1166" Type="http://schemas.openxmlformats.org/officeDocument/2006/relationships/hyperlink" Target="https://imgpile.com/p/z3fsVyS" TargetMode="External"/><Relationship Id="rId574" Type="http://schemas.openxmlformats.org/officeDocument/2006/relationships/hyperlink" Target="https://imgpile.com/p/UEEGZ1N" TargetMode="External"/><Relationship Id="rId1167" Type="http://schemas.openxmlformats.org/officeDocument/2006/relationships/hyperlink" Target="https://imgpile.com/p/reCaS8o" TargetMode="External"/><Relationship Id="rId573" Type="http://schemas.openxmlformats.org/officeDocument/2006/relationships/hyperlink" Target="https://imgpile.com/p/c4NQdL4" TargetMode="External"/><Relationship Id="rId1168" Type="http://schemas.openxmlformats.org/officeDocument/2006/relationships/hyperlink" Target="https://imgpile.com/p/USZzgif" TargetMode="External"/><Relationship Id="rId129" Type="http://schemas.openxmlformats.org/officeDocument/2006/relationships/hyperlink" Target="https://imgpile.com/p/K3EsJlw" TargetMode="External"/><Relationship Id="rId128" Type="http://schemas.openxmlformats.org/officeDocument/2006/relationships/hyperlink" Target="https://imgpile.com/p/NBLK839" TargetMode="External"/><Relationship Id="rId127" Type="http://schemas.openxmlformats.org/officeDocument/2006/relationships/hyperlink" Target="https://imgpile.com/p/FahrdRT" TargetMode="External"/><Relationship Id="rId126" Type="http://schemas.openxmlformats.org/officeDocument/2006/relationships/hyperlink" Target="https://imgpile.com/p/Bic7sB8" TargetMode="External"/><Relationship Id="rId1190" Type="http://schemas.openxmlformats.org/officeDocument/2006/relationships/hyperlink" Target="https://imgpile.com/p/ueychAq" TargetMode="External"/><Relationship Id="rId1191" Type="http://schemas.openxmlformats.org/officeDocument/2006/relationships/hyperlink" Target="https://imgpile.com/p/N8jGPTw" TargetMode="External"/><Relationship Id="rId1192" Type="http://schemas.openxmlformats.org/officeDocument/2006/relationships/hyperlink" Target="https://imgpile.com/p/6CXv784" TargetMode="External"/><Relationship Id="rId1193" Type="http://schemas.openxmlformats.org/officeDocument/2006/relationships/hyperlink" Target="https://imgpile.com/p/C8IVlRb" TargetMode="External"/><Relationship Id="rId121" Type="http://schemas.openxmlformats.org/officeDocument/2006/relationships/hyperlink" Target="https://imgpile.com/p/pWGnfXF" TargetMode="External"/><Relationship Id="rId1194" Type="http://schemas.openxmlformats.org/officeDocument/2006/relationships/hyperlink" Target="https://imgpile.com/p/rlTnmzF" TargetMode="External"/><Relationship Id="rId120" Type="http://schemas.openxmlformats.org/officeDocument/2006/relationships/hyperlink" Target="https://imgpile.com/p/6o6DNB9" TargetMode="External"/><Relationship Id="rId1195" Type="http://schemas.openxmlformats.org/officeDocument/2006/relationships/hyperlink" Target="https://imgpile.com/p/olU1t29" TargetMode="External"/><Relationship Id="rId1196" Type="http://schemas.openxmlformats.org/officeDocument/2006/relationships/hyperlink" Target="https://imgpile.com/p/0P8C4Q5" TargetMode="External"/><Relationship Id="rId1197" Type="http://schemas.openxmlformats.org/officeDocument/2006/relationships/hyperlink" Target="https://imgpile.com/p/m5FK5Qx" TargetMode="External"/><Relationship Id="rId125" Type="http://schemas.openxmlformats.org/officeDocument/2006/relationships/hyperlink" Target="https://imgpile.com/p/6uagG70" TargetMode="External"/><Relationship Id="rId1198" Type="http://schemas.openxmlformats.org/officeDocument/2006/relationships/hyperlink" Target="https://imgpile.com/p/TIyhDzf" TargetMode="External"/><Relationship Id="rId124" Type="http://schemas.openxmlformats.org/officeDocument/2006/relationships/hyperlink" Target="https://imgpile.com/p/RknrYBR" TargetMode="External"/><Relationship Id="rId1199" Type="http://schemas.openxmlformats.org/officeDocument/2006/relationships/hyperlink" Target="https://imgpile.com/p/nKyzoeQ" TargetMode="External"/><Relationship Id="rId123" Type="http://schemas.openxmlformats.org/officeDocument/2006/relationships/hyperlink" Target="https://imgpile.com/p/XF2J08x" TargetMode="External"/><Relationship Id="rId122" Type="http://schemas.openxmlformats.org/officeDocument/2006/relationships/hyperlink" Target="https://imgpile.com/p/1vrbovV" TargetMode="External"/><Relationship Id="rId118" Type="http://schemas.openxmlformats.org/officeDocument/2006/relationships/hyperlink" Target="https://imgpile.com/p/RH8OQmx" TargetMode="External"/><Relationship Id="rId117" Type="http://schemas.openxmlformats.org/officeDocument/2006/relationships/hyperlink" Target="https://imgpile.com/p/viom1to" TargetMode="External"/><Relationship Id="rId116" Type="http://schemas.openxmlformats.org/officeDocument/2006/relationships/hyperlink" Target="https://imgpile.com/p/HJp8leS" TargetMode="External"/><Relationship Id="rId115" Type="http://schemas.openxmlformats.org/officeDocument/2006/relationships/hyperlink" Target="https://imgpile.com/p/fwSjPnF" TargetMode="External"/><Relationship Id="rId599" Type="http://schemas.openxmlformats.org/officeDocument/2006/relationships/hyperlink" Target="https://imgpile.com/p/BOVGzWW" TargetMode="External"/><Relationship Id="rId1180" Type="http://schemas.openxmlformats.org/officeDocument/2006/relationships/hyperlink" Target="https://imgpile.com/p/qydpCVC" TargetMode="External"/><Relationship Id="rId1181" Type="http://schemas.openxmlformats.org/officeDocument/2006/relationships/hyperlink" Target="https://imgpile.com/p/6GLoJDB" TargetMode="External"/><Relationship Id="rId119" Type="http://schemas.openxmlformats.org/officeDocument/2006/relationships/hyperlink" Target="https://imgpile.com/p/NIg88uD" TargetMode="External"/><Relationship Id="rId1182" Type="http://schemas.openxmlformats.org/officeDocument/2006/relationships/hyperlink" Target="https://imgpile.com/p/CX0v2h7" TargetMode="External"/><Relationship Id="rId110" Type="http://schemas.openxmlformats.org/officeDocument/2006/relationships/hyperlink" Target="https://imgpile.com/p/o7BcCwe" TargetMode="External"/><Relationship Id="rId594" Type="http://schemas.openxmlformats.org/officeDocument/2006/relationships/hyperlink" Target="https://imgpile.com/p/FXaBakP" TargetMode="External"/><Relationship Id="rId1183" Type="http://schemas.openxmlformats.org/officeDocument/2006/relationships/hyperlink" Target="https://imgpile.com/p/N66MafG" TargetMode="External"/><Relationship Id="rId593" Type="http://schemas.openxmlformats.org/officeDocument/2006/relationships/hyperlink" Target="https://imgpile.com/p/QVsuBnb" TargetMode="External"/><Relationship Id="rId1184" Type="http://schemas.openxmlformats.org/officeDocument/2006/relationships/hyperlink" Target="https://imgpile.com/p/6REEQps" TargetMode="External"/><Relationship Id="rId592" Type="http://schemas.openxmlformats.org/officeDocument/2006/relationships/hyperlink" Target="https://imgpile.com/p/BJJDJ2F" TargetMode="External"/><Relationship Id="rId1185" Type="http://schemas.openxmlformats.org/officeDocument/2006/relationships/hyperlink" Target="https://imgpile.com/p/uqMH3pW" TargetMode="External"/><Relationship Id="rId591" Type="http://schemas.openxmlformats.org/officeDocument/2006/relationships/hyperlink" Target="https://imgpile.com/p/AvcD80U" TargetMode="External"/><Relationship Id="rId1186" Type="http://schemas.openxmlformats.org/officeDocument/2006/relationships/hyperlink" Target="https://imgpile.com/p/XFycP2n" TargetMode="External"/><Relationship Id="rId114" Type="http://schemas.openxmlformats.org/officeDocument/2006/relationships/hyperlink" Target="https://imgpile.com/p/Y5QUyrs" TargetMode="External"/><Relationship Id="rId598" Type="http://schemas.openxmlformats.org/officeDocument/2006/relationships/hyperlink" Target="https://imgpile.com/p/b0sn503" TargetMode="External"/><Relationship Id="rId1187" Type="http://schemas.openxmlformats.org/officeDocument/2006/relationships/hyperlink" Target="https://imgpile.com/p/SFlLOaN" TargetMode="External"/><Relationship Id="rId113" Type="http://schemas.openxmlformats.org/officeDocument/2006/relationships/hyperlink" Target="https://imgpile.com/p/m9YWlHb" TargetMode="External"/><Relationship Id="rId597" Type="http://schemas.openxmlformats.org/officeDocument/2006/relationships/hyperlink" Target="https://imgpile.com/p/Gs2VYzQ" TargetMode="External"/><Relationship Id="rId1188" Type="http://schemas.openxmlformats.org/officeDocument/2006/relationships/hyperlink" Target="https://imgpile.com/p/GSZoNL4" TargetMode="External"/><Relationship Id="rId112" Type="http://schemas.openxmlformats.org/officeDocument/2006/relationships/hyperlink" Target="https://imgpile.com/p/lXIS4jz" TargetMode="External"/><Relationship Id="rId596" Type="http://schemas.openxmlformats.org/officeDocument/2006/relationships/hyperlink" Target="https://imgpile.com/p/tWG63sB" TargetMode="External"/><Relationship Id="rId1189" Type="http://schemas.openxmlformats.org/officeDocument/2006/relationships/hyperlink" Target="https://imgpile.com/p/gzpG8Ro" TargetMode="External"/><Relationship Id="rId111" Type="http://schemas.openxmlformats.org/officeDocument/2006/relationships/hyperlink" Target="https://imgpile.com/p/UF7BeeC" TargetMode="External"/><Relationship Id="rId595" Type="http://schemas.openxmlformats.org/officeDocument/2006/relationships/hyperlink" Target="https://imgpile.com/p/XJfKAvZ" TargetMode="External"/><Relationship Id="rId1136" Type="http://schemas.openxmlformats.org/officeDocument/2006/relationships/hyperlink" Target="https://imgpile.com/p/RvEVkON" TargetMode="External"/><Relationship Id="rId1137" Type="http://schemas.openxmlformats.org/officeDocument/2006/relationships/hyperlink" Target="https://imgpile.com/p/PJj1Nk6" TargetMode="External"/><Relationship Id="rId1138" Type="http://schemas.openxmlformats.org/officeDocument/2006/relationships/hyperlink" Target="https://imgpile.com/p/VzmJyfb" TargetMode="External"/><Relationship Id="rId1139" Type="http://schemas.openxmlformats.org/officeDocument/2006/relationships/hyperlink" Target="https://imgpile.com/p/cLo1kQ9" TargetMode="External"/><Relationship Id="rId547" Type="http://schemas.openxmlformats.org/officeDocument/2006/relationships/hyperlink" Target="https://imgpile.com/p/45AJgTb" TargetMode="External"/><Relationship Id="rId546" Type="http://schemas.openxmlformats.org/officeDocument/2006/relationships/hyperlink" Target="https://imgpile.com/p/PegIPqj" TargetMode="External"/><Relationship Id="rId545" Type="http://schemas.openxmlformats.org/officeDocument/2006/relationships/hyperlink" Target="https://imgpile.com/p/oe0waD3" TargetMode="External"/><Relationship Id="rId544" Type="http://schemas.openxmlformats.org/officeDocument/2006/relationships/hyperlink" Target="https://imgpile.com/p/pxeDGoT" TargetMode="External"/><Relationship Id="rId549" Type="http://schemas.openxmlformats.org/officeDocument/2006/relationships/hyperlink" Target="https://imgpile.com/p/5X3Z7pK" TargetMode="External"/><Relationship Id="rId548" Type="http://schemas.openxmlformats.org/officeDocument/2006/relationships/hyperlink" Target="https://imgpile.com/p/TwTNBAr" TargetMode="External"/><Relationship Id="rId1130" Type="http://schemas.openxmlformats.org/officeDocument/2006/relationships/hyperlink" Target="https://imgpile.com/p/YuyYgnG" TargetMode="External"/><Relationship Id="rId1131" Type="http://schemas.openxmlformats.org/officeDocument/2006/relationships/hyperlink" Target="https://imgpile.com/p/1pxGpXT" TargetMode="External"/><Relationship Id="rId543" Type="http://schemas.openxmlformats.org/officeDocument/2006/relationships/hyperlink" Target="https://imgpile.com/p/QbWaM8G" TargetMode="External"/><Relationship Id="rId1132" Type="http://schemas.openxmlformats.org/officeDocument/2006/relationships/hyperlink" Target="https://imgpile.com/p/BC6GYTd" TargetMode="External"/><Relationship Id="rId542" Type="http://schemas.openxmlformats.org/officeDocument/2006/relationships/hyperlink" Target="https://imgpile.com/p/DSDorue" TargetMode="External"/><Relationship Id="rId1133" Type="http://schemas.openxmlformats.org/officeDocument/2006/relationships/hyperlink" Target="https://imgpile.com/p/HFYcHgL" TargetMode="External"/><Relationship Id="rId541" Type="http://schemas.openxmlformats.org/officeDocument/2006/relationships/hyperlink" Target="https://imgpile.com/p/5WtVvb2" TargetMode="External"/><Relationship Id="rId1134" Type="http://schemas.openxmlformats.org/officeDocument/2006/relationships/hyperlink" Target="https://imgpile.com/p/VnpCW2g" TargetMode="External"/><Relationship Id="rId540" Type="http://schemas.openxmlformats.org/officeDocument/2006/relationships/hyperlink" Target="https://imgpile.com/p/509BjzJ" TargetMode="External"/><Relationship Id="rId1135" Type="http://schemas.openxmlformats.org/officeDocument/2006/relationships/hyperlink" Target="https://imgpile.com/p/KmJ3RUc" TargetMode="External"/><Relationship Id="rId1125" Type="http://schemas.openxmlformats.org/officeDocument/2006/relationships/hyperlink" Target="https://imgpile.com/p/wMjCKB8" TargetMode="External"/><Relationship Id="rId1126" Type="http://schemas.openxmlformats.org/officeDocument/2006/relationships/hyperlink" Target="https://imgpile.com/p/y1TUQFE" TargetMode="External"/><Relationship Id="rId1127" Type="http://schemas.openxmlformats.org/officeDocument/2006/relationships/hyperlink" Target="https://imgpile.com/p/kpCOyDh" TargetMode="External"/><Relationship Id="rId1128" Type="http://schemas.openxmlformats.org/officeDocument/2006/relationships/hyperlink" Target="https://imgpile.com/p/CIdRjBu" TargetMode="External"/><Relationship Id="rId1129" Type="http://schemas.openxmlformats.org/officeDocument/2006/relationships/hyperlink" Target="https://imgpile.com/p/ZR8Bko8" TargetMode="External"/><Relationship Id="rId536" Type="http://schemas.openxmlformats.org/officeDocument/2006/relationships/hyperlink" Target="https://imgpile.com/p/hn60cha" TargetMode="External"/><Relationship Id="rId535" Type="http://schemas.openxmlformats.org/officeDocument/2006/relationships/hyperlink" Target="https://imgpile.com/p/bixP7WI" TargetMode="External"/><Relationship Id="rId534" Type="http://schemas.openxmlformats.org/officeDocument/2006/relationships/hyperlink" Target="https://imgpile.com/p/P6RDlly" TargetMode="External"/><Relationship Id="rId533" Type="http://schemas.openxmlformats.org/officeDocument/2006/relationships/hyperlink" Target="https://imgpile.com/p/88LSTOa" TargetMode="External"/><Relationship Id="rId539" Type="http://schemas.openxmlformats.org/officeDocument/2006/relationships/hyperlink" Target="https://imgpile.com/p/0niwLeP" TargetMode="External"/><Relationship Id="rId538" Type="http://schemas.openxmlformats.org/officeDocument/2006/relationships/hyperlink" Target="https://imgpile.com/p/wTwyqXr" TargetMode="External"/><Relationship Id="rId537" Type="http://schemas.openxmlformats.org/officeDocument/2006/relationships/hyperlink" Target="https://imgpile.com/p/hSouIHt" TargetMode="External"/><Relationship Id="rId1120" Type="http://schemas.openxmlformats.org/officeDocument/2006/relationships/hyperlink" Target="https://imgpile.com/p/S2FrcYG" TargetMode="External"/><Relationship Id="rId532" Type="http://schemas.openxmlformats.org/officeDocument/2006/relationships/hyperlink" Target="https://imgpile.com/p/JxQVWkW" TargetMode="External"/><Relationship Id="rId1121" Type="http://schemas.openxmlformats.org/officeDocument/2006/relationships/hyperlink" Target="https://imgpile.com/p/gHPzdEy" TargetMode="External"/><Relationship Id="rId531" Type="http://schemas.openxmlformats.org/officeDocument/2006/relationships/hyperlink" Target="https://imgpile.com/p/cUuxb3Q" TargetMode="External"/><Relationship Id="rId1122" Type="http://schemas.openxmlformats.org/officeDocument/2006/relationships/hyperlink" Target="https://imgpile.com/p/1Ove1dJ" TargetMode="External"/><Relationship Id="rId530" Type="http://schemas.openxmlformats.org/officeDocument/2006/relationships/hyperlink" Target="https://imgpile.com/p/RByNLKB" TargetMode="External"/><Relationship Id="rId1123" Type="http://schemas.openxmlformats.org/officeDocument/2006/relationships/hyperlink" Target="https://imgpile.com/p/t4Z8HaA" TargetMode="External"/><Relationship Id="rId1124" Type="http://schemas.openxmlformats.org/officeDocument/2006/relationships/hyperlink" Target="https://imgpile.com/p/KZRzDA1" TargetMode="External"/><Relationship Id="rId1158" Type="http://schemas.openxmlformats.org/officeDocument/2006/relationships/hyperlink" Target="https://imgpile.com/p/vBgk6qy" TargetMode="External"/><Relationship Id="rId1159" Type="http://schemas.openxmlformats.org/officeDocument/2006/relationships/hyperlink" Target="https://imgpile.com/p/MXcGNtW" TargetMode="External"/><Relationship Id="rId569" Type="http://schemas.openxmlformats.org/officeDocument/2006/relationships/hyperlink" Target="https://imgpile.com/p/dOd3wwp" TargetMode="External"/><Relationship Id="rId568" Type="http://schemas.openxmlformats.org/officeDocument/2006/relationships/hyperlink" Target="https://imgpile.com/p/0sk7a7k" TargetMode="External"/><Relationship Id="rId567" Type="http://schemas.openxmlformats.org/officeDocument/2006/relationships/hyperlink" Target="https://imgpile.com/p/uj65Mxw" TargetMode="External"/><Relationship Id="rId566" Type="http://schemas.openxmlformats.org/officeDocument/2006/relationships/hyperlink" Target="https://imgpile.com/p/0tDHfqa" TargetMode="External"/><Relationship Id="rId561" Type="http://schemas.openxmlformats.org/officeDocument/2006/relationships/hyperlink" Target="https://imgpile.com/p/TD7Y6ng" TargetMode="External"/><Relationship Id="rId1150" Type="http://schemas.openxmlformats.org/officeDocument/2006/relationships/hyperlink" Target="https://imgpile.com/p/2ybdYNZ" TargetMode="External"/><Relationship Id="rId560" Type="http://schemas.openxmlformats.org/officeDocument/2006/relationships/hyperlink" Target="https://imgpile.com/p/ypaHnFm" TargetMode="External"/><Relationship Id="rId1151" Type="http://schemas.openxmlformats.org/officeDocument/2006/relationships/hyperlink" Target="https://imgpile.com/p/2fVZodi" TargetMode="External"/><Relationship Id="rId1152" Type="http://schemas.openxmlformats.org/officeDocument/2006/relationships/hyperlink" Target="https://imgpile.com/p/E9iRS9L" TargetMode="External"/><Relationship Id="rId1153" Type="http://schemas.openxmlformats.org/officeDocument/2006/relationships/hyperlink" Target="https://imgpile.com/p/PAfT2IY" TargetMode="External"/><Relationship Id="rId565" Type="http://schemas.openxmlformats.org/officeDocument/2006/relationships/hyperlink" Target="https://imgpile.com/p/TdTqWhm" TargetMode="External"/><Relationship Id="rId1154" Type="http://schemas.openxmlformats.org/officeDocument/2006/relationships/hyperlink" Target="https://imgpile.com/p/7x3vE8l" TargetMode="External"/><Relationship Id="rId564" Type="http://schemas.openxmlformats.org/officeDocument/2006/relationships/hyperlink" Target="https://imgpile.com/p/QEBFwFn" TargetMode="External"/><Relationship Id="rId1155" Type="http://schemas.openxmlformats.org/officeDocument/2006/relationships/hyperlink" Target="https://imgpile.com/p/GcNe59F" TargetMode="External"/><Relationship Id="rId563" Type="http://schemas.openxmlformats.org/officeDocument/2006/relationships/hyperlink" Target="https://imgpile.com/p/3mv56ng" TargetMode="External"/><Relationship Id="rId1156" Type="http://schemas.openxmlformats.org/officeDocument/2006/relationships/hyperlink" Target="https://imgpile.com/p/B1DkJbT" TargetMode="External"/><Relationship Id="rId562" Type="http://schemas.openxmlformats.org/officeDocument/2006/relationships/hyperlink" Target="https://imgpile.com/p/VoB4ZTQ" TargetMode="External"/><Relationship Id="rId1157" Type="http://schemas.openxmlformats.org/officeDocument/2006/relationships/hyperlink" Target="https://imgpile.com/p/pmDKCMN" TargetMode="External"/><Relationship Id="rId1147" Type="http://schemas.openxmlformats.org/officeDocument/2006/relationships/hyperlink" Target="https://imgpile.com/p/DV5aekN" TargetMode="External"/><Relationship Id="rId1148" Type="http://schemas.openxmlformats.org/officeDocument/2006/relationships/hyperlink" Target="https://imgpile.com/p/c6j26e6" TargetMode="External"/><Relationship Id="rId1149" Type="http://schemas.openxmlformats.org/officeDocument/2006/relationships/hyperlink" Target="https://imgpile.com/p/YF7vNtq" TargetMode="External"/><Relationship Id="rId558" Type="http://schemas.openxmlformats.org/officeDocument/2006/relationships/hyperlink" Target="https://imgpile.com/p/DljnSXy" TargetMode="External"/><Relationship Id="rId557" Type="http://schemas.openxmlformats.org/officeDocument/2006/relationships/hyperlink" Target="https://imgpile.com/p/kjZLdAn" TargetMode="External"/><Relationship Id="rId556" Type="http://schemas.openxmlformats.org/officeDocument/2006/relationships/hyperlink" Target="https://imgpile.com/p/vZuRr4m" TargetMode="External"/><Relationship Id="rId555" Type="http://schemas.openxmlformats.org/officeDocument/2006/relationships/hyperlink" Target="https://imgpile.com/p/W2NlWK6" TargetMode="External"/><Relationship Id="rId559" Type="http://schemas.openxmlformats.org/officeDocument/2006/relationships/hyperlink" Target="https://imgpile.com/p/RkBDFYy" TargetMode="External"/><Relationship Id="rId550" Type="http://schemas.openxmlformats.org/officeDocument/2006/relationships/hyperlink" Target="https://imgpile.com/p/kpy5oh9" TargetMode="External"/><Relationship Id="rId1140" Type="http://schemas.openxmlformats.org/officeDocument/2006/relationships/hyperlink" Target="https://imgpile.com/p/zXMExNt" TargetMode="External"/><Relationship Id="rId1141" Type="http://schemas.openxmlformats.org/officeDocument/2006/relationships/hyperlink" Target="https://imgpile.com/p/zdGXRyo" TargetMode="External"/><Relationship Id="rId1142" Type="http://schemas.openxmlformats.org/officeDocument/2006/relationships/hyperlink" Target="https://imgpile.com/p/oKTkvCU" TargetMode="External"/><Relationship Id="rId554" Type="http://schemas.openxmlformats.org/officeDocument/2006/relationships/hyperlink" Target="https://imgpile.com/p/mBHPRaw" TargetMode="External"/><Relationship Id="rId1143" Type="http://schemas.openxmlformats.org/officeDocument/2006/relationships/hyperlink" Target="https://imgpile.com/p/M2QfGfq" TargetMode="External"/><Relationship Id="rId553" Type="http://schemas.openxmlformats.org/officeDocument/2006/relationships/hyperlink" Target="https://imgpile.com/p/1oeTbF8" TargetMode="External"/><Relationship Id="rId1144" Type="http://schemas.openxmlformats.org/officeDocument/2006/relationships/hyperlink" Target="https://imgpile.com/p/WAUXpyn" TargetMode="External"/><Relationship Id="rId552" Type="http://schemas.openxmlformats.org/officeDocument/2006/relationships/hyperlink" Target="https://imgpile.com/p/49G1hHo" TargetMode="External"/><Relationship Id="rId1145" Type="http://schemas.openxmlformats.org/officeDocument/2006/relationships/hyperlink" Target="https://imgpile.com/p/uPDVVtS" TargetMode="External"/><Relationship Id="rId551" Type="http://schemas.openxmlformats.org/officeDocument/2006/relationships/hyperlink" Target="https://imgpile.com/p/GG7784i" TargetMode="External"/><Relationship Id="rId1146" Type="http://schemas.openxmlformats.org/officeDocument/2006/relationships/hyperlink" Target="https://imgpile.com/p/xPEwkEI" TargetMode="External"/><Relationship Id="rId495" Type="http://schemas.openxmlformats.org/officeDocument/2006/relationships/hyperlink" Target="https://imgpile.com/p/w0UABjo" TargetMode="External"/><Relationship Id="rId494" Type="http://schemas.openxmlformats.org/officeDocument/2006/relationships/hyperlink" Target="https://imgpile.com/p/2FTDT4C" TargetMode="External"/><Relationship Id="rId493" Type="http://schemas.openxmlformats.org/officeDocument/2006/relationships/hyperlink" Target="https://imgpile.com/p/Vx1HO56" TargetMode="External"/><Relationship Id="rId492" Type="http://schemas.openxmlformats.org/officeDocument/2006/relationships/hyperlink" Target="https://imgpile.com/p/yLVqwcR" TargetMode="External"/><Relationship Id="rId499" Type="http://schemas.openxmlformats.org/officeDocument/2006/relationships/hyperlink" Target="https://imgpile.com/p/OUNauXZ" TargetMode="External"/><Relationship Id="rId498" Type="http://schemas.openxmlformats.org/officeDocument/2006/relationships/hyperlink" Target="https://imgpile.com/p/U6d8V7f" TargetMode="External"/><Relationship Id="rId497" Type="http://schemas.openxmlformats.org/officeDocument/2006/relationships/hyperlink" Target="https://imgpile.com/p/LiUcVFE" TargetMode="External"/><Relationship Id="rId496" Type="http://schemas.openxmlformats.org/officeDocument/2006/relationships/hyperlink" Target="https://imgbox.com/gallery/edit/qRWbNWCvw3/IJfuaxDjD5wbGHzJ" TargetMode="External"/><Relationship Id="rId1610" Type="http://schemas.openxmlformats.org/officeDocument/2006/relationships/hyperlink" Target="https://imgpile.com/p/g4q7ipq" TargetMode="External"/><Relationship Id="rId1611" Type="http://schemas.openxmlformats.org/officeDocument/2006/relationships/hyperlink" Target="https://imgpile.com/p/9P8mU3I" TargetMode="External"/><Relationship Id="rId1612" Type="http://schemas.openxmlformats.org/officeDocument/2006/relationships/hyperlink" Target="https://imgpile.com/p/1NnjNxL" TargetMode="External"/><Relationship Id="rId1613" Type="http://schemas.openxmlformats.org/officeDocument/2006/relationships/hyperlink" Target="https://imgpile.com/p/yRJ0kZd" TargetMode="External"/><Relationship Id="rId1614" Type="http://schemas.openxmlformats.org/officeDocument/2006/relationships/hyperlink" Target="https://imgpile.com/p/I5Z5sQJ" TargetMode="External"/><Relationship Id="rId1615" Type="http://schemas.openxmlformats.org/officeDocument/2006/relationships/hyperlink" Target="https://imgbox.com/mxTYM4cD" TargetMode="External"/><Relationship Id="rId1616" Type="http://schemas.openxmlformats.org/officeDocument/2006/relationships/hyperlink" Target="https://imgpile.com/p/3IwKBYc" TargetMode="External"/><Relationship Id="rId907" Type="http://schemas.openxmlformats.org/officeDocument/2006/relationships/hyperlink" Target="https://imgpile.com/p/fCA0fmK" TargetMode="External"/><Relationship Id="rId1617" Type="http://schemas.openxmlformats.org/officeDocument/2006/relationships/hyperlink" Target="https://imgpile.com/p/8KZKOsi" TargetMode="External"/><Relationship Id="rId906" Type="http://schemas.openxmlformats.org/officeDocument/2006/relationships/hyperlink" Target="https://imgpile.com/p/YWjupqs" TargetMode="External"/><Relationship Id="rId1618" Type="http://schemas.openxmlformats.org/officeDocument/2006/relationships/hyperlink" Target="https://imgpile.com/p/DW1VX5D" TargetMode="External"/><Relationship Id="rId905" Type="http://schemas.openxmlformats.org/officeDocument/2006/relationships/hyperlink" Target="https://imgpile.com/p/vCtjtKM" TargetMode="External"/><Relationship Id="rId1619" Type="http://schemas.openxmlformats.org/officeDocument/2006/relationships/hyperlink" Target="https://imgpile.com/p/68NqJK6" TargetMode="External"/><Relationship Id="rId904" Type="http://schemas.openxmlformats.org/officeDocument/2006/relationships/hyperlink" Target="https://imgpile.com/p/mNjHXUU" TargetMode="External"/><Relationship Id="rId909" Type="http://schemas.openxmlformats.org/officeDocument/2006/relationships/hyperlink" Target="https://imgpile.com/p/2gmQTdk" TargetMode="External"/><Relationship Id="rId908" Type="http://schemas.openxmlformats.org/officeDocument/2006/relationships/hyperlink" Target="https://imgpile.com/p/fcro83E" TargetMode="External"/><Relationship Id="rId903" Type="http://schemas.openxmlformats.org/officeDocument/2006/relationships/hyperlink" Target="https://imgpile.com/p/KKy7UhI" TargetMode="External"/><Relationship Id="rId902" Type="http://schemas.openxmlformats.org/officeDocument/2006/relationships/hyperlink" Target="https://imgpile.com/p/ihRO5tI" TargetMode="External"/><Relationship Id="rId901" Type="http://schemas.openxmlformats.org/officeDocument/2006/relationships/hyperlink" Target="https://imgpile.com/p/iFESsxI" TargetMode="External"/><Relationship Id="rId900" Type="http://schemas.openxmlformats.org/officeDocument/2006/relationships/hyperlink" Target="https://imgpile.com/p/l3FFWqE" TargetMode="External"/><Relationship Id="rId1600" Type="http://schemas.openxmlformats.org/officeDocument/2006/relationships/hyperlink" Target="https://imgpile.com/p/2aKFPzY" TargetMode="External"/><Relationship Id="rId1601" Type="http://schemas.openxmlformats.org/officeDocument/2006/relationships/hyperlink" Target="https://imgpile.com/p/w0L27iq" TargetMode="External"/><Relationship Id="rId1602" Type="http://schemas.openxmlformats.org/officeDocument/2006/relationships/hyperlink" Target="https://imgpile.com/p/Bml7nui" TargetMode="External"/><Relationship Id="rId1603" Type="http://schemas.openxmlformats.org/officeDocument/2006/relationships/hyperlink" Target="https://imgpile.com/p/xpAqqjZ" TargetMode="External"/><Relationship Id="rId1604" Type="http://schemas.openxmlformats.org/officeDocument/2006/relationships/hyperlink" Target="https://imgpile.com/p/f45RoSU" TargetMode="External"/><Relationship Id="rId1605" Type="http://schemas.openxmlformats.org/officeDocument/2006/relationships/hyperlink" Target="https://imgpile.com/p/vsxRxI5" TargetMode="External"/><Relationship Id="rId1606" Type="http://schemas.openxmlformats.org/officeDocument/2006/relationships/hyperlink" Target="https://imgpile.com/p/gZeRKwj" TargetMode="External"/><Relationship Id="rId1607" Type="http://schemas.openxmlformats.org/officeDocument/2006/relationships/hyperlink" Target="https://imgpile.com/p/SzXiT02" TargetMode="External"/><Relationship Id="rId1608" Type="http://schemas.openxmlformats.org/officeDocument/2006/relationships/hyperlink" Target="https://imgpile.com/p/C3DxPmB" TargetMode="External"/><Relationship Id="rId1609" Type="http://schemas.openxmlformats.org/officeDocument/2006/relationships/hyperlink" Target="https://imgpile.com/p/jtaNw28" TargetMode="External"/><Relationship Id="rId1631" Type="http://schemas.openxmlformats.org/officeDocument/2006/relationships/hyperlink" Target="https://imgpile.com/p/R9aMsXY" TargetMode="External"/><Relationship Id="rId1632" Type="http://schemas.openxmlformats.org/officeDocument/2006/relationships/hyperlink" Target="https://imgpile.com/p/bOVgwtS" TargetMode="External"/><Relationship Id="rId1633" Type="http://schemas.openxmlformats.org/officeDocument/2006/relationships/hyperlink" Target="https://imgpile.com/p/4ow8Qr7" TargetMode="External"/><Relationship Id="rId1634" Type="http://schemas.openxmlformats.org/officeDocument/2006/relationships/hyperlink" Target="https://imgpile.com/p/YMVsgdy" TargetMode="External"/><Relationship Id="rId1635" Type="http://schemas.openxmlformats.org/officeDocument/2006/relationships/hyperlink" Target="https://imgpile.com/p/BF6TJtv" TargetMode="External"/><Relationship Id="rId1636" Type="http://schemas.openxmlformats.org/officeDocument/2006/relationships/hyperlink" Target="https://imgpile.com/p/mhR3IVL" TargetMode="External"/><Relationship Id="rId1637" Type="http://schemas.openxmlformats.org/officeDocument/2006/relationships/hyperlink" Target="https://imgpile.com/p/29ZGWmc" TargetMode="External"/><Relationship Id="rId1638" Type="http://schemas.openxmlformats.org/officeDocument/2006/relationships/hyperlink" Target="https://imgpile.com/p/dUx9mgw" TargetMode="External"/><Relationship Id="rId929" Type="http://schemas.openxmlformats.org/officeDocument/2006/relationships/hyperlink" Target="https://imgpile.com/p/aSqgHqA" TargetMode="External"/><Relationship Id="rId1639" Type="http://schemas.openxmlformats.org/officeDocument/2006/relationships/hyperlink" Target="https://imgpile.com/p/j0e2Z4b" TargetMode="External"/><Relationship Id="rId928" Type="http://schemas.openxmlformats.org/officeDocument/2006/relationships/hyperlink" Target="https://imgpile.com/p/wK72t2n" TargetMode="External"/><Relationship Id="rId927" Type="http://schemas.openxmlformats.org/officeDocument/2006/relationships/hyperlink" Target="https://imgpile.com/p/LQLl8SV" TargetMode="External"/><Relationship Id="rId926" Type="http://schemas.openxmlformats.org/officeDocument/2006/relationships/hyperlink" Target="https://imgpile.com/p/trFu8re" TargetMode="External"/><Relationship Id="rId921" Type="http://schemas.openxmlformats.org/officeDocument/2006/relationships/hyperlink" Target="https://imgpile.com/p/DLh4c5V" TargetMode="External"/><Relationship Id="rId920" Type="http://schemas.openxmlformats.org/officeDocument/2006/relationships/hyperlink" Target="https://imgpile.com/p/Ov4MMIh" TargetMode="External"/><Relationship Id="rId925" Type="http://schemas.openxmlformats.org/officeDocument/2006/relationships/hyperlink" Target="https://imgpile.com/p/EEhqnQj" TargetMode="External"/><Relationship Id="rId924" Type="http://schemas.openxmlformats.org/officeDocument/2006/relationships/hyperlink" Target="https://imgpile.com/p/k64kG4R" TargetMode="External"/><Relationship Id="rId923" Type="http://schemas.openxmlformats.org/officeDocument/2006/relationships/hyperlink" Target="https://imgpile.com/p/g47s6jK" TargetMode="External"/><Relationship Id="rId922" Type="http://schemas.openxmlformats.org/officeDocument/2006/relationships/hyperlink" Target="https://imgpile.com/p/f1I4ZCT" TargetMode="External"/><Relationship Id="rId1630" Type="http://schemas.openxmlformats.org/officeDocument/2006/relationships/hyperlink" Target="https://imgpile.com/p/XVOAZlC" TargetMode="External"/><Relationship Id="rId1620" Type="http://schemas.openxmlformats.org/officeDocument/2006/relationships/hyperlink" Target="https://imgpile.com/p/8NsI5Yd" TargetMode="External"/><Relationship Id="rId1621" Type="http://schemas.openxmlformats.org/officeDocument/2006/relationships/hyperlink" Target="https://imgpile.com/p/YgXSNb1" TargetMode="External"/><Relationship Id="rId1622" Type="http://schemas.openxmlformats.org/officeDocument/2006/relationships/hyperlink" Target="https://imgpile.com/p/npuDaIk" TargetMode="External"/><Relationship Id="rId1623" Type="http://schemas.openxmlformats.org/officeDocument/2006/relationships/hyperlink" Target="https://imgpile.com/p/cU7Ucqk" TargetMode="External"/><Relationship Id="rId1624" Type="http://schemas.openxmlformats.org/officeDocument/2006/relationships/hyperlink" Target="https://imgpile.com/p/T7bS1Ly" TargetMode="External"/><Relationship Id="rId1625" Type="http://schemas.openxmlformats.org/officeDocument/2006/relationships/hyperlink" Target="https://imgpile.com/p/s4KL233" TargetMode="External"/><Relationship Id="rId1626" Type="http://schemas.openxmlformats.org/officeDocument/2006/relationships/hyperlink" Target="https://imgpile.com/p/mNVpoOU" TargetMode="External"/><Relationship Id="rId1627" Type="http://schemas.openxmlformats.org/officeDocument/2006/relationships/hyperlink" Target="https://imgpile.com/p/QECosNk" TargetMode="External"/><Relationship Id="rId918" Type="http://schemas.openxmlformats.org/officeDocument/2006/relationships/hyperlink" Target="https://imgpile.com/p/iZGb9mM" TargetMode="External"/><Relationship Id="rId1628" Type="http://schemas.openxmlformats.org/officeDocument/2006/relationships/hyperlink" Target="https://imgpile.com/p/gkuI9ec" TargetMode="External"/><Relationship Id="rId917" Type="http://schemas.openxmlformats.org/officeDocument/2006/relationships/hyperlink" Target="https://imgpile.com/p/anUNHpY" TargetMode="External"/><Relationship Id="rId1629" Type="http://schemas.openxmlformats.org/officeDocument/2006/relationships/hyperlink" Target="https://imgpile.com/p/XuoVxhW" TargetMode="External"/><Relationship Id="rId916" Type="http://schemas.openxmlformats.org/officeDocument/2006/relationships/hyperlink" Target="https://imgpile.com/p/sep705S" TargetMode="External"/><Relationship Id="rId915" Type="http://schemas.openxmlformats.org/officeDocument/2006/relationships/hyperlink" Target="https://imgpile.com/p/1MUjzzb" TargetMode="External"/><Relationship Id="rId919" Type="http://schemas.openxmlformats.org/officeDocument/2006/relationships/hyperlink" Target="https://imgpile.com/p/IZTgz4b" TargetMode="External"/><Relationship Id="rId910" Type="http://schemas.openxmlformats.org/officeDocument/2006/relationships/hyperlink" Target="https://imgpile.com/p/bLMbCCo" TargetMode="External"/><Relationship Id="rId914" Type="http://schemas.openxmlformats.org/officeDocument/2006/relationships/hyperlink" Target="https://imgpile.com/p/Bc9ILfC" TargetMode="External"/><Relationship Id="rId913" Type="http://schemas.openxmlformats.org/officeDocument/2006/relationships/hyperlink" Target="https://imgpile.com/p/H20JpIa" TargetMode="External"/><Relationship Id="rId912" Type="http://schemas.openxmlformats.org/officeDocument/2006/relationships/hyperlink" Target="https://imgpile.com/p/GgmBUVc" TargetMode="External"/><Relationship Id="rId911" Type="http://schemas.openxmlformats.org/officeDocument/2006/relationships/hyperlink" Target="https://imgpile.com/p/gq0rWBv" TargetMode="External"/><Relationship Id="rId1213" Type="http://schemas.openxmlformats.org/officeDocument/2006/relationships/hyperlink" Target="https://imgpile.com/p/0Gbpboi" TargetMode="External"/><Relationship Id="rId1214" Type="http://schemas.openxmlformats.org/officeDocument/2006/relationships/hyperlink" Target="https://imgpile.com/p/1KF4MZX" TargetMode="External"/><Relationship Id="rId1215" Type="http://schemas.openxmlformats.org/officeDocument/2006/relationships/hyperlink" Target="https://imgpile.com/p/HbwBxrM" TargetMode="External"/><Relationship Id="rId1216" Type="http://schemas.openxmlformats.org/officeDocument/2006/relationships/hyperlink" Target="https://imgpile.com/p/oAV57fe" TargetMode="External"/><Relationship Id="rId1217" Type="http://schemas.openxmlformats.org/officeDocument/2006/relationships/hyperlink" Target="https://imgpile.com/p/UcJn0D5" TargetMode="External"/><Relationship Id="rId1218" Type="http://schemas.openxmlformats.org/officeDocument/2006/relationships/hyperlink" Target="https://imgpile.com/p/kEuAKGy" TargetMode="External"/><Relationship Id="rId1219" Type="http://schemas.openxmlformats.org/officeDocument/2006/relationships/hyperlink" Target="https://imgpile.com/p/ClfDXuA" TargetMode="External"/><Relationship Id="rId866" Type="http://schemas.openxmlformats.org/officeDocument/2006/relationships/hyperlink" Target="https://imgpile.com/p/Aea13RE" TargetMode="External"/><Relationship Id="rId865" Type="http://schemas.openxmlformats.org/officeDocument/2006/relationships/hyperlink" Target="https://imgpile.com/p/JYvRy3i" TargetMode="External"/><Relationship Id="rId864" Type="http://schemas.openxmlformats.org/officeDocument/2006/relationships/hyperlink" Target="https://imgpile.com/p/rVPRjWT" TargetMode="External"/><Relationship Id="rId863" Type="http://schemas.openxmlformats.org/officeDocument/2006/relationships/hyperlink" Target="https://imgpile.com/p/YIGf76o" TargetMode="External"/><Relationship Id="rId869" Type="http://schemas.openxmlformats.org/officeDocument/2006/relationships/hyperlink" Target="https://imgpile.com/p/RggWxkX" TargetMode="External"/><Relationship Id="rId868" Type="http://schemas.openxmlformats.org/officeDocument/2006/relationships/hyperlink" Target="https://imgpile.com/p/NUWf7rc" TargetMode="External"/><Relationship Id="rId867" Type="http://schemas.openxmlformats.org/officeDocument/2006/relationships/hyperlink" Target="https://imgpile.com/p/T1ZIts9" TargetMode="External"/><Relationship Id="rId862" Type="http://schemas.openxmlformats.org/officeDocument/2006/relationships/hyperlink" Target="https://imgpile.com/p/pratkYc" TargetMode="External"/><Relationship Id="rId861" Type="http://schemas.openxmlformats.org/officeDocument/2006/relationships/hyperlink" Target="https://imgpile.com/p/K43Ndke" TargetMode="External"/><Relationship Id="rId1210" Type="http://schemas.openxmlformats.org/officeDocument/2006/relationships/hyperlink" Target="https://imgpile.com/p/8q0bT8l" TargetMode="External"/><Relationship Id="rId860" Type="http://schemas.openxmlformats.org/officeDocument/2006/relationships/hyperlink" Target="https://imgpile.com/p/emIMydh" TargetMode="External"/><Relationship Id="rId1211" Type="http://schemas.openxmlformats.org/officeDocument/2006/relationships/hyperlink" Target="https://imgpile.com/p/coDG2Ri" TargetMode="External"/><Relationship Id="rId1212" Type="http://schemas.openxmlformats.org/officeDocument/2006/relationships/hyperlink" Target="https://imgpile.com/p/XyE2y4V" TargetMode="External"/><Relationship Id="rId1202" Type="http://schemas.openxmlformats.org/officeDocument/2006/relationships/hyperlink" Target="https://imgpile.com/p/Yru2JO6" TargetMode="External"/><Relationship Id="rId1203" Type="http://schemas.openxmlformats.org/officeDocument/2006/relationships/hyperlink" Target="https://imgpile.com/p/Rv8m6k0" TargetMode="External"/><Relationship Id="rId1204" Type="http://schemas.openxmlformats.org/officeDocument/2006/relationships/hyperlink" Target="https://imgpile.com/p/yQmXX1z" TargetMode="External"/><Relationship Id="rId1205" Type="http://schemas.openxmlformats.org/officeDocument/2006/relationships/hyperlink" Target="https://imgpile.com/p/LYKTMdq" TargetMode="External"/><Relationship Id="rId1206" Type="http://schemas.openxmlformats.org/officeDocument/2006/relationships/hyperlink" Target="https://imgpile.com/p/FXNLaUS" TargetMode="External"/><Relationship Id="rId1207" Type="http://schemas.openxmlformats.org/officeDocument/2006/relationships/hyperlink" Target="https://imgpile.com/p/68ERaeH" TargetMode="External"/><Relationship Id="rId1208" Type="http://schemas.openxmlformats.org/officeDocument/2006/relationships/hyperlink" Target="https://imgpile.com/p/y4P6HcT" TargetMode="External"/><Relationship Id="rId1209" Type="http://schemas.openxmlformats.org/officeDocument/2006/relationships/hyperlink" Target="https://imgpile.com/p/qPkVvC2" TargetMode="External"/><Relationship Id="rId855" Type="http://schemas.openxmlformats.org/officeDocument/2006/relationships/hyperlink" Target="https://imgpile.com/p/pao4HZe" TargetMode="External"/><Relationship Id="rId854" Type="http://schemas.openxmlformats.org/officeDocument/2006/relationships/hyperlink" Target="https://imgpile.com/p/ZlYGFwz" TargetMode="External"/><Relationship Id="rId853" Type="http://schemas.openxmlformats.org/officeDocument/2006/relationships/hyperlink" Target="https://imgpile.com/p/fP905qX" TargetMode="External"/><Relationship Id="rId852" Type="http://schemas.openxmlformats.org/officeDocument/2006/relationships/hyperlink" Target="https://imgpile.com/p/gSvmhSs" TargetMode="External"/><Relationship Id="rId859" Type="http://schemas.openxmlformats.org/officeDocument/2006/relationships/hyperlink" Target="https://imgpile.com/p/qW2yC7v" TargetMode="External"/><Relationship Id="rId858" Type="http://schemas.openxmlformats.org/officeDocument/2006/relationships/hyperlink" Target="https://imgpile.com/p/fmO7XSi" TargetMode="External"/><Relationship Id="rId857" Type="http://schemas.openxmlformats.org/officeDocument/2006/relationships/hyperlink" Target="https://imgpile.com/p/KLZe6CF" TargetMode="External"/><Relationship Id="rId856" Type="http://schemas.openxmlformats.org/officeDocument/2006/relationships/hyperlink" Target="https://imgpile.com/p/KNoMZeE" TargetMode="External"/><Relationship Id="rId851" Type="http://schemas.openxmlformats.org/officeDocument/2006/relationships/hyperlink" Target="https://imgpile.com/p/LxNLVKN" TargetMode="External"/><Relationship Id="rId850" Type="http://schemas.openxmlformats.org/officeDocument/2006/relationships/hyperlink" Target="https://imgpile.com/p/as8Uc5B" TargetMode="External"/><Relationship Id="rId1200" Type="http://schemas.openxmlformats.org/officeDocument/2006/relationships/hyperlink" Target="https://imgpile.com/p/DToWLd5" TargetMode="External"/><Relationship Id="rId1201" Type="http://schemas.openxmlformats.org/officeDocument/2006/relationships/hyperlink" Target="https://imgpile.com/p/6QycEeh" TargetMode="External"/><Relationship Id="rId1235" Type="http://schemas.openxmlformats.org/officeDocument/2006/relationships/hyperlink" Target="https://imgpile.com/p/mfqCOBC" TargetMode="External"/><Relationship Id="rId1236" Type="http://schemas.openxmlformats.org/officeDocument/2006/relationships/hyperlink" Target="https://imgpile.com/p/SgIcmOa" TargetMode="External"/><Relationship Id="rId1237" Type="http://schemas.openxmlformats.org/officeDocument/2006/relationships/hyperlink" Target="https://imgpile.com/p/5MOKdyy" TargetMode="External"/><Relationship Id="rId1238" Type="http://schemas.openxmlformats.org/officeDocument/2006/relationships/hyperlink" Target="https://imgpile.com/p/JUt7TRI" TargetMode="External"/><Relationship Id="rId1239" Type="http://schemas.openxmlformats.org/officeDocument/2006/relationships/hyperlink" Target="https://imgpile.com/p/aFU4RyY" TargetMode="External"/><Relationship Id="rId409" Type="http://schemas.openxmlformats.org/officeDocument/2006/relationships/hyperlink" Target="https://imgpile.com/p/4z9Uxuthttps://imgpile.com/p/4z9Uxut" TargetMode="External"/><Relationship Id="rId404" Type="http://schemas.openxmlformats.org/officeDocument/2006/relationships/hyperlink" Target="https://imgpile.com/p/k0eMxkq" TargetMode="External"/><Relationship Id="rId888" Type="http://schemas.openxmlformats.org/officeDocument/2006/relationships/hyperlink" Target="https://imgpile.com/p/tGxp3zd" TargetMode="External"/><Relationship Id="rId403" Type="http://schemas.openxmlformats.org/officeDocument/2006/relationships/hyperlink" Target="https://imgpile.com/p/SeFpJKN" TargetMode="External"/><Relationship Id="rId887" Type="http://schemas.openxmlformats.org/officeDocument/2006/relationships/hyperlink" Target="https://imgpile.com/p/ChvfZbz" TargetMode="External"/><Relationship Id="rId402" Type="http://schemas.openxmlformats.org/officeDocument/2006/relationships/hyperlink" Target="https://imgpile.com/p/A7HoyH0" TargetMode="External"/><Relationship Id="rId886" Type="http://schemas.openxmlformats.org/officeDocument/2006/relationships/hyperlink" Target="https://imgpile.com/p/rSq5rGD" TargetMode="External"/><Relationship Id="rId401" Type="http://schemas.openxmlformats.org/officeDocument/2006/relationships/hyperlink" Target="https://imgpile.com/p/5MUUZZZ" TargetMode="External"/><Relationship Id="rId885" Type="http://schemas.openxmlformats.org/officeDocument/2006/relationships/hyperlink" Target="https://imgpile.com/p/7lpZjKk" TargetMode="External"/><Relationship Id="rId408" Type="http://schemas.openxmlformats.org/officeDocument/2006/relationships/hyperlink" Target="https://imgbox.com/uZC2xTUy" TargetMode="External"/><Relationship Id="rId407" Type="http://schemas.openxmlformats.org/officeDocument/2006/relationships/hyperlink" Target="https://imgpile.com/p/aIhBCJ4" TargetMode="External"/><Relationship Id="rId406" Type="http://schemas.openxmlformats.org/officeDocument/2006/relationships/hyperlink" Target="https://imgbox.com/gallery/edit/6kMouynQJR/CgWID9s5ZVaH25wb" TargetMode="External"/><Relationship Id="rId405" Type="http://schemas.openxmlformats.org/officeDocument/2006/relationships/hyperlink" Target="https://imgpile.com/p/l1UvpX4" TargetMode="External"/><Relationship Id="rId889" Type="http://schemas.openxmlformats.org/officeDocument/2006/relationships/hyperlink" Target="https://imgpile.com/p/O696tlU" TargetMode="External"/><Relationship Id="rId880" Type="http://schemas.openxmlformats.org/officeDocument/2006/relationships/hyperlink" Target="https://imgpile.com/p/MuXNDx6" TargetMode="External"/><Relationship Id="rId1230" Type="http://schemas.openxmlformats.org/officeDocument/2006/relationships/hyperlink" Target="https://imgpile.com/p/jwKyKqD" TargetMode="External"/><Relationship Id="rId400" Type="http://schemas.openxmlformats.org/officeDocument/2006/relationships/hyperlink" Target="https://imgpile.com/p/OnAp73W" TargetMode="External"/><Relationship Id="rId884" Type="http://schemas.openxmlformats.org/officeDocument/2006/relationships/hyperlink" Target="https://www.youtube.com/live/D4lJFkam-Hs?si=fX1HerWP8TPYZQM9v" TargetMode="External"/><Relationship Id="rId1231" Type="http://schemas.openxmlformats.org/officeDocument/2006/relationships/hyperlink" Target="https://imgpile.com/p/BDnJhij" TargetMode="External"/><Relationship Id="rId883" Type="http://schemas.openxmlformats.org/officeDocument/2006/relationships/hyperlink" Target="https://imgpile.com/p/lsOYkJE" TargetMode="External"/><Relationship Id="rId1232" Type="http://schemas.openxmlformats.org/officeDocument/2006/relationships/hyperlink" Target="https://imgpile.com/p/042qBp3" TargetMode="External"/><Relationship Id="rId882" Type="http://schemas.openxmlformats.org/officeDocument/2006/relationships/hyperlink" Target="https://imgpile.com/p/HAp1EOtm" TargetMode="External"/><Relationship Id="rId1233" Type="http://schemas.openxmlformats.org/officeDocument/2006/relationships/hyperlink" Target="https://imgpile.com/p/vkA8e11" TargetMode="External"/><Relationship Id="rId881" Type="http://schemas.openxmlformats.org/officeDocument/2006/relationships/hyperlink" Target="https://imgpile.com/p/F97BCH5" TargetMode="External"/><Relationship Id="rId1234" Type="http://schemas.openxmlformats.org/officeDocument/2006/relationships/hyperlink" Target="https://imgpile.com/p/aAMCcfI" TargetMode="External"/><Relationship Id="rId1224" Type="http://schemas.openxmlformats.org/officeDocument/2006/relationships/hyperlink" Target="https://imgpile.com/p/wygSHKl" TargetMode="External"/><Relationship Id="rId1225" Type="http://schemas.openxmlformats.org/officeDocument/2006/relationships/hyperlink" Target="https://imgpile.com/p/k6HKil7" TargetMode="External"/><Relationship Id="rId1226" Type="http://schemas.openxmlformats.org/officeDocument/2006/relationships/hyperlink" Target="https://imgpile.com/p/D8OpzB0" TargetMode="External"/><Relationship Id="rId1227" Type="http://schemas.openxmlformats.org/officeDocument/2006/relationships/hyperlink" Target="https://imgpile.com/p/oCSJ1Ip" TargetMode="External"/><Relationship Id="rId1228" Type="http://schemas.openxmlformats.org/officeDocument/2006/relationships/hyperlink" Target="https://imgpile.com/p/MYKBlON" TargetMode="External"/><Relationship Id="rId1229" Type="http://schemas.openxmlformats.org/officeDocument/2006/relationships/hyperlink" Target="https://imgpile.com/p/gOZdBnC" TargetMode="External"/><Relationship Id="rId877" Type="http://schemas.openxmlformats.org/officeDocument/2006/relationships/hyperlink" Target="https://imgpile.com/p/rTqpTqm" TargetMode="External"/><Relationship Id="rId876" Type="http://schemas.openxmlformats.org/officeDocument/2006/relationships/hyperlink" Target="https://imgpile.com/p/PLnLs6J" TargetMode="External"/><Relationship Id="rId875" Type="http://schemas.openxmlformats.org/officeDocument/2006/relationships/hyperlink" Target="https://imgpile.com/p/OUficzf" TargetMode="External"/><Relationship Id="rId874" Type="http://schemas.openxmlformats.org/officeDocument/2006/relationships/hyperlink" Target="https://imgpile.com/p/DaWJEL9" TargetMode="External"/><Relationship Id="rId879" Type="http://schemas.openxmlformats.org/officeDocument/2006/relationships/hyperlink" Target="https://imgpile.com/p/9cHwqtO" TargetMode="External"/><Relationship Id="rId878" Type="http://schemas.openxmlformats.org/officeDocument/2006/relationships/hyperlink" Target="https://imgpile.com/p/pq9Pc4x" TargetMode="External"/><Relationship Id="rId873" Type="http://schemas.openxmlformats.org/officeDocument/2006/relationships/hyperlink" Target="https://imgpile.com/p/FFFltru" TargetMode="External"/><Relationship Id="rId1220" Type="http://schemas.openxmlformats.org/officeDocument/2006/relationships/hyperlink" Target="https://imgpile.com/p/V6OoZGH" TargetMode="External"/><Relationship Id="rId872" Type="http://schemas.openxmlformats.org/officeDocument/2006/relationships/hyperlink" Target="https://imgpile.com/p/a6fMyUb" TargetMode="External"/><Relationship Id="rId1221" Type="http://schemas.openxmlformats.org/officeDocument/2006/relationships/hyperlink" Target="https://imgpile.com/p/stBta2m" TargetMode="External"/><Relationship Id="rId871" Type="http://schemas.openxmlformats.org/officeDocument/2006/relationships/hyperlink" Target="https://imgpile.com/p/duSaB73" TargetMode="External"/><Relationship Id="rId1222" Type="http://schemas.openxmlformats.org/officeDocument/2006/relationships/hyperlink" Target="https://imgpile.com/p/lwKlm44" TargetMode="External"/><Relationship Id="rId870" Type="http://schemas.openxmlformats.org/officeDocument/2006/relationships/hyperlink" Target="https://imgpile.com/p/bTEyesp" TargetMode="External"/><Relationship Id="rId1223" Type="http://schemas.openxmlformats.org/officeDocument/2006/relationships/hyperlink" Target="https://imgpile.com/p/09FVjnF" TargetMode="External"/><Relationship Id="rId1653" Type="http://schemas.openxmlformats.org/officeDocument/2006/relationships/hyperlink" Target="https://photos.app.goo.gl/NoDjEFuRhCawyzL47" TargetMode="External"/><Relationship Id="rId1654" Type="http://schemas.openxmlformats.org/officeDocument/2006/relationships/drawing" Target="../drawings/drawing18.xml"/><Relationship Id="rId829" Type="http://schemas.openxmlformats.org/officeDocument/2006/relationships/hyperlink" Target="https://imgpile.com/p/aNhEgvD" TargetMode="External"/><Relationship Id="rId828" Type="http://schemas.openxmlformats.org/officeDocument/2006/relationships/hyperlink" Target="https://imgpile.com/p/UliCMbp" TargetMode="External"/><Relationship Id="rId827" Type="http://schemas.openxmlformats.org/officeDocument/2006/relationships/hyperlink" Target="https://imgpile.com/p/rP8ZEUF" TargetMode="External"/><Relationship Id="rId822" Type="http://schemas.openxmlformats.org/officeDocument/2006/relationships/hyperlink" Target="https://imgpile.com/p/KoJCCRO" TargetMode="External"/><Relationship Id="rId821" Type="http://schemas.openxmlformats.org/officeDocument/2006/relationships/hyperlink" Target="https://imgpile.com/p/c7yyl8w" TargetMode="External"/><Relationship Id="rId820" Type="http://schemas.openxmlformats.org/officeDocument/2006/relationships/hyperlink" Target="https://imgpile.com/p/gYhY7nn" TargetMode="External"/><Relationship Id="rId826" Type="http://schemas.openxmlformats.org/officeDocument/2006/relationships/hyperlink" Target="https://imgpile.com/p/z6gkG6c" TargetMode="External"/><Relationship Id="rId825" Type="http://schemas.openxmlformats.org/officeDocument/2006/relationships/hyperlink" Target="https://imgpile.com/p/zFku9xP" TargetMode="External"/><Relationship Id="rId824" Type="http://schemas.openxmlformats.org/officeDocument/2006/relationships/hyperlink" Target="https://imgpile.com/p/rK1kUnk" TargetMode="External"/><Relationship Id="rId823" Type="http://schemas.openxmlformats.org/officeDocument/2006/relationships/hyperlink" Target="https://imgpile.com/p/8CZrngn" TargetMode="External"/><Relationship Id="rId1650" Type="http://schemas.openxmlformats.org/officeDocument/2006/relationships/hyperlink" Target="https://imgpile.com/p/v70uZxS" TargetMode="External"/><Relationship Id="rId1651" Type="http://schemas.openxmlformats.org/officeDocument/2006/relationships/hyperlink" Target="https://photos.app.goo.gl/mAkrGqa7ZirFWxwNA" TargetMode="External"/><Relationship Id="rId1652" Type="http://schemas.openxmlformats.org/officeDocument/2006/relationships/hyperlink" Target="https://photos.app.goo.gl/QSZUBtZgmNyhR35r6" TargetMode="External"/><Relationship Id="rId1642" Type="http://schemas.openxmlformats.org/officeDocument/2006/relationships/hyperlink" Target="https://imgpile.com/p/LTiAoWP" TargetMode="External"/><Relationship Id="rId1643" Type="http://schemas.openxmlformats.org/officeDocument/2006/relationships/hyperlink" Target="https://imgpile.com/p/uOWXL3P" TargetMode="External"/><Relationship Id="rId1644" Type="http://schemas.openxmlformats.org/officeDocument/2006/relationships/hyperlink" Target="https://imgpile.com/p/xpC0P4D" TargetMode="External"/><Relationship Id="rId1645" Type="http://schemas.openxmlformats.org/officeDocument/2006/relationships/hyperlink" Target="https://imgpile.com/p/vsnDRCI" TargetMode="External"/><Relationship Id="rId1646" Type="http://schemas.openxmlformats.org/officeDocument/2006/relationships/hyperlink" Target="https://imgpile.com/p/uSLqYPQ" TargetMode="External"/><Relationship Id="rId1647" Type="http://schemas.openxmlformats.org/officeDocument/2006/relationships/hyperlink" Target="https://imgpile.com/p/fwooCB9" TargetMode="External"/><Relationship Id="rId1648" Type="http://schemas.openxmlformats.org/officeDocument/2006/relationships/hyperlink" Target="https://imgpile.com/p/Q9yFeom" TargetMode="External"/><Relationship Id="rId1649" Type="http://schemas.openxmlformats.org/officeDocument/2006/relationships/hyperlink" Target="https://imgpile.com/p/yI75NK7" TargetMode="External"/><Relationship Id="rId819" Type="http://schemas.openxmlformats.org/officeDocument/2006/relationships/hyperlink" Target="https://imgpile.com/p/Cmu0rCF" TargetMode="External"/><Relationship Id="rId818" Type="http://schemas.openxmlformats.org/officeDocument/2006/relationships/hyperlink" Target="https://imgpile.com/p/AEfuDVh" TargetMode="External"/><Relationship Id="rId817" Type="http://schemas.openxmlformats.org/officeDocument/2006/relationships/hyperlink" Target="https://imgpile.com/p/HhJCQmk" TargetMode="External"/><Relationship Id="rId816" Type="http://schemas.openxmlformats.org/officeDocument/2006/relationships/hyperlink" Target="https://imgpile.com/p/JCj9JFu" TargetMode="External"/><Relationship Id="rId811" Type="http://schemas.openxmlformats.org/officeDocument/2006/relationships/hyperlink" Target="https://imgpile.com/p/hGbuv1N" TargetMode="External"/><Relationship Id="rId810" Type="http://schemas.openxmlformats.org/officeDocument/2006/relationships/hyperlink" Target="https://imgpile.com/p/yKW6wMG" TargetMode="External"/><Relationship Id="rId815" Type="http://schemas.openxmlformats.org/officeDocument/2006/relationships/hyperlink" Target="https://imgpile.com/p/MhJq2X8" TargetMode="External"/><Relationship Id="rId814" Type="http://schemas.openxmlformats.org/officeDocument/2006/relationships/hyperlink" Target="https://imgpile.com/p/sd4Gfat" TargetMode="External"/><Relationship Id="rId813" Type="http://schemas.openxmlformats.org/officeDocument/2006/relationships/hyperlink" Target="https://imgpile.com/p/BKXvL3y" TargetMode="External"/><Relationship Id="rId812" Type="http://schemas.openxmlformats.org/officeDocument/2006/relationships/hyperlink" Target="https://imgpile.com/p/1o34Iea" TargetMode="External"/><Relationship Id="rId1640" Type="http://schemas.openxmlformats.org/officeDocument/2006/relationships/hyperlink" Target="https://imgpile.com/p/zoezsOe" TargetMode="External"/><Relationship Id="rId1641" Type="http://schemas.openxmlformats.org/officeDocument/2006/relationships/hyperlink" Target="https://imgpile.com/p/XAWzc2d" TargetMode="External"/><Relationship Id="rId849" Type="http://schemas.openxmlformats.org/officeDocument/2006/relationships/hyperlink" Target="https://imgpile.com/p/oYUqZbR" TargetMode="External"/><Relationship Id="rId844" Type="http://schemas.openxmlformats.org/officeDocument/2006/relationships/hyperlink" Target="https://imgpile.com/p/bbcVgUA" TargetMode="External"/><Relationship Id="rId843" Type="http://schemas.openxmlformats.org/officeDocument/2006/relationships/hyperlink" Target="https://imgpile.com/p/WGcOy3e" TargetMode="External"/><Relationship Id="rId842" Type="http://schemas.openxmlformats.org/officeDocument/2006/relationships/hyperlink" Target="https://imgpile.com/p/JCcHY6l" TargetMode="External"/><Relationship Id="rId841" Type="http://schemas.openxmlformats.org/officeDocument/2006/relationships/hyperlink" Target="https://imgpile.com/p/g1jR2KB" TargetMode="External"/><Relationship Id="rId848" Type="http://schemas.openxmlformats.org/officeDocument/2006/relationships/hyperlink" Target="https://imgpile.com/p/ZGLfBvS" TargetMode="External"/><Relationship Id="rId847" Type="http://schemas.openxmlformats.org/officeDocument/2006/relationships/hyperlink" Target="https://imgpile.com/p/gXLDBer" TargetMode="External"/><Relationship Id="rId846" Type="http://schemas.openxmlformats.org/officeDocument/2006/relationships/hyperlink" Target="https://imgpile.com/p/UykWp2Y" TargetMode="External"/><Relationship Id="rId845" Type="http://schemas.openxmlformats.org/officeDocument/2006/relationships/hyperlink" Target="https://imgpile.com/p/zWQpq0a" TargetMode="External"/><Relationship Id="rId840" Type="http://schemas.openxmlformats.org/officeDocument/2006/relationships/hyperlink" Target="https://imgpile.com/p/XPmhnS8" TargetMode="External"/><Relationship Id="rId839" Type="http://schemas.openxmlformats.org/officeDocument/2006/relationships/hyperlink" Target="https://imgpile.com/p/1bsFdTI" TargetMode="External"/><Relationship Id="rId838" Type="http://schemas.openxmlformats.org/officeDocument/2006/relationships/hyperlink" Target="https://imgpile.com/p/5cRdZCr" TargetMode="External"/><Relationship Id="rId833" Type="http://schemas.openxmlformats.org/officeDocument/2006/relationships/hyperlink" Target="https://imgpile.com/p/X65o1na" TargetMode="External"/><Relationship Id="rId832" Type="http://schemas.openxmlformats.org/officeDocument/2006/relationships/hyperlink" Target="https://imgpile.com/p/HyZABiA" TargetMode="External"/><Relationship Id="rId831" Type="http://schemas.openxmlformats.org/officeDocument/2006/relationships/hyperlink" Target="https://imgpile.com/p/rwd10LT" TargetMode="External"/><Relationship Id="rId830" Type="http://schemas.openxmlformats.org/officeDocument/2006/relationships/hyperlink" Target="https://imgpile.com/p/PVK4Sni" TargetMode="External"/><Relationship Id="rId837" Type="http://schemas.openxmlformats.org/officeDocument/2006/relationships/hyperlink" Target="https://imgpile.com/p/xgK59O3" TargetMode="External"/><Relationship Id="rId836" Type="http://schemas.openxmlformats.org/officeDocument/2006/relationships/hyperlink" Target="https://imgpile.com/p/wys7xWv" TargetMode="External"/><Relationship Id="rId835" Type="http://schemas.openxmlformats.org/officeDocument/2006/relationships/hyperlink" Target="https://imgpile.com/p/qoFRpiR" TargetMode="External"/><Relationship Id="rId834" Type="http://schemas.openxmlformats.org/officeDocument/2006/relationships/hyperlink" Target="https://imgpile.com/p/Dx8Dkh1" TargetMode="External"/><Relationship Id="rId469" Type="http://schemas.openxmlformats.org/officeDocument/2006/relationships/hyperlink" Target="https://imgpile.com/p/9ZT1kdT" TargetMode="External"/><Relationship Id="rId468" Type="http://schemas.openxmlformats.org/officeDocument/2006/relationships/hyperlink" Target="https://imgpile.com/p/28q7oqd" TargetMode="External"/><Relationship Id="rId467" Type="http://schemas.openxmlformats.org/officeDocument/2006/relationships/hyperlink" Target="https://imgpile.com/p/FG0wsXJ" TargetMode="External"/><Relationship Id="rId1290" Type="http://schemas.openxmlformats.org/officeDocument/2006/relationships/hyperlink" Target="https://imgpile.com/p/hZLCwag" TargetMode="External"/><Relationship Id="rId1291" Type="http://schemas.openxmlformats.org/officeDocument/2006/relationships/hyperlink" Target="https://imgpile.com/p/9AYMK7Y" TargetMode="External"/><Relationship Id="rId1292" Type="http://schemas.openxmlformats.org/officeDocument/2006/relationships/hyperlink" Target="https://imgpile.com/p/lbrhrLg" TargetMode="External"/><Relationship Id="rId462" Type="http://schemas.openxmlformats.org/officeDocument/2006/relationships/hyperlink" Target="https://imgpile.com/p/jfRaeYP" TargetMode="External"/><Relationship Id="rId1293" Type="http://schemas.openxmlformats.org/officeDocument/2006/relationships/hyperlink" Target="https://imgpile.com/p/LCD1gCd" TargetMode="External"/><Relationship Id="rId461" Type="http://schemas.openxmlformats.org/officeDocument/2006/relationships/hyperlink" Target="https://imgpile.com/p/lPZDGcu" TargetMode="External"/><Relationship Id="rId1294" Type="http://schemas.openxmlformats.org/officeDocument/2006/relationships/hyperlink" Target="https://imgpile.com/p/TmZn2Q2" TargetMode="External"/><Relationship Id="rId460" Type="http://schemas.openxmlformats.org/officeDocument/2006/relationships/hyperlink" Target="https://imgpile.com/p/KnmO0Hu" TargetMode="External"/><Relationship Id="rId1295" Type="http://schemas.openxmlformats.org/officeDocument/2006/relationships/hyperlink" Target="https://imgpile.com/p/tXIIHyz" TargetMode="External"/><Relationship Id="rId1296" Type="http://schemas.openxmlformats.org/officeDocument/2006/relationships/hyperlink" Target="https://imgpile.com/p/YxrT1mP" TargetMode="External"/><Relationship Id="rId466" Type="http://schemas.openxmlformats.org/officeDocument/2006/relationships/hyperlink" Target="https://imgpile.com/p/uWMozEi" TargetMode="External"/><Relationship Id="rId1297" Type="http://schemas.openxmlformats.org/officeDocument/2006/relationships/hyperlink" Target="https://imgpile.com/p/7nblbQ6" TargetMode="External"/><Relationship Id="rId465" Type="http://schemas.openxmlformats.org/officeDocument/2006/relationships/hyperlink" Target="https://imgpile.com/p/yqJJfyj" TargetMode="External"/><Relationship Id="rId1298" Type="http://schemas.openxmlformats.org/officeDocument/2006/relationships/hyperlink" Target="https://imgpile.com/p/77w04yx" TargetMode="External"/><Relationship Id="rId464" Type="http://schemas.openxmlformats.org/officeDocument/2006/relationships/hyperlink" Target="https://imgpile.com/p/YPWPRWt" TargetMode="External"/><Relationship Id="rId1299" Type="http://schemas.openxmlformats.org/officeDocument/2006/relationships/hyperlink" Target="https://imgpile.com/p/91cuFNO" TargetMode="External"/><Relationship Id="rId463" Type="http://schemas.openxmlformats.org/officeDocument/2006/relationships/hyperlink" Target="https://imgpile.com/p/ugm0tta" TargetMode="External"/><Relationship Id="rId459" Type="http://schemas.openxmlformats.org/officeDocument/2006/relationships/hyperlink" Target="https://imgpile.com/p/snTS9n4" TargetMode="External"/><Relationship Id="rId458" Type="http://schemas.openxmlformats.org/officeDocument/2006/relationships/hyperlink" Target="https://imgpile.com/p/OezkAMz" TargetMode="External"/><Relationship Id="rId457" Type="http://schemas.openxmlformats.org/officeDocument/2006/relationships/hyperlink" Target="https://imgpile.com/p/IBs0zC6" TargetMode="External"/><Relationship Id="rId456" Type="http://schemas.openxmlformats.org/officeDocument/2006/relationships/hyperlink" Target="https://imgpile.com/p/8hUs2sb" TargetMode="External"/><Relationship Id="rId1280" Type="http://schemas.openxmlformats.org/officeDocument/2006/relationships/hyperlink" Target="https://imgpile.com/p/kjrNEmL" TargetMode="External"/><Relationship Id="rId1281" Type="http://schemas.openxmlformats.org/officeDocument/2006/relationships/hyperlink" Target="https://imgpile.com/p/RqqvSQ9" TargetMode="External"/><Relationship Id="rId451" Type="http://schemas.openxmlformats.org/officeDocument/2006/relationships/hyperlink" Target="https://imgpile.com/p/7e65OLY" TargetMode="External"/><Relationship Id="rId1282" Type="http://schemas.openxmlformats.org/officeDocument/2006/relationships/hyperlink" Target="https://imgpile.com/p/DH5pPZ7" TargetMode="External"/><Relationship Id="rId450" Type="http://schemas.openxmlformats.org/officeDocument/2006/relationships/hyperlink" Target="https://imgpile.com/p/lny35mT" TargetMode="External"/><Relationship Id="rId1283" Type="http://schemas.openxmlformats.org/officeDocument/2006/relationships/hyperlink" Target="https://imgpile.com/p/5DOabbk" TargetMode="External"/><Relationship Id="rId1284" Type="http://schemas.openxmlformats.org/officeDocument/2006/relationships/hyperlink" Target="https://imgpile.com/p/C4bRcOh" TargetMode="External"/><Relationship Id="rId1285" Type="http://schemas.openxmlformats.org/officeDocument/2006/relationships/hyperlink" Target="https://imgpile.com/p/bmV5yhi" TargetMode="External"/><Relationship Id="rId455" Type="http://schemas.openxmlformats.org/officeDocument/2006/relationships/hyperlink" Target="https://imgbox.com/MLclzag8" TargetMode="External"/><Relationship Id="rId1286" Type="http://schemas.openxmlformats.org/officeDocument/2006/relationships/hyperlink" Target="https://imgpile.com/p/FQaBEWh" TargetMode="External"/><Relationship Id="rId454" Type="http://schemas.openxmlformats.org/officeDocument/2006/relationships/hyperlink" Target="https://imgpile.com/p/drUFC0M" TargetMode="External"/><Relationship Id="rId1287" Type="http://schemas.openxmlformats.org/officeDocument/2006/relationships/hyperlink" Target="https://imgpile.com/p/QWTeR6r" TargetMode="External"/><Relationship Id="rId453" Type="http://schemas.openxmlformats.org/officeDocument/2006/relationships/hyperlink" Target="https://imgpile.com/p/CMnNIdO" TargetMode="External"/><Relationship Id="rId1288" Type="http://schemas.openxmlformats.org/officeDocument/2006/relationships/hyperlink" Target="https://imgpile.com/p/D1O69Q2" TargetMode="External"/><Relationship Id="rId452" Type="http://schemas.openxmlformats.org/officeDocument/2006/relationships/hyperlink" Target="https://imgpile.com/p/dcPAxLD" TargetMode="External"/><Relationship Id="rId1289" Type="http://schemas.openxmlformats.org/officeDocument/2006/relationships/hyperlink" Target="https://imgpile.com/p/u3tpKI6" TargetMode="External"/><Relationship Id="rId491" Type="http://schemas.openxmlformats.org/officeDocument/2006/relationships/hyperlink" Target="https://imgpile.com/p/Dyji6NI" TargetMode="External"/><Relationship Id="rId490" Type="http://schemas.openxmlformats.org/officeDocument/2006/relationships/hyperlink" Target="https://imgpile.com/p/KGwm22l" TargetMode="External"/><Relationship Id="rId489" Type="http://schemas.openxmlformats.org/officeDocument/2006/relationships/hyperlink" Target="https://imgpile.com/p/u0zHcdE" TargetMode="External"/><Relationship Id="rId484" Type="http://schemas.openxmlformats.org/officeDocument/2006/relationships/hyperlink" Target="https://imgpile.com/p/KbhNMSH" TargetMode="External"/><Relationship Id="rId483" Type="http://schemas.openxmlformats.org/officeDocument/2006/relationships/hyperlink" Target="https://imgpile.com/p/yH0UaUz" TargetMode="External"/><Relationship Id="rId482" Type="http://schemas.openxmlformats.org/officeDocument/2006/relationships/hyperlink" Target="https://imgpile.com/p/dKAokuw" TargetMode="External"/><Relationship Id="rId481" Type="http://schemas.openxmlformats.org/officeDocument/2006/relationships/hyperlink" Target="https://imgpile.com/p/GKvFVmm" TargetMode="External"/><Relationship Id="rId488" Type="http://schemas.openxmlformats.org/officeDocument/2006/relationships/hyperlink" Target="https://imgpile.com/p/BADpgLM" TargetMode="External"/><Relationship Id="rId487" Type="http://schemas.openxmlformats.org/officeDocument/2006/relationships/hyperlink" Target="https://imgpile.com/p/xArl26F" TargetMode="External"/><Relationship Id="rId486" Type="http://schemas.openxmlformats.org/officeDocument/2006/relationships/hyperlink" Target="https://imgpile.com/p/R29LfUj" TargetMode="External"/><Relationship Id="rId485" Type="http://schemas.openxmlformats.org/officeDocument/2006/relationships/hyperlink" Target="https://imgpile.com/p/EFT9knL" TargetMode="External"/><Relationship Id="rId480" Type="http://schemas.openxmlformats.org/officeDocument/2006/relationships/hyperlink" Target="https://imgpile.com/p/vkM4SB1" TargetMode="External"/><Relationship Id="rId479" Type="http://schemas.openxmlformats.org/officeDocument/2006/relationships/hyperlink" Target="https://imgpile.com/p/n6ynMsD" TargetMode="External"/><Relationship Id="rId478" Type="http://schemas.openxmlformats.org/officeDocument/2006/relationships/hyperlink" Target="https://imgpile.com/p/l78ldhP" TargetMode="External"/><Relationship Id="rId473" Type="http://schemas.openxmlformats.org/officeDocument/2006/relationships/hyperlink" Target="https://imgpile.com/p/ToGczLS" TargetMode="External"/><Relationship Id="rId472" Type="http://schemas.openxmlformats.org/officeDocument/2006/relationships/hyperlink" Target="https://imgpile.com/p/qvCyhSh" TargetMode="External"/><Relationship Id="rId471" Type="http://schemas.openxmlformats.org/officeDocument/2006/relationships/hyperlink" Target="https://imgpile.com/p/Tifb86y" TargetMode="External"/><Relationship Id="rId470" Type="http://schemas.openxmlformats.org/officeDocument/2006/relationships/hyperlink" Target="https://imgpile.com/p/9Xw8y2A" TargetMode="External"/><Relationship Id="rId477" Type="http://schemas.openxmlformats.org/officeDocument/2006/relationships/hyperlink" Target="https://imgpile.com/p/RjqusNh" TargetMode="External"/><Relationship Id="rId476" Type="http://schemas.openxmlformats.org/officeDocument/2006/relationships/hyperlink" Target="https://imgpile.com/p/Bl3cvf2" TargetMode="External"/><Relationship Id="rId475" Type="http://schemas.openxmlformats.org/officeDocument/2006/relationships/hyperlink" Target="https://imgpile.com/p/uI9TRt4" TargetMode="External"/><Relationship Id="rId474" Type="http://schemas.openxmlformats.org/officeDocument/2006/relationships/hyperlink" Target="https://imgpile.com/p/INBdk3m" TargetMode="External"/><Relationship Id="rId1257" Type="http://schemas.openxmlformats.org/officeDocument/2006/relationships/hyperlink" Target="https://imgpile.com/p/I8Ww4qk" TargetMode="External"/><Relationship Id="rId1258" Type="http://schemas.openxmlformats.org/officeDocument/2006/relationships/hyperlink" Target="https://imgpile.com/p/IAgmZ7L" TargetMode="External"/><Relationship Id="rId1259" Type="http://schemas.openxmlformats.org/officeDocument/2006/relationships/hyperlink" Target="https://imgpile.com/p/GGkF0P0" TargetMode="External"/><Relationship Id="rId426" Type="http://schemas.openxmlformats.org/officeDocument/2006/relationships/hyperlink" Target="https://imgpile.com/p/nczzLeH" TargetMode="External"/><Relationship Id="rId425" Type="http://schemas.openxmlformats.org/officeDocument/2006/relationships/hyperlink" Target="https://imgpile.com/p/a6h5lZK" TargetMode="External"/><Relationship Id="rId424" Type="http://schemas.openxmlformats.org/officeDocument/2006/relationships/hyperlink" Target="https://imgpile.com/p/22XoFhB" TargetMode="External"/><Relationship Id="rId423" Type="http://schemas.openxmlformats.org/officeDocument/2006/relationships/hyperlink" Target="https://imgpile.com/p/uWaJckJ" TargetMode="External"/><Relationship Id="rId429" Type="http://schemas.openxmlformats.org/officeDocument/2006/relationships/hyperlink" Target="https://imgpile.com/p/SF6ux76" TargetMode="External"/><Relationship Id="rId428" Type="http://schemas.openxmlformats.org/officeDocument/2006/relationships/hyperlink" Target="https://imgpile.com/p/WKyKCz1" TargetMode="External"/><Relationship Id="rId427" Type="http://schemas.openxmlformats.org/officeDocument/2006/relationships/hyperlink" Target="https://imgpile.com/p/GYYZi2d" TargetMode="External"/><Relationship Id="rId1250" Type="http://schemas.openxmlformats.org/officeDocument/2006/relationships/hyperlink" Target="https://imgpile.com/p/0RNkdXS" TargetMode="External"/><Relationship Id="rId1251" Type="http://schemas.openxmlformats.org/officeDocument/2006/relationships/hyperlink" Target="https://imgpile.com/p/yPotZ68" TargetMode="External"/><Relationship Id="rId1252" Type="http://schemas.openxmlformats.org/officeDocument/2006/relationships/hyperlink" Target="https://imgpile.com/p/x8drPOa" TargetMode="External"/><Relationship Id="rId422" Type="http://schemas.openxmlformats.org/officeDocument/2006/relationships/hyperlink" Target="https://imgpile.com/p/9sWMtU2" TargetMode="External"/><Relationship Id="rId1253" Type="http://schemas.openxmlformats.org/officeDocument/2006/relationships/hyperlink" Target="https://imgpile.com/p/tjKgheM" TargetMode="External"/><Relationship Id="rId421" Type="http://schemas.openxmlformats.org/officeDocument/2006/relationships/hyperlink" Target="https://imgbox.com/s6m9Qhxl" TargetMode="External"/><Relationship Id="rId1254" Type="http://schemas.openxmlformats.org/officeDocument/2006/relationships/hyperlink" Target="https://imgpile.com/p/FpfyqHp" TargetMode="External"/><Relationship Id="rId420" Type="http://schemas.openxmlformats.org/officeDocument/2006/relationships/hyperlink" Target="https://imgbox.com/Ww1BFesP" TargetMode="External"/><Relationship Id="rId1255" Type="http://schemas.openxmlformats.org/officeDocument/2006/relationships/hyperlink" Target="https://imgpile.com/p/TU9a0Xj" TargetMode="External"/><Relationship Id="rId1256" Type="http://schemas.openxmlformats.org/officeDocument/2006/relationships/hyperlink" Target="https://imgpile.com/p/agPpzUC" TargetMode="External"/><Relationship Id="rId1246" Type="http://schemas.openxmlformats.org/officeDocument/2006/relationships/hyperlink" Target="https://imgpile.com/p/pLiV7TE" TargetMode="External"/><Relationship Id="rId1247" Type="http://schemas.openxmlformats.org/officeDocument/2006/relationships/hyperlink" Target="https://imgpile.com/p/uAVr4iD" TargetMode="External"/><Relationship Id="rId1248" Type="http://schemas.openxmlformats.org/officeDocument/2006/relationships/hyperlink" Target="https://imgpile.com/p/Fn2Gt5F" TargetMode="External"/><Relationship Id="rId1249" Type="http://schemas.openxmlformats.org/officeDocument/2006/relationships/hyperlink" Target="https://imgpile.com/p/WktPoxV" TargetMode="External"/><Relationship Id="rId415" Type="http://schemas.openxmlformats.org/officeDocument/2006/relationships/hyperlink" Target="https://imgbox.com/SGPF1Qxh" TargetMode="External"/><Relationship Id="rId899" Type="http://schemas.openxmlformats.org/officeDocument/2006/relationships/hyperlink" Target="https://imgpile.com/p/SuEw8Zi" TargetMode="External"/><Relationship Id="rId414" Type="http://schemas.openxmlformats.org/officeDocument/2006/relationships/hyperlink" Target="https://imgbox.com/sUGJbMZk" TargetMode="External"/><Relationship Id="rId898" Type="http://schemas.openxmlformats.org/officeDocument/2006/relationships/hyperlink" Target="https://imgpile.com/p/M1UW9og" TargetMode="External"/><Relationship Id="rId413" Type="http://schemas.openxmlformats.org/officeDocument/2006/relationships/hyperlink" Target="https://imgpile.com/p/qRvPXw4" TargetMode="External"/><Relationship Id="rId897" Type="http://schemas.openxmlformats.org/officeDocument/2006/relationships/hyperlink" Target="https://imgpile.com/p/R2PSPDZ" TargetMode="External"/><Relationship Id="rId412" Type="http://schemas.openxmlformats.org/officeDocument/2006/relationships/hyperlink" Target="https://imgpile.com/p/lv9rLhw" TargetMode="External"/><Relationship Id="rId896" Type="http://schemas.openxmlformats.org/officeDocument/2006/relationships/hyperlink" Target="https://imgpile.com/p/xs61hlR" TargetMode="External"/><Relationship Id="rId419" Type="http://schemas.openxmlformats.org/officeDocument/2006/relationships/hyperlink" Target="https://imgpile.com/p/GRGa2SC" TargetMode="External"/><Relationship Id="rId418" Type="http://schemas.openxmlformats.org/officeDocument/2006/relationships/hyperlink" Target="https://imgbox.com/gallery/edit/hn4XpiqciV/TR6099jZg0Sc99N2" TargetMode="External"/><Relationship Id="rId417" Type="http://schemas.openxmlformats.org/officeDocument/2006/relationships/hyperlink" Target="https://imgpile.com/p/uUKQmP7" TargetMode="External"/><Relationship Id="rId416" Type="http://schemas.openxmlformats.org/officeDocument/2006/relationships/hyperlink" Target="https://imgpile.com/p/BMElJg4" TargetMode="External"/><Relationship Id="rId891" Type="http://schemas.openxmlformats.org/officeDocument/2006/relationships/hyperlink" Target="https://imgpile.com/p/UykWp2Y" TargetMode="External"/><Relationship Id="rId890" Type="http://schemas.openxmlformats.org/officeDocument/2006/relationships/hyperlink" Target="https://imgpile.com/p/P3WfGbb" TargetMode="External"/><Relationship Id="rId1240" Type="http://schemas.openxmlformats.org/officeDocument/2006/relationships/hyperlink" Target="https://imgpile.com/p/vCZXPi5" TargetMode="External"/><Relationship Id="rId1241" Type="http://schemas.openxmlformats.org/officeDocument/2006/relationships/hyperlink" Target="https://imgpile.com/p/YAYHwoU" TargetMode="External"/><Relationship Id="rId411" Type="http://schemas.openxmlformats.org/officeDocument/2006/relationships/hyperlink" Target="https://imgpile.com/p/XBWEbtm" TargetMode="External"/><Relationship Id="rId895" Type="http://schemas.openxmlformats.org/officeDocument/2006/relationships/hyperlink" Target="https://imgpile.com/p/R7Mo4zA" TargetMode="External"/><Relationship Id="rId1242" Type="http://schemas.openxmlformats.org/officeDocument/2006/relationships/hyperlink" Target="https://imgpile.com/p/fFHuHGc" TargetMode="External"/><Relationship Id="rId410" Type="http://schemas.openxmlformats.org/officeDocument/2006/relationships/hyperlink" Target="https://imgpile.com/p/AHMCb18" TargetMode="External"/><Relationship Id="rId894" Type="http://schemas.openxmlformats.org/officeDocument/2006/relationships/hyperlink" Target="https://imgpile.com/p/cXtyBv4" TargetMode="External"/><Relationship Id="rId1243" Type="http://schemas.openxmlformats.org/officeDocument/2006/relationships/hyperlink" Target="https://imgpile.com/p/Cx0XqWi" TargetMode="External"/><Relationship Id="rId893" Type="http://schemas.openxmlformats.org/officeDocument/2006/relationships/hyperlink" Target="https://imgpile.com/p/GvLJyBS" TargetMode="External"/><Relationship Id="rId1244" Type="http://schemas.openxmlformats.org/officeDocument/2006/relationships/hyperlink" Target="https://imgpile.com/p/6IGfW09" TargetMode="External"/><Relationship Id="rId892" Type="http://schemas.openxmlformats.org/officeDocument/2006/relationships/hyperlink" Target="https://imgpile.com/p/q5v4WuV" TargetMode="External"/><Relationship Id="rId1245" Type="http://schemas.openxmlformats.org/officeDocument/2006/relationships/hyperlink" Target="https://imgpile.com/p/3HPs3Dm" TargetMode="External"/><Relationship Id="rId1279" Type="http://schemas.openxmlformats.org/officeDocument/2006/relationships/hyperlink" Target="https://imgpile.com/p/yYAO6jc" TargetMode="External"/><Relationship Id="rId448" Type="http://schemas.openxmlformats.org/officeDocument/2006/relationships/hyperlink" Target="https://imgpile.com/p/z1nuV6Q" TargetMode="External"/><Relationship Id="rId447" Type="http://schemas.openxmlformats.org/officeDocument/2006/relationships/hyperlink" Target="https://imgpile.com/p/oFrA4iV" TargetMode="External"/><Relationship Id="rId446" Type="http://schemas.openxmlformats.org/officeDocument/2006/relationships/hyperlink" Target="https://imgpile.com/p/n4utRsg" TargetMode="External"/><Relationship Id="rId445" Type="http://schemas.openxmlformats.org/officeDocument/2006/relationships/hyperlink" Target="https://imgpile.com/p/Q0YKnx2" TargetMode="External"/><Relationship Id="rId449" Type="http://schemas.openxmlformats.org/officeDocument/2006/relationships/hyperlink" Target="https://imgpile.com/p/dh7Tfzk" TargetMode="External"/><Relationship Id="rId1270" Type="http://schemas.openxmlformats.org/officeDocument/2006/relationships/hyperlink" Target="https://imgpile.com/p/yhP2qor" TargetMode="External"/><Relationship Id="rId440" Type="http://schemas.openxmlformats.org/officeDocument/2006/relationships/hyperlink" Target="https://imgpile.com/p/u4XF5jt" TargetMode="External"/><Relationship Id="rId1271" Type="http://schemas.openxmlformats.org/officeDocument/2006/relationships/hyperlink" Target="https://imgpile.com/p/LALDUIG" TargetMode="External"/><Relationship Id="rId1272" Type="http://schemas.openxmlformats.org/officeDocument/2006/relationships/hyperlink" Target="https://imgpile.com/p/WspWqxS" TargetMode="External"/><Relationship Id="rId1273" Type="http://schemas.openxmlformats.org/officeDocument/2006/relationships/hyperlink" Target="https://imgpile.com/p/3XpSAfk" TargetMode="External"/><Relationship Id="rId1274" Type="http://schemas.openxmlformats.org/officeDocument/2006/relationships/hyperlink" Target="https://imgpile.com/p/D0HZsfm" TargetMode="External"/><Relationship Id="rId444" Type="http://schemas.openxmlformats.org/officeDocument/2006/relationships/hyperlink" Target="https://imgpile.com/p/5mEmaCL" TargetMode="External"/><Relationship Id="rId1275" Type="http://schemas.openxmlformats.org/officeDocument/2006/relationships/hyperlink" Target="https://imgpile.com/p/6cvtXRM" TargetMode="External"/><Relationship Id="rId443" Type="http://schemas.openxmlformats.org/officeDocument/2006/relationships/hyperlink" Target="https://imgpile.com/p/onTSDHZ" TargetMode="External"/><Relationship Id="rId1276" Type="http://schemas.openxmlformats.org/officeDocument/2006/relationships/hyperlink" Target="https://imgpile.com/p/AZeRUzz" TargetMode="External"/><Relationship Id="rId442" Type="http://schemas.openxmlformats.org/officeDocument/2006/relationships/hyperlink" Target="https://imgpile.com/p/nsz934D" TargetMode="External"/><Relationship Id="rId1277" Type="http://schemas.openxmlformats.org/officeDocument/2006/relationships/hyperlink" Target="https://imgpile.com/p/zgmA4Er" TargetMode="External"/><Relationship Id="rId441" Type="http://schemas.openxmlformats.org/officeDocument/2006/relationships/hyperlink" Target="https://imgpile.com/p/c27g5Vw" TargetMode="External"/><Relationship Id="rId1278" Type="http://schemas.openxmlformats.org/officeDocument/2006/relationships/hyperlink" Target="https://imgpile.com/p/c0D92wi" TargetMode="External"/><Relationship Id="rId1268" Type="http://schemas.openxmlformats.org/officeDocument/2006/relationships/hyperlink" Target="https://imgpile.com/p/gaqAfaG" TargetMode="External"/><Relationship Id="rId1269" Type="http://schemas.openxmlformats.org/officeDocument/2006/relationships/hyperlink" Target="https://imgpile.com/p/B3BHH8n" TargetMode="External"/><Relationship Id="rId437" Type="http://schemas.openxmlformats.org/officeDocument/2006/relationships/hyperlink" Target="https://imgpile.com/p/gpxpoWp" TargetMode="External"/><Relationship Id="rId436" Type="http://schemas.openxmlformats.org/officeDocument/2006/relationships/hyperlink" Target="https://imgpile.com/p/LKKuvek" TargetMode="External"/><Relationship Id="rId435" Type="http://schemas.openxmlformats.org/officeDocument/2006/relationships/hyperlink" Target="https://imgpile.com/p/96TTBQh" TargetMode="External"/><Relationship Id="rId434" Type="http://schemas.openxmlformats.org/officeDocument/2006/relationships/hyperlink" Target="https://imgpile.com/p/DMHpOf4" TargetMode="External"/><Relationship Id="rId439" Type="http://schemas.openxmlformats.org/officeDocument/2006/relationships/hyperlink" Target="https://imgpile.com/p/KhIS7We" TargetMode="External"/><Relationship Id="rId438" Type="http://schemas.openxmlformats.org/officeDocument/2006/relationships/hyperlink" Target="https://imgpile.com/p/hjQ13t0" TargetMode="External"/><Relationship Id="rId1260" Type="http://schemas.openxmlformats.org/officeDocument/2006/relationships/hyperlink" Target="https://imgpile.com/p/dK668OJ" TargetMode="External"/><Relationship Id="rId1261" Type="http://schemas.openxmlformats.org/officeDocument/2006/relationships/hyperlink" Target="https://imgpile.com/p/XpUQHg9" TargetMode="External"/><Relationship Id="rId1262" Type="http://schemas.openxmlformats.org/officeDocument/2006/relationships/hyperlink" Target="https://imgpile.com/p/ypfRDAV" TargetMode="External"/><Relationship Id="rId1263" Type="http://schemas.openxmlformats.org/officeDocument/2006/relationships/hyperlink" Target="https://imgpile.com/p/K5dr0yh" TargetMode="External"/><Relationship Id="rId433" Type="http://schemas.openxmlformats.org/officeDocument/2006/relationships/hyperlink" Target="https://imgpile.com/p/ybyoB0l" TargetMode="External"/><Relationship Id="rId1264" Type="http://schemas.openxmlformats.org/officeDocument/2006/relationships/hyperlink" Target="https://imgpile.com/p/RVxnQjm" TargetMode="External"/><Relationship Id="rId432" Type="http://schemas.openxmlformats.org/officeDocument/2006/relationships/hyperlink" Target="https://imgpile.com/p/BxCo5TO" TargetMode="External"/><Relationship Id="rId1265" Type="http://schemas.openxmlformats.org/officeDocument/2006/relationships/hyperlink" Target="https://imgpile.com/p/LUiupLC" TargetMode="External"/><Relationship Id="rId431" Type="http://schemas.openxmlformats.org/officeDocument/2006/relationships/hyperlink" Target="https://imgpile.com/p/FHlyAsc" TargetMode="External"/><Relationship Id="rId1266" Type="http://schemas.openxmlformats.org/officeDocument/2006/relationships/hyperlink" Target="https://imgpile.com/p/8k3WMdJ" TargetMode="External"/><Relationship Id="rId430" Type="http://schemas.openxmlformats.org/officeDocument/2006/relationships/hyperlink" Target="https://imgpile.com/p/fZ7XSwJ" TargetMode="External"/><Relationship Id="rId1267" Type="http://schemas.openxmlformats.org/officeDocument/2006/relationships/hyperlink" Target="https://imgpile.com/p/oLShcy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8.13"/>
    <col customWidth="1" min="3" max="3" width="32.25"/>
    <col customWidth="1" min="4" max="4" width="24.38"/>
    <col customWidth="1" min="5" max="5" width="31.13"/>
    <col customWidth="1" min="6" max="6" width="14.13"/>
    <col customWidth="1" min="7" max="7" width="18.13"/>
    <col customWidth="1" min="8" max="8" width="37.25"/>
    <col customWidth="1" min="9" max="9" width="21.5"/>
    <col customWidth="1" min="10" max="10" width="38.63"/>
    <col customWidth="1" min="11" max="11" width="15.5"/>
    <col customWidth="1" min="12" max="12" width="21.88"/>
    <col customWidth="1" min="13" max="13" width="28.38"/>
    <col customWidth="1" min="14" max="14" width="22.63"/>
    <col customWidth="1" min="15" max="15" width="41.0"/>
    <col customWidth="1" min="16" max="17" width="7.63"/>
    <col customWidth="1" min="18" max="18" width="18.13"/>
    <col customWidth="1" min="19" max="19" width="28.63"/>
    <col customWidth="1" min="20" max="20" width="18.13"/>
    <col customWidth="1" min="21" max="21" width="28.63"/>
    <col customWidth="1" min="22" max="23" width="7.63"/>
  </cols>
  <sheetData>
    <row r="1" ht="63.75" customHeight="1">
      <c r="A1" s="415"/>
      <c r="B1" s="417" t="s">
        <v>2</v>
      </c>
      <c r="C1" s="3"/>
      <c r="D1" s="3"/>
      <c r="E1" s="3"/>
      <c r="F1" s="3"/>
      <c r="G1" s="3"/>
      <c r="H1" s="3"/>
      <c r="I1" s="3"/>
      <c r="J1" s="3"/>
      <c r="K1" s="3"/>
      <c r="L1" s="3"/>
      <c r="M1" s="3"/>
      <c r="N1" s="3"/>
      <c r="O1" s="4"/>
      <c r="P1" s="421"/>
      <c r="Q1" s="421"/>
      <c r="R1" s="421"/>
    </row>
    <row r="2" ht="24.0" customHeight="1">
      <c r="A2" s="423"/>
      <c r="B2" s="31"/>
      <c r="O2" s="33"/>
      <c r="P2" s="421"/>
      <c r="Q2" s="421"/>
      <c r="R2" s="421"/>
    </row>
    <row r="3" ht="18.0" customHeight="1">
      <c r="A3" s="426" t="s">
        <v>2</v>
      </c>
      <c r="B3" s="6"/>
      <c r="C3" s="7"/>
      <c r="D3" s="7"/>
      <c r="E3" s="7"/>
      <c r="F3" s="7"/>
      <c r="G3" s="7"/>
      <c r="H3" s="7"/>
      <c r="I3" s="7"/>
      <c r="J3" s="7"/>
      <c r="K3" s="7"/>
      <c r="L3" s="7"/>
      <c r="M3" s="7"/>
      <c r="N3" s="7"/>
      <c r="O3" s="10"/>
      <c r="P3" s="421"/>
      <c r="Q3" s="421"/>
      <c r="R3" s="421"/>
    </row>
    <row r="4">
      <c r="A4" s="428"/>
      <c r="P4" s="421"/>
      <c r="Q4" s="421"/>
      <c r="R4" s="421"/>
    </row>
    <row r="5" ht="18.0" customHeight="1">
      <c r="A5" s="423"/>
      <c r="B5" s="432" t="s">
        <v>833</v>
      </c>
      <c r="C5" s="24"/>
      <c r="D5" s="24"/>
      <c r="E5" s="26"/>
      <c r="F5" s="434" t="s">
        <v>841</v>
      </c>
      <c r="G5" s="432" t="s">
        <v>835</v>
      </c>
      <c r="H5" s="24"/>
      <c r="I5" s="24"/>
      <c r="J5" s="26"/>
      <c r="L5" s="432" t="s">
        <v>837</v>
      </c>
      <c r="M5" s="24"/>
      <c r="N5" s="24"/>
      <c r="O5" s="26"/>
      <c r="P5" s="421"/>
      <c r="Q5" s="421"/>
      <c r="R5" s="421"/>
    </row>
    <row r="6" ht="18.0" customHeight="1">
      <c r="A6" s="442"/>
      <c r="B6" s="445" t="s">
        <v>848</v>
      </c>
      <c r="C6" s="26"/>
      <c r="D6" s="446"/>
      <c r="E6" s="448"/>
      <c r="F6" s="450" t="s">
        <v>841</v>
      </c>
      <c r="G6" s="445" t="s">
        <v>848</v>
      </c>
      <c r="H6" s="26"/>
      <c r="I6" s="446"/>
      <c r="J6" s="448"/>
      <c r="L6" s="445" t="s">
        <v>848</v>
      </c>
      <c r="M6" s="26"/>
      <c r="N6" s="453"/>
      <c r="O6" s="448"/>
      <c r="P6" s="421"/>
      <c r="Q6" s="421"/>
      <c r="R6" s="454"/>
      <c r="S6" s="455"/>
      <c r="U6" s="454"/>
    </row>
    <row r="7" ht="18.0" customHeight="1">
      <c r="A7" s="428"/>
      <c r="B7" s="456" t="s">
        <v>840</v>
      </c>
      <c r="C7" s="448"/>
      <c r="D7" s="457"/>
      <c r="E7" s="448"/>
      <c r="F7" s="9"/>
      <c r="G7" s="456" t="s">
        <v>840</v>
      </c>
      <c r="H7" s="448"/>
      <c r="I7" s="457"/>
      <c r="J7" s="448"/>
      <c r="K7" s="458"/>
      <c r="L7" s="456" t="s">
        <v>840</v>
      </c>
      <c r="M7" s="448"/>
      <c r="N7" s="457"/>
      <c r="O7" s="448"/>
      <c r="P7" s="421"/>
      <c r="Q7" s="421"/>
      <c r="R7" s="454"/>
      <c r="S7" s="454"/>
      <c r="T7" s="459"/>
      <c r="U7" s="454"/>
    </row>
    <row r="8" ht="21.0" customHeight="1">
      <c r="A8" s="442"/>
      <c r="B8" s="463" t="s">
        <v>843</v>
      </c>
      <c r="C8" s="464"/>
      <c r="D8" s="466"/>
      <c r="E8" s="467" t="s">
        <v>888</v>
      </c>
      <c r="G8" s="463" t="s">
        <v>843</v>
      </c>
      <c r="H8" s="464"/>
      <c r="I8" s="466"/>
      <c r="J8" s="467" t="s">
        <v>888</v>
      </c>
      <c r="K8" s="468"/>
      <c r="L8" s="469" t="s">
        <v>843</v>
      </c>
      <c r="M8" s="464"/>
      <c r="N8" s="470"/>
      <c r="O8" s="472" t="s">
        <v>895</v>
      </c>
      <c r="P8" s="421"/>
      <c r="Q8" s="421"/>
      <c r="R8" s="454"/>
      <c r="S8" s="454"/>
      <c r="T8" s="459"/>
      <c r="U8" s="454"/>
    </row>
    <row r="9" ht="18.0" customHeight="1">
      <c r="A9" s="423"/>
      <c r="B9" s="456" t="s">
        <v>898</v>
      </c>
      <c r="C9" s="473"/>
      <c r="D9" s="474"/>
      <c r="E9" s="26"/>
      <c r="G9" s="456" t="s">
        <v>898</v>
      </c>
      <c r="H9" s="473"/>
      <c r="I9" s="474"/>
      <c r="J9" s="473"/>
      <c r="K9" s="476"/>
      <c r="L9" s="456" t="s">
        <v>898</v>
      </c>
      <c r="M9" s="473"/>
      <c r="N9" s="478"/>
      <c r="O9" s="473"/>
      <c r="P9" s="421"/>
      <c r="Q9" s="421"/>
      <c r="R9" s="454"/>
      <c r="S9" s="454"/>
      <c r="T9" s="459"/>
      <c r="U9" s="454"/>
    </row>
    <row r="10" ht="18.75" customHeight="1">
      <c r="A10" s="423"/>
      <c r="B10" s="445" t="s">
        <v>906</v>
      </c>
      <c r="C10" s="464"/>
      <c r="D10" s="479"/>
      <c r="E10" s="26"/>
      <c r="G10" s="445" t="s">
        <v>906</v>
      </c>
      <c r="H10" s="464"/>
      <c r="I10" s="479"/>
      <c r="J10" s="464"/>
      <c r="K10" s="466"/>
      <c r="L10" s="445" t="s">
        <v>906</v>
      </c>
      <c r="M10" s="464"/>
      <c r="N10" s="453"/>
      <c r="O10" s="464"/>
      <c r="P10" s="421"/>
      <c r="Q10" s="421"/>
      <c r="R10" s="454"/>
      <c r="S10" s="454"/>
      <c r="T10" s="459"/>
      <c r="U10" s="454"/>
    </row>
    <row r="11">
      <c r="A11" s="423"/>
      <c r="B11" s="480" t="s">
        <v>849</v>
      </c>
      <c r="C11" s="26"/>
      <c r="D11" s="480" t="s">
        <v>851</v>
      </c>
      <c r="E11" s="26"/>
      <c r="G11" s="480" t="s">
        <v>849</v>
      </c>
      <c r="H11" s="26"/>
      <c r="I11" s="480" t="s">
        <v>851</v>
      </c>
      <c r="J11" s="26"/>
      <c r="L11" s="480" t="s">
        <v>849</v>
      </c>
      <c r="M11" s="26"/>
      <c r="N11" s="480" t="s">
        <v>851</v>
      </c>
      <c r="O11" s="26"/>
      <c r="P11" s="421"/>
      <c r="Q11" s="421"/>
      <c r="R11" s="454"/>
      <c r="S11" s="454"/>
      <c r="T11" s="459"/>
      <c r="U11" s="454"/>
    </row>
    <row r="12" ht="32.25" customHeight="1">
      <c r="A12" s="423"/>
      <c r="B12" s="481" t="s">
        <v>452</v>
      </c>
      <c r="C12" s="466"/>
      <c r="D12" s="481" t="s">
        <v>856</v>
      </c>
      <c r="E12" s="466"/>
      <c r="F12" s="482"/>
      <c r="G12" s="481" t="s">
        <v>452</v>
      </c>
      <c r="H12" s="466"/>
      <c r="I12" s="481" t="s">
        <v>856</v>
      </c>
      <c r="J12" s="466"/>
      <c r="K12" s="483"/>
      <c r="L12" s="481" t="s">
        <v>452</v>
      </c>
      <c r="M12" s="470"/>
      <c r="N12" s="481" t="s">
        <v>856</v>
      </c>
      <c r="O12" s="470"/>
      <c r="P12" s="421"/>
      <c r="Q12" s="421"/>
      <c r="R12" s="454"/>
      <c r="S12" s="454"/>
      <c r="T12" s="459"/>
      <c r="U12" s="454"/>
    </row>
    <row r="13" ht="48.0" customHeight="1">
      <c r="A13" s="423"/>
      <c r="B13" s="481" t="s">
        <v>859</v>
      </c>
      <c r="C13" s="466"/>
      <c r="D13" s="481" t="s">
        <v>860</v>
      </c>
      <c r="E13" s="484"/>
      <c r="F13" s="9"/>
      <c r="G13" s="481" t="s">
        <v>859</v>
      </c>
      <c r="H13" s="466"/>
      <c r="I13" s="481" t="s">
        <v>860</v>
      </c>
      <c r="J13" s="484"/>
      <c r="K13" s="483"/>
      <c r="L13" s="481" t="s">
        <v>859</v>
      </c>
      <c r="M13" s="466"/>
      <c r="N13" s="481" t="s">
        <v>860</v>
      </c>
      <c r="O13" s="470"/>
      <c r="P13" s="421"/>
      <c r="Q13" s="421"/>
      <c r="R13" s="454"/>
      <c r="S13" s="454"/>
      <c r="T13" s="459"/>
      <c r="U13" s="454"/>
    </row>
    <row r="14" ht="58.5" customHeight="1">
      <c r="A14" s="423"/>
      <c r="B14" s="481" t="s">
        <v>865</v>
      </c>
      <c r="C14" s="485"/>
      <c r="D14" s="481" t="s">
        <v>924</v>
      </c>
      <c r="E14" s="484"/>
      <c r="F14" s="9"/>
      <c r="G14" s="481" t="s">
        <v>865</v>
      </c>
      <c r="H14" s="485"/>
      <c r="I14" s="481" t="s">
        <v>924</v>
      </c>
      <c r="J14" s="484"/>
      <c r="K14" s="483"/>
      <c r="L14" s="481" t="s">
        <v>865</v>
      </c>
      <c r="M14" s="470"/>
      <c r="N14" s="481" t="s">
        <v>924</v>
      </c>
      <c r="O14" s="470"/>
      <c r="P14" s="421"/>
      <c r="Q14" s="421"/>
      <c r="R14" s="454"/>
      <c r="S14" s="487" t="s">
        <v>927</v>
      </c>
      <c r="T14" s="459"/>
      <c r="U14" s="454"/>
    </row>
    <row r="15" ht="29.25" customHeight="1">
      <c r="A15" s="428"/>
      <c r="B15" s="488" t="s">
        <v>869</v>
      </c>
      <c r="C15" s="490"/>
      <c r="D15" s="481" t="s">
        <v>872</v>
      </c>
      <c r="E15" s="484"/>
      <c r="F15" s="9"/>
      <c r="G15" s="488" t="s">
        <v>869</v>
      </c>
      <c r="H15" s="490"/>
      <c r="I15" s="481" t="s">
        <v>872</v>
      </c>
      <c r="J15" s="484"/>
      <c r="K15" s="9"/>
      <c r="L15" s="488" t="s">
        <v>869</v>
      </c>
      <c r="M15" s="491"/>
      <c r="N15" s="481" t="s">
        <v>872</v>
      </c>
      <c r="O15" s="470"/>
      <c r="P15" s="421"/>
      <c r="Q15" s="421"/>
      <c r="R15" s="454"/>
      <c r="S15" s="454"/>
      <c r="T15" s="459"/>
      <c r="U15" s="454"/>
    </row>
    <row r="16" ht="39.0" customHeight="1">
      <c r="A16" s="428"/>
      <c r="B16" s="57"/>
      <c r="C16" s="492"/>
      <c r="D16" s="481" t="s">
        <v>874</v>
      </c>
      <c r="E16" s="484"/>
      <c r="G16" s="57"/>
      <c r="H16" s="492"/>
      <c r="I16" s="481" t="s">
        <v>874</v>
      </c>
      <c r="J16" s="484"/>
      <c r="K16" s="9"/>
      <c r="L16" s="492"/>
      <c r="M16" s="492"/>
      <c r="N16" s="481" t="s">
        <v>874</v>
      </c>
      <c r="O16" s="470"/>
      <c r="P16" s="421"/>
      <c r="Q16" s="421"/>
      <c r="R16" s="454"/>
      <c r="S16" s="454"/>
      <c r="T16" s="459"/>
      <c r="U16" s="454"/>
    </row>
    <row r="17" ht="75.0" customHeight="1">
      <c r="A17" s="428" t="s">
        <v>2</v>
      </c>
      <c r="B17" s="488" t="s">
        <v>941</v>
      </c>
      <c r="C17" s="494"/>
      <c r="D17" s="481" t="s">
        <v>879</v>
      </c>
      <c r="E17" s="466"/>
      <c r="F17" s="9"/>
      <c r="G17" s="488" t="s">
        <v>941</v>
      </c>
      <c r="H17" s="494"/>
      <c r="I17" s="481" t="s">
        <v>879</v>
      </c>
      <c r="J17" s="466"/>
      <c r="K17" s="9"/>
      <c r="L17" s="488" t="s">
        <v>941</v>
      </c>
      <c r="M17" s="491"/>
      <c r="N17" s="481" t="s">
        <v>879</v>
      </c>
      <c r="O17" s="470"/>
      <c r="P17" s="421"/>
      <c r="Q17" s="421"/>
      <c r="R17" s="454"/>
      <c r="S17" s="454"/>
      <c r="T17" s="459"/>
      <c r="U17" s="454"/>
    </row>
    <row r="18" ht="55.5" customHeight="1">
      <c r="A18" s="423"/>
      <c r="B18" s="57"/>
      <c r="C18" s="10"/>
      <c r="D18" s="481" t="s">
        <v>948</v>
      </c>
      <c r="E18" s="497"/>
      <c r="G18" s="57"/>
      <c r="H18" s="10"/>
      <c r="I18" s="481" t="s">
        <v>948</v>
      </c>
      <c r="J18" s="497"/>
      <c r="K18" s="9" t="s">
        <v>2</v>
      </c>
      <c r="L18" s="492"/>
      <c r="M18" s="492"/>
      <c r="N18" s="481" t="s">
        <v>948</v>
      </c>
      <c r="O18" s="470"/>
      <c r="P18" s="421"/>
      <c r="Q18" s="421"/>
      <c r="R18" s="454"/>
      <c r="S18" s="454"/>
      <c r="T18" s="459"/>
      <c r="U18" s="454"/>
    </row>
    <row r="19" ht="20.25" customHeight="1">
      <c r="A19" s="423"/>
      <c r="B19" s="480" t="s">
        <v>889</v>
      </c>
      <c r="C19" s="26"/>
      <c r="D19" s="480" t="s">
        <v>890</v>
      </c>
      <c r="E19" s="499"/>
      <c r="F19" s="421"/>
      <c r="G19" s="480" t="s">
        <v>889</v>
      </c>
      <c r="H19" s="26"/>
      <c r="I19" s="480" t="s">
        <v>890</v>
      </c>
      <c r="J19" s="26"/>
      <c r="L19" s="480" t="s">
        <v>889</v>
      </c>
      <c r="M19" s="26"/>
      <c r="N19" s="480" t="s">
        <v>890</v>
      </c>
      <c r="O19" s="26"/>
      <c r="P19" s="501"/>
      <c r="Q19" s="501"/>
      <c r="R19" s="454"/>
      <c r="S19" s="454"/>
      <c r="T19" s="459"/>
      <c r="U19" s="454"/>
      <c r="V19" s="455"/>
      <c r="W19" s="455"/>
    </row>
    <row r="20" ht="57.75" customHeight="1">
      <c r="A20" s="428"/>
      <c r="B20" s="502"/>
      <c r="C20" s="26"/>
      <c r="D20" s="504"/>
      <c r="E20" s="464"/>
      <c r="F20" s="421"/>
      <c r="G20" s="502"/>
      <c r="H20" s="464"/>
      <c r="I20" s="504"/>
      <c r="J20" s="464"/>
      <c r="K20" s="34"/>
      <c r="L20" s="506"/>
      <c r="M20" s="464"/>
      <c r="N20" s="506"/>
      <c r="O20" s="464"/>
      <c r="P20" s="501"/>
      <c r="Q20" s="501"/>
      <c r="R20" s="454"/>
      <c r="S20" s="454"/>
      <c r="T20" s="459"/>
      <c r="U20" s="454"/>
      <c r="V20" s="455"/>
      <c r="W20" s="455"/>
    </row>
    <row r="21" ht="15.75" customHeight="1">
      <c r="A21" s="423"/>
      <c r="B21" s="480" t="s">
        <v>902</v>
      </c>
      <c r="C21" s="26"/>
      <c r="D21" s="480"/>
      <c r="E21" s="464"/>
      <c r="G21" s="480" t="s">
        <v>902</v>
      </c>
      <c r="H21" s="26"/>
      <c r="I21" s="480"/>
      <c r="J21" s="464"/>
      <c r="L21" s="480" t="s">
        <v>902</v>
      </c>
      <c r="M21" s="26"/>
      <c r="N21" s="480"/>
      <c r="O21" s="464"/>
      <c r="P21" s="501"/>
      <c r="Q21" s="501"/>
      <c r="R21" s="454"/>
      <c r="S21" s="454"/>
      <c r="T21" s="459"/>
      <c r="U21" s="454"/>
      <c r="V21" s="455"/>
      <c r="W21" s="455"/>
    </row>
    <row r="22" ht="15.75" customHeight="1">
      <c r="A22" s="423"/>
      <c r="B22" s="507" t="s">
        <v>968</v>
      </c>
      <c r="C22" s="26"/>
      <c r="D22" s="506"/>
      <c r="E22" s="448"/>
      <c r="G22" s="507" t="s">
        <v>968</v>
      </c>
      <c r="H22" s="26"/>
      <c r="I22" s="506"/>
      <c r="J22" s="448"/>
      <c r="L22" s="507" t="s">
        <v>968</v>
      </c>
      <c r="M22" s="26"/>
      <c r="N22" s="506"/>
      <c r="O22" s="448"/>
      <c r="P22" s="501"/>
      <c r="Q22" s="501"/>
      <c r="R22" s="455"/>
      <c r="S22" s="454"/>
      <c r="T22" s="459"/>
      <c r="U22" s="454"/>
      <c r="V22" s="455"/>
      <c r="W22" s="455"/>
    </row>
    <row r="23" ht="15.75" customHeight="1">
      <c r="A23" s="423"/>
      <c r="B23" s="456" t="s">
        <v>971</v>
      </c>
      <c r="C23" s="26"/>
      <c r="D23" s="508"/>
      <c r="E23" s="448"/>
      <c r="G23" s="456" t="s">
        <v>971</v>
      </c>
      <c r="H23" s="26"/>
      <c r="I23" s="508"/>
      <c r="J23" s="448"/>
      <c r="L23" s="456" t="s">
        <v>971</v>
      </c>
      <c r="M23" s="26"/>
      <c r="N23" s="508"/>
      <c r="O23" s="448"/>
      <c r="P23" s="501"/>
      <c r="Q23" s="501"/>
      <c r="R23" s="455"/>
      <c r="S23" s="454"/>
      <c r="T23" s="459"/>
      <c r="U23" s="454"/>
      <c r="V23" s="455"/>
      <c r="W23" s="455"/>
    </row>
    <row r="24" ht="15.75" customHeight="1">
      <c r="A24" s="423"/>
      <c r="B24" s="445" t="s">
        <v>976</v>
      </c>
      <c r="C24" s="26"/>
      <c r="D24" s="506"/>
      <c r="E24" s="448"/>
      <c r="G24" s="445" t="s">
        <v>976</v>
      </c>
      <c r="H24" s="26"/>
      <c r="I24" s="506"/>
      <c r="J24" s="448"/>
      <c r="L24" s="445" t="s">
        <v>976</v>
      </c>
      <c r="M24" s="26"/>
      <c r="N24" s="506"/>
      <c r="O24" s="448"/>
      <c r="P24" s="501"/>
      <c r="Q24" s="501"/>
      <c r="R24" s="455"/>
      <c r="S24" s="454"/>
      <c r="T24" s="459"/>
      <c r="U24" s="454"/>
      <c r="V24" s="455"/>
      <c r="W24" s="455"/>
    </row>
    <row r="25" ht="18.75" customHeight="1">
      <c r="A25" s="423"/>
      <c r="B25" s="456" t="s">
        <v>907</v>
      </c>
      <c r="C25" s="26"/>
      <c r="D25" s="509"/>
      <c r="E25" s="464"/>
      <c r="G25" s="456" t="s">
        <v>907</v>
      </c>
      <c r="H25" s="26"/>
      <c r="I25" s="509"/>
      <c r="J25" s="464"/>
      <c r="K25" s="34"/>
      <c r="L25" s="456" t="s">
        <v>907</v>
      </c>
      <c r="M25" s="26"/>
      <c r="N25" s="508"/>
      <c r="O25" s="464"/>
      <c r="P25" s="501"/>
      <c r="Q25" s="501"/>
      <c r="R25" s="455"/>
      <c r="S25" s="455"/>
      <c r="T25" s="459"/>
      <c r="U25" s="454"/>
      <c r="V25" s="455"/>
      <c r="W25" s="455"/>
    </row>
    <row r="26" ht="18.75" customHeight="1">
      <c r="A26" s="423"/>
      <c r="B26" s="445" t="s">
        <v>910</v>
      </c>
      <c r="C26" s="26"/>
      <c r="D26" s="506"/>
      <c r="E26" s="448"/>
      <c r="G26" s="445" t="s">
        <v>910</v>
      </c>
      <c r="H26" s="26"/>
      <c r="I26" s="506"/>
      <c r="J26" s="448"/>
      <c r="L26" s="445" t="s">
        <v>910</v>
      </c>
      <c r="M26" s="26"/>
      <c r="N26" s="506"/>
      <c r="O26" s="448"/>
      <c r="P26" s="501"/>
      <c r="Q26" s="501"/>
      <c r="R26" s="455"/>
      <c r="S26" s="455"/>
      <c r="T26" s="459"/>
      <c r="U26" s="454"/>
      <c r="V26" s="455"/>
      <c r="W26" s="455"/>
    </row>
    <row r="27" ht="15.75" customHeight="1">
      <c r="A27" s="423"/>
      <c r="B27" s="445" t="s">
        <v>910</v>
      </c>
      <c r="C27" s="26"/>
      <c r="F27" s="512"/>
      <c r="G27" s="512"/>
      <c r="H27" s="513"/>
      <c r="I27" s="512"/>
      <c r="J27" s="512"/>
      <c r="K27" s="514" t="s">
        <v>26</v>
      </c>
      <c r="L27" s="434"/>
      <c r="M27" s="434"/>
      <c r="N27" s="434"/>
      <c r="O27" s="515"/>
      <c r="P27" s="501"/>
      <c r="Q27" s="501"/>
      <c r="R27" s="455"/>
      <c r="S27" s="455"/>
      <c r="T27" s="459"/>
      <c r="U27" s="454"/>
      <c r="V27" s="455"/>
      <c r="W27" s="455"/>
    </row>
    <row r="28" ht="15.75" customHeight="1">
      <c r="A28" s="423"/>
      <c r="B28" s="434"/>
      <c r="C28" s="434"/>
      <c r="G28" s="512"/>
      <c r="H28" s="434"/>
      <c r="I28" s="512"/>
      <c r="J28" s="434"/>
      <c r="K28" s="514"/>
      <c r="L28" s="434"/>
      <c r="M28" s="516"/>
      <c r="N28" s="514"/>
      <c r="O28" s="515"/>
      <c r="P28" s="501"/>
      <c r="Q28" s="501"/>
      <c r="R28" s="455"/>
      <c r="S28" s="455"/>
      <c r="T28" s="459"/>
      <c r="U28" s="454"/>
      <c r="V28" s="455"/>
      <c r="W28" s="455"/>
    </row>
    <row r="29" ht="15.75" customHeight="1">
      <c r="A29" s="423"/>
      <c r="B29" s="512"/>
      <c r="D29" s="434"/>
      <c r="E29" s="512"/>
      <c r="H29" s="512"/>
      <c r="I29" s="434"/>
      <c r="J29" s="512"/>
      <c r="K29" s="515"/>
      <c r="L29" s="512"/>
      <c r="M29" s="517"/>
      <c r="N29" s="515"/>
      <c r="O29" s="515"/>
      <c r="P29" s="501"/>
      <c r="Q29" s="501"/>
      <c r="R29" s="455"/>
      <c r="S29" s="455"/>
      <c r="U29" s="454"/>
      <c r="V29" s="455"/>
      <c r="W29" s="455"/>
    </row>
    <row r="30" ht="18.0" customHeight="1">
      <c r="A30" s="423"/>
      <c r="B30" s="432" t="s">
        <v>838</v>
      </c>
      <c r="C30" s="24"/>
      <c r="D30" s="24"/>
      <c r="E30" s="26"/>
      <c r="G30" s="432" t="s">
        <v>914</v>
      </c>
      <c r="H30" s="24"/>
      <c r="I30" s="24"/>
      <c r="J30" s="26"/>
      <c r="L30" s="432" t="s">
        <v>914</v>
      </c>
      <c r="M30" s="24"/>
      <c r="N30" s="24"/>
      <c r="O30" s="26"/>
      <c r="P30" s="455"/>
      <c r="Q30" s="455"/>
      <c r="R30" s="455"/>
      <c r="S30" s="455"/>
      <c r="U30" s="454"/>
      <c r="V30" s="455"/>
      <c r="W30" s="455"/>
    </row>
    <row r="31" ht="18.75" customHeight="1">
      <c r="A31" s="423"/>
      <c r="B31" s="445" t="s">
        <v>848</v>
      </c>
      <c r="C31" s="26"/>
      <c r="D31" s="446"/>
      <c r="E31" s="448"/>
      <c r="G31" s="445" t="s">
        <v>848</v>
      </c>
      <c r="H31" s="26"/>
      <c r="I31" s="453"/>
      <c r="J31" s="26"/>
      <c r="L31" s="445" t="s">
        <v>848</v>
      </c>
      <c r="M31" s="26"/>
      <c r="N31" s="453"/>
      <c r="O31" s="26"/>
      <c r="P31" s="455"/>
      <c r="Q31" s="455"/>
      <c r="R31" s="455"/>
      <c r="S31" s="455"/>
      <c r="U31" s="455"/>
      <c r="V31" s="455"/>
      <c r="W31" s="455"/>
    </row>
    <row r="32" ht="18.75" customHeight="1">
      <c r="A32" s="423"/>
      <c r="B32" s="456" t="s">
        <v>840</v>
      </c>
      <c r="C32" s="448"/>
      <c r="D32" s="457"/>
      <c r="E32" s="448"/>
      <c r="G32" s="456" t="s">
        <v>840</v>
      </c>
      <c r="H32" s="26"/>
      <c r="I32" s="457"/>
      <c r="J32" s="448"/>
      <c r="K32" s="34"/>
      <c r="L32" s="456" t="s">
        <v>840</v>
      </c>
      <c r="M32" s="26"/>
      <c r="N32" s="457"/>
      <c r="O32" s="448"/>
      <c r="P32" s="455"/>
      <c r="Q32" s="455"/>
      <c r="R32" s="455"/>
      <c r="S32" s="455"/>
      <c r="T32" s="455"/>
      <c r="U32" s="455"/>
      <c r="V32" s="455"/>
      <c r="W32" s="455"/>
    </row>
    <row r="33" ht="21.75" customHeight="1">
      <c r="A33" s="423"/>
      <c r="B33" s="463" t="s">
        <v>843</v>
      </c>
      <c r="C33" s="464"/>
      <c r="D33" s="466"/>
      <c r="E33" s="472" t="s">
        <v>895</v>
      </c>
      <c r="G33" s="469" t="s">
        <v>843</v>
      </c>
      <c r="H33" s="26"/>
      <c r="I33" s="470"/>
      <c r="J33" s="472" t="s">
        <v>895</v>
      </c>
      <c r="L33" s="469" t="s">
        <v>843</v>
      </c>
      <c r="M33" s="26"/>
      <c r="N33" s="470"/>
      <c r="O33" s="472" t="s">
        <v>895</v>
      </c>
      <c r="P33" s="455"/>
      <c r="Q33" s="455"/>
      <c r="R33" s="455"/>
      <c r="S33" s="455"/>
      <c r="T33" s="455"/>
      <c r="U33" s="455"/>
      <c r="V33" s="455"/>
      <c r="W33" s="455"/>
    </row>
    <row r="34" ht="18.75" customHeight="1">
      <c r="A34" s="423"/>
      <c r="B34" s="456" t="s">
        <v>898</v>
      </c>
      <c r="C34" s="473"/>
      <c r="D34" s="474"/>
      <c r="E34" s="26"/>
      <c r="G34" s="456" t="s">
        <v>898</v>
      </c>
      <c r="H34" s="26"/>
      <c r="I34" s="478"/>
      <c r="J34" s="26"/>
      <c r="L34" s="456" t="s">
        <v>898</v>
      </c>
      <c r="M34" s="26"/>
      <c r="N34" s="478"/>
      <c r="O34" s="26"/>
      <c r="P34" s="455"/>
      <c r="Q34" s="455"/>
      <c r="R34" s="455"/>
      <c r="S34" s="455"/>
      <c r="T34" s="455"/>
      <c r="U34" s="455"/>
      <c r="V34" s="455"/>
      <c r="W34" s="455"/>
    </row>
    <row r="35" ht="18.75" customHeight="1">
      <c r="A35" s="423"/>
      <c r="B35" s="445" t="s">
        <v>906</v>
      </c>
      <c r="C35" s="464"/>
      <c r="D35" s="479"/>
      <c r="E35" s="26"/>
      <c r="G35" s="445" t="s">
        <v>906</v>
      </c>
      <c r="H35" s="26"/>
      <c r="I35" s="453"/>
      <c r="J35" s="26"/>
      <c r="L35" s="445" t="s">
        <v>906</v>
      </c>
      <c r="M35" s="26"/>
      <c r="N35" s="453"/>
      <c r="O35" s="26"/>
      <c r="P35" s="455"/>
      <c r="Q35" s="455"/>
      <c r="R35" s="455"/>
      <c r="S35" s="455"/>
      <c r="T35" s="455"/>
      <c r="U35" s="455"/>
      <c r="V35" s="455"/>
      <c r="W35" s="455"/>
    </row>
    <row r="36" ht="18.75" customHeight="1">
      <c r="A36" s="423"/>
      <c r="B36" s="480" t="s">
        <v>849</v>
      </c>
      <c r="C36" s="26"/>
      <c r="D36" s="480" t="s">
        <v>851</v>
      </c>
      <c r="E36" s="26"/>
      <c r="G36" s="480" t="s">
        <v>849</v>
      </c>
      <c r="H36" s="26"/>
      <c r="I36" s="480" t="s">
        <v>851</v>
      </c>
      <c r="J36" s="26"/>
      <c r="L36" s="480" t="s">
        <v>849</v>
      </c>
      <c r="M36" s="26"/>
      <c r="N36" s="480" t="s">
        <v>851</v>
      </c>
      <c r="O36" s="26"/>
      <c r="P36" s="455"/>
      <c r="Q36" s="455"/>
      <c r="R36" s="455"/>
      <c r="S36" s="455"/>
      <c r="T36" s="455"/>
      <c r="U36" s="455"/>
      <c r="V36" s="455"/>
      <c r="W36" s="455"/>
    </row>
    <row r="37" ht="36.75" customHeight="1">
      <c r="A37" s="423"/>
      <c r="B37" s="481" t="s">
        <v>452</v>
      </c>
      <c r="C37" s="466"/>
      <c r="D37" s="481" t="s">
        <v>856</v>
      </c>
      <c r="E37" s="466"/>
      <c r="G37" s="481" t="s">
        <v>452</v>
      </c>
      <c r="H37" s="470"/>
      <c r="I37" s="481" t="s">
        <v>856</v>
      </c>
      <c r="J37" s="470"/>
      <c r="K37" s="34" t="s">
        <v>2</v>
      </c>
      <c r="L37" s="481" t="s">
        <v>452</v>
      </c>
      <c r="M37" s="470"/>
      <c r="N37" s="481" t="s">
        <v>856</v>
      </c>
      <c r="O37" s="470"/>
      <c r="P37" s="455"/>
      <c r="Q37" s="455"/>
      <c r="R37" s="455"/>
      <c r="S37" s="455"/>
      <c r="T37" s="455"/>
      <c r="U37" s="455"/>
      <c r="V37" s="455"/>
      <c r="W37" s="455"/>
    </row>
    <row r="38" ht="24.75" customHeight="1">
      <c r="A38" s="423"/>
      <c r="B38" s="481" t="s">
        <v>859</v>
      </c>
      <c r="C38" s="466"/>
      <c r="D38" s="481" t="s">
        <v>860</v>
      </c>
      <c r="E38" s="484"/>
      <c r="G38" s="481" t="s">
        <v>859</v>
      </c>
      <c r="H38" s="466"/>
      <c r="I38" s="481" t="s">
        <v>860</v>
      </c>
      <c r="J38" s="470"/>
      <c r="K38" s="34" t="s">
        <v>2</v>
      </c>
      <c r="L38" s="481" t="s">
        <v>859</v>
      </c>
      <c r="M38" s="466"/>
      <c r="N38" s="481" t="s">
        <v>860</v>
      </c>
      <c r="O38" s="470"/>
      <c r="P38" s="455"/>
      <c r="Q38" s="455"/>
      <c r="R38" s="455"/>
      <c r="S38" s="455"/>
      <c r="T38" s="455"/>
      <c r="U38" s="455"/>
      <c r="V38" s="455"/>
      <c r="W38" s="455"/>
    </row>
    <row r="39" ht="45.75" customHeight="1">
      <c r="A39" s="423"/>
      <c r="B39" s="481" t="s">
        <v>865</v>
      </c>
      <c r="C39" s="485"/>
      <c r="D39" s="481" t="s">
        <v>924</v>
      </c>
      <c r="E39" s="484"/>
      <c r="F39" s="523"/>
      <c r="G39" s="481" t="s">
        <v>865</v>
      </c>
      <c r="H39" s="470"/>
      <c r="I39" s="481" t="s">
        <v>924</v>
      </c>
      <c r="J39" s="470"/>
      <c r="K39" s="34" t="s">
        <v>2</v>
      </c>
      <c r="L39" s="481" t="s">
        <v>865</v>
      </c>
      <c r="M39" s="470"/>
      <c r="N39" s="481" t="s">
        <v>924</v>
      </c>
      <c r="O39" s="470"/>
      <c r="P39" s="455"/>
      <c r="Q39" s="455"/>
      <c r="R39" s="455"/>
      <c r="S39" s="455"/>
      <c r="T39" s="455"/>
      <c r="U39" s="455"/>
      <c r="V39" s="455"/>
      <c r="W39" s="455"/>
    </row>
    <row r="40" ht="29.25" customHeight="1">
      <c r="A40" s="423"/>
      <c r="B40" s="488" t="s">
        <v>869</v>
      </c>
      <c r="C40" s="490"/>
      <c r="D40" s="481" t="s">
        <v>872</v>
      </c>
      <c r="E40" s="484"/>
      <c r="F40" s="524"/>
      <c r="G40" s="488" t="s">
        <v>869</v>
      </c>
      <c r="H40" s="491"/>
      <c r="I40" s="481" t="s">
        <v>872</v>
      </c>
      <c r="J40" s="470"/>
      <c r="K40" s="525"/>
      <c r="L40" s="488" t="s">
        <v>869</v>
      </c>
      <c r="M40" s="491"/>
      <c r="N40" s="481" t="s">
        <v>872</v>
      </c>
      <c r="O40" s="470"/>
      <c r="P40" s="455"/>
      <c r="Q40" s="455"/>
      <c r="R40" s="455"/>
      <c r="S40" s="455"/>
      <c r="T40" s="455"/>
      <c r="U40" s="455"/>
      <c r="V40" s="455"/>
      <c r="W40" s="455"/>
    </row>
    <row r="41" ht="39.0" customHeight="1">
      <c r="A41" s="423"/>
      <c r="B41" s="57"/>
      <c r="C41" s="492"/>
      <c r="D41" s="481" t="s">
        <v>874</v>
      </c>
      <c r="E41" s="484"/>
      <c r="F41" s="524"/>
      <c r="G41" s="57"/>
      <c r="H41" s="492"/>
      <c r="I41" s="481" t="s">
        <v>874</v>
      </c>
      <c r="J41" s="470"/>
      <c r="K41" s="9" t="s">
        <v>2</v>
      </c>
      <c r="L41" s="57"/>
      <c r="M41" s="57"/>
      <c r="N41" s="481" t="s">
        <v>874</v>
      </c>
      <c r="O41" s="470"/>
      <c r="P41" s="455"/>
      <c r="Q41" s="455"/>
      <c r="R41" s="455"/>
      <c r="S41" s="455"/>
      <c r="T41" s="455"/>
      <c r="U41" s="455"/>
      <c r="V41" s="455"/>
      <c r="W41" s="455"/>
    </row>
    <row r="42" ht="23.25" customHeight="1">
      <c r="A42" s="423"/>
      <c r="B42" s="488" t="s">
        <v>941</v>
      </c>
      <c r="C42" s="494"/>
      <c r="D42" s="481" t="s">
        <v>879</v>
      </c>
      <c r="E42" s="466"/>
      <c r="F42" s="527"/>
      <c r="G42" s="488" t="s">
        <v>941</v>
      </c>
      <c r="H42" s="491"/>
      <c r="I42" s="481" t="s">
        <v>879</v>
      </c>
      <c r="J42" s="470"/>
      <c r="K42" s="525"/>
      <c r="L42" s="488" t="s">
        <v>941</v>
      </c>
      <c r="M42" s="491"/>
      <c r="N42" s="481" t="s">
        <v>879</v>
      </c>
      <c r="O42" s="470"/>
      <c r="P42" s="455"/>
      <c r="Q42" s="455"/>
      <c r="R42" s="455"/>
      <c r="S42" s="455"/>
      <c r="T42" s="455"/>
      <c r="U42" s="455"/>
      <c r="V42" s="455"/>
      <c r="W42" s="455"/>
    </row>
    <row r="43" ht="36.0" customHeight="1">
      <c r="A43" s="423"/>
      <c r="B43" s="57"/>
      <c r="C43" s="10"/>
      <c r="D43" s="481" t="s">
        <v>948</v>
      </c>
      <c r="E43" s="497"/>
      <c r="F43" s="527"/>
      <c r="G43" s="57"/>
      <c r="H43" s="57"/>
      <c r="I43" s="481" t="s">
        <v>948</v>
      </c>
      <c r="J43" s="470"/>
      <c r="K43" s="525"/>
      <c r="L43" s="57"/>
      <c r="M43" s="57"/>
      <c r="N43" s="481" t="s">
        <v>948</v>
      </c>
      <c r="O43" s="470"/>
      <c r="P43" s="455"/>
      <c r="Q43" s="455"/>
      <c r="R43" s="455"/>
      <c r="S43" s="455"/>
      <c r="T43" s="455"/>
      <c r="U43" s="455"/>
      <c r="V43" s="455"/>
      <c r="W43" s="455"/>
    </row>
    <row r="44" ht="18.0" customHeight="1">
      <c r="A44" s="423"/>
      <c r="B44" s="480" t="s">
        <v>889</v>
      </c>
      <c r="C44" s="26"/>
      <c r="D44" s="480" t="s">
        <v>890</v>
      </c>
      <c r="E44" s="26"/>
      <c r="G44" s="480" t="s">
        <v>889</v>
      </c>
      <c r="H44" s="26"/>
      <c r="I44" s="480" t="s">
        <v>890</v>
      </c>
      <c r="J44" s="499"/>
      <c r="K44" s="525"/>
      <c r="L44" s="480" t="s">
        <v>889</v>
      </c>
      <c r="M44" s="26"/>
      <c r="N44" s="480" t="s">
        <v>890</v>
      </c>
      <c r="O44" s="26"/>
      <c r="P44" s="455"/>
      <c r="Q44" s="455"/>
      <c r="R44" s="455"/>
      <c r="S44" s="455"/>
      <c r="T44" s="455"/>
      <c r="U44" s="455"/>
      <c r="V44" s="455"/>
      <c r="W44" s="455"/>
    </row>
    <row r="45" ht="92.25" customHeight="1">
      <c r="A45" s="423"/>
      <c r="B45" s="502"/>
      <c r="C45" s="464"/>
      <c r="D45" s="504"/>
      <c r="E45" s="464"/>
      <c r="G45" s="506"/>
      <c r="H45" s="26"/>
      <c r="I45" s="506"/>
      <c r="J45" s="26"/>
      <c r="K45" s="525"/>
      <c r="L45" s="506"/>
      <c r="M45" s="26"/>
      <c r="N45" s="506"/>
      <c r="O45" s="26"/>
      <c r="P45" s="455"/>
      <c r="Q45" s="455"/>
      <c r="R45" s="455"/>
      <c r="S45" s="455"/>
      <c r="T45" s="455"/>
      <c r="U45" s="455"/>
      <c r="V45" s="455"/>
      <c r="W45" s="455"/>
    </row>
    <row r="46" ht="18.0" customHeight="1">
      <c r="A46" s="423"/>
      <c r="B46" s="480" t="s">
        <v>902</v>
      </c>
      <c r="C46" s="26"/>
      <c r="D46" s="480"/>
      <c r="E46" s="464"/>
      <c r="F46" s="34"/>
      <c r="G46" s="480" t="s">
        <v>902</v>
      </c>
      <c r="H46" s="26"/>
      <c r="I46" s="480"/>
      <c r="J46" s="26"/>
      <c r="L46" s="480" t="s">
        <v>902</v>
      </c>
      <c r="M46" s="26"/>
      <c r="N46" s="480"/>
      <c r="O46" s="26"/>
      <c r="P46" s="455"/>
      <c r="Q46" s="455"/>
      <c r="R46" s="455"/>
      <c r="S46" s="455"/>
      <c r="T46" s="455"/>
      <c r="U46" s="455"/>
      <c r="V46" s="455"/>
      <c r="W46" s="455"/>
    </row>
    <row r="47" ht="18.75" customHeight="1">
      <c r="A47" s="423"/>
      <c r="B47" s="507" t="s">
        <v>968</v>
      </c>
      <c r="C47" s="26"/>
      <c r="D47" s="506"/>
      <c r="E47" s="448"/>
      <c r="F47" s="9"/>
      <c r="G47" s="507" t="s">
        <v>968</v>
      </c>
      <c r="H47" s="26"/>
      <c r="I47" s="506"/>
      <c r="J47" s="26"/>
      <c r="L47" s="507" t="s">
        <v>968</v>
      </c>
      <c r="M47" s="26"/>
      <c r="N47" s="506"/>
      <c r="O47" s="26"/>
      <c r="P47" s="455"/>
      <c r="Q47" s="455"/>
      <c r="R47" s="455"/>
      <c r="S47" s="455"/>
      <c r="T47" s="455"/>
      <c r="U47" s="455"/>
      <c r="V47" s="455"/>
      <c r="W47" s="455"/>
    </row>
    <row r="48" ht="18.75" customHeight="1">
      <c r="A48" s="423"/>
      <c r="B48" s="456" t="s">
        <v>971</v>
      </c>
      <c r="C48" s="26"/>
      <c r="D48" s="508"/>
      <c r="E48" s="448"/>
      <c r="G48" s="456" t="s">
        <v>971</v>
      </c>
      <c r="H48" s="26"/>
      <c r="I48" s="508"/>
      <c r="J48" s="26"/>
      <c r="L48" s="456" t="s">
        <v>971</v>
      </c>
      <c r="M48" s="26"/>
      <c r="N48" s="508"/>
      <c r="O48" s="26"/>
      <c r="P48" s="455"/>
      <c r="Q48" s="455"/>
      <c r="R48" s="455"/>
      <c r="S48" s="455"/>
      <c r="T48" s="455"/>
      <c r="U48" s="455"/>
      <c r="V48" s="455"/>
      <c r="W48" s="455"/>
    </row>
    <row r="49" ht="18.75" customHeight="1">
      <c r="A49" s="423"/>
      <c r="B49" s="445" t="s">
        <v>976</v>
      </c>
      <c r="C49" s="26"/>
      <c r="D49" s="506"/>
      <c r="E49" s="448"/>
      <c r="G49" s="445" t="s">
        <v>976</v>
      </c>
      <c r="H49" s="26"/>
      <c r="I49" s="506"/>
      <c r="J49" s="26"/>
      <c r="L49" s="445" t="s">
        <v>976</v>
      </c>
      <c r="M49" s="26"/>
      <c r="N49" s="506"/>
      <c r="O49" s="26"/>
      <c r="P49" s="455"/>
      <c r="Q49" s="455"/>
      <c r="R49" s="455"/>
      <c r="S49" s="455"/>
      <c r="T49" s="455"/>
      <c r="U49" s="455"/>
      <c r="V49" s="455"/>
      <c r="W49" s="455"/>
    </row>
    <row r="50" ht="18.75" customHeight="1">
      <c r="A50" s="423"/>
      <c r="B50" s="456" t="s">
        <v>907</v>
      </c>
      <c r="C50" s="26"/>
      <c r="D50" s="509"/>
      <c r="E50" s="464"/>
      <c r="G50" s="456" t="s">
        <v>907</v>
      </c>
      <c r="H50" s="26"/>
      <c r="I50" s="508"/>
      <c r="J50" s="26"/>
      <c r="L50" s="456" t="s">
        <v>907</v>
      </c>
      <c r="M50" s="26"/>
      <c r="N50" s="508"/>
      <c r="O50" s="26"/>
      <c r="P50" s="455"/>
      <c r="Q50" s="455"/>
      <c r="R50" s="455"/>
      <c r="S50" s="455"/>
      <c r="T50" s="455"/>
      <c r="U50" s="455"/>
      <c r="V50" s="455"/>
      <c r="W50" s="455"/>
    </row>
    <row r="51" ht="18.75" customHeight="1">
      <c r="A51" s="423"/>
      <c r="B51" s="445" t="s">
        <v>910</v>
      </c>
      <c r="C51" s="26"/>
      <c r="D51" s="506"/>
      <c r="E51" s="448"/>
      <c r="G51" s="445" t="s">
        <v>910</v>
      </c>
      <c r="H51" s="26"/>
      <c r="I51" s="506"/>
      <c r="J51" s="26"/>
      <c r="L51" s="445" t="s">
        <v>910</v>
      </c>
      <c r="M51" s="26"/>
      <c r="N51" s="506"/>
      <c r="O51" s="26"/>
      <c r="P51" s="455"/>
      <c r="Q51" s="455"/>
      <c r="R51" s="455"/>
      <c r="S51" s="455"/>
      <c r="T51" s="455"/>
      <c r="U51" s="455"/>
      <c r="V51" s="455"/>
      <c r="W51" s="455"/>
    </row>
    <row r="52" ht="15.75" customHeight="1">
      <c r="A52" s="423"/>
      <c r="B52" s="512"/>
      <c r="C52" s="512"/>
      <c r="D52" s="512"/>
      <c r="E52" s="512"/>
      <c r="F52" s="434"/>
      <c r="G52" s="512"/>
      <c r="H52" s="512"/>
      <c r="I52" s="512"/>
      <c r="J52" s="512"/>
      <c r="K52" s="515"/>
      <c r="L52" s="512"/>
      <c r="M52" s="517"/>
      <c r="N52" s="515"/>
      <c r="O52" s="515"/>
      <c r="P52" s="455"/>
      <c r="Q52" s="455"/>
      <c r="R52" s="455"/>
      <c r="S52" s="455"/>
      <c r="T52" s="455"/>
      <c r="U52" s="455"/>
      <c r="V52" s="455"/>
      <c r="W52" s="455"/>
    </row>
    <row r="53" ht="18.0" customHeight="1">
      <c r="A53" s="423"/>
      <c r="B53" s="516"/>
      <c r="D53" s="512"/>
      <c r="E53" s="512"/>
      <c r="F53" s="434"/>
      <c r="G53" s="434"/>
      <c r="H53" s="434"/>
      <c r="I53" s="512"/>
      <c r="J53" s="512"/>
      <c r="K53" s="515"/>
      <c r="L53" s="512"/>
      <c r="M53" s="516"/>
      <c r="N53" s="514" t="s">
        <v>2</v>
      </c>
      <c r="O53" s="515"/>
      <c r="P53" s="455"/>
      <c r="Q53" s="455"/>
      <c r="R53" s="455"/>
      <c r="S53" s="455"/>
      <c r="T53" s="455"/>
      <c r="U53" s="455"/>
      <c r="V53" s="455"/>
      <c r="W53" s="455"/>
    </row>
    <row r="54" ht="15.0" customHeight="1">
      <c r="A54" s="423"/>
      <c r="B54" s="512"/>
      <c r="C54" s="512"/>
      <c r="D54" s="512" t="s">
        <v>2</v>
      </c>
      <c r="E54" s="512"/>
      <c r="F54" s="434"/>
      <c r="G54" s="512"/>
      <c r="H54" s="516"/>
      <c r="I54" s="512"/>
      <c r="J54" s="512"/>
      <c r="K54" s="515"/>
      <c r="L54" s="512"/>
      <c r="M54" s="517"/>
      <c r="O54" s="515"/>
      <c r="P54" s="455"/>
      <c r="Q54" s="455"/>
      <c r="R54" s="455"/>
      <c r="S54" s="455"/>
      <c r="T54" s="455"/>
      <c r="U54" s="455"/>
      <c r="V54" s="455"/>
      <c r="W54" s="455"/>
    </row>
    <row r="55" ht="15.0" customHeight="1">
      <c r="A55" s="423"/>
      <c r="B55" s="512"/>
      <c r="C55" s="563"/>
      <c r="D55" s="512"/>
      <c r="E55" s="512"/>
      <c r="F55" s="434"/>
      <c r="G55" s="512"/>
      <c r="H55" s="513"/>
      <c r="I55" s="512"/>
      <c r="J55" s="512"/>
      <c r="K55" s="514" t="s">
        <v>169</v>
      </c>
      <c r="L55" s="517"/>
      <c r="M55" s="517"/>
      <c r="N55" s="515"/>
      <c r="O55" s="515"/>
      <c r="P55" s="455"/>
      <c r="Q55" s="455"/>
      <c r="R55" s="455"/>
      <c r="S55" s="455"/>
      <c r="T55" s="455"/>
      <c r="U55" s="455"/>
      <c r="V55" s="455"/>
      <c r="W55" s="455"/>
    </row>
    <row r="56" ht="18.0" customHeight="1">
      <c r="A56" s="423"/>
      <c r="B56" s="432" t="s">
        <v>915</v>
      </c>
      <c r="C56" s="24"/>
      <c r="D56" s="24"/>
      <c r="E56" s="26"/>
      <c r="F56" s="512"/>
      <c r="G56" s="432" t="s">
        <v>917</v>
      </c>
      <c r="H56" s="24"/>
      <c r="I56" s="24"/>
      <c r="J56" s="26"/>
      <c r="K56" s="564"/>
      <c r="L56" s="432" t="s">
        <v>959</v>
      </c>
      <c r="M56" s="24"/>
      <c r="N56" s="24"/>
      <c r="O56" s="26"/>
      <c r="P56" s="455"/>
      <c r="Q56" s="455"/>
      <c r="R56" s="455"/>
      <c r="S56" s="455"/>
      <c r="T56" s="455"/>
      <c r="U56" s="455"/>
      <c r="V56" s="455"/>
      <c r="W56" s="455"/>
    </row>
    <row r="57" ht="15.75" customHeight="1">
      <c r="A57" s="423"/>
      <c r="B57" s="445" t="s">
        <v>848</v>
      </c>
      <c r="C57" s="26"/>
      <c r="D57" s="453"/>
      <c r="E57" s="26"/>
      <c r="F57" s="512"/>
      <c r="G57" s="445" t="s">
        <v>848</v>
      </c>
      <c r="H57" s="26"/>
      <c r="I57" s="453"/>
      <c r="J57" s="26"/>
      <c r="K57" s="515"/>
      <c r="L57" s="445" t="s">
        <v>848</v>
      </c>
      <c r="M57" s="26"/>
      <c r="N57" s="453"/>
      <c r="O57" s="26"/>
      <c r="P57" s="455"/>
      <c r="Q57" s="455"/>
      <c r="R57" s="455"/>
      <c r="S57" s="455"/>
      <c r="T57" s="455"/>
      <c r="U57" s="455"/>
      <c r="V57" s="455"/>
      <c r="W57" s="455"/>
    </row>
    <row r="58" ht="18.0" customHeight="1">
      <c r="A58" s="423"/>
      <c r="B58" s="456" t="s">
        <v>840</v>
      </c>
      <c r="C58" s="26"/>
      <c r="D58" s="457"/>
      <c r="E58" s="26"/>
      <c r="F58" s="512"/>
      <c r="G58" s="456" t="s">
        <v>840</v>
      </c>
      <c r="H58" s="26"/>
      <c r="I58" s="457"/>
      <c r="J58" s="26"/>
      <c r="K58" s="515"/>
      <c r="L58" s="456" t="s">
        <v>840</v>
      </c>
      <c r="M58" s="26"/>
      <c r="N58" s="457"/>
      <c r="O58" s="26"/>
      <c r="P58" s="455"/>
      <c r="Q58" s="455"/>
      <c r="R58" s="455"/>
      <c r="S58" s="455"/>
      <c r="T58" s="455"/>
      <c r="U58" s="455"/>
      <c r="V58" s="455"/>
      <c r="W58" s="455"/>
    </row>
    <row r="59" ht="18.0" customHeight="1">
      <c r="A59" s="423"/>
      <c r="B59" s="463" t="s">
        <v>843</v>
      </c>
      <c r="C59" s="26"/>
      <c r="D59" s="470"/>
      <c r="E59" s="472" t="s">
        <v>895</v>
      </c>
      <c r="F59" s="512"/>
      <c r="G59" s="463" t="s">
        <v>843</v>
      </c>
      <c r="H59" s="26"/>
      <c r="I59" s="470"/>
      <c r="J59" s="472" t="s">
        <v>895</v>
      </c>
      <c r="K59" s="515"/>
      <c r="L59" s="463" t="s">
        <v>843</v>
      </c>
      <c r="M59" s="26"/>
      <c r="N59" s="470"/>
      <c r="O59" s="472" t="s">
        <v>895</v>
      </c>
      <c r="P59" s="455"/>
      <c r="Q59" s="455"/>
      <c r="R59" s="455"/>
      <c r="S59" s="455"/>
      <c r="T59" s="455"/>
      <c r="U59" s="455"/>
      <c r="V59" s="455"/>
      <c r="W59" s="455"/>
    </row>
    <row r="60" ht="18.0" customHeight="1">
      <c r="A60" s="423"/>
      <c r="B60" s="456" t="s">
        <v>898</v>
      </c>
      <c r="C60" s="26"/>
      <c r="D60" s="478"/>
      <c r="E60" s="26"/>
      <c r="F60" s="434" t="s">
        <v>2</v>
      </c>
      <c r="G60" s="456" t="s">
        <v>898</v>
      </c>
      <c r="H60" s="26"/>
      <c r="I60" s="478"/>
      <c r="J60" s="26"/>
      <c r="K60" s="515"/>
      <c r="L60" s="456" t="s">
        <v>898</v>
      </c>
      <c r="M60" s="26"/>
      <c r="N60" s="478"/>
      <c r="O60" s="26"/>
      <c r="P60" s="455"/>
      <c r="Q60" s="455"/>
      <c r="R60" s="455"/>
      <c r="S60" s="455"/>
      <c r="T60" s="455"/>
      <c r="U60" s="455"/>
      <c r="V60" s="455"/>
      <c r="W60" s="455"/>
    </row>
    <row r="61" ht="18.0" customHeight="1">
      <c r="A61" s="423"/>
      <c r="B61" s="445" t="s">
        <v>906</v>
      </c>
      <c r="C61" s="26"/>
      <c r="D61" s="453"/>
      <c r="E61" s="26"/>
      <c r="F61" s="512"/>
      <c r="G61" s="445" t="s">
        <v>906</v>
      </c>
      <c r="H61" s="26"/>
      <c r="I61" s="453"/>
      <c r="J61" s="26"/>
      <c r="K61" s="515"/>
      <c r="L61" s="445" t="s">
        <v>906</v>
      </c>
      <c r="M61" s="26"/>
      <c r="N61" s="453"/>
      <c r="O61" s="26"/>
      <c r="P61" s="455"/>
      <c r="Q61" s="455"/>
      <c r="R61" s="455"/>
      <c r="S61" s="455"/>
      <c r="T61" s="455"/>
      <c r="U61" s="455"/>
      <c r="V61" s="455"/>
      <c r="W61" s="455"/>
    </row>
    <row r="62" ht="18.0" customHeight="1">
      <c r="A62" s="423"/>
      <c r="B62" s="480" t="s">
        <v>849</v>
      </c>
      <c r="C62" s="26"/>
      <c r="D62" s="480" t="s">
        <v>851</v>
      </c>
      <c r="E62" s="26"/>
      <c r="F62" s="512" t="s">
        <v>2</v>
      </c>
      <c r="G62" s="480" t="s">
        <v>849</v>
      </c>
      <c r="H62" s="26"/>
      <c r="I62" s="480" t="s">
        <v>851</v>
      </c>
      <c r="J62" s="26"/>
      <c r="K62" s="515"/>
      <c r="L62" s="480" t="s">
        <v>849</v>
      </c>
      <c r="M62" s="26"/>
      <c r="N62" s="480" t="s">
        <v>851</v>
      </c>
      <c r="O62" s="26"/>
      <c r="P62" s="455"/>
      <c r="Q62" s="455"/>
      <c r="R62" s="455"/>
      <c r="S62" s="455"/>
      <c r="T62" s="455"/>
      <c r="U62" s="455"/>
      <c r="V62" s="455"/>
      <c r="W62" s="455"/>
    </row>
    <row r="63" ht="15.75" customHeight="1">
      <c r="A63" s="423"/>
      <c r="B63" s="481" t="s">
        <v>452</v>
      </c>
      <c r="C63" s="470"/>
      <c r="D63" s="481" t="s">
        <v>856</v>
      </c>
      <c r="E63" s="470"/>
      <c r="F63" s="512"/>
      <c r="G63" s="481" t="s">
        <v>452</v>
      </c>
      <c r="H63" s="470"/>
      <c r="I63" s="481" t="s">
        <v>856</v>
      </c>
      <c r="J63" s="470"/>
      <c r="K63" s="515"/>
      <c r="L63" s="481" t="s">
        <v>452</v>
      </c>
      <c r="M63" s="470"/>
      <c r="N63" s="481" t="s">
        <v>856</v>
      </c>
      <c r="O63" s="470"/>
      <c r="P63" s="455"/>
      <c r="Q63" s="455"/>
      <c r="R63" s="455"/>
      <c r="S63" s="455"/>
      <c r="T63" s="455"/>
      <c r="U63" s="455"/>
      <c r="V63" s="455"/>
      <c r="W63" s="455"/>
    </row>
    <row r="64" ht="20.25" customHeight="1">
      <c r="A64" s="423"/>
      <c r="B64" s="481" t="s">
        <v>859</v>
      </c>
      <c r="C64" s="466"/>
      <c r="D64" s="481" t="s">
        <v>860</v>
      </c>
      <c r="E64" s="470"/>
      <c r="F64" s="512"/>
      <c r="G64" s="481" t="s">
        <v>859</v>
      </c>
      <c r="H64" s="466"/>
      <c r="I64" s="481" t="s">
        <v>860</v>
      </c>
      <c r="J64" s="470"/>
      <c r="K64" s="515"/>
      <c r="L64" s="481" t="s">
        <v>859</v>
      </c>
      <c r="M64" s="466"/>
      <c r="N64" s="481" t="s">
        <v>860</v>
      </c>
      <c r="O64" s="470"/>
      <c r="P64" s="455"/>
      <c r="Q64" s="455"/>
      <c r="R64" s="455"/>
      <c r="S64" s="455"/>
      <c r="T64" s="455"/>
      <c r="U64" s="455"/>
      <c r="V64" s="455"/>
      <c r="W64" s="455"/>
    </row>
    <row r="65" ht="30.75" customHeight="1">
      <c r="A65" s="423"/>
      <c r="B65" s="481" t="s">
        <v>865</v>
      </c>
      <c r="C65" s="470"/>
      <c r="D65" s="481" t="s">
        <v>924</v>
      </c>
      <c r="E65" s="470"/>
      <c r="G65" s="481" t="s">
        <v>865</v>
      </c>
      <c r="H65" s="470"/>
      <c r="I65" s="481" t="s">
        <v>924</v>
      </c>
      <c r="J65" s="470"/>
      <c r="K65" s="515"/>
      <c r="L65" s="481" t="s">
        <v>865</v>
      </c>
      <c r="M65" s="470"/>
      <c r="N65" s="481" t="s">
        <v>924</v>
      </c>
      <c r="O65" s="470"/>
      <c r="P65" s="455"/>
      <c r="Q65" s="455"/>
      <c r="R65" s="455"/>
      <c r="S65" s="455"/>
      <c r="T65" s="455"/>
      <c r="U65" s="455"/>
      <c r="V65" s="455"/>
      <c r="W65" s="455"/>
    </row>
    <row r="66" ht="33.0" customHeight="1">
      <c r="A66" s="423"/>
      <c r="B66" s="488" t="s">
        <v>869</v>
      </c>
      <c r="C66" s="491"/>
      <c r="D66" s="481" t="s">
        <v>872</v>
      </c>
      <c r="E66" s="470"/>
      <c r="F66" s="512"/>
      <c r="G66" s="488" t="s">
        <v>869</v>
      </c>
      <c r="H66" s="491"/>
      <c r="I66" s="481" t="s">
        <v>872</v>
      </c>
      <c r="J66" s="470"/>
      <c r="K66" s="515"/>
      <c r="L66" s="488" t="s">
        <v>869</v>
      </c>
      <c r="M66" s="491"/>
      <c r="N66" s="481" t="s">
        <v>872</v>
      </c>
      <c r="O66" s="470"/>
      <c r="P66" s="455"/>
      <c r="Q66" s="455"/>
      <c r="R66" s="455"/>
      <c r="S66" s="455"/>
      <c r="T66" s="455"/>
      <c r="U66" s="455"/>
      <c r="V66" s="455"/>
      <c r="W66" s="455"/>
    </row>
    <row r="67" ht="39.0" customHeight="1">
      <c r="A67" s="423"/>
      <c r="B67" s="57"/>
      <c r="C67" s="57"/>
      <c r="D67" s="481" t="s">
        <v>874</v>
      </c>
      <c r="E67" s="470"/>
      <c r="F67" s="434"/>
      <c r="G67" s="57"/>
      <c r="H67" s="57"/>
      <c r="I67" s="481" t="s">
        <v>874</v>
      </c>
      <c r="J67" s="470"/>
      <c r="K67" s="571"/>
      <c r="L67" s="57"/>
      <c r="M67" s="57"/>
      <c r="N67" s="481" t="s">
        <v>874</v>
      </c>
      <c r="O67" s="470"/>
      <c r="P67" s="455"/>
      <c r="Q67" s="455"/>
      <c r="R67" s="455"/>
      <c r="S67" s="455"/>
      <c r="T67" s="455"/>
      <c r="U67" s="455"/>
      <c r="V67" s="455"/>
      <c r="W67" s="455"/>
    </row>
    <row r="68" ht="28.5" customHeight="1">
      <c r="A68" s="423"/>
      <c r="B68" s="488" t="s">
        <v>941</v>
      </c>
      <c r="C68" s="491"/>
      <c r="D68" s="481" t="s">
        <v>879</v>
      </c>
      <c r="E68" s="470"/>
      <c r="F68" s="512"/>
      <c r="G68" s="488" t="s">
        <v>941</v>
      </c>
      <c r="H68" s="491"/>
      <c r="I68" s="481" t="s">
        <v>879</v>
      </c>
      <c r="J68" s="470"/>
      <c r="K68" s="515"/>
      <c r="L68" s="488" t="s">
        <v>941</v>
      </c>
      <c r="M68" s="491"/>
      <c r="N68" s="481" t="s">
        <v>879</v>
      </c>
      <c r="O68" s="470"/>
      <c r="P68" s="455"/>
      <c r="Q68" s="455"/>
      <c r="R68" s="455"/>
      <c r="S68" s="455"/>
      <c r="T68" s="455"/>
      <c r="U68" s="455"/>
      <c r="V68" s="455"/>
      <c r="W68" s="455"/>
    </row>
    <row r="69" ht="50.25" customHeight="1">
      <c r="A69" s="423"/>
      <c r="B69" s="57"/>
      <c r="C69" s="57"/>
      <c r="D69" s="481" t="s">
        <v>948</v>
      </c>
      <c r="E69" s="497"/>
      <c r="F69" s="512"/>
      <c r="G69" s="57"/>
      <c r="H69" s="57"/>
      <c r="I69" s="481" t="s">
        <v>948</v>
      </c>
      <c r="J69" s="470"/>
      <c r="K69" s="455"/>
      <c r="L69" s="57"/>
      <c r="M69" s="57"/>
      <c r="N69" s="481" t="s">
        <v>948</v>
      </c>
      <c r="O69" s="470"/>
      <c r="P69" s="455"/>
      <c r="Q69" s="455"/>
      <c r="R69" s="455"/>
      <c r="S69" s="455"/>
      <c r="T69" s="455"/>
      <c r="U69" s="455"/>
      <c r="V69" s="455"/>
      <c r="W69" s="455"/>
    </row>
    <row r="70" ht="15.75" customHeight="1">
      <c r="A70" s="423"/>
      <c r="B70" s="480" t="s">
        <v>889</v>
      </c>
      <c r="C70" s="26"/>
      <c r="D70" s="480" t="s">
        <v>890</v>
      </c>
      <c r="E70" s="26"/>
      <c r="F70" s="512"/>
      <c r="G70" s="480" t="s">
        <v>889</v>
      </c>
      <c r="H70" s="26"/>
      <c r="I70" s="480" t="s">
        <v>890</v>
      </c>
      <c r="J70" s="26"/>
      <c r="K70" s="515"/>
      <c r="L70" s="480" t="s">
        <v>889</v>
      </c>
      <c r="M70" s="26"/>
      <c r="N70" s="480" t="s">
        <v>890</v>
      </c>
      <c r="O70" s="26"/>
      <c r="P70" s="455"/>
      <c r="Q70" s="455"/>
      <c r="R70" s="455"/>
      <c r="S70" s="455"/>
      <c r="T70" s="455"/>
      <c r="U70" s="455"/>
      <c r="V70" s="455"/>
      <c r="W70" s="455"/>
    </row>
    <row r="71" ht="51.75" customHeight="1">
      <c r="A71" s="423"/>
      <c r="B71" s="506"/>
      <c r="C71" s="26"/>
      <c r="D71" s="506"/>
      <c r="E71" s="26"/>
      <c r="F71" s="512"/>
      <c r="G71" s="506"/>
      <c r="H71" s="26"/>
      <c r="I71" s="506"/>
      <c r="J71" s="26"/>
      <c r="K71" s="515"/>
      <c r="L71" s="506"/>
      <c r="M71" s="26"/>
      <c r="N71" s="506"/>
      <c r="O71" s="26"/>
      <c r="P71" s="455"/>
      <c r="Q71" s="455"/>
      <c r="R71" s="455"/>
      <c r="S71" s="455"/>
      <c r="T71" s="455"/>
      <c r="U71" s="455"/>
      <c r="V71" s="455"/>
      <c r="W71" s="455"/>
    </row>
    <row r="72" ht="18.0" customHeight="1">
      <c r="A72" s="423"/>
      <c r="B72" s="480" t="s">
        <v>902</v>
      </c>
      <c r="C72" s="26"/>
      <c r="D72" s="480"/>
      <c r="E72" s="26"/>
      <c r="F72" s="512"/>
      <c r="G72" s="480" t="s">
        <v>902</v>
      </c>
      <c r="H72" s="26"/>
      <c r="I72" s="480"/>
      <c r="J72" s="26"/>
      <c r="K72" s="515"/>
      <c r="L72" s="480" t="s">
        <v>902</v>
      </c>
      <c r="M72" s="26"/>
      <c r="N72" s="480"/>
      <c r="O72" s="26"/>
      <c r="P72" s="455"/>
      <c r="Q72" s="455"/>
      <c r="R72" s="455"/>
      <c r="S72" s="455"/>
      <c r="T72" s="455"/>
      <c r="U72" s="455"/>
      <c r="V72" s="455"/>
      <c r="W72" s="455"/>
    </row>
    <row r="73" ht="18.75" customHeight="1">
      <c r="A73" s="423"/>
      <c r="B73" s="507" t="s">
        <v>968</v>
      </c>
      <c r="C73" s="26"/>
      <c r="D73" s="506"/>
      <c r="E73" s="26"/>
      <c r="F73" s="572"/>
      <c r="G73" s="507" t="s">
        <v>968</v>
      </c>
      <c r="H73" s="26"/>
      <c r="I73" s="506"/>
      <c r="J73" s="26"/>
      <c r="K73" s="515"/>
      <c r="L73" s="507" t="s">
        <v>968</v>
      </c>
      <c r="M73" s="26"/>
      <c r="N73" s="506"/>
      <c r="O73" s="26"/>
      <c r="P73" s="455"/>
      <c r="Q73" s="455"/>
      <c r="R73" s="455"/>
      <c r="S73" s="455"/>
      <c r="T73" s="455"/>
      <c r="U73" s="455"/>
      <c r="V73" s="455"/>
      <c r="W73" s="455"/>
    </row>
    <row r="74" ht="18.75" customHeight="1">
      <c r="A74" s="423"/>
      <c r="B74" s="456" t="s">
        <v>971</v>
      </c>
      <c r="C74" s="26"/>
      <c r="D74" s="508"/>
      <c r="E74" s="26"/>
      <c r="F74" s="512"/>
      <c r="G74" s="456" t="s">
        <v>971</v>
      </c>
      <c r="H74" s="26"/>
      <c r="I74" s="508"/>
      <c r="J74" s="26"/>
      <c r="K74" s="515"/>
      <c r="L74" s="456" t="s">
        <v>971</v>
      </c>
      <c r="M74" s="26"/>
      <c r="N74" s="508"/>
      <c r="O74" s="26"/>
      <c r="P74" s="455"/>
      <c r="Q74" s="455"/>
      <c r="R74" s="455"/>
      <c r="S74" s="455"/>
      <c r="T74" s="455"/>
      <c r="U74" s="455"/>
      <c r="V74" s="455"/>
      <c r="W74" s="455"/>
    </row>
    <row r="75" ht="18.75" customHeight="1">
      <c r="A75" s="423"/>
      <c r="B75" s="445" t="s">
        <v>976</v>
      </c>
      <c r="C75" s="26"/>
      <c r="D75" s="506"/>
      <c r="E75" s="26"/>
      <c r="F75" s="512"/>
      <c r="G75" s="445" t="s">
        <v>976</v>
      </c>
      <c r="H75" s="26"/>
      <c r="I75" s="506"/>
      <c r="J75" s="26"/>
      <c r="K75" s="515"/>
      <c r="L75" s="445" t="s">
        <v>976</v>
      </c>
      <c r="M75" s="26"/>
      <c r="N75" s="506"/>
      <c r="O75" s="26"/>
      <c r="P75" s="455"/>
      <c r="Q75" s="455"/>
      <c r="R75" s="455"/>
      <c r="S75" s="455"/>
      <c r="T75" s="455"/>
      <c r="U75" s="455"/>
      <c r="V75" s="455"/>
      <c r="W75" s="455"/>
    </row>
    <row r="76" ht="18.75" customHeight="1">
      <c r="A76" s="423"/>
      <c r="B76" s="456" t="s">
        <v>907</v>
      </c>
      <c r="C76" s="26"/>
      <c r="D76" s="508"/>
      <c r="E76" s="26"/>
      <c r="F76" s="512"/>
      <c r="G76" s="456" t="s">
        <v>907</v>
      </c>
      <c r="H76" s="26"/>
      <c r="I76" s="509"/>
      <c r="J76" s="26"/>
      <c r="K76" s="515"/>
      <c r="L76" s="456" t="s">
        <v>907</v>
      </c>
      <c r="M76" s="26"/>
      <c r="N76" s="508"/>
      <c r="O76" s="26"/>
      <c r="P76" s="455"/>
      <c r="Q76" s="455"/>
      <c r="R76" s="455"/>
      <c r="S76" s="455"/>
      <c r="T76" s="455"/>
      <c r="U76" s="455"/>
      <c r="V76" s="455"/>
      <c r="W76" s="455"/>
    </row>
    <row r="77" ht="18.75" customHeight="1">
      <c r="A77" s="423"/>
      <c r="B77" s="445" t="s">
        <v>910</v>
      </c>
      <c r="C77" s="26"/>
      <c r="D77" s="506"/>
      <c r="E77" s="26"/>
      <c r="F77" s="512"/>
      <c r="G77" s="445" t="s">
        <v>910</v>
      </c>
      <c r="H77" s="26"/>
      <c r="I77" s="506"/>
      <c r="J77" s="26"/>
      <c r="K77" s="515"/>
      <c r="L77" s="445" t="s">
        <v>910</v>
      </c>
      <c r="M77" s="26"/>
      <c r="N77" s="506"/>
      <c r="O77" s="26"/>
      <c r="P77" s="455"/>
      <c r="Q77" s="455"/>
      <c r="R77" s="455"/>
      <c r="S77" s="455"/>
      <c r="T77" s="455"/>
      <c r="U77" s="455"/>
      <c r="V77" s="455"/>
      <c r="W77" s="455"/>
    </row>
    <row r="78" ht="15.75" customHeight="1">
      <c r="A78" s="423"/>
      <c r="B78" s="512"/>
      <c r="C78" s="434"/>
      <c r="D78" s="512" t="s">
        <v>2</v>
      </c>
      <c r="E78" s="512"/>
      <c r="F78" s="512"/>
      <c r="G78" s="512"/>
      <c r="H78" s="512"/>
      <c r="I78" s="512"/>
      <c r="J78" s="512"/>
      <c r="K78" s="515"/>
      <c r="L78" s="512"/>
      <c r="M78" s="517"/>
      <c r="N78" s="515"/>
      <c r="P78" s="455"/>
      <c r="Q78" s="455"/>
      <c r="R78" s="455"/>
      <c r="S78" s="455"/>
      <c r="T78" s="455"/>
      <c r="U78" s="455"/>
      <c r="V78" s="455"/>
      <c r="W78" s="455"/>
    </row>
    <row r="79" ht="15.75" customHeight="1">
      <c r="A79" s="423"/>
      <c r="B79" s="573"/>
      <c r="C79" s="512"/>
      <c r="D79" s="434"/>
      <c r="F79" s="512"/>
      <c r="G79" s="512"/>
      <c r="H79" s="517"/>
      <c r="I79" s="512"/>
      <c r="J79" s="512"/>
      <c r="K79" s="515"/>
      <c r="L79" s="512"/>
      <c r="M79" s="517"/>
      <c r="N79" s="515"/>
      <c r="O79" s="515"/>
      <c r="P79" s="455"/>
      <c r="Q79" s="455"/>
      <c r="R79" s="455"/>
      <c r="S79" s="455"/>
      <c r="T79" s="455"/>
      <c r="U79" s="455"/>
      <c r="V79" s="455"/>
      <c r="W79" s="455"/>
    </row>
    <row r="80" ht="15.75" customHeight="1">
      <c r="A80" s="423"/>
      <c r="B80" s="512"/>
      <c r="C80" s="575"/>
      <c r="D80" s="512"/>
      <c r="E80" s="512"/>
      <c r="F80" s="512"/>
      <c r="G80" s="512"/>
      <c r="H80" s="512"/>
      <c r="I80" s="512"/>
      <c r="J80" s="512"/>
      <c r="K80" s="515"/>
      <c r="L80" s="512"/>
      <c r="M80" s="517"/>
      <c r="N80" s="576"/>
      <c r="O80" s="515"/>
      <c r="P80" s="455"/>
      <c r="Q80" s="455"/>
      <c r="R80" s="455"/>
      <c r="S80" s="455"/>
      <c r="T80" s="455"/>
      <c r="U80" s="455"/>
      <c r="V80" s="455"/>
      <c r="W80" s="455"/>
    </row>
    <row r="81" ht="15.75" customHeight="1">
      <c r="A81" s="423"/>
      <c r="B81" s="512"/>
      <c r="C81" s="512"/>
      <c r="D81" s="512"/>
      <c r="E81" s="512"/>
      <c r="F81" s="512"/>
      <c r="G81" s="512"/>
      <c r="H81" s="512"/>
      <c r="I81" s="512"/>
      <c r="J81" s="512"/>
      <c r="K81" s="515"/>
      <c r="L81" s="512"/>
      <c r="M81" s="517"/>
      <c r="N81" s="576"/>
      <c r="O81" s="515"/>
      <c r="P81" s="455"/>
      <c r="Q81" s="455"/>
      <c r="R81" s="455"/>
      <c r="S81" s="455"/>
      <c r="T81" s="455"/>
      <c r="U81" s="455"/>
      <c r="V81" s="455"/>
      <c r="W81" s="455"/>
    </row>
    <row r="82" ht="18.0" customHeight="1">
      <c r="A82" s="423"/>
      <c r="B82" s="432" t="s">
        <v>961</v>
      </c>
      <c r="C82" s="24"/>
      <c r="D82" s="24"/>
      <c r="E82" s="26"/>
      <c r="F82" s="512"/>
      <c r="G82" s="432" t="s">
        <v>962</v>
      </c>
      <c r="H82" s="24"/>
      <c r="I82" s="24"/>
      <c r="J82" s="26"/>
      <c r="K82" s="515"/>
      <c r="L82" s="432" t="s">
        <v>963</v>
      </c>
      <c r="M82" s="24"/>
      <c r="N82" s="24"/>
      <c r="O82" s="26"/>
      <c r="P82" s="455"/>
      <c r="Q82" s="455"/>
      <c r="R82" s="455"/>
      <c r="S82" s="455"/>
      <c r="T82" s="455"/>
      <c r="U82" s="455"/>
      <c r="V82" s="455"/>
      <c r="W82" s="455"/>
    </row>
    <row r="83" ht="15.75" customHeight="1">
      <c r="A83" s="423"/>
      <c r="B83" s="445" t="s">
        <v>848</v>
      </c>
      <c r="C83" s="26"/>
      <c r="D83" s="453"/>
      <c r="E83" s="26"/>
      <c r="F83" s="512"/>
      <c r="G83" s="445" t="s">
        <v>848</v>
      </c>
      <c r="H83" s="26"/>
      <c r="I83" s="453"/>
      <c r="J83" s="26"/>
      <c r="K83" s="515"/>
      <c r="L83" s="445" t="s">
        <v>848</v>
      </c>
      <c r="M83" s="26"/>
      <c r="N83" s="453"/>
      <c r="O83" s="26"/>
      <c r="P83" s="455"/>
      <c r="Q83" s="455"/>
      <c r="R83" s="455"/>
      <c r="S83" s="455"/>
      <c r="T83" s="455"/>
      <c r="U83" s="455"/>
      <c r="V83" s="455"/>
      <c r="W83" s="455"/>
    </row>
    <row r="84" ht="18.0" customHeight="1">
      <c r="A84" s="423"/>
      <c r="B84" s="456" t="s">
        <v>840</v>
      </c>
      <c r="C84" s="26"/>
      <c r="D84" s="457"/>
      <c r="E84" s="26"/>
      <c r="F84" s="573"/>
      <c r="G84" s="456" t="s">
        <v>840</v>
      </c>
      <c r="H84" s="26"/>
      <c r="I84" s="457"/>
      <c r="J84" s="26"/>
      <c r="K84" s="517"/>
      <c r="L84" s="456" t="s">
        <v>840</v>
      </c>
      <c r="M84" s="26"/>
      <c r="N84" s="457"/>
      <c r="O84" s="26"/>
      <c r="P84" s="455"/>
      <c r="Q84" s="455"/>
      <c r="R84" s="455"/>
      <c r="S84" s="455"/>
      <c r="T84" s="455"/>
      <c r="U84" s="455"/>
      <c r="V84" s="455"/>
      <c r="W84" s="455"/>
    </row>
    <row r="85" ht="18.0" customHeight="1">
      <c r="A85" s="423"/>
      <c r="B85" s="463" t="s">
        <v>843</v>
      </c>
      <c r="C85" s="26"/>
      <c r="D85" s="470"/>
      <c r="E85" s="472" t="s">
        <v>895</v>
      </c>
      <c r="F85" s="512"/>
      <c r="G85" s="463" t="s">
        <v>843</v>
      </c>
      <c r="H85" s="26"/>
      <c r="I85" s="470"/>
      <c r="J85" s="472" t="s">
        <v>895</v>
      </c>
      <c r="K85" s="515"/>
      <c r="L85" s="463" t="s">
        <v>843</v>
      </c>
      <c r="M85" s="26"/>
      <c r="N85" s="470"/>
      <c r="O85" s="472" t="s">
        <v>895</v>
      </c>
      <c r="P85" s="455"/>
      <c r="Q85" s="455"/>
      <c r="R85" s="455"/>
      <c r="S85" s="455"/>
      <c r="T85" s="455"/>
      <c r="U85" s="455"/>
      <c r="V85" s="455"/>
      <c r="W85" s="455"/>
    </row>
    <row r="86" ht="18.0" customHeight="1">
      <c r="A86" s="423"/>
      <c r="B86" s="456" t="s">
        <v>898</v>
      </c>
      <c r="C86" s="26"/>
      <c r="D86" s="478"/>
      <c r="E86" s="26"/>
      <c r="F86" s="512"/>
      <c r="G86" s="456" t="s">
        <v>898</v>
      </c>
      <c r="H86" s="26"/>
      <c r="I86" s="478"/>
      <c r="J86" s="26"/>
      <c r="K86" s="515"/>
      <c r="L86" s="456" t="s">
        <v>898</v>
      </c>
      <c r="M86" s="26"/>
      <c r="N86" s="478"/>
      <c r="O86" s="26"/>
      <c r="P86" s="455"/>
      <c r="Q86" s="455"/>
      <c r="R86" s="455"/>
      <c r="S86" s="455"/>
      <c r="T86" s="455"/>
      <c r="U86" s="455"/>
      <c r="V86" s="455"/>
      <c r="W86" s="455"/>
    </row>
    <row r="87" ht="18.0" customHeight="1">
      <c r="A87" s="423"/>
      <c r="B87" s="445" t="s">
        <v>906</v>
      </c>
      <c r="C87" s="26"/>
      <c r="D87" s="453"/>
      <c r="E87" s="26"/>
      <c r="F87" s="512" t="s">
        <v>1154</v>
      </c>
      <c r="G87" s="445" t="s">
        <v>906</v>
      </c>
      <c r="H87" s="26"/>
      <c r="I87" s="453"/>
      <c r="J87" s="26"/>
      <c r="K87" s="515"/>
      <c r="L87" s="445" t="s">
        <v>906</v>
      </c>
      <c r="M87" s="26"/>
      <c r="N87" s="453"/>
      <c r="O87" s="26"/>
      <c r="P87" s="455"/>
      <c r="Q87" s="455"/>
      <c r="R87" s="455"/>
      <c r="S87" s="455"/>
      <c r="T87" s="455"/>
      <c r="U87" s="455"/>
      <c r="V87" s="455"/>
      <c r="W87" s="455"/>
    </row>
    <row r="88" ht="18.0" customHeight="1">
      <c r="A88" s="423"/>
      <c r="B88" s="480" t="s">
        <v>849</v>
      </c>
      <c r="C88" s="26"/>
      <c r="D88" s="480" t="s">
        <v>851</v>
      </c>
      <c r="E88" s="26"/>
      <c r="F88" s="512" t="s">
        <v>25</v>
      </c>
      <c r="G88" s="480" t="s">
        <v>849</v>
      </c>
      <c r="H88" s="26"/>
      <c r="I88" s="480" t="s">
        <v>851</v>
      </c>
      <c r="J88" s="26"/>
      <c r="K88" s="515"/>
      <c r="L88" s="480" t="s">
        <v>849</v>
      </c>
      <c r="M88" s="26"/>
      <c r="N88" s="480" t="s">
        <v>851</v>
      </c>
      <c r="O88" s="26"/>
      <c r="P88" s="455"/>
      <c r="Q88" s="455"/>
      <c r="R88" s="455"/>
      <c r="S88" s="455"/>
      <c r="T88" s="455"/>
      <c r="U88" s="455"/>
      <c r="V88" s="455"/>
      <c r="W88" s="455"/>
    </row>
    <row r="89" ht="15.75" customHeight="1">
      <c r="A89" s="423"/>
      <c r="B89" s="481" t="s">
        <v>452</v>
      </c>
      <c r="C89" s="470"/>
      <c r="D89" s="481" t="s">
        <v>856</v>
      </c>
      <c r="E89" s="470"/>
      <c r="F89" s="512"/>
      <c r="G89" s="481" t="s">
        <v>452</v>
      </c>
      <c r="H89" s="470"/>
      <c r="I89" s="481" t="s">
        <v>856</v>
      </c>
      <c r="J89" s="470"/>
      <c r="K89" s="515"/>
      <c r="L89" s="481" t="s">
        <v>452</v>
      </c>
      <c r="M89" s="470"/>
      <c r="N89" s="481" t="s">
        <v>856</v>
      </c>
      <c r="O89" s="470"/>
      <c r="P89" s="455"/>
      <c r="Q89" s="455"/>
      <c r="R89" s="455"/>
      <c r="S89" s="455"/>
      <c r="T89" s="455"/>
      <c r="U89" s="455"/>
      <c r="V89" s="455"/>
      <c r="W89" s="455"/>
    </row>
    <row r="90" ht="16.5" customHeight="1">
      <c r="A90" s="423"/>
      <c r="B90" s="481" t="s">
        <v>859</v>
      </c>
      <c r="C90" s="466"/>
      <c r="D90" s="481" t="s">
        <v>860</v>
      </c>
      <c r="E90" s="470"/>
      <c r="F90" s="512"/>
      <c r="G90" s="481" t="s">
        <v>859</v>
      </c>
      <c r="H90" s="466"/>
      <c r="I90" s="481" t="s">
        <v>860</v>
      </c>
      <c r="J90" s="470"/>
      <c r="K90" s="515"/>
      <c r="L90" s="481" t="s">
        <v>859</v>
      </c>
      <c r="M90" s="466"/>
      <c r="N90" s="481" t="s">
        <v>860</v>
      </c>
      <c r="O90" s="470"/>
      <c r="P90" s="455"/>
      <c r="Q90" s="455"/>
      <c r="R90" s="455"/>
      <c r="S90" s="455"/>
      <c r="T90" s="455"/>
      <c r="U90" s="455"/>
      <c r="V90" s="455"/>
      <c r="W90" s="455"/>
    </row>
    <row r="91" ht="42.0" customHeight="1">
      <c r="A91" s="423"/>
      <c r="B91" s="481" t="s">
        <v>865</v>
      </c>
      <c r="C91" s="470"/>
      <c r="D91" s="481" t="s">
        <v>924</v>
      </c>
      <c r="E91" s="470"/>
      <c r="F91" s="512"/>
      <c r="G91" s="481" t="s">
        <v>865</v>
      </c>
      <c r="H91" s="470"/>
      <c r="I91" s="481" t="s">
        <v>924</v>
      </c>
      <c r="J91" s="470"/>
      <c r="K91" s="515"/>
      <c r="L91" s="481" t="s">
        <v>865</v>
      </c>
      <c r="M91" s="470"/>
      <c r="N91" s="481" t="s">
        <v>924</v>
      </c>
      <c r="O91" s="470"/>
      <c r="P91" s="455"/>
      <c r="Q91" s="455"/>
      <c r="R91" s="455"/>
      <c r="S91" s="455"/>
      <c r="T91" s="455"/>
      <c r="U91" s="455"/>
      <c r="V91" s="455"/>
      <c r="W91" s="455"/>
    </row>
    <row r="92" ht="18.0" customHeight="1">
      <c r="A92" s="423"/>
      <c r="B92" s="488" t="s">
        <v>869</v>
      </c>
      <c r="C92" s="491"/>
      <c r="D92" s="481" t="s">
        <v>872</v>
      </c>
      <c r="E92" s="470"/>
      <c r="F92" s="512"/>
      <c r="G92" s="488" t="s">
        <v>869</v>
      </c>
      <c r="H92" s="491"/>
      <c r="I92" s="481" t="s">
        <v>872</v>
      </c>
      <c r="J92" s="470"/>
      <c r="K92" s="515"/>
      <c r="L92" s="488" t="s">
        <v>869</v>
      </c>
      <c r="M92" s="491"/>
      <c r="N92" s="481" t="s">
        <v>872</v>
      </c>
      <c r="O92" s="470"/>
      <c r="P92" s="455"/>
      <c r="Q92" s="455"/>
      <c r="R92" s="455"/>
      <c r="S92" s="455"/>
      <c r="T92" s="455"/>
      <c r="U92" s="455"/>
      <c r="V92" s="455"/>
      <c r="W92" s="455"/>
    </row>
    <row r="93" ht="15.75" customHeight="1">
      <c r="A93" s="423"/>
      <c r="B93" s="57"/>
      <c r="C93" s="57"/>
      <c r="D93" s="481" t="s">
        <v>874</v>
      </c>
      <c r="E93" s="470"/>
      <c r="F93" s="580"/>
      <c r="G93" s="57"/>
      <c r="H93" s="57"/>
      <c r="I93" s="481" t="s">
        <v>874</v>
      </c>
      <c r="J93" s="470"/>
      <c r="K93" s="517"/>
      <c r="L93" s="57"/>
      <c r="M93" s="57"/>
      <c r="N93" s="481" t="s">
        <v>874</v>
      </c>
      <c r="O93" s="470"/>
      <c r="P93" s="455"/>
      <c r="Q93" s="455"/>
      <c r="R93" s="455"/>
      <c r="S93" s="455"/>
      <c r="T93" s="455"/>
      <c r="U93" s="455"/>
      <c r="V93" s="455"/>
      <c r="W93" s="455"/>
    </row>
    <row r="94" ht="22.5" customHeight="1">
      <c r="A94" s="423"/>
      <c r="B94" s="488" t="s">
        <v>941</v>
      </c>
      <c r="C94" s="491"/>
      <c r="D94" s="481" t="s">
        <v>879</v>
      </c>
      <c r="E94" s="470"/>
      <c r="F94" s="512"/>
      <c r="G94" s="488" t="s">
        <v>941</v>
      </c>
      <c r="H94" s="491"/>
      <c r="I94" s="481" t="s">
        <v>879</v>
      </c>
      <c r="J94" s="470"/>
      <c r="K94" s="515"/>
      <c r="L94" s="488" t="s">
        <v>941</v>
      </c>
      <c r="M94" s="491"/>
      <c r="N94" s="481" t="s">
        <v>879</v>
      </c>
      <c r="O94" s="470"/>
      <c r="P94" s="455"/>
      <c r="Q94" s="455"/>
      <c r="R94" s="455"/>
      <c r="S94" s="455"/>
      <c r="T94" s="455"/>
      <c r="U94" s="455"/>
      <c r="V94" s="455"/>
      <c r="W94" s="455"/>
    </row>
    <row r="95" ht="24.75" customHeight="1">
      <c r="A95" s="423"/>
      <c r="B95" s="57"/>
      <c r="C95" s="57"/>
      <c r="D95" s="481" t="s">
        <v>948</v>
      </c>
      <c r="E95" s="470"/>
      <c r="F95" s="517"/>
      <c r="G95" s="57"/>
      <c r="H95" s="57"/>
      <c r="I95" s="481" t="s">
        <v>948</v>
      </c>
      <c r="J95" s="470"/>
      <c r="K95" s="515"/>
      <c r="L95" s="57"/>
      <c r="M95" s="57"/>
      <c r="N95" s="481" t="s">
        <v>948</v>
      </c>
      <c r="O95" s="466"/>
      <c r="P95" s="455"/>
      <c r="Q95" s="455"/>
      <c r="R95" s="455"/>
      <c r="S95" s="455"/>
      <c r="T95" s="455"/>
      <c r="U95" s="455"/>
      <c r="V95" s="455"/>
      <c r="W95" s="455"/>
    </row>
    <row r="96" ht="18.0" customHeight="1">
      <c r="A96" s="423"/>
      <c r="B96" s="480" t="s">
        <v>889</v>
      </c>
      <c r="C96" s="26"/>
      <c r="D96" s="480" t="s">
        <v>890</v>
      </c>
      <c r="E96" s="26"/>
      <c r="F96" s="512"/>
      <c r="G96" s="480" t="s">
        <v>889</v>
      </c>
      <c r="H96" s="26"/>
      <c r="I96" s="480" t="s">
        <v>890</v>
      </c>
      <c r="J96" s="26"/>
      <c r="K96" s="515"/>
      <c r="L96" s="480" t="s">
        <v>889</v>
      </c>
      <c r="M96" s="26"/>
      <c r="N96" s="480" t="s">
        <v>890</v>
      </c>
      <c r="O96" s="26"/>
      <c r="P96" s="455"/>
      <c r="Q96" s="455"/>
      <c r="R96" s="455"/>
      <c r="S96" s="455"/>
      <c r="T96" s="455"/>
      <c r="U96" s="455"/>
      <c r="V96" s="455" t="s">
        <v>1176</v>
      </c>
      <c r="W96" s="455"/>
    </row>
    <row r="97" ht="46.5" customHeight="1">
      <c r="A97" s="423" t="s">
        <v>2</v>
      </c>
      <c r="B97" s="506"/>
      <c r="C97" s="26"/>
      <c r="D97" s="506"/>
      <c r="E97" s="26"/>
      <c r="F97" s="517"/>
      <c r="G97" s="506"/>
      <c r="H97" s="26"/>
      <c r="I97" s="506"/>
      <c r="J97" s="26"/>
      <c r="K97" s="512"/>
      <c r="L97" s="506"/>
      <c r="M97" s="26"/>
      <c r="N97" s="506"/>
      <c r="O97" s="26"/>
      <c r="P97" s="455"/>
      <c r="Q97" s="455"/>
      <c r="R97" s="455"/>
      <c r="S97" s="455"/>
      <c r="T97" s="455"/>
      <c r="U97" s="455"/>
      <c r="V97" s="455"/>
      <c r="W97" s="455"/>
    </row>
    <row r="98" ht="18.0" customHeight="1">
      <c r="A98" s="423"/>
      <c r="B98" s="480" t="s">
        <v>902</v>
      </c>
      <c r="C98" s="26"/>
      <c r="D98" s="480"/>
      <c r="E98" s="26"/>
      <c r="F98" s="512"/>
      <c r="G98" s="480" t="s">
        <v>902</v>
      </c>
      <c r="H98" s="26"/>
      <c r="I98" s="480"/>
      <c r="J98" s="26"/>
      <c r="K98" s="515"/>
      <c r="L98" s="480" t="s">
        <v>902</v>
      </c>
      <c r="M98" s="26"/>
      <c r="N98" s="480"/>
      <c r="O98" s="26"/>
      <c r="P98" s="455"/>
      <c r="Q98" s="455"/>
      <c r="R98" s="455"/>
      <c r="S98" s="455"/>
      <c r="T98" s="455"/>
      <c r="U98" s="455"/>
      <c r="V98" s="455"/>
      <c r="W98" s="455"/>
    </row>
    <row r="99" ht="18.75" customHeight="1">
      <c r="A99" s="423"/>
      <c r="B99" s="507" t="s">
        <v>968</v>
      </c>
      <c r="C99" s="26"/>
      <c r="D99" s="506"/>
      <c r="E99" s="26"/>
      <c r="F99" s="512"/>
      <c r="G99" s="507" t="s">
        <v>968</v>
      </c>
      <c r="H99" s="26"/>
      <c r="I99" s="506"/>
      <c r="J99" s="26"/>
      <c r="K99" s="515"/>
      <c r="L99" s="507" t="s">
        <v>968</v>
      </c>
      <c r="M99" s="26"/>
      <c r="N99" s="506"/>
      <c r="O99" s="26"/>
      <c r="P99" s="455"/>
      <c r="Q99" s="455"/>
      <c r="R99" s="455"/>
      <c r="S99" s="455"/>
      <c r="T99" s="455"/>
      <c r="U99" s="455"/>
      <c r="V99" s="455"/>
      <c r="W99" s="455"/>
    </row>
    <row r="100" ht="18.75" customHeight="1">
      <c r="A100" s="423"/>
      <c r="B100" s="456" t="s">
        <v>971</v>
      </c>
      <c r="C100" s="26"/>
      <c r="D100" s="508"/>
      <c r="E100" s="26"/>
      <c r="F100" s="512"/>
      <c r="G100" s="456" t="s">
        <v>971</v>
      </c>
      <c r="H100" s="26"/>
      <c r="I100" s="508"/>
      <c r="J100" s="26"/>
      <c r="K100" s="515"/>
      <c r="L100" s="456" t="s">
        <v>971</v>
      </c>
      <c r="M100" s="26"/>
      <c r="N100" s="508"/>
      <c r="O100" s="26"/>
      <c r="P100" s="455"/>
      <c r="Q100" s="455"/>
      <c r="R100" s="455"/>
      <c r="S100" s="455"/>
      <c r="T100" s="455"/>
      <c r="U100" s="455"/>
      <c r="V100" s="455"/>
      <c r="W100" s="455"/>
    </row>
    <row r="101" ht="18.75" customHeight="1">
      <c r="A101" s="423"/>
      <c r="B101" s="445" t="s">
        <v>976</v>
      </c>
      <c r="C101" s="26"/>
      <c r="D101" s="506"/>
      <c r="E101" s="26"/>
      <c r="F101" s="512"/>
      <c r="G101" s="445" t="s">
        <v>976</v>
      </c>
      <c r="H101" s="26"/>
      <c r="I101" s="506"/>
      <c r="J101" s="26"/>
      <c r="K101" s="514" t="s">
        <v>1195</v>
      </c>
      <c r="L101" s="445" t="s">
        <v>976</v>
      </c>
      <c r="M101" s="26"/>
      <c r="N101" s="506"/>
      <c r="O101" s="26"/>
      <c r="P101" s="455"/>
      <c r="Q101" s="455"/>
      <c r="R101" s="455"/>
      <c r="S101" s="455"/>
      <c r="T101" s="455"/>
      <c r="U101" s="455"/>
      <c r="V101" s="455"/>
      <c r="W101" s="455"/>
    </row>
    <row r="102" ht="18.75" customHeight="1">
      <c r="A102" s="423"/>
      <c r="B102" s="456" t="s">
        <v>907</v>
      </c>
      <c r="C102" s="26"/>
      <c r="D102" s="508"/>
      <c r="E102" s="26"/>
      <c r="F102" s="512"/>
      <c r="G102" s="456" t="s">
        <v>907</v>
      </c>
      <c r="H102" s="26"/>
      <c r="I102" s="508"/>
      <c r="J102" s="26"/>
      <c r="K102" s="515"/>
      <c r="L102" s="456" t="s">
        <v>907</v>
      </c>
      <c r="M102" s="26"/>
      <c r="N102" s="508"/>
      <c r="O102" s="26"/>
      <c r="P102" s="455"/>
      <c r="Q102" s="455"/>
      <c r="R102" s="455"/>
      <c r="S102" s="455"/>
      <c r="T102" s="455"/>
      <c r="U102" s="455"/>
      <c r="V102" s="455"/>
      <c r="W102" s="455"/>
    </row>
    <row r="103" ht="18.75" customHeight="1">
      <c r="A103" s="423"/>
      <c r="B103" s="445" t="s">
        <v>910</v>
      </c>
      <c r="C103" s="26"/>
      <c r="D103" s="506"/>
      <c r="E103" s="26"/>
      <c r="F103" s="512"/>
      <c r="G103" s="445" t="s">
        <v>910</v>
      </c>
      <c r="H103" s="26"/>
      <c r="I103" s="506"/>
      <c r="J103" s="26"/>
      <c r="K103" s="515"/>
      <c r="L103" s="445" t="s">
        <v>910</v>
      </c>
      <c r="M103" s="26"/>
      <c r="N103" s="506"/>
      <c r="O103" s="26"/>
      <c r="P103" s="455"/>
      <c r="Q103" s="455"/>
      <c r="R103" s="455"/>
      <c r="S103" s="455"/>
      <c r="T103" s="455"/>
      <c r="U103" s="455"/>
      <c r="V103" s="455"/>
      <c r="W103" s="455"/>
    </row>
    <row r="104" ht="15.75" customHeight="1">
      <c r="A104" s="423" t="s">
        <v>169</v>
      </c>
      <c r="B104" s="512"/>
      <c r="C104" s="512"/>
      <c r="D104" s="512"/>
      <c r="E104" s="512"/>
      <c r="F104" s="512"/>
      <c r="G104" s="512"/>
      <c r="H104" s="512"/>
      <c r="I104" s="512"/>
      <c r="J104" s="512"/>
      <c r="K104" s="515"/>
      <c r="L104" s="512"/>
      <c r="M104" s="517"/>
      <c r="N104" s="515"/>
      <c r="O104" s="515"/>
      <c r="P104" s="455"/>
      <c r="Q104" s="455"/>
      <c r="R104" s="455"/>
      <c r="S104" s="455"/>
      <c r="T104" s="455"/>
      <c r="U104" s="455"/>
      <c r="V104" s="455"/>
      <c r="W104" s="455"/>
    </row>
    <row r="105" ht="15.75" customHeight="1">
      <c r="A105" s="423"/>
      <c r="B105" s="512"/>
      <c r="C105" s="434" t="s">
        <v>130</v>
      </c>
      <c r="D105" s="512"/>
      <c r="E105" s="512"/>
      <c r="F105" s="512"/>
      <c r="G105" s="512"/>
      <c r="H105" s="512"/>
      <c r="I105" s="512"/>
      <c r="J105" s="512"/>
      <c r="K105" s="515"/>
      <c r="L105" s="512"/>
      <c r="M105" s="517"/>
      <c r="N105" s="515"/>
      <c r="O105" s="517"/>
      <c r="P105" s="455"/>
      <c r="Q105" s="455"/>
      <c r="R105" s="455"/>
      <c r="S105" s="455"/>
      <c r="T105" s="455"/>
      <c r="U105" s="455"/>
      <c r="V105" s="455"/>
      <c r="W105" s="455"/>
    </row>
    <row r="106" ht="15.75" customHeight="1">
      <c r="A106" s="423"/>
      <c r="B106" s="434"/>
      <c r="D106" s="512"/>
      <c r="E106" s="512"/>
      <c r="F106" s="512"/>
      <c r="G106" s="512"/>
      <c r="H106" s="512"/>
      <c r="I106" s="512"/>
      <c r="J106" s="512"/>
      <c r="K106" s="515"/>
      <c r="L106" s="512"/>
      <c r="M106" s="517"/>
      <c r="N106" s="515"/>
      <c r="O106" s="515"/>
      <c r="P106" s="455"/>
      <c r="Q106" s="455"/>
      <c r="R106" s="455"/>
      <c r="S106" s="455"/>
      <c r="T106" s="455"/>
      <c r="U106" s="455"/>
      <c r="V106" s="455"/>
      <c r="W106" s="455"/>
    </row>
    <row r="107" ht="30.0" customHeight="1">
      <c r="A107" s="586" t="s">
        <v>1209</v>
      </c>
      <c r="B107" s="3"/>
      <c r="C107" s="3"/>
      <c r="D107" s="3"/>
      <c r="E107" s="3"/>
      <c r="F107" s="3"/>
      <c r="G107" s="3"/>
      <c r="H107" s="3"/>
      <c r="I107" s="3"/>
      <c r="J107" s="3"/>
      <c r="K107" s="3"/>
      <c r="L107" s="3"/>
      <c r="M107" s="3"/>
      <c r="N107" s="3"/>
      <c r="O107" s="4"/>
      <c r="P107" s="455"/>
      <c r="Q107" s="455"/>
      <c r="R107" s="455"/>
      <c r="S107" s="455"/>
      <c r="T107" s="455"/>
      <c r="U107" s="455"/>
      <c r="V107" s="455"/>
      <c r="W107" s="455"/>
    </row>
    <row r="108" ht="15.75" customHeight="1">
      <c r="A108" s="31"/>
      <c r="O108" s="33"/>
      <c r="P108" s="455"/>
      <c r="Q108" s="455"/>
      <c r="R108" s="455"/>
      <c r="S108" s="455"/>
      <c r="T108" s="455"/>
      <c r="U108" s="455"/>
      <c r="V108" s="455"/>
      <c r="W108" s="455"/>
    </row>
    <row r="109" ht="15.75" customHeight="1">
      <c r="A109" s="6"/>
      <c r="B109" s="7"/>
      <c r="C109" s="7"/>
      <c r="D109" s="7"/>
      <c r="E109" s="7"/>
      <c r="F109" s="7"/>
      <c r="G109" s="7"/>
      <c r="H109" s="7"/>
      <c r="I109" s="7"/>
      <c r="J109" s="7"/>
      <c r="K109" s="7"/>
      <c r="L109" s="7"/>
      <c r="M109" s="7"/>
      <c r="N109" s="7"/>
      <c r="O109" s="10"/>
      <c r="P109" s="455"/>
      <c r="Q109" s="455"/>
      <c r="R109" s="455"/>
      <c r="S109" s="455"/>
      <c r="T109" s="455"/>
      <c r="U109" s="455"/>
      <c r="V109" s="455"/>
      <c r="W109" s="455"/>
    </row>
    <row r="110" ht="16.5" customHeight="1">
      <c r="A110" s="428"/>
      <c r="B110" s="423"/>
      <c r="C110" s="423"/>
      <c r="D110" s="423"/>
      <c r="E110" s="423"/>
      <c r="F110" s="423"/>
      <c r="G110" s="423"/>
      <c r="H110" s="423"/>
      <c r="I110" s="423"/>
      <c r="J110" s="423"/>
      <c r="L110" s="423"/>
      <c r="N110" s="588" t="s">
        <v>1216</v>
      </c>
      <c r="O110" s="455"/>
      <c r="P110" s="455"/>
      <c r="Q110" s="455"/>
      <c r="R110" s="455"/>
      <c r="S110" s="455"/>
      <c r="T110" s="455"/>
      <c r="U110" s="455"/>
      <c r="V110" s="455"/>
      <c r="W110" s="455"/>
    </row>
    <row r="111" ht="18.0" customHeight="1">
      <c r="A111" s="423"/>
      <c r="B111" s="589" t="s">
        <v>833</v>
      </c>
      <c r="C111" s="24"/>
      <c r="D111" s="24"/>
      <c r="E111" s="26"/>
      <c r="F111" s="590"/>
      <c r="G111" s="591" t="s">
        <v>835</v>
      </c>
      <c r="H111" s="24"/>
      <c r="I111" s="24"/>
      <c r="J111" s="26"/>
      <c r="K111" s="592"/>
      <c r="L111" s="591" t="s">
        <v>837</v>
      </c>
      <c r="M111" s="24"/>
      <c r="N111" s="24"/>
      <c r="O111" s="26"/>
      <c r="P111" s="455"/>
      <c r="Q111" s="455"/>
      <c r="R111" s="455"/>
      <c r="S111" s="455"/>
      <c r="T111" s="455"/>
      <c r="U111" s="455"/>
      <c r="V111" s="455"/>
      <c r="W111" s="455"/>
    </row>
    <row r="112" ht="15.75" customHeight="1">
      <c r="A112" s="423"/>
      <c r="B112" s="594" t="s">
        <v>848</v>
      </c>
      <c r="C112" s="26"/>
      <c r="D112" s="595">
        <v>46220.0</v>
      </c>
      <c r="E112" s="464"/>
      <c r="F112" s="590" t="s">
        <v>1221</v>
      </c>
      <c r="G112" s="596" t="s">
        <v>848</v>
      </c>
      <c r="H112" s="26"/>
      <c r="I112" s="597">
        <v>46189.0</v>
      </c>
      <c r="J112" s="464"/>
      <c r="K112" s="599"/>
      <c r="L112" s="596" t="s">
        <v>848</v>
      </c>
      <c r="M112" s="464"/>
      <c r="N112" s="600"/>
      <c r="O112" s="464"/>
      <c r="P112" s="455"/>
      <c r="Q112" s="455"/>
      <c r="R112" s="455"/>
      <c r="S112" s="455"/>
      <c r="T112" s="455"/>
      <c r="U112" s="455"/>
      <c r="V112" s="455"/>
      <c r="W112" s="455"/>
    </row>
    <row r="113" ht="18.0" customHeight="1">
      <c r="A113" s="423"/>
      <c r="B113" s="601" t="s">
        <v>840</v>
      </c>
      <c r="C113" s="448"/>
      <c r="D113" s="602"/>
      <c r="E113" s="448"/>
      <c r="F113" s="590"/>
      <c r="G113" s="603" t="s">
        <v>840</v>
      </c>
      <c r="H113" s="448"/>
      <c r="I113" s="605"/>
      <c r="J113" s="448"/>
      <c r="K113" s="606"/>
      <c r="L113" s="603" t="s">
        <v>840</v>
      </c>
      <c r="M113" s="607"/>
      <c r="N113" s="608"/>
      <c r="O113" s="607"/>
      <c r="P113" s="455"/>
      <c r="Q113" s="455"/>
      <c r="R113" s="455"/>
      <c r="S113" s="455"/>
      <c r="T113" s="455"/>
      <c r="U113" s="455"/>
      <c r="V113" s="455"/>
      <c r="W113" s="455"/>
    </row>
    <row r="114" ht="18.0" customHeight="1">
      <c r="A114" s="423"/>
      <c r="B114" s="596" t="s">
        <v>843</v>
      </c>
      <c r="C114" s="464"/>
      <c r="D114" s="466"/>
      <c r="E114" s="466" t="s">
        <v>1234</v>
      </c>
      <c r="F114" s="609"/>
      <c r="G114" s="596" t="s">
        <v>843</v>
      </c>
      <c r="H114" s="26"/>
      <c r="I114" s="610">
        <v>6.0</v>
      </c>
      <c r="J114" s="611" t="s">
        <v>1234</v>
      </c>
      <c r="K114" s="606"/>
      <c r="L114" s="596" t="s">
        <v>843</v>
      </c>
      <c r="M114" s="464"/>
      <c r="N114" s="610">
        <v>19.0</v>
      </c>
      <c r="O114" s="610" t="s">
        <v>1236</v>
      </c>
      <c r="P114" s="455"/>
      <c r="Q114" s="455"/>
      <c r="R114" s="455"/>
      <c r="S114" s="455"/>
      <c r="T114" s="455"/>
      <c r="U114" s="455"/>
      <c r="V114" s="455"/>
      <c r="W114" s="455"/>
    </row>
    <row r="115" ht="18.0" customHeight="1">
      <c r="A115" s="423"/>
      <c r="B115" s="601" t="s">
        <v>898</v>
      </c>
      <c r="C115" s="26"/>
      <c r="D115" s="612">
        <v>4.8346868E7</v>
      </c>
      <c r="E115" s="26"/>
      <c r="F115" s="609"/>
      <c r="G115" s="603" t="s">
        <v>898</v>
      </c>
      <c r="H115" s="26"/>
      <c r="I115" s="614" t="s">
        <v>1239</v>
      </c>
      <c r="J115" s="26"/>
      <c r="K115" s="615"/>
      <c r="L115" s="603" t="s">
        <v>898</v>
      </c>
      <c r="M115" s="607"/>
      <c r="N115" s="612">
        <v>4.8383193E7</v>
      </c>
      <c r="O115" s="607"/>
      <c r="P115" s="455"/>
      <c r="Q115" s="455"/>
      <c r="R115" s="455"/>
      <c r="S115" s="455"/>
      <c r="T115" s="455"/>
      <c r="U115" s="455"/>
      <c r="V115" s="455"/>
      <c r="W115" s="455"/>
    </row>
    <row r="116" ht="18.0" customHeight="1">
      <c r="A116" s="423"/>
      <c r="B116" s="594" t="s">
        <v>906</v>
      </c>
      <c r="C116" s="26"/>
      <c r="D116" s="479" t="s">
        <v>1242</v>
      </c>
      <c r="E116" s="448"/>
      <c r="F116" s="616"/>
      <c r="G116" s="596" t="s">
        <v>906</v>
      </c>
      <c r="H116" s="448"/>
      <c r="I116" s="617" t="s">
        <v>1244</v>
      </c>
      <c r="J116" s="448"/>
      <c r="K116" s="599"/>
      <c r="L116" s="596" t="s">
        <v>906</v>
      </c>
      <c r="M116" s="464"/>
      <c r="N116" s="617" t="s">
        <v>1246</v>
      </c>
      <c r="O116" s="464"/>
      <c r="P116" s="455"/>
      <c r="Q116" s="455"/>
      <c r="R116" s="455"/>
      <c r="S116" s="455"/>
      <c r="T116" s="455"/>
      <c r="U116" s="455"/>
      <c r="V116" s="455"/>
      <c r="W116" s="455"/>
    </row>
    <row r="117" ht="18.0" customHeight="1">
      <c r="A117" s="423"/>
      <c r="B117" s="618" t="s">
        <v>849</v>
      </c>
      <c r="C117" s="607"/>
      <c r="D117" s="618" t="s">
        <v>851</v>
      </c>
      <c r="E117" s="607"/>
      <c r="F117" s="590"/>
      <c r="G117" s="619" t="s">
        <v>849</v>
      </c>
      <c r="H117" s="26"/>
      <c r="I117" s="619" t="s">
        <v>851</v>
      </c>
      <c r="J117" s="26"/>
      <c r="K117" s="599"/>
      <c r="L117" s="619" t="s">
        <v>849</v>
      </c>
      <c r="M117" s="607"/>
      <c r="N117" s="619" t="s">
        <v>851</v>
      </c>
      <c r="O117" s="607"/>
      <c r="P117" s="455"/>
      <c r="Q117" s="455"/>
      <c r="R117" s="455"/>
      <c r="S117" s="455"/>
      <c r="T117" s="455"/>
      <c r="U117" s="455"/>
      <c r="V117" s="455"/>
      <c r="W117" s="455"/>
    </row>
    <row r="118" ht="23.25" customHeight="1">
      <c r="A118" s="423"/>
      <c r="B118" s="620" t="s">
        <v>452</v>
      </c>
      <c r="C118" s="466" t="s">
        <v>142</v>
      </c>
      <c r="D118" s="621" t="s">
        <v>856</v>
      </c>
      <c r="E118" s="466" t="s">
        <v>1252</v>
      </c>
      <c r="F118" s="622"/>
      <c r="G118" s="623" t="s">
        <v>452</v>
      </c>
      <c r="H118" s="466" t="s">
        <v>1253</v>
      </c>
      <c r="I118" s="623" t="s">
        <v>856</v>
      </c>
      <c r="J118" s="466"/>
      <c r="K118" s="625"/>
      <c r="L118" s="623" t="s">
        <v>452</v>
      </c>
      <c r="M118" s="466" t="s">
        <v>142</v>
      </c>
      <c r="N118" s="623" t="s">
        <v>856</v>
      </c>
      <c r="O118" s="466" t="s">
        <v>1255</v>
      </c>
      <c r="P118" s="455"/>
      <c r="Q118" s="455"/>
      <c r="R118" s="455"/>
      <c r="S118" s="455"/>
      <c r="T118" s="455"/>
      <c r="U118" s="455"/>
      <c r="V118" s="455"/>
      <c r="W118" s="455"/>
    </row>
    <row r="119" ht="36.0" customHeight="1">
      <c r="A119" s="423"/>
      <c r="B119" s="620" t="s">
        <v>859</v>
      </c>
      <c r="C119" s="628" t="s">
        <v>1258</v>
      </c>
      <c r="D119" s="620" t="s">
        <v>860</v>
      </c>
      <c r="E119" s="466" t="s">
        <v>1259</v>
      </c>
      <c r="F119" s="590"/>
      <c r="G119" s="623" t="s">
        <v>859</v>
      </c>
      <c r="H119" s="628" t="s">
        <v>1260</v>
      </c>
      <c r="I119" s="623" t="s">
        <v>860</v>
      </c>
      <c r="J119" s="466" t="s">
        <v>1261</v>
      </c>
      <c r="K119" s="599"/>
      <c r="L119" s="623" t="s">
        <v>859</v>
      </c>
      <c r="M119" s="629" t="s">
        <v>1263</v>
      </c>
      <c r="N119" s="623" t="s">
        <v>860</v>
      </c>
      <c r="O119" s="466" t="s">
        <v>1062</v>
      </c>
      <c r="P119" s="455"/>
      <c r="Q119" s="455"/>
      <c r="R119" s="455"/>
      <c r="S119" s="455"/>
      <c r="T119" s="455"/>
      <c r="U119" s="455"/>
      <c r="V119" s="455"/>
      <c r="W119" s="455"/>
    </row>
    <row r="120" ht="44.25" customHeight="1">
      <c r="A120" s="423"/>
      <c r="B120" s="630" t="s">
        <v>865</v>
      </c>
      <c r="C120" s="628" t="s">
        <v>1265</v>
      </c>
      <c r="D120" s="620" t="s">
        <v>924</v>
      </c>
      <c r="E120" s="631" t="s">
        <v>1267</v>
      </c>
      <c r="F120" s="622"/>
      <c r="G120" s="623" t="s">
        <v>865</v>
      </c>
      <c r="H120" s="628" t="s">
        <v>1268</v>
      </c>
      <c r="I120" s="623" t="s">
        <v>924</v>
      </c>
      <c r="J120" s="633" t="s">
        <v>1269</v>
      </c>
      <c r="K120" s="606"/>
      <c r="L120" s="623" t="s">
        <v>865</v>
      </c>
      <c r="M120" s="466" t="s">
        <v>1272</v>
      </c>
      <c r="N120" s="623" t="s">
        <v>924</v>
      </c>
      <c r="O120" s="497" t="s">
        <v>1126</v>
      </c>
      <c r="P120" s="455"/>
      <c r="Q120" s="455"/>
      <c r="R120" s="455"/>
      <c r="S120" s="455"/>
      <c r="T120" s="455"/>
      <c r="U120" s="455"/>
      <c r="V120" s="455"/>
      <c r="W120" s="455"/>
    </row>
    <row r="121" ht="35.25" customHeight="1">
      <c r="A121" s="423"/>
      <c r="B121" s="635" t="s">
        <v>869</v>
      </c>
      <c r="C121" s="636" t="s">
        <v>1274</v>
      </c>
      <c r="D121" s="620" t="s">
        <v>872</v>
      </c>
      <c r="E121" s="466" t="s">
        <v>1277</v>
      </c>
      <c r="F121" s="622"/>
      <c r="G121" s="637" t="s">
        <v>869</v>
      </c>
      <c r="H121" s="636" t="s">
        <v>1278</v>
      </c>
      <c r="I121" s="623" t="s">
        <v>872</v>
      </c>
      <c r="J121" s="466" t="s">
        <v>1280</v>
      </c>
      <c r="K121" s="606"/>
      <c r="L121" s="637" t="s">
        <v>869</v>
      </c>
      <c r="M121" s="638" t="s">
        <v>1281</v>
      </c>
      <c r="N121" s="623" t="s">
        <v>872</v>
      </c>
      <c r="O121" s="466" t="s">
        <v>1283</v>
      </c>
      <c r="P121" s="455"/>
      <c r="Q121" s="455"/>
      <c r="R121" s="455"/>
      <c r="S121" s="455"/>
      <c r="T121" s="455"/>
      <c r="U121" s="455"/>
      <c r="V121" s="455"/>
      <c r="W121" s="455"/>
    </row>
    <row r="122" ht="18.75" customHeight="1">
      <c r="A122" s="423"/>
      <c r="B122" s="639"/>
      <c r="C122" s="492"/>
      <c r="D122" s="620" t="s">
        <v>874</v>
      </c>
      <c r="E122" s="640" t="s">
        <v>1126</v>
      </c>
      <c r="F122" s="622"/>
      <c r="G122" s="57"/>
      <c r="H122" s="57"/>
      <c r="I122" s="623" t="s">
        <v>874</v>
      </c>
      <c r="J122" s="641"/>
      <c r="K122" s="642"/>
      <c r="L122" s="492"/>
      <c r="M122" s="492"/>
      <c r="N122" s="623" t="s">
        <v>874</v>
      </c>
      <c r="O122" s="466" t="s">
        <v>1126</v>
      </c>
      <c r="P122" s="455"/>
      <c r="Q122" s="455"/>
      <c r="R122" s="455"/>
      <c r="S122" s="455"/>
      <c r="T122" s="455"/>
      <c r="U122" s="455"/>
      <c r="V122" s="455"/>
      <c r="W122" s="455"/>
    </row>
    <row r="123" ht="48.0" customHeight="1">
      <c r="A123" s="423"/>
      <c r="B123" s="635" t="s">
        <v>941</v>
      </c>
      <c r="C123" s="636"/>
      <c r="D123" s="620" t="s">
        <v>879</v>
      </c>
      <c r="E123" s="643" t="s">
        <v>1290</v>
      </c>
      <c r="F123" s="622"/>
      <c r="G123" s="637" t="s">
        <v>941</v>
      </c>
      <c r="H123" s="636" t="s">
        <v>1291</v>
      </c>
      <c r="I123" s="623" t="s">
        <v>879</v>
      </c>
      <c r="J123" s="466" t="s">
        <v>1292</v>
      </c>
      <c r="K123" s="642" t="s">
        <v>2</v>
      </c>
      <c r="L123" s="637" t="s">
        <v>941</v>
      </c>
      <c r="M123" s="647" t="s">
        <v>1294</v>
      </c>
      <c r="N123" s="623" t="s">
        <v>879</v>
      </c>
      <c r="O123" s="610" t="s">
        <v>1298</v>
      </c>
      <c r="P123" s="455"/>
      <c r="Q123" s="455"/>
      <c r="R123" s="455"/>
      <c r="S123" s="455"/>
      <c r="T123" s="455"/>
      <c r="U123" s="455"/>
      <c r="V123" s="455"/>
      <c r="W123" s="455"/>
    </row>
    <row r="124" ht="54.0" customHeight="1">
      <c r="A124" s="423"/>
      <c r="B124" s="57"/>
      <c r="C124" s="57"/>
      <c r="D124" s="620" t="s">
        <v>948</v>
      </c>
      <c r="E124" s="651" t="s">
        <v>1301</v>
      </c>
      <c r="F124" s="622"/>
      <c r="G124" s="57"/>
      <c r="H124" s="57"/>
      <c r="I124" s="623" t="s">
        <v>948</v>
      </c>
      <c r="J124" s="653" t="s">
        <v>1313</v>
      </c>
      <c r="K124" s="642" t="s">
        <v>2</v>
      </c>
      <c r="L124" s="492"/>
      <c r="M124" s="492"/>
      <c r="N124" s="623" t="s">
        <v>948</v>
      </c>
      <c r="O124" s="662" t="s">
        <v>1319</v>
      </c>
      <c r="P124" s="455"/>
      <c r="Q124" s="455"/>
      <c r="R124" s="455"/>
      <c r="S124" s="455"/>
      <c r="T124" s="455"/>
      <c r="U124" s="455"/>
      <c r="V124" s="455"/>
      <c r="W124" s="455"/>
    </row>
    <row r="125" ht="18.0" customHeight="1">
      <c r="A125" s="428"/>
      <c r="B125" s="619" t="s">
        <v>889</v>
      </c>
      <c r="C125" s="26"/>
      <c r="D125" s="591" t="s">
        <v>1324</v>
      </c>
      <c r="E125" s="26"/>
      <c r="F125" s="622"/>
      <c r="G125" s="619" t="s">
        <v>889</v>
      </c>
      <c r="H125" s="26"/>
      <c r="I125" s="619" t="s">
        <v>890</v>
      </c>
      <c r="J125" s="464"/>
      <c r="K125" s="642"/>
      <c r="L125" s="619" t="s">
        <v>889</v>
      </c>
      <c r="M125" s="607"/>
      <c r="N125" s="619" t="s">
        <v>890</v>
      </c>
      <c r="O125" s="607"/>
      <c r="P125" s="455"/>
      <c r="Q125" s="455"/>
      <c r="R125" s="455"/>
      <c r="S125" s="455"/>
      <c r="T125" s="455"/>
      <c r="U125" s="455"/>
      <c r="V125" s="455"/>
      <c r="W125" s="455"/>
    </row>
    <row r="126" ht="87.75" customHeight="1">
      <c r="A126" s="423"/>
      <c r="B126" s="684" t="s">
        <v>1329</v>
      </c>
      <c r="C126" s="464"/>
      <c r="D126" s="502" t="s">
        <v>1333</v>
      </c>
      <c r="E126" s="464"/>
      <c r="F126" s="622"/>
      <c r="G126" s="684" t="s">
        <v>1335</v>
      </c>
      <c r="H126" s="464"/>
      <c r="I126" s="688" t="s">
        <v>1339</v>
      </c>
      <c r="J126" s="464"/>
      <c r="K126" s="615"/>
      <c r="L126" s="684" t="s">
        <v>1340</v>
      </c>
      <c r="M126" s="464"/>
      <c r="N126" s="695" t="s">
        <v>1345</v>
      </c>
      <c r="O126" s="464"/>
      <c r="P126" s="455"/>
      <c r="Q126" s="455"/>
      <c r="R126" s="588"/>
      <c r="S126" s="588"/>
      <c r="T126" s="455"/>
      <c r="U126" s="455"/>
      <c r="V126" s="455"/>
      <c r="W126" s="455"/>
    </row>
    <row r="127" ht="25.5" customHeight="1">
      <c r="A127" s="423"/>
      <c r="B127" s="698"/>
      <c r="C127" s="499"/>
      <c r="D127" s="699"/>
      <c r="E127" s="464"/>
      <c r="F127" s="609"/>
      <c r="G127" s="619" t="s">
        <v>902</v>
      </c>
      <c r="H127" s="499"/>
      <c r="I127" s="619"/>
      <c r="J127" s="464"/>
      <c r="K127" s="606"/>
      <c r="L127" s="591"/>
      <c r="M127" s="607"/>
      <c r="N127" s="619"/>
      <c r="O127" s="607"/>
      <c r="P127" s="455"/>
      <c r="Q127" s="455"/>
      <c r="R127" s="455"/>
      <c r="S127" s="455"/>
      <c r="T127" s="455"/>
      <c r="U127" s="455"/>
      <c r="V127" s="455"/>
      <c r="W127" s="455"/>
    </row>
    <row r="128" ht="18.0" customHeight="1">
      <c r="A128" s="423"/>
      <c r="B128" s="594" t="s">
        <v>968</v>
      </c>
      <c r="C128" s="26"/>
      <c r="D128" s="595"/>
      <c r="E128" s="464"/>
      <c r="F128" s="590"/>
      <c r="G128" s="703" t="s">
        <v>968</v>
      </c>
      <c r="H128" s="26"/>
      <c r="I128" s="597">
        <v>46189.0</v>
      </c>
      <c r="J128" s="464"/>
      <c r="K128" s="642" t="s">
        <v>2</v>
      </c>
      <c r="L128" s="703" t="s">
        <v>968</v>
      </c>
      <c r="M128" s="464"/>
      <c r="N128" s="595"/>
      <c r="O128" s="464"/>
      <c r="P128" s="455"/>
      <c r="Q128" s="455"/>
      <c r="R128" s="455"/>
      <c r="S128" s="455"/>
      <c r="T128" s="455"/>
      <c r="U128" s="455"/>
      <c r="V128" s="455"/>
      <c r="W128" s="455"/>
    </row>
    <row r="129" ht="15.75" customHeight="1">
      <c r="A129" s="423"/>
      <c r="B129" s="601" t="s">
        <v>971</v>
      </c>
      <c r="C129" s="26"/>
      <c r="D129" s="708"/>
      <c r="E129" s="448"/>
      <c r="F129" s="590"/>
      <c r="G129" s="603" t="s">
        <v>971</v>
      </c>
      <c r="H129" s="26"/>
      <c r="I129" s="709"/>
      <c r="J129" s="26"/>
      <c r="K129" s="615" t="s">
        <v>2</v>
      </c>
      <c r="L129" s="603" t="s">
        <v>971</v>
      </c>
      <c r="M129" s="607"/>
      <c r="N129" s="713"/>
      <c r="O129" s="607"/>
      <c r="P129" s="455"/>
      <c r="Q129" s="455"/>
      <c r="R129" s="455"/>
      <c r="S129" s="455"/>
      <c r="T129" s="455"/>
      <c r="U129" s="455"/>
      <c r="V129" s="455"/>
      <c r="W129" s="455"/>
    </row>
    <row r="130" ht="18.0" customHeight="1">
      <c r="A130" s="423"/>
      <c r="B130" s="594" t="s">
        <v>976</v>
      </c>
      <c r="C130" s="26"/>
      <c r="D130" s="715"/>
      <c r="E130" s="26"/>
      <c r="F130" s="590"/>
      <c r="G130" s="596" t="s">
        <v>976</v>
      </c>
      <c r="H130" s="26"/>
      <c r="I130" s="718"/>
      <c r="J130" s="26"/>
      <c r="K130" s="606"/>
      <c r="L130" s="596" t="s">
        <v>976</v>
      </c>
      <c r="M130" s="464"/>
      <c r="N130" s="718"/>
      <c r="O130" s="464"/>
      <c r="P130" s="455"/>
      <c r="Q130" s="455"/>
      <c r="R130" s="455"/>
      <c r="S130" s="455"/>
      <c r="T130" s="455"/>
      <c r="U130" s="455"/>
      <c r="V130" s="455"/>
      <c r="W130" s="455"/>
    </row>
    <row r="131" ht="18.75" customHeight="1">
      <c r="A131" s="423"/>
      <c r="B131" s="601" t="s">
        <v>907</v>
      </c>
      <c r="C131" s="26"/>
      <c r="D131" s="722" t="s">
        <v>1366</v>
      </c>
      <c r="E131" s="448"/>
      <c r="F131" s="590"/>
      <c r="G131" s="603" t="s">
        <v>907</v>
      </c>
      <c r="H131" s="26"/>
      <c r="I131" s="726" t="s">
        <v>1368</v>
      </c>
      <c r="J131" s="26"/>
      <c r="K131" s="606"/>
      <c r="L131" s="603" t="s">
        <v>907</v>
      </c>
      <c r="M131" s="607"/>
      <c r="N131" s="726" t="s">
        <v>1372</v>
      </c>
      <c r="O131" s="607"/>
      <c r="P131" s="455"/>
      <c r="Q131" s="455"/>
      <c r="R131" s="455"/>
      <c r="S131" s="455"/>
      <c r="T131" s="455"/>
      <c r="U131" s="455"/>
      <c r="V131" s="455"/>
      <c r="W131" s="455"/>
    </row>
    <row r="132" ht="21.0" customHeight="1">
      <c r="A132" s="423"/>
      <c r="B132" s="594" t="s">
        <v>910</v>
      </c>
      <c r="C132" s="26"/>
      <c r="D132" s="728"/>
      <c r="E132" s="464"/>
      <c r="F132" s="609"/>
      <c r="G132" s="596" t="s">
        <v>910</v>
      </c>
      <c r="H132" s="26"/>
      <c r="I132" s="733"/>
      <c r="J132" s="26"/>
      <c r="K132" s="606"/>
      <c r="L132" s="596" t="s">
        <v>910</v>
      </c>
      <c r="M132" s="464"/>
      <c r="N132" s="735"/>
      <c r="O132" s="464"/>
      <c r="P132" s="455"/>
      <c r="Q132" s="455"/>
      <c r="R132" s="455"/>
      <c r="S132" s="455"/>
      <c r="T132" s="455"/>
      <c r="U132" s="455"/>
      <c r="V132" s="455"/>
      <c r="W132" s="455"/>
    </row>
    <row r="133" ht="15.75" customHeight="1">
      <c r="A133" s="423"/>
      <c r="B133" s="609" t="s">
        <v>1382</v>
      </c>
      <c r="C133" s="609"/>
      <c r="D133" s="590"/>
      <c r="E133" s="590"/>
      <c r="G133" s="590"/>
      <c r="H133" s="609"/>
      <c r="I133" s="609" t="s">
        <v>25</v>
      </c>
      <c r="J133" s="590"/>
      <c r="K133" s="606"/>
      <c r="L133" s="609"/>
      <c r="M133" s="609"/>
      <c r="N133" s="615"/>
      <c r="O133" s="606"/>
      <c r="P133" s="455"/>
      <c r="Q133" s="455"/>
      <c r="R133" s="455"/>
      <c r="S133" s="455"/>
      <c r="T133" s="455"/>
      <c r="U133" s="455"/>
      <c r="V133" s="455"/>
      <c r="W133" s="455"/>
    </row>
    <row r="134" ht="15.75" customHeight="1">
      <c r="A134" s="423"/>
      <c r="B134" s="590"/>
      <c r="D134" s="609" t="s">
        <v>169</v>
      </c>
      <c r="E134" s="609"/>
      <c r="F134" s="609" t="s">
        <v>2</v>
      </c>
      <c r="G134" s="590"/>
      <c r="H134" s="609"/>
      <c r="I134" s="609"/>
      <c r="J134" s="590"/>
      <c r="K134" s="615"/>
      <c r="L134" s="609"/>
      <c r="M134" s="609"/>
      <c r="N134" s="615"/>
      <c r="O134" s="606"/>
      <c r="P134" s="455"/>
      <c r="Q134" s="455"/>
      <c r="R134" s="455"/>
      <c r="S134" s="455"/>
      <c r="T134" s="455"/>
      <c r="U134" s="455"/>
      <c r="V134" s="455"/>
      <c r="W134" s="455"/>
    </row>
    <row r="135" ht="15.75" customHeight="1">
      <c r="A135" s="423"/>
      <c r="B135" s="590"/>
      <c r="C135" s="590"/>
      <c r="D135" s="590"/>
      <c r="E135" s="590"/>
      <c r="F135" s="590"/>
      <c r="G135" s="590"/>
      <c r="H135" s="590"/>
      <c r="I135" s="590"/>
      <c r="J135" s="609"/>
      <c r="K135" s="606"/>
      <c r="L135" s="590"/>
      <c r="M135" s="609" t="s">
        <v>2</v>
      </c>
      <c r="N135" s="606"/>
      <c r="O135" s="606" t="str">
        <f>N134</f>
        <v/>
      </c>
      <c r="P135" s="455"/>
      <c r="Q135" s="455"/>
      <c r="R135" s="588"/>
      <c r="S135" s="588"/>
      <c r="T135" s="455"/>
      <c r="U135" s="455"/>
      <c r="V135" s="455"/>
      <c r="W135" s="455"/>
    </row>
    <row r="136" ht="18.0" customHeight="1">
      <c r="A136" s="423"/>
      <c r="B136" s="738" t="s">
        <v>838</v>
      </c>
      <c r="C136" s="24"/>
      <c r="D136" s="24"/>
      <c r="E136" s="26"/>
      <c r="F136" s="609" t="s">
        <v>1216</v>
      </c>
      <c r="G136" s="591" t="s">
        <v>913</v>
      </c>
      <c r="H136" s="24"/>
      <c r="I136" s="24"/>
      <c r="J136" s="26"/>
      <c r="K136" s="606"/>
      <c r="L136" s="591" t="s">
        <v>914</v>
      </c>
      <c r="M136" s="24"/>
      <c r="N136" s="24"/>
      <c r="O136" s="26"/>
      <c r="P136" s="455"/>
      <c r="Q136" s="455"/>
      <c r="R136" s="455"/>
      <c r="S136" s="455"/>
      <c r="T136" s="455"/>
      <c r="U136" s="455"/>
      <c r="V136" s="455"/>
      <c r="W136" s="455"/>
    </row>
    <row r="137" ht="15.75" customHeight="1">
      <c r="A137" s="423"/>
      <c r="B137" s="596" t="s">
        <v>848</v>
      </c>
      <c r="C137" s="26"/>
      <c r="D137" s="739">
        <v>46230.0</v>
      </c>
      <c r="E137" s="464"/>
      <c r="G137" s="445" t="s">
        <v>848</v>
      </c>
      <c r="H137" s="26"/>
      <c r="I137" s="740" t="s">
        <v>1395</v>
      </c>
      <c r="J137" s="26"/>
      <c r="K137" s="421"/>
      <c r="L137" s="594" t="s">
        <v>848</v>
      </c>
      <c r="M137" s="26"/>
      <c r="N137" s="595">
        <v>46096.0</v>
      </c>
      <c r="O137" s="464"/>
      <c r="P137" s="455"/>
      <c r="Q137" s="455"/>
      <c r="R137" s="455"/>
      <c r="S137" s="455"/>
      <c r="T137" s="455"/>
      <c r="U137" s="455"/>
      <c r="V137" s="455"/>
      <c r="W137" s="455"/>
    </row>
    <row r="138" ht="18.0" customHeight="1">
      <c r="A138" s="423"/>
      <c r="B138" s="603" t="s">
        <v>840</v>
      </c>
      <c r="C138" s="448"/>
      <c r="D138" s="608"/>
      <c r="E138" s="448"/>
      <c r="F138" s="421"/>
      <c r="G138" s="742" t="s">
        <v>840</v>
      </c>
      <c r="H138" s="448"/>
      <c r="I138" s="605"/>
      <c r="J138" s="448"/>
      <c r="K138" s="9"/>
      <c r="L138" s="601" t="s">
        <v>840</v>
      </c>
      <c r="M138" s="448"/>
      <c r="N138" s="743"/>
      <c r="O138" s="448"/>
      <c r="P138" s="455"/>
      <c r="Q138" s="455"/>
      <c r="R138" s="455"/>
      <c r="S138" s="455"/>
      <c r="T138" s="455"/>
      <c r="U138" s="455"/>
      <c r="V138" s="455"/>
      <c r="W138" s="455"/>
    </row>
    <row r="139" ht="24.0" customHeight="1">
      <c r="A139" s="423"/>
      <c r="B139" s="596" t="s">
        <v>843</v>
      </c>
      <c r="C139" s="464"/>
      <c r="D139" s="610" t="s">
        <v>1401</v>
      </c>
      <c r="E139" s="610" t="s">
        <v>1402</v>
      </c>
      <c r="F139" s="744"/>
      <c r="G139" s="445" t="s">
        <v>843</v>
      </c>
      <c r="H139" s="26"/>
      <c r="I139" s="610">
        <v>3.0</v>
      </c>
      <c r="J139" s="610" t="s">
        <v>1404</v>
      </c>
      <c r="K139" s="421"/>
      <c r="L139" s="594" t="s">
        <v>848</v>
      </c>
      <c r="M139" s="448"/>
      <c r="N139" s="466" t="s">
        <v>1405</v>
      </c>
      <c r="O139" s="466" t="s">
        <v>1407</v>
      </c>
      <c r="P139" s="455"/>
      <c r="Q139" s="455"/>
      <c r="R139" s="455"/>
      <c r="S139" s="455"/>
      <c r="T139" s="455"/>
      <c r="U139" s="455"/>
      <c r="V139" s="455"/>
      <c r="W139" s="455"/>
    </row>
    <row r="140">
      <c r="A140" s="423"/>
      <c r="B140" s="603" t="s">
        <v>898</v>
      </c>
      <c r="C140" s="26"/>
      <c r="D140" s="612" t="s">
        <v>1408</v>
      </c>
      <c r="E140" s="26"/>
      <c r="G140" s="603" t="s">
        <v>898</v>
      </c>
      <c r="H140" s="26"/>
      <c r="I140" s="612" t="s">
        <v>1239</v>
      </c>
      <c r="J140" s="26"/>
      <c r="L140" s="601" t="s">
        <v>898</v>
      </c>
      <c r="M140" s="464"/>
      <c r="N140" s="612" t="s">
        <v>1411</v>
      </c>
      <c r="O140" s="464"/>
      <c r="P140" s="455"/>
      <c r="Q140" s="455"/>
      <c r="R140" s="455"/>
      <c r="S140" s="455"/>
      <c r="T140" s="455"/>
      <c r="U140" s="455"/>
      <c r="V140" s="455"/>
      <c r="W140" s="455"/>
    </row>
    <row r="141" ht="18.0" customHeight="1">
      <c r="A141" s="423"/>
      <c r="B141" s="596" t="s">
        <v>906</v>
      </c>
      <c r="C141" s="26"/>
      <c r="D141" s="617" t="s">
        <v>1412</v>
      </c>
      <c r="E141" s="448"/>
      <c r="F141" s="34"/>
      <c r="G141" s="445" t="s">
        <v>906</v>
      </c>
      <c r="H141" s="26"/>
      <c r="I141" s="479" t="s">
        <v>1414</v>
      </c>
      <c r="J141" s="26"/>
      <c r="L141" s="594" t="s">
        <v>906</v>
      </c>
      <c r="M141" s="473"/>
      <c r="N141" s="479" t="s">
        <v>1415</v>
      </c>
      <c r="O141" s="473"/>
      <c r="P141" s="455"/>
      <c r="Q141" s="455"/>
      <c r="R141" s="455"/>
      <c r="S141" s="455"/>
      <c r="T141" s="455"/>
      <c r="U141" s="455"/>
      <c r="V141" s="455"/>
      <c r="W141" s="455"/>
    </row>
    <row r="142" ht="18.0" customHeight="1">
      <c r="A142" s="423" t="s">
        <v>1417</v>
      </c>
      <c r="B142" s="619" t="s">
        <v>849</v>
      </c>
      <c r="C142" s="607"/>
      <c r="D142" s="619" t="s">
        <v>851</v>
      </c>
      <c r="E142" s="607"/>
      <c r="F142" s="34" t="s">
        <v>1419</v>
      </c>
      <c r="G142" s="618" t="s">
        <v>849</v>
      </c>
      <c r="H142" s="26"/>
      <c r="I142" s="618" t="s">
        <v>851</v>
      </c>
      <c r="J142" s="26"/>
      <c r="L142" s="618" t="s">
        <v>849</v>
      </c>
      <c r="M142" s="26"/>
      <c r="N142" s="618" t="s">
        <v>851</v>
      </c>
      <c r="O142" s="26"/>
      <c r="P142" s="455"/>
      <c r="Q142" s="455"/>
      <c r="R142" s="455"/>
      <c r="S142" s="455"/>
      <c r="T142" s="455"/>
      <c r="U142" s="455"/>
      <c r="V142" s="455"/>
      <c r="W142" s="455"/>
    </row>
    <row r="143" ht="15.75" customHeight="1">
      <c r="A143" s="423"/>
      <c r="B143" s="623" t="s">
        <v>452</v>
      </c>
      <c r="C143" s="466" t="s">
        <v>142</v>
      </c>
      <c r="D143" s="623" t="s">
        <v>856</v>
      </c>
      <c r="E143" s="466" t="s">
        <v>1421</v>
      </c>
      <c r="G143" s="746" t="s">
        <v>452</v>
      </c>
      <c r="H143" s="466" t="s">
        <v>1422</v>
      </c>
      <c r="I143" s="746" t="s">
        <v>856</v>
      </c>
      <c r="J143" s="466" t="s">
        <v>1423</v>
      </c>
      <c r="L143" s="620" t="s">
        <v>452</v>
      </c>
      <c r="M143" s="747" t="s">
        <v>1427</v>
      </c>
      <c r="N143" s="621" t="s">
        <v>856</v>
      </c>
      <c r="O143" s="747" t="s">
        <v>1429</v>
      </c>
      <c r="P143" s="455"/>
      <c r="Q143" s="455"/>
      <c r="R143" s="455"/>
      <c r="S143" s="455"/>
      <c r="T143" s="455"/>
      <c r="U143" s="455"/>
      <c r="V143" s="455"/>
      <c r="W143" s="455"/>
    </row>
    <row r="144" ht="36.75" customHeight="1">
      <c r="A144" s="423"/>
      <c r="B144" s="623" t="s">
        <v>859</v>
      </c>
      <c r="C144" s="629" t="s">
        <v>1430</v>
      </c>
      <c r="D144" s="623" t="s">
        <v>860</v>
      </c>
      <c r="E144" s="466" t="s">
        <v>1062</v>
      </c>
      <c r="F144" s="421"/>
      <c r="G144" s="746" t="s">
        <v>859</v>
      </c>
      <c r="H144" s="513" t="s">
        <v>1432</v>
      </c>
      <c r="I144" s="746" t="s">
        <v>860</v>
      </c>
      <c r="J144" s="466" t="s">
        <v>1433</v>
      </c>
      <c r="K144" s="166"/>
      <c r="L144" s="620" t="s">
        <v>859</v>
      </c>
      <c r="M144" s="466" t="s">
        <v>1435</v>
      </c>
      <c r="N144" s="620" t="s">
        <v>860</v>
      </c>
      <c r="O144" s="747" t="s">
        <v>1261</v>
      </c>
      <c r="P144" s="455"/>
      <c r="Q144" s="455"/>
      <c r="R144" s="455"/>
      <c r="S144" s="455"/>
      <c r="T144" s="455"/>
      <c r="U144" s="455"/>
      <c r="V144" s="455"/>
      <c r="W144" s="455"/>
    </row>
    <row r="145" ht="51.0" customHeight="1">
      <c r="A145" s="423"/>
      <c r="B145" s="748" t="s">
        <v>865</v>
      </c>
      <c r="C145" s="466" t="s">
        <v>1437</v>
      </c>
      <c r="D145" s="623" t="s">
        <v>924</v>
      </c>
      <c r="E145" s="662" t="s">
        <v>1439</v>
      </c>
      <c r="F145" s="421"/>
      <c r="G145" s="746" t="s">
        <v>865</v>
      </c>
      <c r="H145" s="466" t="s">
        <v>1440</v>
      </c>
      <c r="I145" s="746" t="s">
        <v>924</v>
      </c>
      <c r="J145" s="497" t="s">
        <v>1441</v>
      </c>
      <c r="K145" s="750"/>
      <c r="L145" s="630" t="s">
        <v>865</v>
      </c>
      <c r="M145" s="640" t="s">
        <v>1444</v>
      </c>
      <c r="N145" s="620" t="s">
        <v>924</v>
      </c>
      <c r="O145" s="751" t="s">
        <v>1445</v>
      </c>
      <c r="P145" s="455"/>
      <c r="Q145" s="455"/>
      <c r="R145" s="455"/>
      <c r="S145" s="588" t="s">
        <v>2</v>
      </c>
      <c r="T145" s="455"/>
      <c r="U145" s="455"/>
      <c r="V145" s="455"/>
      <c r="W145" s="455"/>
    </row>
    <row r="146" ht="25.5" customHeight="1">
      <c r="A146" s="423"/>
      <c r="B146" s="637" t="s">
        <v>869</v>
      </c>
      <c r="C146" s="636" t="s">
        <v>1448</v>
      </c>
      <c r="D146" s="623" t="s">
        <v>872</v>
      </c>
      <c r="E146" s="466" t="s">
        <v>1450</v>
      </c>
      <c r="F146" s="34" t="s">
        <v>266</v>
      </c>
      <c r="G146" s="752" t="s">
        <v>869</v>
      </c>
      <c r="H146" s="636" t="s">
        <v>1451</v>
      </c>
      <c r="I146" s="746" t="s">
        <v>872</v>
      </c>
      <c r="J146" s="466" t="s">
        <v>1452</v>
      </c>
      <c r="L146" s="635" t="s">
        <v>869</v>
      </c>
      <c r="M146" s="636" t="s">
        <v>1454</v>
      </c>
      <c r="N146" s="620" t="s">
        <v>872</v>
      </c>
      <c r="O146" s="747" t="s">
        <v>1455</v>
      </c>
      <c r="P146" s="455"/>
      <c r="Q146" s="455"/>
      <c r="R146" s="455"/>
      <c r="S146" s="455"/>
      <c r="T146" s="455"/>
      <c r="U146" s="455"/>
      <c r="V146" s="455"/>
      <c r="W146" s="455"/>
    </row>
    <row r="147" ht="41.25" customHeight="1">
      <c r="A147" s="423"/>
      <c r="B147" s="639"/>
      <c r="C147" s="492"/>
      <c r="D147" s="623" t="s">
        <v>874</v>
      </c>
      <c r="E147" s="466" t="s">
        <v>1457</v>
      </c>
      <c r="F147" s="34"/>
      <c r="G147" s="57"/>
      <c r="H147" s="57"/>
      <c r="I147" s="746" t="s">
        <v>874</v>
      </c>
      <c r="J147" s="753" t="s">
        <v>1126</v>
      </c>
      <c r="K147" s="166"/>
      <c r="L147" s="639"/>
      <c r="M147" s="492"/>
      <c r="N147" s="620" t="s">
        <v>874</v>
      </c>
      <c r="O147" s="754" t="s">
        <v>1459</v>
      </c>
      <c r="P147" s="455"/>
      <c r="Q147" s="455"/>
      <c r="R147" s="455"/>
      <c r="S147" s="455"/>
      <c r="T147" s="455"/>
      <c r="U147" s="455"/>
      <c r="V147" s="455"/>
      <c r="W147" s="455"/>
    </row>
    <row r="148" ht="36.0" customHeight="1">
      <c r="A148" s="423"/>
      <c r="B148" s="637" t="s">
        <v>941</v>
      </c>
      <c r="C148" s="755">
        <v>400801.0</v>
      </c>
      <c r="D148" s="623" t="s">
        <v>879</v>
      </c>
      <c r="E148" s="610" t="s">
        <v>1461</v>
      </c>
      <c r="F148" s="34" t="s">
        <v>2</v>
      </c>
      <c r="G148" s="756" t="s">
        <v>941</v>
      </c>
      <c r="H148" s="494">
        <v>865278.0</v>
      </c>
      <c r="I148" s="746" t="s">
        <v>879</v>
      </c>
      <c r="J148" s="757" t="s">
        <v>1463</v>
      </c>
      <c r="L148" s="635" t="s">
        <v>941</v>
      </c>
      <c r="M148" s="758" t="s">
        <v>1464</v>
      </c>
      <c r="N148" s="620" t="s">
        <v>879</v>
      </c>
      <c r="O148" s="759" t="s">
        <v>1466</v>
      </c>
      <c r="P148" s="455"/>
      <c r="Q148" s="455"/>
      <c r="R148" s="455"/>
      <c r="S148" s="455"/>
      <c r="T148" s="455"/>
      <c r="U148" s="455"/>
      <c r="V148" s="455"/>
      <c r="W148" s="455"/>
    </row>
    <row r="149" ht="49.5" customHeight="1">
      <c r="A149" s="423"/>
      <c r="B149" s="57"/>
      <c r="C149" s="492"/>
      <c r="D149" s="623" t="s">
        <v>948</v>
      </c>
      <c r="E149" s="760" t="s">
        <v>1468</v>
      </c>
      <c r="F149" s="34"/>
      <c r="G149" s="57"/>
      <c r="H149" s="10"/>
      <c r="I149" s="746" t="s">
        <v>948</v>
      </c>
      <c r="J149" s="761" t="s">
        <v>1471</v>
      </c>
      <c r="K149" s="166" t="s">
        <v>169</v>
      </c>
      <c r="L149" s="57"/>
      <c r="M149" s="57"/>
      <c r="N149" s="620" t="s">
        <v>948</v>
      </c>
      <c r="O149" s="761" t="s">
        <v>1473</v>
      </c>
      <c r="P149" s="455"/>
      <c r="Q149" s="455"/>
      <c r="R149" s="455"/>
      <c r="S149" s="455"/>
      <c r="T149" s="455"/>
      <c r="U149" s="455"/>
      <c r="V149" s="455"/>
      <c r="W149" s="455"/>
    </row>
    <row r="150" ht="18.0" customHeight="1">
      <c r="A150" s="423"/>
      <c r="B150" s="619" t="s">
        <v>889</v>
      </c>
      <c r="C150" s="26"/>
      <c r="D150" s="619" t="s">
        <v>890</v>
      </c>
      <c r="E150" s="26"/>
      <c r="F150" s="166"/>
      <c r="G150" s="618" t="s">
        <v>889</v>
      </c>
      <c r="H150" s="26"/>
      <c r="I150" s="762" t="s">
        <v>1477</v>
      </c>
      <c r="J150" s="26"/>
      <c r="K150" s="166"/>
      <c r="L150" s="619" t="s">
        <v>889</v>
      </c>
      <c r="M150" s="26"/>
      <c r="N150" s="591" t="s">
        <v>1479</v>
      </c>
      <c r="O150" s="464"/>
      <c r="P150" s="455"/>
      <c r="Q150" s="455"/>
      <c r="R150" s="455"/>
      <c r="S150" s="455"/>
      <c r="T150" s="455"/>
      <c r="U150" s="455"/>
      <c r="V150" s="455"/>
      <c r="W150" s="455"/>
    </row>
    <row r="151" ht="62.25" customHeight="1">
      <c r="A151" s="423"/>
      <c r="B151" s="684" t="s">
        <v>1480</v>
      </c>
      <c r="C151" s="464"/>
      <c r="D151" s="763" t="s">
        <v>1482</v>
      </c>
      <c r="E151" s="464"/>
      <c r="F151" s="34"/>
      <c r="G151" s="684" t="s">
        <v>1484</v>
      </c>
      <c r="H151" s="26"/>
      <c r="I151" s="684" t="s">
        <v>1487</v>
      </c>
      <c r="J151" s="26"/>
      <c r="K151" s="166"/>
      <c r="L151" s="684" t="s">
        <v>1489</v>
      </c>
      <c r="M151" s="26"/>
      <c r="N151" s="764" t="s">
        <v>1491</v>
      </c>
      <c r="O151" s="499"/>
      <c r="P151" s="455"/>
      <c r="Q151" s="455"/>
      <c r="R151" s="455"/>
      <c r="S151" s="455"/>
      <c r="T151" s="455"/>
      <c r="U151" s="455"/>
      <c r="V151" s="455"/>
      <c r="W151" s="455"/>
    </row>
    <row r="152" ht="18.0" customHeight="1">
      <c r="A152" s="423"/>
      <c r="B152" s="591" t="s">
        <v>1493</v>
      </c>
      <c r="C152" s="499"/>
      <c r="D152" s="619"/>
      <c r="E152" s="464"/>
      <c r="G152" s="591" t="s">
        <v>1495</v>
      </c>
      <c r="H152" s="26"/>
      <c r="I152" s="619" t="s">
        <v>890</v>
      </c>
      <c r="J152" s="464"/>
      <c r="L152" s="698"/>
      <c r="M152" s="499"/>
      <c r="N152" s="766"/>
      <c r="O152" s="464"/>
      <c r="P152" s="455"/>
      <c r="Q152" s="455"/>
      <c r="R152" s="455"/>
      <c r="S152" s="455"/>
      <c r="T152" s="455"/>
      <c r="U152" s="455"/>
      <c r="V152" s="455"/>
      <c r="W152" s="455"/>
    </row>
    <row r="153" ht="18.0" customHeight="1">
      <c r="A153" s="423"/>
      <c r="B153" s="703" t="s">
        <v>968</v>
      </c>
      <c r="C153" s="26"/>
      <c r="D153" s="453"/>
      <c r="E153" s="464"/>
      <c r="G153" s="703" t="s">
        <v>968</v>
      </c>
      <c r="H153" s="26"/>
      <c r="I153" s="453"/>
      <c r="J153" s="499"/>
      <c r="L153" s="594" t="s">
        <v>968</v>
      </c>
      <c r="M153" s="26"/>
      <c r="N153" s="595">
        <v>46096.0</v>
      </c>
      <c r="O153" s="464"/>
      <c r="P153" s="455"/>
      <c r="Q153" s="455"/>
      <c r="R153" s="455"/>
      <c r="S153" s="455"/>
      <c r="T153" s="455"/>
      <c r="U153" s="455"/>
      <c r="V153" s="455"/>
      <c r="W153" s="455"/>
    </row>
    <row r="154" ht="18.0" customHeight="1">
      <c r="A154" s="423"/>
      <c r="B154" s="603" t="s">
        <v>971</v>
      </c>
      <c r="C154" s="26"/>
      <c r="D154" s="768"/>
      <c r="E154" s="448"/>
      <c r="G154" s="603" t="s">
        <v>971</v>
      </c>
      <c r="H154" s="26"/>
      <c r="I154" s="713"/>
      <c r="J154" s="464"/>
      <c r="L154" s="601" t="s">
        <v>971</v>
      </c>
      <c r="M154" s="26"/>
      <c r="N154" s="708"/>
      <c r="O154" s="448"/>
      <c r="P154" s="455"/>
      <c r="Q154" s="455"/>
      <c r="R154" s="455"/>
      <c r="S154" s="455"/>
      <c r="T154" s="455"/>
      <c r="U154" s="455"/>
      <c r="V154" s="455"/>
      <c r="W154" s="455"/>
    </row>
    <row r="155" ht="15.75" customHeight="1">
      <c r="A155" s="423"/>
      <c r="B155" s="596" t="s">
        <v>976</v>
      </c>
      <c r="C155" s="26"/>
      <c r="D155" s="453"/>
      <c r="E155" s="464"/>
      <c r="G155" s="596" t="s">
        <v>976</v>
      </c>
      <c r="H155" s="26"/>
      <c r="I155" s="453"/>
      <c r="J155" s="499"/>
      <c r="L155" s="594" t="s">
        <v>976</v>
      </c>
      <c r="M155" s="26"/>
      <c r="N155" s="715"/>
      <c r="O155" s="448"/>
      <c r="P155" s="455"/>
      <c r="Q155" s="455"/>
      <c r="R155" s="455"/>
      <c r="S155" s="455"/>
      <c r="T155" s="455"/>
      <c r="U155" s="455"/>
      <c r="V155" s="455"/>
      <c r="W155" s="455"/>
    </row>
    <row r="156" ht="18.0" customHeight="1">
      <c r="A156" s="423"/>
      <c r="B156" s="603" t="s">
        <v>907</v>
      </c>
      <c r="C156" s="26"/>
      <c r="D156" s="783" t="s">
        <v>1513</v>
      </c>
      <c r="E156" s="448"/>
      <c r="G156" s="603" t="s">
        <v>907</v>
      </c>
      <c r="H156" s="26"/>
      <c r="I156" s="722" t="s">
        <v>1526</v>
      </c>
      <c r="J156" s="464"/>
      <c r="L156" s="601" t="s">
        <v>907</v>
      </c>
      <c r="M156" s="26"/>
      <c r="N156" s="722" t="s">
        <v>1530</v>
      </c>
      <c r="O156" s="448"/>
      <c r="P156" s="455"/>
      <c r="Q156" s="455"/>
      <c r="R156" s="455"/>
      <c r="S156" s="455"/>
      <c r="T156" s="455"/>
      <c r="U156" s="455"/>
      <c r="V156" s="455"/>
      <c r="W156" s="455"/>
    </row>
    <row r="157" ht="20.25" customHeight="1">
      <c r="A157" s="423"/>
      <c r="B157" s="596" t="s">
        <v>910</v>
      </c>
      <c r="C157" s="26"/>
      <c r="D157" s="453"/>
      <c r="E157" s="464"/>
      <c r="G157" s="596" t="s">
        <v>910</v>
      </c>
      <c r="H157" s="26"/>
      <c r="I157" s="453"/>
      <c r="J157" s="499"/>
      <c r="L157" s="594" t="s">
        <v>910</v>
      </c>
      <c r="M157" s="26"/>
      <c r="N157" s="728"/>
      <c r="O157" s="448"/>
      <c r="P157" s="455"/>
      <c r="Q157" s="455"/>
      <c r="R157" s="455"/>
      <c r="S157" s="455"/>
      <c r="T157" s="455"/>
      <c r="U157" s="455"/>
      <c r="V157" s="455"/>
      <c r="W157" s="455"/>
    </row>
    <row r="158" ht="15.75" customHeight="1">
      <c r="A158" s="423"/>
      <c r="B158" s="609"/>
      <c r="C158" s="34"/>
      <c r="D158" s="590"/>
      <c r="G158" s="590"/>
      <c r="H158" s="590"/>
      <c r="I158" s="609"/>
      <c r="J158" s="590"/>
      <c r="K158" s="609"/>
      <c r="L158" s="590"/>
      <c r="M158" s="609"/>
      <c r="O158" s="615"/>
      <c r="P158" s="455"/>
      <c r="Q158" s="455"/>
      <c r="R158" s="588" t="s">
        <v>416</v>
      </c>
      <c r="S158" s="455"/>
      <c r="T158" s="455"/>
      <c r="U158" s="455"/>
      <c r="V158" s="455"/>
      <c r="W158" s="455"/>
    </row>
    <row r="159" ht="15.75" customHeight="1">
      <c r="A159" s="423"/>
      <c r="B159" s="590"/>
      <c r="C159" s="609"/>
      <c r="D159" s="609" t="s">
        <v>1552</v>
      </c>
      <c r="E159" s="609"/>
      <c r="F159" s="590"/>
      <c r="G159" s="609"/>
      <c r="H159" s="609"/>
      <c r="I159" s="34"/>
      <c r="J159" s="609"/>
      <c r="K159" s="609"/>
      <c r="L159" s="609"/>
      <c r="M159" s="795"/>
      <c r="N159" s="609"/>
      <c r="P159" s="455"/>
      <c r="Q159" s="455"/>
      <c r="R159" s="455"/>
      <c r="S159" s="455"/>
      <c r="T159" s="455"/>
      <c r="U159" s="455"/>
      <c r="V159" s="455"/>
      <c r="W159" s="455"/>
    </row>
    <row r="160" ht="15.75" customHeight="1">
      <c r="A160" s="423"/>
      <c r="B160" s="590"/>
      <c r="C160" s="590" t="s">
        <v>26</v>
      </c>
      <c r="D160" s="590"/>
      <c r="E160" s="590"/>
      <c r="F160" s="590"/>
      <c r="G160" s="590"/>
      <c r="H160" s="609"/>
      <c r="I160" s="590"/>
      <c r="J160" s="590"/>
      <c r="K160" s="798"/>
      <c r="L160" s="590"/>
      <c r="N160" s="615"/>
      <c r="O160" s="606"/>
      <c r="P160" s="455"/>
      <c r="Q160" s="455"/>
      <c r="R160" s="455"/>
      <c r="S160" s="455"/>
      <c r="T160" s="455"/>
      <c r="U160" s="455"/>
      <c r="V160" s="455"/>
      <c r="W160" s="455"/>
    </row>
    <row r="161" ht="18.0" customHeight="1">
      <c r="A161" s="423"/>
      <c r="B161" s="591" t="s">
        <v>915</v>
      </c>
      <c r="C161" s="24"/>
      <c r="D161" s="24"/>
      <c r="E161" s="26"/>
      <c r="G161" s="591" t="s">
        <v>917</v>
      </c>
      <c r="H161" s="24"/>
      <c r="I161" s="24"/>
      <c r="J161" s="26"/>
      <c r="K161" s="599"/>
      <c r="L161" s="591" t="s">
        <v>959</v>
      </c>
      <c r="M161" s="24"/>
      <c r="N161" s="24"/>
      <c r="O161" s="26"/>
      <c r="P161" s="455"/>
      <c r="Q161" s="455"/>
      <c r="R161" s="455"/>
      <c r="S161" s="455"/>
      <c r="T161" s="455"/>
      <c r="U161" s="455"/>
      <c r="V161" s="455"/>
      <c r="W161" s="455"/>
    </row>
    <row r="162" ht="15.75" customHeight="1">
      <c r="A162" s="423"/>
      <c r="B162" s="596" t="s">
        <v>848</v>
      </c>
      <c r="C162" s="464"/>
      <c r="D162" s="801">
        <v>46133.0</v>
      </c>
      <c r="E162" s="464"/>
      <c r="G162" s="596" t="s">
        <v>848</v>
      </c>
      <c r="H162" s="26"/>
      <c r="I162" s="802">
        <v>46188.0</v>
      </c>
      <c r="J162" s="464"/>
      <c r="K162" s="421"/>
      <c r="L162" s="594" t="s">
        <v>848</v>
      </c>
      <c r="M162" s="26"/>
      <c r="N162" s="595"/>
      <c r="O162" s="448"/>
      <c r="P162" s="455"/>
      <c r="Q162" s="455"/>
      <c r="R162" s="455"/>
      <c r="S162" s="455"/>
      <c r="T162" s="455"/>
      <c r="U162" s="455"/>
      <c r="V162" s="455"/>
      <c r="W162" s="455"/>
    </row>
    <row r="163" ht="18.0" customHeight="1">
      <c r="A163" s="423"/>
      <c r="B163" s="603" t="s">
        <v>840</v>
      </c>
      <c r="C163" s="607"/>
      <c r="D163" s="608"/>
      <c r="E163" s="607"/>
      <c r="F163" s="421"/>
      <c r="G163" s="603" t="s">
        <v>840</v>
      </c>
      <c r="H163" s="448"/>
      <c r="I163" s="608"/>
      <c r="J163" s="448"/>
      <c r="K163" s="421"/>
      <c r="L163" s="601" t="s">
        <v>840</v>
      </c>
      <c r="M163" s="448"/>
      <c r="N163" s="602"/>
      <c r="O163" s="448"/>
      <c r="P163" s="455"/>
      <c r="Q163" s="455"/>
      <c r="R163" s="455"/>
      <c r="S163" s="455"/>
      <c r="T163" s="455"/>
      <c r="U163" s="455"/>
      <c r="V163" s="455"/>
      <c r="W163" s="455"/>
    </row>
    <row r="164" ht="18.0" customHeight="1">
      <c r="A164" s="423"/>
      <c r="B164" s="596" t="s">
        <v>843</v>
      </c>
      <c r="C164" s="464"/>
      <c r="D164" s="808" t="s">
        <v>1582</v>
      </c>
      <c r="E164" s="610" t="s">
        <v>1584</v>
      </c>
      <c r="G164" s="596" t="s">
        <v>843</v>
      </c>
      <c r="H164" s="464"/>
      <c r="I164" s="610" t="s">
        <v>1587</v>
      </c>
      <c r="J164" s="610" t="s">
        <v>1589</v>
      </c>
      <c r="K164" s="421"/>
      <c r="L164" s="596" t="s">
        <v>843</v>
      </c>
      <c r="M164" s="464"/>
      <c r="N164" s="466"/>
      <c r="O164" s="466" t="s">
        <v>1234</v>
      </c>
      <c r="P164" s="455"/>
      <c r="Q164" s="455"/>
      <c r="R164" s="455"/>
      <c r="S164" s="455"/>
      <c r="T164" s="455"/>
      <c r="U164" s="455"/>
      <c r="V164" s="455"/>
      <c r="W164" s="455"/>
    </row>
    <row r="165" ht="18.0" customHeight="1">
      <c r="A165" s="423"/>
      <c r="B165" s="603" t="s">
        <v>898</v>
      </c>
      <c r="C165" s="607"/>
      <c r="D165" s="614" t="s">
        <v>1239</v>
      </c>
      <c r="E165" s="607"/>
      <c r="F165" s="421"/>
      <c r="G165" s="603" t="s">
        <v>898</v>
      </c>
      <c r="H165" s="473"/>
      <c r="I165" s="612" t="s">
        <v>1408</v>
      </c>
      <c r="J165" s="473"/>
      <c r="K165" s="421"/>
      <c r="L165" s="601" t="s">
        <v>898</v>
      </c>
      <c r="M165" s="26"/>
      <c r="N165" s="612"/>
      <c r="O165" s="464"/>
      <c r="P165" s="455"/>
      <c r="Q165" s="455"/>
      <c r="R165" s="455"/>
      <c r="S165" s="455"/>
      <c r="T165" s="455"/>
      <c r="U165" s="455"/>
      <c r="V165" s="455"/>
      <c r="W165" s="455"/>
    </row>
    <row r="166" ht="18.0" customHeight="1">
      <c r="A166" s="423"/>
      <c r="B166" s="596" t="s">
        <v>906</v>
      </c>
      <c r="C166" s="464"/>
      <c r="D166" s="815" t="s">
        <v>1602</v>
      </c>
      <c r="E166" s="464"/>
      <c r="G166" s="596" t="s">
        <v>906</v>
      </c>
      <c r="H166" s="26"/>
      <c r="I166" s="617" t="s">
        <v>1604</v>
      </c>
      <c r="J166" s="448"/>
      <c r="K166" s="421"/>
      <c r="L166" s="594" t="s">
        <v>906</v>
      </c>
      <c r="M166" s="26"/>
      <c r="N166" s="479"/>
      <c r="O166" s="473"/>
      <c r="P166" s="455"/>
      <c r="Q166" s="455"/>
      <c r="R166" s="455"/>
      <c r="S166" s="455"/>
      <c r="T166" s="455"/>
      <c r="U166" s="455"/>
      <c r="V166" s="455"/>
      <c r="W166" s="455"/>
    </row>
    <row r="167" ht="18.0" customHeight="1">
      <c r="A167" s="423"/>
      <c r="B167" s="619" t="s">
        <v>849</v>
      </c>
      <c r="C167" s="607"/>
      <c r="D167" s="619" t="s">
        <v>851</v>
      </c>
      <c r="E167" s="607"/>
      <c r="F167" s="421"/>
      <c r="G167" s="619" t="s">
        <v>849</v>
      </c>
      <c r="H167" s="607"/>
      <c r="I167" s="619" t="s">
        <v>851</v>
      </c>
      <c r="J167" s="607"/>
      <c r="K167" s="421"/>
      <c r="L167" s="618" t="s">
        <v>849</v>
      </c>
      <c r="M167" s="607"/>
      <c r="N167" s="618" t="s">
        <v>851</v>
      </c>
      <c r="O167" s="607"/>
      <c r="P167" s="455"/>
      <c r="Q167" s="455"/>
      <c r="R167" s="455"/>
      <c r="S167" s="455"/>
      <c r="T167" s="455"/>
      <c r="U167" s="455"/>
      <c r="V167" s="455"/>
      <c r="W167" s="455"/>
    </row>
    <row r="168" ht="42.0" customHeight="1">
      <c r="A168" s="423"/>
      <c r="B168" s="623" t="s">
        <v>452</v>
      </c>
      <c r="C168" s="470" t="s">
        <v>1618</v>
      </c>
      <c r="D168" s="623" t="s">
        <v>856</v>
      </c>
      <c r="E168" s="466" t="s">
        <v>1620</v>
      </c>
      <c r="G168" s="623" t="s">
        <v>452</v>
      </c>
      <c r="H168" s="466" t="s">
        <v>142</v>
      </c>
      <c r="I168" s="623" t="s">
        <v>856</v>
      </c>
      <c r="J168" s="466" t="s">
        <v>1421</v>
      </c>
      <c r="K168" s="421"/>
      <c r="L168" s="620" t="s">
        <v>452</v>
      </c>
      <c r="M168" s="466"/>
      <c r="N168" s="621" t="s">
        <v>856</v>
      </c>
      <c r="O168" s="466"/>
      <c r="P168" s="455"/>
      <c r="Q168" s="455"/>
      <c r="R168" s="455"/>
      <c r="S168" s="455"/>
      <c r="T168" s="455"/>
      <c r="U168" s="455"/>
      <c r="V168" s="455"/>
      <c r="W168" s="455"/>
    </row>
    <row r="169" ht="35.25" customHeight="1">
      <c r="A169" s="816"/>
      <c r="B169" s="623" t="s">
        <v>859</v>
      </c>
      <c r="C169" s="466" t="s">
        <v>1626</v>
      </c>
      <c r="D169" s="623" t="s">
        <v>860</v>
      </c>
      <c r="E169" s="466" t="s">
        <v>1261</v>
      </c>
      <c r="F169" s="9" t="s">
        <v>169</v>
      </c>
      <c r="G169" s="623" t="s">
        <v>859</v>
      </c>
      <c r="H169" s="629" t="s">
        <v>1627</v>
      </c>
      <c r="I169" s="623" t="s">
        <v>860</v>
      </c>
      <c r="J169" s="466" t="s">
        <v>1062</v>
      </c>
      <c r="K169" s="421"/>
      <c r="L169" s="620" t="s">
        <v>859</v>
      </c>
      <c r="M169" s="628"/>
      <c r="N169" s="620" t="s">
        <v>860</v>
      </c>
      <c r="O169" s="466"/>
      <c r="P169" s="455"/>
      <c r="Q169" s="455"/>
      <c r="R169" s="455"/>
      <c r="S169" s="455"/>
      <c r="T169" s="455"/>
      <c r="U169" s="455"/>
      <c r="V169" s="455"/>
      <c r="W169" s="455"/>
    </row>
    <row r="170" ht="42.75" customHeight="1">
      <c r="A170" s="816"/>
      <c r="B170" s="623" t="s">
        <v>865</v>
      </c>
      <c r="C170" s="466" t="s">
        <v>1631</v>
      </c>
      <c r="D170" s="623" t="s">
        <v>924</v>
      </c>
      <c r="E170" s="754" t="s">
        <v>1633</v>
      </c>
      <c r="F170" s="817" t="s">
        <v>2</v>
      </c>
      <c r="G170" s="623" t="s">
        <v>865</v>
      </c>
      <c r="H170" s="466" t="s">
        <v>1638</v>
      </c>
      <c r="I170" s="623" t="s">
        <v>924</v>
      </c>
      <c r="J170" s="662" t="s">
        <v>1639</v>
      </c>
      <c r="L170" s="630" t="s">
        <v>865</v>
      </c>
      <c r="M170" s="628"/>
      <c r="N170" s="620" t="s">
        <v>924</v>
      </c>
      <c r="O170" s="631"/>
      <c r="P170" s="455"/>
      <c r="Q170" s="455"/>
      <c r="R170" s="588" t="s">
        <v>2</v>
      </c>
      <c r="S170" s="455"/>
      <c r="T170" s="455"/>
      <c r="U170" s="455"/>
      <c r="V170" s="455"/>
      <c r="W170" s="455"/>
    </row>
    <row r="171" ht="27.0" customHeight="1">
      <c r="A171" s="816"/>
      <c r="B171" s="637" t="s">
        <v>869</v>
      </c>
      <c r="C171" s="636" t="s">
        <v>1451</v>
      </c>
      <c r="D171" s="623" t="s">
        <v>872</v>
      </c>
      <c r="E171" s="466" t="s">
        <v>1646</v>
      </c>
      <c r="F171" s="421"/>
      <c r="G171" s="637" t="s">
        <v>869</v>
      </c>
      <c r="H171" s="636" t="s">
        <v>1649</v>
      </c>
      <c r="I171" s="623" t="s">
        <v>872</v>
      </c>
      <c r="J171" s="466" t="s">
        <v>1651</v>
      </c>
      <c r="K171" s="421"/>
      <c r="L171" s="635" t="s">
        <v>869</v>
      </c>
      <c r="M171" s="636"/>
      <c r="N171" s="620" t="s">
        <v>872</v>
      </c>
      <c r="O171" s="466"/>
      <c r="P171" s="455"/>
      <c r="Q171" s="455"/>
      <c r="R171" s="455"/>
      <c r="S171" s="455"/>
      <c r="T171" s="455"/>
      <c r="U171" s="455"/>
      <c r="V171" s="455"/>
      <c r="W171" s="455"/>
    </row>
    <row r="172" ht="39.75" customHeight="1">
      <c r="A172" s="816"/>
      <c r="B172" s="492"/>
      <c r="C172" s="492"/>
      <c r="D172" s="623" t="s">
        <v>874</v>
      </c>
      <c r="E172" s="466" t="s">
        <v>875</v>
      </c>
      <c r="F172" s="421"/>
      <c r="G172" s="639"/>
      <c r="H172" s="492"/>
      <c r="I172" s="623" t="s">
        <v>874</v>
      </c>
      <c r="J172" s="466" t="s">
        <v>1659</v>
      </c>
      <c r="K172" s="421"/>
      <c r="L172" s="639"/>
      <c r="M172" s="492"/>
      <c r="N172" s="620" t="s">
        <v>874</v>
      </c>
      <c r="O172" s="820"/>
      <c r="P172" s="455"/>
      <c r="Q172" s="455"/>
      <c r="R172" s="455"/>
      <c r="S172" s="455"/>
      <c r="T172" s="455"/>
      <c r="U172" s="455"/>
      <c r="V172" s="455"/>
      <c r="W172" s="455"/>
    </row>
    <row r="173" ht="33.75" customHeight="1">
      <c r="A173" s="816"/>
      <c r="B173" s="637" t="s">
        <v>941</v>
      </c>
      <c r="C173" s="822" t="s">
        <v>1666</v>
      </c>
      <c r="D173" s="623" t="s">
        <v>879</v>
      </c>
      <c r="E173" s="610" t="s">
        <v>1669</v>
      </c>
      <c r="F173" s="824"/>
      <c r="G173" s="637" t="s">
        <v>941</v>
      </c>
      <c r="H173" s="825" t="s">
        <v>1673</v>
      </c>
      <c r="I173" s="623" t="s">
        <v>879</v>
      </c>
      <c r="J173" s="610" t="s">
        <v>1676</v>
      </c>
      <c r="K173" s="421"/>
      <c r="L173" s="635" t="s">
        <v>941</v>
      </c>
      <c r="M173" s="636"/>
      <c r="N173" s="620" t="s">
        <v>879</v>
      </c>
      <c r="O173" s="643"/>
      <c r="P173" s="455"/>
      <c r="Q173" s="455"/>
      <c r="R173" s="455"/>
      <c r="S173" s="455"/>
      <c r="T173" s="455"/>
      <c r="U173" s="455"/>
      <c r="V173" s="455"/>
      <c r="W173" s="455"/>
    </row>
    <row r="174" ht="51.0" customHeight="1">
      <c r="A174" s="816"/>
      <c r="B174" s="492"/>
      <c r="C174" s="826"/>
      <c r="D174" s="623" t="s">
        <v>948</v>
      </c>
      <c r="E174" s="761" t="s">
        <v>1684</v>
      </c>
      <c r="F174" s="9"/>
      <c r="G174" s="57"/>
      <c r="H174" s="57"/>
      <c r="I174" s="623" t="s">
        <v>948</v>
      </c>
      <c r="J174" s="662" t="s">
        <v>1691</v>
      </c>
      <c r="K174" s="421"/>
      <c r="L174" s="57"/>
      <c r="M174" s="492"/>
      <c r="N174" s="620" t="s">
        <v>948</v>
      </c>
      <c r="O174" s="827"/>
      <c r="P174" s="455"/>
      <c r="Q174" s="455"/>
      <c r="R174" s="455"/>
      <c r="S174" s="455"/>
      <c r="T174" s="455"/>
      <c r="U174" s="455"/>
      <c r="V174" s="455"/>
      <c r="W174" s="455"/>
    </row>
    <row r="175" ht="15.75" customHeight="1">
      <c r="A175" s="816"/>
      <c r="B175" s="619" t="s">
        <v>889</v>
      </c>
      <c r="C175" s="607"/>
      <c r="D175" s="591" t="s">
        <v>1324</v>
      </c>
      <c r="E175" s="607"/>
      <c r="F175" s="824"/>
      <c r="G175" s="619" t="s">
        <v>889</v>
      </c>
      <c r="H175" s="26"/>
      <c r="I175" s="619" t="s">
        <v>890</v>
      </c>
      <c r="J175" s="464"/>
      <c r="K175" s="824"/>
      <c r="L175" s="619" t="s">
        <v>889</v>
      </c>
      <c r="M175" s="499"/>
      <c r="N175" s="591" t="s">
        <v>1324</v>
      </c>
      <c r="O175" s="464"/>
      <c r="P175" s="455"/>
      <c r="Q175" s="455"/>
      <c r="R175" s="455"/>
      <c r="S175" s="455"/>
      <c r="T175" s="455"/>
      <c r="U175" s="455"/>
      <c r="V175" s="455"/>
      <c r="W175" s="455"/>
    </row>
    <row r="176" ht="60.75" customHeight="1">
      <c r="A176" s="816"/>
      <c r="B176" s="684" t="s">
        <v>1704</v>
      </c>
      <c r="C176" s="464"/>
      <c r="D176" s="828"/>
      <c r="E176" s="464"/>
      <c r="F176" s="824"/>
      <c r="G176" s="684" t="s">
        <v>1710</v>
      </c>
      <c r="H176" s="464"/>
      <c r="I176" s="502" t="s">
        <v>1717</v>
      </c>
      <c r="J176" s="464"/>
      <c r="K176" s="831"/>
      <c r="L176" s="502"/>
      <c r="M176" s="464"/>
      <c r="N176" s="502"/>
      <c r="O176" s="464"/>
      <c r="P176" s="455"/>
      <c r="Q176" s="455"/>
      <c r="R176" s="455"/>
      <c r="S176" s="455"/>
      <c r="T176" s="455"/>
      <c r="U176" s="455"/>
      <c r="V176" s="455"/>
      <c r="W176" s="455"/>
    </row>
    <row r="177" ht="16.5" customHeight="1">
      <c r="A177" s="816"/>
      <c r="B177" s="619" t="s">
        <v>902</v>
      </c>
      <c r="C177" s="607"/>
      <c r="D177" s="619"/>
      <c r="E177" s="607"/>
      <c r="F177" s="834"/>
      <c r="G177" s="619" t="s">
        <v>902</v>
      </c>
      <c r="H177" s="26"/>
      <c r="I177" s="619"/>
      <c r="J177" s="464"/>
      <c r="K177" s="831"/>
      <c r="L177" s="698"/>
      <c r="M177" s="499"/>
      <c r="N177" s="699"/>
      <c r="O177" s="464"/>
      <c r="P177" s="455"/>
      <c r="Q177" s="455"/>
      <c r="R177" s="455"/>
      <c r="S177" s="455"/>
      <c r="T177" s="455"/>
      <c r="U177" s="455"/>
      <c r="V177" s="455"/>
      <c r="W177" s="455"/>
    </row>
    <row r="178" ht="18.75" customHeight="1">
      <c r="A178" s="816"/>
      <c r="B178" s="703" t="s">
        <v>968</v>
      </c>
      <c r="C178" s="464"/>
      <c r="D178" s="836"/>
      <c r="E178" s="464"/>
      <c r="F178" s="824"/>
      <c r="G178" s="703" t="s">
        <v>968</v>
      </c>
      <c r="H178" s="26"/>
      <c r="I178" s="836"/>
      <c r="J178" s="464"/>
      <c r="K178" s="831"/>
      <c r="L178" s="594" t="s">
        <v>968</v>
      </c>
      <c r="M178" s="26"/>
      <c r="N178" s="595"/>
      <c r="O178" s="448"/>
      <c r="P178" s="455"/>
      <c r="Q178" s="455"/>
      <c r="R178" s="455"/>
      <c r="S178" s="455"/>
      <c r="T178" s="455"/>
      <c r="U178" s="455"/>
      <c r="V178" s="455"/>
      <c r="W178" s="455"/>
    </row>
    <row r="179" ht="18.75" customHeight="1">
      <c r="A179" s="816"/>
      <c r="B179" s="603" t="s">
        <v>971</v>
      </c>
      <c r="C179" s="607"/>
      <c r="D179" s="709"/>
      <c r="E179" s="607"/>
      <c r="F179" s="824"/>
      <c r="G179" s="603" t="s">
        <v>971</v>
      </c>
      <c r="H179" s="26"/>
      <c r="I179" s="709"/>
      <c r="J179" s="448"/>
      <c r="K179" s="831"/>
      <c r="L179" s="601" t="s">
        <v>971</v>
      </c>
      <c r="M179" s="26"/>
      <c r="N179" s="708"/>
      <c r="O179" s="448"/>
      <c r="P179" s="455"/>
      <c r="Q179" s="455"/>
      <c r="R179" s="455"/>
      <c r="S179" s="455"/>
      <c r="T179" s="455"/>
      <c r="U179" s="455"/>
      <c r="V179" s="455"/>
      <c r="W179" s="455"/>
    </row>
    <row r="180" ht="18.75" customHeight="1">
      <c r="A180" s="816"/>
      <c r="B180" s="843" t="s">
        <v>976</v>
      </c>
      <c r="C180" s="464"/>
      <c r="D180" s="718"/>
      <c r="E180" s="464"/>
      <c r="F180" s="824"/>
      <c r="G180" s="596" t="s">
        <v>976</v>
      </c>
      <c r="H180" s="26"/>
      <c r="I180" s="718"/>
      <c r="J180" s="26"/>
      <c r="K180" s="831"/>
      <c r="L180" s="594" t="s">
        <v>976</v>
      </c>
      <c r="M180" s="26"/>
      <c r="N180" s="715"/>
      <c r="O180" s="26"/>
      <c r="P180" s="455"/>
      <c r="Q180" s="455"/>
      <c r="R180" s="455"/>
      <c r="S180" s="455"/>
      <c r="T180" s="455"/>
      <c r="U180" s="455"/>
      <c r="V180" s="455"/>
      <c r="W180" s="455"/>
    </row>
    <row r="181" ht="18.75" customHeight="1">
      <c r="A181" s="816"/>
      <c r="B181" s="603" t="s">
        <v>907</v>
      </c>
      <c r="C181" s="607"/>
      <c r="D181" s="726" t="s">
        <v>1742</v>
      </c>
      <c r="E181" s="607"/>
      <c r="F181" s="824"/>
      <c r="G181" s="603" t="s">
        <v>907</v>
      </c>
      <c r="H181" s="26"/>
      <c r="I181" s="726" t="s">
        <v>1750</v>
      </c>
      <c r="J181" s="448"/>
      <c r="K181" s="831"/>
      <c r="L181" s="601" t="s">
        <v>907</v>
      </c>
      <c r="M181" s="26"/>
      <c r="N181" s="713"/>
      <c r="O181" s="448"/>
      <c r="P181" s="455"/>
      <c r="Q181" s="455"/>
      <c r="R181" s="455"/>
      <c r="S181" s="455"/>
      <c r="T181" s="455"/>
      <c r="U181" s="455"/>
      <c r="V181" s="455"/>
      <c r="W181" s="455"/>
    </row>
    <row r="182" ht="18.75" customHeight="1">
      <c r="A182" s="816"/>
      <c r="B182" s="596" t="s">
        <v>910</v>
      </c>
      <c r="C182" s="464"/>
      <c r="D182" s="735"/>
      <c r="E182" s="464"/>
      <c r="F182" s="824"/>
      <c r="G182" s="596" t="s">
        <v>910</v>
      </c>
      <c r="H182" s="26"/>
      <c r="I182" s="735"/>
      <c r="J182" s="464"/>
      <c r="K182" s="831"/>
      <c r="L182" s="594" t="s">
        <v>910</v>
      </c>
      <c r="M182" s="26"/>
      <c r="N182" s="728"/>
      <c r="O182" s="464"/>
      <c r="P182" s="455"/>
      <c r="Q182" s="455"/>
      <c r="R182" s="455"/>
      <c r="S182" s="455"/>
      <c r="T182" s="455"/>
      <c r="U182" s="455"/>
      <c r="V182" s="455"/>
      <c r="W182" s="455"/>
    </row>
    <row r="183" ht="15.75" customHeight="1">
      <c r="A183" s="816"/>
      <c r="B183" s="824"/>
      <c r="C183" s="750"/>
      <c r="D183" s="824"/>
      <c r="E183" s="824"/>
      <c r="F183" s="824"/>
      <c r="G183" s="860"/>
      <c r="H183" s="860"/>
      <c r="I183" s="860"/>
      <c r="J183" s="861"/>
      <c r="K183" s="864"/>
      <c r="L183" s="866"/>
      <c r="M183" s="868"/>
      <c r="N183" s="866"/>
      <c r="O183" s="866"/>
      <c r="P183" s="455"/>
      <c r="Q183" s="455"/>
      <c r="R183" s="455"/>
      <c r="S183" s="455"/>
      <c r="T183" s="455"/>
      <c r="U183" s="455"/>
      <c r="V183" s="455"/>
      <c r="W183" s="455"/>
    </row>
    <row r="184" ht="15.75" customHeight="1">
      <c r="A184" s="816"/>
      <c r="B184" s="869"/>
      <c r="C184" s="869"/>
      <c r="D184" s="869"/>
      <c r="E184" s="869"/>
      <c r="F184" s="869"/>
      <c r="G184" s="861"/>
      <c r="H184" s="870"/>
      <c r="I184" s="861"/>
      <c r="J184" s="831"/>
      <c r="K184" s="871" t="s">
        <v>26</v>
      </c>
      <c r="L184" s="872"/>
      <c r="M184" s="873"/>
      <c r="N184" s="874"/>
      <c r="O184" s="872"/>
      <c r="P184" s="455"/>
      <c r="Q184" s="455"/>
      <c r="R184" s="455"/>
      <c r="S184" s="455"/>
      <c r="T184" s="455"/>
      <c r="U184" s="455"/>
      <c r="V184" s="455"/>
      <c r="W184" s="455"/>
    </row>
    <row r="185" ht="15.75" customHeight="1">
      <c r="A185" s="816"/>
      <c r="B185" s="869"/>
      <c r="C185" s="877"/>
      <c r="D185" s="877"/>
      <c r="E185" s="869"/>
      <c r="F185" s="869"/>
      <c r="G185" s="861"/>
      <c r="H185" s="860"/>
      <c r="I185" s="860"/>
      <c r="J185" s="861"/>
      <c r="K185" s="861"/>
      <c r="L185" s="861"/>
      <c r="M185" s="860"/>
      <c r="N185" s="864"/>
      <c r="O185" s="864"/>
      <c r="P185" s="455"/>
      <c r="Q185" s="455"/>
      <c r="V185" s="455"/>
      <c r="W185" s="455"/>
    </row>
    <row r="186" ht="18.0" customHeight="1">
      <c r="A186" s="816"/>
      <c r="B186" s="591" t="s">
        <v>961</v>
      </c>
      <c r="C186" s="24"/>
      <c r="D186" s="24"/>
      <c r="E186" s="26"/>
      <c r="F186" s="824"/>
      <c r="G186" s="591" t="s">
        <v>962</v>
      </c>
      <c r="H186" s="24"/>
      <c r="I186" s="24"/>
      <c r="J186" s="26"/>
      <c r="K186" s="860"/>
      <c r="L186" s="591" t="s">
        <v>963</v>
      </c>
      <c r="M186" s="24"/>
      <c r="N186" s="24"/>
      <c r="O186" s="26"/>
      <c r="P186" s="455"/>
      <c r="Q186" s="455"/>
      <c r="V186" s="455"/>
      <c r="W186" s="455"/>
    </row>
    <row r="187" ht="19.5" customHeight="1">
      <c r="A187" s="816"/>
      <c r="B187" s="594" t="s">
        <v>848</v>
      </c>
      <c r="C187" s="448"/>
      <c r="D187" s="595"/>
      <c r="E187" s="448"/>
      <c r="F187" s="831"/>
      <c r="G187" s="596" t="s">
        <v>848</v>
      </c>
      <c r="H187" s="448"/>
      <c r="I187" s="739"/>
      <c r="J187" s="448"/>
      <c r="K187" s="880"/>
      <c r="L187" s="594" t="s">
        <v>848</v>
      </c>
      <c r="M187" s="464"/>
      <c r="N187" s="595"/>
      <c r="O187" s="464"/>
      <c r="P187" s="455"/>
      <c r="Q187" s="455"/>
      <c r="V187" s="455"/>
      <c r="W187" s="455"/>
    </row>
    <row r="188" ht="18.0" customHeight="1">
      <c r="A188" s="816"/>
      <c r="B188" s="601" t="s">
        <v>840</v>
      </c>
      <c r="C188" s="448"/>
      <c r="D188" s="743"/>
      <c r="E188" s="448"/>
      <c r="F188" s="831"/>
      <c r="G188" s="603" t="s">
        <v>840</v>
      </c>
      <c r="H188" s="448"/>
      <c r="I188" s="608"/>
      <c r="J188" s="448"/>
      <c r="L188" s="601" t="s">
        <v>840</v>
      </c>
      <c r="M188" s="607"/>
      <c r="N188" s="743"/>
      <c r="O188" s="607"/>
      <c r="P188" s="455"/>
      <c r="Q188" s="455"/>
      <c r="V188" s="455"/>
      <c r="W188" s="455"/>
    </row>
    <row r="189" ht="18.75" customHeight="1">
      <c r="A189" s="428" t="s">
        <v>1784</v>
      </c>
      <c r="B189" s="594" t="s">
        <v>848</v>
      </c>
      <c r="C189" s="464"/>
      <c r="D189" s="466"/>
      <c r="E189" s="466"/>
      <c r="F189" s="831"/>
      <c r="G189" s="596" t="s">
        <v>843</v>
      </c>
      <c r="H189" s="26"/>
      <c r="I189" s="610"/>
      <c r="J189" s="610" t="s">
        <v>1234</v>
      </c>
      <c r="L189" s="596" t="s">
        <v>843</v>
      </c>
      <c r="M189" s="464"/>
      <c r="N189" s="466"/>
      <c r="O189" s="466" t="s">
        <v>1234</v>
      </c>
      <c r="P189" s="455"/>
      <c r="Q189" s="455"/>
      <c r="V189" s="455"/>
      <c r="W189" s="455"/>
    </row>
    <row r="190" ht="22.5" customHeight="1">
      <c r="A190" s="816"/>
      <c r="B190" s="601" t="s">
        <v>898</v>
      </c>
      <c r="C190" s="499"/>
      <c r="D190" s="612"/>
      <c r="E190" s="499"/>
      <c r="F190" s="831"/>
      <c r="G190" s="603" t="s">
        <v>898</v>
      </c>
      <c r="H190" s="499"/>
      <c r="I190" s="612"/>
      <c r="J190" s="499"/>
      <c r="L190" s="601" t="s">
        <v>898</v>
      </c>
      <c r="M190" s="607"/>
      <c r="N190" s="612"/>
      <c r="O190" s="607"/>
      <c r="P190" s="455"/>
      <c r="Q190" s="455"/>
      <c r="V190" s="455"/>
      <c r="W190" s="455"/>
    </row>
    <row r="191" ht="18.0" customHeight="1">
      <c r="A191" s="816"/>
      <c r="B191" s="594" t="s">
        <v>906</v>
      </c>
      <c r="C191" s="464"/>
      <c r="D191" s="479"/>
      <c r="E191" s="464"/>
      <c r="F191" s="831"/>
      <c r="G191" s="596" t="s">
        <v>906</v>
      </c>
      <c r="H191" s="464"/>
      <c r="I191" s="617"/>
      <c r="J191" s="464"/>
      <c r="L191" s="594" t="s">
        <v>906</v>
      </c>
      <c r="M191" s="464"/>
      <c r="N191" s="886"/>
      <c r="O191" s="464"/>
      <c r="P191" s="455"/>
      <c r="Q191" s="455"/>
      <c r="V191" s="455"/>
      <c r="W191" s="455"/>
    </row>
    <row r="192" ht="15.75" customHeight="1">
      <c r="A192" s="816"/>
      <c r="B192" s="618" t="s">
        <v>849</v>
      </c>
      <c r="C192" s="499"/>
      <c r="D192" s="618" t="s">
        <v>851</v>
      </c>
      <c r="E192" s="499"/>
      <c r="F192" s="831"/>
      <c r="G192" s="619" t="s">
        <v>849</v>
      </c>
      <c r="H192" s="499"/>
      <c r="I192" s="619" t="s">
        <v>851</v>
      </c>
      <c r="J192" s="499"/>
      <c r="K192" s="880"/>
      <c r="L192" s="618" t="s">
        <v>849</v>
      </c>
      <c r="M192" s="607"/>
      <c r="N192" s="618" t="s">
        <v>851</v>
      </c>
      <c r="O192" s="607"/>
      <c r="P192" s="455"/>
      <c r="Q192" s="455"/>
      <c r="V192" s="455"/>
      <c r="W192" s="455"/>
    </row>
    <row r="193" ht="24.75" customHeight="1">
      <c r="A193" s="816"/>
      <c r="B193" s="620" t="s">
        <v>452</v>
      </c>
      <c r="C193" s="747"/>
      <c r="D193" s="621" t="s">
        <v>856</v>
      </c>
      <c r="E193" s="466"/>
      <c r="F193" s="831"/>
      <c r="G193" s="623" t="s">
        <v>452</v>
      </c>
      <c r="H193" s="466"/>
      <c r="I193" s="623" t="s">
        <v>856</v>
      </c>
      <c r="J193" s="466"/>
      <c r="K193" s="880"/>
      <c r="L193" s="620" t="s">
        <v>452</v>
      </c>
      <c r="M193" s="466"/>
      <c r="N193" s="621" t="s">
        <v>856</v>
      </c>
      <c r="O193" s="466"/>
      <c r="P193" s="455"/>
      <c r="Q193" s="455"/>
      <c r="V193" s="455"/>
      <c r="W193" s="455"/>
    </row>
    <row r="194" ht="27.75" customHeight="1">
      <c r="A194" s="816"/>
      <c r="B194" s="620" t="s">
        <v>859</v>
      </c>
      <c r="C194" s="466"/>
      <c r="D194" s="620" t="s">
        <v>860</v>
      </c>
      <c r="E194" s="747"/>
      <c r="F194" s="831"/>
      <c r="G194" s="623" t="s">
        <v>859</v>
      </c>
      <c r="H194" s="629"/>
      <c r="I194" s="623" t="s">
        <v>860</v>
      </c>
      <c r="J194" s="466"/>
      <c r="K194" s="890"/>
      <c r="L194" s="620" t="s">
        <v>859</v>
      </c>
      <c r="M194" s="643"/>
      <c r="N194" s="620" t="s">
        <v>860</v>
      </c>
      <c r="O194" s="466"/>
      <c r="P194" s="455"/>
      <c r="Q194" s="455"/>
      <c r="V194" s="455"/>
      <c r="W194" s="455"/>
    </row>
    <row r="195" ht="43.5" customHeight="1">
      <c r="A195" s="816"/>
      <c r="B195" s="630" t="s">
        <v>865</v>
      </c>
      <c r="C195" s="640"/>
      <c r="D195" s="620" t="s">
        <v>924</v>
      </c>
      <c r="E195" s="751"/>
      <c r="F195" s="824"/>
      <c r="G195" s="623" t="s">
        <v>865</v>
      </c>
      <c r="H195" s="466"/>
      <c r="I195" s="623" t="s">
        <v>924</v>
      </c>
      <c r="J195" s="497"/>
      <c r="K195" s="880"/>
      <c r="L195" s="630" t="s">
        <v>865</v>
      </c>
      <c r="M195" s="485"/>
      <c r="N195" s="620" t="s">
        <v>924</v>
      </c>
      <c r="O195" s="894"/>
      <c r="P195" s="455"/>
      <c r="Q195" s="455"/>
      <c r="V195" s="455"/>
      <c r="W195" s="455"/>
    </row>
    <row r="196" ht="41.25" customHeight="1">
      <c r="A196" s="816"/>
      <c r="B196" s="635" t="s">
        <v>869</v>
      </c>
      <c r="C196" s="636"/>
      <c r="D196" s="620" t="s">
        <v>872</v>
      </c>
      <c r="E196" s="747"/>
      <c r="F196" s="824"/>
      <c r="G196" s="637" t="s">
        <v>869</v>
      </c>
      <c r="H196" s="636"/>
      <c r="I196" s="623" t="s">
        <v>872</v>
      </c>
      <c r="J196" s="466"/>
      <c r="K196" s="880"/>
      <c r="L196" s="635" t="s">
        <v>869</v>
      </c>
      <c r="M196" s="490"/>
      <c r="N196" s="620" t="s">
        <v>872</v>
      </c>
      <c r="O196" s="466"/>
      <c r="P196" s="455"/>
      <c r="Q196" s="455"/>
      <c r="V196" s="455"/>
      <c r="W196" s="455"/>
    </row>
    <row r="197" ht="25.5" customHeight="1">
      <c r="A197" s="816"/>
      <c r="B197" s="639"/>
      <c r="C197" s="492"/>
      <c r="D197" s="620" t="s">
        <v>874</v>
      </c>
      <c r="E197" s="497"/>
      <c r="F197" s="899"/>
      <c r="G197" s="639"/>
      <c r="H197" s="492"/>
      <c r="I197" s="623" t="s">
        <v>874</v>
      </c>
      <c r="J197" s="466"/>
      <c r="K197" s="890"/>
      <c r="L197" s="492"/>
      <c r="M197" s="492"/>
      <c r="N197" s="620" t="s">
        <v>874</v>
      </c>
      <c r="O197" s="466"/>
      <c r="P197" s="455"/>
      <c r="Q197" s="455"/>
      <c r="V197" s="455"/>
      <c r="W197" s="455"/>
    </row>
    <row r="198" ht="27.0" customHeight="1">
      <c r="A198" s="816"/>
      <c r="B198" s="635" t="s">
        <v>941</v>
      </c>
      <c r="C198" s="758"/>
      <c r="D198" s="620" t="s">
        <v>879</v>
      </c>
      <c r="E198" s="759"/>
      <c r="F198" s="900"/>
      <c r="G198" s="637" t="s">
        <v>941</v>
      </c>
      <c r="H198" s="755"/>
      <c r="I198" s="623" t="s">
        <v>879</v>
      </c>
      <c r="J198" s="610"/>
      <c r="K198" s="880"/>
      <c r="L198" s="635" t="s">
        <v>941</v>
      </c>
      <c r="M198" s="494"/>
      <c r="N198" s="620" t="s">
        <v>879</v>
      </c>
      <c r="O198" s="901"/>
      <c r="P198" s="455"/>
      <c r="Q198" s="455"/>
      <c r="V198" s="455"/>
      <c r="W198" s="455"/>
    </row>
    <row r="199" ht="36.0" customHeight="1">
      <c r="A199" s="816" t="s">
        <v>169</v>
      </c>
      <c r="B199" s="57"/>
      <c r="C199" s="57"/>
      <c r="D199" s="620" t="s">
        <v>948</v>
      </c>
      <c r="E199" s="902"/>
      <c r="F199" s="903"/>
      <c r="G199" s="57"/>
      <c r="H199" s="492"/>
      <c r="I199" s="623" t="s">
        <v>948</v>
      </c>
      <c r="J199" s="497"/>
      <c r="K199" s="890"/>
      <c r="L199" s="492"/>
      <c r="M199" s="826"/>
      <c r="N199" s="620" t="s">
        <v>948</v>
      </c>
      <c r="O199" s="497"/>
      <c r="P199" s="455"/>
      <c r="Q199" s="455"/>
      <c r="V199" s="455"/>
      <c r="W199" s="455"/>
    </row>
    <row r="200" ht="16.5" customHeight="1">
      <c r="A200" s="816"/>
      <c r="B200" s="619" t="s">
        <v>889</v>
      </c>
      <c r="C200" s="26"/>
      <c r="D200" s="591" t="s">
        <v>1479</v>
      </c>
      <c r="E200" s="464"/>
      <c r="F200" s="904"/>
      <c r="G200" s="619" t="s">
        <v>889</v>
      </c>
      <c r="H200" s="26"/>
      <c r="I200" s="619" t="s">
        <v>890</v>
      </c>
      <c r="J200" s="26"/>
      <c r="K200" s="880"/>
      <c r="L200" s="619" t="s">
        <v>889</v>
      </c>
      <c r="M200" s="607"/>
      <c r="N200" s="591" t="s">
        <v>1324</v>
      </c>
      <c r="O200" s="607"/>
      <c r="P200" s="455"/>
      <c r="Q200" s="455"/>
      <c r="V200" s="455"/>
      <c r="W200" s="455"/>
    </row>
    <row r="201" ht="67.5" customHeight="1">
      <c r="A201" s="816"/>
      <c r="B201" s="502"/>
      <c r="C201" s="464"/>
      <c r="D201" s="905"/>
      <c r="E201" s="464"/>
      <c r="F201" s="824"/>
      <c r="G201" s="684"/>
      <c r="H201" s="464"/>
      <c r="I201" s="905"/>
      <c r="J201" s="464"/>
      <c r="K201" s="516" t="s">
        <v>2</v>
      </c>
      <c r="L201" s="502"/>
      <c r="M201" s="464"/>
      <c r="N201" s="502"/>
      <c r="O201" s="464"/>
      <c r="P201" s="455"/>
      <c r="Q201" s="455"/>
      <c r="V201" s="455"/>
      <c r="W201" s="455"/>
    </row>
    <row r="202" ht="16.5" customHeight="1">
      <c r="A202" s="816"/>
      <c r="B202" s="698"/>
      <c r="C202" s="499"/>
      <c r="D202" s="766"/>
      <c r="E202" s="464"/>
      <c r="F202" s="831"/>
      <c r="G202" s="591"/>
      <c r="H202" s="499"/>
      <c r="I202" s="619"/>
      <c r="J202" s="464"/>
      <c r="K202" s="880"/>
      <c r="L202" s="698"/>
      <c r="M202" s="607"/>
      <c r="N202" s="699"/>
      <c r="O202" s="607"/>
      <c r="P202" s="455"/>
      <c r="Q202" s="455"/>
      <c r="V202" s="455"/>
      <c r="W202" s="455"/>
    </row>
    <row r="203" ht="18.75" customHeight="1">
      <c r="A203" s="816"/>
      <c r="B203" s="594" t="s">
        <v>968</v>
      </c>
      <c r="C203" s="448"/>
      <c r="D203" s="595"/>
      <c r="E203" s="448"/>
      <c r="F203" s="831"/>
      <c r="G203" s="703" t="s">
        <v>968</v>
      </c>
      <c r="H203" s="448"/>
      <c r="I203" s="595"/>
      <c r="J203" s="448"/>
      <c r="K203" s="588"/>
      <c r="L203" s="594" t="s">
        <v>968</v>
      </c>
      <c r="M203" s="464"/>
      <c r="N203" s="595"/>
      <c r="O203" s="464"/>
      <c r="P203" s="455"/>
      <c r="Q203" s="455"/>
      <c r="V203" s="455"/>
      <c r="W203" s="455"/>
    </row>
    <row r="204" ht="18.75" customHeight="1">
      <c r="A204" s="816"/>
      <c r="B204" s="601" t="s">
        <v>971</v>
      </c>
      <c r="C204" s="464"/>
      <c r="D204" s="708"/>
      <c r="E204" s="464"/>
      <c r="F204" s="831"/>
      <c r="G204" s="603" t="s">
        <v>971</v>
      </c>
      <c r="H204" s="464"/>
      <c r="I204" s="713"/>
      <c r="J204" s="464"/>
      <c r="K204" s="880"/>
      <c r="L204" s="601" t="s">
        <v>971</v>
      </c>
      <c r="M204" s="607"/>
      <c r="N204" s="708"/>
      <c r="O204" s="607"/>
      <c r="P204" s="455"/>
      <c r="Q204" s="455"/>
      <c r="V204" s="455"/>
      <c r="W204" s="455"/>
    </row>
    <row r="205" ht="18.75" customHeight="1">
      <c r="A205" s="428"/>
      <c r="B205" s="594" t="s">
        <v>976</v>
      </c>
      <c r="C205" s="473"/>
      <c r="D205" s="715"/>
      <c r="E205" s="473"/>
      <c r="F205" s="831"/>
      <c r="G205" s="596" t="s">
        <v>976</v>
      </c>
      <c r="H205" s="473"/>
      <c r="I205" s="718"/>
      <c r="J205" s="473"/>
      <c r="K205" s="880"/>
      <c r="L205" s="594" t="s">
        <v>976</v>
      </c>
      <c r="M205" s="464"/>
      <c r="N205" s="715"/>
      <c r="O205" s="464"/>
      <c r="P205" s="455"/>
      <c r="Q205" s="455"/>
      <c r="V205" s="455"/>
      <c r="W205" s="455"/>
    </row>
    <row r="206" ht="18.75" customHeight="1">
      <c r="A206" s="816"/>
      <c r="B206" s="601" t="s">
        <v>907</v>
      </c>
      <c r="C206" s="464"/>
      <c r="D206" s="713"/>
      <c r="E206" s="464"/>
      <c r="F206" s="831"/>
      <c r="G206" s="603" t="s">
        <v>907</v>
      </c>
      <c r="H206" s="464"/>
      <c r="I206" s="726"/>
      <c r="J206" s="464"/>
      <c r="K206" s="880"/>
      <c r="L206" s="601" t="s">
        <v>907</v>
      </c>
      <c r="M206" s="607"/>
      <c r="N206" s="713"/>
      <c r="O206" s="607"/>
      <c r="P206" s="455"/>
      <c r="Q206" s="455"/>
      <c r="V206" s="455"/>
      <c r="W206" s="455"/>
    </row>
    <row r="207" ht="18.75" customHeight="1">
      <c r="A207" s="816"/>
      <c r="B207" s="594" t="s">
        <v>910</v>
      </c>
      <c r="C207" s="473"/>
      <c r="D207" s="728"/>
      <c r="E207" s="473"/>
      <c r="F207" s="831"/>
      <c r="G207" s="596" t="s">
        <v>910</v>
      </c>
      <c r="H207" s="473"/>
      <c r="I207" s="735"/>
      <c r="J207" s="473"/>
      <c r="K207" s="880"/>
      <c r="L207" s="594" t="s">
        <v>910</v>
      </c>
      <c r="M207" s="464"/>
      <c r="N207" s="728"/>
      <c r="O207" s="464"/>
      <c r="P207" s="455"/>
      <c r="Q207" s="455"/>
      <c r="V207" s="455"/>
      <c r="W207" s="455"/>
    </row>
    <row r="208" ht="15.0" customHeight="1">
      <c r="A208" s="816"/>
      <c r="B208" s="906"/>
      <c r="D208" s="907"/>
      <c r="F208" s="861"/>
      <c r="G208" s="861"/>
      <c r="H208" s="908"/>
      <c r="I208" s="907"/>
      <c r="J208" s="907"/>
      <c r="K208" s="864"/>
      <c r="L208" s="861"/>
      <c r="M208" s="861"/>
      <c r="N208" s="871"/>
      <c r="O208" s="864"/>
      <c r="P208" s="455"/>
      <c r="Q208" s="455"/>
      <c r="V208" s="455"/>
      <c r="W208" s="455"/>
    </row>
    <row r="209" ht="15.0" customHeight="1">
      <c r="A209" s="816"/>
      <c r="B209" s="816"/>
      <c r="C209" s="816"/>
      <c r="D209" s="816"/>
      <c r="E209" s="816"/>
      <c r="F209" s="816"/>
      <c r="G209" s="816"/>
      <c r="H209" s="909"/>
      <c r="I209" s="909"/>
      <c r="J209" s="909"/>
      <c r="K209" s="816"/>
      <c r="L209" s="816"/>
      <c r="M209" s="816"/>
      <c r="N209" s="816"/>
      <c r="O209" s="861"/>
    </row>
    <row r="210" ht="15.0" customHeight="1">
      <c r="A210" s="910" t="s">
        <v>1821</v>
      </c>
      <c r="B210" s="3"/>
      <c r="C210" s="3"/>
      <c r="D210" s="3"/>
      <c r="E210" s="3"/>
      <c r="F210" s="3"/>
      <c r="G210" s="3"/>
      <c r="H210" s="3"/>
      <c r="I210" s="3"/>
      <c r="J210" s="3"/>
      <c r="K210" s="3"/>
      <c r="L210" s="3"/>
      <c r="M210" s="3"/>
      <c r="N210" s="3"/>
      <c r="O210" s="4"/>
    </row>
    <row r="211" ht="15.75" customHeight="1">
      <c r="A211" s="6"/>
      <c r="B211" s="7"/>
      <c r="C211" s="7"/>
      <c r="D211" s="7"/>
      <c r="E211" s="7"/>
      <c r="F211" s="7"/>
      <c r="G211" s="7"/>
      <c r="H211" s="7"/>
      <c r="I211" s="7"/>
      <c r="J211" s="7"/>
      <c r="K211" s="7"/>
      <c r="L211" s="7"/>
      <c r="M211" s="7"/>
      <c r="N211" s="7"/>
      <c r="O211" s="10"/>
    </row>
    <row r="212" ht="33.0" customHeight="1"/>
    <row r="213" ht="15.75" customHeight="1">
      <c r="A213" s="816"/>
      <c r="B213" s="816"/>
      <c r="C213" s="816"/>
      <c r="D213" s="428"/>
      <c r="E213" s="816"/>
      <c r="F213" s="816"/>
      <c r="G213" s="816"/>
      <c r="H213" s="816"/>
      <c r="I213" s="816"/>
      <c r="J213" s="816"/>
      <c r="K213" s="880"/>
      <c r="L213" s="816"/>
      <c r="M213" s="831"/>
      <c r="N213" s="912"/>
      <c r="O213" s="831"/>
    </row>
    <row r="214" ht="15.75" customHeight="1">
      <c r="A214" s="816"/>
      <c r="B214" s="913" t="s">
        <v>833</v>
      </c>
      <c r="C214" s="24"/>
      <c r="D214" s="914"/>
      <c r="E214" s="464"/>
      <c r="F214" s="816"/>
      <c r="G214" s="915" t="s">
        <v>835</v>
      </c>
      <c r="H214" s="24"/>
      <c r="I214" s="24"/>
      <c r="J214" s="26"/>
      <c r="K214" s="880"/>
      <c r="L214" s="916" t="s">
        <v>837</v>
      </c>
      <c r="M214" s="24"/>
      <c r="N214" s="24"/>
      <c r="O214" s="26"/>
    </row>
    <row r="215" ht="15.75" customHeight="1">
      <c r="A215" s="816"/>
      <c r="B215" s="917" t="s">
        <v>848</v>
      </c>
      <c r="C215" s="26"/>
      <c r="D215" s="919">
        <v>45854.0</v>
      </c>
      <c r="E215" s="26"/>
      <c r="F215" s="920"/>
      <c r="G215" s="917" t="s">
        <v>848</v>
      </c>
      <c r="H215" s="26"/>
      <c r="I215" s="921">
        <v>46102.0</v>
      </c>
      <c r="J215" s="448"/>
      <c r="K215" s="831"/>
      <c r="L215" s="922" t="s">
        <v>848</v>
      </c>
      <c r="M215" s="26"/>
      <c r="N215" s="923">
        <v>46266.0</v>
      </c>
      <c r="O215" s="448"/>
    </row>
    <row r="216" ht="15.75" customHeight="1">
      <c r="A216" s="816"/>
      <c r="B216" s="924" t="s">
        <v>840</v>
      </c>
      <c r="C216" s="26"/>
      <c r="D216" s="608"/>
      <c r="E216" s="26"/>
      <c r="F216" s="421"/>
      <c r="G216" s="924" t="s">
        <v>840</v>
      </c>
      <c r="H216" s="448"/>
      <c r="I216" s="148"/>
      <c r="J216" s="448"/>
      <c r="K216" s="831"/>
      <c r="L216" s="925" t="s">
        <v>840</v>
      </c>
      <c r="M216" s="448"/>
      <c r="N216" s="926"/>
      <c r="O216" s="448"/>
    </row>
    <row r="217" ht="18.0" customHeight="1">
      <c r="A217" s="816"/>
      <c r="B217" s="917" t="s">
        <v>843</v>
      </c>
      <c r="C217" s="448"/>
      <c r="D217" s="610">
        <v>16.0</v>
      </c>
      <c r="E217" s="610" t="s">
        <v>1837</v>
      </c>
      <c r="F217" s="920"/>
      <c r="G217" s="917" t="s">
        <v>843</v>
      </c>
      <c r="H217" s="464"/>
      <c r="I217" s="466" t="s">
        <v>1839</v>
      </c>
      <c r="J217" s="466" t="s">
        <v>1840</v>
      </c>
      <c r="K217" s="831"/>
      <c r="L217" s="922" t="s">
        <v>843</v>
      </c>
      <c r="M217" s="464"/>
      <c r="N217" s="927" t="s">
        <v>1841</v>
      </c>
      <c r="O217" s="928" t="s">
        <v>895</v>
      </c>
    </row>
    <row r="218" ht="15.75" customHeight="1">
      <c r="A218" s="816"/>
      <c r="B218" s="924" t="s">
        <v>898</v>
      </c>
      <c r="C218" s="464"/>
      <c r="D218" s="617" t="s">
        <v>1411</v>
      </c>
      <c r="E218" s="464"/>
      <c r="F218" s="920"/>
      <c r="G218" s="924" t="s">
        <v>898</v>
      </c>
      <c r="H218" s="473"/>
      <c r="I218" s="929" t="s">
        <v>1411</v>
      </c>
      <c r="J218" s="448"/>
      <c r="K218" s="831"/>
      <c r="L218" s="930" t="s">
        <v>898</v>
      </c>
      <c r="M218" s="473"/>
      <c r="N218" s="927">
        <v>4.837799E7</v>
      </c>
      <c r="O218" s="473"/>
    </row>
    <row r="219" ht="15.75" customHeight="1">
      <c r="A219" s="816"/>
      <c r="B219" s="931" t="s">
        <v>906</v>
      </c>
      <c r="C219" s="473"/>
      <c r="D219" s="932" t="s">
        <v>1845</v>
      </c>
      <c r="E219" s="473"/>
      <c r="F219" s="421"/>
      <c r="G219" s="931" t="s">
        <v>906</v>
      </c>
      <c r="H219" s="464"/>
      <c r="I219" s="479" t="s">
        <v>1846</v>
      </c>
      <c r="J219" s="464"/>
      <c r="K219" s="831"/>
      <c r="L219" s="922" t="s">
        <v>906</v>
      </c>
      <c r="M219" s="464"/>
      <c r="N219" s="933" t="s">
        <v>1848</v>
      </c>
      <c r="O219" s="464"/>
    </row>
    <row r="220" ht="15.75" customHeight="1">
      <c r="A220" s="816"/>
      <c r="B220" s="934" t="s">
        <v>849</v>
      </c>
      <c r="C220" s="26"/>
      <c r="D220" s="935" t="s">
        <v>851</v>
      </c>
      <c r="E220" s="26"/>
      <c r="F220" s="920"/>
      <c r="G220" s="934" t="s">
        <v>849</v>
      </c>
      <c r="H220" s="26"/>
      <c r="I220" s="935" t="s">
        <v>851</v>
      </c>
      <c r="J220" s="26"/>
      <c r="K220" s="831"/>
      <c r="L220" s="936" t="s">
        <v>849</v>
      </c>
      <c r="M220" s="26"/>
      <c r="N220" s="936" t="s">
        <v>851</v>
      </c>
      <c r="O220" s="26"/>
    </row>
    <row r="221" ht="18.0" customHeight="1">
      <c r="A221" s="816"/>
      <c r="B221" s="937" t="s">
        <v>452</v>
      </c>
      <c r="C221" s="470" t="s">
        <v>142</v>
      </c>
      <c r="D221" s="938" t="s">
        <v>856</v>
      </c>
      <c r="E221" s="466" t="s">
        <v>1853</v>
      </c>
      <c r="F221" s="816"/>
      <c r="G221" s="937" t="s">
        <v>452</v>
      </c>
      <c r="H221" s="470" t="s">
        <v>1855</v>
      </c>
      <c r="I221" s="938" t="s">
        <v>856</v>
      </c>
      <c r="J221" s="466" t="s">
        <v>1856</v>
      </c>
      <c r="K221" s="939"/>
      <c r="L221" s="937" t="s">
        <v>452</v>
      </c>
      <c r="M221" s="611" t="s">
        <v>1253</v>
      </c>
      <c r="N221" s="937" t="s">
        <v>856</v>
      </c>
      <c r="O221" s="611"/>
    </row>
    <row r="222" ht="29.25" customHeight="1">
      <c r="A222" s="816"/>
      <c r="B222" s="937" t="s">
        <v>859</v>
      </c>
      <c r="C222" s="940" t="s">
        <v>1858</v>
      </c>
      <c r="D222" s="938" t="s">
        <v>860</v>
      </c>
      <c r="E222" s="470" t="s">
        <v>1860</v>
      </c>
      <c r="F222" s="941" t="s">
        <v>2</v>
      </c>
      <c r="G222" s="937" t="s">
        <v>859</v>
      </c>
      <c r="H222" s="466" t="s">
        <v>1861</v>
      </c>
      <c r="I222" s="938" t="s">
        <v>860</v>
      </c>
      <c r="J222" s="466" t="s">
        <v>1261</v>
      </c>
      <c r="K222" s="831"/>
      <c r="L222" s="937" t="s">
        <v>859</v>
      </c>
      <c r="M222" s="942" t="s">
        <v>1863</v>
      </c>
      <c r="N222" s="937" t="s">
        <v>860</v>
      </c>
      <c r="O222" s="611" t="s">
        <v>1864</v>
      </c>
    </row>
    <row r="223" ht="43.5" customHeight="1">
      <c r="A223" s="816"/>
      <c r="B223" s="937" t="s">
        <v>865</v>
      </c>
      <c r="C223" s="466" t="s">
        <v>1865</v>
      </c>
      <c r="D223" s="938" t="s">
        <v>924</v>
      </c>
      <c r="E223" s="497" t="s">
        <v>1457</v>
      </c>
      <c r="F223" s="943"/>
      <c r="G223" s="937" t="s">
        <v>865</v>
      </c>
      <c r="H223" s="466" t="s">
        <v>1866</v>
      </c>
      <c r="I223" s="938" t="s">
        <v>924</v>
      </c>
      <c r="J223" s="754" t="s">
        <v>1867</v>
      </c>
      <c r="K223" s="9"/>
      <c r="L223" s="937" t="s">
        <v>865</v>
      </c>
      <c r="M223" s="944" t="s">
        <v>1869</v>
      </c>
      <c r="N223" s="945" t="s">
        <v>1870</v>
      </c>
      <c r="O223" s="946" t="s">
        <v>1872</v>
      </c>
    </row>
    <row r="224" ht="15.75" customHeight="1">
      <c r="A224" s="816"/>
      <c r="B224" s="947" t="s">
        <v>869</v>
      </c>
      <c r="C224" s="948" t="s">
        <v>1874</v>
      </c>
      <c r="D224" s="949" t="s">
        <v>872</v>
      </c>
      <c r="E224" s="470" t="s">
        <v>1875</v>
      </c>
      <c r="F224" s="920"/>
      <c r="G224" s="947" t="s">
        <v>869</v>
      </c>
      <c r="H224" s="636" t="s">
        <v>1278</v>
      </c>
      <c r="I224" s="949" t="s">
        <v>872</v>
      </c>
      <c r="J224" s="470" t="s">
        <v>1877</v>
      </c>
      <c r="K224" s="824"/>
      <c r="L224" s="950" t="s">
        <v>869</v>
      </c>
      <c r="M224" s="951" t="s">
        <v>1278</v>
      </c>
      <c r="N224" s="937" t="s">
        <v>872</v>
      </c>
      <c r="O224" s="611" t="s">
        <v>1879</v>
      </c>
    </row>
    <row r="225" ht="24.75" customHeight="1">
      <c r="A225" s="816"/>
      <c r="B225" s="952"/>
      <c r="C225" s="492"/>
      <c r="D225" s="949" t="s">
        <v>874</v>
      </c>
      <c r="E225" s="466" t="s">
        <v>1880</v>
      </c>
      <c r="G225" s="952"/>
      <c r="H225" s="492"/>
      <c r="I225" s="949" t="s">
        <v>874</v>
      </c>
      <c r="J225" s="470" t="s">
        <v>875</v>
      </c>
      <c r="K225" s="824"/>
      <c r="L225" s="57"/>
      <c r="M225" s="492"/>
      <c r="N225" s="937" t="s">
        <v>874</v>
      </c>
      <c r="O225" s="611" t="s">
        <v>1882</v>
      </c>
    </row>
    <row r="226" ht="27.75" customHeight="1">
      <c r="A226" s="816"/>
      <c r="B226" s="950" t="s">
        <v>941</v>
      </c>
      <c r="C226" s="636">
        <v>641194.0</v>
      </c>
      <c r="D226" s="937" t="s">
        <v>879</v>
      </c>
      <c r="E226" s="466" t="s">
        <v>1883</v>
      </c>
      <c r="F226" s="920"/>
      <c r="G226" s="950" t="s">
        <v>941</v>
      </c>
      <c r="H226" s="636" t="s">
        <v>1885</v>
      </c>
      <c r="I226" s="937" t="s">
        <v>879</v>
      </c>
      <c r="J226" s="466" t="s">
        <v>1886</v>
      </c>
      <c r="K226" s="824"/>
      <c r="L226" s="950" t="s">
        <v>941</v>
      </c>
      <c r="M226" s="636" t="s">
        <v>1887</v>
      </c>
      <c r="N226" s="937" t="s">
        <v>879</v>
      </c>
      <c r="O226" s="610" t="s">
        <v>1889</v>
      </c>
    </row>
    <row r="227" ht="69.75" customHeight="1">
      <c r="A227" s="816"/>
      <c r="B227" s="639"/>
      <c r="C227" s="492"/>
      <c r="D227" s="937" t="s">
        <v>948</v>
      </c>
      <c r="E227" s="662" t="s">
        <v>1891</v>
      </c>
      <c r="F227" s="920"/>
      <c r="G227" s="639"/>
      <c r="H227" s="492"/>
      <c r="I227" s="937" t="s">
        <v>948</v>
      </c>
      <c r="J227" s="953" t="s">
        <v>1896</v>
      </c>
      <c r="K227" s="9"/>
      <c r="L227" s="57"/>
      <c r="M227" s="492"/>
      <c r="N227" s="937" t="s">
        <v>948</v>
      </c>
      <c r="O227" s="946" t="s">
        <v>1898</v>
      </c>
    </row>
    <row r="228" ht="14.25" customHeight="1">
      <c r="A228" s="816"/>
      <c r="B228" s="935" t="s">
        <v>889</v>
      </c>
      <c r="C228" s="499"/>
      <c r="D228" s="935" t="s">
        <v>890</v>
      </c>
      <c r="E228" s="26"/>
      <c r="F228" s="816"/>
      <c r="G228" s="935" t="s">
        <v>889</v>
      </c>
      <c r="H228" s="26"/>
      <c r="I228" s="913" t="s">
        <v>1900</v>
      </c>
      <c r="J228" s="499"/>
      <c r="K228" s="955"/>
      <c r="L228" s="936" t="s">
        <v>889</v>
      </c>
      <c r="M228" s="26"/>
      <c r="N228" s="956" t="s">
        <v>890</v>
      </c>
      <c r="O228" s="26"/>
    </row>
    <row r="229" ht="72.0" customHeight="1">
      <c r="A229" s="909"/>
      <c r="B229" s="684" t="s">
        <v>1902</v>
      </c>
      <c r="C229" s="464"/>
      <c r="D229" s="958" t="s">
        <v>1904</v>
      </c>
      <c r="E229" s="464"/>
      <c r="F229" s="959"/>
      <c r="G229" s="684" t="s">
        <v>1907</v>
      </c>
      <c r="H229" s="464"/>
      <c r="I229" s="960" t="s">
        <v>1910</v>
      </c>
      <c r="J229" s="464"/>
      <c r="K229" s="824"/>
      <c r="L229" s="961" t="s">
        <v>1911</v>
      </c>
      <c r="M229" s="26"/>
      <c r="N229" s="962" t="s">
        <v>1914</v>
      </c>
      <c r="O229" s="26"/>
    </row>
    <row r="230" ht="15.75" customHeight="1">
      <c r="A230" s="816"/>
      <c r="B230" s="963" t="s">
        <v>902</v>
      </c>
      <c r="C230" s="499"/>
      <c r="D230" s="964"/>
      <c r="E230" s="464"/>
      <c r="F230" s="920"/>
      <c r="G230" s="963" t="s">
        <v>902</v>
      </c>
      <c r="H230" s="26"/>
      <c r="I230" s="964"/>
      <c r="J230" s="464"/>
      <c r="K230" s="824"/>
      <c r="L230" s="936" t="s">
        <v>902</v>
      </c>
      <c r="M230" s="26"/>
      <c r="N230" s="966"/>
      <c r="O230" s="26"/>
    </row>
    <row r="231" ht="15.75" customHeight="1">
      <c r="A231" s="816"/>
      <c r="B231" s="925" t="s">
        <v>968</v>
      </c>
      <c r="C231" s="26"/>
      <c r="D231" s="968" t="s">
        <v>1919</v>
      </c>
      <c r="E231" s="499"/>
      <c r="F231" s="920"/>
      <c r="G231" s="969" t="s">
        <v>968</v>
      </c>
      <c r="H231" s="26"/>
      <c r="I231" s="921">
        <v>46102.0</v>
      </c>
      <c r="J231" s="448"/>
      <c r="K231" s="824"/>
      <c r="L231" s="922" t="s">
        <v>968</v>
      </c>
      <c r="M231" s="26"/>
      <c r="N231" s="923">
        <v>46266.0</v>
      </c>
      <c r="O231" s="448"/>
    </row>
    <row r="232" ht="15.75" customHeight="1">
      <c r="A232" s="816"/>
      <c r="B232" s="970" t="s">
        <v>971</v>
      </c>
      <c r="C232" s="26"/>
      <c r="D232" s="971"/>
      <c r="E232" s="26"/>
      <c r="F232" s="920"/>
      <c r="G232" s="970" t="s">
        <v>971</v>
      </c>
      <c r="H232" s="26"/>
      <c r="I232" s="973"/>
      <c r="J232" s="448"/>
      <c r="K232" s="831"/>
      <c r="L232" s="974" t="s">
        <v>971</v>
      </c>
      <c r="M232" s="26"/>
      <c r="N232" s="975"/>
      <c r="O232" s="26"/>
    </row>
    <row r="233" ht="18.0" customHeight="1">
      <c r="A233" s="816"/>
      <c r="B233" s="976" t="s">
        <v>976</v>
      </c>
      <c r="C233" s="26"/>
      <c r="D233" s="971"/>
      <c r="E233" s="26"/>
      <c r="F233" s="920"/>
      <c r="G233" s="976" t="s">
        <v>976</v>
      </c>
      <c r="H233" s="26"/>
      <c r="I233" s="973"/>
      <c r="J233" s="448"/>
      <c r="K233" s="831"/>
      <c r="L233" s="922" t="s">
        <v>976</v>
      </c>
      <c r="M233" s="26"/>
      <c r="N233" s="975"/>
      <c r="O233" s="26"/>
    </row>
    <row r="234" ht="20.25" customHeight="1">
      <c r="A234" s="816"/>
      <c r="B234" s="970" t="s">
        <v>907</v>
      </c>
      <c r="C234" s="26"/>
      <c r="D234" s="977" t="s">
        <v>1927</v>
      </c>
      <c r="E234" s="26"/>
      <c r="F234" s="920"/>
      <c r="G234" s="970" t="s">
        <v>907</v>
      </c>
      <c r="H234" s="26"/>
      <c r="I234" s="978" t="s">
        <v>1931</v>
      </c>
      <c r="J234" s="464"/>
      <c r="K234" s="831"/>
      <c r="L234" s="974" t="s">
        <v>907</v>
      </c>
      <c r="M234" s="26"/>
      <c r="N234" s="979" t="s">
        <v>1933</v>
      </c>
      <c r="O234" s="26"/>
    </row>
    <row r="235" ht="21.0" customHeight="1">
      <c r="A235" s="816"/>
      <c r="B235" s="980" t="s">
        <v>910</v>
      </c>
      <c r="C235" s="26"/>
      <c r="D235" s="981"/>
      <c r="E235" s="448"/>
      <c r="F235" s="982"/>
      <c r="G235" s="980" t="s">
        <v>910</v>
      </c>
      <c r="H235" s="26"/>
      <c r="I235" s="983" t="s">
        <v>1227</v>
      </c>
      <c r="J235" s="448"/>
      <c r="K235" s="831"/>
      <c r="L235" s="922" t="s">
        <v>910</v>
      </c>
      <c r="M235" s="26"/>
      <c r="N235" s="984"/>
      <c r="O235" s="26"/>
    </row>
    <row r="236" ht="16.5" customHeight="1">
      <c r="A236" s="816"/>
      <c r="B236" s="816"/>
      <c r="C236" s="428"/>
      <c r="D236" s="985"/>
      <c r="E236" s="986"/>
      <c r="F236" s="982"/>
      <c r="G236" s="831"/>
      <c r="H236" s="831"/>
      <c r="I236" s="816"/>
      <c r="K236" s="880"/>
      <c r="L236" s="816"/>
      <c r="M236" s="831"/>
      <c r="N236" s="831"/>
      <c r="O236" s="831"/>
    </row>
    <row r="237">
      <c r="A237" s="816"/>
      <c r="B237" s="816"/>
      <c r="C237" s="816"/>
      <c r="D237" s="909"/>
      <c r="E237" s="816"/>
      <c r="F237" s="982"/>
      <c r="G237" s="816"/>
      <c r="H237" s="909"/>
      <c r="I237" s="816"/>
      <c r="K237" s="909"/>
      <c r="L237" s="816"/>
      <c r="M237" s="816"/>
      <c r="N237" s="831"/>
      <c r="O237" s="831"/>
    </row>
    <row r="238" ht="15.75" customHeight="1">
      <c r="A238" s="816"/>
      <c r="B238" s="428"/>
      <c r="C238" s="909"/>
      <c r="D238" s="428"/>
      <c r="E238" s="816"/>
      <c r="F238" s="920"/>
      <c r="G238" s="816"/>
      <c r="H238" s="816"/>
      <c r="I238" s="816"/>
      <c r="K238" s="880"/>
      <c r="L238" s="816"/>
      <c r="M238" s="831"/>
      <c r="N238" s="831"/>
      <c r="O238" s="831"/>
    </row>
    <row r="239" ht="15.75" customHeight="1">
      <c r="A239" s="816"/>
      <c r="B239" s="816"/>
      <c r="C239" s="428"/>
      <c r="D239" s="816"/>
      <c r="E239" s="816"/>
      <c r="F239" s="920"/>
      <c r="G239" s="816"/>
      <c r="H239" s="909"/>
      <c r="I239" s="987"/>
      <c r="J239" s="988"/>
      <c r="K239" s="824"/>
      <c r="L239" s="816"/>
      <c r="M239" s="831"/>
      <c r="N239" s="34" t="s">
        <v>2</v>
      </c>
      <c r="O239" s="912"/>
    </row>
    <row r="240" ht="15.75" customHeight="1">
      <c r="A240" s="816"/>
      <c r="B240" s="816"/>
      <c r="C240" s="428" t="s">
        <v>2</v>
      </c>
      <c r="D240" s="816"/>
      <c r="E240" s="816"/>
      <c r="F240" s="920"/>
      <c r="G240" s="987"/>
      <c r="H240" s="428"/>
      <c r="I240" s="989"/>
      <c r="J240" s="987"/>
      <c r="K240" s="880"/>
      <c r="L240" s="816"/>
      <c r="M240" s="831"/>
      <c r="N240" s="831"/>
      <c r="O240" s="831"/>
    </row>
    <row r="241" ht="15.75" customHeight="1">
      <c r="A241" s="816"/>
      <c r="B241" s="816"/>
      <c r="C241" s="816"/>
      <c r="D241" s="816"/>
      <c r="E241" s="428"/>
      <c r="F241" s="990"/>
      <c r="G241" s="987"/>
      <c r="H241" s="816"/>
      <c r="I241" s="987"/>
      <c r="J241" s="987"/>
      <c r="K241" s="880"/>
      <c r="L241" s="816"/>
      <c r="M241" s="831"/>
      <c r="N241" s="831"/>
      <c r="O241" s="831"/>
    </row>
    <row r="242" ht="15.75" customHeight="1">
      <c r="A242" s="816"/>
      <c r="B242" s="956" t="s">
        <v>838</v>
      </c>
      <c r="C242" s="24"/>
      <c r="D242" s="24"/>
      <c r="E242" s="26"/>
      <c r="F242" s="920"/>
      <c r="G242" s="915" t="s">
        <v>913</v>
      </c>
      <c r="H242" s="24"/>
      <c r="I242" s="24"/>
      <c r="J242" s="26"/>
      <c r="K242" s="831"/>
      <c r="L242" s="913" t="s">
        <v>914</v>
      </c>
      <c r="M242" s="24"/>
      <c r="N242" s="914"/>
      <c r="O242" s="464"/>
    </row>
    <row r="243" ht="15.75" customHeight="1">
      <c r="A243" s="816"/>
      <c r="B243" s="917" t="s">
        <v>848</v>
      </c>
      <c r="C243" s="26"/>
      <c r="D243" s="991">
        <v>46135.0</v>
      </c>
      <c r="E243" s="448"/>
      <c r="F243" s="824"/>
      <c r="G243" s="917" t="s">
        <v>848</v>
      </c>
      <c r="H243" s="448"/>
      <c r="I243" s="921">
        <v>46191.0</v>
      </c>
      <c r="J243" s="448"/>
      <c r="K243" s="831"/>
      <c r="L243" s="917" t="s">
        <v>848</v>
      </c>
      <c r="M243" s="448"/>
      <c r="N243" s="992">
        <v>46217.0</v>
      </c>
      <c r="O243" s="448"/>
    </row>
    <row r="244" ht="15.75" customHeight="1">
      <c r="A244" s="816"/>
      <c r="B244" s="924" t="s">
        <v>840</v>
      </c>
      <c r="C244" s="448"/>
      <c r="D244" s="617"/>
      <c r="E244" s="448"/>
      <c r="F244" s="824"/>
      <c r="G244" s="993" t="s">
        <v>840</v>
      </c>
      <c r="H244" s="448"/>
      <c r="I244" s="994"/>
      <c r="J244" s="448"/>
      <c r="K244" s="831"/>
      <c r="L244" s="924" t="s">
        <v>840</v>
      </c>
      <c r="M244" s="26"/>
      <c r="N244" s="995" t="s">
        <v>1952</v>
      </c>
      <c r="O244" s="448"/>
    </row>
    <row r="245" ht="15.75" customHeight="1">
      <c r="A245" s="816"/>
      <c r="B245" s="917" t="s">
        <v>843</v>
      </c>
      <c r="C245" s="448"/>
      <c r="D245" s="996">
        <v>14.0</v>
      </c>
      <c r="E245" s="997" t="s">
        <v>1955</v>
      </c>
      <c r="F245" s="824"/>
      <c r="G245" s="917" t="s">
        <v>843</v>
      </c>
      <c r="H245" s="448"/>
      <c r="I245" s="998" t="s">
        <v>1957</v>
      </c>
      <c r="J245" s="999" t="s">
        <v>1958</v>
      </c>
      <c r="K245" s="831"/>
      <c r="L245" s="917" t="s">
        <v>843</v>
      </c>
      <c r="M245" s="26"/>
      <c r="N245" s="466"/>
      <c r="O245" s="999" t="s">
        <v>1958</v>
      </c>
    </row>
    <row r="246" ht="20.25" customHeight="1">
      <c r="A246" s="816"/>
      <c r="B246" s="924" t="s">
        <v>898</v>
      </c>
      <c r="C246" s="464"/>
      <c r="D246" s="617" t="s">
        <v>1961</v>
      </c>
      <c r="E246" s="464"/>
      <c r="F246" s="824"/>
      <c r="G246" s="924" t="s">
        <v>898</v>
      </c>
      <c r="H246" s="464"/>
      <c r="I246" s="927">
        <v>4.8382376E7</v>
      </c>
      <c r="J246" s="464"/>
      <c r="K246" s="861"/>
      <c r="L246" s="924" t="s">
        <v>898</v>
      </c>
      <c r="M246" s="499"/>
      <c r="N246" s="617">
        <v>4.8318149E7</v>
      </c>
      <c r="O246" s="464"/>
      <c r="T246" s="178"/>
    </row>
    <row r="247" ht="21.0" customHeight="1">
      <c r="A247" s="816"/>
      <c r="B247" s="917" t="s">
        <v>906</v>
      </c>
      <c r="C247" s="473"/>
      <c r="D247" s="996" t="s">
        <v>1964</v>
      </c>
      <c r="E247" s="473"/>
      <c r="F247" s="824"/>
      <c r="G247" s="917" t="s">
        <v>906</v>
      </c>
      <c r="H247" s="26"/>
      <c r="I247" s="1000" t="s">
        <v>1966</v>
      </c>
      <c r="J247" s="26"/>
      <c r="K247" s="1001"/>
      <c r="L247" s="931" t="s">
        <v>906</v>
      </c>
      <c r="M247" s="26"/>
      <c r="N247" s="932" t="s">
        <v>1968</v>
      </c>
      <c r="O247" s="473"/>
    </row>
    <row r="248" ht="18.0" customHeight="1">
      <c r="A248" s="816"/>
      <c r="B248" s="963" t="s">
        <v>849</v>
      </c>
      <c r="C248" s="26"/>
      <c r="D248" s="963" t="s">
        <v>851</v>
      </c>
      <c r="E248" s="26"/>
      <c r="F248" s="824"/>
      <c r="G248" s="1002" t="s">
        <v>849</v>
      </c>
      <c r="H248" s="26"/>
      <c r="I248" s="1003" t="s">
        <v>851</v>
      </c>
      <c r="J248" s="26"/>
      <c r="K248" s="831"/>
      <c r="L248" s="934" t="s">
        <v>849</v>
      </c>
      <c r="M248" s="26"/>
      <c r="N248" s="935" t="s">
        <v>851</v>
      </c>
      <c r="O248" s="26"/>
    </row>
    <row r="249" ht="25.5" customHeight="1">
      <c r="A249" s="816"/>
      <c r="B249" s="938" t="s">
        <v>452</v>
      </c>
      <c r="C249" s="747" t="s">
        <v>855</v>
      </c>
      <c r="D249" s="938" t="s">
        <v>856</v>
      </c>
      <c r="E249" s="747" t="s">
        <v>1974</v>
      </c>
      <c r="F249" s="9" t="s">
        <v>2</v>
      </c>
      <c r="G249" s="1004" t="s">
        <v>452</v>
      </c>
      <c r="H249" s="484" t="s">
        <v>142</v>
      </c>
      <c r="I249" s="938" t="s">
        <v>856</v>
      </c>
      <c r="J249" s="484" t="s">
        <v>1976</v>
      </c>
      <c r="K249" s="831"/>
      <c r="L249" s="937" t="s">
        <v>452</v>
      </c>
      <c r="M249" s="466" t="s">
        <v>1977</v>
      </c>
      <c r="N249" s="938" t="s">
        <v>856</v>
      </c>
      <c r="O249" s="1006"/>
    </row>
    <row r="250" ht="28.5" customHeight="1">
      <c r="A250" s="909"/>
      <c r="B250" s="938" t="s">
        <v>859</v>
      </c>
      <c r="C250" s="747" t="s">
        <v>1979</v>
      </c>
      <c r="D250" s="938" t="s">
        <v>860</v>
      </c>
      <c r="E250" s="747" t="s">
        <v>1261</v>
      </c>
      <c r="F250" s="824"/>
      <c r="G250" s="1004" t="s">
        <v>859</v>
      </c>
      <c r="H250" s="1007" t="s">
        <v>1980</v>
      </c>
      <c r="I250" s="938" t="s">
        <v>860</v>
      </c>
      <c r="J250" s="484" t="s">
        <v>1259</v>
      </c>
      <c r="K250" s="831"/>
      <c r="L250" s="937" t="s">
        <v>859</v>
      </c>
      <c r="M250" s="628"/>
      <c r="N250" s="938" t="s">
        <v>860</v>
      </c>
      <c r="O250" s="466"/>
    </row>
    <row r="251" ht="57.0" customHeight="1">
      <c r="A251" s="816"/>
      <c r="B251" s="938" t="s">
        <v>865</v>
      </c>
      <c r="C251" s="466" t="s">
        <v>1982</v>
      </c>
      <c r="D251" s="938" t="s">
        <v>924</v>
      </c>
      <c r="E251" s="497" t="s">
        <v>1984</v>
      </c>
      <c r="F251" s="824"/>
      <c r="G251" s="1004" t="s">
        <v>865</v>
      </c>
      <c r="H251" s="642" t="s">
        <v>1985</v>
      </c>
      <c r="I251" s="938" t="s">
        <v>924</v>
      </c>
      <c r="J251" s="1013" t="s">
        <v>1986</v>
      </c>
      <c r="K251" s="1014"/>
      <c r="L251" s="937" t="s">
        <v>865</v>
      </c>
      <c r="M251" s="628"/>
      <c r="N251" s="938" t="s">
        <v>924</v>
      </c>
      <c r="O251" s="631"/>
    </row>
    <row r="252" ht="24.0" customHeight="1">
      <c r="A252" s="816"/>
      <c r="B252" s="1015" t="s">
        <v>869</v>
      </c>
      <c r="C252" s="1017" t="s">
        <v>1990</v>
      </c>
      <c r="D252" s="938" t="s">
        <v>872</v>
      </c>
      <c r="E252" s="466" t="s">
        <v>1991</v>
      </c>
      <c r="F252" s="824"/>
      <c r="G252" s="1019" t="s">
        <v>869</v>
      </c>
      <c r="H252" s="1020" t="s">
        <v>1993</v>
      </c>
      <c r="I252" s="938" t="s">
        <v>872</v>
      </c>
      <c r="J252" s="484" t="s">
        <v>1995</v>
      </c>
      <c r="K252" s="824"/>
      <c r="L252" s="947" t="s">
        <v>869</v>
      </c>
      <c r="M252" s="636"/>
      <c r="N252" s="949" t="s">
        <v>872</v>
      </c>
      <c r="O252" s="466"/>
    </row>
    <row r="253" ht="39.0" customHeight="1">
      <c r="A253" s="816"/>
      <c r="B253" s="639"/>
      <c r="C253" s="492"/>
      <c r="D253" s="938" t="s">
        <v>874</v>
      </c>
      <c r="E253" s="747" t="s">
        <v>875</v>
      </c>
      <c r="G253" s="639"/>
      <c r="H253" s="492"/>
      <c r="I253" s="938" t="s">
        <v>874</v>
      </c>
      <c r="J253" s="484" t="s">
        <v>1126</v>
      </c>
      <c r="K253" s="824"/>
      <c r="L253" s="952"/>
      <c r="M253" s="492"/>
      <c r="N253" s="949" t="s">
        <v>874</v>
      </c>
      <c r="O253" s="466"/>
    </row>
    <row r="254" ht="39.0" customHeight="1">
      <c r="A254" s="816"/>
      <c r="B254" s="1015" t="s">
        <v>941</v>
      </c>
      <c r="C254" s="1027">
        <v>317517.0</v>
      </c>
      <c r="D254" s="938" t="s">
        <v>879</v>
      </c>
      <c r="E254" s="757" t="s">
        <v>2000</v>
      </c>
      <c r="F254" s="824"/>
      <c r="G254" s="1019" t="s">
        <v>941</v>
      </c>
      <c r="H254" s="1029" t="s">
        <v>2002</v>
      </c>
      <c r="I254" s="938" t="s">
        <v>879</v>
      </c>
      <c r="J254" s="1032" t="s">
        <v>2005</v>
      </c>
      <c r="K254" s="421"/>
      <c r="L254" s="950" t="s">
        <v>941</v>
      </c>
      <c r="M254" s="636"/>
      <c r="N254" s="937" t="s">
        <v>879</v>
      </c>
      <c r="O254" s="643" t="s">
        <v>2009</v>
      </c>
    </row>
    <row r="255" ht="41.25" customHeight="1">
      <c r="A255" s="816"/>
      <c r="B255" s="639"/>
      <c r="C255" s="826"/>
      <c r="D255" s="938" t="s">
        <v>948</v>
      </c>
      <c r="E255" s="754" t="s">
        <v>2011</v>
      </c>
      <c r="F255" s="831"/>
      <c r="G255" s="639"/>
      <c r="H255" s="826"/>
      <c r="I255" s="938" t="s">
        <v>948</v>
      </c>
      <c r="J255" s="1013" t="s">
        <v>2015</v>
      </c>
      <c r="K255" s="34" t="s">
        <v>2</v>
      </c>
      <c r="L255" s="639"/>
      <c r="M255" s="492"/>
      <c r="N255" s="937" t="s">
        <v>948</v>
      </c>
      <c r="O255" s="901"/>
    </row>
    <row r="256" ht="23.25" customHeight="1">
      <c r="A256" s="816"/>
      <c r="B256" s="963" t="s">
        <v>889</v>
      </c>
      <c r="C256" s="26"/>
      <c r="D256" s="963" t="s">
        <v>890</v>
      </c>
      <c r="E256" s="26"/>
      <c r="F256" s="831"/>
      <c r="G256" s="963" t="s">
        <v>889</v>
      </c>
      <c r="H256" s="26"/>
      <c r="I256" s="1038" t="s">
        <v>890</v>
      </c>
      <c r="J256" s="499"/>
      <c r="L256" s="935" t="s">
        <v>889</v>
      </c>
      <c r="M256" s="26"/>
      <c r="N256" s="935" t="s">
        <v>890</v>
      </c>
      <c r="O256" s="499"/>
    </row>
    <row r="257" ht="58.5" customHeight="1">
      <c r="A257" s="428" t="s">
        <v>169</v>
      </c>
      <c r="B257" s="1043" t="s">
        <v>2021</v>
      </c>
      <c r="C257" s="464"/>
      <c r="D257" s="1045" t="s">
        <v>2024</v>
      </c>
      <c r="E257" s="464"/>
      <c r="F257" s="831"/>
      <c r="G257" s="684" t="s">
        <v>2026</v>
      </c>
      <c r="H257" s="464"/>
      <c r="I257" s="1049" t="s">
        <v>2030</v>
      </c>
      <c r="J257" s="464"/>
      <c r="K257" s="831"/>
      <c r="L257" s="684" t="s">
        <v>2032</v>
      </c>
      <c r="M257" s="464"/>
      <c r="N257" s="1052"/>
      <c r="O257" s="464"/>
    </row>
    <row r="258" ht="15.75" customHeight="1">
      <c r="A258" s="816"/>
      <c r="B258" s="963" t="s">
        <v>902</v>
      </c>
      <c r="C258" s="499"/>
      <c r="D258" s="963"/>
      <c r="E258" s="464"/>
      <c r="F258" s="831"/>
      <c r="G258" s="1003" t="s">
        <v>902</v>
      </c>
      <c r="H258" s="499"/>
      <c r="I258" s="1057"/>
      <c r="J258" s="464"/>
      <c r="K258" s="824"/>
      <c r="L258" s="963" t="s">
        <v>902</v>
      </c>
      <c r="M258" s="499"/>
      <c r="N258" s="964"/>
      <c r="O258" s="464"/>
    </row>
    <row r="259" ht="18.0" customHeight="1">
      <c r="A259" s="816"/>
      <c r="B259" s="1058" t="s">
        <v>968</v>
      </c>
      <c r="C259" s="26"/>
      <c r="D259" s="991">
        <v>46135.0</v>
      </c>
      <c r="E259" s="448"/>
      <c r="F259" s="824"/>
      <c r="G259" s="1059" t="s">
        <v>968</v>
      </c>
      <c r="H259" s="26"/>
      <c r="I259" s="1060"/>
      <c r="J259" s="448"/>
      <c r="K259" s="1062"/>
      <c r="L259" s="925" t="s">
        <v>968</v>
      </c>
      <c r="M259" s="26"/>
      <c r="N259" s="992">
        <v>46217.0</v>
      </c>
      <c r="O259" s="448"/>
    </row>
    <row r="260" ht="18.75" customHeight="1">
      <c r="A260" s="816"/>
      <c r="B260" s="1064" t="s">
        <v>971</v>
      </c>
      <c r="C260" s="26"/>
      <c r="D260" s="1065"/>
      <c r="E260" s="448"/>
      <c r="F260" s="831"/>
      <c r="G260" s="1066" t="s">
        <v>971</v>
      </c>
      <c r="H260" s="26"/>
      <c r="I260" s="1067"/>
      <c r="J260" s="464"/>
      <c r="K260" s="1062"/>
      <c r="L260" s="970" t="s">
        <v>971</v>
      </c>
      <c r="M260" s="26"/>
      <c r="N260" s="971"/>
      <c r="O260" s="26"/>
    </row>
    <row r="261" ht="18.75" customHeight="1">
      <c r="A261" s="816"/>
      <c r="B261" s="917" t="s">
        <v>976</v>
      </c>
      <c r="C261" s="26"/>
      <c r="D261" s="1068"/>
      <c r="E261" s="448"/>
      <c r="F261" s="831"/>
      <c r="G261" s="1059" t="s">
        <v>976</v>
      </c>
      <c r="H261" s="26"/>
      <c r="I261" s="1067"/>
      <c r="J261" s="473"/>
      <c r="K261" s="1062"/>
      <c r="L261" s="976" t="s">
        <v>976</v>
      </c>
      <c r="M261" s="26"/>
      <c r="N261" s="971"/>
      <c r="O261" s="26"/>
    </row>
    <row r="262" ht="16.5" customHeight="1">
      <c r="A262" s="816"/>
      <c r="B262" s="1064" t="s">
        <v>907</v>
      </c>
      <c r="C262" s="26"/>
      <c r="D262" s="1069" t="s">
        <v>2047</v>
      </c>
      <c r="E262" s="448"/>
      <c r="F262" s="831"/>
      <c r="G262" s="1066" t="s">
        <v>907</v>
      </c>
      <c r="H262" s="26"/>
      <c r="I262" s="1070" t="s">
        <v>2051</v>
      </c>
      <c r="J262" s="464"/>
      <c r="K262" s="1062"/>
      <c r="L262" s="970" t="s">
        <v>907</v>
      </c>
      <c r="M262" s="26"/>
      <c r="N262" s="1071"/>
      <c r="O262" s="26"/>
    </row>
    <row r="263" ht="19.5" customHeight="1">
      <c r="A263" s="816"/>
      <c r="B263" s="917" t="s">
        <v>910</v>
      </c>
      <c r="C263" s="26"/>
      <c r="D263" s="1072"/>
      <c r="E263" s="448"/>
      <c r="F263" s="34"/>
      <c r="G263" s="1059" t="s">
        <v>910</v>
      </c>
      <c r="H263" s="26"/>
      <c r="I263" s="1073"/>
      <c r="J263" s="473"/>
      <c r="K263" s="1062"/>
      <c r="L263" s="980" t="s">
        <v>910</v>
      </c>
      <c r="M263" s="26"/>
      <c r="N263" s="1074"/>
      <c r="O263" s="26"/>
    </row>
    <row r="264" ht="19.5" customHeight="1">
      <c r="A264" s="816"/>
      <c r="B264" s="816"/>
      <c r="C264" s="816"/>
      <c r="D264" s="428"/>
      <c r="E264" s="816"/>
      <c r="F264" s="816"/>
      <c r="G264" s="455"/>
      <c r="H264" s="428" t="s">
        <v>2</v>
      </c>
      <c r="I264" s="1075" t="s">
        <v>2</v>
      </c>
      <c r="K264" s="1062"/>
      <c r="L264" s="816"/>
      <c r="M264" s="831"/>
      <c r="O264" s="831"/>
    </row>
    <row r="265" ht="19.5" customHeight="1">
      <c r="A265" s="816"/>
      <c r="B265" s="816"/>
      <c r="C265" s="34" t="s">
        <v>169</v>
      </c>
      <c r="D265" s="816"/>
      <c r="E265" s="816"/>
      <c r="F265" s="816"/>
      <c r="G265" s="816"/>
      <c r="I265" s="428"/>
      <c r="J265" s="816"/>
      <c r="K265" s="890"/>
      <c r="L265" s="816"/>
      <c r="M265" s="34"/>
      <c r="N265" s="1076" t="s">
        <v>1195</v>
      </c>
      <c r="O265" s="831"/>
    </row>
    <row r="266" ht="19.5" customHeight="1">
      <c r="A266" s="816"/>
      <c r="B266" s="816"/>
      <c r="C266" s="428"/>
      <c r="E266" s="428"/>
      <c r="F266" s="816"/>
      <c r="G266" s="816"/>
      <c r="H266" s="909"/>
      <c r="I266" s="816"/>
      <c r="J266" s="428"/>
      <c r="K266" s="890"/>
      <c r="L266" s="816"/>
      <c r="M266" s="831"/>
      <c r="N266" s="1077"/>
      <c r="O266" s="831"/>
    </row>
    <row r="267" ht="19.5" customHeight="1">
      <c r="A267" s="816"/>
      <c r="B267" s="816"/>
      <c r="C267" s="816"/>
      <c r="D267" s="816"/>
      <c r="E267" s="816"/>
      <c r="F267" s="816"/>
      <c r="G267" s="816"/>
      <c r="H267" s="909"/>
      <c r="I267" s="816"/>
      <c r="J267" s="816"/>
      <c r="K267" s="890"/>
      <c r="L267" s="816"/>
      <c r="M267" s="831"/>
      <c r="N267" s="1076"/>
      <c r="O267" s="831"/>
    </row>
    <row r="268" ht="18.0" customHeight="1">
      <c r="A268" s="831"/>
      <c r="B268" s="915" t="s">
        <v>2066</v>
      </c>
      <c r="C268" s="24"/>
      <c r="D268" s="24"/>
      <c r="E268" s="26"/>
      <c r="F268" s="831"/>
      <c r="G268" s="1078" t="s">
        <v>917</v>
      </c>
      <c r="H268" s="24"/>
      <c r="I268" s="24"/>
      <c r="J268" s="26"/>
      <c r="K268" s="1062"/>
      <c r="L268" s="913" t="s">
        <v>2069</v>
      </c>
      <c r="M268" s="24"/>
      <c r="N268" s="24"/>
      <c r="O268" s="26"/>
    </row>
    <row r="269" ht="15.75" customHeight="1">
      <c r="A269" s="831"/>
      <c r="B269" s="976" t="s">
        <v>848</v>
      </c>
      <c r="C269" s="448"/>
      <c r="D269" s="923">
        <v>46174.0</v>
      </c>
      <c r="E269" s="448"/>
      <c r="F269" s="831"/>
      <c r="G269" s="1059" t="s">
        <v>848</v>
      </c>
      <c r="H269" s="26"/>
      <c r="I269" s="923">
        <v>46174.0</v>
      </c>
      <c r="J269" s="448"/>
      <c r="K269" s="1062"/>
      <c r="L269" s="931" t="s">
        <v>848</v>
      </c>
      <c r="M269" s="448"/>
      <c r="N269" s="1079">
        <v>46247.0</v>
      </c>
      <c r="O269" s="448"/>
    </row>
    <row r="270" ht="15.75" customHeight="1">
      <c r="A270" s="831"/>
      <c r="B270" s="970" t="s">
        <v>840</v>
      </c>
      <c r="C270" s="26"/>
      <c r="D270" s="1080"/>
      <c r="E270" s="448"/>
      <c r="F270" s="831"/>
      <c r="G270" s="1081" t="s">
        <v>840</v>
      </c>
      <c r="H270" s="448"/>
      <c r="I270" s="1082" t="s">
        <v>2076</v>
      </c>
      <c r="J270" s="448"/>
      <c r="K270" s="1062"/>
      <c r="L270" s="993" t="s">
        <v>840</v>
      </c>
      <c r="M270" s="448"/>
      <c r="N270" s="1084">
        <v>46261.0</v>
      </c>
      <c r="O270" s="448"/>
    </row>
    <row r="271" ht="15.75" customHeight="1">
      <c r="A271" s="831"/>
      <c r="B271" s="976" t="s">
        <v>843</v>
      </c>
      <c r="C271" s="448"/>
      <c r="D271" s="996" t="s">
        <v>2080</v>
      </c>
      <c r="E271" s="1085" t="s">
        <v>2082</v>
      </c>
      <c r="F271" s="824"/>
      <c r="G271" s="1059" t="s">
        <v>843</v>
      </c>
      <c r="H271" s="464"/>
      <c r="I271" s="466" t="s">
        <v>2085</v>
      </c>
      <c r="J271" s="1086" t="s">
        <v>2086</v>
      </c>
      <c r="K271" s="824"/>
      <c r="L271" s="931" t="s">
        <v>843</v>
      </c>
      <c r="M271" s="448"/>
      <c r="N271" s="997" t="s">
        <v>2088</v>
      </c>
      <c r="O271" s="1088" t="s">
        <v>895</v>
      </c>
    </row>
    <row r="272" ht="15.75" customHeight="1">
      <c r="A272" s="831"/>
      <c r="B272" s="925" t="s">
        <v>898</v>
      </c>
      <c r="C272" s="464"/>
      <c r="D272" s="617">
        <v>4.8269552E7</v>
      </c>
      <c r="E272" s="464"/>
      <c r="F272" s="824"/>
      <c r="G272" s="1089" t="s">
        <v>898</v>
      </c>
      <c r="H272" s="473"/>
      <c r="I272" s="617">
        <v>4.8387998E7</v>
      </c>
      <c r="J272" s="464"/>
      <c r="K272" s="824"/>
      <c r="L272" s="993" t="s">
        <v>898</v>
      </c>
      <c r="M272" s="464"/>
      <c r="N272" s="617">
        <v>4.838381E7</v>
      </c>
      <c r="O272" s="464"/>
    </row>
    <row r="273" ht="15.75" customHeight="1">
      <c r="A273" s="831"/>
      <c r="B273" s="976" t="s">
        <v>906</v>
      </c>
      <c r="C273" s="473"/>
      <c r="D273" s="1091" t="s">
        <v>2092</v>
      </c>
      <c r="E273" s="473"/>
      <c r="F273" s="824"/>
      <c r="G273" s="917" t="s">
        <v>906</v>
      </c>
      <c r="H273" s="464"/>
      <c r="I273" s="932" t="s">
        <v>2094</v>
      </c>
      <c r="J273" s="473"/>
      <c r="K273" s="824"/>
      <c r="L273" s="931" t="s">
        <v>906</v>
      </c>
      <c r="M273" s="473"/>
      <c r="N273" s="932" t="s">
        <v>2096</v>
      </c>
      <c r="O273" s="473"/>
    </row>
    <row r="274" ht="15.75" customHeight="1">
      <c r="A274" s="831"/>
      <c r="B274" s="935" t="s">
        <v>849</v>
      </c>
      <c r="C274" s="26"/>
      <c r="D274" s="935" t="s">
        <v>851</v>
      </c>
      <c r="E274" s="26"/>
      <c r="F274" s="1092"/>
      <c r="G274" s="1093" t="s">
        <v>849</v>
      </c>
      <c r="H274" s="26"/>
      <c r="I274" s="963" t="s">
        <v>851</v>
      </c>
      <c r="J274" s="26"/>
      <c r="K274" s="824"/>
      <c r="L274" s="1094" t="s">
        <v>849</v>
      </c>
      <c r="M274" s="26"/>
      <c r="N274" s="1095" t="s">
        <v>851</v>
      </c>
      <c r="O274" s="26"/>
    </row>
    <row r="275" ht="42.75" customHeight="1">
      <c r="A275" s="831"/>
      <c r="B275" s="1096" t="s">
        <v>452</v>
      </c>
      <c r="C275" s="1097" t="s">
        <v>2100</v>
      </c>
      <c r="D275" s="937" t="s">
        <v>856</v>
      </c>
      <c r="E275" s="1097" t="s">
        <v>2101</v>
      </c>
      <c r="F275" s="824"/>
      <c r="G275" s="1096" t="s">
        <v>452</v>
      </c>
      <c r="H275" s="747" t="s">
        <v>855</v>
      </c>
      <c r="I275" s="937" t="s">
        <v>856</v>
      </c>
      <c r="J275" s="466"/>
      <c r="K275" s="824"/>
      <c r="L275" s="1098" t="s">
        <v>452</v>
      </c>
      <c r="M275" s="466" t="s">
        <v>2103</v>
      </c>
      <c r="N275" s="1098" t="s">
        <v>856</v>
      </c>
      <c r="O275" s="466" t="s">
        <v>2105</v>
      </c>
    </row>
    <row r="276" ht="29.25" customHeight="1">
      <c r="A276" s="831"/>
      <c r="B276" s="937" t="s">
        <v>859</v>
      </c>
      <c r="C276" s="1099" t="s">
        <v>2106</v>
      </c>
      <c r="D276" s="937" t="s">
        <v>860</v>
      </c>
      <c r="E276" s="1099" t="s">
        <v>2107</v>
      </c>
      <c r="F276" s="824"/>
      <c r="G276" s="937" t="s">
        <v>859</v>
      </c>
      <c r="H276" s="1100" t="s">
        <v>2108</v>
      </c>
      <c r="I276" s="937" t="s">
        <v>860</v>
      </c>
      <c r="J276" s="747" t="s">
        <v>2109</v>
      </c>
      <c r="K276" s="824"/>
      <c r="L276" s="1098" t="s">
        <v>859</v>
      </c>
      <c r="M276" s="628" t="s">
        <v>2110</v>
      </c>
      <c r="N276" s="1098" t="s">
        <v>860</v>
      </c>
      <c r="O276" s="466" t="s">
        <v>2111</v>
      </c>
    </row>
    <row r="277" ht="41.25" customHeight="1">
      <c r="A277" s="831"/>
      <c r="B277" s="937" t="s">
        <v>865</v>
      </c>
      <c r="C277" s="466" t="s">
        <v>2113</v>
      </c>
      <c r="D277" s="937" t="s">
        <v>924</v>
      </c>
      <c r="E277" s="1101" t="s">
        <v>2114</v>
      </c>
      <c r="F277" s="1102"/>
      <c r="G277" s="937" t="s">
        <v>865</v>
      </c>
      <c r="H277" s="1100" t="s">
        <v>2118</v>
      </c>
      <c r="I277" s="937" t="s">
        <v>924</v>
      </c>
      <c r="J277" s="1103" t="s">
        <v>2120</v>
      </c>
      <c r="K277" s="1104"/>
      <c r="L277" s="1098" t="s">
        <v>865</v>
      </c>
      <c r="M277" s="628" t="s">
        <v>2122</v>
      </c>
      <c r="N277" s="1098" t="s">
        <v>924</v>
      </c>
      <c r="O277" s="497" t="s">
        <v>1126</v>
      </c>
    </row>
    <row r="278" ht="27.0" customHeight="1">
      <c r="A278" s="831"/>
      <c r="B278" s="950" t="s">
        <v>869</v>
      </c>
      <c r="C278" s="1105" t="s">
        <v>1278</v>
      </c>
      <c r="D278" s="937" t="s">
        <v>872</v>
      </c>
      <c r="E278" s="1097" t="s">
        <v>1452</v>
      </c>
      <c r="F278" s="982"/>
      <c r="G278" s="950" t="s">
        <v>869</v>
      </c>
      <c r="H278" s="1106" t="s">
        <v>1278</v>
      </c>
      <c r="I278" s="937" t="s">
        <v>872</v>
      </c>
      <c r="J278" s="747" t="s">
        <v>1277</v>
      </c>
      <c r="K278" s="1104"/>
      <c r="L278" s="1107" t="s">
        <v>869</v>
      </c>
      <c r="M278" s="636" t="s">
        <v>871</v>
      </c>
      <c r="N278" s="1098" t="s">
        <v>872</v>
      </c>
      <c r="O278" s="466" t="s">
        <v>2123</v>
      </c>
    </row>
    <row r="279" ht="33.75" customHeight="1">
      <c r="A279" s="831"/>
      <c r="B279" s="639"/>
      <c r="C279" s="492"/>
      <c r="D279" s="937" t="s">
        <v>874</v>
      </c>
      <c r="E279" s="466" t="s">
        <v>875</v>
      </c>
      <c r="F279" s="824"/>
      <c r="G279" s="639"/>
      <c r="H279" s="57"/>
      <c r="I279" s="937" t="s">
        <v>874</v>
      </c>
      <c r="J279" s="747" t="s">
        <v>1126</v>
      </c>
      <c r="K279" s="1104"/>
      <c r="L279" s="492"/>
      <c r="M279" s="492"/>
      <c r="N279" s="1098" t="s">
        <v>874</v>
      </c>
      <c r="O279" s="466" t="s">
        <v>1126</v>
      </c>
    </row>
    <row r="280" ht="50.25" customHeight="1">
      <c r="A280" s="831"/>
      <c r="B280" s="950" t="s">
        <v>941</v>
      </c>
      <c r="C280" s="636" t="s">
        <v>2124</v>
      </c>
      <c r="D280" s="937" t="s">
        <v>879</v>
      </c>
      <c r="E280" s="497" t="s">
        <v>2125</v>
      </c>
      <c r="F280" s="824"/>
      <c r="G280" s="950" t="s">
        <v>941</v>
      </c>
      <c r="H280" s="636" t="s">
        <v>2126</v>
      </c>
      <c r="I280" s="937" t="s">
        <v>879</v>
      </c>
      <c r="J280" s="1108" t="s">
        <v>2127</v>
      </c>
      <c r="K280" s="1104"/>
      <c r="L280" s="1107" t="s">
        <v>941</v>
      </c>
      <c r="M280" s="636"/>
      <c r="N280" s="1098" t="s">
        <v>879</v>
      </c>
      <c r="O280" s="466" t="s">
        <v>2128</v>
      </c>
    </row>
    <row r="281" ht="50.25" customHeight="1">
      <c r="A281" s="831"/>
      <c r="B281" s="639"/>
      <c r="C281" s="492"/>
      <c r="D281" s="938" t="s">
        <v>948</v>
      </c>
      <c r="E281" s="754" t="s">
        <v>2132</v>
      </c>
      <c r="F281" s="824"/>
      <c r="G281" s="639"/>
      <c r="H281" s="492"/>
      <c r="I281" s="938" t="s">
        <v>948</v>
      </c>
      <c r="J281" s="1109" t="s">
        <v>2133</v>
      </c>
      <c r="K281" s="1104"/>
      <c r="L281" s="492"/>
      <c r="M281" s="492"/>
      <c r="N281" s="1098" t="s">
        <v>948</v>
      </c>
      <c r="O281" s="497"/>
    </row>
    <row r="282" ht="19.5" customHeight="1">
      <c r="A282" s="831"/>
      <c r="B282" s="935" t="s">
        <v>889</v>
      </c>
      <c r="C282" s="26"/>
      <c r="D282" s="913" t="s">
        <v>890</v>
      </c>
      <c r="E282" s="499"/>
      <c r="F282" s="824"/>
      <c r="G282" s="935" t="s">
        <v>889</v>
      </c>
      <c r="H282" s="26"/>
      <c r="I282" s="1038" t="s">
        <v>890</v>
      </c>
      <c r="J282" s="499"/>
      <c r="K282" s="1104"/>
      <c r="L282" s="1095" t="s">
        <v>889</v>
      </c>
      <c r="M282" s="499"/>
      <c r="N282" s="963" t="s">
        <v>890</v>
      </c>
      <c r="O282" s="499"/>
    </row>
    <row r="283" ht="52.5" customHeight="1">
      <c r="A283" s="831"/>
      <c r="B283" s="1110" t="s">
        <v>2134</v>
      </c>
      <c r="C283" s="464"/>
      <c r="D283" s="1111" t="s">
        <v>2135</v>
      </c>
      <c r="E283" s="464"/>
      <c r="F283" s="824"/>
      <c r="G283" s="684" t="s">
        <v>2136</v>
      </c>
      <c r="H283" s="464"/>
      <c r="I283" s="1112" t="s">
        <v>2137</v>
      </c>
      <c r="J283" s="464"/>
      <c r="K283" s="1104"/>
      <c r="L283" s="684" t="s">
        <v>2138</v>
      </c>
      <c r="M283" s="464"/>
      <c r="N283" s="1113"/>
      <c r="O283" s="464"/>
    </row>
    <row r="284" ht="15.75" customHeight="1">
      <c r="A284" s="831"/>
      <c r="B284" s="935" t="s">
        <v>902</v>
      </c>
      <c r="C284" s="499"/>
      <c r="D284" s="1115"/>
      <c r="E284" s="464"/>
      <c r="F284" s="817" t="s">
        <v>26</v>
      </c>
      <c r="G284" s="935" t="s">
        <v>902</v>
      </c>
      <c r="H284" s="26"/>
      <c r="I284" s="1115"/>
      <c r="J284" s="464"/>
      <c r="K284" s="1104" t="s">
        <v>2139</v>
      </c>
      <c r="L284" s="1095" t="s">
        <v>902</v>
      </c>
      <c r="M284" s="499"/>
      <c r="N284" s="1116"/>
      <c r="O284" s="464"/>
    </row>
    <row r="285" ht="15.75" customHeight="1">
      <c r="A285" s="831"/>
      <c r="B285" s="976" t="s">
        <v>968</v>
      </c>
      <c r="C285" s="464"/>
      <c r="D285" s="1117">
        <v>46174.0</v>
      </c>
      <c r="E285" s="448"/>
      <c r="F285" s="824"/>
      <c r="G285" s="917" t="s">
        <v>968</v>
      </c>
      <c r="H285" s="26"/>
      <c r="I285" s="923">
        <v>46174.0</v>
      </c>
      <c r="J285" s="448"/>
      <c r="K285" s="824"/>
      <c r="L285" s="931" t="s">
        <v>968</v>
      </c>
      <c r="M285" s="448"/>
      <c r="N285" s="1065"/>
      <c r="O285" s="448"/>
    </row>
    <row r="286" ht="15.75" customHeight="1">
      <c r="A286" s="1076" t="s">
        <v>1221</v>
      </c>
      <c r="B286" s="970" t="s">
        <v>971</v>
      </c>
      <c r="C286" s="499"/>
      <c r="D286" s="1118"/>
      <c r="E286" s="464"/>
      <c r="F286" s="824"/>
      <c r="G286" s="1064" t="s">
        <v>971</v>
      </c>
      <c r="H286" s="26"/>
      <c r="I286" s="1119"/>
      <c r="J286" s="448"/>
      <c r="K286" s="824"/>
      <c r="L286" s="1120" t="s">
        <v>971</v>
      </c>
      <c r="M286" s="464"/>
      <c r="N286" s="453"/>
      <c r="O286" s="464"/>
    </row>
    <row r="287" ht="18.0" customHeight="1">
      <c r="A287" s="831"/>
      <c r="B287" s="976" t="s">
        <v>976</v>
      </c>
      <c r="C287" s="464"/>
      <c r="D287" s="1118"/>
      <c r="E287" s="473"/>
      <c r="F287" s="824"/>
      <c r="G287" s="917" t="s">
        <v>976</v>
      </c>
      <c r="H287" s="26"/>
      <c r="I287" s="1123"/>
      <c r="J287" s="448"/>
      <c r="K287" s="824"/>
      <c r="L287" s="931" t="s">
        <v>976</v>
      </c>
      <c r="M287" s="473"/>
      <c r="N287" s="1068"/>
      <c r="O287" s="473"/>
    </row>
    <row r="288" ht="16.5" customHeight="1">
      <c r="A288" s="831"/>
      <c r="B288" s="970" t="s">
        <v>907</v>
      </c>
      <c r="C288" s="499"/>
      <c r="D288" s="733" t="s">
        <v>2142</v>
      </c>
      <c r="E288" s="464"/>
      <c r="F288" s="824"/>
      <c r="G288" s="1064" t="s">
        <v>907</v>
      </c>
      <c r="H288" s="26"/>
      <c r="I288" s="1126" t="s">
        <v>2145</v>
      </c>
      <c r="J288" s="464"/>
      <c r="K288" s="824"/>
      <c r="L288" s="1120" t="s">
        <v>907</v>
      </c>
      <c r="M288" s="464"/>
      <c r="N288" s="1128"/>
      <c r="O288" s="464"/>
    </row>
    <row r="289" ht="15.75" customHeight="1">
      <c r="A289" s="831"/>
      <c r="B289" s="976" t="s">
        <v>910</v>
      </c>
      <c r="C289" s="464"/>
      <c r="D289" s="979"/>
      <c r="E289" s="473"/>
      <c r="F289" s="824"/>
      <c r="G289" s="917" t="s">
        <v>910</v>
      </c>
      <c r="H289" s="26"/>
      <c r="I289" s="1131"/>
      <c r="J289" s="448"/>
      <c r="K289" s="824"/>
      <c r="L289" s="931" t="s">
        <v>910</v>
      </c>
      <c r="M289" s="473"/>
      <c r="N289" s="1072"/>
      <c r="O289" s="473"/>
    </row>
    <row r="290" ht="15.75" customHeight="1">
      <c r="A290" s="831"/>
      <c r="B290" s="831"/>
      <c r="C290" s="831"/>
      <c r="D290" s="831"/>
      <c r="E290" s="1076"/>
      <c r="F290" s="1133"/>
      <c r="G290" s="1077"/>
      <c r="H290" s="1077"/>
      <c r="I290" s="1077"/>
      <c r="J290" s="1134"/>
      <c r="K290" s="1104"/>
      <c r="L290" s="831"/>
      <c r="M290" s="831"/>
      <c r="N290" s="1076"/>
      <c r="O290" s="831"/>
    </row>
    <row r="291" ht="15.75" customHeight="1">
      <c r="A291" s="831"/>
      <c r="B291" s="831"/>
      <c r="C291" s="1135"/>
      <c r="D291" s="34"/>
      <c r="E291" s="1076"/>
      <c r="F291" s="1136"/>
      <c r="G291" s="1077"/>
      <c r="H291" s="1077"/>
      <c r="I291" s="831"/>
      <c r="J291" s="1077"/>
      <c r="K291" s="1137"/>
      <c r="L291" s="831"/>
      <c r="M291" s="912"/>
      <c r="N291" s="1135"/>
      <c r="O291" s="831"/>
    </row>
    <row r="292" ht="15.75" customHeight="1">
      <c r="A292" s="831"/>
      <c r="B292" s="831"/>
      <c r="E292" s="1076"/>
      <c r="F292" s="1136"/>
      <c r="G292" s="831"/>
      <c r="H292" s="1076"/>
      <c r="J292" s="831"/>
      <c r="K292" s="1104"/>
      <c r="L292" s="831"/>
      <c r="M292" s="34"/>
      <c r="N292" s="34"/>
      <c r="O292" s="831"/>
    </row>
    <row r="293" ht="15.75" customHeight="1">
      <c r="A293" s="831"/>
      <c r="B293" s="831"/>
      <c r="C293" s="831"/>
      <c r="D293" s="831"/>
      <c r="E293" s="831"/>
      <c r="F293" s="831"/>
      <c r="G293" s="831"/>
      <c r="H293" s="831"/>
      <c r="I293" s="1138"/>
      <c r="J293" s="831"/>
      <c r="K293" s="880"/>
      <c r="L293" s="831"/>
      <c r="M293" s="34" t="s">
        <v>130</v>
      </c>
      <c r="N293" s="34" t="s">
        <v>2</v>
      </c>
    </row>
    <row r="294" ht="15.75" customHeight="1">
      <c r="A294" s="831"/>
      <c r="B294" s="913" t="s">
        <v>961</v>
      </c>
      <c r="C294" s="24"/>
      <c r="D294" s="914"/>
      <c r="E294" s="464"/>
      <c r="F294" s="831"/>
      <c r="G294" s="915" t="s">
        <v>962</v>
      </c>
      <c r="H294" s="24"/>
      <c r="I294" s="24"/>
      <c r="J294" s="26"/>
      <c r="K294" s="880" t="s">
        <v>2139</v>
      </c>
      <c r="L294" s="913" t="s">
        <v>963</v>
      </c>
      <c r="M294" s="24"/>
      <c r="N294" s="24"/>
      <c r="O294" s="26"/>
    </row>
    <row r="295" ht="15.75" customHeight="1">
      <c r="A295" s="831"/>
      <c r="B295" s="917" t="s">
        <v>848</v>
      </c>
      <c r="C295" s="26"/>
      <c r="D295" s="921">
        <v>46224.0</v>
      </c>
      <c r="E295" s="448"/>
      <c r="F295" s="831"/>
      <c r="G295" s="976" t="s">
        <v>848</v>
      </c>
      <c r="H295" s="26"/>
      <c r="I295" s="1139">
        <v>46167.0</v>
      </c>
      <c r="J295" s="448"/>
      <c r="K295" s="824"/>
      <c r="L295" s="917" t="s">
        <v>848</v>
      </c>
      <c r="M295" s="26"/>
      <c r="N295" s="991">
        <v>46234.0</v>
      </c>
      <c r="O295" s="448"/>
    </row>
    <row r="296" ht="15.75" customHeight="1">
      <c r="A296" s="831"/>
      <c r="B296" s="924" t="s">
        <v>840</v>
      </c>
      <c r="C296" s="448"/>
      <c r="D296" s="995" t="s">
        <v>2150</v>
      </c>
      <c r="E296" s="448"/>
      <c r="F296" s="824"/>
      <c r="G296" s="925" t="s">
        <v>840</v>
      </c>
      <c r="H296" s="448"/>
      <c r="I296" s="995"/>
      <c r="J296" s="448"/>
      <c r="K296" s="824"/>
      <c r="L296" s="924" t="s">
        <v>840</v>
      </c>
      <c r="M296" s="26"/>
      <c r="N296" s="1140"/>
      <c r="O296" s="448"/>
    </row>
    <row r="297" ht="15.75" customHeight="1">
      <c r="A297" s="831"/>
      <c r="B297" s="917" t="s">
        <v>843</v>
      </c>
      <c r="C297" s="464"/>
      <c r="D297" s="466"/>
      <c r="E297" s="999" t="s">
        <v>1958</v>
      </c>
      <c r="F297" s="831"/>
      <c r="G297" s="976" t="s">
        <v>843</v>
      </c>
      <c r="H297" s="448"/>
      <c r="I297" s="1141" t="s">
        <v>2152</v>
      </c>
      <c r="J297" s="466" t="s">
        <v>2153</v>
      </c>
      <c r="K297" s="831"/>
      <c r="L297" s="917" t="s">
        <v>843</v>
      </c>
      <c r="M297" s="448"/>
      <c r="N297" s="997" t="s">
        <v>2154</v>
      </c>
      <c r="O297" s="1142" t="s">
        <v>2086</v>
      </c>
    </row>
    <row r="298" ht="15.75" customHeight="1">
      <c r="A298" s="831"/>
      <c r="B298" s="924" t="s">
        <v>898</v>
      </c>
      <c r="C298" s="473"/>
      <c r="D298" s="617">
        <v>4.8379332E7</v>
      </c>
      <c r="E298" s="464"/>
      <c r="F298" s="824"/>
      <c r="G298" s="925" t="s">
        <v>898</v>
      </c>
      <c r="H298" s="464"/>
      <c r="I298" s="1143">
        <v>4.8269512E7</v>
      </c>
      <c r="J298" s="464"/>
      <c r="K298" s="824"/>
      <c r="L298" s="924" t="s">
        <v>898</v>
      </c>
      <c r="M298" s="464"/>
      <c r="N298" s="617">
        <v>4.836682E7</v>
      </c>
      <c r="O298" s="464"/>
    </row>
    <row r="299" ht="15.75" customHeight="1">
      <c r="A299" s="831"/>
      <c r="B299" s="931" t="s">
        <v>906</v>
      </c>
      <c r="C299" s="464"/>
      <c r="D299" s="932" t="s">
        <v>2155</v>
      </c>
      <c r="E299" s="473"/>
      <c r="F299" s="831"/>
      <c r="G299" s="976" t="s">
        <v>906</v>
      </c>
      <c r="H299" s="473"/>
      <c r="I299" s="932" t="s">
        <v>2156</v>
      </c>
      <c r="J299" s="473"/>
      <c r="K299" s="1001"/>
      <c r="L299" s="1144" t="s">
        <v>906</v>
      </c>
      <c r="M299" s="473"/>
      <c r="N299" s="996" t="s">
        <v>2157</v>
      </c>
      <c r="O299" s="473"/>
    </row>
    <row r="300" ht="15.75" customHeight="1">
      <c r="A300" s="831"/>
      <c r="B300" s="934" t="s">
        <v>849</v>
      </c>
      <c r="C300" s="26"/>
      <c r="D300" s="935" t="s">
        <v>851</v>
      </c>
      <c r="E300" s="26"/>
      <c r="F300" s="831"/>
      <c r="G300" s="935" t="s">
        <v>849</v>
      </c>
      <c r="H300" s="26"/>
      <c r="I300" s="935" t="s">
        <v>851</v>
      </c>
      <c r="J300" s="26"/>
      <c r="K300" s="1001"/>
      <c r="L300" s="1093" t="s">
        <v>849</v>
      </c>
      <c r="M300" s="26"/>
      <c r="N300" s="963" t="s">
        <v>851</v>
      </c>
      <c r="O300" s="26"/>
    </row>
    <row r="301" ht="39.0" customHeight="1">
      <c r="A301" s="831"/>
      <c r="B301" s="937" t="s">
        <v>452</v>
      </c>
      <c r="C301" s="466" t="s">
        <v>142</v>
      </c>
      <c r="D301" s="938" t="s">
        <v>856</v>
      </c>
      <c r="E301" s="466" t="s">
        <v>2158</v>
      </c>
      <c r="F301" s="831"/>
      <c r="G301" s="938" t="s">
        <v>452</v>
      </c>
      <c r="H301" s="1099" t="s">
        <v>2159</v>
      </c>
      <c r="I301" s="937" t="s">
        <v>856</v>
      </c>
      <c r="J301" s="1099" t="s">
        <v>2160</v>
      </c>
      <c r="K301" s="1001"/>
      <c r="L301" s="938" t="s">
        <v>452</v>
      </c>
      <c r="M301" s="466" t="s">
        <v>2161</v>
      </c>
      <c r="N301" s="938" t="s">
        <v>856</v>
      </c>
      <c r="O301" s="466" t="s">
        <v>2162</v>
      </c>
      <c r="W301" s="1099"/>
    </row>
    <row r="302" ht="28.5" customHeight="1">
      <c r="A302" s="831"/>
      <c r="B302" s="937" t="s">
        <v>859</v>
      </c>
      <c r="C302" s="628" t="s">
        <v>2163</v>
      </c>
      <c r="D302" s="938" t="s">
        <v>860</v>
      </c>
      <c r="E302" s="466" t="s">
        <v>1259</v>
      </c>
      <c r="F302" s="1145"/>
      <c r="G302" s="938" t="s">
        <v>859</v>
      </c>
      <c r="H302" s="1146" t="s">
        <v>2164</v>
      </c>
      <c r="I302" s="938" t="s">
        <v>860</v>
      </c>
      <c r="J302" s="1147" t="s">
        <v>1261</v>
      </c>
      <c r="K302" s="831"/>
      <c r="L302" s="938" t="s">
        <v>859</v>
      </c>
      <c r="M302" s="466" t="s">
        <v>2166</v>
      </c>
      <c r="N302" s="938" t="s">
        <v>860</v>
      </c>
      <c r="O302" s="466" t="s">
        <v>2167</v>
      </c>
    </row>
    <row r="303" ht="37.5" customHeight="1">
      <c r="A303" s="831"/>
      <c r="B303" s="937" t="s">
        <v>865</v>
      </c>
      <c r="C303" s="628" t="s">
        <v>2168</v>
      </c>
      <c r="D303" s="938" t="s">
        <v>924</v>
      </c>
      <c r="E303" s="631" t="s">
        <v>1126</v>
      </c>
      <c r="F303" s="831"/>
      <c r="G303" s="938" t="s">
        <v>865</v>
      </c>
      <c r="H303" s="1148" t="s">
        <v>2169</v>
      </c>
      <c r="I303" s="937" t="s">
        <v>924</v>
      </c>
      <c r="J303" s="754" t="s">
        <v>2170</v>
      </c>
      <c r="K303" s="831"/>
      <c r="L303" s="938" t="s">
        <v>865</v>
      </c>
      <c r="M303" s="485" t="s">
        <v>2171</v>
      </c>
      <c r="N303" s="938" t="s">
        <v>924</v>
      </c>
      <c r="O303" s="953" t="s">
        <v>2172</v>
      </c>
    </row>
    <row r="304" ht="25.5" customHeight="1">
      <c r="A304" s="831"/>
      <c r="B304" s="947" t="s">
        <v>869</v>
      </c>
      <c r="C304" s="636" t="s">
        <v>2173</v>
      </c>
      <c r="D304" s="949" t="s">
        <v>872</v>
      </c>
      <c r="E304" s="466" t="s">
        <v>2174</v>
      </c>
      <c r="F304" s="1145" t="s">
        <v>2</v>
      </c>
      <c r="G304" s="1015" t="s">
        <v>869</v>
      </c>
      <c r="H304" s="490" t="s">
        <v>2175</v>
      </c>
      <c r="I304" s="937" t="s">
        <v>872</v>
      </c>
      <c r="J304" s="1149" t="s">
        <v>2176</v>
      </c>
      <c r="K304" s="1150"/>
      <c r="L304" s="1015" t="s">
        <v>869</v>
      </c>
      <c r="M304" s="1151" t="s">
        <v>2013</v>
      </c>
      <c r="N304" s="938" t="s">
        <v>872</v>
      </c>
      <c r="O304" s="466" t="s">
        <v>2177</v>
      </c>
    </row>
    <row r="305" ht="30.75" customHeight="1">
      <c r="A305" s="831"/>
      <c r="B305" s="952"/>
      <c r="C305" s="492"/>
      <c r="D305" s="949" t="s">
        <v>874</v>
      </c>
      <c r="E305" s="640" t="s">
        <v>1126</v>
      </c>
      <c r="G305" s="492"/>
      <c r="H305" s="492"/>
      <c r="I305" s="937" t="s">
        <v>874</v>
      </c>
      <c r="J305" s="1099" t="s">
        <v>2178</v>
      </c>
      <c r="K305" s="1150"/>
      <c r="L305" s="639"/>
      <c r="M305" s="639"/>
      <c r="N305" s="938" t="s">
        <v>874</v>
      </c>
      <c r="O305" s="466" t="s">
        <v>875</v>
      </c>
    </row>
    <row r="306" ht="40.5" customHeight="1">
      <c r="A306" s="831"/>
      <c r="B306" s="950" t="s">
        <v>941</v>
      </c>
      <c r="C306" s="636" t="s">
        <v>1126</v>
      </c>
      <c r="D306" s="937" t="s">
        <v>879</v>
      </c>
      <c r="E306" s="466" t="s">
        <v>2179</v>
      </c>
      <c r="F306" s="1152"/>
      <c r="G306" s="1015" t="s">
        <v>941</v>
      </c>
      <c r="H306" s="755">
        <v>504110.0</v>
      </c>
      <c r="I306" s="937" t="s">
        <v>879</v>
      </c>
      <c r="J306" s="466" t="s">
        <v>2180</v>
      </c>
      <c r="K306" s="1150"/>
      <c r="L306" s="1015" t="s">
        <v>941</v>
      </c>
      <c r="M306" s="494" t="s">
        <v>2181</v>
      </c>
      <c r="N306" s="938" t="s">
        <v>879</v>
      </c>
      <c r="O306" s="466" t="s">
        <v>2000</v>
      </c>
    </row>
    <row r="307" ht="45.0" customHeight="1">
      <c r="A307" s="831"/>
      <c r="B307" s="639"/>
      <c r="C307" s="492"/>
      <c r="D307" s="937" t="s">
        <v>948</v>
      </c>
      <c r="E307" s="651" t="s">
        <v>2182</v>
      </c>
      <c r="F307" s="903"/>
      <c r="G307" s="492"/>
      <c r="H307" s="492"/>
      <c r="I307" s="938" t="s">
        <v>948</v>
      </c>
      <c r="J307" s="1159" t="s">
        <v>2183</v>
      </c>
      <c r="K307" s="1150"/>
      <c r="L307" s="639"/>
      <c r="M307" s="1160"/>
      <c r="N307" s="938" t="s">
        <v>948</v>
      </c>
      <c r="O307" s="1164" t="s">
        <v>2184</v>
      </c>
    </row>
    <row r="308" ht="23.25" customHeight="1">
      <c r="A308" s="831"/>
      <c r="B308" s="935" t="s">
        <v>889</v>
      </c>
      <c r="C308" s="499"/>
      <c r="D308" s="935" t="s">
        <v>890</v>
      </c>
      <c r="E308" s="26"/>
      <c r="F308" s="903"/>
      <c r="G308" s="963" t="s">
        <v>889</v>
      </c>
      <c r="H308" s="499"/>
      <c r="I308" s="913" t="s">
        <v>890</v>
      </c>
      <c r="J308" s="499"/>
      <c r="K308" s="1150"/>
      <c r="L308" s="963" t="s">
        <v>889</v>
      </c>
      <c r="M308" s="26"/>
      <c r="N308" s="963" t="s">
        <v>890</v>
      </c>
      <c r="O308" s="26"/>
    </row>
    <row r="309" ht="66.0" customHeight="1">
      <c r="A309" s="831"/>
      <c r="B309" s="684" t="s">
        <v>2185</v>
      </c>
      <c r="C309" s="464"/>
      <c r="D309" s="1171" t="s">
        <v>2186</v>
      </c>
      <c r="E309" s="464"/>
      <c r="F309" s="831"/>
      <c r="G309" s="1175" t="s">
        <v>2187</v>
      </c>
      <c r="H309" s="464"/>
      <c r="I309" s="1177" t="s">
        <v>2188</v>
      </c>
      <c r="J309" s="464"/>
      <c r="K309" s="1150"/>
      <c r="L309" s="1180" t="s">
        <v>2189</v>
      </c>
      <c r="M309" s="464"/>
      <c r="N309" s="1049"/>
      <c r="O309" s="464"/>
    </row>
    <row r="310" ht="15.75" customHeight="1">
      <c r="A310" s="831"/>
      <c r="B310" s="963" t="s">
        <v>902</v>
      </c>
      <c r="C310" s="499"/>
      <c r="D310" s="964"/>
      <c r="E310" s="464"/>
      <c r="F310" s="831"/>
      <c r="G310" s="963" t="s">
        <v>902</v>
      </c>
      <c r="H310" s="26"/>
      <c r="I310" s="963"/>
      <c r="J310" s="464"/>
      <c r="K310" s="1150"/>
      <c r="L310" s="963" t="s">
        <v>902</v>
      </c>
      <c r="M310" s="499"/>
      <c r="N310" s="964"/>
      <c r="O310" s="464"/>
      <c r="Q310" s="34" t="s">
        <v>266</v>
      </c>
    </row>
    <row r="311" ht="15.75" customHeight="1">
      <c r="A311" s="831"/>
      <c r="B311" s="925" t="s">
        <v>968</v>
      </c>
      <c r="C311" s="26"/>
      <c r="D311" s="921"/>
      <c r="E311" s="448"/>
      <c r="F311" s="831"/>
      <c r="G311" s="1058" t="s">
        <v>968</v>
      </c>
      <c r="H311" s="26"/>
      <c r="I311" s="1139">
        <v>46167.0</v>
      </c>
      <c r="J311" s="448"/>
      <c r="K311" s="1150"/>
      <c r="L311" s="917" t="s">
        <v>968</v>
      </c>
      <c r="M311" s="26"/>
      <c r="N311" s="991">
        <v>46234.0</v>
      </c>
      <c r="O311" s="448"/>
    </row>
    <row r="312" ht="15.75" customHeight="1">
      <c r="A312" s="831"/>
      <c r="B312" s="970" t="s">
        <v>971</v>
      </c>
      <c r="C312" s="26"/>
      <c r="D312" s="973"/>
      <c r="E312" s="448"/>
      <c r="F312" s="831"/>
      <c r="G312" s="1064" t="s">
        <v>971</v>
      </c>
      <c r="H312" s="26"/>
      <c r="I312" s="1065"/>
      <c r="J312" s="448"/>
      <c r="K312" s="1150"/>
      <c r="L312" s="1064" t="s">
        <v>971</v>
      </c>
      <c r="M312" s="26"/>
      <c r="N312" s="1188"/>
      <c r="O312" s="448"/>
    </row>
    <row r="313" ht="18.0" customHeight="1">
      <c r="A313" s="831"/>
      <c r="B313" s="976" t="s">
        <v>976</v>
      </c>
      <c r="C313" s="26"/>
      <c r="D313" s="973"/>
      <c r="E313" s="448"/>
      <c r="F313" s="831"/>
      <c r="G313" s="917" t="s">
        <v>976</v>
      </c>
      <c r="H313" s="26"/>
      <c r="I313" s="1068"/>
      <c r="J313" s="448"/>
      <c r="K313" s="1150"/>
      <c r="L313" s="917" t="s">
        <v>976</v>
      </c>
      <c r="M313" s="26"/>
      <c r="N313" s="1188"/>
      <c r="O313" s="448"/>
    </row>
    <row r="314" ht="15.75" customHeight="1">
      <c r="A314" s="831"/>
      <c r="B314" s="970" t="s">
        <v>907</v>
      </c>
      <c r="C314" s="26"/>
      <c r="D314" s="1194" t="s">
        <v>2190</v>
      </c>
      <c r="E314" s="448"/>
      <c r="F314" s="831"/>
      <c r="G314" s="1064" t="s">
        <v>907</v>
      </c>
      <c r="H314" s="26"/>
      <c r="I314" s="1069" t="s">
        <v>2191</v>
      </c>
      <c r="J314" s="448"/>
      <c r="K314" s="1196"/>
      <c r="L314" s="1064" t="s">
        <v>907</v>
      </c>
      <c r="M314" s="26"/>
      <c r="N314" s="728" t="s">
        <v>2192</v>
      </c>
      <c r="O314" s="448"/>
    </row>
    <row r="315" ht="15.75" customHeight="1">
      <c r="A315" s="831"/>
      <c r="B315" s="980" t="s">
        <v>910</v>
      </c>
      <c r="C315" s="26"/>
      <c r="D315" s="983"/>
      <c r="E315" s="448"/>
      <c r="F315" s="912" t="s">
        <v>2193</v>
      </c>
      <c r="G315" s="917" t="s">
        <v>910</v>
      </c>
      <c r="H315" s="26"/>
      <c r="I315" s="1072"/>
      <c r="J315" s="448"/>
      <c r="K315" s="1150"/>
      <c r="L315" s="917" t="s">
        <v>910</v>
      </c>
      <c r="M315" s="26"/>
      <c r="N315" s="728"/>
      <c r="O315" s="448"/>
    </row>
    <row r="316" ht="15.75" customHeight="1">
      <c r="A316" s="831"/>
      <c r="B316" s="1203"/>
      <c r="C316" s="1204"/>
      <c r="D316" s="1205"/>
      <c r="E316" s="1204"/>
      <c r="F316" s="831"/>
      <c r="G316" s="1203"/>
      <c r="H316" s="1203"/>
      <c r="I316" s="1203"/>
      <c r="J316" s="1203"/>
      <c r="K316" s="1206"/>
      <c r="L316" s="1203"/>
      <c r="M316" s="1203"/>
      <c r="N316" s="1203"/>
      <c r="O316" s="1203"/>
    </row>
    <row r="317" ht="15.75" customHeight="1">
      <c r="A317" s="831"/>
      <c r="B317" s="1203"/>
      <c r="D317" s="1207"/>
      <c r="E317" s="1203"/>
      <c r="F317" s="831"/>
      <c r="G317" s="516"/>
      <c r="H317" s="1203"/>
      <c r="I317" s="1203"/>
      <c r="J317" s="1203"/>
      <c r="K317" s="1210"/>
      <c r="L317" s="1203"/>
      <c r="M317" s="1205"/>
      <c r="N317" s="1203"/>
      <c r="O317" s="1203"/>
      <c r="Q317" s="34" t="s">
        <v>2194</v>
      </c>
    </row>
    <row r="318" ht="15.75" customHeight="1">
      <c r="A318" s="831"/>
      <c r="B318" s="1203"/>
      <c r="D318" s="1203"/>
      <c r="E318" s="1203"/>
      <c r="F318" s="1211"/>
      <c r="G318" s="1203"/>
      <c r="H318" s="1203"/>
      <c r="I318" s="1205"/>
      <c r="J318" s="1203"/>
      <c r="K318" s="514"/>
      <c r="L318" s="1203"/>
      <c r="M318" s="1203"/>
      <c r="N318" s="1205"/>
      <c r="O318" s="1203"/>
    </row>
    <row r="319" ht="16.5" customHeight="1">
      <c r="A319" s="831"/>
      <c r="B319" s="915" t="s">
        <v>988</v>
      </c>
      <c r="C319" s="24"/>
      <c r="D319" s="24"/>
      <c r="E319" s="26"/>
      <c r="F319" s="1212"/>
      <c r="G319" s="915" t="s">
        <v>2195</v>
      </c>
      <c r="H319" s="24"/>
      <c r="I319" s="24"/>
      <c r="J319" s="26"/>
      <c r="K319" s="831"/>
      <c r="L319" s="1078" t="s">
        <v>991</v>
      </c>
      <c r="M319" s="24"/>
      <c r="N319" s="24"/>
      <c r="O319" s="26"/>
    </row>
    <row r="320" ht="15.75" customHeight="1">
      <c r="A320" s="831"/>
      <c r="B320" s="917" t="s">
        <v>848</v>
      </c>
      <c r="C320" s="448"/>
      <c r="D320" s="1213">
        <v>46112.0</v>
      </c>
      <c r="E320" s="448"/>
      <c r="F320" s="831"/>
      <c r="G320" s="917" t="s">
        <v>848</v>
      </c>
      <c r="H320" s="448"/>
      <c r="I320" s="1214">
        <v>46166.0</v>
      </c>
      <c r="J320" s="448"/>
      <c r="L320" s="1059" t="s">
        <v>848</v>
      </c>
      <c r="M320" s="26"/>
      <c r="N320" s="1079">
        <v>46155.0</v>
      </c>
      <c r="O320" s="448"/>
    </row>
    <row r="321" ht="15.75" customHeight="1">
      <c r="A321" s="831"/>
      <c r="B321" s="993" t="s">
        <v>840</v>
      </c>
      <c r="C321" s="448"/>
      <c r="D321" s="1215"/>
      <c r="E321" s="448"/>
      <c r="F321" s="824"/>
      <c r="G321" s="924" t="s">
        <v>840</v>
      </c>
      <c r="H321" s="448"/>
      <c r="I321" s="1216"/>
      <c r="J321" s="448"/>
      <c r="K321" s="831"/>
      <c r="L321" s="1081" t="s">
        <v>840</v>
      </c>
      <c r="M321" s="26"/>
      <c r="N321" s="1217"/>
      <c r="O321" s="448"/>
    </row>
    <row r="322" ht="15.75" customHeight="1">
      <c r="A322" s="831"/>
      <c r="B322" s="917" t="s">
        <v>843</v>
      </c>
      <c r="C322" s="448"/>
      <c r="D322" s="1218" t="s">
        <v>1401</v>
      </c>
      <c r="E322" s="466" t="s">
        <v>2196</v>
      </c>
      <c r="F322" s="817"/>
      <c r="G322" s="917" t="s">
        <v>843</v>
      </c>
      <c r="H322" s="448"/>
      <c r="I322" s="1219" t="s">
        <v>2197</v>
      </c>
      <c r="J322" s="1220" t="s">
        <v>2198</v>
      </c>
      <c r="K322" s="831"/>
      <c r="L322" s="1059" t="s">
        <v>843</v>
      </c>
      <c r="M322" s="448"/>
      <c r="N322" s="1141" t="s">
        <v>2199</v>
      </c>
      <c r="O322" s="997" t="s">
        <v>2200</v>
      </c>
    </row>
    <row r="323" ht="15.75" customHeight="1">
      <c r="A323" s="831"/>
      <c r="B323" s="924" t="s">
        <v>898</v>
      </c>
      <c r="C323" s="464"/>
      <c r="D323" s="617" t="s">
        <v>2201</v>
      </c>
      <c r="E323" s="464"/>
      <c r="F323" s="824"/>
      <c r="G323" s="924" t="s">
        <v>898</v>
      </c>
      <c r="H323" s="464"/>
      <c r="I323" s="927">
        <v>4.836528E7</v>
      </c>
      <c r="J323" s="464"/>
      <c r="K323" s="831"/>
      <c r="L323" s="1081" t="s">
        <v>898</v>
      </c>
      <c r="M323" s="464"/>
      <c r="N323" s="1221">
        <v>4.8351558E7</v>
      </c>
      <c r="O323" s="464"/>
    </row>
    <row r="324" ht="15.75" customHeight="1">
      <c r="A324" s="831"/>
      <c r="B324" s="917" t="s">
        <v>906</v>
      </c>
      <c r="C324" s="473"/>
      <c r="D324" s="932" t="s">
        <v>2202</v>
      </c>
      <c r="E324" s="473"/>
      <c r="F324" s="1092"/>
      <c r="G324" s="917" t="s">
        <v>906</v>
      </c>
      <c r="H324" s="473"/>
      <c r="I324" s="1222" t="s">
        <v>2203</v>
      </c>
      <c r="J324" s="473"/>
      <c r="K324" s="831"/>
      <c r="L324" s="917" t="s">
        <v>906</v>
      </c>
      <c r="M324" s="473"/>
      <c r="N324" s="1223" t="s">
        <v>2204</v>
      </c>
      <c r="O324" s="473"/>
    </row>
    <row r="325" ht="15.75" customHeight="1">
      <c r="A325" s="831"/>
      <c r="B325" s="934" t="s">
        <v>849</v>
      </c>
      <c r="C325" s="26"/>
      <c r="D325" s="935" t="s">
        <v>851</v>
      </c>
      <c r="E325" s="26"/>
      <c r="F325" s="824"/>
      <c r="G325" s="1002" t="s">
        <v>849</v>
      </c>
      <c r="H325" s="26"/>
      <c r="I325" s="1003" t="s">
        <v>851</v>
      </c>
      <c r="J325" s="26"/>
      <c r="K325" s="831"/>
      <c r="L325" s="1093" t="s">
        <v>849</v>
      </c>
      <c r="M325" s="26"/>
      <c r="N325" s="963" t="s">
        <v>851</v>
      </c>
      <c r="O325" s="26"/>
    </row>
    <row r="326" ht="18.0" customHeight="1">
      <c r="A326" s="831"/>
      <c r="B326" s="938" t="s">
        <v>452</v>
      </c>
      <c r="C326" s="747" t="s">
        <v>142</v>
      </c>
      <c r="D326" s="938" t="s">
        <v>856</v>
      </c>
      <c r="E326" s="643" t="s">
        <v>2205</v>
      </c>
      <c r="F326" s="824"/>
      <c r="G326" s="1004" t="s">
        <v>452</v>
      </c>
      <c r="H326" s="1220" t="s">
        <v>855</v>
      </c>
      <c r="I326" s="938" t="s">
        <v>856</v>
      </c>
      <c r="J326" s="1220" t="s">
        <v>2206</v>
      </c>
      <c r="K326" s="831"/>
      <c r="L326" s="938" t="s">
        <v>452</v>
      </c>
      <c r="M326" s="466" t="s">
        <v>2207</v>
      </c>
      <c r="N326" s="938" t="s">
        <v>856</v>
      </c>
      <c r="O326" s="466" t="s">
        <v>2208</v>
      </c>
    </row>
    <row r="327" ht="36.0" customHeight="1">
      <c r="A327" s="831"/>
      <c r="B327" s="938" t="s">
        <v>859</v>
      </c>
      <c r="C327" s="1100" t="s">
        <v>2209</v>
      </c>
      <c r="D327" s="938" t="s">
        <v>860</v>
      </c>
      <c r="E327" s="747" t="s">
        <v>1062</v>
      </c>
      <c r="F327" s="824"/>
      <c r="G327" s="1004" t="s">
        <v>859</v>
      </c>
      <c r="H327" s="1224" t="s">
        <v>2210</v>
      </c>
      <c r="I327" s="938" t="s">
        <v>860</v>
      </c>
      <c r="J327" s="1220" t="s">
        <v>1261</v>
      </c>
      <c r="K327" s="831"/>
      <c r="L327" s="938" t="s">
        <v>859</v>
      </c>
      <c r="M327" s="466" t="s">
        <v>2211</v>
      </c>
      <c r="N327" s="938" t="s">
        <v>860</v>
      </c>
      <c r="O327" s="466" t="s">
        <v>2212</v>
      </c>
    </row>
    <row r="328" ht="33.75" customHeight="1">
      <c r="A328" s="831"/>
      <c r="B328" s="938" t="s">
        <v>865</v>
      </c>
      <c r="C328" s="628" t="s">
        <v>2213</v>
      </c>
      <c r="D328" s="938" t="s">
        <v>924</v>
      </c>
      <c r="E328" s="953" t="s">
        <v>2214</v>
      </c>
      <c r="F328" s="824"/>
      <c r="G328" s="1004" t="s">
        <v>865</v>
      </c>
      <c r="H328" s="1226" t="s">
        <v>2215</v>
      </c>
      <c r="I328" s="938" t="s">
        <v>924</v>
      </c>
      <c r="J328" s="1227" t="s">
        <v>2216</v>
      </c>
      <c r="K328" s="824"/>
      <c r="L328" s="938" t="s">
        <v>865</v>
      </c>
      <c r="M328" s="1228" t="s">
        <v>2217</v>
      </c>
      <c r="N328" s="938" t="s">
        <v>924</v>
      </c>
      <c r="O328" s="953" t="s">
        <v>2218</v>
      </c>
    </row>
    <row r="329" ht="36.0" customHeight="1">
      <c r="A329" s="831"/>
      <c r="B329" s="1015" t="s">
        <v>869</v>
      </c>
      <c r="C329" s="1106" t="s">
        <v>1448</v>
      </c>
      <c r="D329" s="938" t="s">
        <v>872</v>
      </c>
      <c r="E329" s="643" t="s">
        <v>2219</v>
      </c>
      <c r="F329" s="9"/>
      <c r="G329" s="1019" t="s">
        <v>869</v>
      </c>
      <c r="H329" s="1230" t="s">
        <v>1451</v>
      </c>
      <c r="I329" s="938" t="s">
        <v>872</v>
      </c>
      <c r="J329" s="484" t="s">
        <v>1991</v>
      </c>
      <c r="K329" s="824"/>
      <c r="L329" s="1015" t="s">
        <v>869</v>
      </c>
      <c r="M329" s="490" t="s">
        <v>2220</v>
      </c>
      <c r="N329" s="938" t="s">
        <v>872</v>
      </c>
      <c r="O329" s="466" t="s">
        <v>2221</v>
      </c>
    </row>
    <row r="330" ht="30.75" customHeight="1">
      <c r="A330" s="831"/>
      <c r="B330" s="57"/>
      <c r="C330" s="492"/>
      <c r="D330" s="938" t="s">
        <v>874</v>
      </c>
      <c r="E330" s="1231" t="s">
        <v>875</v>
      </c>
      <c r="F330" s="824"/>
      <c r="G330" s="639"/>
      <c r="H330" s="492"/>
      <c r="I330" s="938" t="s">
        <v>874</v>
      </c>
      <c r="J330" s="1032" t="s">
        <v>1126</v>
      </c>
      <c r="K330" s="824"/>
      <c r="L330" s="57"/>
      <c r="M330" s="492"/>
      <c r="N330" s="938" t="s">
        <v>874</v>
      </c>
      <c r="O330" s="466" t="s">
        <v>875</v>
      </c>
    </row>
    <row r="331" ht="36.75" customHeight="1">
      <c r="A331" s="831"/>
      <c r="B331" s="1015" t="s">
        <v>941</v>
      </c>
      <c r="C331" s="1106" t="s">
        <v>451</v>
      </c>
      <c r="D331" s="938" t="s">
        <v>879</v>
      </c>
      <c r="E331" s="466" t="s">
        <v>2222</v>
      </c>
      <c r="F331" s="824"/>
      <c r="G331" s="1019"/>
      <c r="H331" s="1029" t="s">
        <v>2223</v>
      </c>
      <c r="I331" s="938" t="s">
        <v>879</v>
      </c>
      <c r="J331" s="1032" t="s">
        <v>2224</v>
      </c>
      <c r="K331" s="824"/>
      <c r="L331" s="1015" t="s">
        <v>941</v>
      </c>
      <c r="M331" s="1232">
        <v>310021.0</v>
      </c>
      <c r="N331" s="938" t="s">
        <v>879</v>
      </c>
      <c r="O331" s="466" t="s">
        <v>2225</v>
      </c>
    </row>
    <row r="332" ht="46.5" customHeight="1">
      <c r="A332" s="831"/>
      <c r="B332" s="492"/>
      <c r="C332" s="492"/>
      <c r="D332" s="1233" t="s">
        <v>2226</v>
      </c>
      <c r="E332" s="1234" t="s">
        <v>2227</v>
      </c>
      <c r="F332" s="831"/>
      <c r="G332" s="639"/>
      <c r="H332" s="826"/>
      <c r="I332" s="938" t="s">
        <v>948</v>
      </c>
      <c r="J332" s="1013" t="s">
        <v>2228</v>
      </c>
      <c r="K332" s="824"/>
      <c r="L332" s="492"/>
      <c r="M332" s="826"/>
      <c r="N332" s="938" t="s">
        <v>948</v>
      </c>
      <c r="O332" s="651" t="s">
        <v>2229</v>
      </c>
    </row>
    <row r="333" ht="15.75" customHeight="1">
      <c r="B333" s="963" t="s">
        <v>889</v>
      </c>
      <c r="C333" s="26"/>
      <c r="D333" s="913" t="s">
        <v>890</v>
      </c>
      <c r="E333" s="26"/>
      <c r="G333" s="963" t="s">
        <v>889</v>
      </c>
      <c r="H333" s="26"/>
      <c r="I333" s="913" t="s">
        <v>890</v>
      </c>
      <c r="J333" s="499"/>
      <c r="L333" s="913" t="s">
        <v>889</v>
      </c>
      <c r="M333" s="26"/>
      <c r="N333" s="963" t="s">
        <v>890</v>
      </c>
      <c r="O333" s="26"/>
    </row>
    <row r="334" ht="57.75" customHeight="1">
      <c r="B334" s="684" t="s">
        <v>2230</v>
      </c>
      <c r="C334" s="464"/>
      <c r="D334" s="1235" t="s">
        <v>2231</v>
      </c>
      <c r="E334" s="464"/>
      <c r="G334" s="1236" t="s">
        <v>2232</v>
      </c>
      <c r="H334" s="464"/>
      <c r="I334" s="1237" t="s">
        <v>2233</v>
      </c>
      <c r="J334" s="464"/>
      <c r="L334" s="684" t="s">
        <v>2234</v>
      </c>
      <c r="M334" s="464"/>
      <c r="N334" s="1238" t="s">
        <v>2235</v>
      </c>
      <c r="O334" s="464"/>
      <c r="T334" s="34" t="s">
        <v>2</v>
      </c>
    </row>
    <row r="335" ht="15.75" customHeight="1">
      <c r="B335" s="963" t="s">
        <v>902</v>
      </c>
      <c r="C335" s="499"/>
      <c r="D335" s="1239"/>
      <c r="E335" s="464"/>
      <c r="G335" s="1003" t="s">
        <v>902</v>
      </c>
      <c r="H335" s="499"/>
      <c r="I335" s="1057"/>
      <c r="J335" s="464"/>
      <c r="L335" s="963" t="s">
        <v>902</v>
      </c>
      <c r="M335" s="499"/>
      <c r="N335" s="964"/>
      <c r="O335" s="464"/>
    </row>
    <row r="336" ht="15.75" customHeight="1">
      <c r="B336" s="976" t="s">
        <v>968</v>
      </c>
      <c r="C336" s="448"/>
      <c r="D336" s="1240">
        <v>46112.0</v>
      </c>
      <c r="E336" s="448"/>
      <c r="G336" s="1059" t="s">
        <v>968</v>
      </c>
      <c r="H336" s="448"/>
      <c r="I336" s="1060"/>
      <c r="J336" s="448"/>
      <c r="L336" s="917" t="s">
        <v>968</v>
      </c>
      <c r="M336" s="26"/>
      <c r="N336" s="1241">
        <v>46155.0</v>
      </c>
      <c r="O336" s="448"/>
    </row>
    <row r="337" ht="15.75" customHeight="1">
      <c r="B337" s="970" t="s">
        <v>971</v>
      </c>
      <c r="C337" s="26"/>
      <c r="D337" s="973"/>
      <c r="E337" s="448"/>
      <c r="G337" s="1066" t="s">
        <v>971</v>
      </c>
      <c r="H337" s="464"/>
      <c r="I337" s="1067"/>
      <c r="J337" s="464"/>
      <c r="L337" s="1064" t="s">
        <v>971</v>
      </c>
      <c r="M337" s="26"/>
      <c r="N337" s="1245"/>
      <c r="O337" s="448"/>
    </row>
    <row r="338" ht="18.0" customHeight="1">
      <c r="B338" s="976" t="s">
        <v>976</v>
      </c>
      <c r="C338" s="26"/>
      <c r="D338" s="973"/>
      <c r="E338" s="448"/>
      <c r="G338" s="1059" t="s">
        <v>976</v>
      </c>
      <c r="H338" s="473"/>
      <c r="I338" s="1067"/>
      <c r="J338" s="473"/>
      <c r="L338" s="917" t="s">
        <v>976</v>
      </c>
      <c r="M338" s="26"/>
      <c r="N338" s="1253"/>
      <c r="O338" s="448"/>
    </row>
    <row r="339" ht="18.75" customHeight="1">
      <c r="B339" s="1256" t="s">
        <v>2245</v>
      </c>
      <c r="C339" s="26"/>
      <c r="D339" s="1263" t="s">
        <v>2246</v>
      </c>
      <c r="E339" s="464"/>
      <c r="G339" s="1066" t="s">
        <v>907</v>
      </c>
      <c r="H339" s="464"/>
      <c r="I339" s="1271" t="s">
        <v>2252</v>
      </c>
      <c r="J339" s="464"/>
      <c r="L339" s="1064" t="s">
        <v>907</v>
      </c>
      <c r="M339" s="26"/>
      <c r="N339" s="1263" t="s">
        <v>2262</v>
      </c>
      <c r="O339" s="464"/>
    </row>
    <row r="340" ht="15.75" customHeight="1">
      <c r="B340" s="917" t="s">
        <v>910</v>
      </c>
      <c r="C340" s="26"/>
      <c r="D340" s="1131"/>
      <c r="E340" s="448"/>
      <c r="G340" s="1059" t="s">
        <v>910</v>
      </c>
      <c r="H340" s="473"/>
      <c r="I340" s="1278"/>
      <c r="J340" s="473"/>
      <c r="L340" s="917" t="s">
        <v>910</v>
      </c>
      <c r="M340" s="26"/>
      <c r="N340" s="1281"/>
      <c r="O340" s="448"/>
    </row>
    <row r="341" ht="15.75" customHeight="1">
      <c r="B341" s="421"/>
      <c r="C341" s="421"/>
      <c r="D341" s="421"/>
      <c r="E341" s="421"/>
      <c r="G341" s="517"/>
      <c r="H341" s="517"/>
      <c r="I341" s="517"/>
      <c r="J341" s="580" t="s">
        <v>26</v>
      </c>
      <c r="K341" s="515"/>
      <c r="L341" s="517"/>
      <c r="M341" s="516"/>
      <c r="N341" s="517"/>
      <c r="O341" s="517"/>
    </row>
    <row r="342" ht="15.75" customHeight="1">
      <c r="B342" s="516" t="s">
        <v>26</v>
      </c>
      <c r="C342" s="516"/>
      <c r="D342" s="516"/>
      <c r="E342" s="517"/>
      <c r="G342" s="517"/>
      <c r="H342" s="516"/>
      <c r="I342" s="516" t="s">
        <v>2</v>
      </c>
      <c r="J342" s="989"/>
      <c r="K342" s="515"/>
      <c r="L342" s="517"/>
      <c r="M342" s="517"/>
      <c r="N342" s="517"/>
      <c r="O342" s="517"/>
    </row>
    <row r="343" ht="15.75" customHeight="1">
      <c r="B343" s="516"/>
      <c r="C343" s="516"/>
      <c r="D343" s="516"/>
      <c r="E343" s="517"/>
      <c r="G343" s="516"/>
      <c r="H343" s="516"/>
      <c r="I343" s="517"/>
      <c r="J343" s="517"/>
      <c r="K343" s="515"/>
      <c r="L343" s="517"/>
      <c r="M343" s="516"/>
      <c r="N343" s="517"/>
      <c r="O343" s="517"/>
    </row>
    <row r="344" ht="15.75" customHeight="1">
      <c r="B344" s="516"/>
      <c r="C344" s="516"/>
      <c r="D344" s="516"/>
      <c r="E344" s="517"/>
      <c r="G344" s="516"/>
      <c r="H344" s="517"/>
      <c r="I344" s="517"/>
      <c r="J344" s="517"/>
      <c r="K344" s="515"/>
      <c r="L344" s="517"/>
      <c r="M344" s="517"/>
      <c r="N344" s="516" t="s">
        <v>2293</v>
      </c>
      <c r="O344" s="517"/>
    </row>
    <row r="345" ht="15.75" customHeight="1">
      <c r="B345" s="915" t="s">
        <v>992</v>
      </c>
      <c r="C345" s="24"/>
      <c r="D345" s="24"/>
      <c r="E345" s="26"/>
      <c r="F345" s="517"/>
      <c r="G345" s="915" t="s">
        <v>1012</v>
      </c>
      <c r="H345" s="24"/>
      <c r="I345" s="24"/>
      <c r="J345" s="26"/>
      <c r="K345" s="515"/>
      <c r="L345" s="913" t="s">
        <v>2298</v>
      </c>
      <c r="M345" s="24"/>
      <c r="N345" s="24"/>
      <c r="O345" s="26"/>
    </row>
    <row r="346" ht="15.75" customHeight="1">
      <c r="A346" s="423"/>
      <c r="B346" s="917" t="s">
        <v>848</v>
      </c>
      <c r="C346" s="26"/>
      <c r="D346" s="921">
        <v>46251.0</v>
      </c>
      <c r="E346" s="448"/>
      <c r="G346" s="917" t="s">
        <v>848</v>
      </c>
      <c r="H346" s="26"/>
      <c r="I346" s="921">
        <v>46125.0</v>
      </c>
      <c r="J346" s="448"/>
      <c r="L346" s="917" t="s">
        <v>848</v>
      </c>
      <c r="M346" s="26"/>
      <c r="N346" s="923">
        <v>46018.0</v>
      </c>
      <c r="O346" s="448"/>
      <c r="W346" s="178"/>
    </row>
    <row r="347" ht="15.75" customHeight="1">
      <c r="A347" s="423"/>
      <c r="B347" s="924" t="s">
        <v>840</v>
      </c>
      <c r="C347" s="448"/>
      <c r="D347" s="1143" t="s">
        <v>2308</v>
      </c>
      <c r="E347" s="464"/>
      <c r="G347" s="924" t="s">
        <v>840</v>
      </c>
      <c r="H347" s="448"/>
      <c r="I347" s="995"/>
      <c r="J347" s="448"/>
      <c r="L347" s="924" t="s">
        <v>840</v>
      </c>
      <c r="M347" s="448"/>
      <c r="N347" s="1294" t="s">
        <v>2311</v>
      </c>
      <c r="O347" s="448"/>
    </row>
    <row r="348" ht="15.75" customHeight="1">
      <c r="A348" s="423"/>
      <c r="B348" s="917" t="s">
        <v>843</v>
      </c>
      <c r="C348" s="464"/>
      <c r="D348" s="610" t="s">
        <v>2315</v>
      </c>
      <c r="E348" s="466" t="s">
        <v>2316</v>
      </c>
      <c r="G348" s="917" t="s">
        <v>843</v>
      </c>
      <c r="H348" s="448"/>
      <c r="I348" s="610" t="s">
        <v>2322</v>
      </c>
      <c r="J348" s="747" t="s">
        <v>895</v>
      </c>
      <c r="K348" s="1298"/>
      <c r="L348" s="917" t="s">
        <v>843</v>
      </c>
      <c r="M348" s="464"/>
      <c r="N348" s="996" t="s">
        <v>2326</v>
      </c>
      <c r="O348" s="997" t="s">
        <v>2327</v>
      </c>
      <c r="R348" s="34" t="s">
        <v>2</v>
      </c>
    </row>
    <row r="349" ht="15.75" customHeight="1">
      <c r="A349" s="423"/>
      <c r="B349" s="924" t="s">
        <v>898</v>
      </c>
      <c r="C349" s="473"/>
      <c r="D349" s="929">
        <v>4.8387617E7</v>
      </c>
      <c r="E349" s="448"/>
      <c r="G349" s="924" t="s">
        <v>898</v>
      </c>
      <c r="H349" s="464"/>
      <c r="I349" s="617">
        <v>4.8361705E7</v>
      </c>
      <c r="J349" s="464"/>
      <c r="K349" s="1298"/>
      <c r="L349" s="1302" t="s">
        <v>898</v>
      </c>
      <c r="M349" s="473"/>
      <c r="N349" s="617">
        <v>4.8199474E7</v>
      </c>
      <c r="O349" s="464"/>
    </row>
    <row r="350">
      <c r="A350" s="423"/>
      <c r="B350" s="931" t="s">
        <v>906</v>
      </c>
      <c r="C350" s="464"/>
      <c r="D350" s="479" t="s">
        <v>2333</v>
      </c>
      <c r="E350" s="464"/>
      <c r="F350" s="1305"/>
      <c r="G350" s="931" t="s">
        <v>906</v>
      </c>
      <c r="H350" s="473"/>
      <c r="I350" s="932" t="s">
        <v>2335</v>
      </c>
      <c r="J350" s="473"/>
      <c r="K350" s="1298"/>
      <c r="L350" s="931" t="s">
        <v>906</v>
      </c>
      <c r="M350" s="464"/>
      <c r="N350" s="479" t="s">
        <v>2336</v>
      </c>
      <c r="O350" s="473"/>
    </row>
    <row r="351" ht="15.75" customHeight="1">
      <c r="A351" s="423"/>
      <c r="B351" s="934" t="s">
        <v>849</v>
      </c>
      <c r="C351" s="26"/>
      <c r="D351" s="935" t="s">
        <v>851</v>
      </c>
      <c r="E351" s="26"/>
      <c r="G351" s="934" t="s">
        <v>849</v>
      </c>
      <c r="H351" s="26"/>
      <c r="I351" s="916">
        <v>1.48</v>
      </c>
      <c r="J351" s="26"/>
      <c r="L351" s="963" t="s">
        <v>849</v>
      </c>
      <c r="M351" s="26"/>
      <c r="N351" s="963" t="s">
        <v>851</v>
      </c>
      <c r="O351" s="26"/>
    </row>
    <row r="352" ht="15.75" customHeight="1">
      <c r="A352" s="423"/>
      <c r="B352" s="937" t="s">
        <v>452</v>
      </c>
      <c r="C352" s="466" t="s">
        <v>1422</v>
      </c>
      <c r="D352" s="938" t="s">
        <v>856</v>
      </c>
      <c r="E352" s="643"/>
      <c r="G352" s="937" t="s">
        <v>452</v>
      </c>
      <c r="H352" s="466" t="s">
        <v>2207</v>
      </c>
      <c r="I352" s="938" t="s">
        <v>856</v>
      </c>
      <c r="J352" s="643" t="s">
        <v>2348</v>
      </c>
      <c r="L352" s="938" t="s">
        <v>452</v>
      </c>
      <c r="M352" s="466" t="s">
        <v>142</v>
      </c>
      <c r="N352" s="938" t="s">
        <v>856</v>
      </c>
      <c r="O352" s="466" t="s">
        <v>2141</v>
      </c>
    </row>
    <row r="353" ht="27.0" customHeight="1">
      <c r="A353" s="423"/>
      <c r="B353" s="937" t="s">
        <v>859</v>
      </c>
      <c r="C353" s="640" t="s">
        <v>2352</v>
      </c>
      <c r="D353" s="938" t="s">
        <v>860</v>
      </c>
      <c r="E353" s="466" t="s">
        <v>1261</v>
      </c>
      <c r="G353" s="937" t="s">
        <v>859</v>
      </c>
      <c r="H353" s="628" t="s">
        <v>2356</v>
      </c>
      <c r="I353" s="938" t="s">
        <v>860</v>
      </c>
      <c r="J353" s="466" t="s">
        <v>2358</v>
      </c>
      <c r="L353" s="938" t="s">
        <v>859</v>
      </c>
      <c r="M353" s="466" t="s">
        <v>2359</v>
      </c>
      <c r="N353" s="938" t="s">
        <v>860</v>
      </c>
      <c r="O353" s="466" t="s">
        <v>1259</v>
      </c>
    </row>
    <row r="354" ht="30.0" customHeight="1">
      <c r="A354" s="423"/>
      <c r="B354" s="937" t="s">
        <v>865</v>
      </c>
      <c r="C354" s="466" t="s">
        <v>2361</v>
      </c>
      <c r="D354" s="938" t="s">
        <v>924</v>
      </c>
      <c r="E354" s="1310" t="s">
        <v>1126</v>
      </c>
      <c r="F354" s="421"/>
      <c r="G354" s="937" t="s">
        <v>865</v>
      </c>
      <c r="H354" s="628" t="s">
        <v>2364</v>
      </c>
      <c r="I354" s="938" t="s">
        <v>924</v>
      </c>
      <c r="J354" s="953" t="s">
        <v>2365</v>
      </c>
      <c r="L354" s="938" t="s">
        <v>865</v>
      </c>
      <c r="M354" s="466" t="s">
        <v>2370</v>
      </c>
      <c r="N354" s="938" t="s">
        <v>924</v>
      </c>
      <c r="O354" s="662" t="s">
        <v>2372</v>
      </c>
    </row>
    <row r="355" ht="15.75" customHeight="1">
      <c r="A355" s="423" t="s">
        <v>2</v>
      </c>
      <c r="B355" s="947" t="s">
        <v>869</v>
      </c>
      <c r="C355" s="1311" t="s">
        <v>871</v>
      </c>
      <c r="D355" s="949" t="s">
        <v>872</v>
      </c>
      <c r="E355" s="466" t="s">
        <v>1452</v>
      </c>
      <c r="F355" s="421"/>
      <c r="G355" s="947" t="s">
        <v>869</v>
      </c>
      <c r="H355" s="1312" t="s">
        <v>1281</v>
      </c>
      <c r="I355" s="949" t="s">
        <v>872</v>
      </c>
      <c r="J355" s="466" t="s">
        <v>2004</v>
      </c>
      <c r="L355" s="1015" t="s">
        <v>869</v>
      </c>
      <c r="M355" s="494" t="s">
        <v>2173</v>
      </c>
      <c r="N355" s="938" t="s">
        <v>872</v>
      </c>
      <c r="O355" s="466" t="s">
        <v>2376</v>
      </c>
    </row>
    <row r="356" ht="24.75" customHeight="1">
      <c r="A356" s="423"/>
      <c r="B356" s="952"/>
      <c r="C356" s="492"/>
      <c r="D356" s="949" t="s">
        <v>874</v>
      </c>
      <c r="E356" s="640"/>
      <c r="F356" s="421"/>
      <c r="G356" s="952"/>
      <c r="H356" s="492"/>
      <c r="I356" s="949" t="s">
        <v>874</v>
      </c>
      <c r="J356" s="640" t="s">
        <v>1126</v>
      </c>
      <c r="L356" s="57"/>
      <c r="M356" s="1160"/>
      <c r="N356" s="938" t="s">
        <v>874</v>
      </c>
      <c r="O356" s="466" t="s">
        <v>2377</v>
      </c>
    </row>
    <row r="357" ht="24.75" customHeight="1">
      <c r="A357" s="423"/>
      <c r="B357" s="950" t="s">
        <v>941</v>
      </c>
      <c r="C357" s="636" t="s">
        <v>2378</v>
      </c>
      <c r="D357" s="937" t="s">
        <v>879</v>
      </c>
      <c r="E357" s="643"/>
      <c r="F357" s="421"/>
      <c r="G357" s="950" t="s">
        <v>941</v>
      </c>
      <c r="H357" s="636" t="s">
        <v>2379</v>
      </c>
      <c r="I357" s="937" t="s">
        <v>879</v>
      </c>
      <c r="J357" s="466" t="s">
        <v>2380</v>
      </c>
      <c r="L357" s="1015" t="s">
        <v>941</v>
      </c>
      <c r="M357" s="636"/>
      <c r="N357" s="938" t="s">
        <v>879</v>
      </c>
      <c r="O357" s="497" t="s">
        <v>2381</v>
      </c>
      <c r="W357" s="466" t="s">
        <v>2000</v>
      </c>
    </row>
    <row r="358" ht="36.0" customHeight="1">
      <c r="A358" s="423"/>
      <c r="B358" s="639"/>
      <c r="C358" s="492"/>
      <c r="D358" s="937" t="s">
        <v>948</v>
      </c>
      <c r="E358" s="1313"/>
      <c r="G358" s="639"/>
      <c r="H358" s="492"/>
      <c r="I358" s="1233" t="s">
        <v>948</v>
      </c>
      <c r="J358" s="651" t="s">
        <v>2382</v>
      </c>
      <c r="L358" s="57"/>
      <c r="M358" s="639"/>
      <c r="N358" s="938" t="s">
        <v>948</v>
      </c>
      <c r="O358" s="902" t="s">
        <v>2383</v>
      </c>
    </row>
    <row r="359" ht="18.0" customHeight="1">
      <c r="A359" s="423"/>
      <c r="B359" s="935" t="s">
        <v>889</v>
      </c>
      <c r="C359" s="26"/>
      <c r="D359" s="913"/>
      <c r="E359" s="26"/>
      <c r="F359" s="1314"/>
      <c r="G359" s="935" t="s">
        <v>889</v>
      </c>
      <c r="H359" s="26"/>
      <c r="I359" s="935" t="s">
        <v>890</v>
      </c>
      <c r="J359" s="26"/>
      <c r="L359" s="963" t="s">
        <v>889</v>
      </c>
      <c r="M359" s="464"/>
      <c r="N359" s="913" t="s">
        <v>890</v>
      </c>
      <c r="O359" s="464"/>
    </row>
    <row r="360" ht="59.25" customHeight="1">
      <c r="A360" s="423"/>
      <c r="B360" s="684" t="s">
        <v>2384</v>
      </c>
      <c r="C360" s="464"/>
      <c r="D360" s="1315" t="s">
        <v>2385</v>
      </c>
      <c r="E360" s="464"/>
      <c r="F360" s="1316"/>
      <c r="G360" s="684" t="s">
        <v>2386</v>
      </c>
      <c r="H360" s="464"/>
      <c r="I360" s="1317" t="s">
        <v>2387</v>
      </c>
      <c r="J360" s="464"/>
      <c r="L360" s="502" t="s">
        <v>2388</v>
      </c>
      <c r="M360" s="464"/>
      <c r="N360" s="504"/>
      <c r="O360" s="464"/>
    </row>
    <row r="361" ht="15.75" customHeight="1">
      <c r="A361" s="423"/>
      <c r="B361" s="963" t="s">
        <v>902</v>
      </c>
      <c r="C361" s="607"/>
      <c r="D361" s="964"/>
      <c r="E361" s="607"/>
      <c r="F361" s="1318"/>
      <c r="G361" s="963" t="s">
        <v>902</v>
      </c>
      <c r="H361" s="26"/>
      <c r="I361" s="964"/>
      <c r="J361" s="464"/>
      <c r="L361" s="963" t="s">
        <v>902</v>
      </c>
      <c r="M361" s="26"/>
      <c r="N361" s="963"/>
      <c r="O361" s="26"/>
    </row>
    <row r="362" ht="15.75" customHeight="1">
      <c r="A362" s="423"/>
      <c r="B362" s="969" t="s">
        <v>968</v>
      </c>
      <c r="C362" s="26"/>
      <c r="D362" s="921">
        <v>46186.0</v>
      </c>
      <c r="E362" s="448"/>
      <c r="F362" s="1318" t="s">
        <v>2</v>
      </c>
      <c r="G362" s="969" t="s">
        <v>968</v>
      </c>
      <c r="H362" s="26"/>
      <c r="I362" s="921"/>
      <c r="J362" s="448"/>
      <c r="L362" s="1058" t="s">
        <v>968</v>
      </c>
      <c r="M362" s="26"/>
      <c r="N362" s="1117">
        <v>46018.0</v>
      </c>
      <c r="O362" s="448"/>
    </row>
    <row r="363" ht="15.75" customHeight="1">
      <c r="A363" s="423"/>
      <c r="B363" s="970" t="s">
        <v>971</v>
      </c>
      <c r="C363" s="26"/>
      <c r="D363" s="973"/>
      <c r="E363" s="448"/>
      <c r="F363" s="1318"/>
      <c r="G363" s="970" t="s">
        <v>971</v>
      </c>
      <c r="H363" s="26"/>
      <c r="I363" s="973"/>
      <c r="J363" s="448"/>
      <c r="L363" s="1064" t="s">
        <v>971</v>
      </c>
      <c r="M363" s="26"/>
      <c r="N363" s="1065"/>
      <c r="O363" s="448"/>
    </row>
    <row r="364" ht="15.75" customHeight="1">
      <c r="A364" s="423"/>
      <c r="B364" s="976" t="s">
        <v>976</v>
      </c>
      <c r="C364" s="26"/>
      <c r="D364" s="973"/>
      <c r="E364" s="448"/>
      <c r="F364" s="1322"/>
      <c r="G364" s="976" t="s">
        <v>976</v>
      </c>
      <c r="H364" s="26"/>
      <c r="I364" s="973"/>
      <c r="J364" s="448"/>
      <c r="L364" s="917" t="s">
        <v>976</v>
      </c>
      <c r="M364" s="26"/>
      <c r="N364" s="1068"/>
      <c r="O364" s="26"/>
    </row>
    <row r="365" ht="18.0" customHeight="1">
      <c r="A365" s="423"/>
      <c r="B365" s="970" t="s">
        <v>907</v>
      </c>
      <c r="C365" s="26"/>
      <c r="D365" s="1325"/>
      <c r="E365" s="448"/>
      <c r="G365" s="970" t="s">
        <v>907</v>
      </c>
      <c r="H365" s="26"/>
      <c r="I365" s="1327" t="s">
        <v>2399</v>
      </c>
      <c r="J365" s="448"/>
      <c r="L365" s="1064" t="s">
        <v>907</v>
      </c>
      <c r="M365" s="26"/>
      <c r="N365" s="1328" t="s">
        <v>2401</v>
      </c>
      <c r="O365" s="26"/>
    </row>
    <row r="366" ht="17.25" customHeight="1">
      <c r="A366" s="423"/>
      <c r="B366" s="980" t="s">
        <v>910</v>
      </c>
      <c r="C366" s="26"/>
      <c r="D366" s="1329"/>
      <c r="E366" s="464"/>
      <c r="G366" s="980" t="s">
        <v>910</v>
      </c>
      <c r="H366" s="26"/>
      <c r="I366" s="983"/>
      <c r="J366" s="448"/>
      <c r="L366" s="917" t="s">
        <v>910</v>
      </c>
      <c r="M366" s="26"/>
      <c r="N366" s="1068"/>
      <c r="O366" s="26"/>
    </row>
    <row r="367" ht="15.75" customHeight="1">
      <c r="B367" s="517"/>
      <c r="C367" s="1331"/>
      <c r="D367" s="1332"/>
      <c r="E367" s="1316"/>
      <c r="F367" s="517"/>
      <c r="G367" s="517"/>
      <c r="H367" s="517"/>
      <c r="I367" s="517"/>
      <c r="J367" s="517"/>
      <c r="K367" s="514" t="s">
        <v>2</v>
      </c>
      <c r="L367" s="517"/>
      <c r="M367" s="516" t="s">
        <v>25</v>
      </c>
      <c r="N367" s="516"/>
      <c r="O367" s="517"/>
    </row>
    <row r="368" ht="15.75" customHeight="1">
      <c r="B368" s="517"/>
      <c r="D368" s="1316"/>
      <c r="E368" s="1331"/>
      <c r="F368" s="516"/>
      <c r="G368" s="517"/>
      <c r="H368" s="516"/>
      <c r="I368" s="516"/>
      <c r="J368" s="516"/>
      <c r="K368" s="515"/>
      <c r="L368" s="516"/>
      <c r="M368" s="516"/>
      <c r="N368" s="516"/>
      <c r="O368" s="517"/>
    </row>
    <row r="369" ht="15.75" customHeight="1">
      <c r="B369" s="516"/>
      <c r="C369" s="1332"/>
      <c r="D369" s="1318"/>
      <c r="E369" s="1332"/>
      <c r="F369" s="516"/>
      <c r="G369" s="517"/>
      <c r="H369" s="516"/>
      <c r="J369" s="517"/>
      <c r="K369" s="515"/>
      <c r="L369" s="516"/>
      <c r="M369" s="516"/>
      <c r="N369" s="516"/>
      <c r="O369" s="517"/>
    </row>
    <row r="370" ht="15.75" customHeight="1">
      <c r="B370" s="517"/>
      <c r="C370" s="1333"/>
      <c r="D370" s="516"/>
      <c r="E370" s="580"/>
      <c r="F370" s="516"/>
      <c r="G370" s="517"/>
      <c r="H370" s="517"/>
      <c r="I370" s="1334"/>
      <c r="J370" s="517"/>
      <c r="K370" s="515"/>
      <c r="L370" s="516"/>
      <c r="M370" s="516"/>
      <c r="N370" s="516"/>
      <c r="O370" s="517"/>
    </row>
    <row r="371" ht="15.75" customHeight="1">
      <c r="B371" s="517"/>
      <c r="C371" s="517"/>
      <c r="D371" s="517"/>
      <c r="E371" s="517"/>
      <c r="F371" s="1322"/>
      <c r="G371" s="517"/>
      <c r="H371" s="517"/>
      <c r="I371" s="580"/>
      <c r="J371" s="517"/>
      <c r="K371" s="515"/>
      <c r="L371" s="517"/>
      <c r="M371" s="517"/>
      <c r="N371" s="517"/>
      <c r="O371" s="517"/>
    </row>
    <row r="372" ht="15.75" customHeight="1">
      <c r="B372" s="915" t="s">
        <v>2407</v>
      </c>
      <c r="C372" s="24"/>
      <c r="D372" s="24"/>
      <c r="E372" s="26"/>
      <c r="F372" s="515"/>
      <c r="G372" s="1335" t="s">
        <v>1017</v>
      </c>
      <c r="H372" s="24"/>
      <c r="I372" s="24"/>
      <c r="J372" s="26"/>
      <c r="L372" s="915" t="s">
        <v>2413</v>
      </c>
      <c r="M372" s="24"/>
      <c r="N372" s="24"/>
      <c r="O372" s="26"/>
    </row>
    <row r="373" ht="15.75" customHeight="1">
      <c r="B373" s="917" t="s">
        <v>848</v>
      </c>
      <c r="C373" s="26"/>
      <c r="D373" s="921">
        <v>46232.0</v>
      </c>
      <c r="E373" s="448"/>
      <c r="G373" s="917" t="s">
        <v>848</v>
      </c>
      <c r="H373" s="26"/>
      <c r="I373" s="1241">
        <v>46234.0</v>
      </c>
      <c r="J373" s="448"/>
      <c r="L373" s="1336" t="s">
        <v>848</v>
      </c>
      <c r="M373" s="26"/>
      <c r="N373" s="923">
        <v>46161.0</v>
      </c>
      <c r="O373" s="448"/>
    </row>
    <row r="374" ht="15.75" customHeight="1">
      <c r="B374" s="924" t="s">
        <v>840</v>
      </c>
      <c r="C374" s="448"/>
      <c r="D374" s="1337"/>
      <c r="E374" s="448"/>
      <c r="F374" s="421"/>
      <c r="G374" s="924" t="s">
        <v>840</v>
      </c>
      <c r="H374" s="448"/>
      <c r="I374" s="1338"/>
      <c r="J374" s="448"/>
      <c r="K374" s="1339"/>
      <c r="L374" s="1340" t="s">
        <v>840</v>
      </c>
      <c r="M374" s="448"/>
      <c r="N374" s="1341"/>
      <c r="O374" s="464"/>
    </row>
    <row r="375" ht="15.75" customHeight="1">
      <c r="B375" s="917" t="s">
        <v>843</v>
      </c>
      <c r="C375" s="464"/>
      <c r="D375" s="610">
        <v>2.0</v>
      </c>
      <c r="E375" s="610" t="s">
        <v>2086</v>
      </c>
      <c r="G375" s="917" t="s">
        <v>843</v>
      </c>
      <c r="H375" s="464"/>
      <c r="I375" s="1342" t="s">
        <v>2423</v>
      </c>
      <c r="J375" s="1343" t="s">
        <v>895</v>
      </c>
      <c r="L375" s="1336" t="s">
        <v>843</v>
      </c>
      <c r="M375" s="464"/>
      <c r="N375" s="1344" t="s">
        <v>2424</v>
      </c>
      <c r="O375" s="611" t="s">
        <v>895</v>
      </c>
    </row>
    <row r="376" ht="18.0" customHeight="1">
      <c r="B376" s="924" t="s">
        <v>898</v>
      </c>
      <c r="C376" s="473"/>
      <c r="D376" s="617">
        <v>4.8384385E7</v>
      </c>
      <c r="E376" s="473"/>
      <c r="G376" s="1302" t="s">
        <v>898</v>
      </c>
      <c r="H376" s="473"/>
      <c r="I376" s="479" t="s">
        <v>1411</v>
      </c>
      <c r="J376" s="464"/>
      <c r="L376" s="1345" t="s">
        <v>898</v>
      </c>
      <c r="M376" s="473"/>
      <c r="N376" s="617">
        <v>4.8318286E7</v>
      </c>
      <c r="O376" s="448"/>
    </row>
    <row r="377" ht="15.75" customHeight="1">
      <c r="B377" s="1346" t="s">
        <v>906</v>
      </c>
      <c r="C377" s="464"/>
      <c r="D377" s="479" t="s">
        <v>2425</v>
      </c>
      <c r="E377" s="464"/>
      <c r="G377" s="931" t="s">
        <v>906</v>
      </c>
      <c r="H377" s="464"/>
      <c r="I377" s="1347" t="s">
        <v>2427</v>
      </c>
      <c r="J377" s="473"/>
      <c r="L377" s="1336" t="s">
        <v>906</v>
      </c>
      <c r="M377" s="464"/>
      <c r="N377" s="1348" t="s">
        <v>2428</v>
      </c>
      <c r="O377" s="464"/>
    </row>
    <row r="378" ht="15.75" customHeight="1">
      <c r="B378" s="934" t="s">
        <v>849</v>
      </c>
      <c r="C378" s="26"/>
      <c r="D378" s="935" t="s">
        <v>851</v>
      </c>
      <c r="E378" s="26"/>
      <c r="G378" s="935" t="s">
        <v>849</v>
      </c>
      <c r="H378" s="26"/>
      <c r="I378" s="935" t="s">
        <v>851</v>
      </c>
      <c r="J378" s="26"/>
      <c r="L378" s="935" t="s">
        <v>849</v>
      </c>
      <c r="M378" s="26"/>
      <c r="N378" s="935" t="s">
        <v>851</v>
      </c>
      <c r="O378" s="26"/>
    </row>
    <row r="379" ht="18.0" customHeight="1">
      <c r="B379" s="937" t="s">
        <v>452</v>
      </c>
      <c r="C379" s="466" t="s">
        <v>2437</v>
      </c>
      <c r="D379" s="937" t="s">
        <v>856</v>
      </c>
      <c r="E379" s="643" t="s">
        <v>266</v>
      </c>
      <c r="G379" s="938" t="s">
        <v>452</v>
      </c>
      <c r="H379" s="466" t="s">
        <v>2439</v>
      </c>
      <c r="I379" s="938" t="s">
        <v>856</v>
      </c>
      <c r="J379" s="747" t="s">
        <v>2440</v>
      </c>
      <c r="L379" s="937" t="s">
        <v>452</v>
      </c>
      <c r="M379" s="1097" t="s">
        <v>2443</v>
      </c>
      <c r="N379" s="937" t="s">
        <v>856</v>
      </c>
      <c r="O379" s="1097" t="s">
        <v>2445</v>
      </c>
    </row>
    <row r="380" ht="31.5" customHeight="1">
      <c r="B380" s="937" t="s">
        <v>859</v>
      </c>
      <c r="C380" s="628" t="s">
        <v>2447</v>
      </c>
      <c r="D380" s="937" t="s">
        <v>860</v>
      </c>
      <c r="E380" s="643" t="s">
        <v>266</v>
      </c>
      <c r="G380" s="938" t="s">
        <v>859</v>
      </c>
      <c r="H380" s="747" t="s">
        <v>2448</v>
      </c>
      <c r="I380" s="938" t="s">
        <v>860</v>
      </c>
      <c r="J380" s="747" t="s">
        <v>2450</v>
      </c>
      <c r="L380" s="937" t="s">
        <v>859</v>
      </c>
      <c r="M380" s="1349" t="s">
        <v>2452</v>
      </c>
      <c r="N380" s="937" t="s">
        <v>860</v>
      </c>
      <c r="O380" s="1097" t="s">
        <v>1261</v>
      </c>
    </row>
    <row r="381" ht="48.0" customHeight="1">
      <c r="B381" s="937" t="s">
        <v>865</v>
      </c>
      <c r="C381" s="628" t="s">
        <v>2455</v>
      </c>
      <c r="D381" s="937" t="s">
        <v>924</v>
      </c>
      <c r="E381" s="631" t="s">
        <v>1126</v>
      </c>
      <c r="G381" s="938" t="s">
        <v>865</v>
      </c>
      <c r="H381" s="466" t="s">
        <v>2456</v>
      </c>
      <c r="I381" s="938" t="s">
        <v>924</v>
      </c>
      <c r="J381" s="747" t="s">
        <v>1126</v>
      </c>
      <c r="K381" s="421"/>
      <c r="L381" s="937" t="s">
        <v>865</v>
      </c>
      <c r="M381" s="1350" t="s">
        <v>2459</v>
      </c>
      <c r="N381" s="937" t="s">
        <v>924</v>
      </c>
      <c r="O381" s="1351" t="s">
        <v>2460</v>
      </c>
    </row>
    <row r="382" ht="24.75" customHeight="1">
      <c r="B382" s="947" t="s">
        <v>869</v>
      </c>
      <c r="C382" s="636" t="s">
        <v>1451</v>
      </c>
      <c r="D382" s="949" t="s">
        <v>872</v>
      </c>
      <c r="E382" s="466" t="s">
        <v>2463</v>
      </c>
      <c r="F382" s="421"/>
      <c r="G382" s="1015" t="s">
        <v>869</v>
      </c>
      <c r="H382" s="636" t="s">
        <v>2465</v>
      </c>
      <c r="I382" s="938" t="s">
        <v>872</v>
      </c>
      <c r="J382" s="747" t="s">
        <v>2466</v>
      </c>
      <c r="K382" s="421"/>
      <c r="L382" s="950" t="s">
        <v>869</v>
      </c>
      <c r="M382" s="1352" t="s">
        <v>871</v>
      </c>
      <c r="N382" s="937" t="s">
        <v>872</v>
      </c>
      <c r="O382" s="1097" t="s">
        <v>2469</v>
      </c>
    </row>
    <row r="383" ht="21.75" customHeight="1">
      <c r="B383" s="6"/>
      <c r="C383" s="492"/>
      <c r="D383" s="949" t="s">
        <v>874</v>
      </c>
      <c r="E383" s="466" t="s">
        <v>1126</v>
      </c>
      <c r="G383" s="639"/>
      <c r="H383" s="57"/>
      <c r="I383" s="938" t="s">
        <v>874</v>
      </c>
      <c r="J383" s="747" t="s">
        <v>875</v>
      </c>
      <c r="K383" s="421"/>
      <c r="L383" s="639"/>
      <c r="M383" s="639"/>
      <c r="N383" s="937" t="s">
        <v>874</v>
      </c>
      <c r="O383" s="1097" t="s">
        <v>875</v>
      </c>
    </row>
    <row r="384" ht="27.75" customHeight="1">
      <c r="B384" s="950" t="s">
        <v>941</v>
      </c>
      <c r="C384" s="636" t="s">
        <v>2471</v>
      </c>
      <c r="D384" s="937" t="s">
        <v>879</v>
      </c>
      <c r="E384" s="643" t="s">
        <v>2224</v>
      </c>
      <c r="F384" s="421"/>
      <c r="G384" s="1015" t="s">
        <v>941</v>
      </c>
      <c r="H384" s="1354" t="s">
        <v>875</v>
      </c>
      <c r="I384" s="938" t="s">
        <v>879</v>
      </c>
      <c r="J384" s="466" t="s">
        <v>1290</v>
      </c>
      <c r="K384" s="421"/>
      <c r="L384" s="950" t="s">
        <v>941</v>
      </c>
      <c r="M384" s="1355">
        <v>396925.0</v>
      </c>
      <c r="N384" s="937" t="s">
        <v>879</v>
      </c>
      <c r="O384" s="497" t="s">
        <v>2475</v>
      </c>
    </row>
    <row r="385" ht="54.75" customHeight="1">
      <c r="B385" s="492"/>
      <c r="C385" s="492"/>
      <c r="D385" s="937" t="s">
        <v>948</v>
      </c>
      <c r="E385" s="754" t="s">
        <v>2477</v>
      </c>
      <c r="F385" s="9" t="s">
        <v>2480</v>
      </c>
      <c r="G385" s="639"/>
      <c r="H385" s="639"/>
      <c r="I385" s="938" t="s">
        <v>948</v>
      </c>
      <c r="J385" s="1356" t="s">
        <v>2481</v>
      </c>
      <c r="K385" s="9"/>
      <c r="L385" s="639"/>
      <c r="M385" s="639"/>
      <c r="N385" s="937" t="s">
        <v>948</v>
      </c>
      <c r="O385" s="902" t="s">
        <v>2485</v>
      </c>
    </row>
    <row r="386" ht="15.75" customHeight="1">
      <c r="B386" s="1095" t="s">
        <v>889</v>
      </c>
      <c r="C386" s="26"/>
      <c r="D386" s="1095" t="s">
        <v>890</v>
      </c>
      <c r="E386" s="499"/>
      <c r="F386" s="421"/>
      <c r="G386" s="963" t="s">
        <v>889</v>
      </c>
      <c r="H386" s="26"/>
      <c r="I386" s="935" t="s">
        <v>890</v>
      </c>
      <c r="J386" s="499"/>
      <c r="K386" s="421"/>
      <c r="L386" s="935" t="s">
        <v>889</v>
      </c>
      <c r="M386" s="464"/>
      <c r="N386" s="1357" t="s">
        <v>890</v>
      </c>
      <c r="O386" s="26"/>
    </row>
    <row r="387" ht="75.0" customHeight="1">
      <c r="B387" s="684" t="s">
        <v>2491</v>
      </c>
      <c r="C387" s="464"/>
      <c r="D387" s="1358"/>
      <c r="E387" s="464"/>
      <c r="G387" s="684" t="s">
        <v>2492</v>
      </c>
      <c r="H387" s="464"/>
      <c r="I387" s="504" t="s">
        <v>2493</v>
      </c>
      <c r="J387" s="464"/>
      <c r="L387" s="1177" t="s">
        <v>2494</v>
      </c>
      <c r="M387" s="464"/>
      <c r="N387" s="1359" t="s">
        <v>2495</v>
      </c>
      <c r="O387" s="464"/>
      <c r="R387" s="166"/>
    </row>
    <row r="388" ht="15.75" customHeight="1">
      <c r="B388" s="963" t="s">
        <v>902</v>
      </c>
      <c r="C388" s="499"/>
      <c r="D388" s="1116"/>
      <c r="E388" s="464"/>
      <c r="G388" s="963" t="s">
        <v>902</v>
      </c>
      <c r="H388" s="499"/>
      <c r="I388" s="964"/>
      <c r="J388" s="464"/>
      <c r="L388" s="935" t="s">
        <v>902</v>
      </c>
      <c r="M388" s="26"/>
      <c r="N388" s="913"/>
      <c r="O388" s="464"/>
    </row>
    <row r="389" ht="15.75" customHeight="1">
      <c r="B389" s="931" t="s">
        <v>968</v>
      </c>
      <c r="C389" s="26"/>
      <c r="D389" s="921">
        <v>46232.0</v>
      </c>
      <c r="E389" s="448"/>
      <c r="G389" s="917" t="s">
        <v>968</v>
      </c>
      <c r="H389" s="26"/>
      <c r="I389" s="1360"/>
      <c r="J389" s="448"/>
      <c r="L389" s="1336" t="s">
        <v>968</v>
      </c>
      <c r="M389" s="26"/>
      <c r="N389" s="923">
        <v>46161.0</v>
      </c>
      <c r="O389" s="448"/>
    </row>
    <row r="390" ht="15.75" customHeight="1">
      <c r="B390" s="1120" t="s">
        <v>971</v>
      </c>
      <c r="C390" s="26"/>
      <c r="D390" s="1119"/>
      <c r="E390" s="448"/>
      <c r="G390" s="1064" t="s">
        <v>971</v>
      </c>
      <c r="H390" s="26"/>
      <c r="I390" s="1119"/>
      <c r="J390" s="448"/>
      <c r="L390" s="970" t="s">
        <v>971</v>
      </c>
      <c r="M390" s="26"/>
      <c r="N390" s="1361"/>
      <c r="O390" s="448"/>
    </row>
    <row r="391" ht="18.0" customHeight="1">
      <c r="B391" s="931" t="s">
        <v>976</v>
      </c>
      <c r="C391" s="26"/>
      <c r="D391" s="1131"/>
      <c r="E391" s="448"/>
      <c r="G391" s="917" t="s">
        <v>976</v>
      </c>
      <c r="H391" s="26"/>
      <c r="I391" s="1362"/>
      <c r="J391" s="448"/>
      <c r="L391" s="976" t="s">
        <v>976</v>
      </c>
      <c r="M391" s="26"/>
      <c r="N391" s="1363"/>
      <c r="O391" s="448"/>
    </row>
    <row r="392" ht="18.0" customHeight="1">
      <c r="B392" s="1120" t="s">
        <v>907</v>
      </c>
      <c r="C392" s="26"/>
      <c r="D392" s="1194" t="s">
        <v>2496</v>
      </c>
      <c r="E392" s="448"/>
      <c r="F392" s="34" t="s">
        <v>2</v>
      </c>
      <c r="G392" s="1064" t="s">
        <v>907</v>
      </c>
      <c r="H392" s="26"/>
      <c r="I392" s="1126" t="s">
        <v>2497</v>
      </c>
      <c r="J392" s="464"/>
      <c r="L392" s="970" t="s">
        <v>907</v>
      </c>
      <c r="M392" s="26"/>
      <c r="N392" s="1364" t="s">
        <v>2498</v>
      </c>
      <c r="O392" s="448"/>
    </row>
    <row r="393" ht="15.75" customHeight="1">
      <c r="B393" s="931" t="s">
        <v>910</v>
      </c>
      <c r="C393" s="26"/>
      <c r="D393" s="1325"/>
      <c r="E393" s="448"/>
      <c r="G393" s="917" t="s">
        <v>910</v>
      </c>
      <c r="H393" s="26"/>
      <c r="I393" s="1365"/>
      <c r="J393" s="448"/>
      <c r="L393" s="1366" t="s">
        <v>910</v>
      </c>
      <c r="M393" s="10"/>
      <c r="N393" s="1072"/>
      <c r="O393" s="448"/>
    </row>
    <row r="394" ht="15.75" customHeight="1">
      <c r="B394" s="517"/>
      <c r="C394" s="516"/>
      <c r="D394" s="517"/>
      <c r="E394" s="516"/>
      <c r="H394" s="516"/>
      <c r="I394" s="515"/>
      <c r="J394" s="516"/>
      <c r="K394" s="515"/>
      <c r="L394" s="517"/>
      <c r="M394" s="516"/>
      <c r="N394" s="1367"/>
      <c r="O394" s="517"/>
    </row>
    <row r="395" ht="15.75" customHeight="1">
      <c r="B395" s="517"/>
      <c r="C395" s="516" t="s">
        <v>2</v>
      </c>
      <c r="D395" s="516"/>
      <c r="E395" s="516"/>
      <c r="H395" s="1368"/>
      <c r="I395" s="515"/>
      <c r="J395" s="516"/>
      <c r="K395" s="514"/>
      <c r="L395" s="517"/>
      <c r="M395" s="516" t="s">
        <v>2</v>
      </c>
      <c r="N395" s="1367"/>
      <c r="O395" s="517"/>
    </row>
    <row r="396" ht="15.75" customHeight="1">
      <c r="B396" s="517"/>
      <c r="C396" s="517"/>
      <c r="D396" s="517"/>
      <c r="E396" s="517"/>
      <c r="H396" s="516"/>
      <c r="I396" s="515"/>
      <c r="J396" s="517"/>
      <c r="L396" s="517"/>
      <c r="N396" s="517"/>
      <c r="O396" s="517"/>
    </row>
    <row r="397" ht="15.75" customHeight="1">
      <c r="B397" s="517"/>
      <c r="C397" s="517"/>
      <c r="D397" s="517"/>
      <c r="E397" s="517"/>
      <c r="F397" s="1318"/>
      <c r="G397" s="517"/>
      <c r="H397" s="516"/>
      <c r="I397" s="516"/>
      <c r="J397" s="517"/>
      <c r="K397" s="515"/>
      <c r="L397" s="517"/>
      <c r="M397" s="517"/>
      <c r="N397" s="517"/>
      <c r="O397" s="517"/>
    </row>
    <row r="398" ht="15.75" customHeight="1">
      <c r="B398" s="913" t="s">
        <v>2501</v>
      </c>
      <c r="C398" s="24"/>
      <c r="D398" s="914"/>
      <c r="E398" s="464"/>
      <c r="F398" s="1318"/>
      <c r="G398" s="913" t="s">
        <v>2503</v>
      </c>
      <c r="H398" s="24"/>
      <c r="I398" s="914"/>
      <c r="J398" s="464"/>
      <c r="K398" s="514"/>
      <c r="L398" s="915" t="s">
        <v>2505</v>
      </c>
      <c r="M398" s="24"/>
      <c r="N398" s="24"/>
      <c r="O398" s="26"/>
    </row>
    <row r="399" ht="15.75" customHeight="1">
      <c r="B399" s="917" t="s">
        <v>848</v>
      </c>
      <c r="C399" s="26"/>
      <c r="D399" s="992">
        <v>46219.0</v>
      </c>
      <c r="E399" s="448"/>
      <c r="F399" s="421"/>
      <c r="G399" s="917" t="s">
        <v>848</v>
      </c>
      <c r="H399" s="448"/>
      <c r="I399" s="992">
        <v>46249.0</v>
      </c>
      <c r="J399" s="448"/>
      <c r="K399" s="421"/>
      <c r="L399" s="917" t="s">
        <v>848</v>
      </c>
      <c r="M399" s="26"/>
      <c r="N399" s="1380">
        <v>46251.0</v>
      </c>
      <c r="O399" s="448"/>
    </row>
    <row r="400" ht="15.75" customHeight="1">
      <c r="B400" s="924" t="s">
        <v>840</v>
      </c>
      <c r="C400" s="448"/>
      <c r="D400" s="995"/>
      <c r="E400" s="448"/>
      <c r="G400" s="924" t="s">
        <v>840</v>
      </c>
      <c r="H400" s="448"/>
      <c r="I400" s="995"/>
      <c r="J400" s="448"/>
      <c r="L400" s="924" t="s">
        <v>840</v>
      </c>
      <c r="M400" s="448"/>
      <c r="N400" s="1381" t="s">
        <v>1952</v>
      </c>
      <c r="O400" s="448"/>
    </row>
    <row r="401" ht="18.75" customHeight="1">
      <c r="B401" s="917" t="s">
        <v>843</v>
      </c>
      <c r="C401" s="448"/>
      <c r="D401" s="610" t="s">
        <v>2514</v>
      </c>
      <c r="E401" s="999" t="s">
        <v>2515</v>
      </c>
      <c r="F401" s="421"/>
      <c r="G401" s="917" t="s">
        <v>843</v>
      </c>
      <c r="H401" s="464"/>
      <c r="I401" s="610" t="s">
        <v>2517</v>
      </c>
      <c r="J401" s="999" t="s">
        <v>1958</v>
      </c>
      <c r="L401" s="917" t="s">
        <v>843</v>
      </c>
      <c r="M401" s="448"/>
      <c r="N401" s="1219"/>
      <c r="O401" s="1220" t="s">
        <v>895</v>
      </c>
    </row>
    <row r="402" ht="20.25" customHeight="1">
      <c r="B402" s="924" t="s">
        <v>898</v>
      </c>
      <c r="C402" s="464"/>
      <c r="D402" s="617" t="s">
        <v>1239</v>
      </c>
      <c r="E402" s="464"/>
      <c r="F402" s="421"/>
      <c r="G402" s="924" t="s">
        <v>898</v>
      </c>
      <c r="H402" s="473"/>
      <c r="I402" s="929">
        <v>4.8385953E7</v>
      </c>
      <c r="J402" s="448"/>
      <c r="L402" s="924" t="s">
        <v>898</v>
      </c>
      <c r="M402" s="464"/>
      <c r="N402" s="927">
        <v>4.8387986E7</v>
      </c>
      <c r="O402" s="464"/>
    </row>
    <row r="403" ht="15.75" customHeight="1">
      <c r="B403" s="931" t="s">
        <v>906</v>
      </c>
      <c r="C403" s="473"/>
      <c r="D403" s="932" t="s">
        <v>2523</v>
      </c>
      <c r="E403" s="473"/>
      <c r="F403" s="421"/>
      <c r="G403" s="931" t="s">
        <v>906</v>
      </c>
      <c r="H403" s="464"/>
      <c r="I403" s="479" t="s">
        <v>2525</v>
      </c>
      <c r="J403" s="464"/>
      <c r="L403" s="917" t="s">
        <v>906</v>
      </c>
      <c r="M403" s="473"/>
      <c r="N403" s="1222" t="s">
        <v>2526</v>
      </c>
      <c r="O403" s="473"/>
    </row>
    <row r="404" ht="15.75" customHeight="1">
      <c r="B404" s="934" t="s">
        <v>849</v>
      </c>
      <c r="C404" s="26"/>
      <c r="D404" s="935" t="s">
        <v>851</v>
      </c>
      <c r="E404" s="26"/>
      <c r="F404" s="421"/>
      <c r="G404" s="934" t="s">
        <v>849</v>
      </c>
      <c r="H404" s="26"/>
      <c r="I404" s="935" t="s">
        <v>851</v>
      </c>
      <c r="J404" s="26"/>
      <c r="L404" s="1003" t="s">
        <v>849</v>
      </c>
      <c r="M404" s="26"/>
      <c r="N404" s="1003" t="s">
        <v>851</v>
      </c>
      <c r="O404" s="26"/>
    </row>
    <row r="405" ht="40.5" customHeight="1">
      <c r="B405" s="937" t="s">
        <v>452</v>
      </c>
      <c r="C405" s="466" t="s">
        <v>1422</v>
      </c>
      <c r="D405" s="938" t="s">
        <v>856</v>
      </c>
      <c r="E405" s="1383" t="s">
        <v>2531</v>
      </c>
      <c r="G405" s="937" t="s">
        <v>452</v>
      </c>
      <c r="H405" s="466" t="s">
        <v>1422</v>
      </c>
      <c r="I405" s="938" t="s">
        <v>856</v>
      </c>
      <c r="J405" s="643" t="s">
        <v>2533</v>
      </c>
      <c r="L405" s="938" t="s">
        <v>452</v>
      </c>
      <c r="M405" s="1384" t="s">
        <v>2534</v>
      </c>
      <c r="N405" s="938" t="s">
        <v>856</v>
      </c>
      <c r="O405" s="484" t="s">
        <v>2535</v>
      </c>
    </row>
    <row r="406" ht="51.75" customHeight="1">
      <c r="B406" s="937" t="s">
        <v>859</v>
      </c>
      <c r="C406" s="628" t="s">
        <v>2537</v>
      </c>
      <c r="D406" s="938" t="s">
        <v>860</v>
      </c>
      <c r="E406" s="466" t="s">
        <v>2538</v>
      </c>
      <c r="F406" s="421"/>
      <c r="G406" s="937" t="s">
        <v>859</v>
      </c>
      <c r="H406" s="640" t="s">
        <v>2539</v>
      </c>
      <c r="I406" s="938" t="s">
        <v>860</v>
      </c>
      <c r="J406" s="1385" t="s">
        <v>1261</v>
      </c>
      <c r="K406" s="421"/>
      <c r="L406" s="938" t="s">
        <v>859</v>
      </c>
      <c r="M406" s="1384" t="s">
        <v>2541</v>
      </c>
      <c r="N406" s="938" t="s">
        <v>860</v>
      </c>
      <c r="O406" s="484" t="s">
        <v>2543</v>
      </c>
    </row>
    <row r="407" ht="52.5" customHeight="1">
      <c r="B407" s="937" t="s">
        <v>865</v>
      </c>
      <c r="C407" s="628" t="s">
        <v>2544</v>
      </c>
      <c r="D407" s="938" t="s">
        <v>924</v>
      </c>
      <c r="E407" s="631" t="s">
        <v>1267</v>
      </c>
      <c r="F407" s="421"/>
      <c r="G407" s="937" t="s">
        <v>865</v>
      </c>
      <c r="H407" s="640" t="s">
        <v>2546</v>
      </c>
      <c r="I407" s="938" t="s">
        <v>924</v>
      </c>
      <c r="J407" s="1387" t="s">
        <v>1126</v>
      </c>
      <c r="K407" s="421"/>
      <c r="L407" s="938" t="s">
        <v>865</v>
      </c>
      <c r="M407" s="1384" t="s">
        <v>2548</v>
      </c>
      <c r="N407" s="938" t="s">
        <v>924</v>
      </c>
      <c r="O407" s="1388" t="s">
        <v>1126</v>
      </c>
      <c r="V407" s="1389"/>
      <c r="W407" s="26"/>
    </row>
    <row r="408" ht="24.0" customHeight="1">
      <c r="B408" s="947" t="s">
        <v>869</v>
      </c>
      <c r="C408" s="636" t="s">
        <v>1451</v>
      </c>
      <c r="D408" s="949" t="s">
        <v>872</v>
      </c>
      <c r="E408" s="466" t="s">
        <v>2549</v>
      </c>
      <c r="G408" s="947" t="s">
        <v>869</v>
      </c>
      <c r="H408" s="636" t="s">
        <v>2550</v>
      </c>
      <c r="I408" s="949" t="s">
        <v>872</v>
      </c>
      <c r="J408" s="466" t="s">
        <v>2551</v>
      </c>
      <c r="K408" s="421"/>
      <c r="L408" s="1015" t="s">
        <v>869</v>
      </c>
      <c r="M408" s="494" t="s">
        <v>1451</v>
      </c>
      <c r="N408" s="938" t="s">
        <v>872</v>
      </c>
      <c r="O408" s="484" t="s">
        <v>2552</v>
      </c>
    </row>
    <row r="409" ht="29.25" customHeight="1">
      <c r="B409" s="952"/>
      <c r="C409" s="639"/>
      <c r="D409" s="949" t="s">
        <v>874</v>
      </c>
      <c r="E409" s="466" t="s">
        <v>1126</v>
      </c>
      <c r="F409" s="421"/>
      <c r="G409" s="952"/>
      <c r="H409" s="492"/>
      <c r="I409" s="949" t="s">
        <v>874</v>
      </c>
      <c r="J409" s="466" t="s">
        <v>1126</v>
      </c>
      <c r="K409" s="421"/>
      <c r="L409" s="492"/>
      <c r="M409" s="826"/>
      <c r="N409" s="938" t="s">
        <v>874</v>
      </c>
      <c r="O409" s="484" t="s">
        <v>1126</v>
      </c>
    </row>
    <row r="410" ht="24.75" customHeight="1">
      <c r="B410" s="950" t="s">
        <v>941</v>
      </c>
      <c r="C410" s="636" t="s">
        <v>2553</v>
      </c>
      <c r="D410" s="937" t="s">
        <v>879</v>
      </c>
      <c r="E410" s="894" t="s">
        <v>2554</v>
      </c>
      <c r="F410" s="750"/>
      <c r="G410" s="950" t="s">
        <v>941</v>
      </c>
      <c r="H410" s="755">
        <v>708743.0</v>
      </c>
      <c r="I410" s="937" t="s">
        <v>879</v>
      </c>
      <c r="J410" s="643" t="s">
        <v>2555</v>
      </c>
      <c r="K410" s="421"/>
      <c r="L410" s="1015" t="s">
        <v>941</v>
      </c>
      <c r="M410" s="636" t="s">
        <v>1126</v>
      </c>
      <c r="N410" s="938" t="s">
        <v>879</v>
      </c>
      <c r="O410" s="998" t="s">
        <v>2128</v>
      </c>
    </row>
    <row r="411" ht="72.0" customHeight="1">
      <c r="B411" s="639"/>
      <c r="C411" s="639"/>
      <c r="D411" s="937" t="s">
        <v>948</v>
      </c>
      <c r="E411" s="953" t="s">
        <v>2556</v>
      </c>
      <c r="G411" s="639"/>
      <c r="H411" s="492"/>
      <c r="I411" s="937" t="s">
        <v>948</v>
      </c>
      <c r="J411" s="953" t="s">
        <v>2557</v>
      </c>
      <c r="K411" s="1390"/>
      <c r="L411" s="492"/>
      <c r="M411" s="492"/>
      <c r="N411" s="938" t="s">
        <v>948</v>
      </c>
      <c r="O411" s="1388"/>
    </row>
    <row r="412" ht="19.5" customHeight="1">
      <c r="B412" s="935" t="s">
        <v>889</v>
      </c>
      <c r="C412" s="26"/>
      <c r="D412" s="935" t="s">
        <v>890</v>
      </c>
      <c r="E412" s="499"/>
      <c r="F412" s="421"/>
      <c r="G412" s="935" t="s">
        <v>889</v>
      </c>
      <c r="H412" s="499"/>
      <c r="I412" s="935" t="s">
        <v>890</v>
      </c>
      <c r="J412" s="499"/>
      <c r="K412" s="1391"/>
      <c r="L412" s="963" t="s">
        <v>889</v>
      </c>
      <c r="M412" s="499"/>
      <c r="N412" s="1392" t="s">
        <v>2558</v>
      </c>
      <c r="O412" s="499"/>
    </row>
    <row r="413" ht="82.5" customHeight="1">
      <c r="A413" s="178"/>
      <c r="B413" s="684" t="s">
        <v>2559</v>
      </c>
      <c r="C413" s="464"/>
      <c r="D413" s="1052" t="s">
        <v>2560</v>
      </c>
      <c r="E413" s="464"/>
      <c r="F413" s="421"/>
      <c r="G413" s="684" t="s">
        <v>2561</v>
      </c>
      <c r="H413" s="464"/>
      <c r="I413" s="1393" t="s">
        <v>2562</v>
      </c>
      <c r="J413" s="464"/>
      <c r="K413" s="421"/>
      <c r="L413" s="1394" t="s">
        <v>2563</v>
      </c>
      <c r="M413" s="464"/>
      <c r="N413" s="1395"/>
      <c r="O413" s="464"/>
    </row>
    <row r="414" ht="15.75" customHeight="1">
      <c r="B414" s="963" t="s">
        <v>902</v>
      </c>
      <c r="C414" s="499"/>
      <c r="D414" s="964"/>
      <c r="E414" s="464"/>
      <c r="G414" s="963" t="s">
        <v>902</v>
      </c>
      <c r="H414" s="499"/>
      <c r="I414" s="964"/>
      <c r="J414" s="464"/>
      <c r="L414" s="963" t="s">
        <v>902</v>
      </c>
      <c r="M414" s="499"/>
      <c r="N414" s="1396"/>
      <c r="O414" s="464"/>
    </row>
    <row r="415" ht="18.75" customHeight="1">
      <c r="B415" s="925" t="s">
        <v>968</v>
      </c>
      <c r="C415" s="448"/>
      <c r="D415" s="992"/>
      <c r="E415" s="448"/>
      <c r="F415" s="1398"/>
      <c r="G415" s="925" t="s">
        <v>968</v>
      </c>
      <c r="H415" s="26"/>
      <c r="I415" s="992"/>
      <c r="J415" s="26"/>
      <c r="L415" s="1059" t="s">
        <v>968</v>
      </c>
      <c r="M415" s="499"/>
      <c r="N415" s="1380">
        <v>46251.0</v>
      </c>
      <c r="O415" s="448"/>
    </row>
    <row r="416" ht="18.75" customHeight="1">
      <c r="B416" s="970" t="s">
        <v>971</v>
      </c>
      <c r="C416" s="464"/>
      <c r="D416" s="1404"/>
      <c r="E416" s="464"/>
      <c r="F416" s="1405"/>
      <c r="G416" s="970" t="s">
        <v>971</v>
      </c>
      <c r="H416" s="26"/>
      <c r="I416" s="1407"/>
      <c r="J416" s="26"/>
      <c r="L416" s="1066" t="s">
        <v>971</v>
      </c>
      <c r="M416" s="26"/>
      <c r="N416" s="1408"/>
      <c r="O416" s="448"/>
    </row>
    <row r="417" ht="18.75" customHeight="1">
      <c r="B417" s="976" t="s">
        <v>976</v>
      </c>
      <c r="C417" s="473"/>
      <c r="D417" s="1409"/>
      <c r="E417" s="473"/>
      <c r="F417" s="1410"/>
      <c r="G417" s="976" t="s">
        <v>976</v>
      </c>
      <c r="H417" s="26"/>
      <c r="I417" s="971"/>
      <c r="J417" s="26"/>
      <c r="L417" s="1413" t="s">
        <v>976</v>
      </c>
      <c r="M417" s="26"/>
      <c r="N417" s="1408"/>
      <c r="O417" s="448"/>
    </row>
    <row r="418" ht="18.75" customHeight="1">
      <c r="B418" s="970" t="s">
        <v>907</v>
      </c>
      <c r="C418" s="464"/>
      <c r="D418" s="1417" t="s">
        <v>2610</v>
      </c>
      <c r="E418" s="464"/>
      <c r="F418" s="1419" t="s">
        <v>2</v>
      </c>
      <c r="G418" s="970" t="s">
        <v>907</v>
      </c>
      <c r="H418" s="26"/>
      <c r="I418" s="977" t="s">
        <v>2626</v>
      </c>
      <c r="J418" s="26"/>
      <c r="L418" s="1420" t="s">
        <v>907</v>
      </c>
      <c r="M418" s="26"/>
      <c r="N418" s="1422"/>
      <c r="O418" s="448"/>
    </row>
    <row r="419" ht="18.75" customHeight="1">
      <c r="B419" s="980" t="s">
        <v>910</v>
      </c>
      <c r="C419" s="473"/>
      <c r="D419" s="1423"/>
      <c r="E419" s="473"/>
      <c r="F419" s="1424"/>
      <c r="G419" s="980" t="s">
        <v>910</v>
      </c>
      <c r="H419" s="26"/>
      <c r="I419" s="1425"/>
      <c r="J419" s="26"/>
      <c r="L419" s="1059" t="s">
        <v>910</v>
      </c>
      <c r="M419" s="26"/>
      <c r="N419" s="1426"/>
      <c r="O419" s="448"/>
    </row>
    <row r="420" ht="15.75" customHeight="1">
      <c r="B420" s="517"/>
      <c r="C420" s="516"/>
      <c r="D420" s="517"/>
      <c r="E420" s="517"/>
      <c r="F420" s="1322"/>
      <c r="G420" s="517"/>
      <c r="H420" s="517"/>
      <c r="I420" s="517"/>
      <c r="J420" s="517"/>
      <c r="K420" s="515"/>
      <c r="L420" s="517"/>
      <c r="M420" s="517"/>
      <c r="O420" s="517"/>
    </row>
    <row r="421" ht="15.75" customHeight="1">
      <c r="B421" s="517"/>
      <c r="D421" s="517"/>
      <c r="E421" s="517"/>
      <c r="F421" s="1322"/>
      <c r="G421" s="517"/>
      <c r="H421" s="516" t="s">
        <v>2144</v>
      </c>
      <c r="I421" s="517"/>
      <c r="J421" s="517"/>
      <c r="K421" s="515"/>
      <c r="L421" s="516" t="s">
        <v>169</v>
      </c>
      <c r="M421" s="516"/>
      <c r="N421" s="517"/>
      <c r="O421" s="516"/>
    </row>
    <row r="422" ht="15.75" customHeight="1">
      <c r="B422" s="517"/>
      <c r="C422" s="516"/>
      <c r="D422" s="516"/>
      <c r="E422" s="517"/>
      <c r="F422" s="1305"/>
      <c r="G422" s="517"/>
      <c r="H422" s="516"/>
      <c r="I422" s="1332"/>
      <c r="J422" s="517"/>
      <c r="K422" s="514"/>
      <c r="L422" s="517"/>
      <c r="M422" s="517"/>
      <c r="N422" s="517"/>
      <c r="O422" s="516"/>
    </row>
    <row r="423" ht="15.75" customHeight="1">
      <c r="B423" s="517"/>
      <c r="C423" s="517"/>
      <c r="D423" s="1427"/>
      <c r="E423" s="517"/>
      <c r="F423" s="517"/>
      <c r="G423" s="517"/>
      <c r="H423" s="1428"/>
      <c r="I423" s="517"/>
      <c r="J423" s="517"/>
      <c r="K423" s="515"/>
      <c r="L423" s="517"/>
      <c r="M423" s="517"/>
      <c r="N423" s="517"/>
      <c r="O423" s="517"/>
    </row>
    <row r="424" ht="15.75" customHeight="1">
      <c r="B424" s="913" t="s">
        <v>2683</v>
      </c>
      <c r="C424" s="24"/>
      <c r="D424" s="914"/>
      <c r="E424" s="464"/>
      <c r="F424" s="517"/>
      <c r="G424" s="915" t="s">
        <v>2684</v>
      </c>
      <c r="H424" s="24"/>
      <c r="I424" s="24"/>
      <c r="J424" s="26"/>
      <c r="K424" s="514"/>
      <c r="L424" s="915" t="s">
        <v>2685</v>
      </c>
      <c r="M424" s="24"/>
      <c r="N424" s="24"/>
      <c r="O424" s="26"/>
    </row>
    <row r="425" ht="15.75" customHeight="1">
      <c r="B425" s="917" t="s">
        <v>848</v>
      </c>
      <c r="C425" s="26"/>
      <c r="D425" s="992">
        <v>46224.0</v>
      </c>
      <c r="E425" s="448"/>
      <c r="F425" s="1429"/>
      <c r="G425" s="917" t="s">
        <v>848</v>
      </c>
      <c r="H425" s="448"/>
      <c r="I425" s="921">
        <v>46196.0</v>
      </c>
      <c r="J425" s="448"/>
      <c r="L425" s="917" t="s">
        <v>848</v>
      </c>
      <c r="M425" s="26"/>
      <c r="N425" s="617" t="s">
        <v>2686</v>
      </c>
      <c r="O425" s="448"/>
    </row>
    <row r="426" ht="15.75" customHeight="1">
      <c r="B426" s="924" t="s">
        <v>840</v>
      </c>
      <c r="C426" s="26"/>
      <c r="D426" s="1430" t="s">
        <v>2687</v>
      </c>
      <c r="E426" s="464"/>
      <c r="G426" s="993" t="s">
        <v>840</v>
      </c>
      <c r="H426" s="448"/>
      <c r="I426" s="994"/>
      <c r="J426" s="464"/>
      <c r="L426" s="924" t="s">
        <v>840</v>
      </c>
      <c r="M426" s="448"/>
      <c r="N426" s="995"/>
      <c r="O426" s="464"/>
    </row>
    <row r="427" ht="15.75" customHeight="1">
      <c r="A427" s="34" t="s">
        <v>2</v>
      </c>
      <c r="B427" s="917" t="s">
        <v>843</v>
      </c>
      <c r="C427" s="26"/>
      <c r="D427" s="466"/>
      <c r="E427" s="999"/>
      <c r="G427" s="917" t="s">
        <v>843</v>
      </c>
      <c r="H427" s="464"/>
      <c r="I427" s="998" t="s">
        <v>2688</v>
      </c>
      <c r="J427" s="999" t="s">
        <v>1958</v>
      </c>
      <c r="L427" s="917" t="s">
        <v>843</v>
      </c>
      <c r="M427" s="464"/>
      <c r="N427" s="466" t="s">
        <v>2326</v>
      </c>
      <c r="O427" s="999" t="s">
        <v>2689</v>
      </c>
    </row>
    <row r="428" ht="15.75" customHeight="1">
      <c r="B428" s="924" t="s">
        <v>898</v>
      </c>
      <c r="C428" s="26"/>
      <c r="D428" s="1431">
        <v>4.8352806E7</v>
      </c>
      <c r="E428" s="26"/>
      <c r="G428" s="924" t="s">
        <v>898</v>
      </c>
      <c r="H428" s="473"/>
      <c r="I428" s="1432">
        <v>4.834458E7</v>
      </c>
      <c r="J428" s="448"/>
      <c r="L428" s="924" t="s">
        <v>898</v>
      </c>
      <c r="M428" s="473"/>
      <c r="N428" s="929">
        <v>4.8341007E7</v>
      </c>
      <c r="O428" s="448"/>
    </row>
    <row r="429" ht="15.75" customHeight="1">
      <c r="B429" s="931" t="s">
        <v>906</v>
      </c>
      <c r="C429" s="26"/>
      <c r="D429" s="1433" t="s">
        <v>2690</v>
      </c>
      <c r="E429" s="26"/>
      <c r="G429" s="917" t="s">
        <v>906</v>
      </c>
      <c r="H429" s="464"/>
      <c r="I429" s="1434" t="s">
        <v>2691</v>
      </c>
      <c r="J429" s="464"/>
      <c r="K429" s="34" t="s">
        <v>2143</v>
      </c>
      <c r="L429" s="931" t="s">
        <v>906</v>
      </c>
      <c r="M429" s="464"/>
      <c r="N429" s="479" t="s">
        <v>2692</v>
      </c>
      <c r="O429" s="464"/>
    </row>
    <row r="430" ht="15.75" customHeight="1">
      <c r="B430" s="934" t="s">
        <v>849</v>
      </c>
      <c r="C430" s="26"/>
      <c r="D430" s="935" t="s">
        <v>851</v>
      </c>
      <c r="E430" s="26"/>
      <c r="G430" s="1002" t="s">
        <v>849</v>
      </c>
      <c r="H430" s="26"/>
      <c r="I430" s="1003" t="s">
        <v>851</v>
      </c>
      <c r="J430" s="26"/>
      <c r="L430" s="934" t="s">
        <v>849</v>
      </c>
      <c r="M430" s="26"/>
      <c r="N430" s="935" t="s">
        <v>851</v>
      </c>
      <c r="O430" s="26"/>
    </row>
    <row r="431" ht="22.5" customHeight="1">
      <c r="B431" s="937" t="s">
        <v>452</v>
      </c>
      <c r="C431" s="466" t="s">
        <v>2693</v>
      </c>
      <c r="D431" s="938" t="s">
        <v>856</v>
      </c>
      <c r="E431" s="466" t="s">
        <v>2694</v>
      </c>
      <c r="G431" s="1004" t="s">
        <v>452</v>
      </c>
      <c r="H431" s="484" t="s">
        <v>2103</v>
      </c>
      <c r="I431" s="938" t="s">
        <v>856</v>
      </c>
      <c r="J431" s="484" t="s">
        <v>2695</v>
      </c>
      <c r="L431" s="937" t="s">
        <v>452</v>
      </c>
      <c r="M431" s="466" t="s">
        <v>2696</v>
      </c>
      <c r="N431" s="938" t="s">
        <v>856</v>
      </c>
      <c r="O431" s="643" t="s">
        <v>2697</v>
      </c>
    </row>
    <row r="432" ht="24.75" customHeight="1">
      <c r="B432" s="937" t="s">
        <v>859</v>
      </c>
      <c r="C432" s="628" t="s">
        <v>2698</v>
      </c>
      <c r="D432" s="938" t="s">
        <v>860</v>
      </c>
      <c r="E432" s="466" t="s">
        <v>2699</v>
      </c>
      <c r="G432" s="1004" t="s">
        <v>859</v>
      </c>
      <c r="H432" s="1007" t="s">
        <v>2700</v>
      </c>
      <c r="I432" s="938" t="s">
        <v>860</v>
      </c>
      <c r="J432" s="484" t="s">
        <v>2701</v>
      </c>
      <c r="L432" s="937" t="s">
        <v>859</v>
      </c>
      <c r="M432" s="628" t="s">
        <v>2702</v>
      </c>
      <c r="N432" s="938" t="s">
        <v>860</v>
      </c>
      <c r="O432" s="466" t="s">
        <v>1259</v>
      </c>
    </row>
    <row r="433" ht="43.5" customHeight="1">
      <c r="B433" s="937" t="s">
        <v>865</v>
      </c>
      <c r="C433" s="628" t="s">
        <v>2703</v>
      </c>
      <c r="D433" s="938" t="s">
        <v>924</v>
      </c>
      <c r="E433" s="631" t="s">
        <v>875</v>
      </c>
      <c r="G433" s="1004" t="s">
        <v>865</v>
      </c>
      <c r="H433" s="642" t="s">
        <v>2704</v>
      </c>
      <c r="I433" s="938" t="s">
        <v>924</v>
      </c>
      <c r="J433" s="1032" t="s">
        <v>1126</v>
      </c>
      <c r="K433" s="421"/>
      <c r="L433" s="937" t="s">
        <v>865</v>
      </c>
      <c r="M433" s="628" t="s">
        <v>2705</v>
      </c>
      <c r="N433" s="938" t="s">
        <v>924</v>
      </c>
      <c r="O433" s="953" t="s">
        <v>2706</v>
      </c>
    </row>
    <row r="434" ht="31.5" customHeight="1">
      <c r="B434" s="947" t="s">
        <v>869</v>
      </c>
      <c r="C434" s="1435" t="s">
        <v>1281</v>
      </c>
      <c r="D434" s="949" t="s">
        <v>872</v>
      </c>
      <c r="E434" s="466" t="s">
        <v>1277</v>
      </c>
      <c r="F434" s="421"/>
      <c r="G434" s="1019" t="s">
        <v>869</v>
      </c>
      <c r="H434" s="1436" t="s">
        <v>1451</v>
      </c>
      <c r="I434" s="938" t="s">
        <v>872</v>
      </c>
      <c r="J434" s="484" t="s">
        <v>2707</v>
      </c>
      <c r="K434" s="9"/>
      <c r="L434" s="947" t="s">
        <v>869</v>
      </c>
      <c r="M434" s="636" t="s">
        <v>2697</v>
      </c>
      <c r="N434" s="949" t="s">
        <v>872</v>
      </c>
      <c r="O434" s="466" t="s">
        <v>1277</v>
      </c>
    </row>
    <row r="435" ht="31.5" customHeight="1">
      <c r="B435" s="6"/>
      <c r="C435" s="57"/>
      <c r="D435" s="949" t="s">
        <v>874</v>
      </c>
      <c r="E435" s="640" t="s">
        <v>2708</v>
      </c>
      <c r="F435" s="9" t="s">
        <v>2</v>
      </c>
      <c r="G435" s="639"/>
      <c r="H435" s="492"/>
      <c r="I435" s="938" t="s">
        <v>874</v>
      </c>
      <c r="J435" s="484" t="s">
        <v>1126</v>
      </c>
      <c r="K435" s="9" t="s">
        <v>2</v>
      </c>
      <c r="L435" s="952"/>
      <c r="M435" s="492"/>
      <c r="N435" s="949" t="s">
        <v>874</v>
      </c>
      <c r="O435" s="640" t="s">
        <v>1267</v>
      </c>
    </row>
    <row r="436" ht="22.5" customHeight="1">
      <c r="B436" s="950" t="s">
        <v>941</v>
      </c>
      <c r="C436" s="636"/>
      <c r="D436" s="937" t="s">
        <v>879</v>
      </c>
      <c r="E436" s="754" t="s">
        <v>2710</v>
      </c>
      <c r="F436" s="421"/>
      <c r="G436" s="1019" t="s">
        <v>941</v>
      </c>
      <c r="H436" s="1437">
        <v>979109.0</v>
      </c>
      <c r="I436" s="938" t="s">
        <v>879</v>
      </c>
      <c r="J436" s="1438" t="s">
        <v>2711</v>
      </c>
      <c r="K436" s="421"/>
      <c r="L436" s="950" t="s">
        <v>941</v>
      </c>
      <c r="M436" s="636">
        <v>208918.0</v>
      </c>
      <c r="N436" s="937" t="s">
        <v>879</v>
      </c>
      <c r="O436" s="1439" t="s">
        <v>2712</v>
      </c>
    </row>
    <row r="437" ht="51.75" customHeight="1">
      <c r="B437" s="57"/>
      <c r="C437" s="57"/>
      <c r="D437" s="937" t="s">
        <v>948</v>
      </c>
      <c r="E437" s="651" t="s">
        <v>2714</v>
      </c>
      <c r="F437" s="421"/>
      <c r="G437" s="639"/>
      <c r="H437" s="826"/>
      <c r="I437" s="938" t="s">
        <v>948</v>
      </c>
      <c r="J437" s="1013" t="s">
        <v>2715</v>
      </c>
      <c r="K437" s="421"/>
      <c r="L437" s="639"/>
      <c r="M437" s="492"/>
      <c r="N437" s="937" t="s">
        <v>948</v>
      </c>
      <c r="O437" s="651" t="s">
        <v>2717</v>
      </c>
    </row>
    <row r="438" ht="17.25" customHeight="1">
      <c r="B438" s="935" t="s">
        <v>889</v>
      </c>
      <c r="C438" s="26"/>
      <c r="D438" s="935" t="s">
        <v>890</v>
      </c>
      <c r="E438" s="26"/>
      <c r="F438" s="421"/>
      <c r="G438" s="963" t="s">
        <v>889</v>
      </c>
      <c r="H438" s="499"/>
      <c r="I438" s="1038" t="s">
        <v>890</v>
      </c>
      <c r="J438" s="499"/>
      <c r="K438" s="750"/>
      <c r="L438" s="935" t="s">
        <v>889</v>
      </c>
      <c r="M438" s="26"/>
      <c r="N438" s="935" t="s">
        <v>890</v>
      </c>
      <c r="O438" s="26"/>
    </row>
    <row r="439" ht="68.25" customHeight="1">
      <c r="B439" s="1441" t="s">
        <v>2720</v>
      </c>
      <c r="C439" s="26"/>
      <c r="D439" s="1442"/>
      <c r="E439" s="26"/>
      <c r="F439" s="34"/>
      <c r="G439" s="684" t="s">
        <v>2722</v>
      </c>
      <c r="H439" s="26"/>
      <c r="I439" s="684" t="s">
        <v>2724</v>
      </c>
      <c r="J439" s="464"/>
      <c r="L439" s="684" t="s">
        <v>2727</v>
      </c>
      <c r="M439" s="464"/>
      <c r="N439" s="1443" t="s">
        <v>2730</v>
      </c>
      <c r="O439" s="464"/>
    </row>
    <row r="440" ht="18.75" customHeight="1">
      <c r="B440" s="913" t="s">
        <v>266</v>
      </c>
      <c r="C440" s="26"/>
      <c r="D440" s="964"/>
      <c r="E440" s="26"/>
      <c r="G440" s="1003" t="s">
        <v>902</v>
      </c>
      <c r="H440" s="464"/>
      <c r="I440" s="1057"/>
      <c r="J440" s="464"/>
      <c r="L440" s="963" t="s">
        <v>902</v>
      </c>
      <c r="M440" s="499"/>
      <c r="N440" s="964"/>
      <c r="O440" s="464"/>
    </row>
    <row r="441" ht="18.75" customHeight="1">
      <c r="B441" s="925" t="s">
        <v>968</v>
      </c>
      <c r="C441" s="26"/>
      <c r="D441" s="921"/>
      <c r="E441" s="26"/>
      <c r="G441" s="1059" t="s">
        <v>968</v>
      </c>
      <c r="H441" s="26"/>
      <c r="I441" s="1060"/>
      <c r="J441" s="448"/>
      <c r="L441" s="925" t="s">
        <v>968</v>
      </c>
      <c r="M441" s="26"/>
      <c r="N441" s="992"/>
      <c r="O441" s="448"/>
    </row>
    <row r="442" ht="18.75" customHeight="1">
      <c r="B442" s="970" t="s">
        <v>971</v>
      </c>
      <c r="C442" s="26"/>
      <c r="D442" s="971"/>
      <c r="E442" s="26"/>
      <c r="G442" s="1066" t="s">
        <v>971</v>
      </c>
      <c r="H442" s="26"/>
      <c r="I442" s="1067"/>
      <c r="J442" s="448"/>
      <c r="L442" s="970" t="s">
        <v>971</v>
      </c>
      <c r="M442" s="26"/>
      <c r="N442" s="973"/>
      <c r="O442" s="448"/>
    </row>
    <row r="443" ht="18.75" customHeight="1">
      <c r="B443" s="976" t="s">
        <v>976</v>
      </c>
      <c r="C443" s="26"/>
      <c r="D443" s="971"/>
      <c r="E443" s="26"/>
      <c r="G443" s="1059" t="s">
        <v>976</v>
      </c>
      <c r="H443" s="26"/>
      <c r="I443" s="1067"/>
      <c r="J443" s="448"/>
      <c r="K443" s="1444"/>
      <c r="L443" s="976" t="s">
        <v>976</v>
      </c>
      <c r="M443" s="26"/>
      <c r="N443" s="971"/>
      <c r="O443" s="26"/>
    </row>
    <row r="444" ht="18.75" customHeight="1">
      <c r="B444" s="970" t="s">
        <v>907</v>
      </c>
      <c r="C444" s="26"/>
      <c r="D444" s="1445" t="s">
        <v>2740</v>
      </c>
      <c r="E444" s="26"/>
      <c r="G444" s="1066" t="s">
        <v>907</v>
      </c>
      <c r="H444" s="26"/>
      <c r="I444" s="1070" t="s">
        <v>2743</v>
      </c>
      <c r="J444" s="464"/>
      <c r="K444" s="1446"/>
      <c r="L444" s="970" t="s">
        <v>907</v>
      </c>
      <c r="M444" s="26"/>
      <c r="N444" s="1445" t="s">
        <v>2746</v>
      </c>
      <c r="O444" s="26"/>
    </row>
    <row r="445" ht="18.75" customHeight="1">
      <c r="B445" s="980" t="s">
        <v>910</v>
      </c>
      <c r="C445" s="26"/>
      <c r="D445" s="1074"/>
      <c r="E445" s="26"/>
      <c r="G445" s="1059" t="s">
        <v>910</v>
      </c>
      <c r="H445" s="26"/>
      <c r="I445" s="1070"/>
      <c r="J445" s="448"/>
      <c r="L445" s="980" t="s">
        <v>910</v>
      </c>
      <c r="M445" s="26"/>
      <c r="N445" s="1074"/>
      <c r="O445" s="26"/>
    </row>
    <row r="446" ht="18.75" customHeight="1">
      <c r="L446" s="421"/>
      <c r="N446" s="1447"/>
      <c r="O446" s="421"/>
    </row>
    <row r="447" ht="18.75" customHeight="1">
      <c r="D447" s="34"/>
      <c r="G447" s="34"/>
      <c r="I447" s="34"/>
      <c r="J447" s="34" t="s">
        <v>2</v>
      </c>
      <c r="K447" s="455"/>
      <c r="N447" s="1447"/>
      <c r="O447" s="421"/>
    </row>
    <row r="448" ht="18.75" customHeight="1">
      <c r="C448" s="34"/>
      <c r="D448" s="34"/>
      <c r="F448" s="34"/>
      <c r="J448" s="34"/>
      <c r="K448" s="588"/>
      <c r="M448" s="34" t="s">
        <v>2</v>
      </c>
      <c r="N448" s="34" t="s">
        <v>26</v>
      </c>
      <c r="O448" s="34"/>
    </row>
    <row r="449" ht="15.75" customHeight="1">
      <c r="B449" s="915" t="s">
        <v>2753</v>
      </c>
      <c r="C449" s="24"/>
      <c r="D449" s="24"/>
      <c r="E449" s="26"/>
      <c r="F449" s="1448"/>
      <c r="G449" s="913" t="s">
        <v>2754</v>
      </c>
      <c r="H449" s="24"/>
      <c r="I449" s="914"/>
      <c r="J449" s="464"/>
      <c r="K449" s="455"/>
      <c r="L449" s="915" t="s">
        <v>2756</v>
      </c>
      <c r="M449" s="24"/>
      <c r="N449" s="24"/>
      <c r="O449" s="26"/>
    </row>
    <row r="450" ht="15.75" customHeight="1">
      <c r="B450" s="917" t="s">
        <v>848</v>
      </c>
      <c r="C450" s="26"/>
      <c r="D450" s="921"/>
      <c r="E450" s="448"/>
      <c r="G450" s="931" t="s">
        <v>848</v>
      </c>
      <c r="H450" s="26"/>
      <c r="I450" s="1079">
        <v>46247.0</v>
      </c>
      <c r="J450" s="448"/>
      <c r="L450" s="917" t="s">
        <v>848</v>
      </c>
      <c r="M450" s="26"/>
      <c r="N450" s="1449">
        <v>46218.0</v>
      </c>
      <c r="O450" s="448"/>
    </row>
    <row r="451" ht="16.5" customHeight="1">
      <c r="B451" s="924" t="s">
        <v>840</v>
      </c>
      <c r="C451" s="448"/>
      <c r="D451" s="1430"/>
      <c r="E451" s="448"/>
      <c r="G451" s="993" t="s">
        <v>840</v>
      </c>
      <c r="H451" s="448"/>
      <c r="I451" s="1337" t="s">
        <v>2760</v>
      </c>
      <c r="J451" s="448"/>
      <c r="K451" s="501"/>
      <c r="L451" s="924" t="s">
        <v>840</v>
      </c>
      <c r="M451" s="448"/>
      <c r="N451" s="479"/>
      <c r="O451" s="448"/>
    </row>
    <row r="452" ht="15.75" customHeight="1">
      <c r="B452" s="917" t="s">
        <v>843</v>
      </c>
      <c r="C452" s="464"/>
      <c r="D452" s="997" t="s">
        <v>2763</v>
      </c>
      <c r="E452" s="997" t="s">
        <v>1234</v>
      </c>
      <c r="G452" s="931" t="s">
        <v>843</v>
      </c>
      <c r="H452" s="464"/>
      <c r="I452" s="997"/>
      <c r="J452" s="1088" t="s">
        <v>895</v>
      </c>
      <c r="K452" s="501"/>
      <c r="L452" s="917" t="s">
        <v>843</v>
      </c>
      <c r="M452" s="464"/>
      <c r="N452" s="1342" t="s">
        <v>2765</v>
      </c>
      <c r="O452" s="1099" t="s">
        <v>895</v>
      </c>
    </row>
    <row r="453" ht="15.75" customHeight="1">
      <c r="B453" s="1302" t="s">
        <v>898</v>
      </c>
      <c r="C453" s="473"/>
      <c r="D453" s="1223" t="s">
        <v>2767</v>
      </c>
      <c r="E453" s="473"/>
      <c r="G453" s="1450" t="s">
        <v>898</v>
      </c>
      <c r="H453" s="473"/>
      <c r="I453" s="617">
        <v>4.8383764E7</v>
      </c>
      <c r="J453" s="473"/>
      <c r="K453" s="501"/>
      <c r="L453" s="1302" t="s">
        <v>898</v>
      </c>
      <c r="M453" s="473"/>
      <c r="N453" s="718" t="s">
        <v>1239</v>
      </c>
      <c r="O453" s="464"/>
    </row>
    <row r="454" ht="15.75" customHeight="1">
      <c r="B454" s="1144" t="s">
        <v>906</v>
      </c>
      <c r="C454" s="464"/>
      <c r="D454" s="996" t="s">
        <v>2770</v>
      </c>
      <c r="E454" s="26"/>
      <c r="G454" s="931" t="s">
        <v>906</v>
      </c>
      <c r="H454" s="464"/>
      <c r="I454" s="479" t="s">
        <v>2772</v>
      </c>
      <c r="J454" s="464"/>
      <c r="K454" s="501"/>
      <c r="L454" s="917" t="s">
        <v>906</v>
      </c>
      <c r="M454" s="464"/>
      <c r="N454" s="1451" t="s">
        <v>2774</v>
      </c>
      <c r="O454" s="473"/>
    </row>
    <row r="455" ht="15.75" customHeight="1">
      <c r="B455" s="1093" t="s">
        <v>849</v>
      </c>
      <c r="C455" s="26"/>
      <c r="D455" s="963" t="s">
        <v>851</v>
      </c>
      <c r="E455" s="26"/>
      <c r="G455" s="1094" t="s">
        <v>849</v>
      </c>
      <c r="H455" s="26"/>
      <c r="I455" s="1095" t="s">
        <v>851</v>
      </c>
      <c r="J455" s="26"/>
      <c r="K455" s="501"/>
      <c r="L455" s="935" t="s">
        <v>849</v>
      </c>
      <c r="M455" s="26"/>
      <c r="N455" s="935" t="s">
        <v>851</v>
      </c>
      <c r="O455" s="26"/>
    </row>
    <row r="456" ht="25.5" customHeight="1">
      <c r="B456" s="938" t="s">
        <v>452</v>
      </c>
      <c r="C456" s="1220" t="s">
        <v>855</v>
      </c>
      <c r="D456" s="938" t="s">
        <v>856</v>
      </c>
      <c r="E456" s="466"/>
      <c r="F456" s="421"/>
      <c r="G456" s="1098" t="s">
        <v>452</v>
      </c>
      <c r="H456" s="466" t="s">
        <v>2103</v>
      </c>
      <c r="I456" s="1098" t="s">
        <v>856</v>
      </c>
      <c r="J456" s="466"/>
      <c r="L456" s="937" t="s">
        <v>452</v>
      </c>
      <c r="M456" s="1099" t="s">
        <v>2103</v>
      </c>
      <c r="N456" s="937" t="s">
        <v>856</v>
      </c>
      <c r="O456" s="1099" t="s">
        <v>2779</v>
      </c>
    </row>
    <row r="457" ht="24.75" customHeight="1">
      <c r="B457" s="938" t="s">
        <v>859</v>
      </c>
      <c r="C457" s="466" t="s">
        <v>2780</v>
      </c>
      <c r="D457" s="938" t="s">
        <v>860</v>
      </c>
      <c r="E457" s="466" t="s">
        <v>2781</v>
      </c>
      <c r="F457" s="421"/>
      <c r="G457" s="1098" t="s">
        <v>859</v>
      </c>
      <c r="H457" s="628"/>
      <c r="I457" s="1098" t="s">
        <v>860</v>
      </c>
      <c r="J457" s="466"/>
      <c r="L457" s="937" t="s">
        <v>859</v>
      </c>
      <c r="M457" s="1452" t="s">
        <v>2783</v>
      </c>
      <c r="N457" s="937" t="s">
        <v>860</v>
      </c>
      <c r="O457" s="1099" t="s">
        <v>2784</v>
      </c>
    </row>
    <row r="458" ht="46.5" customHeight="1">
      <c r="B458" s="938" t="s">
        <v>865</v>
      </c>
      <c r="C458" s="485" t="s">
        <v>2785</v>
      </c>
      <c r="D458" s="938" t="s">
        <v>924</v>
      </c>
      <c r="E458" s="953" t="s">
        <v>2786</v>
      </c>
      <c r="F458" s="9"/>
      <c r="G458" s="1098" t="s">
        <v>865</v>
      </c>
      <c r="H458" s="628"/>
      <c r="I458" s="1098" t="s">
        <v>924</v>
      </c>
      <c r="J458" s="497"/>
      <c r="K458" s="421"/>
      <c r="L458" s="937" t="s">
        <v>865</v>
      </c>
      <c r="M458" s="1148" t="s">
        <v>2790</v>
      </c>
      <c r="N458" s="1453" t="s">
        <v>924</v>
      </c>
      <c r="O458" s="754" t="s">
        <v>2791</v>
      </c>
    </row>
    <row r="459" ht="36.75" customHeight="1">
      <c r="B459" s="1015" t="s">
        <v>869</v>
      </c>
      <c r="C459" s="1230" t="s">
        <v>1451</v>
      </c>
      <c r="D459" s="938" t="s">
        <v>872</v>
      </c>
      <c r="E459" s="466" t="s">
        <v>1452</v>
      </c>
      <c r="F459" s="421"/>
      <c r="G459" s="1107" t="s">
        <v>869</v>
      </c>
      <c r="H459" s="636"/>
      <c r="I459" s="1098" t="s">
        <v>872</v>
      </c>
      <c r="J459" s="466"/>
      <c r="K459" s="9"/>
      <c r="L459" s="950" t="s">
        <v>869</v>
      </c>
      <c r="M459" s="1455" t="s">
        <v>1278</v>
      </c>
      <c r="N459" s="949" t="s">
        <v>872</v>
      </c>
      <c r="O459" s="1099" t="s">
        <v>2798</v>
      </c>
    </row>
    <row r="460" ht="42.0" customHeight="1">
      <c r="B460" s="639"/>
      <c r="C460" s="639"/>
      <c r="D460" s="938" t="s">
        <v>874</v>
      </c>
      <c r="E460" s="466" t="s">
        <v>1126</v>
      </c>
      <c r="F460" s="421"/>
      <c r="G460" s="639"/>
      <c r="H460" s="492"/>
      <c r="I460" s="1098" t="s">
        <v>874</v>
      </c>
      <c r="J460" s="466"/>
      <c r="K460" s="421"/>
      <c r="L460" s="639"/>
      <c r="M460" s="826"/>
      <c r="N460" s="949" t="s">
        <v>874</v>
      </c>
      <c r="O460" s="466" t="s">
        <v>875</v>
      </c>
    </row>
    <row r="461" ht="26.25" customHeight="1">
      <c r="B461" s="1015" t="s">
        <v>941</v>
      </c>
      <c r="C461" s="494" t="s">
        <v>2800</v>
      </c>
      <c r="D461" s="938" t="s">
        <v>879</v>
      </c>
      <c r="E461" s="466" t="s">
        <v>2802</v>
      </c>
      <c r="F461" s="421"/>
      <c r="G461" s="1107" t="s">
        <v>941</v>
      </c>
      <c r="H461" s="636"/>
      <c r="I461" s="1098" t="s">
        <v>879</v>
      </c>
      <c r="J461" s="466" t="s">
        <v>2555</v>
      </c>
      <c r="K461" s="421"/>
      <c r="L461" s="950" t="s">
        <v>941</v>
      </c>
      <c r="M461" s="636" t="s">
        <v>2804</v>
      </c>
      <c r="N461" s="937" t="s">
        <v>879</v>
      </c>
      <c r="O461" s="466" t="s">
        <v>2806</v>
      </c>
    </row>
    <row r="462" ht="63.75" customHeight="1">
      <c r="B462" s="639"/>
      <c r="C462" s="1160"/>
      <c r="D462" s="938" t="s">
        <v>948</v>
      </c>
      <c r="E462" s="1164" t="s">
        <v>2807</v>
      </c>
      <c r="F462" s="421"/>
      <c r="G462" s="639"/>
      <c r="H462" s="492"/>
      <c r="I462" s="1098" t="s">
        <v>948</v>
      </c>
      <c r="J462" s="497"/>
      <c r="K462" s="421"/>
      <c r="L462" s="639"/>
      <c r="M462" s="492"/>
      <c r="N462" s="937" t="s">
        <v>948</v>
      </c>
      <c r="O462" s="754" t="s">
        <v>2811</v>
      </c>
      <c r="S462" s="34"/>
    </row>
    <row r="463" ht="15.75" customHeight="1">
      <c r="B463" s="963" t="s">
        <v>889</v>
      </c>
      <c r="C463" s="26"/>
      <c r="D463" s="913"/>
      <c r="E463" s="499"/>
      <c r="F463" s="421"/>
      <c r="G463" s="1095" t="s">
        <v>889</v>
      </c>
      <c r="H463" s="499"/>
      <c r="I463" s="963" t="s">
        <v>890</v>
      </c>
      <c r="J463" s="499"/>
      <c r="K463" s="421"/>
      <c r="L463" s="935" t="s">
        <v>889</v>
      </c>
      <c r="M463" s="26"/>
      <c r="N463" s="913" t="s">
        <v>890</v>
      </c>
      <c r="O463" s="499"/>
    </row>
    <row r="464" ht="67.5" customHeight="1">
      <c r="B464" s="684" t="s">
        <v>2815</v>
      </c>
      <c r="C464" s="26"/>
      <c r="D464" s="1457" t="s">
        <v>2819</v>
      </c>
      <c r="E464" s="464"/>
      <c r="F464" s="421"/>
      <c r="G464" s="502"/>
      <c r="H464" s="464"/>
      <c r="I464" s="1113"/>
      <c r="J464" s="464"/>
      <c r="L464" s="684" t="s">
        <v>2822</v>
      </c>
      <c r="M464" s="464"/>
      <c r="N464" s="1458" t="s">
        <v>2825</v>
      </c>
      <c r="O464" s="826"/>
    </row>
    <row r="465" ht="15.75" customHeight="1">
      <c r="B465" s="963" t="s">
        <v>902</v>
      </c>
      <c r="C465" s="499"/>
      <c r="D465" s="964"/>
      <c r="E465" s="464"/>
      <c r="G465" s="1095" t="s">
        <v>902</v>
      </c>
      <c r="H465" s="499"/>
      <c r="I465" s="1116"/>
      <c r="J465" s="464"/>
      <c r="K465" s="421"/>
      <c r="L465" s="935" t="s">
        <v>902</v>
      </c>
      <c r="M465" s="26"/>
      <c r="N465" s="963"/>
      <c r="O465" s="464"/>
    </row>
    <row r="466" ht="17.25" customHeight="1">
      <c r="B466" s="917" t="s">
        <v>968</v>
      </c>
      <c r="C466" s="26"/>
      <c r="D466" s="991"/>
      <c r="E466" s="448"/>
      <c r="G466" s="931" t="s">
        <v>968</v>
      </c>
      <c r="H466" s="26"/>
      <c r="I466" s="1460">
        <v>46247.0</v>
      </c>
      <c r="J466" s="448"/>
      <c r="L466" s="976" t="s">
        <v>968</v>
      </c>
      <c r="M466" s="26"/>
      <c r="N466" s="1461">
        <v>46218.0</v>
      </c>
      <c r="O466" s="448"/>
    </row>
    <row r="467" ht="17.25" customHeight="1">
      <c r="B467" s="1064" t="s">
        <v>971</v>
      </c>
      <c r="C467" s="26"/>
      <c r="D467" s="1188"/>
      <c r="E467" s="448"/>
      <c r="G467" s="1120" t="s">
        <v>971</v>
      </c>
      <c r="H467" s="26"/>
      <c r="I467" s="1065"/>
      <c r="J467" s="448"/>
      <c r="L467" s="1064" t="s">
        <v>971</v>
      </c>
      <c r="M467" s="26"/>
      <c r="N467" s="1065"/>
      <c r="O467" s="448"/>
    </row>
    <row r="468" ht="15.75" customHeight="1">
      <c r="B468" s="917" t="s">
        <v>976</v>
      </c>
      <c r="C468" s="26"/>
      <c r="D468" s="1188"/>
      <c r="E468" s="448"/>
      <c r="G468" s="931" t="s">
        <v>976</v>
      </c>
      <c r="H468" s="26"/>
      <c r="I468" s="1068"/>
      <c r="J468" s="448"/>
      <c r="L468" s="917" t="s">
        <v>976</v>
      </c>
      <c r="M468" s="26"/>
      <c r="N468" s="1068"/>
      <c r="O468" s="464"/>
    </row>
    <row r="469" ht="15.75" customHeight="1">
      <c r="B469" s="1064" t="s">
        <v>907</v>
      </c>
      <c r="C469" s="26"/>
      <c r="D469" s="728" t="s">
        <v>2852</v>
      </c>
      <c r="E469" s="448"/>
      <c r="G469" s="1120" t="s">
        <v>907</v>
      </c>
      <c r="H469" s="26"/>
      <c r="I469" s="1128"/>
      <c r="J469" s="464"/>
      <c r="L469" s="970" t="s">
        <v>907</v>
      </c>
      <c r="M469" s="26"/>
      <c r="N469" s="1463" t="s">
        <v>2857</v>
      </c>
      <c r="O469" s="448"/>
    </row>
    <row r="470" ht="15.75" customHeight="1">
      <c r="B470" s="917" t="s">
        <v>910</v>
      </c>
      <c r="C470" s="26"/>
      <c r="D470" s="728"/>
      <c r="E470" s="448"/>
      <c r="G470" s="931" t="s">
        <v>910</v>
      </c>
      <c r="H470" s="26"/>
      <c r="I470" s="1072"/>
      <c r="J470" s="448"/>
      <c r="L470" s="976" t="s">
        <v>910</v>
      </c>
      <c r="M470" s="26"/>
      <c r="N470" s="1072"/>
      <c r="O470" s="464"/>
    </row>
    <row r="471" ht="15.75" customHeight="1">
      <c r="H471" s="34" t="s">
        <v>2</v>
      </c>
      <c r="K471" s="588"/>
      <c r="L471" s="421"/>
      <c r="M471" s="421"/>
      <c r="N471" s="421"/>
      <c r="O471" s="421"/>
    </row>
    <row r="472" ht="15.75" customHeight="1">
      <c r="C472" s="34"/>
      <c r="D472" s="34" t="s">
        <v>2867</v>
      </c>
      <c r="E472" s="34" t="s">
        <v>2867</v>
      </c>
      <c r="L472" s="421"/>
      <c r="M472" s="421"/>
      <c r="N472" s="9"/>
      <c r="O472" s="421"/>
      <c r="R472" s="455"/>
    </row>
    <row r="473" ht="15.75" customHeight="1">
      <c r="C473" s="34"/>
      <c r="F473" s="421"/>
      <c r="K473" s="455"/>
    </row>
    <row r="474" ht="15.75" customHeight="1">
      <c r="F474" s="421"/>
      <c r="K474" s="455"/>
    </row>
    <row r="475" ht="15.75" customHeight="1">
      <c r="B475" s="1078" t="s">
        <v>2872</v>
      </c>
      <c r="C475" s="24"/>
      <c r="D475" s="24"/>
      <c r="E475" s="26"/>
      <c r="F475" s="421"/>
      <c r="G475" s="915" t="s">
        <v>2874</v>
      </c>
      <c r="H475" s="24"/>
      <c r="I475" s="24"/>
      <c r="J475" s="26"/>
      <c r="K475" s="455"/>
      <c r="L475" s="913" t="s">
        <v>2876</v>
      </c>
      <c r="M475" s="24"/>
      <c r="N475" s="24"/>
      <c r="O475" s="26"/>
      <c r="P475" s="421"/>
    </row>
    <row r="476" ht="15.75" customHeight="1">
      <c r="B476" s="917" t="s">
        <v>848</v>
      </c>
      <c r="C476" s="26"/>
      <c r="D476" s="1079">
        <v>46246.0</v>
      </c>
      <c r="E476" s="448"/>
      <c r="F476" s="1464"/>
      <c r="G476" s="445" t="s">
        <v>848</v>
      </c>
      <c r="H476" s="26"/>
      <c r="I476" s="1465">
        <v>46229.0</v>
      </c>
      <c r="J476" s="26"/>
      <c r="L476" s="917" t="s">
        <v>848</v>
      </c>
      <c r="M476" s="26"/>
      <c r="N476" s="991">
        <v>46076.0</v>
      </c>
      <c r="O476" s="448"/>
      <c r="P476" s="421"/>
    </row>
    <row r="477" ht="16.5" customHeight="1">
      <c r="B477" s="924" t="s">
        <v>840</v>
      </c>
      <c r="C477" s="448"/>
      <c r="D477" s="148"/>
      <c r="E477" s="448"/>
      <c r="F477" s="1466"/>
      <c r="G477" s="1467" t="s">
        <v>840</v>
      </c>
      <c r="H477" s="448"/>
      <c r="I477" s="1084"/>
      <c r="J477" s="448"/>
      <c r="L477" s="924" t="s">
        <v>840</v>
      </c>
      <c r="M477" s="26"/>
      <c r="N477" s="1468"/>
      <c r="O477" s="448"/>
      <c r="P477" s="421"/>
    </row>
    <row r="478" ht="15.75" customHeight="1">
      <c r="B478" s="917" t="s">
        <v>843</v>
      </c>
      <c r="C478" s="464"/>
      <c r="D478" s="610">
        <v>19.0</v>
      </c>
      <c r="E478" s="1469" t="s">
        <v>1234</v>
      </c>
      <c r="F478" s="1464"/>
      <c r="G478" s="445" t="s">
        <v>843</v>
      </c>
      <c r="H478" s="464"/>
      <c r="I478" s="610" t="s">
        <v>2891</v>
      </c>
      <c r="J478" s="1470" t="s">
        <v>895</v>
      </c>
      <c r="L478" s="917" t="s">
        <v>843</v>
      </c>
      <c r="M478" s="448"/>
      <c r="N478" s="996" t="s">
        <v>2894</v>
      </c>
      <c r="O478" s="1470" t="s">
        <v>895</v>
      </c>
      <c r="P478" s="421"/>
    </row>
    <row r="479" ht="15.75" customHeight="1">
      <c r="B479" s="924" t="s">
        <v>898</v>
      </c>
      <c r="C479" s="473"/>
      <c r="D479" s="617">
        <v>4.8383357E7</v>
      </c>
      <c r="E479" s="473"/>
      <c r="F479" s="1464"/>
      <c r="G479" s="1467" t="s">
        <v>898</v>
      </c>
      <c r="H479" s="473"/>
      <c r="I479" s="1471">
        <v>4.8380427E7</v>
      </c>
      <c r="J479" s="473"/>
      <c r="L479" s="924" t="s">
        <v>898</v>
      </c>
      <c r="M479" s="464"/>
      <c r="N479" s="617">
        <v>4.8091679E7</v>
      </c>
      <c r="O479" s="464"/>
      <c r="P479" s="421"/>
    </row>
    <row r="480" ht="15.75" customHeight="1">
      <c r="B480" s="931" t="s">
        <v>906</v>
      </c>
      <c r="C480" s="464"/>
      <c r="D480" s="1472" t="s">
        <v>2900</v>
      </c>
      <c r="E480" s="464"/>
      <c r="F480" s="1464"/>
      <c r="G480" s="445" t="s">
        <v>906</v>
      </c>
      <c r="H480" s="464"/>
      <c r="I480" s="1473" t="s">
        <v>2903</v>
      </c>
      <c r="J480" s="464"/>
      <c r="L480" s="917" t="s">
        <v>906</v>
      </c>
      <c r="M480" s="473"/>
      <c r="N480" s="1474" t="s">
        <v>2905</v>
      </c>
      <c r="O480" s="473"/>
      <c r="P480" s="421"/>
      <c r="T480" s="34" t="s">
        <v>169</v>
      </c>
    </row>
    <row r="481" ht="15.75" customHeight="1">
      <c r="B481" s="1093" t="s">
        <v>849</v>
      </c>
      <c r="C481" s="26"/>
      <c r="D481" s="963" t="s">
        <v>851</v>
      </c>
      <c r="E481" s="26"/>
      <c r="F481" s="1464"/>
      <c r="G481" s="1093" t="s">
        <v>849</v>
      </c>
      <c r="H481" s="26"/>
      <c r="I481" s="963" t="s">
        <v>851</v>
      </c>
      <c r="J481" s="26"/>
      <c r="L481" s="963" t="s">
        <v>849</v>
      </c>
      <c r="M481" s="26"/>
      <c r="N481" s="963" t="s">
        <v>851</v>
      </c>
      <c r="O481" s="26"/>
      <c r="P481" s="421"/>
    </row>
    <row r="482" ht="27.0" customHeight="1">
      <c r="B482" s="938" t="s">
        <v>452</v>
      </c>
      <c r="C482" s="466" t="s">
        <v>142</v>
      </c>
      <c r="D482" s="938" t="s">
        <v>856</v>
      </c>
      <c r="E482" s="466" t="s">
        <v>2913</v>
      </c>
      <c r="F482" s="1464"/>
      <c r="G482" s="938" t="s">
        <v>452</v>
      </c>
      <c r="H482" s="747" t="s">
        <v>855</v>
      </c>
      <c r="I482" s="938" t="s">
        <v>856</v>
      </c>
      <c r="J482" s="466" t="s">
        <v>2916</v>
      </c>
      <c r="L482" s="938" t="s">
        <v>452</v>
      </c>
      <c r="M482" s="610" t="s">
        <v>1422</v>
      </c>
      <c r="N482" s="938" t="s">
        <v>856</v>
      </c>
      <c r="O482" s="610" t="s">
        <v>2917</v>
      </c>
      <c r="P482" s="421"/>
    </row>
    <row r="483" ht="27.0" customHeight="1">
      <c r="B483" s="938" t="s">
        <v>859</v>
      </c>
      <c r="C483" s="628" t="s">
        <v>2920</v>
      </c>
      <c r="D483" s="938" t="s">
        <v>860</v>
      </c>
      <c r="E483" s="466" t="s">
        <v>2921</v>
      </c>
      <c r="F483" s="1464"/>
      <c r="G483" s="938" t="s">
        <v>859</v>
      </c>
      <c r="H483" s="1100" t="s">
        <v>2922</v>
      </c>
      <c r="I483" s="938" t="s">
        <v>860</v>
      </c>
      <c r="J483" s="466" t="s">
        <v>2924</v>
      </c>
      <c r="K483" s="1475"/>
      <c r="L483" s="938" t="s">
        <v>859</v>
      </c>
      <c r="M483" s="1476" t="s">
        <v>2926</v>
      </c>
      <c r="N483" s="938" t="s">
        <v>860</v>
      </c>
      <c r="O483" s="610" t="s">
        <v>1261</v>
      </c>
      <c r="P483" s="421"/>
    </row>
    <row r="484" ht="33.75" customHeight="1">
      <c r="B484" s="938" t="s">
        <v>865</v>
      </c>
      <c r="C484" s="628" t="s">
        <v>2929</v>
      </c>
      <c r="D484" s="938" t="s">
        <v>924</v>
      </c>
      <c r="E484" s="466" t="s">
        <v>1267</v>
      </c>
      <c r="F484" s="1464"/>
      <c r="G484" s="938" t="s">
        <v>865</v>
      </c>
      <c r="H484" s="1100" t="s">
        <v>2930</v>
      </c>
      <c r="I484" s="938" t="s">
        <v>924</v>
      </c>
      <c r="J484" s="633" t="s">
        <v>1126</v>
      </c>
      <c r="K484" s="1477"/>
      <c r="L484" s="938" t="s">
        <v>865</v>
      </c>
      <c r="M484" s="610" t="s">
        <v>2933</v>
      </c>
      <c r="N484" s="938" t="s">
        <v>924</v>
      </c>
      <c r="O484" s="1478" t="s">
        <v>2934</v>
      </c>
      <c r="P484" s="421"/>
    </row>
    <row r="485" ht="28.5" customHeight="1">
      <c r="B485" s="1015" t="s">
        <v>869</v>
      </c>
      <c r="C485" s="1479" t="s">
        <v>2013</v>
      </c>
      <c r="D485" s="938" t="s">
        <v>872</v>
      </c>
      <c r="E485" s="466" t="s">
        <v>1277</v>
      </c>
      <c r="F485" s="1464"/>
      <c r="G485" s="1015" t="s">
        <v>869</v>
      </c>
      <c r="H485" s="1106" t="s">
        <v>1451</v>
      </c>
      <c r="I485" s="938" t="s">
        <v>872</v>
      </c>
      <c r="J485" s="747" t="s">
        <v>2943</v>
      </c>
      <c r="K485" s="1475"/>
      <c r="L485" s="1015" t="s">
        <v>869</v>
      </c>
      <c r="M485" s="638" t="s">
        <v>1281</v>
      </c>
      <c r="N485" s="938" t="s">
        <v>872</v>
      </c>
      <c r="O485" s="610" t="s">
        <v>2946</v>
      </c>
      <c r="P485" s="1480"/>
    </row>
    <row r="486" ht="36.0" customHeight="1">
      <c r="B486" s="639"/>
      <c r="C486" s="57"/>
      <c r="D486" s="938" t="s">
        <v>874</v>
      </c>
      <c r="E486" s="466" t="s">
        <v>1267</v>
      </c>
      <c r="F486" s="1464"/>
      <c r="G486" s="57"/>
      <c r="H486" s="57"/>
      <c r="I486" s="938" t="s">
        <v>874</v>
      </c>
      <c r="J486" s="1481" t="s">
        <v>875</v>
      </c>
      <c r="K486" s="1475"/>
      <c r="L486" s="492"/>
      <c r="M486" s="492"/>
      <c r="N486" s="938" t="s">
        <v>874</v>
      </c>
      <c r="O486" s="610" t="s">
        <v>875</v>
      </c>
      <c r="P486" s="421"/>
    </row>
    <row r="487" ht="27.75" customHeight="1">
      <c r="B487" s="1015" t="s">
        <v>941</v>
      </c>
      <c r="C487" s="636"/>
      <c r="D487" s="938" t="s">
        <v>948</v>
      </c>
      <c r="E487" s="466" t="s">
        <v>2955</v>
      </c>
      <c r="F487" s="1466"/>
      <c r="G487" s="1015" t="s">
        <v>941</v>
      </c>
      <c r="H487" s="636" t="s">
        <v>2958</v>
      </c>
      <c r="I487" s="938" t="s">
        <v>879</v>
      </c>
      <c r="J487" s="466" t="s">
        <v>2961</v>
      </c>
      <c r="K487" s="1475"/>
      <c r="L487" s="1015" t="s">
        <v>941</v>
      </c>
      <c r="M487" s="755" t="s">
        <v>875</v>
      </c>
      <c r="N487" s="938" t="s">
        <v>879</v>
      </c>
      <c r="O487" s="610" t="s">
        <v>2964</v>
      </c>
      <c r="P487" s="421"/>
    </row>
    <row r="488" ht="45.0" customHeight="1">
      <c r="B488" s="639"/>
      <c r="C488" s="492"/>
      <c r="D488" s="938" t="s">
        <v>948</v>
      </c>
      <c r="E488" s="497"/>
      <c r="F488" s="1464"/>
      <c r="G488" s="57"/>
      <c r="H488" s="57"/>
      <c r="I488" s="938" t="s">
        <v>948</v>
      </c>
      <c r="J488" s="953" t="s">
        <v>2968</v>
      </c>
      <c r="K488" s="1483"/>
      <c r="L488" s="492"/>
      <c r="M488" s="492"/>
      <c r="N488" s="938" t="s">
        <v>948</v>
      </c>
      <c r="O488" s="1484" t="s">
        <v>2973</v>
      </c>
      <c r="P488" s="421"/>
    </row>
    <row r="489" ht="20.25" customHeight="1">
      <c r="B489" s="963" t="s">
        <v>889</v>
      </c>
      <c r="C489" s="26"/>
      <c r="D489" s="963" t="s">
        <v>890</v>
      </c>
      <c r="E489" s="499"/>
      <c r="F489" s="1464"/>
      <c r="G489" s="913" t="s">
        <v>889</v>
      </c>
      <c r="H489" s="26"/>
      <c r="I489" s="963" t="s">
        <v>890</v>
      </c>
      <c r="J489" s="26"/>
      <c r="L489" s="963" t="s">
        <v>889</v>
      </c>
      <c r="M489" s="26"/>
      <c r="N489" s="963" t="s">
        <v>890</v>
      </c>
      <c r="O489" s="26"/>
      <c r="P489" s="421"/>
    </row>
    <row r="490" ht="72.75" customHeight="1">
      <c r="B490" s="684" t="s">
        <v>2982</v>
      </c>
      <c r="C490" s="464"/>
      <c r="D490" s="1486"/>
      <c r="E490" s="464"/>
      <c r="F490" s="1487"/>
      <c r="G490" s="1488" t="s">
        <v>2987</v>
      </c>
      <c r="H490" s="26"/>
      <c r="I490" s="1489"/>
      <c r="J490" s="26"/>
      <c r="K490" s="1137"/>
      <c r="L490" s="1177" t="s">
        <v>2990</v>
      </c>
      <c r="M490" s="464"/>
      <c r="N490" s="502" t="s">
        <v>2995</v>
      </c>
      <c r="O490" s="464"/>
    </row>
    <row r="491" ht="15.75" customHeight="1">
      <c r="B491" s="963" t="s">
        <v>902</v>
      </c>
      <c r="C491" s="499"/>
      <c r="D491" s="964"/>
      <c r="E491" s="464"/>
      <c r="F491" s="1464"/>
      <c r="G491" s="963" t="s">
        <v>902</v>
      </c>
      <c r="H491" s="26"/>
      <c r="I491" s="964"/>
      <c r="J491" s="464"/>
      <c r="L491" s="963" t="s">
        <v>902</v>
      </c>
      <c r="M491" s="26"/>
      <c r="N491" s="963"/>
      <c r="O491" s="464"/>
    </row>
    <row r="492" ht="15.75" customHeight="1">
      <c r="B492" s="917" t="s">
        <v>968</v>
      </c>
      <c r="C492" s="26"/>
      <c r="D492" s="1079"/>
      <c r="E492" s="448"/>
      <c r="F492" s="1464"/>
      <c r="G492" s="917" t="s">
        <v>968</v>
      </c>
      <c r="H492" s="26"/>
      <c r="I492" s="1490"/>
      <c r="J492" s="26"/>
      <c r="L492" s="1058" t="s">
        <v>968</v>
      </c>
      <c r="M492" s="26"/>
      <c r="N492" s="1461">
        <v>46076.0</v>
      </c>
      <c r="O492" s="448"/>
    </row>
    <row r="493" ht="15.75" customHeight="1">
      <c r="B493" s="1064" t="s">
        <v>971</v>
      </c>
      <c r="C493" s="26"/>
      <c r="D493" s="1119"/>
      <c r="E493" s="448"/>
      <c r="F493" s="455"/>
      <c r="G493" s="1064" t="s">
        <v>971</v>
      </c>
      <c r="H493" s="26"/>
      <c r="I493" s="1407"/>
      <c r="J493" s="26"/>
      <c r="L493" s="1064" t="s">
        <v>971</v>
      </c>
      <c r="M493" s="26"/>
      <c r="N493" s="1065"/>
      <c r="O493" s="448"/>
    </row>
    <row r="494" ht="15.75" customHeight="1">
      <c r="B494" s="917" t="s">
        <v>976</v>
      </c>
      <c r="C494" s="26"/>
      <c r="D494" s="1119"/>
      <c r="E494" s="448"/>
      <c r="F494" s="455"/>
      <c r="G494" s="917" t="s">
        <v>976</v>
      </c>
      <c r="H494" s="26"/>
      <c r="I494" s="1491"/>
      <c r="J494" s="26"/>
      <c r="L494" s="917" t="s">
        <v>976</v>
      </c>
      <c r="M494" s="26"/>
      <c r="N494" s="1068"/>
      <c r="O494" s="448"/>
    </row>
    <row r="495" ht="15.75" customHeight="1">
      <c r="B495" s="1064" t="s">
        <v>907</v>
      </c>
      <c r="C495" s="26"/>
      <c r="D495" s="1069"/>
      <c r="E495" s="448"/>
      <c r="F495" s="455"/>
      <c r="G495" s="1064" t="s">
        <v>907</v>
      </c>
      <c r="H495" s="26"/>
      <c r="I495" s="1492" t="s">
        <v>3024</v>
      </c>
      <c r="J495" s="26"/>
      <c r="L495" s="1064" t="s">
        <v>907</v>
      </c>
      <c r="M495" s="26"/>
      <c r="N495" s="1493" t="s">
        <v>3029</v>
      </c>
      <c r="O495" s="464"/>
    </row>
    <row r="496" ht="15.75" customHeight="1">
      <c r="B496" s="917" t="s">
        <v>910</v>
      </c>
      <c r="C496" s="26"/>
      <c r="D496" s="1494"/>
      <c r="E496" s="448"/>
      <c r="G496" s="917" t="s">
        <v>910</v>
      </c>
      <c r="H496" s="26"/>
      <c r="I496" s="1495"/>
      <c r="J496" s="26"/>
      <c r="K496" s="455"/>
      <c r="L496" s="917" t="s">
        <v>910</v>
      </c>
      <c r="M496" s="26"/>
      <c r="N496" s="1072"/>
      <c r="O496" s="448"/>
    </row>
    <row r="497" ht="15.75" customHeight="1">
      <c r="G497" s="455"/>
      <c r="H497" s="455"/>
      <c r="I497" s="455"/>
      <c r="J497" s="455"/>
    </row>
    <row r="498" ht="15.75" customHeight="1">
      <c r="C498" s="34" t="s">
        <v>2</v>
      </c>
      <c r="G498" s="588"/>
      <c r="I498" s="588"/>
      <c r="J498" s="455"/>
      <c r="K498" s="588"/>
    </row>
    <row r="499" ht="15.75" customHeight="1">
      <c r="D499" s="34" t="s">
        <v>2</v>
      </c>
      <c r="G499" s="455"/>
      <c r="I499" s="455"/>
      <c r="J499" s="455"/>
      <c r="K499" s="455"/>
    </row>
    <row r="500" ht="14.25" customHeight="1">
      <c r="G500" s="455"/>
      <c r="H500" s="455"/>
      <c r="I500" s="455"/>
      <c r="J500" s="455"/>
      <c r="K500" s="588"/>
    </row>
    <row r="501" ht="15.75" customHeight="1">
      <c r="B501" s="913" t="s">
        <v>3044</v>
      </c>
      <c r="C501" s="24"/>
      <c r="D501" s="914"/>
      <c r="E501" s="464"/>
      <c r="G501" s="913" t="s">
        <v>3046</v>
      </c>
      <c r="H501" s="24"/>
      <c r="I501" s="24"/>
      <c r="J501" s="26"/>
      <c r="K501" s="455"/>
      <c r="L501" s="1078" t="s">
        <v>3049</v>
      </c>
      <c r="M501" s="24"/>
      <c r="N501" s="24"/>
      <c r="O501" s="26"/>
    </row>
    <row r="502" ht="15.75" customHeight="1">
      <c r="B502" s="1346" t="s">
        <v>848</v>
      </c>
      <c r="C502" s="448"/>
      <c r="D502" s="991">
        <v>46102.0</v>
      </c>
      <c r="E502" s="448"/>
      <c r="G502" s="931" t="s">
        <v>848</v>
      </c>
      <c r="H502" s="26"/>
      <c r="I502" s="617" t="s">
        <v>3053</v>
      </c>
      <c r="J502" s="448"/>
      <c r="K502" s="455"/>
      <c r="L502" s="1059" t="s">
        <v>848</v>
      </c>
      <c r="M502" s="26"/>
      <c r="N502" s="1496">
        <v>45996.0</v>
      </c>
      <c r="O502" s="448"/>
    </row>
    <row r="503" ht="15.75" customHeight="1">
      <c r="B503" s="1497" t="s">
        <v>840</v>
      </c>
      <c r="C503" s="1498"/>
      <c r="D503" s="1499"/>
      <c r="E503" s="1498"/>
      <c r="G503" s="993" t="s">
        <v>840</v>
      </c>
      <c r="H503" s="448"/>
      <c r="I503" s="148"/>
      <c r="J503" s="448"/>
      <c r="K503" s="455"/>
      <c r="L503" s="1081" t="s">
        <v>840</v>
      </c>
      <c r="M503" s="448"/>
      <c r="N503" s="1500"/>
      <c r="O503" s="448"/>
    </row>
    <row r="504" ht="15.75" customHeight="1">
      <c r="B504" s="1366" t="s">
        <v>843</v>
      </c>
      <c r="C504" s="10"/>
      <c r="D504" s="999" t="s">
        <v>3066</v>
      </c>
      <c r="E504" s="999" t="s">
        <v>1958</v>
      </c>
      <c r="F504" s="421"/>
      <c r="G504" s="931" t="s">
        <v>843</v>
      </c>
      <c r="H504" s="448"/>
      <c r="I504" s="610" t="s">
        <v>3069</v>
      </c>
      <c r="J504" s="466" t="s">
        <v>3070</v>
      </c>
      <c r="K504" s="455"/>
      <c r="L504" s="1059" t="s">
        <v>843</v>
      </c>
      <c r="M504" s="464"/>
      <c r="N504" s="1501" t="s">
        <v>3073</v>
      </c>
      <c r="O504" s="1502" t="s">
        <v>3075</v>
      </c>
    </row>
    <row r="505" ht="15.75" customHeight="1">
      <c r="B505" s="1497" t="s">
        <v>898</v>
      </c>
      <c r="C505" s="10"/>
      <c r="D505" s="1503">
        <v>4.8238017E7</v>
      </c>
      <c r="E505" s="26"/>
      <c r="F505" s="421"/>
      <c r="G505" s="993" t="s">
        <v>898</v>
      </c>
      <c r="H505" s="464"/>
      <c r="I505" s="617" t="s">
        <v>1961</v>
      </c>
      <c r="J505" s="464"/>
      <c r="K505" s="455"/>
      <c r="L505" s="1089" t="s">
        <v>898</v>
      </c>
      <c r="M505" s="473"/>
      <c r="N505" s="927">
        <v>4.8388029E7</v>
      </c>
      <c r="O505" s="464"/>
    </row>
    <row r="506" ht="22.5" customHeight="1">
      <c r="B506" s="1366" t="s">
        <v>906</v>
      </c>
      <c r="C506" s="10"/>
      <c r="D506" s="1504" t="s">
        <v>3082</v>
      </c>
      <c r="E506" s="473"/>
      <c r="F506" s="421"/>
      <c r="G506" s="931" t="s">
        <v>906</v>
      </c>
      <c r="H506" s="473"/>
      <c r="I506" s="932" t="s">
        <v>3085</v>
      </c>
      <c r="J506" s="473"/>
      <c r="K506" s="501"/>
      <c r="L506" s="917" t="s">
        <v>906</v>
      </c>
      <c r="M506" s="464"/>
      <c r="N506" s="1472" t="s">
        <v>3088</v>
      </c>
      <c r="O506" s="473"/>
    </row>
    <row r="507" ht="17.25" customHeight="1">
      <c r="B507" s="1505" t="s">
        <v>849</v>
      </c>
      <c r="C507" s="10"/>
      <c r="D507" s="1506" t="s">
        <v>851</v>
      </c>
      <c r="E507" s="10"/>
      <c r="F507" s="421"/>
      <c r="G507" s="1094" t="s">
        <v>849</v>
      </c>
      <c r="H507" s="26"/>
      <c r="I507" s="1095" t="s">
        <v>851</v>
      </c>
      <c r="J507" s="26"/>
      <c r="K507" s="501"/>
      <c r="L507" s="1003" t="s">
        <v>849</v>
      </c>
      <c r="M507" s="26"/>
      <c r="N507" s="1003" t="s">
        <v>851</v>
      </c>
      <c r="O507" s="26"/>
    </row>
    <row r="508" ht="31.5" customHeight="1">
      <c r="B508" s="1507" t="s">
        <v>452</v>
      </c>
      <c r="C508" s="1384" t="s">
        <v>855</v>
      </c>
      <c r="D508" s="1453" t="s">
        <v>856</v>
      </c>
      <c r="E508" s="1384" t="s">
        <v>3095</v>
      </c>
      <c r="F508" s="421"/>
      <c r="G508" s="1098" t="s">
        <v>452</v>
      </c>
      <c r="H508" s="466" t="s">
        <v>855</v>
      </c>
      <c r="I508" s="1098" t="s">
        <v>856</v>
      </c>
      <c r="J508" s="466" t="s">
        <v>3098</v>
      </c>
      <c r="K508" s="501"/>
      <c r="L508" s="938" t="s">
        <v>452</v>
      </c>
      <c r="M508" s="470" t="s">
        <v>266</v>
      </c>
      <c r="N508" s="938" t="s">
        <v>856</v>
      </c>
      <c r="O508" s="470" t="s">
        <v>3101</v>
      </c>
    </row>
    <row r="509" ht="32.25" customHeight="1">
      <c r="B509" s="1507" t="s">
        <v>859</v>
      </c>
      <c r="C509" s="1384" t="s">
        <v>3102</v>
      </c>
      <c r="D509" s="1453" t="s">
        <v>860</v>
      </c>
      <c r="E509" s="1508" t="s">
        <v>3103</v>
      </c>
      <c r="F509" s="421"/>
      <c r="G509" s="1098" t="s">
        <v>859</v>
      </c>
      <c r="H509" s="628" t="s">
        <v>3106</v>
      </c>
      <c r="I509" s="1098" t="s">
        <v>860</v>
      </c>
      <c r="J509" s="466" t="s">
        <v>1261</v>
      </c>
      <c r="K509" s="501"/>
      <c r="L509" s="938" t="s">
        <v>859</v>
      </c>
      <c r="M509" s="470" t="s">
        <v>3073</v>
      </c>
      <c r="N509" s="938" t="s">
        <v>860</v>
      </c>
      <c r="O509" s="470" t="s">
        <v>1062</v>
      </c>
    </row>
    <row r="510" ht="35.25" customHeight="1">
      <c r="B510" s="1507" t="s">
        <v>865</v>
      </c>
      <c r="C510" s="1509" t="s">
        <v>3109</v>
      </c>
      <c r="D510" s="1453" t="s">
        <v>924</v>
      </c>
      <c r="E510" s="1510" t="s">
        <v>3110</v>
      </c>
      <c r="F510" s="421"/>
      <c r="G510" s="1098" t="s">
        <v>865</v>
      </c>
      <c r="H510" s="628" t="s">
        <v>3115</v>
      </c>
      <c r="I510" s="1098" t="s">
        <v>924</v>
      </c>
      <c r="J510" s="497" t="s">
        <v>1126</v>
      </c>
      <c r="K510" s="1511"/>
      <c r="L510" s="938" t="s">
        <v>865</v>
      </c>
      <c r="M510" s="470" t="s">
        <v>3073</v>
      </c>
      <c r="N510" s="938" t="s">
        <v>924</v>
      </c>
      <c r="O510" s="754" t="s">
        <v>3118</v>
      </c>
    </row>
    <row r="511" ht="28.5" customHeight="1">
      <c r="B511" s="1512" t="s">
        <v>869</v>
      </c>
      <c r="C511" s="494" t="s">
        <v>1451</v>
      </c>
      <c r="D511" s="1453" t="s">
        <v>872</v>
      </c>
      <c r="E511" s="1384" t="s">
        <v>3123</v>
      </c>
      <c r="F511" s="9" t="s">
        <v>2</v>
      </c>
      <c r="G511" s="1107" t="s">
        <v>869</v>
      </c>
      <c r="H511" s="1513" t="s">
        <v>1281</v>
      </c>
      <c r="I511" s="1098" t="s">
        <v>872</v>
      </c>
      <c r="J511" s="466" t="s">
        <v>3127</v>
      </c>
      <c r="K511" s="1511"/>
      <c r="L511" s="1015" t="s">
        <v>869</v>
      </c>
      <c r="M511" s="491" t="s">
        <v>266</v>
      </c>
      <c r="N511" s="938" t="s">
        <v>872</v>
      </c>
      <c r="O511" s="470" t="s">
        <v>451</v>
      </c>
    </row>
    <row r="512" ht="32.25" customHeight="1">
      <c r="B512" s="639"/>
      <c r="C512" s="1160"/>
      <c r="D512" s="1453" t="s">
        <v>874</v>
      </c>
      <c r="E512" s="1384" t="s">
        <v>875</v>
      </c>
      <c r="F512" s="421"/>
      <c r="G512" s="492"/>
      <c r="H512" s="492"/>
      <c r="I512" s="1098" t="s">
        <v>874</v>
      </c>
      <c r="J512" s="466" t="s">
        <v>1126</v>
      </c>
      <c r="K512" s="1511"/>
      <c r="L512" s="639"/>
      <c r="M512" s="639"/>
      <c r="N512" s="938" t="s">
        <v>874</v>
      </c>
      <c r="O512" s="470" t="s">
        <v>875</v>
      </c>
    </row>
    <row r="513" ht="33.75" customHeight="1">
      <c r="B513" s="1512" t="s">
        <v>941</v>
      </c>
      <c r="C513" s="1514">
        <v>943130.0</v>
      </c>
      <c r="D513" s="1453" t="s">
        <v>879</v>
      </c>
      <c r="E513" s="757" t="s">
        <v>3135</v>
      </c>
      <c r="F513" s="421"/>
      <c r="G513" s="1107" t="s">
        <v>941</v>
      </c>
      <c r="H513" s="636" t="s">
        <v>3137</v>
      </c>
      <c r="I513" s="1098" t="s">
        <v>879</v>
      </c>
      <c r="J513" s="466" t="s">
        <v>1889</v>
      </c>
      <c r="K513" s="1137"/>
      <c r="L513" s="1015" t="s">
        <v>941</v>
      </c>
      <c r="M513" s="755">
        <v>67041.0</v>
      </c>
      <c r="N513" s="938" t="s">
        <v>879</v>
      </c>
      <c r="O513" s="466" t="s">
        <v>3141</v>
      </c>
    </row>
    <row r="514" ht="54.0" customHeight="1">
      <c r="B514" s="639"/>
      <c r="C514" s="1160"/>
      <c r="D514" s="1453" t="s">
        <v>948</v>
      </c>
      <c r="E514" s="1515" t="s">
        <v>3144</v>
      </c>
      <c r="F514" s="9"/>
      <c r="G514" s="492"/>
      <c r="H514" s="492"/>
      <c r="I514" s="1098" t="s">
        <v>948</v>
      </c>
      <c r="J514" s="754" t="s">
        <v>3149</v>
      </c>
      <c r="K514" s="1196"/>
      <c r="L514" s="639"/>
      <c r="M514" s="639"/>
      <c r="N514" s="938" t="s">
        <v>948</v>
      </c>
      <c r="O514" s="1356" t="s">
        <v>3152</v>
      </c>
    </row>
    <row r="515" ht="15.75" customHeight="1">
      <c r="B515" s="1505" t="s">
        <v>889</v>
      </c>
      <c r="C515" s="10"/>
      <c r="D515" s="1506" t="s">
        <v>890</v>
      </c>
      <c r="E515" s="1160"/>
      <c r="F515" s="421"/>
      <c r="G515" s="1095" t="s">
        <v>889</v>
      </c>
      <c r="H515" s="499"/>
      <c r="I515" s="963" t="s">
        <v>890</v>
      </c>
      <c r="J515" s="499"/>
      <c r="K515" s="501"/>
      <c r="L515" s="1003" t="s">
        <v>889</v>
      </c>
      <c r="M515" s="464"/>
      <c r="N515" s="915" t="s">
        <v>1477</v>
      </c>
      <c r="O515" s="464"/>
      <c r="P515" s="1516"/>
    </row>
    <row r="516" ht="74.25" customHeight="1">
      <c r="B516" s="1517" t="s">
        <v>3161</v>
      </c>
      <c r="C516" s="826"/>
      <c r="D516" s="1518" t="s">
        <v>3164</v>
      </c>
      <c r="E516" s="826"/>
      <c r="F516" s="421"/>
      <c r="G516" s="684" t="s">
        <v>3168</v>
      </c>
      <c r="H516" s="464"/>
      <c r="I516" s="1457" t="s">
        <v>3173</v>
      </c>
      <c r="J516" s="464"/>
      <c r="K516" s="1298"/>
      <c r="L516" s="1519" t="s">
        <v>3176</v>
      </c>
      <c r="M516" s="499"/>
      <c r="N516" s="763" t="s">
        <v>3181</v>
      </c>
      <c r="O516" s="499"/>
    </row>
    <row r="517" ht="15.75" customHeight="1">
      <c r="B517" s="1505" t="s">
        <v>902</v>
      </c>
      <c r="C517" s="1160"/>
      <c r="D517" s="1520" t="s">
        <v>2</v>
      </c>
      <c r="E517" s="826"/>
      <c r="F517" s="421"/>
      <c r="G517" s="1095" t="s">
        <v>902</v>
      </c>
      <c r="H517" s="499"/>
      <c r="I517" s="1116"/>
      <c r="J517" s="464"/>
      <c r="K517" s="501"/>
      <c r="L517" s="1003" t="s">
        <v>902</v>
      </c>
      <c r="M517" s="464"/>
      <c r="N517" s="1521"/>
      <c r="O517" s="464"/>
    </row>
    <row r="518" ht="15.75" customHeight="1">
      <c r="B518" s="1366" t="s">
        <v>968</v>
      </c>
      <c r="C518" s="1498"/>
      <c r="D518" s="1522">
        <v>46102.0</v>
      </c>
      <c r="E518" s="1498"/>
      <c r="F518" s="421"/>
      <c r="G518" s="931" t="s">
        <v>968</v>
      </c>
      <c r="H518" s="26"/>
      <c r="I518" s="991"/>
      <c r="J518" s="448"/>
      <c r="K518" s="501"/>
      <c r="L518" s="1059" t="s">
        <v>968</v>
      </c>
      <c r="M518" s="499"/>
      <c r="N518" s="1496">
        <v>45996.0</v>
      </c>
      <c r="O518" s="499"/>
    </row>
    <row r="519" ht="15.75" customHeight="1">
      <c r="B519" s="1523" t="s">
        <v>971</v>
      </c>
      <c r="C519" s="826"/>
      <c r="D519" s="1524"/>
      <c r="E519" s="826"/>
      <c r="F519" s="421"/>
      <c r="G519" s="1120" t="s">
        <v>971</v>
      </c>
      <c r="H519" s="26"/>
      <c r="I519" s="1065"/>
      <c r="J519" s="448"/>
      <c r="K519" s="501"/>
      <c r="L519" s="1066" t="s">
        <v>971</v>
      </c>
      <c r="M519" s="26"/>
      <c r="N519" s="1525"/>
      <c r="O519" s="448"/>
    </row>
    <row r="520" ht="15.75" customHeight="1">
      <c r="B520" s="1366" t="s">
        <v>976</v>
      </c>
      <c r="C520" s="1526"/>
      <c r="D520" s="1524"/>
      <c r="E520" s="1526"/>
      <c r="F520" s="421"/>
      <c r="G520" s="931" t="s">
        <v>976</v>
      </c>
      <c r="H520" s="26"/>
      <c r="I520" s="1068"/>
      <c r="J520" s="448"/>
      <c r="K520" s="501"/>
      <c r="L520" s="1059" t="s">
        <v>976</v>
      </c>
      <c r="M520" s="26"/>
      <c r="N520" s="1525"/>
      <c r="O520" s="26"/>
    </row>
    <row r="521" ht="15.75" customHeight="1">
      <c r="B521" s="1523" t="s">
        <v>907</v>
      </c>
      <c r="C521" s="826"/>
      <c r="D521" s="1527" t="s">
        <v>3211</v>
      </c>
      <c r="E521" s="826"/>
      <c r="G521" s="1120" t="s">
        <v>907</v>
      </c>
      <c r="H521" s="26"/>
      <c r="I521" s="1364" t="s">
        <v>3216</v>
      </c>
      <c r="J521" s="448"/>
      <c r="K521" s="501"/>
      <c r="L521" s="1066" t="s">
        <v>907</v>
      </c>
      <c r="M521" s="26"/>
      <c r="N521" s="1528" t="s">
        <v>3222</v>
      </c>
      <c r="O521" s="26"/>
    </row>
    <row r="522" ht="15.75" customHeight="1">
      <c r="B522" s="1366" t="s">
        <v>910</v>
      </c>
      <c r="C522" s="1526"/>
      <c r="D522" s="1529"/>
      <c r="E522" s="1526"/>
      <c r="G522" s="931" t="s">
        <v>910</v>
      </c>
      <c r="H522" s="26"/>
      <c r="I522" s="1072"/>
      <c r="J522" s="448"/>
      <c r="K522" s="501"/>
      <c r="L522" s="1059" t="s">
        <v>910</v>
      </c>
      <c r="M522" s="26"/>
      <c r="N522" s="1530" t="s">
        <v>3231</v>
      </c>
      <c r="O522" s="26"/>
    </row>
    <row r="523" ht="15.75" customHeight="1">
      <c r="G523" s="501"/>
      <c r="H523" s="501"/>
      <c r="I523" s="1152"/>
      <c r="J523" s="1152" t="s">
        <v>3234</v>
      </c>
      <c r="K523" s="501"/>
      <c r="M523" s="34" t="s">
        <v>2</v>
      </c>
    </row>
    <row r="524" ht="18.75" customHeight="1">
      <c r="F524" s="34" t="s">
        <v>3236</v>
      </c>
      <c r="G524" s="501"/>
      <c r="H524" s="501"/>
      <c r="I524" s="501"/>
      <c r="J524" s="501"/>
      <c r="K524" s="455"/>
      <c r="N524" s="34" t="s">
        <v>169</v>
      </c>
    </row>
    <row r="525" ht="15.75" customHeight="1">
      <c r="G525" s="455"/>
      <c r="H525" s="455"/>
      <c r="I525" s="455"/>
      <c r="J525" s="588"/>
      <c r="K525" s="501"/>
      <c r="N525" s="1531"/>
    </row>
    <row r="526" ht="15.75" customHeight="1">
      <c r="G526" s="455"/>
      <c r="H526" s="455"/>
      <c r="I526" s="455"/>
      <c r="J526" s="455"/>
      <c r="K526" s="455"/>
      <c r="N526" s="1532"/>
    </row>
    <row r="527" ht="18.75" customHeight="1">
      <c r="B527" s="915" t="s">
        <v>3243</v>
      </c>
      <c r="C527" s="24"/>
      <c r="D527" s="24"/>
      <c r="E527" s="26"/>
      <c r="G527" s="915" t="s">
        <v>3245</v>
      </c>
      <c r="H527" s="24"/>
      <c r="I527" s="24"/>
      <c r="J527" s="26"/>
      <c r="K527" s="455"/>
      <c r="L527" s="1078" t="s">
        <v>3247</v>
      </c>
      <c r="M527" s="24"/>
      <c r="N527" s="914"/>
      <c r="O527" s="464"/>
    </row>
    <row r="528" ht="18.75" customHeight="1">
      <c r="B528" s="917" t="s">
        <v>848</v>
      </c>
      <c r="C528" s="26"/>
      <c r="D528" s="1241">
        <v>46233.0</v>
      </c>
      <c r="E528" s="448"/>
      <c r="G528" s="917" t="s">
        <v>848</v>
      </c>
      <c r="H528" s="26"/>
      <c r="I528" s="1241">
        <v>46163.0</v>
      </c>
      <c r="J528" s="448"/>
      <c r="L528" s="917" t="s">
        <v>848</v>
      </c>
      <c r="M528" s="26"/>
      <c r="N528" s="991">
        <v>46217.0</v>
      </c>
      <c r="O528" s="26"/>
    </row>
    <row r="529" ht="18.75" customHeight="1">
      <c r="B529" s="924" t="s">
        <v>840</v>
      </c>
      <c r="C529" s="448"/>
      <c r="D529" s="1215"/>
      <c r="E529" s="448"/>
      <c r="F529" s="421"/>
      <c r="G529" s="924" t="s">
        <v>840</v>
      </c>
      <c r="H529" s="26"/>
      <c r="I529" s="995" t="s">
        <v>2847</v>
      </c>
      <c r="J529" s="448"/>
      <c r="K529" s="421"/>
      <c r="L529" s="924" t="s">
        <v>840</v>
      </c>
      <c r="M529" s="448"/>
      <c r="N529" s="995"/>
      <c r="O529" s="448"/>
    </row>
    <row r="530" ht="18.75" customHeight="1">
      <c r="B530" s="917" t="s">
        <v>843</v>
      </c>
      <c r="C530" s="464"/>
      <c r="D530" s="1533" t="s">
        <v>3260</v>
      </c>
      <c r="E530" s="466" t="s">
        <v>3261</v>
      </c>
      <c r="F530" s="421"/>
      <c r="G530" s="917" t="s">
        <v>843</v>
      </c>
      <c r="H530" s="26"/>
      <c r="I530" s="1431" t="s">
        <v>3264</v>
      </c>
      <c r="J530" s="747" t="s">
        <v>895</v>
      </c>
      <c r="K530" s="421"/>
      <c r="L530" s="917" t="s">
        <v>843</v>
      </c>
      <c r="M530" s="464"/>
      <c r="N530" s="610" t="s">
        <v>3267</v>
      </c>
      <c r="O530" s="999" t="s">
        <v>1958</v>
      </c>
    </row>
    <row r="531" ht="18.75" customHeight="1">
      <c r="B531" s="924" t="s">
        <v>898</v>
      </c>
      <c r="C531" s="473"/>
      <c r="D531" s="617">
        <v>4.8365549E7</v>
      </c>
      <c r="E531" s="464"/>
      <c r="F531" s="421"/>
      <c r="G531" s="924" t="s">
        <v>898</v>
      </c>
      <c r="H531" s="448"/>
      <c r="I531" s="929" t="s">
        <v>1411</v>
      </c>
      <c r="J531" s="448"/>
      <c r="K531" s="421"/>
      <c r="L531" s="924" t="s">
        <v>898</v>
      </c>
      <c r="M531" s="473"/>
      <c r="N531" s="1223" t="s">
        <v>1411</v>
      </c>
      <c r="O531" s="473"/>
    </row>
    <row r="532" ht="18.75" customHeight="1">
      <c r="B532" s="931" t="s">
        <v>906</v>
      </c>
      <c r="C532" s="464"/>
      <c r="D532" s="1347" t="s">
        <v>3274</v>
      </c>
      <c r="E532" s="473"/>
      <c r="F532" s="421"/>
      <c r="G532" s="931" t="s">
        <v>906</v>
      </c>
      <c r="H532" s="464"/>
      <c r="I532" s="1434" t="s">
        <v>3276</v>
      </c>
      <c r="J532" s="464"/>
      <c r="L532" s="931" t="s">
        <v>906</v>
      </c>
      <c r="M532" s="464"/>
      <c r="N532" s="479" t="s">
        <v>3278</v>
      </c>
      <c r="O532" s="464"/>
    </row>
    <row r="533" ht="18.0" customHeight="1">
      <c r="B533" s="1093" t="s">
        <v>849</v>
      </c>
      <c r="C533" s="26"/>
      <c r="D533" s="963"/>
      <c r="E533" s="26"/>
      <c r="F533" s="421"/>
      <c r="G533" s="934" t="s">
        <v>849</v>
      </c>
      <c r="H533" s="26"/>
      <c r="I533" s="935" t="s">
        <v>851</v>
      </c>
      <c r="J533" s="26"/>
      <c r="L533" s="934" t="s">
        <v>849</v>
      </c>
      <c r="M533" s="26"/>
      <c r="N533" s="935" t="s">
        <v>851</v>
      </c>
      <c r="O533" s="26"/>
      <c r="Q533" s="34" t="s">
        <v>3284</v>
      </c>
    </row>
    <row r="534" ht="22.5" customHeight="1">
      <c r="A534" s="34"/>
      <c r="B534" s="938" t="s">
        <v>452</v>
      </c>
      <c r="C534" s="747" t="s">
        <v>855</v>
      </c>
      <c r="D534" s="938" t="s">
        <v>856</v>
      </c>
      <c r="E534" s="747" t="s">
        <v>3287</v>
      </c>
      <c r="F534" s="421"/>
      <c r="G534" s="937" t="s">
        <v>452</v>
      </c>
      <c r="H534" s="1534" t="s">
        <v>1253</v>
      </c>
      <c r="I534" s="938" t="s">
        <v>856</v>
      </c>
      <c r="J534" s="466" t="s">
        <v>266</v>
      </c>
      <c r="L534" s="937" t="s">
        <v>452</v>
      </c>
      <c r="M534" s="466" t="s">
        <v>855</v>
      </c>
      <c r="N534" s="938" t="s">
        <v>856</v>
      </c>
      <c r="O534" s="484" t="s">
        <v>3290</v>
      </c>
    </row>
    <row r="535" ht="27.0" customHeight="1">
      <c r="B535" s="938" t="s">
        <v>859</v>
      </c>
      <c r="C535" s="1535" t="s">
        <v>3293</v>
      </c>
      <c r="D535" s="938" t="s">
        <v>860</v>
      </c>
      <c r="E535" s="747" t="s">
        <v>3300</v>
      </c>
      <c r="F535" s="421"/>
      <c r="G535" s="937" t="s">
        <v>859</v>
      </c>
      <c r="H535" s="466" t="s">
        <v>3301</v>
      </c>
      <c r="I535" s="938" t="s">
        <v>860</v>
      </c>
      <c r="J535" s="1534" t="s">
        <v>1261</v>
      </c>
      <c r="L535" s="937" t="s">
        <v>859</v>
      </c>
      <c r="M535" s="628" t="s">
        <v>3302</v>
      </c>
      <c r="N535" s="938" t="s">
        <v>860</v>
      </c>
      <c r="O535" s="466" t="s">
        <v>3304</v>
      </c>
    </row>
    <row r="536" ht="32.25" customHeight="1">
      <c r="B536" s="938" t="s">
        <v>865</v>
      </c>
      <c r="C536" s="1535" t="s">
        <v>3305</v>
      </c>
      <c r="D536" s="938" t="s">
        <v>924</v>
      </c>
      <c r="E536" s="754" t="s">
        <v>3306</v>
      </c>
      <c r="F536" s="421"/>
      <c r="G536" s="937" t="s">
        <v>865</v>
      </c>
      <c r="H536" s="466" t="s">
        <v>3309</v>
      </c>
      <c r="I536" s="938" t="s">
        <v>924</v>
      </c>
      <c r="J536" s="754" t="s">
        <v>3310</v>
      </c>
      <c r="L536" s="937" t="s">
        <v>865</v>
      </c>
      <c r="M536" s="628" t="s">
        <v>3315</v>
      </c>
      <c r="N536" s="938" t="s">
        <v>924</v>
      </c>
      <c r="O536" s="631" t="s">
        <v>1126</v>
      </c>
    </row>
    <row r="537" ht="27.75" customHeight="1">
      <c r="B537" s="1015" t="s">
        <v>869</v>
      </c>
      <c r="C537" s="1537" t="s">
        <v>1278</v>
      </c>
      <c r="D537" s="938" t="s">
        <v>872</v>
      </c>
      <c r="E537" s="747" t="s">
        <v>1124</v>
      </c>
      <c r="G537" s="950" t="s">
        <v>869</v>
      </c>
      <c r="H537" s="494" t="s">
        <v>1451</v>
      </c>
      <c r="I537" s="949" t="s">
        <v>872</v>
      </c>
      <c r="J537" s="1534" t="s">
        <v>3323</v>
      </c>
      <c r="K537" s="421"/>
      <c r="L537" s="947" t="s">
        <v>869</v>
      </c>
      <c r="M537" s="636" t="s">
        <v>1451</v>
      </c>
      <c r="N537" s="949" t="s">
        <v>872</v>
      </c>
      <c r="O537" s="466" t="s">
        <v>3326</v>
      </c>
    </row>
    <row r="538" ht="39.0" customHeight="1">
      <c r="B538" s="639"/>
      <c r="C538" s="492"/>
      <c r="D538" s="938" t="s">
        <v>874</v>
      </c>
      <c r="E538" s="747" t="s">
        <v>875</v>
      </c>
      <c r="G538" s="639"/>
      <c r="H538" s="826"/>
      <c r="I538" s="949" t="s">
        <v>874</v>
      </c>
      <c r="J538" s="466" t="s">
        <v>2377</v>
      </c>
      <c r="K538" s="421"/>
      <c r="L538" s="952"/>
      <c r="M538" s="492"/>
      <c r="N538" s="949" t="s">
        <v>874</v>
      </c>
      <c r="O538" s="640" t="s">
        <v>1126</v>
      </c>
    </row>
    <row r="539" ht="31.5" customHeight="1">
      <c r="B539" s="1015" t="s">
        <v>941</v>
      </c>
      <c r="C539" s="1232">
        <v>659841.0</v>
      </c>
      <c r="D539" s="938" t="s">
        <v>879</v>
      </c>
      <c r="E539" s="466" t="s">
        <v>3333</v>
      </c>
      <c r="G539" s="950" t="s">
        <v>941</v>
      </c>
      <c r="H539" s="636" t="s">
        <v>3335</v>
      </c>
      <c r="I539" s="937" t="s">
        <v>879</v>
      </c>
      <c r="J539" s="466" t="s">
        <v>1290</v>
      </c>
      <c r="K539" s="421"/>
      <c r="L539" s="950" t="s">
        <v>941</v>
      </c>
      <c r="M539" s="636">
        <v>874256.0</v>
      </c>
      <c r="N539" s="937" t="s">
        <v>879</v>
      </c>
      <c r="O539" s="643" t="s">
        <v>3339</v>
      </c>
    </row>
    <row r="540" ht="57.75" customHeight="1">
      <c r="B540" s="639"/>
      <c r="C540" s="826"/>
      <c r="D540" s="938" t="s">
        <v>948</v>
      </c>
      <c r="E540" s="761" t="s">
        <v>3340</v>
      </c>
      <c r="G540" s="639"/>
      <c r="H540" s="492"/>
      <c r="I540" s="937" t="s">
        <v>948</v>
      </c>
      <c r="J540" s="754" t="s">
        <v>3345</v>
      </c>
      <c r="K540" s="421"/>
      <c r="L540" s="639"/>
      <c r="M540" s="492"/>
      <c r="N540" s="937" t="s">
        <v>948</v>
      </c>
      <c r="O540" s="651" t="s">
        <v>3350</v>
      </c>
    </row>
    <row r="541" ht="15.75" customHeight="1">
      <c r="B541" s="963" t="s">
        <v>889</v>
      </c>
      <c r="C541" s="26"/>
      <c r="D541" s="913" t="s">
        <v>890</v>
      </c>
      <c r="E541" s="499"/>
      <c r="G541" s="935" t="s">
        <v>889</v>
      </c>
      <c r="H541" s="26"/>
      <c r="I541" s="935" t="s">
        <v>890</v>
      </c>
      <c r="J541" s="499"/>
      <c r="K541" s="553"/>
      <c r="L541" s="935" t="s">
        <v>889</v>
      </c>
      <c r="M541" s="499"/>
      <c r="N541" s="935" t="s">
        <v>890</v>
      </c>
      <c r="O541" s="26"/>
    </row>
    <row r="542" ht="67.5" customHeight="1">
      <c r="B542" s="684" t="s">
        <v>3358</v>
      </c>
      <c r="C542" s="464"/>
      <c r="D542" s="1486" t="s">
        <v>3362</v>
      </c>
      <c r="E542" s="464"/>
      <c r="G542" s="684" t="s">
        <v>3364</v>
      </c>
      <c r="H542" s="464"/>
      <c r="I542" s="148" t="s">
        <v>3368</v>
      </c>
      <c r="J542" s="464"/>
      <c r="L542" s="1538" t="s">
        <v>3370</v>
      </c>
      <c r="M542" s="26"/>
      <c r="N542" s="1539" t="s">
        <v>3375</v>
      </c>
      <c r="O542" s="26"/>
    </row>
    <row r="543" ht="22.5" customHeight="1">
      <c r="B543" s="963" t="s">
        <v>902</v>
      </c>
      <c r="C543" s="499"/>
      <c r="D543" s="1396"/>
      <c r="E543" s="464"/>
      <c r="G543" s="963" t="s">
        <v>902</v>
      </c>
      <c r="H543" s="499"/>
      <c r="I543" s="964"/>
      <c r="J543" s="464"/>
      <c r="L543" s="963" t="s">
        <v>902</v>
      </c>
      <c r="M543" s="499"/>
      <c r="N543" s="964"/>
      <c r="O543" s="464"/>
    </row>
    <row r="544" ht="20.25" customHeight="1">
      <c r="B544" s="917" t="s">
        <v>968</v>
      </c>
      <c r="C544" s="26"/>
      <c r="D544" s="1241">
        <v>46233.0</v>
      </c>
      <c r="E544" s="448"/>
      <c r="G544" s="969" t="s">
        <v>968</v>
      </c>
      <c r="H544" s="26"/>
      <c r="I544" s="921"/>
      <c r="J544" s="448"/>
      <c r="L544" s="925" t="s">
        <v>968</v>
      </c>
      <c r="M544" s="448"/>
      <c r="N544" s="921">
        <v>46217.0</v>
      </c>
      <c r="O544" s="448"/>
    </row>
    <row r="545" ht="19.5" customHeight="1">
      <c r="B545" s="1064" t="s">
        <v>971</v>
      </c>
      <c r="C545" s="26"/>
      <c r="D545" s="1119"/>
      <c r="E545" s="448"/>
      <c r="F545" s="34" t="s">
        <v>2</v>
      </c>
      <c r="G545" s="970" t="s">
        <v>971</v>
      </c>
      <c r="H545" s="26"/>
      <c r="I545" s="973"/>
      <c r="J545" s="448"/>
      <c r="L545" s="970" t="s">
        <v>971</v>
      </c>
      <c r="M545" s="464"/>
      <c r="N545" s="1404"/>
      <c r="O545" s="464"/>
    </row>
    <row r="546" ht="19.5" customHeight="1">
      <c r="B546" s="1059" t="s">
        <v>976</v>
      </c>
      <c r="C546" s="26"/>
      <c r="D546" s="1119"/>
      <c r="E546" s="448"/>
      <c r="G546" s="976" t="s">
        <v>976</v>
      </c>
      <c r="H546" s="26"/>
      <c r="I546" s="973"/>
      <c r="J546" s="448"/>
      <c r="L546" s="976" t="s">
        <v>976</v>
      </c>
      <c r="M546" s="473"/>
      <c r="N546" s="1409"/>
      <c r="O546" s="473"/>
    </row>
    <row r="547" ht="21.0" customHeight="1">
      <c r="B547" s="1066" t="s">
        <v>907</v>
      </c>
      <c r="C547" s="26"/>
      <c r="D547" s="1540" t="s">
        <v>3400</v>
      </c>
      <c r="E547" s="448"/>
      <c r="G547" s="970" t="s">
        <v>907</v>
      </c>
      <c r="H547" s="26"/>
      <c r="I547" s="1194" t="s">
        <v>3405</v>
      </c>
      <c r="J547" s="448"/>
      <c r="L547" s="970" t="s">
        <v>907</v>
      </c>
      <c r="M547" s="464"/>
      <c r="N547" s="1417" t="s">
        <v>3411</v>
      </c>
      <c r="O547" s="464"/>
    </row>
    <row r="548" ht="18.0" customHeight="1">
      <c r="B548" s="917" t="s">
        <v>910</v>
      </c>
      <c r="C548" s="26"/>
      <c r="D548" s="728"/>
      <c r="E548" s="464"/>
      <c r="G548" s="980" t="s">
        <v>910</v>
      </c>
      <c r="H548" s="26"/>
      <c r="I548" s="983"/>
      <c r="J548" s="448"/>
      <c r="L548" s="980" t="s">
        <v>910</v>
      </c>
      <c r="M548" s="473"/>
      <c r="N548" s="1423"/>
      <c r="O548" s="473"/>
    </row>
    <row r="549" ht="15.75" customHeight="1">
      <c r="K549" s="455"/>
      <c r="N549" s="421"/>
      <c r="O549" s="421"/>
      <c r="P549" s="421"/>
      <c r="Q549" s="421"/>
      <c r="R549" s="421"/>
    </row>
    <row r="550" ht="15.75" customHeight="1">
      <c r="D550" s="34"/>
      <c r="G550" s="455"/>
      <c r="H550" s="455"/>
      <c r="I550" s="588"/>
      <c r="J550" s="455"/>
      <c r="K550" s="455"/>
      <c r="O550" s="1314"/>
      <c r="P550" s="421"/>
      <c r="Q550" s="421"/>
      <c r="R550" s="421"/>
    </row>
    <row r="551" ht="15.75" customHeight="1">
      <c r="F551" s="34"/>
      <c r="G551" s="455"/>
      <c r="H551" s="455"/>
      <c r="I551" s="455"/>
      <c r="J551" s="588" t="s">
        <v>169</v>
      </c>
      <c r="K551" s="588"/>
      <c r="M551" s="1541" t="s">
        <v>3425</v>
      </c>
      <c r="P551" s="421"/>
      <c r="Q551" s="421"/>
      <c r="R551" s="421"/>
    </row>
    <row r="552" ht="15.75" customHeight="1">
      <c r="G552" s="455"/>
      <c r="H552" s="455"/>
      <c r="I552" s="455"/>
      <c r="J552" s="455"/>
      <c r="K552" s="455"/>
      <c r="P552" s="421"/>
      <c r="Q552" s="421"/>
      <c r="R552" s="421"/>
    </row>
    <row r="553" ht="15.75" customHeight="1">
      <c r="B553" s="915" t="s">
        <v>3429</v>
      </c>
      <c r="C553" s="24"/>
      <c r="D553" s="24"/>
      <c r="E553" s="26"/>
      <c r="G553" s="913" t="s">
        <v>3430</v>
      </c>
      <c r="H553" s="24"/>
      <c r="I553" s="24"/>
      <c r="J553" s="26"/>
      <c r="K553" s="455"/>
      <c r="L553" s="913" t="s">
        <v>3433</v>
      </c>
      <c r="M553" s="24"/>
      <c r="N553" s="24"/>
      <c r="O553" s="26"/>
      <c r="P553" s="421"/>
      <c r="Q553" s="421"/>
      <c r="R553" s="421"/>
    </row>
    <row r="554" ht="15.75" customHeight="1">
      <c r="B554" s="917" t="s">
        <v>848</v>
      </c>
      <c r="C554" s="26"/>
      <c r="D554" s="1214">
        <v>46241.0</v>
      </c>
      <c r="E554" s="448"/>
      <c r="G554" s="917" t="s">
        <v>848</v>
      </c>
      <c r="H554" s="26"/>
      <c r="I554" s="1060">
        <v>46177.0</v>
      </c>
      <c r="J554" s="448"/>
      <c r="K554" s="501"/>
      <c r="L554" s="917" t="s">
        <v>848</v>
      </c>
      <c r="M554" s="26"/>
      <c r="N554" s="921">
        <v>46175.0</v>
      </c>
      <c r="O554" s="448"/>
      <c r="P554" s="421"/>
      <c r="Q554" s="421"/>
      <c r="R554" s="421"/>
    </row>
    <row r="555" ht="15.75" customHeight="1">
      <c r="B555" s="924" t="s">
        <v>840</v>
      </c>
      <c r="C555" s="448"/>
      <c r="D555" s="1216" t="s">
        <v>3443</v>
      </c>
      <c r="E555" s="464"/>
      <c r="G555" s="924" t="s">
        <v>840</v>
      </c>
      <c r="H555" s="448"/>
      <c r="I555" s="1542"/>
      <c r="J555" s="448"/>
      <c r="K555" s="455"/>
      <c r="L555" s="924" t="s">
        <v>840</v>
      </c>
      <c r="M555" s="448"/>
      <c r="N555" s="994"/>
      <c r="O555" s="448"/>
      <c r="P555" s="421"/>
      <c r="Q555" s="421"/>
      <c r="R555" s="421"/>
    </row>
    <row r="556" ht="15.75" customHeight="1">
      <c r="B556" s="917" t="s">
        <v>843</v>
      </c>
      <c r="C556" s="464"/>
      <c r="D556" s="1219" t="s">
        <v>2326</v>
      </c>
      <c r="E556" s="1220" t="s">
        <v>2198</v>
      </c>
      <c r="G556" s="917" t="s">
        <v>843</v>
      </c>
      <c r="H556" s="448"/>
      <c r="I556" s="1219" t="s">
        <v>3452</v>
      </c>
      <c r="J556" s="1543" t="s">
        <v>3454</v>
      </c>
      <c r="K556" s="501"/>
      <c r="L556" s="917" t="s">
        <v>843</v>
      </c>
      <c r="M556" s="448"/>
      <c r="N556" s="998" t="s">
        <v>3456</v>
      </c>
      <c r="O556" s="999" t="s">
        <v>1958</v>
      </c>
      <c r="P556" s="421"/>
      <c r="Q556" s="421"/>
      <c r="R556" s="421"/>
    </row>
    <row r="557" ht="15.75" customHeight="1">
      <c r="B557" s="924" t="s">
        <v>898</v>
      </c>
      <c r="C557" s="473"/>
      <c r="D557" s="927" t="s">
        <v>1408</v>
      </c>
      <c r="E557" s="464"/>
      <c r="G557" s="924" t="s">
        <v>898</v>
      </c>
      <c r="H557" s="464"/>
      <c r="I557" s="998">
        <v>4.8365187E7</v>
      </c>
      <c r="J557" s="492"/>
      <c r="K557" s="501"/>
      <c r="L557" s="924" t="s">
        <v>898</v>
      </c>
      <c r="M557" s="464"/>
      <c r="N557" s="927" t="s">
        <v>1411</v>
      </c>
      <c r="O557" s="464"/>
      <c r="P557" s="421"/>
      <c r="Q557" s="421"/>
      <c r="R557" s="421"/>
    </row>
    <row r="558" ht="15.75" customHeight="1">
      <c r="B558" s="917" t="s">
        <v>906</v>
      </c>
      <c r="C558" s="464"/>
      <c r="D558" s="1222" t="s">
        <v>3464</v>
      </c>
      <c r="E558" s="473"/>
      <c r="G558" s="931" t="s">
        <v>906</v>
      </c>
      <c r="H558" s="473"/>
      <c r="I558" s="1544" t="s">
        <v>3466</v>
      </c>
      <c r="J558" s="473"/>
      <c r="K558" s="501"/>
      <c r="L558" s="917" t="s">
        <v>906</v>
      </c>
      <c r="M558" s="473"/>
      <c r="N558" s="1222" t="s">
        <v>3469</v>
      </c>
      <c r="O558" s="473"/>
      <c r="P558" s="421"/>
      <c r="Q558" s="421"/>
      <c r="R558" s="421"/>
    </row>
    <row r="559" ht="15.75" customHeight="1">
      <c r="B559" s="1002" t="s">
        <v>849</v>
      </c>
      <c r="C559" s="26"/>
      <c r="D559" s="1003" t="s">
        <v>851</v>
      </c>
      <c r="E559" s="26"/>
      <c r="F559" s="421"/>
      <c r="G559" s="936" t="s">
        <v>849</v>
      </c>
      <c r="H559" s="26"/>
      <c r="I559" s="936" t="s">
        <v>851</v>
      </c>
      <c r="J559" s="26"/>
      <c r="K559" s="455"/>
      <c r="L559" s="934" t="s">
        <v>849</v>
      </c>
      <c r="M559" s="26"/>
      <c r="N559" s="1003" t="s">
        <v>851</v>
      </c>
      <c r="O559" s="499"/>
      <c r="P559" s="421"/>
      <c r="Q559" s="421"/>
      <c r="R559" s="421"/>
    </row>
    <row r="560" ht="36.75" customHeight="1">
      <c r="B560" s="1004" t="s">
        <v>452</v>
      </c>
      <c r="C560" s="747" t="s">
        <v>142</v>
      </c>
      <c r="D560" s="938" t="s">
        <v>856</v>
      </c>
      <c r="E560" s="643" t="s">
        <v>3478</v>
      </c>
      <c r="F560" s="421"/>
      <c r="G560" s="937" t="s">
        <v>452</v>
      </c>
      <c r="H560" s="1545" t="s">
        <v>1253</v>
      </c>
      <c r="I560" s="938" t="s">
        <v>856</v>
      </c>
      <c r="J560" s="484" t="s">
        <v>130</v>
      </c>
      <c r="K560" s="455"/>
      <c r="L560" s="938" t="s">
        <v>452</v>
      </c>
      <c r="M560" s="610" t="s">
        <v>142</v>
      </c>
      <c r="N560" s="938" t="s">
        <v>856</v>
      </c>
      <c r="O560" s="466" t="s">
        <v>3483</v>
      </c>
      <c r="P560" s="421"/>
      <c r="Q560" s="421"/>
      <c r="R560" s="421"/>
    </row>
    <row r="561" ht="36.75" customHeight="1">
      <c r="B561" s="1004" t="s">
        <v>859</v>
      </c>
      <c r="C561" s="466" t="s">
        <v>3485</v>
      </c>
      <c r="D561" s="938" t="s">
        <v>860</v>
      </c>
      <c r="E561" s="747" t="s">
        <v>1062</v>
      </c>
      <c r="F561" s="455"/>
      <c r="G561" s="937" t="s">
        <v>859</v>
      </c>
      <c r="H561" s="1220" t="s">
        <v>3487</v>
      </c>
      <c r="I561" s="938" t="s">
        <v>860</v>
      </c>
      <c r="J561" s="1545" t="s">
        <v>3489</v>
      </c>
      <c r="K561" s="455"/>
      <c r="L561" s="938" t="s">
        <v>859</v>
      </c>
      <c r="M561" s="1546" t="s">
        <v>3490</v>
      </c>
      <c r="N561" s="938" t="s">
        <v>860</v>
      </c>
      <c r="O561" s="466" t="s">
        <v>1259</v>
      </c>
      <c r="P561" s="421"/>
      <c r="Q561" s="421"/>
      <c r="R561" s="421"/>
    </row>
    <row r="562" ht="56.25" customHeight="1">
      <c r="B562" s="1004" t="s">
        <v>865</v>
      </c>
      <c r="C562" s="485" t="s">
        <v>3493</v>
      </c>
      <c r="D562" s="938" t="s">
        <v>924</v>
      </c>
      <c r="E562" s="761" t="s">
        <v>3494</v>
      </c>
      <c r="F562" s="1541"/>
      <c r="G562" s="937" t="s">
        <v>865</v>
      </c>
      <c r="H562" s="642" t="s">
        <v>3500</v>
      </c>
      <c r="I562" s="938" t="s">
        <v>924</v>
      </c>
      <c r="J562" s="1547" t="s">
        <v>3501</v>
      </c>
      <c r="K562" s="1548"/>
      <c r="L562" s="938" t="s">
        <v>865</v>
      </c>
      <c r="M562" s="1549" t="s">
        <v>3504</v>
      </c>
      <c r="N562" s="938" t="s">
        <v>924</v>
      </c>
      <c r="O562" s="953" t="s">
        <v>3506</v>
      </c>
      <c r="P562" s="421"/>
      <c r="Q562" s="421"/>
      <c r="R562" s="421"/>
    </row>
    <row r="563" ht="36.75" customHeight="1">
      <c r="B563" s="1019" t="s">
        <v>869</v>
      </c>
      <c r="C563" s="1550" t="s">
        <v>1274</v>
      </c>
      <c r="D563" s="938" t="s">
        <v>872</v>
      </c>
      <c r="E563" s="747" t="s">
        <v>3512</v>
      </c>
      <c r="F563" s="1551"/>
      <c r="G563" s="947" t="s">
        <v>869</v>
      </c>
      <c r="H563" s="1552" t="s">
        <v>3514</v>
      </c>
      <c r="I563" s="949" t="s">
        <v>872</v>
      </c>
      <c r="J563" s="1545" t="s">
        <v>3515</v>
      </c>
      <c r="K563" s="501"/>
      <c r="L563" s="1015" t="s">
        <v>869</v>
      </c>
      <c r="M563" s="1553" t="s">
        <v>1281</v>
      </c>
      <c r="N563" s="938" t="s">
        <v>872</v>
      </c>
      <c r="O563" s="466" t="s">
        <v>3518</v>
      </c>
      <c r="P563" s="421"/>
      <c r="Q563" s="421"/>
      <c r="R563" s="421"/>
    </row>
    <row r="564" ht="36.75" customHeight="1">
      <c r="B564" s="57"/>
      <c r="C564" s="639"/>
      <c r="D564" s="938" t="s">
        <v>874</v>
      </c>
      <c r="E564" s="747" t="s">
        <v>1126</v>
      </c>
      <c r="F564" s="1541"/>
      <c r="G564" s="1554"/>
      <c r="H564" s="492"/>
      <c r="I564" s="949" t="s">
        <v>874</v>
      </c>
      <c r="J564" s="1545" t="s">
        <v>3501</v>
      </c>
      <c r="K564" s="501"/>
      <c r="L564" s="57"/>
      <c r="M564" s="639"/>
      <c r="N564" s="938" t="s">
        <v>874</v>
      </c>
      <c r="O564" s="466" t="s">
        <v>1457</v>
      </c>
      <c r="P564" s="421"/>
      <c r="Q564" s="421"/>
      <c r="R564" s="421"/>
    </row>
    <row r="565" ht="23.25" customHeight="1">
      <c r="B565" s="1019"/>
      <c r="C565" s="494" t="s">
        <v>3524</v>
      </c>
      <c r="D565" s="938" t="s">
        <v>879</v>
      </c>
      <c r="E565" s="466" t="s">
        <v>3525</v>
      </c>
      <c r="F565" s="1541"/>
      <c r="G565" s="950" t="s">
        <v>941</v>
      </c>
      <c r="H565" s="1555">
        <v>824409.0</v>
      </c>
      <c r="I565" s="937" t="s">
        <v>879</v>
      </c>
      <c r="J565" s="497" t="s">
        <v>1290</v>
      </c>
      <c r="K565" s="501"/>
      <c r="L565" s="1015" t="s">
        <v>941</v>
      </c>
      <c r="M565" s="1232" t="s">
        <v>1126</v>
      </c>
      <c r="N565" s="938" t="s">
        <v>879</v>
      </c>
      <c r="O565" s="894" t="s">
        <v>3530</v>
      </c>
      <c r="P565" s="421"/>
      <c r="Q565" s="421"/>
      <c r="R565" s="421"/>
    </row>
    <row r="566" ht="78.75" customHeight="1">
      <c r="B566" s="57"/>
      <c r="C566" s="1160"/>
      <c r="D566" s="938" t="s">
        <v>948</v>
      </c>
      <c r="E566" s="754" t="s">
        <v>3532</v>
      </c>
      <c r="F566" s="1541" t="s">
        <v>3536</v>
      </c>
      <c r="G566" s="492"/>
      <c r="H566" s="492"/>
      <c r="I566" s="937" t="s">
        <v>948</v>
      </c>
      <c r="J566" s="1556" t="s">
        <v>3539</v>
      </c>
      <c r="K566" s="1137"/>
      <c r="L566" s="492"/>
      <c r="M566" s="1160"/>
      <c r="N566" s="938" t="s">
        <v>948</v>
      </c>
      <c r="O566" s="754" t="s">
        <v>3545</v>
      </c>
      <c r="P566" s="421"/>
      <c r="Q566" s="421"/>
      <c r="R566" s="421"/>
    </row>
    <row r="567" ht="15.75" customHeight="1">
      <c r="B567" s="963" t="s">
        <v>889</v>
      </c>
      <c r="C567" s="464"/>
      <c r="D567" s="913" t="s">
        <v>890</v>
      </c>
      <c r="E567" s="464"/>
      <c r="F567" s="1541"/>
      <c r="G567" s="935" t="s">
        <v>889</v>
      </c>
      <c r="H567" s="26"/>
      <c r="I567" s="935" t="s">
        <v>890</v>
      </c>
      <c r="J567" s="26"/>
      <c r="K567" s="1557"/>
      <c r="L567" s="963" t="s">
        <v>889</v>
      </c>
      <c r="M567" s="464"/>
      <c r="N567" s="1095" t="s">
        <v>890</v>
      </c>
      <c r="O567" s="499"/>
      <c r="P567" s="421"/>
      <c r="Q567" s="421"/>
      <c r="R567" s="421"/>
    </row>
    <row r="568" ht="78.75" customHeight="1">
      <c r="B568" s="1558" t="s">
        <v>3556</v>
      </c>
      <c r="C568" s="464"/>
      <c r="D568" s="1559" t="s">
        <v>3559</v>
      </c>
      <c r="E568" s="464"/>
      <c r="F568" s="1541"/>
      <c r="G568" s="1043" t="s">
        <v>3561</v>
      </c>
      <c r="H568" s="464"/>
      <c r="I568" s="1560"/>
      <c r="J568" s="464"/>
      <c r="K568" s="1561"/>
      <c r="L568" s="1562" t="s">
        <v>3566</v>
      </c>
      <c r="M568" s="464"/>
      <c r="N568" s="1457" t="s">
        <v>3570</v>
      </c>
      <c r="O568" s="464"/>
      <c r="P568" s="9"/>
      <c r="Q568" s="421"/>
      <c r="R568" s="421"/>
    </row>
    <row r="569" ht="15.75" customHeight="1">
      <c r="B569" s="1003" t="s">
        <v>902</v>
      </c>
      <c r="C569" s="499"/>
      <c r="D569" s="1057"/>
      <c r="E569" s="464"/>
      <c r="F569" s="1541"/>
      <c r="G569" s="1563" t="s">
        <v>902</v>
      </c>
      <c r="H569" s="499"/>
      <c r="I569" s="964"/>
      <c r="J569" s="464"/>
      <c r="K569" s="455"/>
      <c r="L569" s="963" t="s">
        <v>902</v>
      </c>
      <c r="M569" s="464"/>
      <c r="N569" s="1057"/>
      <c r="O569" s="464"/>
      <c r="P569" s="421"/>
      <c r="Q569" s="421"/>
      <c r="R569" s="421"/>
    </row>
    <row r="570" ht="15.75" customHeight="1">
      <c r="B570" s="1059" t="s">
        <v>968</v>
      </c>
      <c r="C570" s="464"/>
      <c r="D570" s="1060"/>
      <c r="E570" s="448"/>
      <c r="F570" s="1541"/>
      <c r="G570" s="976" t="s">
        <v>968</v>
      </c>
      <c r="H570" s="448"/>
      <c r="I570" s="1564" t="s">
        <v>3584</v>
      </c>
      <c r="J570" s="448"/>
      <c r="K570" s="455"/>
      <c r="L570" s="976" t="s">
        <v>968</v>
      </c>
      <c r="M570" s="26"/>
      <c r="N570" s="1060">
        <v>46175.0</v>
      </c>
      <c r="O570" s="448"/>
      <c r="P570" s="421"/>
      <c r="Q570" s="421"/>
      <c r="R570" s="421"/>
    </row>
    <row r="571" ht="15.75" customHeight="1">
      <c r="B571" s="1066" t="s">
        <v>971</v>
      </c>
      <c r="C571" s="499"/>
      <c r="D571" s="1067"/>
      <c r="E571" s="448"/>
      <c r="F571" s="1541"/>
      <c r="G571" s="970" t="s">
        <v>971</v>
      </c>
      <c r="H571" s="26"/>
      <c r="I571" s="1565"/>
      <c r="J571" s="448"/>
      <c r="K571" s="455"/>
      <c r="L571" s="970" t="s">
        <v>971</v>
      </c>
      <c r="M571" s="26"/>
      <c r="N571" s="973"/>
      <c r="O571" s="448"/>
      <c r="P571" s="421"/>
      <c r="Q571" s="421"/>
      <c r="R571" s="421"/>
    </row>
    <row r="572" ht="15.75" customHeight="1">
      <c r="B572" s="1059" t="s">
        <v>976</v>
      </c>
      <c r="C572" s="464"/>
      <c r="D572" s="1067"/>
      <c r="E572" s="448"/>
      <c r="F572" s="1541"/>
      <c r="G572" s="976" t="s">
        <v>976</v>
      </c>
      <c r="H572" s="26"/>
      <c r="I572" s="1408" t="s">
        <v>2</v>
      </c>
      <c r="J572" s="448"/>
      <c r="K572" s="455"/>
      <c r="L572" s="976" t="s">
        <v>976</v>
      </c>
      <c r="M572" s="26"/>
      <c r="N572" s="1566"/>
      <c r="O572" s="448"/>
      <c r="P572" s="421"/>
      <c r="Q572" s="421"/>
      <c r="R572" s="421"/>
    </row>
    <row r="573" ht="15.75" customHeight="1">
      <c r="B573" s="1066" t="s">
        <v>907</v>
      </c>
      <c r="C573" s="499"/>
      <c r="D573" s="1567" t="s">
        <v>3602</v>
      </c>
      <c r="E573" s="448"/>
      <c r="F573" s="1568"/>
      <c r="G573" s="970" t="s">
        <v>907</v>
      </c>
      <c r="H573" s="26"/>
      <c r="I573" s="1569" t="s">
        <v>3608</v>
      </c>
      <c r="J573" s="464"/>
      <c r="K573" s="455"/>
      <c r="L573" s="970" t="s">
        <v>907</v>
      </c>
      <c r="M573" s="26"/>
      <c r="N573" s="1263" t="s">
        <v>3614</v>
      </c>
      <c r="O573" s="464"/>
      <c r="P573" s="421"/>
      <c r="Q573" s="421"/>
      <c r="R573" s="421"/>
    </row>
    <row r="574" ht="15.75" customHeight="1">
      <c r="B574" s="1059" t="s">
        <v>910</v>
      </c>
      <c r="C574" s="464"/>
      <c r="D574" s="1278"/>
      <c r="E574" s="448"/>
      <c r="G574" s="917" t="s">
        <v>910</v>
      </c>
      <c r="H574" s="26"/>
      <c r="I574" s="1570"/>
      <c r="J574" s="448"/>
      <c r="K574" s="455"/>
      <c r="L574" s="917" t="s">
        <v>910</v>
      </c>
      <c r="M574" s="26"/>
      <c r="N574" s="1571"/>
      <c r="O574" s="473"/>
      <c r="P574" s="421"/>
      <c r="Q574" s="421"/>
      <c r="R574" s="421"/>
    </row>
    <row r="575" ht="15.75" customHeight="1">
      <c r="B575" s="455"/>
      <c r="C575" s="588"/>
      <c r="D575" s="455"/>
      <c r="E575" s="455"/>
      <c r="G575" s="455"/>
      <c r="H575" s="455"/>
      <c r="I575" s="455"/>
      <c r="J575" s="455"/>
      <c r="K575" s="455"/>
      <c r="L575" s="455"/>
      <c r="M575" s="1573"/>
      <c r="N575" s="421"/>
      <c r="O575" s="421"/>
      <c r="P575" s="421"/>
      <c r="Q575" s="421"/>
      <c r="R575" s="421"/>
    </row>
    <row r="576" ht="15.75" customHeight="1">
      <c r="G576" s="455"/>
      <c r="H576" s="588"/>
      <c r="I576" s="455"/>
      <c r="J576" s="455"/>
      <c r="K576" s="455"/>
      <c r="M576" s="1573"/>
      <c r="N576" s="421"/>
      <c r="O576" s="1574"/>
    </row>
    <row r="577" ht="15.75" customHeight="1">
      <c r="G577" s="455"/>
      <c r="H577" s="455"/>
      <c r="I577" s="455"/>
      <c r="J577" s="455"/>
      <c r="K577" s="588"/>
    </row>
    <row r="578" ht="15.75" customHeight="1">
      <c r="B578" s="915" t="s">
        <v>3628</v>
      </c>
      <c r="C578" s="24"/>
      <c r="D578" s="914"/>
      <c r="E578" s="464"/>
      <c r="G578" s="915" t="s">
        <v>3631</v>
      </c>
      <c r="H578" s="24"/>
      <c r="I578" s="24"/>
      <c r="J578" s="26"/>
      <c r="K578" s="455"/>
      <c r="L578" s="913" t="s">
        <v>3632</v>
      </c>
      <c r="M578" s="24"/>
      <c r="N578" s="914"/>
      <c r="O578" s="464"/>
    </row>
    <row r="579" ht="15.75" customHeight="1">
      <c r="B579" s="917" t="s">
        <v>848</v>
      </c>
      <c r="C579" s="26"/>
      <c r="D579" s="921">
        <v>46227.0</v>
      </c>
      <c r="E579" s="448"/>
      <c r="F579" s="455"/>
      <c r="G579" s="917" t="s">
        <v>848</v>
      </c>
      <c r="H579" s="26"/>
      <c r="I579" s="1060">
        <v>46214.0</v>
      </c>
      <c r="J579" s="448"/>
      <c r="K579" s="501"/>
      <c r="L579" s="917" t="s">
        <v>848</v>
      </c>
      <c r="M579" s="26"/>
      <c r="N579" s="921">
        <v>46233.0</v>
      </c>
      <c r="O579" s="448"/>
    </row>
    <row r="580" ht="15.75" customHeight="1">
      <c r="B580" s="924" t="s">
        <v>840</v>
      </c>
      <c r="C580" s="448"/>
      <c r="D580" s="995"/>
      <c r="E580" s="448"/>
      <c r="F580" s="501"/>
      <c r="G580" s="924" t="s">
        <v>840</v>
      </c>
      <c r="H580" s="448"/>
      <c r="I580" s="995"/>
      <c r="J580" s="448"/>
      <c r="K580" s="501"/>
      <c r="L580" s="924" t="s">
        <v>840</v>
      </c>
      <c r="M580" s="448"/>
      <c r="N580" s="1576"/>
      <c r="O580" s="448"/>
    </row>
    <row r="581" ht="15.75" customHeight="1">
      <c r="B581" s="917" t="s">
        <v>843</v>
      </c>
      <c r="C581" s="448"/>
      <c r="D581" s="617" t="s">
        <v>3646</v>
      </c>
      <c r="E581" s="466" t="s">
        <v>3647</v>
      </c>
      <c r="F581" s="455"/>
      <c r="G581" s="917" t="s">
        <v>843</v>
      </c>
      <c r="H581" s="448"/>
      <c r="I581" s="1219" t="s">
        <v>3650</v>
      </c>
      <c r="J581" s="1220" t="s">
        <v>2086</v>
      </c>
      <c r="K581" s="501"/>
      <c r="L581" s="917" t="s">
        <v>843</v>
      </c>
      <c r="M581" s="448"/>
      <c r="N581" s="617" t="s">
        <v>3652</v>
      </c>
      <c r="O581" s="466" t="s">
        <v>2200</v>
      </c>
    </row>
    <row r="582" ht="15.75" customHeight="1">
      <c r="B582" s="924" t="s">
        <v>898</v>
      </c>
      <c r="C582" s="464"/>
      <c r="D582" s="617">
        <v>4.8356375E7</v>
      </c>
      <c r="E582" s="464"/>
      <c r="F582" s="455"/>
      <c r="G582" s="924" t="s">
        <v>898</v>
      </c>
      <c r="H582" s="464"/>
      <c r="I582" s="927" t="s">
        <v>3656</v>
      </c>
      <c r="J582" s="464"/>
      <c r="K582" s="501"/>
      <c r="L582" s="924" t="s">
        <v>898</v>
      </c>
      <c r="M582" s="464"/>
      <c r="N582" s="617" t="s">
        <v>3659</v>
      </c>
      <c r="O582" s="464"/>
    </row>
    <row r="583" ht="15.75" customHeight="1">
      <c r="B583" s="917" t="s">
        <v>906</v>
      </c>
      <c r="C583" s="473"/>
      <c r="D583" s="932" t="s">
        <v>3661</v>
      </c>
      <c r="E583" s="473"/>
      <c r="F583" s="455"/>
      <c r="G583" s="931" t="s">
        <v>906</v>
      </c>
      <c r="H583" s="473"/>
      <c r="I583" s="1577" t="s">
        <v>3663</v>
      </c>
      <c r="J583" s="473"/>
      <c r="K583" s="1137"/>
      <c r="L583" s="917" t="s">
        <v>906</v>
      </c>
      <c r="M583" s="473"/>
      <c r="N583" s="932" t="s">
        <v>3666</v>
      </c>
      <c r="O583" s="473"/>
    </row>
    <row r="584" ht="15.75" customHeight="1">
      <c r="B584" s="935" t="s">
        <v>849</v>
      </c>
      <c r="C584" s="26"/>
      <c r="D584" s="935" t="s">
        <v>851</v>
      </c>
      <c r="E584" s="26"/>
      <c r="F584" s="588"/>
      <c r="G584" s="1003" t="s">
        <v>849</v>
      </c>
      <c r="H584" s="26"/>
      <c r="I584" s="1003" t="s">
        <v>851</v>
      </c>
      <c r="J584" s="26"/>
      <c r="K584" s="1137"/>
      <c r="L584" s="935" t="s">
        <v>849</v>
      </c>
      <c r="M584" s="26"/>
      <c r="N584" s="935" t="s">
        <v>851</v>
      </c>
      <c r="O584" s="26"/>
    </row>
    <row r="585" ht="36.75" customHeight="1">
      <c r="B585" s="937" t="s">
        <v>452</v>
      </c>
      <c r="C585" s="1099" t="s">
        <v>855</v>
      </c>
      <c r="D585" s="937" t="s">
        <v>856</v>
      </c>
      <c r="E585" s="466" t="s">
        <v>3674</v>
      </c>
      <c r="F585" s="455"/>
      <c r="G585" s="1004" t="s">
        <v>452</v>
      </c>
      <c r="H585" s="747" t="s">
        <v>1422</v>
      </c>
      <c r="I585" s="938" t="s">
        <v>856</v>
      </c>
      <c r="J585" s="466" t="s">
        <v>3675</v>
      </c>
      <c r="K585" s="501"/>
      <c r="L585" s="937" t="s">
        <v>452</v>
      </c>
      <c r="M585" s="747" t="s">
        <v>2103</v>
      </c>
      <c r="N585" s="937" t="s">
        <v>856</v>
      </c>
      <c r="O585" s="466" t="s">
        <v>3678</v>
      </c>
    </row>
    <row r="586" ht="26.25" customHeight="1">
      <c r="B586" s="937" t="s">
        <v>859</v>
      </c>
      <c r="C586" s="466" t="s">
        <v>3679</v>
      </c>
      <c r="D586" s="937" t="s">
        <v>860</v>
      </c>
      <c r="E586" s="1099" t="s">
        <v>1261</v>
      </c>
      <c r="F586" s="455"/>
      <c r="G586" s="1004" t="s">
        <v>859</v>
      </c>
      <c r="H586" s="1100" t="s">
        <v>3682</v>
      </c>
      <c r="I586" s="938" t="s">
        <v>860</v>
      </c>
      <c r="J586" s="747" t="s">
        <v>3300</v>
      </c>
      <c r="K586" s="501"/>
      <c r="L586" s="937" t="s">
        <v>859</v>
      </c>
      <c r="M586" s="1579" t="s">
        <v>3683</v>
      </c>
      <c r="N586" s="937" t="s">
        <v>860</v>
      </c>
      <c r="O586" s="1099" t="s">
        <v>1261</v>
      </c>
    </row>
    <row r="587" ht="56.25" customHeight="1">
      <c r="B587" s="937" t="s">
        <v>865</v>
      </c>
      <c r="C587" s="466" t="s">
        <v>3687</v>
      </c>
      <c r="D587" s="937" t="s">
        <v>924</v>
      </c>
      <c r="E587" s="1099" t="s">
        <v>1126</v>
      </c>
      <c r="F587" s="501"/>
      <c r="G587" s="1004" t="s">
        <v>865</v>
      </c>
      <c r="H587" s="1580" t="s">
        <v>3688</v>
      </c>
      <c r="I587" s="938" t="s">
        <v>924</v>
      </c>
      <c r="J587" s="754" t="s">
        <v>3691</v>
      </c>
      <c r="K587" s="1137"/>
      <c r="L587" s="937" t="s">
        <v>865</v>
      </c>
      <c r="M587" s="894" t="s">
        <v>3694</v>
      </c>
      <c r="N587" s="937" t="s">
        <v>924</v>
      </c>
      <c r="O587" s="1581" t="s">
        <v>3696</v>
      </c>
    </row>
    <row r="588" ht="36.75" customHeight="1">
      <c r="B588" s="950" t="s">
        <v>869</v>
      </c>
      <c r="C588" s="636" t="s">
        <v>3701</v>
      </c>
      <c r="D588" s="937" t="s">
        <v>872</v>
      </c>
      <c r="E588" s="466" t="s">
        <v>3326</v>
      </c>
      <c r="F588" s="1137"/>
      <c r="G588" s="1019" t="s">
        <v>869</v>
      </c>
      <c r="H588" s="1106" t="s">
        <v>1451</v>
      </c>
      <c r="I588" s="949" t="s">
        <v>872</v>
      </c>
      <c r="J588" s="747" t="s">
        <v>1452</v>
      </c>
      <c r="K588" s="501"/>
      <c r="L588" s="950" t="s">
        <v>869</v>
      </c>
      <c r="M588" s="636" t="s">
        <v>1451</v>
      </c>
      <c r="N588" s="937" t="s">
        <v>872</v>
      </c>
      <c r="O588" s="466" t="s">
        <v>1450</v>
      </c>
    </row>
    <row r="589" ht="36.75" customHeight="1">
      <c r="B589" s="639"/>
      <c r="C589" s="492"/>
      <c r="D589" s="937" t="s">
        <v>874</v>
      </c>
      <c r="E589" s="1099" t="s">
        <v>1126</v>
      </c>
      <c r="F589" s="1137"/>
      <c r="G589" s="639"/>
      <c r="H589" s="492"/>
      <c r="I589" s="949" t="s">
        <v>874</v>
      </c>
      <c r="J589" s="747" t="s">
        <v>1126</v>
      </c>
      <c r="K589" s="501"/>
      <c r="L589" s="639"/>
      <c r="M589" s="492"/>
      <c r="N589" s="937" t="s">
        <v>874</v>
      </c>
      <c r="O589" s="1099" t="s">
        <v>875</v>
      </c>
    </row>
    <row r="590" ht="36.75" customHeight="1">
      <c r="B590" s="950" t="s">
        <v>941</v>
      </c>
      <c r="C590" s="494" t="s">
        <v>3713</v>
      </c>
      <c r="D590" s="937" t="s">
        <v>879</v>
      </c>
      <c r="E590" s="1508" t="s">
        <v>3714</v>
      </c>
      <c r="F590" s="501"/>
      <c r="G590" s="1019" t="s">
        <v>941</v>
      </c>
      <c r="H590" s="636">
        <v>458559.0</v>
      </c>
      <c r="I590" s="937" t="s">
        <v>879</v>
      </c>
      <c r="J590" s="466" t="s">
        <v>3717</v>
      </c>
      <c r="K590" s="501"/>
      <c r="L590" s="950" t="s">
        <v>941</v>
      </c>
      <c r="M590" s="755" t="s">
        <v>3720</v>
      </c>
      <c r="N590" s="937" t="s">
        <v>879</v>
      </c>
      <c r="O590" s="466" t="s">
        <v>3721</v>
      </c>
    </row>
    <row r="591" ht="43.5" customHeight="1">
      <c r="B591" s="639"/>
      <c r="C591" s="826"/>
      <c r="D591" s="937" t="s">
        <v>948</v>
      </c>
      <c r="E591" s="754" t="s">
        <v>3724</v>
      </c>
      <c r="F591" s="1582"/>
      <c r="G591" s="639"/>
      <c r="H591" s="492"/>
      <c r="I591" s="937" t="s">
        <v>948</v>
      </c>
      <c r="J591" s="754" t="s">
        <v>3730</v>
      </c>
      <c r="K591" s="501"/>
      <c r="L591" s="639"/>
      <c r="M591" s="492"/>
      <c r="N591" s="937" t="s">
        <v>948</v>
      </c>
      <c r="O591" s="754" t="s">
        <v>3735</v>
      </c>
    </row>
    <row r="592" ht="15.75" customHeight="1">
      <c r="B592" s="1095" t="s">
        <v>889</v>
      </c>
      <c r="C592" s="499"/>
      <c r="D592" s="1095" t="s">
        <v>890</v>
      </c>
      <c r="E592" s="499"/>
      <c r="F592" s="501"/>
      <c r="G592" s="1003" t="s">
        <v>889</v>
      </c>
      <c r="H592" s="499"/>
      <c r="I592" s="1003"/>
      <c r="J592" s="499"/>
      <c r="K592" s="1583"/>
      <c r="L592" s="1095" t="s">
        <v>889</v>
      </c>
      <c r="M592" s="499"/>
      <c r="N592" s="1095" t="s">
        <v>890</v>
      </c>
      <c r="O592" s="499"/>
    </row>
    <row r="593" ht="75.0" customHeight="1">
      <c r="B593" s="1558" t="s">
        <v>3743</v>
      </c>
      <c r="C593" s="464"/>
      <c r="D593" s="1584" t="s">
        <v>3747</v>
      </c>
      <c r="E593" s="464"/>
      <c r="F593" s="588"/>
      <c r="G593" s="1585" t="s">
        <v>3751</v>
      </c>
      <c r="H593" s="464"/>
      <c r="I593" s="1586"/>
      <c r="J593" s="464"/>
      <c r="K593" s="421"/>
      <c r="L593" s="1175" t="s">
        <v>3755</v>
      </c>
      <c r="M593" s="464"/>
      <c r="N593" s="1235" t="s">
        <v>3758</v>
      </c>
      <c r="O593" s="464"/>
    </row>
    <row r="594" ht="15.75" customHeight="1">
      <c r="B594" s="1095" t="s">
        <v>902</v>
      </c>
      <c r="C594" s="499"/>
      <c r="D594" s="1116"/>
      <c r="E594" s="464"/>
      <c r="F594" s="455"/>
      <c r="G594" s="963" t="s">
        <v>902</v>
      </c>
      <c r="H594" s="499"/>
      <c r="I594" s="964"/>
      <c r="J594" s="464"/>
      <c r="K594" s="421"/>
      <c r="L594" s="1095" t="s">
        <v>902</v>
      </c>
      <c r="M594" s="499"/>
      <c r="N594" s="1116"/>
      <c r="O594" s="464"/>
    </row>
    <row r="595" ht="15.75" customHeight="1">
      <c r="B595" s="931" t="s">
        <v>968</v>
      </c>
      <c r="C595" s="26"/>
      <c r="D595" s="921"/>
      <c r="E595" s="448"/>
      <c r="F595" s="455"/>
      <c r="G595" s="1059" t="s">
        <v>968</v>
      </c>
      <c r="H595" s="26"/>
      <c r="I595" s="1587">
        <v>46214.0</v>
      </c>
      <c r="J595" s="448"/>
      <c r="K595" s="421"/>
      <c r="L595" s="931" t="s">
        <v>968</v>
      </c>
      <c r="M595" s="499"/>
      <c r="N595" s="921"/>
      <c r="O595" s="448"/>
    </row>
    <row r="596" ht="15.75" customHeight="1">
      <c r="B596" s="1120" t="s">
        <v>971</v>
      </c>
      <c r="C596" s="26"/>
      <c r="D596" s="1068"/>
      <c r="E596" s="448"/>
      <c r="F596" s="455"/>
      <c r="G596" s="1066" t="s">
        <v>971</v>
      </c>
      <c r="H596" s="26"/>
      <c r="I596" s="1408"/>
      <c r="J596" s="448"/>
      <c r="K596" s="421"/>
      <c r="L596" s="1120" t="s">
        <v>971</v>
      </c>
      <c r="M596" s="26"/>
      <c r="N596" s="1068"/>
      <c r="O596" s="464"/>
    </row>
    <row r="597" ht="15.75" customHeight="1">
      <c r="B597" s="931" t="s">
        <v>976</v>
      </c>
      <c r="C597" s="26"/>
      <c r="D597" s="1588"/>
      <c r="E597" s="448"/>
      <c r="F597" s="1589"/>
      <c r="G597" s="1059" t="s">
        <v>976</v>
      </c>
      <c r="H597" s="26"/>
      <c r="I597" s="1408"/>
      <c r="J597" s="448"/>
      <c r="K597" s="421"/>
      <c r="L597" s="931" t="s">
        <v>976</v>
      </c>
      <c r="M597" s="26"/>
      <c r="N597" s="1588"/>
      <c r="O597" s="473"/>
    </row>
    <row r="598" ht="15.75" customHeight="1">
      <c r="B598" s="1120" t="s">
        <v>907</v>
      </c>
      <c r="C598" s="26"/>
      <c r="D598" s="978" t="s">
        <v>3780</v>
      </c>
      <c r="E598" s="448"/>
      <c r="F598" s="9" t="s">
        <v>2</v>
      </c>
      <c r="G598" s="1066" t="s">
        <v>907</v>
      </c>
      <c r="H598" s="26"/>
      <c r="I598" s="1590" t="s">
        <v>3786</v>
      </c>
      <c r="J598" s="448"/>
      <c r="K598" s="9"/>
      <c r="L598" s="1120" t="s">
        <v>907</v>
      </c>
      <c r="M598" s="26"/>
      <c r="N598" s="978" t="s">
        <v>3791</v>
      </c>
      <c r="O598" s="464"/>
    </row>
    <row r="599" ht="15.75" customHeight="1">
      <c r="B599" s="917" t="s">
        <v>910</v>
      </c>
      <c r="C599" s="26"/>
      <c r="D599" s="1072"/>
      <c r="E599" s="448"/>
      <c r="F599" s="455"/>
      <c r="G599" s="1059" t="s">
        <v>910</v>
      </c>
      <c r="H599" s="26"/>
      <c r="I599" s="1591"/>
      <c r="J599" s="448"/>
      <c r="K599" s="421"/>
      <c r="L599" s="917" t="s">
        <v>910</v>
      </c>
      <c r="M599" s="26"/>
      <c r="N599" s="1072"/>
      <c r="O599" s="473"/>
    </row>
    <row r="600" ht="15.75" customHeight="1">
      <c r="D600" s="34" t="s">
        <v>26</v>
      </c>
      <c r="G600" s="501"/>
      <c r="H600" s="501"/>
      <c r="I600" s="1152"/>
      <c r="J600" s="1152"/>
      <c r="K600" s="501"/>
      <c r="N600" s="795"/>
      <c r="O600" s="795"/>
    </row>
    <row r="601" ht="15.75" customHeight="1">
      <c r="G601" s="455"/>
      <c r="I601" s="588"/>
      <c r="J601" s="455"/>
      <c r="K601" s="455"/>
      <c r="N601" s="34"/>
    </row>
    <row r="602" ht="15.75" customHeight="1">
      <c r="G602" s="455"/>
      <c r="H602" s="455"/>
      <c r="I602" s="588"/>
      <c r="J602" s="588"/>
      <c r="K602" s="588" t="s">
        <v>26</v>
      </c>
      <c r="M602" s="34"/>
      <c r="N602" s="421"/>
    </row>
    <row r="603" ht="14.25" customHeight="1">
      <c r="F603" s="1334"/>
      <c r="G603" s="455"/>
      <c r="H603" s="455"/>
      <c r="I603" s="455"/>
      <c r="J603" s="455"/>
      <c r="K603" s="1592"/>
    </row>
    <row r="604" ht="15.75" customHeight="1">
      <c r="B604" s="915" t="s">
        <v>3808</v>
      </c>
      <c r="C604" s="24"/>
      <c r="D604" s="24"/>
      <c r="E604" s="26"/>
      <c r="G604" s="915" t="s">
        <v>3810</v>
      </c>
      <c r="H604" s="24"/>
      <c r="I604" s="914"/>
      <c r="J604" s="464"/>
      <c r="K604" s="455"/>
      <c r="L604" s="913" t="s">
        <v>3812</v>
      </c>
      <c r="M604" s="24"/>
      <c r="N604" s="914"/>
      <c r="O604" s="464"/>
    </row>
    <row r="605" ht="15.75" customHeight="1">
      <c r="B605" s="917" t="s">
        <v>848</v>
      </c>
      <c r="C605" s="26"/>
      <c r="D605" s="991">
        <v>46153.0</v>
      </c>
      <c r="E605" s="448"/>
      <c r="G605" s="917" t="s">
        <v>848</v>
      </c>
      <c r="H605" s="448"/>
      <c r="I605" s="921">
        <v>46219.0</v>
      </c>
      <c r="J605" s="448"/>
      <c r="L605" s="917" t="s">
        <v>848</v>
      </c>
      <c r="M605" s="448"/>
      <c r="N605" s="992">
        <v>46223.0</v>
      </c>
      <c r="O605" s="448"/>
    </row>
    <row r="606" ht="15.75" customHeight="1">
      <c r="B606" s="924" t="s">
        <v>840</v>
      </c>
      <c r="C606" s="448"/>
      <c r="D606" s="617"/>
      <c r="E606" s="448"/>
      <c r="F606" s="501"/>
      <c r="G606" s="924" t="s">
        <v>840</v>
      </c>
      <c r="H606" s="448"/>
      <c r="I606" s="1217"/>
      <c r="J606" s="448"/>
      <c r="L606" s="924" t="s">
        <v>840</v>
      </c>
      <c r="M606" s="448"/>
      <c r="N606" s="995" t="s">
        <v>3821</v>
      </c>
      <c r="O606" s="448"/>
      <c r="R606" s="459"/>
      <c r="S606" s="459"/>
      <c r="T606" s="459"/>
      <c r="U606" s="459"/>
    </row>
    <row r="607" ht="14.25" customHeight="1">
      <c r="B607" s="917" t="s">
        <v>843</v>
      </c>
      <c r="C607" s="448"/>
      <c r="D607" s="996" t="s">
        <v>3824</v>
      </c>
      <c r="E607" s="997" t="s">
        <v>2515</v>
      </c>
      <c r="F607" s="501"/>
      <c r="G607" s="917" t="s">
        <v>843</v>
      </c>
      <c r="H607" s="448"/>
      <c r="I607" s="610" t="s">
        <v>3827</v>
      </c>
      <c r="J607" s="466" t="s">
        <v>3828</v>
      </c>
      <c r="L607" s="917" t="s">
        <v>843</v>
      </c>
      <c r="M607" s="448"/>
      <c r="N607" s="466" t="s">
        <v>3830</v>
      </c>
      <c r="O607" s="999" t="s">
        <v>1958</v>
      </c>
    </row>
    <row r="608" ht="15.75" customHeight="1">
      <c r="B608" s="924" t="s">
        <v>898</v>
      </c>
      <c r="C608" s="464"/>
      <c r="D608" s="1594">
        <v>4.836671E7</v>
      </c>
      <c r="E608" s="464"/>
      <c r="F608" s="501"/>
      <c r="G608" s="924" t="s">
        <v>898</v>
      </c>
      <c r="H608" s="464"/>
      <c r="I608" s="617" t="s">
        <v>1411</v>
      </c>
      <c r="J608" s="464"/>
      <c r="K608" s="421"/>
      <c r="L608" s="924" t="s">
        <v>898</v>
      </c>
      <c r="M608" s="464"/>
      <c r="N608" s="617" t="s">
        <v>1411</v>
      </c>
      <c r="O608" s="464"/>
    </row>
    <row r="609" ht="15.75" customHeight="1">
      <c r="B609" s="917" t="s">
        <v>906</v>
      </c>
      <c r="C609" s="473"/>
      <c r="D609" s="996" t="s">
        <v>3837</v>
      </c>
      <c r="E609" s="473"/>
      <c r="F609" s="501"/>
      <c r="G609" s="1346" t="s">
        <v>906</v>
      </c>
      <c r="H609" s="473"/>
      <c r="I609" s="932" t="s">
        <v>3838</v>
      </c>
      <c r="J609" s="473"/>
      <c r="L609" s="931" t="s">
        <v>906</v>
      </c>
      <c r="M609" s="473"/>
      <c r="N609" s="932" t="s">
        <v>3840</v>
      </c>
      <c r="O609" s="473"/>
    </row>
    <row r="610" ht="15.75" customHeight="1">
      <c r="B610" s="963" t="s">
        <v>849</v>
      </c>
      <c r="C610" s="26"/>
      <c r="D610" s="963" t="s">
        <v>851</v>
      </c>
      <c r="E610" s="26"/>
      <c r="F610" s="455"/>
      <c r="G610" s="934" t="s">
        <v>849</v>
      </c>
      <c r="H610" s="26"/>
      <c r="I610" s="935" t="s">
        <v>851</v>
      </c>
      <c r="J610" s="26"/>
      <c r="L610" s="934" t="s">
        <v>849</v>
      </c>
      <c r="M610" s="26"/>
      <c r="N610" s="935" t="s">
        <v>851</v>
      </c>
      <c r="O610" s="26"/>
    </row>
    <row r="611" ht="27.0" customHeight="1">
      <c r="B611" s="938" t="s">
        <v>452</v>
      </c>
      <c r="C611" s="466" t="s">
        <v>3850</v>
      </c>
      <c r="D611" s="938" t="s">
        <v>856</v>
      </c>
      <c r="E611" s="466" t="s">
        <v>3852</v>
      </c>
      <c r="F611" s="501"/>
      <c r="G611" s="937" t="s">
        <v>452</v>
      </c>
      <c r="H611" s="466" t="s">
        <v>2207</v>
      </c>
      <c r="I611" s="937" t="s">
        <v>856</v>
      </c>
      <c r="J611" s="643" t="s">
        <v>3854</v>
      </c>
      <c r="L611" s="937" t="s">
        <v>452</v>
      </c>
      <c r="M611" s="466" t="s">
        <v>3856</v>
      </c>
      <c r="N611" s="938" t="s">
        <v>856</v>
      </c>
      <c r="O611" s="466" t="s">
        <v>3858</v>
      </c>
      <c r="U611" s="523"/>
    </row>
    <row r="612" ht="26.25" customHeight="1">
      <c r="B612" s="938" t="s">
        <v>859</v>
      </c>
      <c r="C612" s="466" t="s">
        <v>3860</v>
      </c>
      <c r="D612" s="938" t="s">
        <v>860</v>
      </c>
      <c r="E612" s="466" t="s">
        <v>3861</v>
      </c>
      <c r="F612" s="455"/>
      <c r="G612" s="937" t="s">
        <v>859</v>
      </c>
      <c r="H612" s="628" t="s">
        <v>3863</v>
      </c>
      <c r="I612" s="937" t="s">
        <v>860</v>
      </c>
      <c r="J612" s="643" t="s">
        <v>3854</v>
      </c>
      <c r="K612" s="421"/>
      <c r="L612" s="937" t="s">
        <v>859</v>
      </c>
      <c r="M612" s="628" t="s">
        <v>3864</v>
      </c>
      <c r="N612" s="938" t="s">
        <v>860</v>
      </c>
      <c r="O612" s="466" t="s">
        <v>3865</v>
      </c>
      <c r="S612" s="1595" t="s">
        <v>2</v>
      </c>
      <c r="U612" s="523"/>
    </row>
    <row r="613" ht="33.75" customHeight="1">
      <c r="B613" s="938" t="s">
        <v>865</v>
      </c>
      <c r="C613" s="466" t="s">
        <v>3868</v>
      </c>
      <c r="D613" s="938" t="s">
        <v>924</v>
      </c>
      <c r="E613" s="497" t="s">
        <v>1126</v>
      </c>
      <c r="F613" s="455"/>
      <c r="G613" s="937" t="s">
        <v>865</v>
      </c>
      <c r="H613" s="628" t="s">
        <v>3869</v>
      </c>
      <c r="I613" s="937" t="s">
        <v>924</v>
      </c>
      <c r="J613" s="953" t="s">
        <v>3871</v>
      </c>
      <c r="K613" s="421"/>
      <c r="L613" s="937" t="s">
        <v>865</v>
      </c>
      <c r="M613" s="628" t="s">
        <v>3874</v>
      </c>
      <c r="N613" s="938" t="s">
        <v>924</v>
      </c>
      <c r="O613" s="631" t="s">
        <v>1126</v>
      </c>
      <c r="S613" s="459"/>
      <c r="T613" s="459"/>
      <c r="U613" s="523"/>
    </row>
    <row r="614" ht="35.25" customHeight="1">
      <c r="B614" s="1015" t="s">
        <v>869</v>
      </c>
      <c r="C614" s="1017" t="s">
        <v>3877</v>
      </c>
      <c r="D614" s="938" t="s">
        <v>872</v>
      </c>
      <c r="E614" s="466" t="s">
        <v>3880</v>
      </c>
      <c r="F614" s="501"/>
      <c r="G614" s="947" t="s">
        <v>869</v>
      </c>
      <c r="H614" s="636" t="s">
        <v>3881</v>
      </c>
      <c r="I614" s="949" t="s">
        <v>872</v>
      </c>
      <c r="J614" s="466" t="s">
        <v>1455</v>
      </c>
      <c r="K614" s="1596"/>
      <c r="L614" s="950" t="s">
        <v>869</v>
      </c>
      <c r="M614" s="636" t="s">
        <v>3885</v>
      </c>
      <c r="N614" s="949" t="s">
        <v>872</v>
      </c>
      <c r="O614" s="466" t="s">
        <v>3886</v>
      </c>
      <c r="P614" s="421"/>
      <c r="S614" s="459"/>
      <c r="U614" s="523"/>
    </row>
    <row r="615" ht="27.0" customHeight="1">
      <c r="B615" s="639"/>
      <c r="C615" s="492"/>
      <c r="D615" s="938" t="s">
        <v>874</v>
      </c>
      <c r="E615" s="466" t="s">
        <v>1457</v>
      </c>
      <c r="F615" s="501"/>
      <c r="G615" s="952"/>
      <c r="H615" s="492"/>
      <c r="I615" s="949" t="s">
        <v>874</v>
      </c>
      <c r="J615" s="466" t="s">
        <v>3891</v>
      </c>
      <c r="K615" s="1597"/>
      <c r="L615" s="57"/>
      <c r="M615" s="57"/>
      <c r="N615" s="949" t="s">
        <v>874</v>
      </c>
      <c r="O615" s="754" t="s">
        <v>3893</v>
      </c>
      <c r="P615" s="421"/>
      <c r="S615" s="459"/>
      <c r="U615" s="523"/>
    </row>
    <row r="616" ht="33.0" customHeight="1">
      <c r="B616" s="1015" t="s">
        <v>941</v>
      </c>
      <c r="C616" s="1027" t="s">
        <v>3898</v>
      </c>
      <c r="D616" s="938" t="s">
        <v>879</v>
      </c>
      <c r="E616" s="757" t="s">
        <v>3899</v>
      </c>
      <c r="F616" s="501"/>
      <c r="G616" s="950" t="s">
        <v>941</v>
      </c>
      <c r="H616" s="636" t="s">
        <v>3900</v>
      </c>
      <c r="I616" s="937" t="s">
        <v>879</v>
      </c>
      <c r="J616" s="466" t="s">
        <v>1290</v>
      </c>
      <c r="K616" s="1598"/>
      <c r="L616" s="950" t="s">
        <v>941</v>
      </c>
      <c r="M616" s="636" t="s">
        <v>2178</v>
      </c>
      <c r="N616" s="937" t="s">
        <v>879</v>
      </c>
      <c r="O616" s="643" t="s">
        <v>3904</v>
      </c>
      <c r="P616" s="421"/>
      <c r="S616" s="459"/>
      <c r="U616" s="523"/>
    </row>
    <row r="617" ht="79.5" customHeight="1">
      <c r="B617" s="639"/>
      <c r="C617" s="826"/>
      <c r="D617" s="938" t="s">
        <v>948</v>
      </c>
      <c r="E617" s="754" t="s">
        <v>3906</v>
      </c>
      <c r="F617" s="501"/>
      <c r="G617" s="639"/>
      <c r="H617" s="492"/>
      <c r="I617" s="937" t="s">
        <v>948</v>
      </c>
      <c r="J617" s="754" t="s">
        <v>3910</v>
      </c>
      <c r="K617" s="1600"/>
      <c r="L617" s="57"/>
      <c r="M617" s="57"/>
      <c r="N617" s="937" t="s">
        <v>948</v>
      </c>
      <c r="O617" s="953" t="s">
        <v>3917</v>
      </c>
      <c r="P617" s="421"/>
      <c r="S617" s="459"/>
      <c r="U617" s="523"/>
    </row>
    <row r="618" ht="15.75" customHeight="1">
      <c r="B618" s="963" t="s">
        <v>889</v>
      </c>
      <c r="C618" s="26"/>
      <c r="D618" s="963" t="s">
        <v>890</v>
      </c>
      <c r="E618" s="499"/>
      <c r="F618" s="501"/>
      <c r="G618" s="1095" t="s">
        <v>889</v>
      </c>
      <c r="H618" s="499"/>
      <c r="I618" s="1095" t="s">
        <v>890</v>
      </c>
      <c r="J618" s="499"/>
      <c r="K618" s="1391"/>
      <c r="L618" s="935" t="s">
        <v>889</v>
      </c>
      <c r="M618" s="26"/>
      <c r="N618" s="1095" t="s">
        <v>890</v>
      </c>
      <c r="O618" s="499"/>
      <c r="P618" s="421"/>
      <c r="U618" s="523"/>
    </row>
    <row r="619" ht="56.25" customHeight="1">
      <c r="B619" s="684" t="s">
        <v>3927</v>
      </c>
      <c r="C619" s="464"/>
      <c r="D619" s="1601" t="s">
        <v>3931</v>
      </c>
      <c r="E619" s="464"/>
      <c r="F619" s="501"/>
      <c r="G619" s="684" t="s">
        <v>3935</v>
      </c>
      <c r="H619" s="464"/>
      <c r="I619" s="1602" t="s">
        <v>3938</v>
      </c>
      <c r="J619" s="464"/>
      <c r="K619" s="421"/>
      <c r="L619" s="502" t="s">
        <v>3941</v>
      </c>
      <c r="M619" s="464"/>
      <c r="N619" s="1603" t="s">
        <v>3942</v>
      </c>
      <c r="O619" s="464"/>
      <c r="U619" s="523"/>
    </row>
    <row r="620" ht="15.75" customHeight="1">
      <c r="B620" s="963" t="s">
        <v>902</v>
      </c>
      <c r="C620" s="26"/>
      <c r="D620" s="963"/>
      <c r="E620" s="464"/>
      <c r="F620" s="455"/>
      <c r="G620" s="1095"/>
      <c r="H620" s="499"/>
      <c r="I620" s="1116"/>
      <c r="J620" s="464"/>
      <c r="K620" s="421"/>
      <c r="L620" s="963" t="s">
        <v>902</v>
      </c>
      <c r="M620" s="464"/>
      <c r="N620" s="964"/>
      <c r="O620" s="464"/>
      <c r="U620" s="523"/>
    </row>
    <row r="621" ht="15.75" customHeight="1">
      <c r="B621" s="1058" t="s">
        <v>968</v>
      </c>
      <c r="C621" s="26"/>
      <c r="D621" s="991">
        <v>46153.0</v>
      </c>
      <c r="E621" s="448"/>
      <c r="F621" s="455"/>
      <c r="G621" s="1604" t="s">
        <v>968</v>
      </c>
      <c r="H621" s="26"/>
      <c r="I621" s="921">
        <v>46219.0</v>
      </c>
      <c r="J621" s="448"/>
      <c r="L621" s="925" t="s">
        <v>968</v>
      </c>
      <c r="M621" s="448"/>
      <c r="N621" s="992"/>
      <c r="O621" s="448"/>
    </row>
    <row r="622" ht="15.75" customHeight="1">
      <c r="B622" s="1256" t="s">
        <v>416</v>
      </c>
      <c r="C622" s="26"/>
      <c r="D622" s="1065"/>
      <c r="E622" s="448"/>
      <c r="F622" s="421"/>
      <c r="G622" s="1120" t="s">
        <v>971</v>
      </c>
      <c r="H622" s="26"/>
      <c r="I622" s="1605"/>
      <c r="J622" s="464"/>
      <c r="L622" s="970" t="s">
        <v>971</v>
      </c>
      <c r="M622" s="464"/>
      <c r="N622" s="1404"/>
      <c r="O622" s="464"/>
    </row>
    <row r="623" ht="15.75" customHeight="1">
      <c r="B623" s="917" t="s">
        <v>976</v>
      </c>
      <c r="C623" s="26"/>
      <c r="D623" s="1068"/>
      <c r="E623" s="448"/>
      <c r="F623" s="455"/>
      <c r="G623" s="931" t="s">
        <v>976</v>
      </c>
      <c r="H623" s="26"/>
      <c r="I623" s="1606"/>
      <c r="J623" s="473"/>
      <c r="L623" s="976" t="s">
        <v>976</v>
      </c>
      <c r="M623" s="473"/>
      <c r="N623" s="1409"/>
      <c r="O623" s="473"/>
    </row>
    <row r="624" ht="15.75" customHeight="1">
      <c r="B624" s="1064" t="s">
        <v>907</v>
      </c>
      <c r="C624" s="26"/>
      <c r="D624" s="1069" t="s">
        <v>3974</v>
      </c>
      <c r="E624" s="448"/>
      <c r="F624" s="455"/>
      <c r="G624" s="1120" t="s">
        <v>907</v>
      </c>
      <c r="H624" s="26"/>
      <c r="I624" s="978" t="s">
        <v>3979</v>
      </c>
      <c r="J624" s="464"/>
      <c r="L624" s="970" t="s">
        <v>907</v>
      </c>
      <c r="M624" s="464"/>
      <c r="N624" s="1607" t="s">
        <v>3984</v>
      </c>
      <c r="O624" s="464"/>
    </row>
    <row r="625" ht="15.75" customHeight="1">
      <c r="B625" s="917" t="s">
        <v>910</v>
      </c>
      <c r="C625" s="26"/>
      <c r="D625" s="1072"/>
      <c r="E625" s="448"/>
      <c r="F625" s="455"/>
      <c r="G625" s="931" t="s">
        <v>910</v>
      </c>
      <c r="H625" s="26"/>
      <c r="I625" s="1608"/>
      <c r="J625" s="473"/>
      <c r="L625" s="980" t="s">
        <v>910</v>
      </c>
      <c r="M625" s="473"/>
      <c r="N625" s="1423"/>
      <c r="O625" s="473"/>
    </row>
    <row r="626" ht="15.75" customHeight="1">
      <c r="L626" s="455"/>
    </row>
    <row r="627" ht="15.75" customHeight="1">
      <c r="G627" s="455"/>
      <c r="I627" s="421"/>
      <c r="J627" s="421"/>
      <c r="K627" s="455"/>
      <c r="N627" s="34" t="s">
        <v>2</v>
      </c>
    </row>
    <row r="628" ht="15.75" customHeight="1">
      <c r="G628" s="455"/>
      <c r="K628" s="455"/>
    </row>
    <row r="629" ht="15.75" customHeight="1">
      <c r="G629" s="421"/>
      <c r="H629" s="421"/>
      <c r="I629" s="421"/>
      <c r="J629" s="421"/>
      <c r="K629" s="515"/>
    </row>
    <row r="630" ht="15.75" customHeight="1">
      <c r="B630" s="913" t="s">
        <v>3997</v>
      </c>
      <c r="C630" s="24"/>
      <c r="D630" s="914"/>
      <c r="E630" s="464"/>
      <c r="F630" s="421"/>
      <c r="G630" s="915" t="s">
        <v>3812</v>
      </c>
      <c r="H630" s="24"/>
      <c r="I630" s="914"/>
      <c r="J630" s="464"/>
      <c r="K630" s="455"/>
      <c r="L630" s="913" t="s">
        <v>4001</v>
      </c>
      <c r="M630" s="24"/>
      <c r="N630" s="914"/>
      <c r="O630" s="464"/>
    </row>
    <row r="631" ht="15.75" customHeight="1">
      <c r="B631" s="917" t="s">
        <v>848</v>
      </c>
      <c r="C631" s="448"/>
      <c r="D631" s="617" t="s">
        <v>4004</v>
      </c>
      <c r="E631" s="448"/>
      <c r="F631" s="1609"/>
      <c r="G631" s="931" t="s">
        <v>848</v>
      </c>
      <c r="H631" s="448"/>
      <c r="I631" s="921">
        <v>46198.0</v>
      </c>
      <c r="J631" s="448"/>
      <c r="K631" s="455"/>
      <c r="L631" s="917" t="s">
        <v>848</v>
      </c>
      <c r="M631" s="448"/>
      <c r="N631" s="921">
        <v>46242.0</v>
      </c>
      <c r="O631" s="448"/>
    </row>
    <row r="632" ht="15.75" customHeight="1">
      <c r="B632" s="924" t="s">
        <v>840</v>
      </c>
      <c r="C632" s="448"/>
      <c r="D632" s="995"/>
      <c r="E632" s="448"/>
      <c r="F632" s="421"/>
      <c r="G632" s="993" t="s">
        <v>840</v>
      </c>
      <c r="H632" s="448"/>
      <c r="I632" s="995"/>
      <c r="J632" s="448"/>
      <c r="K632" s="1610"/>
      <c r="L632" s="924" t="s">
        <v>840</v>
      </c>
      <c r="M632" s="448"/>
      <c r="N632" s="995"/>
      <c r="O632" s="448"/>
      <c r="R632" s="459"/>
      <c r="S632" s="459"/>
      <c r="T632" s="459"/>
      <c r="U632" s="459"/>
    </row>
    <row r="633" ht="15.75" customHeight="1">
      <c r="B633" s="917" t="s">
        <v>843</v>
      </c>
      <c r="C633" s="448"/>
      <c r="D633" s="610">
        <v>2.0</v>
      </c>
      <c r="E633" s="999" t="s">
        <v>1958</v>
      </c>
      <c r="F633" s="421"/>
      <c r="G633" s="931" t="s">
        <v>843</v>
      </c>
      <c r="H633" s="448"/>
      <c r="I633" s="997">
        <v>13.0</v>
      </c>
      <c r="J633" s="1469" t="s">
        <v>4015</v>
      </c>
      <c r="K633" s="1610"/>
      <c r="L633" s="917" t="s">
        <v>843</v>
      </c>
      <c r="M633" s="448"/>
      <c r="N633" s="617" t="s">
        <v>4018</v>
      </c>
      <c r="O633" s="1220" t="s">
        <v>2198</v>
      </c>
    </row>
    <row r="634" ht="15.75" customHeight="1">
      <c r="B634" s="924" t="s">
        <v>898</v>
      </c>
      <c r="C634" s="464"/>
      <c r="D634" s="617">
        <v>4.8384947E7</v>
      </c>
      <c r="E634" s="464"/>
      <c r="F634" s="421"/>
      <c r="G634" s="993" t="s">
        <v>898</v>
      </c>
      <c r="H634" s="464"/>
      <c r="I634" s="617">
        <v>4.8308984E7</v>
      </c>
      <c r="J634" s="464"/>
      <c r="K634" s="1610"/>
      <c r="L634" s="924" t="s">
        <v>898</v>
      </c>
      <c r="M634" s="464"/>
      <c r="N634" s="617">
        <v>4.8377621E7</v>
      </c>
      <c r="O634" s="464"/>
    </row>
    <row r="635" ht="15.75" customHeight="1">
      <c r="B635" s="931" t="s">
        <v>906</v>
      </c>
      <c r="C635" s="473"/>
      <c r="D635" s="932" t="s">
        <v>4024</v>
      </c>
      <c r="E635" s="473"/>
      <c r="F635" s="421"/>
      <c r="G635" s="931" t="s">
        <v>906</v>
      </c>
      <c r="H635" s="473"/>
      <c r="I635" s="932" t="s">
        <v>4026</v>
      </c>
      <c r="J635" s="473"/>
      <c r="K635" s="1610"/>
      <c r="L635" s="917" t="s">
        <v>906</v>
      </c>
      <c r="M635" s="473"/>
      <c r="N635" s="479" t="s">
        <v>4028</v>
      </c>
      <c r="O635" s="473"/>
    </row>
    <row r="636" ht="15.75" customHeight="1">
      <c r="B636" s="934" t="s">
        <v>849</v>
      </c>
      <c r="C636" s="26"/>
      <c r="D636" s="935" t="s">
        <v>851</v>
      </c>
      <c r="E636" s="26"/>
      <c r="F636" s="9" t="s">
        <v>2</v>
      </c>
      <c r="G636" s="1094" t="s">
        <v>849</v>
      </c>
      <c r="H636" s="26"/>
      <c r="I636" s="935" t="s">
        <v>851</v>
      </c>
      <c r="J636" s="499"/>
      <c r="K636" s="1610"/>
      <c r="L636" s="935" t="s">
        <v>849</v>
      </c>
      <c r="M636" s="26"/>
      <c r="N636" s="935" t="s">
        <v>851</v>
      </c>
      <c r="O636" s="26"/>
    </row>
    <row r="637" ht="27.0" customHeight="1">
      <c r="B637" s="937" t="s">
        <v>452</v>
      </c>
      <c r="C637" s="466" t="s">
        <v>4034</v>
      </c>
      <c r="D637" s="938" t="s">
        <v>856</v>
      </c>
      <c r="E637" s="1006"/>
      <c r="F637" s="421"/>
      <c r="G637" s="1098" t="s">
        <v>452</v>
      </c>
      <c r="H637" s="1534" t="s">
        <v>855</v>
      </c>
      <c r="I637" s="1098" t="s">
        <v>856</v>
      </c>
      <c r="J637" s="1534" t="s">
        <v>4037</v>
      </c>
      <c r="K637" s="501"/>
      <c r="L637" s="937" t="s">
        <v>452</v>
      </c>
      <c r="M637" s="466" t="s">
        <v>2103</v>
      </c>
      <c r="N637" s="937" t="s">
        <v>856</v>
      </c>
      <c r="O637" s="466" t="s">
        <v>4039</v>
      </c>
    </row>
    <row r="638" ht="27.75" customHeight="1">
      <c r="B638" s="937" t="s">
        <v>859</v>
      </c>
      <c r="C638" s="628" t="s">
        <v>4041</v>
      </c>
      <c r="D638" s="938" t="s">
        <v>860</v>
      </c>
      <c r="E638" s="466" t="s">
        <v>4042</v>
      </c>
      <c r="F638" s="421"/>
      <c r="G638" s="1098" t="s">
        <v>859</v>
      </c>
      <c r="H638" s="628" t="s">
        <v>4043</v>
      </c>
      <c r="I638" s="1098" t="s">
        <v>860</v>
      </c>
      <c r="J638" s="1534" t="s">
        <v>1261</v>
      </c>
      <c r="K638" s="501"/>
      <c r="L638" s="937" t="s">
        <v>859</v>
      </c>
      <c r="M638" s="466" t="s">
        <v>4045</v>
      </c>
      <c r="N638" s="937" t="s">
        <v>860</v>
      </c>
      <c r="O638" s="640" t="s">
        <v>4046</v>
      </c>
    </row>
    <row r="639" ht="35.25" customHeight="1">
      <c r="B639" s="937" t="s">
        <v>865</v>
      </c>
      <c r="C639" s="628" t="s">
        <v>4048</v>
      </c>
      <c r="D639" s="938" t="s">
        <v>924</v>
      </c>
      <c r="E639" s="631"/>
      <c r="F639" s="421"/>
      <c r="G639" s="1098" t="s">
        <v>865</v>
      </c>
      <c r="H639" s="628" t="s">
        <v>4050</v>
      </c>
      <c r="I639" s="1098" t="s">
        <v>924</v>
      </c>
      <c r="J639" s="497" t="s">
        <v>1126</v>
      </c>
      <c r="K639" s="501"/>
      <c r="L639" s="937" t="s">
        <v>865</v>
      </c>
      <c r="M639" s="466" t="s">
        <v>4051</v>
      </c>
      <c r="N639" s="937" t="s">
        <v>924</v>
      </c>
      <c r="O639" s="466" t="s">
        <v>1126</v>
      </c>
      <c r="S639" s="459"/>
      <c r="T639" s="459"/>
      <c r="U639" s="459"/>
    </row>
    <row r="640" ht="29.25" customHeight="1">
      <c r="B640" s="947" t="s">
        <v>869</v>
      </c>
      <c r="C640" s="1435" t="s">
        <v>1281</v>
      </c>
      <c r="D640" s="949" t="s">
        <v>872</v>
      </c>
      <c r="E640" s="466" t="s">
        <v>4055</v>
      </c>
      <c r="F640" s="421"/>
      <c r="G640" s="1107" t="s">
        <v>869</v>
      </c>
      <c r="H640" s="636" t="s">
        <v>1451</v>
      </c>
      <c r="I640" s="1098" t="s">
        <v>872</v>
      </c>
      <c r="J640" s="1534" t="s">
        <v>1991</v>
      </c>
      <c r="K640" s="501"/>
      <c r="L640" s="950" t="s">
        <v>869</v>
      </c>
      <c r="M640" s="1611" t="s">
        <v>1451</v>
      </c>
      <c r="N640" s="937" t="s">
        <v>872</v>
      </c>
      <c r="O640" s="1612" t="s">
        <v>4059</v>
      </c>
    </row>
    <row r="641" ht="33.0" customHeight="1">
      <c r="B641" s="952"/>
      <c r="C641" s="492"/>
      <c r="D641" s="949" t="s">
        <v>874</v>
      </c>
      <c r="E641" s="466" t="s">
        <v>1126</v>
      </c>
      <c r="F641" s="421"/>
      <c r="G641" s="492"/>
      <c r="H641" s="492"/>
      <c r="I641" s="1098" t="s">
        <v>874</v>
      </c>
      <c r="J641" s="1534" t="s">
        <v>875</v>
      </c>
      <c r="K641" s="501"/>
      <c r="L641" s="492"/>
      <c r="M641" s="492"/>
      <c r="N641" s="937" t="s">
        <v>874</v>
      </c>
      <c r="O641" s="466" t="s">
        <v>1126</v>
      </c>
    </row>
    <row r="642" ht="24.0" customHeight="1">
      <c r="B642" s="950" t="s">
        <v>941</v>
      </c>
      <c r="C642" s="636" t="s">
        <v>1126</v>
      </c>
      <c r="D642" s="937" t="s">
        <v>879</v>
      </c>
      <c r="E642" s="466" t="s">
        <v>3899</v>
      </c>
      <c r="F642" s="421"/>
      <c r="G642" s="1107" t="s">
        <v>941</v>
      </c>
      <c r="H642" s="1613">
        <v>203525.0</v>
      </c>
      <c r="I642" s="1098" t="s">
        <v>879</v>
      </c>
      <c r="J642" s="466" t="s">
        <v>2000</v>
      </c>
      <c r="K642" s="501"/>
      <c r="L642" s="950" t="s">
        <v>941</v>
      </c>
      <c r="M642" s="1355">
        <v>987243.0</v>
      </c>
      <c r="N642" s="937" t="s">
        <v>879</v>
      </c>
      <c r="O642" s="1614" t="s">
        <v>2000</v>
      </c>
    </row>
    <row r="643" ht="54.0" customHeight="1">
      <c r="B643" s="639"/>
      <c r="C643" s="492"/>
      <c r="D643" s="937" t="s">
        <v>948</v>
      </c>
      <c r="E643" s="953" t="s">
        <v>4070</v>
      </c>
      <c r="F643" s="421"/>
      <c r="G643" s="492"/>
      <c r="I643" s="1098" t="s">
        <v>948</v>
      </c>
      <c r="J643" s="761" t="s">
        <v>4075</v>
      </c>
      <c r="K643" s="501"/>
      <c r="L643" s="492"/>
      <c r="M643" s="492"/>
      <c r="N643" s="937" t="s">
        <v>948</v>
      </c>
      <c r="O643" s="1615" t="s">
        <v>4078</v>
      </c>
    </row>
    <row r="644" ht="15.75" customHeight="1">
      <c r="B644" s="935" t="s">
        <v>889</v>
      </c>
      <c r="C644" s="499"/>
      <c r="D644" s="935" t="s">
        <v>890</v>
      </c>
      <c r="E644" s="499"/>
      <c r="F644" s="421"/>
      <c r="G644" s="935" t="s">
        <v>889</v>
      </c>
      <c r="H644" s="499"/>
      <c r="I644" s="935" t="s">
        <v>890</v>
      </c>
      <c r="J644" s="499"/>
      <c r="K644" s="501"/>
      <c r="L644" s="1095" t="s">
        <v>889</v>
      </c>
      <c r="M644" s="499"/>
      <c r="N644" s="1095" t="s">
        <v>890</v>
      </c>
      <c r="O644" s="499"/>
    </row>
    <row r="645" ht="62.25" customHeight="1">
      <c r="B645" s="684" t="s">
        <v>4085</v>
      </c>
      <c r="C645" s="464"/>
      <c r="D645" s="1616" t="s">
        <v>4090</v>
      </c>
      <c r="E645" s="464"/>
      <c r="F645" s="421"/>
      <c r="G645" s="504" t="s">
        <v>4092</v>
      </c>
      <c r="H645" s="464"/>
      <c r="I645" s="1617" t="s">
        <v>4095</v>
      </c>
      <c r="J645" s="464"/>
      <c r="K645" s="501"/>
      <c r="L645" s="1175" t="s">
        <v>4097</v>
      </c>
      <c r="M645" s="464"/>
      <c r="N645" s="1618" t="s">
        <v>4101</v>
      </c>
      <c r="O645" s="464"/>
      <c r="P645" s="421"/>
      <c r="Q645" s="421"/>
    </row>
    <row r="646" ht="15.75" customHeight="1">
      <c r="B646" s="963" t="s">
        <v>902</v>
      </c>
      <c r="C646" s="499"/>
      <c r="D646" s="964"/>
      <c r="E646" s="464"/>
      <c r="F646" s="421"/>
      <c r="G646" s="963" t="s">
        <v>902</v>
      </c>
      <c r="H646" s="464"/>
      <c r="I646" s="1619"/>
      <c r="J646" s="464"/>
      <c r="K646" s="501"/>
      <c r="L646" s="1095" t="s">
        <v>902</v>
      </c>
      <c r="M646" s="464"/>
      <c r="N646" s="1116"/>
      <c r="O646" s="464"/>
      <c r="P646" s="421"/>
      <c r="Q646" s="421"/>
    </row>
    <row r="647" ht="15.75" customHeight="1">
      <c r="B647" s="925" t="s">
        <v>968</v>
      </c>
      <c r="C647" s="26"/>
      <c r="D647" s="992"/>
      <c r="E647" s="499"/>
      <c r="F647" s="421"/>
      <c r="G647" s="925" t="s">
        <v>968</v>
      </c>
      <c r="H647" s="448"/>
      <c r="I647" s="921"/>
      <c r="J647" s="448"/>
      <c r="K647" s="501"/>
      <c r="L647" s="931" t="s">
        <v>968</v>
      </c>
      <c r="M647" s="448"/>
      <c r="N647" s="921">
        <v>46242.0</v>
      </c>
      <c r="O647" s="448"/>
      <c r="P647" s="421"/>
      <c r="Q647" s="421"/>
    </row>
    <row r="648" ht="15.75" customHeight="1">
      <c r="B648" s="970" t="s">
        <v>971</v>
      </c>
      <c r="C648" s="448"/>
      <c r="D648" s="973"/>
      <c r="E648" s="448"/>
      <c r="F648" s="421"/>
      <c r="G648" s="970" t="s">
        <v>971</v>
      </c>
      <c r="H648" s="464"/>
      <c r="I648" s="1404"/>
      <c r="J648" s="464"/>
      <c r="K648" s="501"/>
      <c r="L648" s="993" t="s">
        <v>971</v>
      </c>
      <c r="M648" s="464"/>
      <c r="N648" s="1068"/>
      <c r="O648" s="464"/>
      <c r="P648" s="421"/>
      <c r="Q648" s="421"/>
    </row>
    <row r="649" ht="15.75" customHeight="1">
      <c r="B649" s="976" t="s">
        <v>976</v>
      </c>
      <c r="C649" s="464"/>
      <c r="D649" s="1404"/>
      <c r="E649" s="464"/>
      <c r="F649" s="421"/>
      <c r="G649" s="976" t="s">
        <v>976</v>
      </c>
      <c r="H649" s="473"/>
      <c r="I649" s="1409"/>
      <c r="J649" s="473"/>
      <c r="K649" s="501"/>
      <c r="L649" s="931" t="s">
        <v>976</v>
      </c>
      <c r="M649" s="473"/>
      <c r="N649" s="1588"/>
      <c r="O649" s="473"/>
      <c r="P649" s="421"/>
      <c r="Q649" s="421"/>
    </row>
    <row r="650" ht="15.75" customHeight="1">
      <c r="B650" s="970" t="s">
        <v>907</v>
      </c>
      <c r="C650" s="473"/>
      <c r="D650" s="1620" t="s">
        <v>4131</v>
      </c>
      <c r="E650" s="473"/>
      <c r="F650" s="421"/>
      <c r="G650" s="970" t="s">
        <v>907</v>
      </c>
      <c r="H650" s="464"/>
      <c r="I650" s="978" t="s">
        <v>4135</v>
      </c>
      <c r="J650" s="464"/>
      <c r="K650" s="501"/>
      <c r="L650" s="993" t="s">
        <v>907</v>
      </c>
      <c r="M650" s="464"/>
      <c r="N650" s="978" t="s">
        <v>4139</v>
      </c>
      <c r="O650" s="464"/>
      <c r="P650" s="421"/>
      <c r="Q650" s="421"/>
    </row>
    <row r="651" ht="15.75" customHeight="1">
      <c r="B651" s="980" t="s">
        <v>910</v>
      </c>
      <c r="C651" s="464"/>
      <c r="D651" s="1621"/>
      <c r="E651" s="464"/>
      <c r="F651" s="421"/>
      <c r="G651" s="980" t="s">
        <v>910</v>
      </c>
      <c r="H651" s="473"/>
      <c r="I651" s="1622"/>
      <c r="J651" s="473"/>
      <c r="K651" s="501"/>
      <c r="L651" s="917" t="s">
        <v>910</v>
      </c>
      <c r="M651" s="473"/>
      <c r="N651" s="1072"/>
      <c r="O651" s="473"/>
      <c r="P651" s="421"/>
      <c r="Q651" s="421"/>
    </row>
    <row r="652" ht="15.75" customHeight="1">
      <c r="G652" s="455"/>
      <c r="H652" s="1623"/>
      <c r="I652" s="1624"/>
      <c r="J652" s="1624"/>
      <c r="K652" s="501"/>
      <c r="L652" s="1583"/>
      <c r="M652" s="1583"/>
      <c r="N652" s="1583"/>
      <c r="O652" s="1583"/>
      <c r="P652" s="421"/>
      <c r="Q652" s="421"/>
    </row>
    <row r="653" ht="15.75" customHeight="1">
      <c r="F653" s="501"/>
      <c r="G653" s="501"/>
      <c r="H653" s="501"/>
      <c r="I653" s="501"/>
      <c r="J653" s="501"/>
      <c r="K653" s="501"/>
      <c r="L653" s="1625"/>
      <c r="M653" s="1625"/>
      <c r="N653" s="1625"/>
      <c r="O653" s="1625"/>
      <c r="P653" s="421"/>
      <c r="Q653" s="421"/>
    </row>
    <row r="654" ht="15.75" customHeight="1">
      <c r="G654" s="501"/>
      <c r="H654" s="501"/>
      <c r="I654" s="501"/>
      <c r="J654" s="501"/>
      <c r="K654" s="501"/>
      <c r="L654" s="421"/>
      <c r="M654" s="421"/>
      <c r="N654" s="421"/>
      <c r="O654" s="421"/>
      <c r="P654" s="421"/>
      <c r="Q654" s="421"/>
    </row>
    <row r="655" ht="15.75" customHeight="1">
      <c r="B655" s="913" t="s">
        <v>4156</v>
      </c>
      <c r="C655" s="24"/>
      <c r="D655" s="914"/>
      <c r="E655" s="464"/>
      <c r="G655" s="913" t="s">
        <v>4158</v>
      </c>
      <c r="H655" s="24"/>
      <c r="I655" s="914"/>
      <c r="J655" s="464"/>
      <c r="K655" s="501"/>
      <c r="L655" s="915" t="s">
        <v>4161</v>
      </c>
      <c r="M655" s="24"/>
      <c r="N655" s="1626"/>
      <c r="O655" s="448"/>
      <c r="P655" s="421"/>
      <c r="Q655" s="421"/>
    </row>
    <row r="656" ht="15.75" customHeight="1">
      <c r="B656" s="917" t="s">
        <v>848</v>
      </c>
      <c r="C656" s="26"/>
      <c r="D656" s="1380">
        <v>46251.0</v>
      </c>
      <c r="E656" s="448"/>
      <c r="G656" s="917" t="s">
        <v>848</v>
      </c>
      <c r="H656" s="448"/>
      <c r="I656" s="921">
        <v>46232.0</v>
      </c>
      <c r="J656" s="448"/>
      <c r="K656" s="501"/>
      <c r="L656" s="917" t="s">
        <v>848</v>
      </c>
      <c r="M656" s="448"/>
      <c r="N656" s="1214">
        <v>46243.0</v>
      </c>
      <c r="O656" s="448"/>
      <c r="P656" s="421"/>
      <c r="Q656" s="421"/>
    </row>
    <row r="657" ht="15.75" customHeight="1">
      <c r="B657" s="924" t="s">
        <v>840</v>
      </c>
      <c r="C657" s="448"/>
      <c r="D657" s="1542"/>
      <c r="E657" s="448"/>
      <c r="G657" s="924" t="s">
        <v>840</v>
      </c>
      <c r="H657" s="448"/>
      <c r="I657" s="1217"/>
      <c r="J657" s="448"/>
      <c r="K657" s="501"/>
      <c r="L657" s="924" t="s">
        <v>840</v>
      </c>
      <c r="M657" s="448"/>
      <c r="N657" s="995"/>
      <c r="O657" s="448"/>
      <c r="P657" s="421"/>
      <c r="Q657" s="421"/>
    </row>
    <row r="658" ht="15.75" customHeight="1">
      <c r="B658" s="917" t="s">
        <v>843</v>
      </c>
      <c r="C658" s="448"/>
      <c r="D658" s="1219" t="s">
        <v>4174</v>
      </c>
      <c r="E658" s="1220" t="s">
        <v>895</v>
      </c>
      <c r="G658" s="917" t="s">
        <v>843</v>
      </c>
      <c r="H658" s="448"/>
      <c r="I658" s="610">
        <v>6.0</v>
      </c>
      <c r="J658" s="610" t="s">
        <v>2086</v>
      </c>
      <c r="K658" s="501"/>
      <c r="L658" s="917" t="s">
        <v>843</v>
      </c>
      <c r="M658" s="448"/>
      <c r="N658" s="617">
        <v>16.0</v>
      </c>
      <c r="O658" s="1220" t="s">
        <v>2198</v>
      </c>
      <c r="P658" s="421"/>
      <c r="Q658" s="421"/>
      <c r="R658" s="421"/>
    </row>
    <row r="659" ht="15.75" customHeight="1">
      <c r="B659" s="924" t="s">
        <v>898</v>
      </c>
      <c r="C659" s="464"/>
      <c r="D659" s="927">
        <v>4.8388001E7</v>
      </c>
      <c r="E659" s="464"/>
      <c r="G659" s="924" t="s">
        <v>898</v>
      </c>
      <c r="H659" s="464"/>
      <c r="I659" s="617">
        <v>4.8364129E7</v>
      </c>
      <c r="J659" s="464"/>
      <c r="K659" s="501"/>
      <c r="L659" s="924" t="s">
        <v>898</v>
      </c>
      <c r="M659" s="464"/>
      <c r="N659" s="617">
        <v>4.8379464E7</v>
      </c>
      <c r="O659" s="464"/>
      <c r="P659" s="421"/>
      <c r="Q659" s="421"/>
    </row>
    <row r="660" ht="15.75" customHeight="1">
      <c r="B660" s="917" t="s">
        <v>906</v>
      </c>
      <c r="C660" s="473"/>
      <c r="D660" s="1627" t="s">
        <v>4183</v>
      </c>
      <c r="E660" s="473"/>
      <c r="G660" s="1346" t="s">
        <v>906</v>
      </c>
      <c r="H660" s="473"/>
      <c r="I660" s="932" t="s">
        <v>4186</v>
      </c>
      <c r="J660" s="473"/>
      <c r="K660" s="501"/>
      <c r="L660" s="917" t="s">
        <v>906</v>
      </c>
      <c r="M660" s="473"/>
      <c r="N660" s="479" t="s">
        <v>4188</v>
      </c>
      <c r="O660" s="473"/>
      <c r="P660" s="421"/>
      <c r="Q660" s="421"/>
    </row>
    <row r="661" ht="15.75" customHeight="1">
      <c r="B661" s="1003" t="s">
        <v>849</v>
      </c>
      <c r="C661" s="26"/>
      <c r="D661" s="1003" t="s">
        <v>851</v>
      </c>
      <c r="E661" s="26"/>
      <c r="G661" s="934" t="s">
        <v>849</v>
      </c>
      <c r="H661" s="26"/>
      <c r="I661" s="935" t="s">
        <v>851</v>
      </c>
      <c r="J661" s="26"/>
      <c r="K661" s="501"/>
      <c r="L661" s="935" t="s">
        <v>849</v>
      </c>
      <c r="M661" s="26"/>
      <c r="N661" s="935" t="s">
        <v>851</v>
      </c>
      <c r="O661" s="26"/>
      <c r="P661" s="421"/>
      <c r="Q661" s="421"/>
    </row>
    <row r="662" ht="21.0" customHeight="1">
      <c r="B662" s="938" t="s">
        <v>452</v>
      </c>
      <c r="C662" s="1628" t="s">
        <v>4195</v>
      </c>
      <c r="D662" s="938" t="s">
        <v>856</v>
      </c>
      <c r="E662" s="1220" t="s">
        <v>4197</v>
      </c>
      <c r="G662" s="937" t="s">
        <v>452</v>
      </c>
      <c r="H662" s="466" t="s">
        <v>2437</v>
      </c>
      <c r="I662" s="937" t="s">
        <v>856</v>
      </c>
      <c r="J662" s="643" t="s">
        <v>4198</v>
      </c>
      <c r="K662" s="501"/>
      <c r="L662" s="937" t="s">
        <v>452</v>
      </c>
      <c r="M662" s="466" t="s">
        <v>142</v>
      </c>
      <c r="N662" s="937" t="s">
        <v>856</v>
      </c>
      <c r="O662" s="466" t="s">
        <v>4201</v>
      </c>
      <c r="P662" s="421"/>
      <c r="Q662" s="421"/>
    </row>
    <row r="663" ht="31.5" customHeight="1">
      <c r="B663" s="938" t="s">
        <v>859</v>
      </c>
      <c r="C663" s="1628" t="s">
        <v>4202</v>
      </c>
      <c r="D663" s="938" t="s">
        <v>860</v>
      </c>
      <c r="E663" s="1220" t="s">
        <v>1433</v>
      </c>
      <c r="G663" s="937" t="s">
        <v>859</v>
      </c>
      <c r="H663" s="628" t="s">
        <v>4204</v>
      </c>
      <c r="I663" s="937" t="s">
        <v>860</v>
      </c>
      <c r="J663" s="643" t="s">
        <v>3103</v>
      </c>
      <c r="K663" s="501"/>
      <c r="L663" s="937" t="s">
        <v>859</v>
      </c>
      <c r="M663" s="466" t="s">
        <v>4206</v>
      </c>
      <c r="N663" s="937" t="s">
        <v>860</v>
      </c>
      <c r="O663" s="640" t="s">
        <v>1259</v>
      </c>
      <c r="P663" s="421"/>
      <c r="Q663" s="421"/>
    </row>
    <row r="664" ht="30.0" customHeight="1">
      <c r="B664" s="938" t="s">
        <v>865</v>
      </c>
      <c r="C664" s="1384" t="s">
        <v>4208</v>
      </c>
      <c r="D664" s="938" t="s">
        <v>924</v>
      </c>
      <c r="E664" s="1556" t="s">
        <v>4210</v>
      </c>
      <c r="G664" s="937" t="s">
        <v>865</v>
      </c>
      <c r="H664" s="628" t="s">
        <v>4214</v>
      </c>
      <c r="I664" s="937" t="s">
        <v>924</v>
      </c>
      <c r="J664" s="631" t="s">
        <v>1126</v>
      </c>
      <c r="K664" s="501"/>
      <c r="L664" s="937" t="s">
        <v>865</v>
      </c>
      <c r="M664" s="466" t="s">
        <v>4215</v>
      </c>
      <c r="N664" s="937" t="s">
        <v>924</v>
      </c>
      <c r="O664" s="466" t="s">
        <v>1126</v>
      </c>
      <c r="P664" s="421"/>
      <c r="Q664" s="421"/>
    </row>
    <row r="665" ht="24.75" customHeight="1">
      <c r="B665" s="1015" t="s">
        <v>869</v>
      </c>
      <c r="C665" s="1629" t="s">
        <v>1451</v>
      </c>
      <c r="D665" s="938" t="s">
        <v>872</v>
      </c>
      <c r="E665" s="1220" t="s">
        <v>4218</v>
      </c>
      <c r="G665" s="947" t="s">
        <v>869</v>
      </c>
      <c r="H665" s="636" t="s">
        <v>1451</v>
      </c>
      <c r="I665" s="949" t="s">
        <v>872</v>
      </c>
      <c r="J665" s="466" t="s">
        <v>1991</v>
      </c>
      <c r="K665" s="1610"/>
      <c r="L665" s="950" t="s">
        <v>869</v>
      </c>
      <c r="M665" s="1435" t="s">
        <v>1281</v>
      </c>
      <c r="N665" s="937" t="s">
        <v>872</v>
      </c>
      <c r="O665" s="1612" t="s">
        <v>4224</v>
      </c>
      <c r="P665" s="1630"/>
      <c r="Q665" s="421"/>
    </row>
    <row r="666" ht="31.5" customHeight="1">
      <c r="B666" s="639"/>
      <c r="C666" s="826"/>
      <c r="D666" s="938" t="s">
        <v>874</v>
      </c>
      <c r="E666" s="1220" t="s">
        <v>1126</v>
      </c>
      <c r="G666" s="952"/>
      <c r="H666" s="57"/>
      <c r="I666" s="949" t="s">
        <v>874</v>
      </c>
      <c r="J666" s="466" t="s">
        <v>1126</v>
      </c>
      <c r="K666" s="1610"/>
      <c r="L666" s="492"/>
      <c r="M666" s="492"/>
      <c r="N666" s="937" t="s">
        <v>874</v>
      </c>
      <c r="O666" s="466" t="s">
        <v>1126</v>
      </c>
      <c r="P666" s="870" t="s">
        <v>4228</v>
      </c>
      <c r="Q666" s="421"/>
    </row>
    <row r="667" ht="29.25" customHeight="1">
      <c r="B667" s="1015" t="s">
        <v>941</v>
      </c>
      <c r="C667" s="636" t="s">
        <v>4231</v>
      </c>
      <c r="D667" s="938" t="s">
        <v>879</v>
      </c>
      <c r="E667" s="998" t="s">
        <v>1290</v>
      </c>
      <c r="G667" s="950" t="s">
        <v>941</v>
      </c>
      <c r="H667" s="636" t="s">
        <v>4233</v>
      </c>
      <c r="I667" s="937" t="s">
        <v>879</v>
      </c>
      <c r="J667" s="643" t="s">
        <v>3899</v>
      </c>
      <c r="K667" s="1610"/>
      <c r="L667" s="950" t="s">
        <v>941</v>
      </c>
      <c r="M667" s="1355">
        <v>802708.0</v>
      </c>
      <c r="N667" s="937" t="s">
        <v>879</v>
      </c>
      <c r="O667" s="1614" t="s">
        <v>4236</v>
      </c>
      <c r="P667" s="1630"/>
      <c r="Q667" s="421"/>
    </row>
    <row r="668" ht="38.25" customHeight="1">
      <c r="B668" s="639"/>
      <c r="C668" s="492"/>
      <c r="D668" s="938" t="s">
        <v>948</v>
      </c>
      <c r="E668" s="1388"/>
      <c r="G668" s="639"/>
      <c r="H668" s="639"/>
      <c r="I668" s="937" t="s">
        <v>948</v>
      </c>
      <c r="J668" s="754" t="s">
        <v>4239</v>
      </c>
      <c r="K668" s="1610"/>
      <c r="L668" s="492"/>
      <c r="M668" s="492"/>
      <c r="N668" s="937" t="s">
        <v>948</v>
      </c>
      <c r="O668" s="1615" t="s">
        <v>4243</v>
      </c>
      <c r="P668" s="1631"/>
      <c r="Q668" s="421"/>
    </row>
    <row r="669" ht="15.75" customHeight="1">
      <c r="B669" s="963" t="s">
        <v>889</v>
      </c>
      <c r="C669" s="499"/>
      <c r="D669" s="1392" t="s">
        <v>2558</v>
      </c>
      <c r="E669" s="499"/>
      <c r="G669" s="1095" t="s">
        <v>889</v>
      </c>
      <c r="H669" s="26"/>
      <c r="I669" s="1095" t="s">
        <v>890</v>
      </c>
      <c r="J669" s="499"/>
      <c r="K669" s="1610"/>
      <c r="L669" s="1095" t="s">
        <v>889</v>
      </c>
      <c r="M669" s="499"/>
      <c r="N669" s="913" t="s">
        <v>4249</v>
      </c>
      <c r="O669" s="499"/>
      <c r="P669" s="1632"/>
      <c r="Q669" s="421"/>
    </row>
    <row r="670" ht="76.5" customHeight="1">
      <c r="B670" s="1043" t="s">
        <v>4252</v>
      </c>
      <c r="C670" s="464"/>
      <c r="D670" s="1395" t="s">
        <v>4255</v>
      </c>
      <c r="E670" s="464"/>
      <c r="G670" s="684" t="s">
        <v>4257</v>
      </c>
      <c r="H670" s="464"/>
      <c r="I670" s="1602"/>
      <c r="J670" s="464"/>
      <c r="K670" s="1610"/>
      <c r="L670" s="1175" t="s">
        <v>4263</v>
      </c>
      <c r="M670" s="464"/>
      <c r="N670" s="1235" t="s">
        <v>4265</v>
      </c>
      <c r="O670" s="464"/>
      <c r="P670" s="421"/>
      <c r="Q670" s="421"/>
    </row>
    <row r="671" ht="15.75" customHeight="1">
      <c r="B671" s="963" t="s">
        <v>902</v>
      </c>
      <c r="C671" s="499"/>
      <c r="D671" s="1396"/>
      <c r="E671" s="464"/>
      <c r="G671" s="963" t="s">
        <v>902</v>
      </c>
      <c r="H671" s="499"/>
      <c r="I671" s="1116"/>
      <c r="J671" s="464"/>
      <c r="K671" s="1610"/>
      <c r="L671" s="1095" t="s">
        <v>902</v>
      </c>
      <c r="M671" s="464"/>
      <c r="N671" s="1116"/>
      <c r="O671" s="464"/>
      <c r="P671" s="421"/>
      <c r="Q671" s="421"/>
    </row>
    <row r="672" ht="15.75" customHeight="1">
      <c r="B672" s="1059" t="s">
        <v>968</v>
      </c>
      <c r="C672" s="499"/>
      <c r="D672" s="1380">
        <v>46251.0</v>
      </c>
      <c r="E672" s="448"/>
      <c r="G672" s="931" t="s">
        <v>968</v>
      </c>
      <c r="H672" s="448"/>
      <c r="I672" s="921">
        <v>46232.0</v>
      </c>
      <c r="J672" s="448"/>
      <c r="K672" s="1610"/>
      <c r="L672" s="931" t="s">
        <v>968</v>
      </c>
      <c r="M672" s="448"/>
      <c r="N672" s="921"/>
      <c r="O672" s="448"/>
      <c r="P672" s="421"/>
      <c r="Q672" s="421"/>
    </row>
    <row r="673" ht="15.75" customHeight="1">
      <c r="B673" s="1066" t="s">
        <v>971</v>
      </c>
      <c r="C673" s="26"/>
      <c r="D673" s="1408"/>
      <c r="E673" s="448"/>
      <c r="G673" s="1120" t="s">
        <v>971</v>
      </c>
      <c r="H673" s="464"/>
      <c r="I673" s="1605"/>
      <c r="J673" s="464"/>
      <c r="K673" s="1610"/>
      <c r="L673" s="993" t="s">
        <v>971</v>
      </c>
      <c r="M673" s="464"/>
      <c r="N673" s="1068"/>
      <c r="O673" s="464"/>
      <c r="P673" s="421"/>
      <c r="Q673" s="421"/>
    </row>
    <row r="674" ht="15.75" customHeight="1">
      <c r="B674" s="1413" t="s">
        <v>976</v>
      </c>
      <c r="C674" s="26"/>
      <c r="D674" s="1408"/>
      <c r="E674" s="448"/>
      <c r="G674" s="931" t="s">
        <v>976</v>
      </c>
      <c r="H674" s="473"/>
      <c r="I674" s="1633" t="s">
        <v>2</v>
      </c>
      <c r="J674" s="473"/>
      <c r="K674" s="1610"/>
      <c r="L674" s="931" t="s">
        <v>976</v>
      </c>
      <c r="M674" s="473"/>
      <c r="N674" s="1588"/>
      <c r="O674" s="473"/>
      <c r="P674" s="421"/>
      <c r="Q674" s="421"/>
    </row>
    <row r="675" ht="15.75" customHeight="1">
      <c r="B675" s="1420" t="s">
        <v>907</v>
      </c>
      <c r="C675" s="26"/>
      <c r="D675" s="1422"/>
      <c r="E675" s="448"/>
      <c r="G675" s="1120" t="s">
        <v>907</v>
      </c>
      <c r="H675" s="464"/>
      <c r="I675" s="978" t="s">
        <v>4290</v>
      </c>
      <c r="J675" s="464"/>
      <c r="K675" s="1610"/>
      <c r="L675" s="993" t="s">
        <v>907</v>
      </c>
      <c r="M675" s="464"/>
      <c r="N675" s="1634" t="s">
        <v>4294</v>
      </c>
      <c r="O675" s="464"/>
      <c r="P675" s="421"/>
      <c r="Q675" s="421"/>
    </row>
    <row r="676" ht="15.75" customHeight="1">
      <c r="B676" s="1059" t="s">
        <v>910</v>
      </c>
      <c r="C676" s="26"/>
      <c r="D676" s="1426"/>
      <c r="E676" s="448"/>
      <c r="G676" s="931" t="s">
        <v>910</v>
      </c>
      <c r="H676" s="473"/>
      <c r="I676" s="1635"/>
      <c r="J676" s="473"/>
      <c r="K676" s="1610"/>
      <c r="L676" s="917" t="s">
        <v>910</v>
      </c>
      <c r="M676" s="473"/>
      <c r="N676" s="1072"/>
      <c r="O676" s="473"/>
      <c r="P676" s="421"/>
      <c r="Q676" s="421"/>
    </row>
    <row r="677" ht="15.75" customHeight="1">
      <c r="B677" s="501"/>
      <c r="C677" s="501"/>
      <c r="D677" s="501"/>
      <c r="E677" s="501"/>
      <c r="G677" s="501"/>
      <c r="H677" s="501"/>
      <c r="I677" s="501"/>
      <c r="J677" s="501"/>
      <c r="K677" s="1610"/>
      <c r="L677" s="421"/>
      <c r="M677" s="421"/>
      <c r="N677" s="421"/>
      <c r="O677" s="421"/>
      <c r="P677" s="421"/>
      <c r="Q677" s="421"/>
    </row>
    <row r="678" ht="15.75" customHeight="1">
      <c r="A678" s="421"/>
      <c r="B678" s="421"/>
      <c r="C678" s="421"/>
      <c r="D678" s="421"/>
      <c r="E678" s="421"/>
      <c r="F678" s="421"/>
      <c r="G678" s="421"/>
      <c r="H678" s="421"/>
      <c r="I678" s="1636"/>
      <c r="J678" s="421"/>
      <c r="K678" s="421"/>
      <c r="L678" s="421"/>
      <c r="M678" s="421"/>
      <c r="N678" s="421"/>
      <c r="O678" s="421"/>
      <c r="P678" s="421"/>
      <c r="Q678" s="421"/>
    </row>
    <row r="679" ht="15.75" customHeight="1">
      <c r="G679" s="455"/>
      <c r="H679" s="455"/>
      <c r="I679" s="455"/>
      <c r="J679" s="455"/>
      <c r="K679" s="455"/>
    </row>
    <row r="680" ht="15.75" customHeight="1">
      <c r="B680" s="913" t="s">
        <v>4310</v>
      </c>
      <c r="C680" s="24"/>
      <c r="D680" s="914"/>
      <c r="E680" s="464"/>
      <c r="G680" s="913" t="s">
        <v>4312</v>
      </c>
      <c r="H680" s="24"/>
      <c r="I680" s="914"/>
      <c r="J680" s="464"/>
      <c r="K680" s="501"/>
      <c r="L680" s="913" t="s">
        <v>4314</v>
      </c>
      <c r="M680" s="24"/>
      <c r="N680" s="914"/>
      <c r="O680" s="464"/>
      <c r="P680" s="421"/>
      <c r="Q680" s="421"/>
    </row>
    <row r="681" ht="15.75" customHeight="1">
      <c r="B681" s="917" t="s">
        <v>848</v>
      </c>
      <c r="C681" s="26"/>
      <c r="D681" s="921">
        <v>46245.0</v>
      </c>
      <c r="E681" s="448"/>
      <c r="G681" s="917" t="s">
        <v>848</v>
      </c>
      <c r="H681" s="26"/>
      <c r="I681" s="929" t="s">
        <v>4318</v>
      </c>
      <c r="J681" s="448"/>
      <c r="K681" s="501"/>
      <c r="L681" s="917" t="s">
        <v>848</v>
      </c>
      <c r="M681" s="448"/>
      <c r="N681" s="1079">
        <v>46250.0</v>
      </c>
      <c r="O681" s="448"/>
      <c r="P681" s="421"/>
      <c r="Q681" s="421"/>
    </row>
    <row r="682" ht="15.75" customHeight="1">
      <c r="B682" s="924" t="s">
        <v>840</v>
      </c>
      <c r="C682" s="448"/>
      <c r="D682" s="1215"/>
      <c r="E682" s="448"/>
      <c r="G682" s="924" t="s">
        <v>840</v>
      </c>
      <c r="H682" s="448"/>
      <c r="I682" s="1215"/>
      <c r="J682" s="448"/>
      <c r="K682" s="501"/>
      <c r="L682" s="924" t="s">
        <v>840</v>
      </c>
      <c r="M682" s="448"/>
      <c r="N682" s="148" t="s">
        <v>4325</v>
      </c>
      <c r="O682" s="448"/>
      <c r="P682" s="421"/>
      <c r="Q682" s="421"/>
    </row>
    <row r="683" ht="15.75" customHeight="1">
      <c r="B683" s="917" t="s">
        <v>843</v>
      </c>
      <c r="C683" s="448"/>
      <c r="D683" s="1533" t="s">
        <v>2326</v>
      </c>
      <c r="E683" s="610" t="s">
        <v>2086</v>
      </c>
      <c r="G683" s="917" t="s">
        <v>843</v>
      </c>
      <c r="H683" s="448"/>
      <c r="I683" s="1141">
        <v>13.0</v>
      </c>
      <c r="J683" s="610" t="s">
        <v>2086</v>
      </c>
      <c r="K683" s="501"/>
      <c r="L683" s="917" t="s">
        <v>843</v>
      </c>
      <c r="M683" s="448"/>
      <c r="N683" s="610"/>
      <c r="O683" s="1469" t="s">
        <v>1234</v>
      </c>
      <c r="P683" s="421"/>
      <c r="Q683" s="421"/>
    </row>
    <row r="684" ht="15.75" customHeight="1">
      <c r="B684" s="924" t="s">
        <v>898</v>
      </c>
      <c r="C684" s="464"/>
      <c r="D684" s="617">
        <v>4.8382409E7</v>
      </c>
      <c r="E684" s="464"/>
      <c r="G684" s="924" t="s">
        <v>898</v>
      </c>
      <c r="H684" s="464"/>
      <c r="I684" s="617">
        <v>4.8383262E7</v>
      </c>
      <c r="J684" s="464"/>
      <c r="K684" s="501"/>
      <c r="L684" s="924" t="s">
        <v>898</v>
      </c>
      <c r="M684" s="464"/>
      <c r="N684" s="617">
        <v>4.8386433E7</v>
      </c>
      <c r="O684" s="464"/>
      <c r="P684" s="421"/>
      <c r="Q684" s="421"/>
    </row>
    <row r="685" ht="15.75" customHeight="1">
      <c r="B685" s="931" t="s">
        <v>906</v>
      </c>
      <c r="C685" s="473"/>
      <c r="D685" s="932" t="s">
        <v>4335</v>
      </c>
      <c r="E685" s="473"/>
      <c r="G685" s="931" t="s">
        <v>906</v>
      </c>
      <c r="H685" s="473"/>
      <c r="I685" s="932" t="s">
        <v>4336</v>
      </c>
      <c r="J685" s="473"/>
      <c r="K685" s="501"/>
      <c r="L685" s="931" t="s">
        <v>906</v>
      </c>
      <c r="M685" s="473"/>
      <c r="N685" s="1472" t="s">
        <v>4339</v>
      </c>
      <c r="O685" s="473"/>
      <c r="P685" s="421"/>
      <c r="Q685" s="421"/>
    </row>
    <row r="686" ht="15.75" customHeight="1">
      <c r="B686" s="963" t="s">
        <v>849</v>
      </c>
      <c r="C686" s="26"/>
      <c r="D686" s="963" t="s">
        <v>851</v>
      </c>
      <c r="E686" s="26"/>
      <c r="G686" s="1093" t="s">
        <v>849</v>
      </c>
      <c r="H686" s="26"/>
      <c r="I686" s="963" t="s">
        <v>851</v>
      </c>
      <c r="J686" s="26"/>
      <c r="K686" s="501"/>
      <c r="L686" s="1093" t="s">
        <v>849</v>
      </c>
      <c r="M686" s="26"/>
      <c r="N686" s="963" t="s">
        <v>851</v>
      </c>
      <c r="O686" s="26"/>
      <c r="P686" s="421"/>
      <c r="Q686" s="421"/>
    </row>
    <row r="687" ht="21.0" customHeight="1">
      <c r="B687" s="938" t="s">
        <v>452</v>
      </c>
      <c r="C687" s="466" t="s">
        <v>142</v>
      </c>
      <c r="D687" s="938" t="s">
        <v>856</v>
      </c>
      <c r="E687" s="466" t="s">
        <v>4345</v>
      </c>
      <c r="G687" s="938" t="s">
        <v>452</v>
      </c>
      <c r="H687" s="466" t="s">
        <v>855</v>
      </c>
      <c r="I687" s="938" t="s">
        <v>856</v>
      </c>
      <c r="J687" s="747"/>
      <c r="K687" s="501"/>
      <c r="L687" s="938" t="s">
        <v>452</v>
      </c>
      <c r="M687" s="466" t="s">
        <v>2103</v>
      </c>
      <c r="N687" s="938" t="s">
        <v>856</v>
      </c>
      <c r="O687" s="466"/>
      <c r="P687" s="421"/>
      <c r="Q687" s="421"/>
    </row>
    <row r="688" ht="31.5" customHeight="1">
      <c r="B688" s="938" t="s">
        <v>859</v>
      </c>
      <c r="C688" s="1509" t="s">
        <v>4348</v>
      </c>
      <c r="D688" s="938" t="s">
        <v>860</v>
      </c>
      <c r="E688" s="466" t="s">
        <v>1062</v>
      </c>
      <c r="G688" s="938" t="s">
        <v>859</v>
      </c>
      <c r="H688" s="1509" t="s">
        <v>4350</v>
      </c>
      <c r="I688" s="938" t="s">
        <v>860</v>
      </c>
      <c r="J688" s="466" t="s">
        <v>2538</v>
      </c>
      <c r="K688" s="501"/>
      <c r="L688" s="938" t="s">
        <v>859</v>
      </c>
      <c r="M688" s="628" t="s">
        <v>4353</v>
      </c>
      <c r="N688" s="938" t="s">
        <v>860</v>
      </c>
      <c r="O688" s="466" t="s">
        <v>4354</v>
      </c>
      <c r="P688" s="421"/>
      <c r="Q688" s="421"/>
    </row>
    <row r="689" ht="30.0" customHeight="1">
      <c r="B689" s="938" t="s">
        <v>865</v>
      </c>
      <c r="C689" s="1509" t="s">
        <v>4355</v>
      </c>
      <c r="D689" s="938" t="s">
        <v>924</v>
      </c>
      <c r="E689" s="497" t="s">
        <v>1126</v>
      </c>
      <c r="G689" s="938" t="s">
        <v>865</v>
      </c>
      <c r="H689" s="1509" t="s">
        <v>4358</v>
      </c>
      <c r="I689" s="938" t="s">
        <v>924</v>
      </c>
      <c r="J689" s="497" t="s">
        <v>1126</v>
      </c>
      <c r="K689" s="501"/>
      <c r="L689" s="938" t="s">
        <v>865</v>
      </c>
      <c r="M689" s="628" t="s">
        <v>4359</v>
      </c>
      <c r="N689" s="938" t="s">
        <v>924</v>
      </c>
      <c r="O689" s="466" t="s">
        <v>1267</v>
      </c>
      <c r="P689" s="421"/>
      <c r="Q689" s="421"/>
    </row>
    <row r="690" ht="24.75" customHeight="1">
      <c r="B690" s="1015" t="s">
        <v>869</v>
      </c>
      <c r="C690" s="899" t="s">
        <v>2173</v>
      </c>
      <c r="D690" s="938" t="s">
        <v>872</v>
      </c>
      <c r="E690" s="466" t="s">
        <v>4362</v>
      </c>
      <c r="F690" s="820" t="s">
        <v>2</v>
      </c>
      <c r="G690" s="1015" t="s">
        <v>869</v>
      </c>
      <c r="H690" s="899" t="s">
        <v>1451</v>
      </c>
      <c r="I690" s="938" t="s">
        <v>872</v>
      </c>
      <c r="J690" s="466" t="s">
        <v>1452</v>
      </c>
      <c r="K690" s="1610"/>
      <c r="L690" s="1015" t="s">
        <v>869</v>
      </c>
      <c r="M690" s="636" t="s">
        <v>4366</v>
      </c>
      <c r="N690" s="938" t="s">
        <v>872</v>
      </c>
      <c r="O690" s="466" t="s">
        <v>4367</v>
      </c>
      <c r="P690" s="421"/>
      <c r="Q690" s="421"/>
    </row>
    <row r="691" ht="31.5" customHeight="1">
      <c r="B691" s="639"/>
      <c r="C691" s="492"/>
      <c r="D691" s="938" t="s">
        <v>874</v>
      </c>
      <c r="E691" s="466" t="s">
        <v>1126</v>
      </c>
      <c r="F691" s="1637"/>
      <c r="G691" s="639"/>
      <c r="H691" s="492"/>
      <c r="I691" s="938" t="s">
        <v>874</v>
      </c>
      <c r="J691" s="466" t="s">
        <v>1126</v>
      </c>
      <c r="K691" s="1610"/>
      <c r="L691" s="492"/>
      <c r="M691" s="492"/>
      <c r="N691" s="938" t="s">
        <v>874</v>
      </c>
      <c r="O691" s="466" t="s">
        <v>1267</v>
      </c>
      <c r="P691" s="421"/>
      <c r="Q691" s="421"/>
    </row>
    <row r="692" ht="29.25" customHeight="1">
      <c r="B692" s="1015" t="s">
        <v>941</v>
      </c>
      <c r="C692" s="1232" t="s">
        <v>1267</v>
      </c>
      <c r="D692" s="938" t="s">
        <v>879</v>
      </c>
      <c r="E692" s="466" t="s">
        <v>3899</v>
      </c>
      <c r="F692" s="1638"/>
      <c r="G692" s="1015" t="s">
        <v>941</v>
      </c>
      <c r="H692" s="1639" t="s">
        <v>4376</v>
      </c>
      <c r="I692" s="938" t="s">
        <v>879</v>
      </c>
      <c r="J692" s="466" t="s">
        <v>2000</v>
      </c>
      <c r="K692" s="1610"/>
      <c r="L692" s="1015" t="s">
        <v>941</v>
      </c>
      <c r="M692" s="636" t="s">
        <v>1267</v>
      </c>
      <c r="N692" s="938" t="s">
        <v>948</v>
      </c>
      <c r="O692" s="466" t="s">
        <v>2224</v>
      </c>
      <c r="P692" s="421"/>
      <c r="Q692" s="421"/>
    </row>
    <row r="693" ht="38.25" customHeight="1">
      <c r="B693" s="639"/>
      <c r="C693" s="826"/>
      <c r="D693" s="938" t="s">
        <v>948</v>
      </c>
      <c r="E693" s="761" t="s">
        <v>4379</v>
      </c>
      <c r="F693" s="1640"/>
      <c r="G693" s="639"/>
      <c r="H693" s="1160"/>
      <c r="I693" s="938" t="s">
        <v>948</v>
      </c>
      <c r="J693" s="761" t="s">
        <v>4384</v>
      </c>
      <c r="K693" s="1610"/>
      <c r="L693" s="492"/>
      <c r="M693" s="492"/>
      <c r="N693" s="938" t="s">
        <v>948</v>
      </c>
      <c r="O693" s="497"/>
      <c r="P693" s="421"/>
      <c r="Q693" s="421"/>
    </row>
    <row r="694" ht="15.75" customHeight="1">
      <c r="B694" s="963" t="s">
        <v>889</v>
      </c>
      <c r="C694" s="499"/>
      <c r="D694" s="913" t="s">
        <v>890</v>
      </c>
      <c r="E694" s="499"/>
      <c r="F694" s="1641"/>
      <c r="G694" s="963" t="s">
        <v>889</v>
      </c>
      <c r="H694" s="26"/>
      <c r="I694" s="913" t="s">
        <v>890</v>
      </c>
      <c r="J694" s="499"/>
      <c r="K694" s="1610"/>
      <c r="L694" s="963" t="s">
        <v>889</v>
      </c>
      <c r="M694" s="499"/>
      <c r="N694" s="963" t="s">
        <v>890</v>
      </c>
      <c r="O694" s="499"/>
      <c r="P694" s="421"/>
      <c r="Q694" s="421"/>
    </row>
    <row r="695" ht="76.5" customHeight="1">
      <c r="B695" s="502" t="s">
        <v>4392</v>
      </c>
      <c r="C695" s="464"/>
      <c r="D695" s="1486" t="s">
        <v>4394</v>
      </c>
      <c r="E695" s="464"/>
      <c r="G695" s="684" t="s">
        <v>4396</v>
      </c>
      <c r="H695" s="464"/>
      <c r="I695" s="1486"/>
      <c r="J695" s="464"/>
      <c r="K695" s="1610"/>
      <c r="L695" s="684" t="s">
        <v>4400</v>
      </c>
      <c r="M695" s="464"/>
      <c r="N695" s="1486"/>
      <c r="O695" s="464"/>
      <c r="P695" s="421"/>
      <c r="Q695" s="421"/>
    </row>
    <row r="696" ht="15.75" customHeight="1">
      <c r="B696" s="963" t="s">
        <v>902</v>
      </c>
      <c r="C696" s="499"/>
      <c r="D696" s="1396"/>
      <c r="E696" s="464"/>
      <c r="G696" s="963" t="s">
        <v>902</v>
      </c>
      <c r="H696" s="499"/>
      <c r="I696" s="1396"/>
      <c r="J696" s="464"/>
      <c r="K696" s="1610"/>
      <c r="L696" s="963" t="s">
        <v>902</v>
      </c>
      <c r="M696" s="464"/>
      <c r="N696" s="964"/>
      <c r="O696" s="464"/>
      <c r="P696" s="421"/>
      <c r="Q696" s="421"/>
    </row>
    <row r="697" ht="15.75" customHeight="1">
      <c r="B697" s="917" t="s">
        <v>968</v>
      </c>
      <c r="C697" s="26"/>
      <c r="D697" s="1241"/>
      <c r="E697" s="448"/>
      <c r="G697" s="917" t="s">
        <v>968</v>
      </c>
      <c r="H697" s="26"/>
      <c r="I697" s="929" t="s">
        <v>4318</v>
      </c>
      <c r="J697" s="448"/>
      <c r="K697" s="1610"/>
      <c r="L697" s="917" t="s">
        <v>968</v>
      </c>
      <c r="M697" s="448"/>
      <c r="N697" s="1079"/>
      <c r="O697" s="448"/>
      <c r="P697" s="421"/>
      <c r="Q697" s="421"/>
    </row>
    <row r="698" ht="15.75" customHeight="1">
      <c r="B698" s="1064" t="s">
        <v>971</v>
      </c>
      <c r="C698" s="26"/>
      <c r="D698" s="1119"/>
      <c r="E698" s="448"/>
      <c r="G698" s="1064" t="s">
        <v>971</v>
      </c>
      <c r="H698" s="26"/>
      <c r="I698" s="1119"/>
      <c r="J698" s="448"/>
      <c r="K698" s="1610"/>
      <c r="L698" s="924" t="s">
        <v>971</v>
      </c>
      <c r="M698" s="464"/>
      <c r="N698" s="1605"/>
      <c r="O698" s="464"/>
      <c r="P698" s="421"/>
      <c r="Q698" s="421"/>
    </row>
    <row r="699" ht="15.75" customHeight="1">
      <c r="B699" s="1059" t="s">
        <v>976</v>
      </c>
      <c r="C699" s="26"/>
      <c r="D699" s="1119"/>
      <c r="E699" s="448"/>
      <c r="G699" s="1059" t="s">
        <v>976</v>
      </c>
      <c r="H699" s="26"/>
      <c r="I699" s="1119"/>
      <c r="J699" s="448"/>
      <c r="K699" s="1610"/>
      <c r="L699" s="917" t="s">
        <v>976</v>
      </c>
      <c r="M699" s="473"/>
      <c r="N699" s="1606"/>
      <c r="O699" s="473"/>
      <c r="P699" s="421"/>
      <c r="Q699" s="421"/>
    </row>
    <row r="700" ht="15.75" customHeight="1">
      <c r="B700" s="1066" t="s">
        <v>907</v>
      </c>
      <c r="C700" s="26"/>
      <c r="D700" s="1540" t="s">
        <v>4424</v>
      </c>
      <c r="E700" s="448"/>
      <c r="G700" s="1066" t="s">
        <v>907</v>
      </c>
      <c r="H700" s="26"/>
      <c r="I700" s="1540" t="s">
        <v>4428</v>
      </c>
      <c r="J700" s="448"/>
      <c r="K700" s="1610"/>
      <c r="L700" s="924" t="s">
        <v>907</v>
      </c>
      <c r="M700" s="464"/>
      <c r="N700" s="1642"/>
      <c r="O700" s="464"/>
      <c r="P700" s="421"/>
      <c r="Q700" s="421"/>
    </row>
    <row r="701" ht="15.75" customHeight="1">
      <c r="B701" s="917" t="s">
        <v>910</v>
      </c>
      <c r="C701" s="26"/>
      <c r="D701" s="1643"/>
      <c r="E701" s="448"/>
      <c r="G701" s="917" t="s">
        <v>910</v>
      </c>
      <c r="H701" s="26"/>
      <c r="I701" s="728"/>
      <c r="J701" s="464"/>
      <c r="K701" s="1610"/>
      <c r="L701" s="917" t="s">
        <v>910</v>
      </c>
      <c r="M701" s="473"/>
      <c r="N701" s="1644"/>
      <c r="O701" s="473"/>
      <c r="P701" s="421"/>
      <c r="Q701" s="421"/>
    </row>
    <row r="702" ht="15.75" customHeight="1">
      <c r="G702" s="455"/>
      <c r="H702" s="455"/>
      <c r="I702" s="455"/>
      <c r="J702" s="455"/>
      <c r="K702" s="455"/>
    </row>
    <row r="703" ht="15.75" customHeight="1">
      <c r="G703" s="455"/>
      <c r="H703" s="455"/>
      <c r="I703" s="455"/>
      <c r="J703" s="455"/>
      <c r="K703" s="455"/>
      <c r="N703" s="34" t="s">
        <v>2</v>
      </c>
      <c r="S703" s="421"/>
      <c r="T703" s="421"/>
      <c r="U703" s="421"/>
      <c r="V703" s="421"/>
    </row>
    <row r="704" ht="15.75" customHeight="1">
      <c r="F704" s="421"/>
      <c r="G704" s="501"/>
      <c r="H704" s="501"/>
      <c r="I704" s="501"/>
      <c r="J704" s="501"/>
      <c r="K704" s="501"/>
      <c r="L704" s="421"/>
      <c r="M704" s="421"/>
      <c r="N704" s="421"/>
      <c r="O704" s="421"/>
      <c r="S704" s="421"/>
      <c r="T704" s="421"/>
      <c r="U704" s="421"/>
      <c r="V704" s="421"/>
    </row>
    <row r="705" ht="15.75" customHeight="1">
      <c r="B705" s="913" t="s">
        <v>4445</v>
      </c>
      <c r="C705" s="24"/>
      <c r="D705" s="914"/>
      <c r="E705" s="464"/>
      <c r="F705" s="421"/>
      <c r="G705" s="913" t="s">
        <v>4446</v>
      </c>
      <c r="H705" s="24"/>
      <c r="I705" s="1626"/>
      <c r="J705" s="448"/>
      <c r="K705" s="501"/>
      <c r="L705" s="915" t="s">
        <v>4449</v>
      </c>
      <c r="M705" s="24"/>
      <c r="N705" s="24"/>
      <c r="O705" s="26"/>
      <c r="R705" s="421"/>
      <c r="S705" s="421"/>
      <c r="T705" s="421"/>
      <c r="U705" s="421"/>
      <c r="V705" s="421"/>
    </row>
    <row r="706" ht="15.75" customHeight="1">
      <c r="B706" s="917" t="s">
        <v>848</v>
      </c>
      <c r="C706" s="26"/>
      <c r="D706" s="1380">
        <v>46252.0</v>
      </c>
      <c r="E706" s="448"/>
      <c r="F706" s="421"/>
      <c r="G706" s="917" t="s">
        <v>848</v>
      </c>
      <c r="H706" s="448"/>
      <c r="I706" s="921">
        <v>46240.0</v>
      </c>
      <c r="J706" s="448"/>
      <c r="K706" s="501"/>
      <c r="L706" s="917" t="s">
        <v>848</v>
      </c>
      <c r="M706" s="26"/>
      <c r="N706" s="1380">
        <v>46252.0</v>
      </c>
      <c r="O706" s="448"/>
      <c r="R706" s="421"/>
      <c r="S706" s="421"/>
      <c r="T706" s="421"/>
      <c r="U706" s="421"/>
      <c r="V706" s="421"/>
    </row>
    <row r="707" ht="15.75" customHeight="1">
      <c r="B707" s="924" t="s">
        <v>840</v>
      </c>
      <c r="C707" s="464"/>
      <c r="D707" s="479"/>
      <c r="E707" s="448"/>
      <c r="F707" s="421"/>
      <c r="G707" s="924" t="s">
        <v>840</v>
      </c>
      <c r="H707" s="464"/>
      <c r="I707" s="1337"/>
      <c r="J707" s="448"/>
      <c r="K707" s="501"/>
      <c r="L707" s="924" t="s">
        <v>840</v>
      </c>
      <c r="M707" s="448"/>
      <c r="N707" s="1542"/>
      <c r="O707" s="448"/>
      <c r="S707" s="421"/>
      <c r="T707" s="421"/>
      <c r="U707" s="421"/>
      <c r="V707" s="421"/>
    </row>
    <row r="708" ht="15.75" customHeight="1">
      <c r="B708" s="917" t="s">
        <v>843</v>
      </c>
      <c r="C708" s="448"/>
      <c r="D708" s="466" t="s">
        <v>4463</v>
      </c>
      <c r="E708" s="484" t="s">
        <v>4465</v>
      </c>
      <c r="F708" s="421"/>
      <c r="G708" s="917" t="s">
        <v>843</v>
      </c>
      <c r="H708" s="448"/>
      <c r="I708" s="610">
        <v>8.0</v>
      </c>
      <c r="J708" s="466" t="s">
        <v>2086</v>
      </c>
      <c r="K708" s="501"/>
      <c r="L708" s="917" t="s">
        <v>843</v>
      </c>
      <c r="M708" s="448"/>
      <c r="N708" s="1219" t="s">
        <v>4463</v>
      </c>
      <c r="O708" s="1220" t="s">
        <v>895</v>
      </c>
      <c r="S708" s="421"/>
      <c r="T708" s="421"/>
      <c r="U708" s="421"/>
      <c r="V708" s="421"/>
    </row>
    <row r="709" ht="15.75" customHeight="1">
      <c r="B709" s="924" t="s">
        <v>898</v>
      </c>
      <c r="C709" s="464"/>
      <c r="D709" s="927"/>
      <c r="E709" s="448"/>
      <c r="F709" s="421"/>
      <c r="G709" s="924" t="s">
        <v>898</v>
      </c>
      <c r="H709" s="464"/>
      <c r="I709" s="929">
        <v>4.8387507E7</v>
      </c>
      <c r="J709" s="448"/>
      <c r="K709" s="501"/>
      <c r="L709" s="924" t="s">
        <v>898</v>
      </c>
      <c r="M709" s="464"/>
      <c r="N709" s="927" t="s">
        <v>4474</v>
      </c>
      <c r="O709" s="464"/>
      <c r="S709" s="421"/>
      <c r="T709" s="421"/>
      <c r="U709" s="421"/>
      <c r="V709" s="421"/>
    </row>
    <row r="710" ht="15.75" customHeight="1">
      <c r="B710" s="917" t="s">
        <v>906</v>
      </c>
      <c r="C710" s="473"/>
      <c r="D710" s="886" t="s">
        <v>4477</v>
      </c>
      <c r="E710" s="464"/>
      <c r="F710" s="421"/>
      <c r="G710" s="1346" t="s">
        <v>906</v>
      </c>
      <c r="H710" s="473"/>
      <c r="I710" s="479" t="s">
        <v>4480</v>
      </c>
      <c r="J710" s="448"/>
      <c r="K710" s="501"/>
      <c r="L710" s="917" t="s">
        <v>906</v>
      </c>
      <c r="M710" s="473"/>
      <c r="N710" s="1222" t="s">
        <v>4477</v>
      </c>
      <c r="O710" s="473"/>
      <c r="S710" s="421"/>
      <c r="T710" s="421"/>
      <c r="U710" s="421"/>
      <c r="V710" s="421"/>
    </row>
    <row r="711" ht="15.75" customHeight="1">
      <c r="B711" s="1003" t="s">
        <v>849</v>
      </c>
      <c r="C711" s="464"/>
      <c r="D711" s="1003" t="s">
        <v>851</v>
      </c>
      <c r="E711" s="473"/>
      <c r="F711" s="421"/>
      <c r="G711" s="934" t="s">
        <v>849</v>
      </c>
      <c r="H711" s="464"/>
      <c r="I711" s="935" t="s">
        <v>851</v>
      </c>
      <c r="J711" s="464"/>
      <c r="K711" s="501"/>
      <c r="L711" s="1003" t="s">
        <v>849</v>
      </c>
      <c r="M711" s="26"/>
      <c r="N711" s="1003" t="s">
        <v>851</v>
      </c>
      <c r="O711" s="26"/>
      <c r="S711" s="421"/>
      <c r="T711" s="421"/>
      <c r="U711" s="421"/>
      <c r="V711" s="421"/>
    </row>
    <row r="712" ht="15.75" customHeight="1">
      <c r="B712" s="938" t="s">
        <v>452</v>
      </c>
      <c r="C712" s="466" t="s">
        <v>1977</v>
      </c>
      <c r="D712" s="938" t="s">
        <v>856</v>
      </c>
      <c r="E712" s="466" t="s">
        <v>4486</v>
      </c>
      <c r="F712" s="421"/>
      <c r="G712" s="937" t="s">
        <v>452</v>
      </c>
      <c r="H712" s="466" t="s">
        <v>4488</v>
      </c>
      <c r="I712" s="937" t="s">
        <v>856</v>
      </c>
      <c r="J712" s="643" t="s">
        <v>4489</v>
      </c>
      <c r="K712" s="501"/>
      <c r="L712" s="938" t="s">
        <v>452</v>
      </c>
      <c r="M712" s="466" t="s">
        <v>1977</v>
      </c>
      <c r="N712" s="938" t="s">
        <v>856</v>
      </c>
      <c r="O712" s="466" t="s">
        <v>4486</v>
      </c>
      <c r="S712" s="421"/>
      <c r="T712" s="421"/>
      <c r="U712" s="421"/>
      <c r="V712" s="421"/>
    </row>
    <row r="713" ht="28.5" customHeight="1">
      <c r="B713" s="938" t="s">
        <v>859</v>
      </c>
      <c r="C713" s="643" t="s">
        <v>4493</v>
      </c>
      <c r="D713" s="938" t="s">
        <v>860</v>
      </c>
      <c r="E713" s="466" t="s">
        <v>1062</v>
      </c>
      <c r="F713" s="421"/>
      <c r="G713" s="937" t="s">
        <v>859</v>
      </c>
      <c r="H713" s="628" t="s">
        <v>4494</v>
      </c>
      <c r="I713" s="937" t="s">
        <v>860</v>
      </c>
      <c r="J713" s="643" t="s">
        <v>2921</v>
      </c>
      <c r="K713" s="501"/>
      <c r="L713" s="938" t="s">
        <v>859</v>
      </c>
      <c r="M713" s="643" t="s">
        <v>4493</v>
      </c>
      <c r="N713" s="938" t="s">
        <v>860</v>
      </c>
      <c r="O713" s="466" t="s">
        <v>1062</v>
      </c>
      <c r="S713" s="421"/>
      <c r="T713" s="421"/>
      <c r="U713" s="421"/>
      <c r="V713" s="421"/>
    </row>
    <row r="714" ht="27.75" customHeight="1">
      <c r="B714" s="938" t="s">
        <v>865</v>
      </c>
      <c r="C714" s="485" t="s">
        <v>4497</v>
      </c>
      <c r="D714" s="938" t="s">
        <v>924</v>
      </c>
      <c r="E714" s="894" t="s">
        <v>1126</v>
      </c>
      <c r="F714" s="421"/>
      <c r="G714" s="937" t="s">
        <v>865</v>
      </c>
      <c r="H714" s="628" t="s">
        <v>4500</v>
      </c>
      <c r="I714" s="937" t="s">
        <v>924</v>
      </c>
      <c r="J714" s="631" t="s">
        <v>1126</v>
      </c>
      <c r="K714" s="501"/>
      <c r="L714" s="938" t="s">
        <v>865</v>
      </c>
      <c r="M714" s="485" t="s">
        <v>4497</v>
      </c>
      <c r="N714" s="938" t="s">
        <v>924</v>
      </c>
      <c r="O714" s="894" t="s">
        <v>1126</v>
      </c>
      <c r="S714" s="421"/>
      <c r="T714" s="421"/>
      <c r="U714" s="421"/>
      <c r="V714" s="421"/>
    </row>
    <row r="715" ht="27.0" customHeight="1">
      <c r="B715" s="1015" t="s">
        <v>869</v>
      </c>
      <c r="C715" s="490" t="s">
        <v>1278</v>
      </c>
      <c r="D715" s="938" t="s">
        <v>872</v>
      </c>
      <c r="E715" s="466" t="s">
        <v>2123</v>
      </c>
      <c r="F715" s="421"/>
      <c r="G715" s="947" t="s">
        <v>869</v>
      </c>
      <c r="H715" s="636" t="s">
        <v>4503</v>
      </c>
      <c r="I715" s="949" t="s">
        <v>872</v>
      </c>
      <c r="J715" s="466" t="s">
        <v>4506</v>
      </c>
      <c r="K715" s="501"/>
      <c r="L715" s="1015" t="s">
        <v>869</v>
      </c>
      <c r="M715" s="490" t="s">
        <v>1278</v>
      </c>
      <c r="N715" s="938" t="s">
        <v>872</v>
      </c>
      <c r="O715" s="466" t="s">
        <v>2123</v>
      </c>
      <c r="S715" s="421"/>
      <c r="T715" s="421"/>
      <c r="U715" s="421"/>
      <c r="V715" s="421"/>
    </row>
    <row r="716" ht="24.0" customHeight="1">
      <c r="B716" s="57"/>
      <c r="C716" s="639"/>
      <c r="D716" s="938" t="s">
        <v>874</v>
      </c>
      <c r="E716" s="466" t="s">
        <v>1126</v>
      </c>
      <c r="F716" s="421"/>
      <c r="G716" s="952"/>
      <c r="H716" s="639"/>
      <c r="I716" s="949" t="s">
        <v>874</v>
      </c>
      <c r="J716" s="466" t="s">
        <v>4511</v>
      </c>
      <c r="K716" s="501"/>
      <c r="L716" s="639"/>
      <c r="M716" s="639"/>
      <c r="N716" s="938" t="s">
        <v>874</v>
      </c>
      <c r="O716" s="466" t="s">
        <v>1126</v>
      </c>
      <c r="S716" s="421"/>
      <c r="T716" s="421"/>
      <c r="U716" s="421"/>
      <c r="V716" s="421"/>
    </row>
    <row r="717" ht="27.0" customHeight="1">
      <c r="B717" s="1015" t="s">
        <v>941</v>
      </c>
      <c r="C717" s="494" t="s">
        <v>4514</v>
      </c>
      <c r="D717" s="938" t="s">
        <v>879</v>
      </c>
      <c r="E717" s="497" t="s">
        <v>4516</v>
      </c>
      <c r="F717" s="421"/>
      <c r="G717" s="950" t="s">
        <v>941</v>
      </c>
      <c r="H717" s="636" t="s">
        <v>4518</v>
      </c>
      <c r="I717" s="937" t="s">
        <v>879</v>
      </c>
      <c r="J717" s="643" t="s">
        <v>4520</v>
      </c>
      <c r="K717" s="501"/>
      <c r="L717" s="1015" t="s">
        <v>941</v>
      </c>
      <c r="M717" s="494" t="s">
        <v>4514</v>
      </c>
      <c r="N717" s="938" t="s">
        <v>879</v>
      </c>
      <c r="O717" s="497" t="s">
        <v>4522</v>
      </c>
      <c r="S717" s="421"/>
      <c r="T717" s="421"/>
      <c r="U717" s="421"/>
      <c r="V717" s="421"/>
    </row>
    <row r="718" ht="69.75" customHeight="1">
      <c r="B718" s="492"/>
      <c r="C718" s="1160"/>
      <c r="D718" s="938" t="s">
        <v>948</v>
      </c>
      <c r="E718" s="497"/>
      <c r="F718" s="421"/>
      <c r="G718" s="492"/>
      <c r="H718" s="492"/>
      <c r="I718" s="937" t="s">
        <v>948</v>
      </c>
      <c r="J718" s="754" t="s">
        <v>4525</v>
      </c>
      <c r="K718" s="501"/>
      <c r="L718" s="639"/>
      <c r="M718" s="10"/>
      <c r="N718" s="938" t="s">
        <v>948</v>
      </c>
      <c r="O718" s="497"/>
      <c r="S718" s="421"/>
      <c r="T718" s="421"/>
      <c r="U718" s="421"/>
      <c r="V718" s="421"/>
    </row>
    <row r="719" ht="18.0" customHeight="1">
      <c r="B719" s="963" t="s">
        <v>889</v>
      </c>
      <c r="C719" s="464"/>
      <c r="D719" s="1392" t="s">
        <v>2558</v>
      </c>
      <c r="E719" s="464"/>
      <c r="F719" s="421"/>
      <c r="G719" s="1095" t="s">
        <v>889</v>
      </c>
      <c r="H719" s="499"/>
      <c r="I719" s="1095" t="s">
        <v>890</v>
      </c>
      <c r="J719" s="499"/>
      <c r="K719" s="501"/>
      <c r="L719" s="963" t="s">
        <v>889</v>
      </c>
      <c r="M719" s="26"/>
      <c r="N719" s="1392" t="s">
        <v>2558</v>
      </c>
      <c r="O719" s="26"/>
      <c r="S719" s="421"/>
      <c r="T719" s="421"/>
      <c r="U719" s="421"/>
      <c r="V719" s="421"/>
    </row>
    <row r="720" ht="93.0" customHeight="1">
      <c r="B720" s="1394" t="s">
        <v>4534</v>
      </c>
      <c r="C720" s="26"/>
      <c r="D720" s="1395" t="s">
        <v>4538</v>
      </c>
      <c r="E720" s="26"/>
      <c r="F720" s="421"/>
      <c r="G720" s="502" t="s">
        <v>4540</v>
      </c>
      <c r="H720" s="464"/>
      <c r="I720" s="1602"/>
      <c r="J720" s="464"/>
      <c r="K720" s="501"/>
      <c r="L720" s="1394" t="s">
        <v>4543</v>
      </c>
      <c r="M720" s="464"/>
      <c r="N720" s="1395" t="s">
        <v>4538</v>
      </c>
      <c r="O720" s="464"/>
      <c r="S720" s="421"/>
      <c r="T720" s="421"/>
      <c r="U720" s="421"/>
      <c r="V720" s="421"/>
    </row>
    <row r="721" ht="16.5" customHeight="1">
      <c r="B721" s="963" t="s">
        <v>902</v>
      </c>
      <c r="C721" s="499"/>
      <c r="D721" s="1396"/>
      <c r="E721" s="464"/>
      <c r="F721" s="421"/>
      <c r="G721" s="963" t="s">
        <v>902</v>
      </c>
      <c r="H721" s="464"/>
      <c r="I721" s="1116"/>
      <c r="J721" s="464"/>
      <c r="K721" s="501"/>
      <c r="L721" s="963" t="s">
        <v>902</v>
      </c>
      <c r="M721" s="499"/>
      <c r="N721" s="1396"/>
      <c r="O721" s="464"/>
      <c r="S721" s="421"/>
      <c r="T721" s="421"/>
      <c r="U721" s="421"/>
      <c r="V721" s="421"/>
    </row>
    <row r="722" ht="15.75" customHeight="1">
      <c r="B722" s="1059" t="s">
        <v>968</v>
      </c>
      <c r="C722" s="499"/>
      <c r="D722" s="739"/>
      <c r="E722" s="464"/>
      <c r="F722" s="421"/>
      <c r="G722" s="1604" t="s">
        <v>968</v>
      </c>
      <c r="H722" s="26"/>
      <c r="I722" s="921"/>
      <c r="J722" s="464"/>
      <c r="K722" s="501"/>
      <c r="L722" s="1059" t="s">
        <v>968</v>
      </c>
      <c r="M722" s="499"/>
      <c r="N722" s="1380">
        <v>46252.0</v>
      </c>
      <c r="O722" s="448"/>
      <c r="S722" s="421"/>
      <c r="T722" s="421"/>
      <c r="U722" s="421"/>
      <c r="V722" s="421"/>
    </row>
    <row r="723" ht="15.75" customHeight="1">
      <c r="B723" s="1066" t="s">
        <v>971</v>
      </c>
      <c r="C723" s="26"/>
      <c r="D723" s="1408"/>
      <c r="E723" s="448"/>
      <c r="F723" s="421"/>
      <c r="G723" s="1120" t="s">
        <v>971</v>
      </c>
      <c r="H723" s="26"/>
      <c r="I723" s="1119"/>
      <c r="J723" s="448"/>
      <c r="K723" s="501"/>
      <c r="L723" s="1066" t="s">
        <v>971</v>
      </c>
      <c r="M723" s="26"/>
      <c r="N723" s="1408"/>
      <c r="O723" s="448"/>
      <c r="S723" s="421"/>
      <c r="T723" s="421"/>
      <c r="U723" s="421"/>
      <c r="V723" s="421"/>
    </row>
    <row r="724" ht="15.75" customHeight="1">
      <c r="B724" s="1413" t="s">
        <v>976</v>
      </c>
      <c r="C724" s="26"/>
      <c r="D724" s="1408"/>
      <c r="E724" s="448"/>
      <c r="F724" s="421"/>
      <c r="G724" s="931" t="s">
        <v>976</v>
      </c>
      <c r="H724" s="26"/>
      <c r="I724" s="1119"/>
      <c r="J724" s="448"/>
      <c r="K724" s="501"/>
      <c r="L724" s="1413" t="s">
        <v>976</v>
      </c>
      <c r="M724" s="26"/>
      <c r="N724" s="1408"/>
      <c r="O724" s="448"/>
      <c r="S724" s="421"/>
      <c r="T724" s="421"/>
      <c r="U724" s="421"/>
      <c r="V724" s="421"/>
    </row>
    <row r="725" ht="15.75" customHeight="1">
      <c r="B725" s="1420" t="s">
        <v>907</v>
      </c>
      <c r="C725" s="26"/>
      <c r="D725" s="1422"/>
      <c r="E725" s="448"/>
      <c r="F725" s="421"/>
      <c r="G725" s="1120" t="s">
        <v>907</v>
      </c>
      <c r="H725" s="26"/>
      <c r="I725" s="1194" t="s">
        <v>4568</v>
      </c>
      <c r="J725" s="448"/>
      <c r="K725" s="501"/>
      <c r="L725" s="1420" t="s">
        <v>907</v>
      </c>
      <c r="M725" s="26"/>
      <c r="N725" s="1422"/>
      <c r="O725" s="448"/>
      <c r="S725" s="421"/>
      <c r="T725" s="421"/>
      <c r="U725" s="421"/>
      <c r="V725" s="421"/>
    </row>
    <row r="726" ht="15.75" customHeight="1">
      <c r="B726" s="1059" t="s">
        <v>910</v>
      </c>
      <c r="C726" s="26"/>
      <c r="D726" s="1645"/>
      <c r="E726" s="464"/>
      <c r="F726" s="421"/>
      <c r="G726" s="931" t="s">
        <v>910</v>
      </c>
      <c r="H726" s="26"/>
      <c r="I726" s="1646"/>
      <c r="J726" s="448"/>
      <c r="K726" s="501"/>
      <c r="L726" s="1059" t="s">
        <v>910</v>
      </c>
      <c r="M726" s="26"/>
      <c r="N726" s="1426"/>
      <c r="O726" s="448"/>
      <c r="S726" s="421"/>
      <c r="T726" s="421"/>
      <c r="U726" s="421"/>
      <c r="V726" s="421"/>
    </row>
    <row r="727" ht="15.75" customHeight="1">
      <c r="B727" s="421"/>
      <c r="C727" s="421"/>
      <c r="D727" s="421"/>
      <c r="E727" s="421"/>
      <c r="F727" s="421"/>
      <c r="G727" s="421"/>
      <c r="H727" s="421"/>
      <c r="I727" s="421"/>
      <c r="J727" s="421"/>
      <c r="K727" s="501"/>
      <c r="S727" s="421"/>
      <c r="T727" s="421"/>
      <c r="U727" s="421"/>
      <c r="V727" s="421"/>
    </row>
    <row r="728" ht="15.75" customHeight="1">
      <c r="H728" s="421"/>
      <c r="I728" s="421"/>
      <c r="J728" s="421"/>
      <c r="K728" s="501"/>
      <c r="S728" s="421"/>
      <c r="T728" s="421"/>
      <c r="U728" s="421"/>
      <c r="V728" s="421"/>
    </row>
    <row r="729" ht="15.75" customHeight="1">
      <c r="B729" s="421"/>
      <c r="E729" s="501"/>
      <c r="G729" s="455"/>
      <c r="H729" s="501"/>
      <c r="I729" s="501"/>
      <c r="J729" s="501"/>
      <c r="K729" s="501"/>
      <c r="S729" s="421"/>
      <c r="T729" s="421"/>
      <c r="U729" s="421"/>
      <c r="V729" s="421"/>
    </row>
    <row r="730" ht="15.75" customHeight="1">
      <c r="B730" s="421"/>
      <c r="C730" s="421"/>
      <c r="G730" s="455"/>
      <c r="H730" s="501"/>
      <c r="I730" s="501"/>
      <c r="J730" s="501"/>
      <c r="K730" s="501"/>
    </row>
    <row r="731" ht="15.75" customHeight="1">
      <c r="A731" s="421"/>
      <c r="B731" s="915" t="s">
        <v>4585</v>
      </c>
      <c r="C731" s="24"/>
      <c r="D731" s="914"/>
      <c r="E731" s="464"/>
      <c r="G731" s="915" t="s">
        <v>4587</v>
      </c>
      <c r="H731" s="24"/>
      <c r="I731" s="914"/>
      <c r="J731" s="464"/>
      <c r="K731" s="501"/>
    </row>
    <row r="732" ht="15.75" customHeight="1">
      <c r="A732" s="421"/>
      <c r="B732" s="917" t="s">
        <v>848</v>
      </c>
      <c r="C732" s="26"/>
      <c r="D732" s="1380"/>
      <c r="E732" s="448"/>
      <c r="G732" s="917" t="s">
        <v>848</v>
      </c>
      <c r="H732" s="26"/>
      <c r="I732" s="1380"/>
      <c r="J732" s="448"/>
      <c r="K732" s="501"/>
    </row>
    <row r="733" ht="15.75" customHeight="1">
      <c r="A733" s="421"/>
      <c r="B733" s="924" t="s">
        <v>840</v>
      </c>
      <c r="C733" s="464"/>
      <c r="D733" s="1542"/>
      <c r="E733" s="448"/>
      <c r="G733" s="924" t="s">
        <v>840</v>
      </c>
      <c r="H733" s="464"/>
      <c r="I733" s="1542"/>
      <c r="J733" s="448"/>
      <c r="K733" s="455"/>
    </row>
    <row r="734" ht="15.75" customHeight="1">
      <c r="A734" s="421"/>
      <c r="B734" s="917" t="s">
        <v>843</v>
      </c>
      <c r="C734" s="448"/>
      <c r="D734" s="1647"/>
      <c r="E734" s="1220" t="s">
        <v>895</v>
      </c>
      <c r="G734" s="917" t="s">
        <v>843</v>
      </c>
      <c r="H734" s="448"/>
      <c r="I734" s="1647"/>
      <c r="J734" s="1220" t="s">
        <v>895</v>
      </c>
      <c r="K734" s="455"/>
    </row>
    <row r="735" ht="15.75" customHeight="1">
      <c r="A735" s="421"/>
      <c r="B735" s="924" t="s">
        <v>898</v>
      </c>
      <c r="C735" s="464"/>
      <c r="D735" s="927">
        <v>4.8388922E7</v>
      </c>
      <c r="E735" s="448"/>
      <c r="G735" s="924" t="s">
        <v>898</v>
      </c>
      <c r="H735" s="464"/>
      <c r="I735" s="927"/>
      <c r="J735" s="448"/>
      <c r="K735" s="455"/>
    </row>
    <row r="736" ht="15.75" customHeight="1">
      <c r="A736" s="421"/>
      <c r="B736" s="917" t="s">
        <v>906</v>
      </c>
      <c r="C736" s="473"/>
      <c r="D736" s="1434" t="s">
        <v>4601</v>
      </c>
      <c r="E736" s="464"/>
      <c r="G736" s="917" t="s">
        <v>906</v>
      </c>
      <c r="H736" s="473"/>
      <c r="I736" s="1434"/>
      <c r="J736" s="464"/>
      <c r="K736" s="455"/>
    </row>
    <row r="737" ht="15.75" customHeight="1">
      <c r="A737" s="421"/>
      <c r="B737" s="1003" t="s">
        <v>849</v>
      </c>
      <c r="C737" s="464"/>
      <c r="D737" s="1003" t="s">
        <v>851</v>
      </c>
      <c r="E737" s="473"/>
      <c r="G737" s="1003" t="s">
        <v>849</v>
      </c>
      <c r="H737" s="464"/>
      <c r="I737" s="1003" t="s">
        <v>851</v>
      </c>
      <c r="J737" s="473"/>
      <c r="K737" s="455"/>
    </row>
    <row r="738" ht="15.75" customHeight="1">
      <c r="A738" s="421"/>
      <c r="B738" s="938" t="s">
        <v>452</v>
      </c>
      <c r="C738" s="1384" t="s">
        <v>4608</v>
      </c>
      <c r="D738" s="938" t="s">
        <v>856</v>
      </c>
      <c r="E738" s="484" t="s">
        <v>4601</v>
      </c>
      <c r="G738" s="938" t="s">
        <v>452</v>
      </c>
      <c r="H738" s="1628"/>
      <c r="I738" s="938" t="s">
        <v>856</v>
      </c>
      <c r="J738" s="1220"/>
      <c r="K738" s="455"/>
    </row>
    <row r="739" ht="33.0" customHeight="1">
      <c r="A739" s="421"/>
      <c r="B739" s="938" t="s">
        <v>859</v>
      </c>
      <c r="C739" s="1384" t="s">
        <v>4611</v>
      </c>
      <c r="D739" s="938" t="s">
        <v>860</v>
      </c>
      <c r="E739" s="484" t="s">
        <v>1062</v>
      </c>
      <c r="G739" s="938" t="s">
        <v>859</v>
      </c>
      <c r="H739" s="1628"/>
      <c r="I739" s="938" t="s">
        <v>860</v>
      </c>
      <c r="J739" s="1220"/>
      <c r="K739" s="455"/>
    </row>
    <row r="740" ht="24.75" customHeight="1">
      <c r="A740" s="421"/>
      <c r="B740" s="938" t="s">
        <v>865</v>
      </c>
      <c r="C740" s="1384" t="s">
        <v>4614</v>
      </c>
      <c r="D740" s="938" t="s">
        <v>924</v>
      </c>
      <c r="E740" s="1388" t="s">
        <v>1126</v>
      </c>
      <c r="G740" s="938" t="s">
        <v>865</v>
      </c>
      <c r="H740" s="1384"/>
      <c r="I740" s="938" t="s">
        <v>924</v>
      </c>
      <c r="J740" s="1388"/>
      <c r="K740" s="455"/>
    </row>
    <row r="741" ht="15.75" customHeight="1">
      <c r="A741" s="421"/>
      <c r="B741" s="1015" t="s">
        <v>869</v>
      </c>
      <c r="C741" s="494" t="s">
        <v>4615</v>
      </c>
      <c r="D741" s="938" t="s">
        <v>872</v>
      </c>
      <c r="E741" s="1220"/>
      <c r="G741" s="1015" t="s">
        <v>869</v>
      </c>
      <c r="H741" s="1629"/>
      <c r="I741" s="938" t="s">
        <v>872</v>
      </c>
      <c r="J741" s="1220"/>
      <c r="K741" s="455"/>
    </row>
    <row r="742" ht="28.5" customHeight="1">
      <c r="A742" s="421"/>
      <c r="B742" s="57"/>
      <c r="C742" s="1160"/>
      <c r="D742" s="938" t="s">
        <v>874</v>
      </c>
      <c r="E742" s="484" t="s">
        <v>1126</v>
      </c>
      <c r="G742" s="57"/>
      <c r="H742" s="1160"/>
      <c r="I742" s="938" t="s">
        <v>874</v>
      </c>
      <c r="J742" s="1220"/>
      <c r="K742" s="455"/>
    </row>
    <row r="743" ht="26.25" customHeight="1">
      <c r="A743" s="421"/>
      <c r="B743" s="1015" t="s">
        <v>941</v>
      </c>
      <c r="C743" s="636" t="s">
        <v>1126</v>
      </c>
      <c r="D743" s="938" t="s">
        <v>879</v>
      </c>
      <c r="E743" s="998" t="s">
        <v>4623</v>
      </c>
      <c r="G743" s="1015" t="s">
        <v>941</v>
      </c>
      <c r="H743" s="636"/>
      <c r="I743" s="938" t="s">
        <v>879</v>
      </c>
      <c r="J743" s="998"/>
      <c r="K743" s="455"/>
    </row>
    <row r="744" ht="45.0" customHeight="1">
      <c r="A744" s="421"/>
      <c r="B744" s="492"/>
      <c r="C744" s="639"/>
      <c r="D744" s="938" t="s">
        <v>948</v>
      </c>
      <c r="E744" s="1388"/>
      <c r="G744" s="492"/>
      <c r="H744" s="639"/>
      <c r="I744" s="938" t="s">
        <v>948</v>
      </c>
      <c r="J744" s="1388"/>
      <c r="K744" s="455"/>
    </row>
    <row r="745" ht="15.75" customHeight="1">
      <c r="A745" s="421"/>
      <c r="B745" s="963" t="s">
        <v>889</v>
      </c>
      <c r="C745" s="464"/>
      <c r="D745" s="1392" t="s">
        <v>2558</v>
      </c>
      <c r="E745" s="464"/>
      <c r="G745" s="963" t="s">
        <v>889</v>
      </c>
      <c r="H745" s="464"/>
      <c r="I745" s="1392" t="s">
        <v>2558</v>
      </c>
      <c r="J745" s="464"/>
      <c r="K745" s="455"/>
    </row>
    <row r="746" ht="78.75" customHeight="1">
      <c r="A746" s="421"/>
      <c r="B746" s="504" t="s">
        <v>4631</v>
      </c>
      <c r="C746" s="26"/>
      <c r="D746" s="1395"/>
      <c r="E746" s="26"/>
      <c r="G746" s="504"/>
      <c r="H746" s="26"/>
      <c r="I746" s="1395"/>
      <c r="J746" s="26"/>
      <c r="K746" s="455"/>
    </row>
    <row r="747" ht="15.75" customHeight="1">
      <c r="A747" s="421"/>
      <c r="B747" s="963" t="s">
        <v>902</v>
      </c>
      <c r="C747" s="499"/>
      <c r="D747" s="1396"/>
      <c r="E747" s="464"/>
      <c r="G747" s="963" t="s">
        <v>902</v>
      </c>
      <c r="H747" s="499"/>
      <c r="I747" s="1396"/>
      <c r="J747" s="464"/>
      <c r="K747" s="455"/>
    </row>
    <row r="748" ht="15.75" customHeight="1">
      <c r="A748" s="421"/>
      <c r="B748" s="1059" t="s">
        <v>968</v>
      </c>
      <c r="C748" s="499"/>
      <c r="D748" s="739"/>
      <c r="E748" s="464"/>
      <c r="G748" s="1059" t="s">
        <v>968</v>
      </c>
      <c r="H748" s="499"/>
      <c r="I748" s="739">
        <v>46251.0</v>
      </c>
      <c r="J748" s="464"/>
      <c r="K748" s="455"/>
    </row>
    <row r="749" ht="15.75" customHeight="1">
      <c r="A749" s="421"/>
      <c r="B749" s="1066" t="s">
        <v>971</v>
      </c>
      <c r="C749" s="26"/>
      <c r="D749" s="1408"/>
      <c r="E749" s="448"/>
      <c r="G749" s="1066" t="s">
        <v>971</v>
      </c>
      <c r="H749" s="26"/>
      <c r="I749" s="1408"/>
      <c r="J749" s="448"/>
      <c r="K749" s="455"/>
    </row>
    <row r="750" ht="15.75" customHeight="1">
      <c r="A750" s="421"/>
      <c r="B750" s="1413" t="s">
        <v>976</v>
      </c>
      <c r="C750" s="26"/>
      <c r="D750" s="1408"/>
      <c r="E750" s="448"/>
      <c r="G750" s="1413" t="s">
        <v>976</v>
      </c>
      <c r="H750" s="26"/>
      <c r="I750" s="1408"/>
      <c r="J750" s="448"/>
      <c r="K750" s="455"/>
    </row>
    <row r="751" ht="15.75" customHeight="1">
      <c r="A751" s="421"/>
      <c r="B751" s="1420" t="s">
        <v>907</v>
      </c>
      <c r="C751" s="26"/>
      <c r="D751" s="1422"/>
      <c r="E751" s="448"/>
      <c r="G751" s="1420" t="s">
        <v>907</v>
      </c>
      <c r="H751" s="26"/>
      <c r="I751" s="1422"/>
      <c r="J751" s="448"/>
      <c r="K751" s="455"/>
    </row>
    <row r="752" ht="15.75" customHeight="1">
      <c r="B752" s="1059" t="s">
        <v>910</v>
      </c>
      <c r="C752" s="26"/>
      <c r="D752" s="1645"/>
      <c r="E752" s="464"/>
      <c r="G752" s="1059" t="s">
        <v>910</v>
      </c>
      <c r="H752" s="26"/>
      <c r="I752" s="1645"/>
      <c r="J752" s="464"/>
      <c r="K752" s="455"/>
    </row>
    <row r="753" ht="15.75" customHeight="1">
      <c r="D753" s="421"/>
      <c r="E753" s="421"/>
      <c r="G753" s="455"/>
      <c r="H753" s="455"/>
      <c r="I753" s="455"/>
      <c r="J753" s="455"/>
      <c r="K753" s="455"/>
    </row>
    <row r="754" ht="15.75" customHeight="1">
      <c r="D754" s="421"/>
      <c r="G754" s="455"/>
      <c r="H754" s="455"/>
      <c r="I754" s="455"/>
      <c r="J754" s="455"/>
      <c r="K754" s="455"/>
    </row>
    <row r="755" ht="15.75" customHeight="1">
      <c r="D755" s="421"/>
      <c r="G755" s="455"/>
      <c r="H755" s="455"/>
      <c r="I755" s="455"/>
      <c r="J755" s="455"/>
      <c r="K755" s="455"/>
    </row>
    <row r="756" ht="15.75" customHeight="1">
      <c r="D756" s="421"/>
      <c r="G756" s="455"/>
      <c r="H756" s="455"/>
      <c r="I756" s="455"/>
      <c r="J756" s="455"/>
      <c r="K756" s="455"/>
    </row>
    <row r="757" ht="15.75" customHeight="1">
      <c r="D757" s="421"/>
      <c r="G757" s="455"/>
      <c r="H757" s="455"/>
      <c r="I757" s="455"/>
      <c r="J757" s="455"/>
      <c r="K757" s="455"/>
    </row>
    <row r="758" ht="15.75" customHeight="1">
      <c r="G758" s="455"/>
      <c r="H758" s="455"/>
      <c r="I758" s="455"/>
      <c r="J758" s="455"/>
      <c r="K758" s="455"/>
    </row>
    <row r="759" ht="15.75" customHeight="1">
      <c r="G759" s="455"/>
      <c r="H759" s="455"/>
      <c r="I759" s="455"/>
      <c r="J759" s="455"/>
      <c r="K759" s="455"/>
    </row>
    <row r="760" ht="15.75" customHeight="1">
      <c r="G760" s="455"/>
      <c r="H760" s="455"/>
      <c r="I760" s="455"/>
      <c r="J760" s="455"/>
      <c r="K760" s="455"/>
    </row>
    <row r="761" ht="15.75" customHeight="1">
      <c r="G761" s="455"/>
      <c r="H761" s="455"/>
      <c r="I761" s="455"/>
      <c r="J761" s="455"/>
      <c r="K761" s="455"/>
    </row>
    <row r="762" ht="15.75" customHeight="1">
      <c r="G762" s="455"/>
      <c r="H762" s="455"/>
      <c r="I762" s="455"/>
      <c r="J762" s="455"/>
      <c r="K762" s="455"/>
    </row>
    <row r="763" ht="36.0" customHeight="1">
      <c r="A763" s="1651" t="s">
        <v>4662</v>
      </c>
      <c r="B763" s="24"/>
      <c r="C763" s="24"/>
      <c r="D763" s="24"/>
      <c r="E763" s="24"/>
      <c r="F763" s="24"/>
      <c r="G763" s="24"/>
      <c r="H763" s="24"/>
      <c r="I763" s="24"/>
      <c r="J763" s="24"/>
      <c r="K763" s="24"/>
      <c r="L763" s="24"/>
      <c r="M763" s="24"/>
      <c r="N763" s="24"/>
      <c r="O763" s="26"/>
    </row>
    <row r="764" ht="15.75" customHeight="1">
      <c r="E764" s="178"/>
      <c r="K764" s="455"/>
    </row>
    <row r="765" ht="15.75" customHeight="1">
      <c r="E765" s="178"/>
      <c r="K765" s="455"/>
    </row>
    <row r="766" ht="15.75" customHeight="1">
      <c r="B766" s="455"/>
      <c r="C766" s="455"/>
      <c r="D766" s="455"/>
      <c r="E766" s="455"/>
      <c r="K766" s="455"/>
      <c r="N766" s="178" t="s">
        <v>266</v>
      </c>
    </row>
    <row r="767" ht="15.75" customHeight="1">
      <c r="B767" s="1654" t="s">
        <v>4667</v>
      </c>
      <c r="C767" s="24"/>
      <c r="D767" s="24"/>
      <c r="E767" s="26"/>
      <c r="G767" s="1654" t="s">
        <v>4667</v>
      </c>
      <c r="H767" s="24"/>
      <c r="I767" s="24"/>
      <c r="J767" s="26"/>
      <c r="K767" s="455"/>
      <c r="L767" s="1654" t="s">
        <v>4667</v>
      </c>
      <c r="M767" s="24"/>
      <c r="N767" s="24"/>
      <c r="O767" s="26"/>
    </row>
    <row r="768" ht="15.75" customHeight="1">
      <c r="B768" s="1059" t="s">
        <v>848</v>
      </c>
      <c r="C768" s="26"/>
      <c r="D768" s="1501" t="s">
        <v>4671</v>
      </c>
      <c r="E768" s="26"/>
      <c r="G768" s="1059" t="s">
        <v>848</v>
      </c>
      <c r="H768" s="26"/>
      <c r="I768" s="1655">
        <v>45626.0</v>
      </c>
      <c r="J768" s="26"/>
      <c r="K768" s="455"/>
      <c r="L768" s="445" t="s">
        <v>848</v>
      </c>
      <c r="M768" s="26"/>
      <c r="N768" s="1656">
        <v>45705.0</v>
      </c>
      <c r="O768" s="26"/>
    </row>
    <row r="769" ht="15.75" customHeight="1">
      <c r="B769" s="1066" t="s">
        <v>840</v>
      </c>
      <c r="C769" s="26"/>
      <c r="D769" s="1657" t="s">
        <v>4677</v>
      </c>
      <c r="E769" s="26"/>
      <c r="F769" s="178"/>
      <c r="G769" s="1066" t="s">
        <v>840</v>
      </c>
      <c r="H769" s="26"/>
      <c r="I769" s="1659"/>
      <c r="J769" s="26"/>
      <c r="K769" s="455"/>
      <c r="L769" s="742" t="s">
        <v>840</v>
      </c>
      <c r="M769" s="26"/>
      <c r="N769" s="1661" t="s">
        <v>4680</v>
      </c>
      <c r="O769" s="26"/>
    </row>
    <row r="770" ht="15.75" customHeight="1">
      <c r="B770" s="1059" t="s">
        <v>843</v>
      </c>
      <c r="C770" s="26"/>
      <c r="D770" s="1662">
        <v>41492.0</v>
      </c>
      <c r="E770" s="1664" t="s">
        <v>895</v>
      </c>
      <c r="G770" s="1059" t="s">
        <v>843</v>
      </c>
      <c r="H770" s="26"/>
      <c r="I770" s="1665" t="s">
        <v>4684</v>
      </c>
      <c r="J770" s="1667" t="s">
        <v>895</v>
      </c>
      <c r="K770" s="455"/>
      <c r="L770" s="445" t="s">
        <v>843</v>
      </c>
      <c r="M770" s="26"/>
      <c r="N770" s="466" t="s">
        <v>4688</v>
      </c>
      <c r="O770" s="1669" t="s">
        <v>895</v>
      </c>
    </row>
    <row r="771" ht="15.75" customHeight="1">
      <c r="B771" s="1066" t="s">
        <v>898</v>
      </c>
      <c r="C771" s="26"/>
      <c r="D771" s="1672" t="s">
        <v>1239</v>
      </c>
      <c r="E771" s="26"/>
      <c r="G771" s="1066" t="s">
        <v>898</v>
      </c>
      <c r="H771" s="26"/>
      <c r="I771" s="1674">
        <v>4.5780419E7</v>
      </c>
      <c r="J771" s="26"/>
      <c r="K771" s="455"/>
      <c r="L771" s="742" t="s">
        <v>898</v>
      </c>
      <c r="M771" s="26"/>
      <c r="N771" s="612">
        <v>4.6712525E7</v>
      </c>
      <c r="O771" s="26"/>
    </row>
    <row r="772" ht="15.75" customHeight="1">
      <c r="B772" s="1059" t="s">
        <v>906</v>
      </c>
      <c r="C772" s="26"/>
      <c r="D772" s="1501" t="s">
        <v>4695</v>
      </c>
      <c r="E772" s="26"/>
      <c r="G772" s="1059" t="s">
        <v>906</v>
      </c>
      <c r="H772" s="26"/>
      <c r="I772" s="1501" t="s">
        <v>4697</v>
      </c>
      <c r="J772" s="26"/>
      <c r="K772" s="455"/>
      <c r="L772" s="445" t="s">
        <v>906</v>
      </c>
      <c r="M772" s="26"/>
      <c r="N772" s="617" t="s">
        <v>4699</v>
      </c>
      <c r="O772" s="26"/>
    </row>
    <row r="773" ht="15.75" customHeight="1">
      <c r="B773" s="1003" t="s">
        <v>849</v>
      </c>
      <c r="C773" s="26"/>
      <c r="D773" s="1003" t="s">
        <v>851</v>
      </c>
      <c r="E773" s="26"/>
      <c r="G773" s="1003" t="s">
        <v>849</v>
      </c>
      <c r="H773" s="26"/>
      <c r="I773" s="1003" t="s">
        <v>851</v>
      </c>
      <c r="J773" s="26"/>
      <c r="K773" s="455"/>
      <c r="L773" s="618" t="s">
        <v>849</v>
      </c>
      <c r="M773" s="26"/>
      <c r="N773" s="618" t="s">
        <v>851</v>
      </c>
      <c r="O773" s="26"/>
    </row>
    <row r="774" ht="15.75" customHeight="1">
      <c r="B774" s="1004" t="s">
        <v>452</v>
      </c>
      <c r="C774" s="1678" t="s">
        <v>1422</v>
      </c>
      <c r="D774" s="1004" t="s">
        <v>856</v>
      </c>
      <c r="E774" s="1678" t="s">
        <v>4708</v>
      </c>
      <c r="F774" s="178" t="s">
        <v>2</v>
      </c>
      <c r="G774" s="1004" t="s">
        <v>452</v>
      </c>
      <c r="H774" s="1678" t="s">
        <v>4709</v>
      </c>
      <c r="I774" s="1004" t="s">
        <v>856</v>
      </c>
      <c r="J774" s="1678" t="s">
        <v>4710</v>
      </c>
      <c r="L774" s="746" t="s">
        <v>452</v>
      </c>
      <c r="M774" s="466" t="s">
        <v>4712</v>
      </c>
      <c r="N774" s="746" t="s">
        <v>856</v>
      </c>
      <c r="O774" s="466" t="s">
        <v>266</v>
      </c>
    </row>
    <row r="775" ht="15.75" customHeight="1">
      <c r="B775" s="1004" t="s">
        <v>859</v>
      </c>
      <c r="C775" s="1678" t="s">
        <v>4714</v>
      </c>
      <c r="D775" s="1004" t="s">
        <v>860</v>
      </c>
      <c r="E775" s="1678" t="s">
        <v>4715</v>
      </c>
      <c r="G775" s="1004" t="s">
        <v>859</v>
      </c>
      <c r="H775" s="1678" t="s">
        <v>4716</v>
      </c>
      <c r="I775" s="1004" t="s">
        <v>860</v>
      </c>
      <c r="J775" s="1678" t="s">
        <v>4717</v>
      </c>
      <c r="K775" s="455"/>
      <c r="L775" s="746" t="s">
        <v>859</v>
      </c>
      <c r="M775" s="466" t="s">
        <v>4719</v>
      </c>
      <c r="N775" s="746" t="s">
        <v>860</v>
      </c>
      <c r="O775" s="466" t="s">
        <v>4720</v>
      </c>
    </row>
    <row r="776" ht="56.25" customHeight="1">
      <c r="B776" s="1004" t="s">
        <v>865</v>
      </c>
      <c r="C776" s="1678" t="s">
        <v>4721</v>
      </c>
      <c r="D776" s="1004" t="s">
        <v>924</v>
      </c>
      <c r="E776" s="1683" t="s">
        <v>4722</v>
      </c>
      <c r="G776" s="1004" t="s">
        <v>865</v>
      </c>
      <c r="H776" s="1678" t="s">
        <v>4728</v>
      </c>
      <c r="I776" s="1004" t="s">
        <v>924</v>
      </c>
      <c r="J776" s="1683" t="s">
        <v>4730</v>
      </c>
      <c r="K776" s="455" t="s">
        <v>130</v>
      </c>
      <c r="L776" s="746" t="s">
        <v>865</v>
      </c>
      <c r="M776" s="466" t="s">
        <v>4734</v>
      </c>
      <c r="N776" s="746" t="s">
        <v>924</v>
      </c>
      <c r="O776" s="466" t="s">
        <v>875</v>
      </c>
    </row>
    <row r="777" ht="15.75" customHeight="1">
      <c r="B777" s="1019" t="s">
        <v>869</v>
      </c>
      <c r="C777" s="1686" t="s">
        <v>1278</v>
      </c>
      <c r="D777" s="1004" t="s">
        <v>872</v>
      </c>
      <c r="E777" s="1678" t="s">
        <v>4740</v>
      </c>
      <c r="G777" s="1019" t="s">
        <v>869</v>
      </c>
      <c r="H777" s="1686" t="s">
        <v>4742</v>
      </c>
      <c r="I777" s="1004" t="s">
        <v>872</v>
      </c>
      <c r="J777" s="1678" t="s">
        <v>4743</v>
      </c>
      <c r="K777" s="455"/>
      <c r="L777" s="752" t="s">
        <v>869</v>
      </c>
      <c r="M777" s="636" t="s">
        <v>4745</v>
      </c>
      <c r="N777" s="746" t="s">
        <v>872</v>
      </c>
      <c r="O777" s="466" t="s">
        <v>451</v>
      </c>
    </row>
    <row r="778" ht="15.75" customHeight="1">
      <c r="B778" s="57"/>
      <c r="C778" s="57"/>
      <c r="D778" s="1004" t="s">
        <v>874</v>
      </c>
      <c r="E778" s="1678" t="s">
        <v>875</v>
      </c>
      <c r="G778" s="57"/>
      <c r="H778" s="57"/>
      <c r="I778" s="1004" t="s">
        <v>874</v>
      </c>
      <c r="J778" s="1678" t="s">
        <v>875</v>
      </c>
      <c r="K778" s="455"/>
      <c r="L778" s="57"/>
      <c r="M778" s="57"/>
      <c r="N778" s="746" t="s">
        <v>874</v>
      </c>
      <c r="O778" s="466" t="s">
        <v>875</v>
      </c>
    </row>
    <row r="779" ht="15.75" customHeight="1">
      <c r="B779" s="1019" t="s">
        <v>941</v>
      </c>
      <c r="C779" s="1686" t="s">
        <v>2377</v>
      </c>
      <c r="D779" s="1004" t="s">
        <v>879</v>
      </c>
      <c r="E779" s="1678" t="s">
        <v>4749</v>
      </c>
      <c r="G779" s="1019" t="s">
        <v>941</v>
      </c>
      <c r="H779" s="1686" t="s">
        <v>875</v>
      </c>
      <c r="I779" s="1004" t="s">
        <v>879</v>
      </c>
      <c r="J779" s="1678" t="s">
        <v>4751</v>
      </c>
      <c r="K779" s="455"/>
      <c r="L779" s="752" t="s">
        <v>941</v>
      </c>
      <c r="M779" s="636" t="s">
        <v>875</v>
      </c>
      <c r="N779" s="746" t="s">
        <v>879</v>
      </c>
      <c r="O779" s="466" t="s">
        <v>4754</v>
      </c>
    </row>
    <row r="780" ht="45.75" customHeight="1">
      <c r="B780" s="57"/>
      <c r="C780" s="57"/>
      <c r="D780" s="1004" t="s">
        <v>948</v>
      </c>
      <c r="E780" s="1683" t="s">
        <v>4755</v>
      </c>
      <c r="G780" s="57"/>
      <c r="H780" s="57"/>
      <c r="I780" s="1004" t="s">
        <v>948</v>
      </c>
      <c r="J780" s="1683" t="s">
        <v>4759</v>
      </c>
      <c r="K780" s="455" t="s">
        <v>130</v>
      </c>
      <c r="L780" s="57"/>
      <c r="M780" s="57"/>
      <c r="N780" s="746" t="s">
        <v>948</v>
      </c>
      <c r="O780" s="470"/>
    </row>
    <row r="781" ht="15.75" customHeight="1">
      <c r="B781" s="1003" t="s">
        <v>889</v>
      </c>
      <c r="C781" s="26"/>
      <c r="D781" s="1003" t="s">
        <v>890</v>
      </c>
      <c r="E781" s="26"/>
      <c r="G781" s="1003" t="s">
        <v>889</v>
      </c>
      <c r="H781" s="26"/>
      <c r="I781" s="1003" t="s">
        <v>890</v>
      </c>
      <c r="J781" s="26"/>
      <c r="K781" s="455"/>
      <c r="L781" s="618" t="s">
        <v>889</v>
      </c>
      <c r="M781" s="26"/>
      <c r="N781" s="618" t="s">
        <v>890</v>
      </c>
      <c r="O781" s="26"/>
    </row>
    <row r="782" ht="51.0" customHeight="1">
      <c r="B782" s="1690" t="s">
        <v>4776</v>
      </c>
      <c r="C782" s="26"/>
      <c r="D782" s="1692" t="s">
        <v>4781</v>
      </c>
      <c r="E782" s="26"/>
      <c r="G782" s="1694" t="s">
        <v>4783</v>
      </c>
      <c r="H782" s="26"/>
      <c r="I782" s="1690" t="s">
        <v>4787</v>
      </c>
      <c r="J782" s="26"/>
      <c r="K782" s="455"/>
      <c r="L782" s="504" t="s">
        <v>4790</v>
      </c>
      <c r="M782" s="26"/>
      <c r="N782" s="506"/>
      <c r="O782" s="26"/>
    </row>
    <row r="783" ht="15.75" customHeight="1">
      <c r="B783" s="1003" t="s">
        <v>902</v>
      </c>
      <c r="C783" s="26"/>
      <c r="D783" s="1521"/>
      <c r="E783" s="26"/>
      <c r="G783" s="1003" t="s">
        <v>902</v>
      </c>
      <c r="H783" s="26"/>
      <c r="I783" s="1521"/>
      <c r="J783" s="26"/>
      <c r="K783" s="455"/>
      <c r="L783" s="618" t="s">
        <v>902</v>
      </c>
      <c r="M783" s="26"/>
      <c r="N783" s="618"/>
      <c r="O783" s="26"/>
    </row>
    <row r="784" ht="15.75" customHeight="1">
      <c r="B784" s="1059" t="s">
        <v>968</v>
      </c>
      <c r="C784" s="26"/>
      <c r="D784" s="1696" t="s">
        <v>4671</v>
      </c>
      <c r="E784" s="26"/>
      <c r="G784" s="1059" t="s">
        <v>968</v>
      </c>
      <c r="H784" s="26"/>
      <c r="I784" s="1698">
        <v>45626.0</v>
      </c>
      <c r="J784" s="26"/>
      <c r="K784" s="455"/>
      <c r="L784" s="507" t="s">
        <v>968</v>
      </c>
      <c r="M784" s="26"/>
      <c r="N784" s="921">
        <v>45705.0</v>
      </c>
      <c r="O784" s="26"/>
    </row>
    <row r="785" ht="15.75" customHeight="1">
      <c r="B785" s="1066" t="s">
        <v>971</v>
      </c>
      <c r="C785" s="26"/>
      <c r="D785" s="1525"/>
      <c r="E785" s="26"/>
      <c r="G785" s="1066" t="s">
        <v>971</v>
      </c>
      <c r="H785" s="26"/>
      <c r="I785" s="1525"/>
      <c r="J785" s="26"/>
      <c r="K785" s="455"/>
      <c r="L785" s="742" t="s">
        <v>971</v>
      </c>
      <c r="M785" s="26"/>
      <c r="N785" s="742"/>
      <c r="O785" s="26"/>
    </row>
    <row r="786" ht="15.75" customHeight="1">
      <c r="B786" s="1059" t="s">
        <v>976</v>
      </c>
      <c r="C786" s="26"/>
      <c r="D786" s="1525"/>
      <c r="E786" s="26"/>
      <c r="G786" s="1059" t="s">
        <v>976</v>
      </c>
      <c r="H786" s="26"/>
      <c r="I786" s="1525"/>
      <c r="J786" s="26"/>
      <c r="K786" s="455"/>
      <c r="L786" s="445" t="s">
        <v>976</v>
      </c>
      <c r="M786" s="26"/>
      <c r="N786" s="445"/>
      <c r="O786" s="26"/>
    </row>
    <row r="787" ht="18.75" customHeight="1">
      <c r="B787" s="1066" t="s">
        <v>907</v>
      </c>
      <c r="C787" s="26"/>
      <c r="D787" s="1701" t="s">
        <v>4820</v>
      </c>
      <c r="E787" s="26"/>
      <c r="G787" s="1066" t="s">
        <v>907</v>
      </c>
      <c r="H787" s="26"/>
      <c r="I787" s="1701" t="s">
        <v>4827</v>
      </c>
      <c r="J787" s="26"/>
      <c r="K787" s="455"/>
      <c r="L787" s="742" t="s">
        <v>907</v>
      </c>
      <c r="M787" s="26"/>
      <c r="N787" s="742"/>
      <c r="O787" s="26"/>
    </row>
    <row r="788" ht="15.75" customHeight="1">
      <c r="B788" s="1059" t="s">
        <v>910</v>
      </c>
      <c r="C788" s="26"/>
      <c r="D788" s="1525"/>
      <c r="E788" s="26"/>
      <c r="G788" s="1059" t="s">
        <v>910</v>
      </c>
      <c r="H788" s="26"/>
      <c r="I788" s="1525"/>
      <c r="J788" s="26"/>
      <c r="K788" s="455"/>
      <c r="L788" s="445" t="s">
        <v>910</v>
      </c>
      <c r="M788" s="26"/>
      <c r="N788" s="445"/>
      <c r="O788" s="26"/>
    </row>
    <row r="789" ht="15.75" customHeight="1">
      <c r="K789" s="455"/>
      <c r="M789" s="178" t="s">
        <v>3236</v>
      </c>
    </row>
    <row r="790" ht="15.75" customHeight="1">
      <c r="K790" s="455"/>
      <c r="N790" s="34"/>
    </row>
    <row r="791" ht="15.75" customHeight="1">
      <c r="K791" s="455"/>
    </row>
    <row r="792" ht="15.75" customHeight="1">
      <c r="A792" s="1705"/>
      <c r="B792" s="1654" t="s">
        <v>4667</v>
      </c>
      <c r="C792" s="24"/>
      <c r="D792" s="24"/>
      <c r="E792" s="26"/>
      <c r="G792" s="1654" t="s">
        <v>4667</v>
      </c>
      <c r="H792" s="24"/>
      <c r="I792" s="24"/>
      <c r="J792" s="26"/>
      <c r="K792" s="455"/>
      <c r="L792" s="1654" t="s">
        <v>4667</v>
      </c>
      <c r="M792" s="24"/>
      <c r="N792" s="24"/>
      <c r="O792" s="26"/>
    </row>
    <row r="793" ht="15.75" customHeight="1">
      <c r="B793" s="445" t="s">
        <v>848</v>
      </c>
      <c r="C793" s="26"/>
      <c r="D793" s="919">
        <v>45697.0</v>
      </c>
      <c r="E793" s="26"/>
      <c r="G793" s="1706" t="s">
        <v>848</v>
      </c>
      <c r="H793" s="26"/>
      <c r="I793" s="1707">
        <v>45659.0</v>
      </c>
      <c r="J793" s="26"/>
      <c r="K793" s="455"/>
      <c r="L793" s="917" t="s">
        <v>848</v>
      </c>
      <c r="M793" s="26"/>
      <c r="N793" s="1708">
        <v>45795.0</v>
      </c>
      <c r="O793" s="26"/>
    </row>
    <row r="794" ht="15.75" customHeight="1">
      <c r="B794" s="742" t="s">
        <v>840</v>
      </c>
      <c r="C794" s="26"/>
      <c r="D794" s="1709" t="s">
        <v>4852</v>
      </c>
      <c r="E794" s="26"/>
      <c r="G794" s="1710" t="s">
        <v>840</v>
      </c>
      <c r="H794" s="26"/>
      <c r="I794" s="1711" t="s">
        <v>4853</v>
      </c>
      <c r="J794" s="26"/>
      <c r="K794" s="455"/>
      <c r="L794" s="1064" t="s">
        <v>840</v>
      </c>
      <c r="M794" s="26"/>
      <c r="N794" s="1712"/>
      <c r="O794" s="448"/>
    </row>
    <row r="795" ht="15.75" customHeight="1">
      <c r="B795" s="445" t="s">
        <v>843</v>
      </c>
      <c r="C795" s="26"/>
      <c r="D795" s="466" t="s">
        <v>4860</v>
      </c>
      <c r="E795" s="610" t="s">
        <v>4861</v>
      </c>
      <c r="G795" s="1713" t="s">
        <v>843</v>
      </c>
      <c r="H795" s="26"/>
      <c r="I795" s="1714" t="s">
        <v>4864</v>
      </c>
      <c r="J795" s="1715" t="s">
        <v>4865</v>
      </c>
      <c r="K795" s="455"/>
      <c r="L795" s="917" t="s">
        <v>843</v>
      </c>
      <c r="M795" s="26"/>
      <c r="N795" s="996">
        <v>2.0</v>
      </c>
      <c r="O795" s="1470" t="s">
        <v>895</v>
      </c>
    </row>
    <row r="796" ht="15.75" customHeight="1">
      <c r="B796" s="742" t="s">
        <v>898</v>
      </c>
      <c r="C796" s="26"/>
      <c r="D796" s="612">
        <v>4.6628714E7</v>
      </c>
      <c r="E796" s="26"/>
      <c r="G796" s="1710" t="s">
        <v>898</v>
      </c>
      <c r="H796" s="26"/>
      <c r="I796" s="1716">
        <v>4.6435285E7</v>
      </c>
      <c r="J796" s="26"/>
      <c r="K796" s="455"/>
      <c r="L796" s="1064" t="s">
        <v>898</v>
      </c>
      <c r="M796" s="26"/>
      <c r="N796" s="1680" t="s">
        <v>1239</v>
      </c>
      <c r="O796" s="26"/>
    </row>
    <row r="797" ht="15.75" customHeight="1">
      <c r="B797" s="445" t="s">
        <v>906</v>
      </c>
      <c r="C797" s="26"/>
      <c r="D797" s="479" t="s">
        <v>4873</v>
      </c>
      <c r="E797" s="26"/>
      <c r="G797" s="1713" t="s">
        <v>906</v>
      </c>
      <c r="H797" s="26"/>
      <c r="I797" s="1714" t="s">
        <v>4873</v>
      </c>
      <c r="J797" s="26"/>
      <c r="K797" s="1718"/>
      <c r="L797" s="917" t="s">
        <v>906</v>
      </c>
      <c r="M797" s="26"/>
      <c r="N797" s="1472" t="s">
        <v>4876</v>
      </c>
      <c r="O797" s="26"/>
    </row>
    <row r="798" ht="15.75" customHeight="1">
      <c r="B798" s="618" t="s">
        <v>849</v>
      </c>
      <c r="C798" s="26"/>
      <c r="D798" s="618" t="s">
        <v>851</v>
      </c>
      <c r="E798" s="26"/>
      <c r="G798" s="1719" t="s">
        <v>849</v>
      </c>
      <c r="H798" s="26"/>
      <c r="I798" s="1719" t="s">
        <v>851</v>
      </c>
      <c r="J798" s="26"/>
      <c r="K798" s="455"/>
      <c r="L798" s="963" t="s">
        <v>849</v>
      </c>
      <c r="M798" s="26"/>
      <c r="N798" s="963" t="s">
        <v>851</v>
      </c>
      <c r="O798" s="26"/>
    </row>
    <row r="799" ht="15.75" customHeight="1">
      <c r="B799" s="746" t="s">
        <v>452</v>
      </c>
      <c r="C799" s="466" t="s">
        <v>4882</v>
      </c>
      <c r="D799" s="746" t="s">
        <v>856</v>
      </c>
      <c r="E799" s="466" t="s">
        <v>4884</v>
      </c>
      <c r="G799" s="1721" t="s">
        <v>452</v>
      </c>
      <c r="H799" s="466" t="s">
        <v>4882</v>
      </c>
      <c r="I799" s="1721" t="s">
        <v>856</v>
      </c>
      <c r="J799" s="466" t="s">
        <v>4884</v>
      </c>
      <c r="K799" s="455"/>
      <c r="L799" s="938" t="s">
        <v>452</v>
      </c>
      <c r="M799" s="1384" t="s">
        <v>2103</v>
      </c>
      <c r="N799" s="938" t="s">
        <v>856</v>
      </c>
      <c r="O799" s="1384" t="s">
        <v>4888</v>
      </c>
    </row>
    <row r="800" ht="15.75" customHeight="1">
      <c r="B800" s="746" t="s">
        <v>859</v>
      </c>
      <c r="C800" s="1723" t="s">
        <v>4890</v>
      </c>
      <c r="D800" s="746" t="s">
        <v>860</v>
      </c>
      <c r="E800" s="466" t="s">
        <v>1062</v>
      </c>
      <c r="G800" s="1721" t="s">
        <v>859</v>
      </c>
      <c r="H800" s="1723" t="s">
        <v>4890</v>
      </c>
      <c r="I800" s="1721" t="s">
        <v>860</v>
      </c>
      <c r="J800" s="466" t="s">
        <v>1062</v>
      </c>
      <c r="K800" s="455"/>
      <c r="L800" s="938" t="s">
        <v>859</v>
      </c>
      <c r="M800" s="1384" t="s">
        <v>4893</v>
      </c>
      <c r="N800" s="938" t="s">
        <v>860</v>
      </c>
      <c r="O800" s="1384" t="s">
        <v>1261</v>
      </c>
    </row>
    <row r="801" ht="58.5" customHeight="1">
      <c r="B801" s="746" t="s">
        <v>865</v>
      </c>
      <c r="C801" s="466" t="s">
        <v>4894</v>
      </c>
      <c r="D801" s="746" t="s">
        <v>924</v>
      </c>
      <c r="E801" s="662" t="s">
        <v>4895</v>
      </c>
      <c r="G801" s="1721" t="s">
        <v>865</v>
      </c>
      <c r="H801" s="466" t="s">
        <v>4894</v>
      </c>
      <c r="I801" s="1004" t="s">
        <v>924</v>
      </c>
      <c r="J801" s="662" t="s">
        <v>4901</v>
      </c>
      <c r="K801" s="455"/>
      <c r="L801" s="938" t="s">
        <v>865</v>
      </c>
      <c r="M801" s="1384" t="s">
        <v>4902</v>
      </c>
      <c r="N801" s="938" t="s">
        <v>924</v>
      </c>
      <c r="O801" s="1695" t="s">
        <v>4905</v>
      </c>
    </row>
    <row r="802" ht="15.75" customHeight="1">
      <c r="B802" s="752" t="s">
        <v>869</v>
      </c>
      <c r="C802" s="636" t="s">
        <v>4910</v>
      </c>
      <c r="D802" s="746" t="s">
        <v>872</v>
      </c>
      <c r="E802" s="466" t="s">
        <v>4912</v>
      </c>
      <c r="G802" s="1724" t="s">
        <v>869</v>
      </c>
      <c r="H802" s="636" t="s">
        <v>4910</v>
      </c>
      <c r="I802" s="1725" t="s">
        <v>872</v>
      </c>
      <c r="J802" s="466" t="s">
        <v>4912</v>
      </c>
      <c r="K802" s="455"/>
      <c r="L802" s="1015" t="s">
        <v>869</v>
      </c>
      <c r="M802" s="494" t="s">
        <v>1451</v>
      </c>
      <c r="N802" s="938" t="s">
        <v>872</v>
      </c>
      <c r="O802" s="1384" t="s">
        <v>4916</v>
      </c>
    </row>
    <row r="803" ht="13.5" customHeight="1">
      <c r="B803" s="57"/>
      <c r="C803" s="57"/>
      <c r="D803" s="746" t="s">
        <v>874</v>
      </c>
      <c r="E803" s="466" t="s">
        <v>4917</v>
      </c>
      <c r="G803" s="57"/>
      <c r="H803" s="57"/>
      <c r="I803" s="1725" t="s">
        <v>874</v>
      </c>
      <c r="J803" s="466" t="s">
        <v>4917</v>
      </c>
      <c r="K803" s="455"/>
      <c r="L803" s="57"/>
      <c r="M803" s="10"/>
      <c r="N803" s="938" t="s">
        <v>874</v>
      </c>
      <c r="O803" s="1384" t="s">
        <v>1126</v>
      </c>
    </row>
    <row r="804" ht="24.75" customHeight="1">
      <c r="B804" s="752" t="s">
        <v>941</v>
      </c>
      <c r="C804" s="636" t="s">
        <v>875</v>
      </c>
      <c r="D804" s="746" t="s">
        <v>879</v>
      </c>
      <c r="E804" s="466" t="s">
        <v>2128</v>
      </c>
      <c r="G804" s="1015" t="s">
        <v>941</v>
      </c>
      <c r="H804" s="636" t="s">
        <v>875</v>
      </c>
      <c r="I804" s="1725" t="s">
        <v>879</v>
      </c>
      <c r="J804" s="466" t="s">
        <v>2128</v>
      </c>
      <c r="K804" s="455"/>
      <c r="L804" s="1015" t="s">
        <v>941</v>
      </c>
      <c r="M804" s="494" t="s">
        <v>875</v>
      </c>
      <c r="N804" s="938" t="s">
        <v>879</v>
      </c>
      <c r="O804" s="466" t="s">
        <v>2555</v>
      </c>
    </row>
    <row r="805" ht="44.25" customHeight="1">
      <c r="B805" s="57"/>
      <c r="C805" s="57"/>
      <c r="D805" s="746" t="s">
        <v>948</v>
      </c>
      <c r="E805" s="662" t="s">
        <v>4925</v>
      </c>
      <c r="G805" s="57"/>
      <c r="H805" s="57"/>
      <c r="I805" s="1721" t="s">
        <v>948</v>
      </c>
      <c r="J805" s="953" t="s">
        <v>4928</v>
      </c>
      <c r="K805" s="455"/>
      <c r="L805" s="57"/>
      <c r="M805" s="10"/>
      <c r="N805" s="938" t="s">
        <v>948</v>
      </c>
      <c r="O805" s="902" t="s">
        <v>4932</v>
      </c>
    </row>
    <row r="806" ht="15.75" customHeight="1">
      <c r="B806" s="618" t="s">
        <v>889</v>
      </c>
      <c r="C806" s="26"/>
      <c r="D806" s="618" t="s">
        <v>890</v>
      </c>
      <c r="E806" s="26"/>
      <c r="G806" s="1719" t="s">
        <v>889</v>
      </c>
      <c r="H806" s="26"/>
      <c r="I806" s="1719" t="s">
        <v>890</v>
      </c>
      <c r="J806" s="26"/>
      <c r="K806" s="455"/>
      <c r="L806" s="963" t="s">
        <v>889</v>
      </c>
      <c r="M806" s="26"/>
      <c r="N806" s="913" t="s">
        <v>874</v>
      </c>
      <c r="O806" s="26"/>
    </row>
    <row r="807" ht="62.25" customHeight="1">
      <c r="B807" s="504" t="s">
        <v>4941</v>
      </c>
      <c r="C807" s="26"/>
      <c r="D807" s="504" t="s">
        <v>4943</v>
      </c>
      <c r="E807" s="26"/>
      <c r="G807" s="1730" t="s">
        <v>4944</v>
      </c>
      <c r="H807" s="26"/>
      <c r="I807" s="506" t="s">
        <v>4943</v>
      </c>
      <c r="J807" s="26"/>
      <c r="K807" s="455"/>
      <c r="L807" s="1731" t="s">
        <v>4947</v>
      </c>
      <c r="M807" s="10"/>
      <c r="N807" s="1734" t="s">
        <v>4948</v>
      </c>
      <c r="O807" s="10"/>
    </row>
    <row r="808" ht="15.75" customHeight="1">
      <c r="B808" s="618" t="s">
        <v>902</v>
      </c>
      <c r="C808" s="26"/>
      <c r="D808" s="618"/>
      <c r="E808" s="26"/>
      <c r="G808" s="1719" t="s">
        <v>902</v>
      </c>
      <c r="H808" s="26"/>
      <c r="I808" s="1736"/>
      <c r="J808" s="26"/>
      <c r="K808" s="455"/>
      <c r="L808" s="913" t="s">
        <v>4954</v>
      </c>
      <c r="M808" s="26"/>
      <c r="N808" s="963"/>
      <c r="O808" s="26"/>
    </row>
    <row r="809" ht="15.75" customHeight="1">
      <c r="B809" s="507" t="s">
        <v>968</v>
      </c>
      <c r="C809" s="26"/>
      <c r="D809" s="1733" t="s">
        <v>4957</v>
      </c>
      <c r="E809" s="26"/>
      <c r="G809" s="1713" t="s">
        <v>968</v>
      </c>
      <c r="H809" s="26"/>
      <c r="I809" s="1737">
        <v>45659.0</v>
      </c>
      <c r="J809" s="26"/>
      <c r="K809" s="455"/>
      <c r="L809" s="1058" t="s">
        <v>968</v>
      </c>
      <c r="M809" s="26"/>
      <c r="N809" s="1739">
        <v>45795.0</v>
      </c>
      <c r="O809" s="26"/>
    </row>
    <row r="810" ht="15.75" customHeight="1">
      <c r="B810" s="742" t="s">
        <v>971</v>
      </c>
      <c r="C810" s="26"/>
      <c r="D810" s="453"/>
      <c r="E810" s="26"/>
      <c r="G810" s="1710" t="s">
        <v>971</v>
      </c>
      <c r="H810" s="26"/>
      <c r="I810" s="1740"/>
      <c r="J810" s="26"/>
      <c r="K810" s="455"/>
      <c r="L810" s="1064" t="s">
        <v>971</v>
      </c>
      <c r="M810" s="26"/>
      <c r="N810" s="1744"/>
      <c r="O810" s="26"/>
    </row>
    <row r="811" ht="15.75" customHeight="1">
      <c r="B811" s="445" t="s">
        <v>976</v>
      </c>
      <c r="C811" s="26"/>
      <c r="D811" s="453"/>
      <c r="E811" s="26"/>
      <c r="G811" s="1713" t="s">
        <v>976</v>
      </c>
      <c r="H811" s="26"/>
      <c r="I811" s="1740"/>
      <c r="J811" s="26"/>
      <c r="K811" s="455"/>
      <c r="L811" s="917" t="s">
        <v>976</v>
      </c>
      <c r="M811" s="26"/>
      <c r="N811" s="1068"/>
      <c r="O811" s="26"/>
    </row>
    <row r="812" ht="15.75" customHeight="1">
      <c r="B812" s="742" t="s">
        <v>907</v>
      </c>
      <c r="C812" s="26"/>
      <c r="D812" s="1746" t="s">
        <v>4987</v>
      </c>
      <c r="E812" s="26"/>
      <c r="G812" s="1710" t="s">
        <v>907</v>
      </c>
      <c r="H812" s="26"/>
      <c r="I812" s="1748" t="s">
        <v>4991</v>
      </c>
      <c r="J812" s="26"/>
      <c r="K812" s="455"/>
      <c r="L812" s="1064" t="s">
        <v>907</v>
      </c>
      <c r="M812" s="26"/>
      <c r="N812" s="1749" t="s">
        <v>4997</v>
      </c>
      <c r="O812" s="26"/>
    </row>
    <row r="813" ht="15.75" customHeight="1">
      <c r="B813" s="445" t="s">
        <v>910</v>
      </c>
      <c r="C813" s="26"/>
      <c r="D813" s="453"/>
      <c r="E813" s="26"/>
      <c r="G813" s="1713" t="s">
        <v>910</v>
      </c>
      <c r="H813" s="26"/>
      <c r="I813" s="1740"/>
      <c r="J813" s="26"/>
      <c r="K813" s="455"/>
      <c r="L813" s="917" t="s">
        <v>910</v>
      </c>
      <c r="M813" s="26"/>
      <c r="N813" s="1072"/>
      <c r="O813" s="26"/>
    </row>
    <row r="814" ht="15.75" customHeight="1">
      <c r="K814" s="1592"/>
    </row>
    <row r="815" ht="15.75" customHeight="1">
      <c r="K815" s="455"/>
    </row>
    <row r="816" ht="15.75" customHeight="1">
      <c r="J816" s="178"/>
      <c r="K816" s="455"/>
    </row>
    <row r="817" ht="15.75" customHeight="1">
      <c r="B817" s="1654" t="s">
        <v>4667</v>
      </c>
      <c r="C817" s="24"/>
      <c r="D817" s="24"/>
      <c r="E817" s="26"/>
      <c r="G817" s="1654" t="s">
        <v>4667</v>
      </c>
      <c r="H817" s="24"/>
      <c r="I817" s="24"/>
      <c r="J817" s="26"/>
      <c r="K817" s="455"/>
      <c r="L817" s="1654" t="s">
        <v>5008</v>
      </c>
      <c r="M817" s="24"/>
      <c r="N817" s="24"/>
      <c r="O817" s="26"/>
    </row>
    <row r="818" ht="15.75" customHeight="1">
      <c r="B818" s="1059" t="s">
        <v>848</v>
      </c>
      <c r="C818" s="26"/>
      <c r="D818" s="1655">
        <v>45643.0</v>
      </c>
      <c r="E818" s="26"/>
      <c r="G818" s="917" t="s">
        <v>848</v>
      </c>
      <c r="H818" s="26"/>
      <c r="I818" s="1708">
        <v>45801.0</v>
      </c>
      <c r="J818" s="26"/>
      <c r="K818" s="455"/>
      <c r="L818" s="917" t="s">
        <v>848</v>
      </c>
      <c r="M818" s="26"/>
      <c r="N818" s="1752">
        <v>45393.0</v>
      </c>
      <c r="O818" s="26"/>
    </row>
    <row r="819" ht="15.75" customHeight="1">
      <c r="B819" s="1066" t="s">
        <v>840</v>
      </c>
      <c r="C819" s="26"/>
      <c r="D819" s="1753" t="s">
        <v>5014</v>
      </c>
      <c r="E819" s="448"/>
      <c r="G819" s="1064" t="s">
        <v>840</v>
      </c>
      <c r="H819" s="26"/>
      <c r="I819" s="1753" t="s">
        <v>5014</v>
      </c>
      <c r="J819" s="448"/>
      <c r="K819" s="455"/>
      <c r="L819" s="1064" t="s">
        <v>840</v>
      </c>
      <c r="M819" s="26"/>
      <c r="N819" s="1500" t="s">
        <v>5008</v>
      </c>
      <c r="O819" s="448"/>
    </row>
    <row r="820" ht="15.75" customHeight="1">
      <c r="B820" s="1059" t="s">
        <v>843</v>
      </c>
      <c r="C820" s="26"/>
      <c r="D820" s="1665">
        <v>16.0</v>
      </c>
      <c r="E820" s="1667" t="s">
        <v>5018</v>
      </c>
      <c r="G820" s="917" t="s">
        <v>843</v>
      </c>
      <c r="H820" s="26"/>
      <c r="I820" s="996" t="s">
        <v>5019</v>
      </c>
      <c r="J820" s="1470" t="s">
        <v>895</v>
      </c>
      <c r="K820" s="455"/>
      <c r="L820" s="917" t="s">
        <v>843</v>
      </c>
      <c r="M820" s="26"/>
      <c r="N820" s="996">
        <v>11.0</v>
      </c>
      <c r="O820" s="1086" t="s">
        <v>895</v>
      </c>
    </row>
    <row r="821" ht="15.75" customHeight="1">
      <c r="B821" s="1066" t="s">
        <v>898</v>
      </c>
      <c r="C821" s="26"/>
      <c r="D821" s="1674">
        <v>4.5922257E7</v>
      </c>
      <c r="E821" s="26"/>
      <c r="F821" s="178" t="s">
        <v>2</v>
      </c>
      <c r="G821" s="1064" t="s">
        <v>898</v>
      </c>
      <c r="H821" s="26"/>
      <c r="I821" s="1680">
        <v>4.7670754E7</v>
      </c>
      <c r="J821" s="26"/>
      <c r="K821" s="455"/>
      <c r="L821" s="1064" t="s">
        <v>898</v>
      </c>
      <c r="M821" s="26"/>
      <c r="N821" s="1744" t="s">
        <v>1239</v>
      </c>
      <c r="O821" s="26"/>
    </row>
    <row r="822" ht="15.75" customHeight="1">
      <c r="B822" s="1059" t="s">
        <v>906</v>
      </c>
      <c r="C822" s="26"/>
      <c r="D822" s="1665" t="s">
        <v>5027</v>
      </c>
      <c r="E822" s="26"/>
      <c r="G822" s="917" t="s">
        <v>906</v>
      </c>
      <c r="H822" s="26"/>
      <c r="I822" s="1472" t="s">
        <v>5029</v>
      </c>
      <c r="J822" s="26"/>
      <c r="K822" s="455"/>
      <c r="L822" s="917" t="s">
        <v>906</v>
      </c>
      <c r="M822" s="26"/>
      <c r="N822" s="1472" t="s">
        <v>5032</v>
      </c>
      <c r="O822" s="26"/>
    </row>
    <row r="823" ht="15.75" customHeight="1">
      <c r="B823" s="1003" t="s">
        <v>849</v>
      </c>
      <c r="C823" s="26"/>
      <c r="D823" s="1003" t="s">
        <v>851</v>
      </c>
      <c r="E823" s="26"/>
      <c r="G823" s="963" t="s">
        <v>849</v>
      </c>
      <c r="H823" s="26"/>
      <c r="I823" s="963" t="s">
        <v>851</v>
      </c>
      <c r="J823" s="26"/>
      <c r="K823" s="455"/>
      <c r="L823" s="963" t="s">
        <v>849</v>
      </c>
      <c r="M823" s="26"/>
      <c r="N823" s="963" t="s">
        <v>851</v>
      </c>
      <c r="O823" s="26"/>
    </row>
    <row r="824" ht="15.75" customHeight="1">
      <c r="B824" s="938" t="s">
        <v>452</v>
      </c>
      <c r="C824" s="466" t="s">
        <v>142</v>
      </c>
      <c r="D824" s="938" t="s">
        <v>856</v>
      </c>
      <c r="E824" s="470" t="s">
        <v>5040</v>
      </c>
      <c r="G824" s="938" t="s">
        <v>452</v>
      </c>
      <c r="H824" s="1384" t="s">
        <v>5041</v>
      </c>
      <c r="I824" s="938" t="s">
        <v>856</v>
      </c>
      <c r="J824" s="1384"/>
      <c r="K824" s="455"/>
      <c r="L824" s="938" t="s">
        <v>452</v>
      </c>
      <c r="M824" s="470" t="s">
        <v>1422</v>
      </c>
      <c r="N824" s="938" t="s">
        <v>856</v>
      </c>
      <c r="O824" s="1759" t="s">
        <v>5042</v>
      </c>
    </row>
    <row r="825" ht="15.75" customHeight="1">
      <c r="B825" s="938" t="s">
        <v>859</v>
      </c>
      <c r="C825" s="470" t="s">
        <v>5045</v>
      </c>
      <c r="D825" s="938" t="s">
        <v>860</v>
      </c>
      <c r="E825" s="470" t="s">
        <v>266</v>
      </c>
      <c r="G825" s="938" t="s">
        <v>859</v>
      </c>
      <c r="H825" s="1384" t="s">
        <v>5046</v>
      </c>
      <c r="I825" s="938" t="s">
        <v>860</v>
      </c>
      <c r="J825" s="1384" t="s">
        <v>5047</v>
      </c>
      <c r="K825" s="455"/>
      <c r="L825" s="938" t="s">
        <v>859</v>
      </c>
      <c r="M825" s="470" t="s">
        <v>5049</v>
      </c>
      <c r="N825" s="938" t="s">
        <v>860</v>
      </c>
      <c r="O825" s="470" t="s">
        <v>1261</v>
      </c>
    </row>
    <row r="826" ht="42.0" customHeight="1">
      <c r="B826" s="938" t="s">
        <v>865</v>
      </c>
      <c r="C826" s="470" t="s">
        <v>5050</v>
      </c>
      <c r="D826" s="938" t="s">
        <v>924</v>
      </c>
      <c r="E826" s="470" t="s">
        <v>5051</v>
      </c>
      <c r="G826" s="938" t="s">
        <v>865</v>
      </c>
      <c r="H826" s="1384" t="s">
        <v>5053</v>
      </c>
      <c r="I826" s="938" t="s">
        <v>924</v>
      </c>
      <c r="J826" s="1695" t="s">
        <v>5054</v>
      </c>
      <c r="K826" s="455"/>
      <c r="L826" s="938" t="s">
        <v>865</v>
      </c>
      <c r="M826" s="1764" t="s">
        <v>5060</v>
      </c>
      <c r="N826" s="938" t="s">
        <v>924</v>
      </c>
      <c r="O826" s="754" t="s">
        <v>5062</v>
      </c>
    </row>
    <row r="827" ht="15.75" customHeight="1">
      <c r="B827" s="1015" t="s">
        <v>869</v>
      </c>
      <c r="C827" s="491" t="s">
        <v>2013</v>
      </c>
      <c r="D827" s="938" t="s">
        <v>872</v>
      </c>
      <c r="E827" s="470" t="s">
        <v>5066</v>
      </c>
      <c r="G827" s="1015" t="s">
        <v>869</v>
      </c>
      <c r="H827" s="494" t="s">
        <v>5067</v>
      </c>
      <c r="I827" s="938" t="s">
        <v>872</v>
      </c>
      <c r="J827" s="1384" t="s">
        <v>451</v>
      </c>
      <c r="K827" s="455"/>
      <c r="L827" s="1015" t="s">
        <v>869</v>
      </c>
      <c r="M827" s="636" t="s">
        <v>1278</v>
      </c>
      <c r="N827" s="938" t="s">
        <v>872</v>
      </c>
      <c r="O827" s="466" t="s">
        <v>5071</v>
      </c>
    </row>
    <row r="828" ht="15.75" customHeight="1">
      <c r="B828" s="57"/>
      <c r="C828" s="57"/>
      <c r="D828" s="938" t="s">
        <v>874</v>
      </c>
      <c r="E828" s="470" t="s">
        <v>1126</v>
      </c>
      <c r="G828" s="57"/>
      <c r="H828" s="10"/>
      <c r="I828" s="938" t="s">
        <v>874</v>
      </c>
      <c r="J828" s="1384" t="s">
        <v>875</v>
      </c>
      <c r="K828" s="455"/>
      <c r="L828" s="57"/>
      <c r="M828" s="57"/>
      <c r="N828" s="938" t="s">
        <v>874</v>
      </c>
      <c r="O828" s="470" t="s">
        <v>875</v>
      </c>
    </row>
    <row r="829" ht="15.75" customHeight="1">
      <c r="B829" s="1015" t="s">
        <v>941</v>
      </c>
      <c r="C829" s="491" t="s">
        <v>875</v>
      </c>
      <c r="D829" s="938" t="s">
        <v>879</v>
      </c>
      <c r="E829" s="470" t="s">
        <v>5081</v>
      </c>
      <c r="G829" s="1015" t="s">
        <v>941</v>
      </c>
      <c r="H829" s="494" t="s">
        <v>451</v>
      </c>
      <c r="I829" s="938" t="s">
        <v>879</v>
      </c>
      <c r="J829" s="466" t="s">
        <v>5083</v>
      </c>
      <c r="K829" s="455"/>
      <c r="L829" s="1015" t="s">
        <v>941</v>
      </c>
      <c r="M829" s="1776" t="s">
        <v>5086</v>
      </c>
      <c r="N829" s="938" t="s">
        <v>879</v>
      </c>
      <c r="O829" s="894" t="s">
        <v>5090</v>
      </c>
    </row>
    <row r="830" ht="51.75" customHeight="1">
      <c r="B830" s="57"/>
      <c r="C830" s="57"/>
      <c r="D830" s="938" t="s">
        <v>948</v>
      </c>
      <c r="E830" s="754" t="s">
        <v>5095</v>
      </c>
      <c r="G830" s="57"/>
      <c r="H830" s="10"/>
      <c r="I830" s="938" t="s">
        <v>948</v>
      </c>
      <c r="J830" s="662" t="s">
        <v>5098</v>
      </c>
      <c r="K830" s="455"/>
      <c r="L830" s="57"/>
      <c r="M830" s="57"/>
      <c r="N830" s="938" t="s">
        <v>948</v>
      </c>
      <c r="O830" s="662" t="s">
        <v>5102</v>
      </c>
    </row>
    <row r="831" ht="15.75" customHeight="1">
      <c r="B831" s="1003" t="s">
        <v>889</v>
      </c>
      <c r="C831" s="26"/>
      <c r="D831" s="1003" t="s">
        <v>890</v>
      </c>
      <c r="E831" s="26"/>
      <c r="G831" s="963" t="s">
        <v>889</v>
      </c>
      <c r="H831" s="26"/>
      <c r="I831" s="963" t="s">
        <v>890</v>
      </c>
      <c r="J831" s="26"/>
      <c r="K831" s="455"/>
      <c r="L831" s="963" t="s">
        <v>889</v>
      </c>
      <c r="M831" s="26"/>
      <c r="N831" s="963" t="s">
        <v>890</v>
      </c>
      <c r="O831" s="26"/>
    </row>
    <row r="832" ht="50.25" customHeight="1">
      <c r="B832" s="1690" t="s">
        <v>5115</v>
      </c>
      <c r="C832" s="26"/>
      <c r="D832" s="1560"/>
      <c r="E832" s="26"/>
      <c r="G832" s="1785" t="s">
        <v>5122</v>
      </c>
      <c r="H832" s="10"/>
      <c r="I832" s="1787"/>
      <c r="J832" s="10"/>
      <c r="L832" s="1558" t="s">
        <v>5126</v>
      </c>
      <c r="M832" s="26"/>
      <c r="N832" s="684" t="s">
        <v>5131</v>
      </c>
      <c r="O832" s="26"/>
    </row>
    <row r="833" ht="15.75" customHeight="1">
      <c r="B833" s="1003" t="s">
        <v>902</v>
      </c>
      <c r="C833" s="26"/>
      <c r="D833" s="1521"/>
      <c r="E833" s="26"/>
      <c r="G833" s="963" t="s">
        <v>902</v>
      </c>
      <c r="H833" s="26"/>
      <c r="I833" s="963"/>
      <c r="J833" s="26"/>
      <c r="K833" s="455"/>
      <c r="L833" s="963" t="s">
        <v>902</v>
      </c>
      <c r="M833" s="26"/>
      <c r="N833" s="964"/>
      <c r="O833" s="26"/>
    </row>
    <row r="834" ht="15.75" customHeight="1">
      <c r="B834" s="1059" t="s">
        <v>968</v>
      </c>
      <c r="C834" s="26"/>
      <c r="D834" s="1698">
        <v>45643.0</v>
      </c>
      <c r="E834" s="26"/>
      <c r="G834" s="1058" t="s">
        <v>968</v>
      </c>
      <c r="H834" s="26"/>
      <c r="I834" s="1739">
        <v>45801.0</v>
      </c>
      <c r="J834" s="26"/>
      <c r="K834" s="455"/>
      <c r="L834" s="917" t="s">
        <v>968</v>
      </c>
      <c r="M834" s="26"/>
      <c r="N834" s="1796">
        <v>45393.0</v>
      </c>
      <c r="O834" s="26"/>
    </row>
    <row r="835" ht="15.75" customHeight="1">
      <c r="B835" s="1066" t="s">
        <v>971</v>
      </c>
      <c r="C835" s="26"/>
      <c r="D835" s="1525"/>
      <c r="E835" s="26"/>
      <c r="G835" s="1064" t="s">
        <v>971</v>
      </c>
      <c r="H835" s="26"/>
      <c r="I835" s="1744"/>
      <c r="J835" s="26"/>
      <c r="K835" s="455"/>
      <c r="L835" s="1064" t="s">
        <v>971</v>
      </c>
      <c r="M835" s="26"/>
      <c r="N835" s="1188"/>
      <c r="O835" s="26"/>
    </row>
    <row r="836" ht="15.75" customHeight="1">
      <c r="B836" s="1059" t="s">
        <v>976</v>
      </c>
      <c r="C836" s="26"/>
      <c r="D836" s="1525"/>
      <c r="E836" s="26"/>
      <c r="G836" s="917" t="s">
        <v>976</v>
      </c>
      <c r="H836" s="26"/>
      <c r="I836" s="1068"/>
      <c r="J836" s="26"/>
      <c r="K836" s="455"/>
      <c r="L836" s="917" t="s">
        <v>976</v>
      </c>
      <c r="M836" s="26"/>
      <c r="N836" s="1188"/>
      <c r="O836" s="26"/>
    </row>
    <row r="837" ht="15.75" customHeight="1">
      <c r="B837" s="1066" t="s">
        <v>907</v>
      </c>
      <c r="C837" s="26"/>
      <c r="D837" s="1701" t="s">
        <v>5173</v>
      </c>
      <c r="E837" s="26"/>
      <c r="G837" s="1064" t="s">
        <v>907</v>
      </c>
      <c r="H837" s="26"/>
      <c r="I837" s="1749" t="s">
        <v>5181</v>
      </c>
      <c r="J837" s="26"/>
      <c r="K837" s="455"/>
      <c r="L837" s="1064" t="s">
        <v>907</v>
      </c>
      <c r="M837" s="26"/>
      <c r="N837" s="1803" t="s">
        <v>5188</v>
      </c>
      <c r="O837" s="26"/>
    </row>
    <row r="838" ht="15.75" customHeight="1">
      <c r="B838" s="1059" t="s">
        <v>910</v>
      </c>
      <c r="C838" s="26"/>
      <c r="D838" s="1805"/>
      <c r="E838" s="26"/>
      <c r="G838" s="917" t="s">
        <v>910</v>
      </c>
      <c r="H838" s="26"/>
      <c r="I838" s="1072"/>
      <c r="J838" s="26"/>
      <c r="K838" s="455"/>
      <c r="L838" s="917" t="s">
        <v>910</v>
      </c>
      <c r="M838" s="26"/>
      <c r="N838" s="1806"/>
      <c r="O838" s="26"/>
    </row>
    <row r="839" ht="15.75" customHeight="1">
      <c r="K839" s="455"/>
    </row>
    <row r="840" ht="15.75" customHeight="1">
      <c r="K840" s="455"/>
    </row>
    <row r="841" ht="15.75" customHeight="1">
      <c r="K841" s="455"/>
    </row>
    <row r="842" ht="15.75" customHeight="1">
      <c r="B842" s="591" t="s">
        <v>2683</v>
      </c>
      <c r="C842" s="24"/>
      <c r="D842" s="24"/>
      <c r="E842" s="26"/>
      <c r="G842" s="1810" t="s">
        <v>5208</v>
      </c>
      <c r="H842" s="24"/>
      <c r="I842" s="24"/>
      <c r="J842" s="26"/>
      <c r="K842" s="455"/>
      <c r="L842" s="1654" t="s">
        <v>4667</v>
      </c>
      <c r="M842" s="24"/>
      <c r="N842" s="24"/>
      <c r="O842" s="26"/>
    </row>
    <row r="843" ht="15.75" customHeight="1">
      <c r="B843" s="445" t="s">
        <v>848</v>
      </c>
      <c r="C843" s="26"/>
      <c r="D843" s="919">
        <v>45769.0</v>
      </c>
      <c r="E843" s="26"/>
      <c r="G843" s="917" t="s">
        <v>848</v>
      </c>
      <c r="H843" s="26"/>
      <c r="I843" s="1708">
        <v>45841.0</v>
      </c>
      <c r="J843" s="26"/>
      <c r="K843" s="455"/>
      <c r="L843" s="1059" t="s">
        <v>848</v>
      </c>
      <c r="M843" s="26"/>
      <c r="N843" s="1813">
        <v>45845.0</v>
      </c>
      <c r="O843" s="26"/>
    </row>
    <row r="844" ht="15.75" customHeight="1">
      <c r="B844" s="742" t="s">
        <v>840</v>
      </c>
      <c r="C844" s="448"/>
      <c r="D844" s="1815" t="s">
        <v>5222</v>
      </c>
      <c r="E844" s="448"/>
      <c r="G844" s="1064" t="s">
        <v>840</v>
      </c>
      <c r="H844" s="26"/>
      <c r="I844" s="1816" t="s">
        <v>5226</v>
      </c>
      <c r="J844" s="448"/>
      <c r="K844" s="455"/>
      <c r="L844" s="1066" t="s">
        <v>840</v>
      </c>
      <c r="M844" s="26"/>
      <c r="N844" s="1817" t="s">
        <v>5230</v>
      </c>
      <c r="O844" s="448"/>
    </row>
    <row r="845" ht="15.75" customHeight="1">
      <c r="B845" s="445" t="s">
        <v>843</v>
      </c>
      <c r="C845" s="26"/>
      <c r="D845" s="610"/>
      <c r="E845" s="610" t="s">
        <v>5234</v>
      </c>
      <c r="G845" s="917" t="s">
        <v>843</v>
      </c>
      <c r="H845" s="26"/>
      <c r="I845" s="996" t="s">
        <v>5236</v>
      </c>
      <c r="J845" s="997" t="s">
        <v>5237</v>
      </c>
      <c r="K845" s="455"/>
      <c r="L845" s="1059" t="s">
        <v>843</v>
      </c>
      <c r="M845" s="26"/>
      <c r="N845" s="1819">
        <v>7.0</v>
      </c>
      <c r="O845" s="1819" t="s">
        <v>1958</v>
      </c>
    </row>
    <row r="846" ht="15.75" customHeight="1">
      <c r="B846" s="742" t="s">
        <v>898</v>
      </c>
      <c r="C846" s="26"/>
      <c r="D846" s="612"/>
      <c r="E846" s="26"/>
      <c r="G846" s="1064" t="s">
        <v>898</v>
      </c>
      <c r="H846" s="26"/>
      <c r="I846" s="1680">
        <v>4.7718331E7</v>
      </c>
      <c r="J846" s="26"/>
      <c r="K846" s="455"/>
      <c r="L846" s="1066" t="s">
        <v>898</v>
      </c>
      <c r="M846" s="26"/>
      <c r="N846" s="1821">
        <v>4.7724438E7</v>
      </c>
      <c r="O846" s="26"/>
    </row>
    <row r="847" ht="18.75" customHeight="1">
      <c r="B847" s="445" t="s">
        <v>906</v>
      </c>
      <c r="C847" s="26"/>
      <c r="D847" s="479"/>
      <c r="E847" s="26"/>
      <c r="G847" s="917" t="s">
        <v>906</v>
      </c>
      <c r="H847" s="26"/>
      <c r="I847" s="1472" t="s">
        <v>5256</v>
      </c>
      <c r="J847" s="26"/>
      <c r="K847" s="455"/>
      <c r="L847" s="1059" t="s">
        <v>906</v>
      </c>
      <c r="M847" s="26"/>
      <c r="N847" s="1822" t="s">
        <v>5260</v>
      </c>
      <c r="O847" s="26"/>
    </row>
    <row r="848" ht="15.75" customHeight="1">
      <c r="B848" s="618" t="s">
        <v>849</v>
      </c>
      <c r="C848" s="26"/>
      <c r="D848" s="618" t="s">
        <v>851</v>
      </c>
      <c r="E848" s="26"/>
      <c r="G848" s="963" t="s">
        <v>849</v>
      </c>
      <c r="H848" s="26"/>
      <c r="I848" s="963" t="s">
        <v>851</v>
      </c>
      <c r="J848" s="26"/>
      <c r="K848" s="455"/>
      <c r="L848" s="1003" t="s">
        <v>849</v>
      </c>
      <c r="M848" s="26"/>
      <c r="N848" s="1003" t="s">
        <v>851</v>
      </c>
      <c r="O848" s="26"/>
    </row>
    <row r="849" ht="45.0" customHeight="1">
      <c r="B849" s="746" t="s">
        <v>452</v>
      </c>
      <c r="C849" s="466"/>
      <c r="D849" s="746" t="s">
        <v>856</v>
      </c>
      <c r="E849" s="466"/>
      <c r="G849" s="938" t="s">
        <v>452</v>
      </c>
      <c r="H849" s="1384" t="s">
        <v>855</v>
      </c>
      <c r="I849" s="938" t="s">
        <v>856</v>
      </c>
      <c r="J849" s="1384" t="s">
        <v>5270</v>
      </c>
      <c r="K849" s="455"/>
      <c r="L849" s="938" t="s">
        <v>452</v>
      </c>
      <c r="M849" s="466" t="s">
        <v>4488</v>
      </c>
      <c r="N849" s="938" t="s">
        <v>856</v>
      </c>
      <c r="O849" s="470"/>
    </row>
    <row r="850" ht="25.5" customHeight="1">
      <c r="B850" s="746" t="s">
        <v>859</v>
      </c>
      <c r="C850" s="629"/>
      <c r="D850" s="746" t="s">
        <v>860</v>
      </c>
      <c r="E850" s="466"/>
      <c r="G850" s="938" t="s">
        <v>859</v>
      </c>
      <c r="H850" s="1384" t="s">
        <v>5274</v>
      </c>
      <c r="I850" s="938" t="s">
        <v>860</v>
      </c>
      <c r="J850" s="1384" t="s">
        <v>5275</v>
      </c>
      <c r="K850" s="455"/>
      <c r="L850" s="938" t="s">
        <v>859</v>
      </c>
      <c r="M850" s="466" t="s">
        <v>5278</v>
      </c>
      <c r="N850" s="1233" t="s">
        <v>860</v>
      </c>
      <c r="O850" s="470"/>
    </row>
    <row r="851" ht="45.75" customHeight="1">
      <c r="B851" s="746" t="s">
        <v>865</v>
      </c>
      <c r="C851" s="466"/>
      <c r="D851" s="746" t="s">
        <v>924</v>
      </c>
      <c r="E851" s="497"/>
      <c r="F851" s="1825"/>
      <c r="G851" s="938" t="s">
        <v>865</v>
      </c>
      <c r="H851" s="1384" t="s">
        <v>5281</v>
      </c>
      <c r="I851" s="938" t="s">
        <v>924</v>
      </c>
      <c r="J851" s="1695" t="s">
        <v>5282</v>
      </c>
      <c r="K851" s="455"/>
      <c r="L851" s="938" t="s">
        <v>865</v>
      </c>
      <c r="M851" s="466" t="s">
        <v>5287</v>
      </c>
      <c r="N851" s="1233" t="s">
        <v>1870</v>
      </c>
      <c r="O851" s="754" t="s">
        <v>5288</v>
      </c>
    </row>
    <row r="852" ht="42.0" customHeight="1">
      <c r="B852" s="752" t="s">
        <v>869</v>
      </c>
      <c r="C852" s="636"/>
      <c r="D852" s="746" t="s">
        <v>872</v>
      </c>
      <c r="E852" s="466"/>
      <c r="F852" s="470"/>
      <c r="G852" s="1015" t="s">
        <v>869</v>
      </c>
      <c r="H852" s="1827" t="s">
        <v>1281</v>
      </c>
      <c r="I852" s="938" t="s">
        <v>872</v>
      </c>
      <c r="J852" s="1384" t="s">
        <v>1991</v>
      </c>
      <c r="K852" s="455"/>
      <c r="L852" s="1015" t="s">
        <v>869</v>
      </c>
      <c r="M852" s="636" t="s">
        <v>5299</v>
      </c>
      <c r="N852" s="938" t="s">
        <v>872</v>
      </c>
      <c r="O852" s="466" t="s">
        <v>5300</v>
      </c>
    </row>
    <row r="853" ht="47.25" customHeight="1">
      <c r="B853" s="57"/>
      <c r="C853" s="57"/>
      <c r="D853" s="746" t="s">
        <v>874</v>
      </c>
      <c r="E853" s="466"/>
      <c r="F853" s="1825"/>
      <c r="G853" s="57"/>
      <c r="H853" s="10"/>
      <c r="I853" s="938" t="s">
        <v>874</v>
      </c>
      <c r="J853" s="1384" t="s">
        <v>1126</v>
      </c>
      <c r="K853" s="455"/>
      <c r="L853" s="57"/>
      <c r="M853" s="57"/>
      <c r="N853" s="938" t="s">
        <v>874</v>
      </c>
      <c r="O853" s="466" t="s">
        <v>875</v>
      </c>
    </row>
    <row r="854" ht="18.75" customHeight="1">
      <c r="B854" s="752" t="s">
        <v>941</v>
      </c>
      <c r="C854" s="636"/>
      <c r="D854" s="746" t="s">
        <v>879</v>
      </c>
      <c r="E854" s="466"/>
      <c r="F854" s="1829"/>
      <c r="G854" s="1015" t="s">
        <v>941</v>
      </c>
      <c r="H854" s="494" t="s">
        <v>1126</v>
      </c>
      <c r="I854" s="938" t="s">
        <v>879</v>
      </c>
      <c r="J854" s="466" t="s">
        <v>3899</v>
      </c>
      <c r="K854" s="455"/>
      <c r="L854" s="1015" t="s">
        <v>941</v>
      </c>
      <c r="M854" s="755">
        <v>421490.0</v>
      </c>
      <c r="N854" s="938" t="s">
        <v>879</v>
      </c>
      <c r="O854" s="466" t="s">
        <v>5312</v>
      </c>
    </row>
    <row r="855" ht="30.0" customHeight="1">
      <c r="B855" s="57"/>
      <c r="C855" s="57"/>
      <c r="D855" s="746" t="s">
        <v>948</v>
      </c>
      <c r="E855" s="497"/>
      <c r="G855" s="57"/>
      <c r="H855" s="10"/>
      <c r="I855" s="938" t="s">
        <v>948</v>
      </c>
      <c r="J855" s="662" t="s">
        <v>5316</v>
      </c>
      <c r="K855" s="455"/>
      <c r="L855" s="57"/>
      <c r="M855" s="57"/>
      <c r="N855" s="938" t="s">
        <v>948</v>
      </c>
      <c r="O855" s="754" t="s">
        <v>5320</v>
      </c>
    </row>
    <row r="856" ht="15.75" customHeight="1">
      <c r="B856" s="618" t="s">
        <v>889</v>
      </c>
      <c r="C856" s="26"/>
      <c r="D856" s="618" t="s">
        <v>890</v>
      </c>
      <c r="E856" s="26"/>
      <c r="G856" s="963" t="s">
        <v>889</v>
      </c>
      <c r="H856" s="26"/>
      <c r="I856" s="963" t="s">
        <v>890</v>
      </c>
      <c r="J856" s="26"/>
      <c r="K856" s="455"/>
      <c r="L856" s="963" t="s">
        <v>889</v>
      </c>
      <c r="M856" s="26"/>
      <c r="N856" s="963" t="s">
        <v>890</v>
      </c>
      <c r="O856" s="26"/>
    </row>
    <row r="857" ht="59.25" customHeight="1">
      <c r="B857" s="684"/>
      <c r="C857" s="26"/>
      <c r="D857" s="1832"/>
      <c r="E857" s="26"/>
      <c r="G857" s="1835" t="s">
        <v>5335</v>
      </c>
      <c r="H857" s="10"/>
      <c r="I857" s="1836"/>
      <c r="J857" s="10"/>
      <c r="K857" s="455"/>
      <c r="L857" s="684" t="s">
        <v>5341</v>
      </c>
      <c r="M857" s="26"/>
      <c r="N857" s="502"/>
      <c r="O857" s="26"/>
    </row>
    <row r="858" ht="15.75" customHeight="1">
      <c r="B858" s="618" t="s">
        <v>902</v>
      </c>
      <c r="C858" s="26"/>
      <c r="D858" s="618"/>
      <c r="E858" s="26"/>
      <c r="G858" s="963" t="s">
        <v>902</v>
      </c>
      <c r="H858" s="26"/>
      <c r="I858" s="963"/>
      <c r="J858" s="26"/>
      <c r="K858" s="455"/>
      <c r="L858" s="1003" t="s">
        <v>902</v>
      </c>
      <c r="M858" s="26"/>
      <c r="N858" s="1521"/>
      <c r="O858" s="26"/>
    </row>
    <row r="859" ht="15.75" customHeight="1">
      <c r="B859" s="507" t="s">
        <v>968</v>
      </c>
      <c r="C859" s="26"/>
      <c r="D859" s="446">
        <v>45769.0</v>
      </c>
      <c r="E859" s="26"/>
      <c r="G859" s="1058" t="s">
        <v>968</v>
      </c>
      <c r="H859" s="26"/>
      <c r="I859" s="1739">
        <v>45841.0</v>
      </c>
      <c r="J859" s="26"/>
      <c r="K859" s="455"/>
      <c r="L859" s="1059" t="s">
        <v>968</v>
      </c>
      <c r="M859" s="26"/>
      <c r="N859" s="1839">
        <v>45845.0</v>
      </c>
      <c r="O859" s="26"/>
    </row>
    <row r="860" ht="15.75" customHeight="1">
      <c r="B860" s="742" t="s">
        <v>971</v>
      </c>
      <c r="C860" s="26"/>
      <c r="D860" s="614"/>
      <c r="E860" s="26"/>
      <c r="G860" s="1064" t="s">
        <v>971</v>
      </c>
      <c r="H860" s="26"/>
      <c r="I860" s="1744"/>
      <c r="J860" s="26"/>
      <c r="K860" s="455"/>
      <c r="L860" s="1066" t="s">
        <v>971</v>
      </c>
      <c r="M860" s="26"/>
      <c r="N860" s="1525"/>
      <c r="O860" s="26"/>
    </row>
    <row r="861" ht="15.75" customHeight="1">
      <c r="B861" s="445" t="s">
        <v>976</v>
      </c>
      <c r="C861" s="26"/>
      <c r="D861" s="479"/>
      <c r="E861" s="26"/>
      <c r="G861" s="917" t="s">
        <v>976</v>
      </c>
      <c r="H861" s="26"/>
      <c r="I861" s="1068"/>
      <c r="J861" s="26"/>
      <c r="K861" s="455"/>
      <c r="L861" s="1059" t="s">
        <v>976</v>
      </c>
      <c r="M861" s="26"/>
      <c r="N861" s="1525"/>
      <c r="O861" s="26"/>
    </row>
    <row r="862" ht="15.75" customHeight="1">
      <c r="B862" s="742" t="s">
        <v>907</v>
      </c>
      <c r="C862" s="26"/>
      <c r="D862" s="713"/>
      <c r="E862" s="26"/>
      <c r="G862" s="1064" t="s">
        <v>907</v>
      </c>
      <c r="H862" s="26"/>
      <c r="I862" s="1749" t="s">
        <v>5379</v>
      </c>
      <c r="J862" s="26"/>
      <c r="K862" s="455"/>
      <c r="L862" s="1066" t="s">
        <v>907</v>
      </c>
      <c r="M862" s="26"/>
      <c r="N862" s="1844" t="s">
        <v>5385</v>
      </c>
      <c r="O862" s="26"/>
    </row>
    <row r="863" ht="14.25" customHeight="1">
      <c r="B863" s="445" t="s">
        <v>910</v>
      </c>
      <c r="C863" s="26"/>
      <c r="D863" s="1685"/>
      <c r="E863" s="26"/>
      <c r="G863" s="917" t="s">
        <v>910</v>
      </c>
      <c r="H863" s="26"/>
      <c r="I863" s="1072"/>
      <c r="J863" s="26"/>
      <c r="K863" s="455"/>
      <c r="L863" s="1059" t="s">
        <v>910</v>
      </c>
      <c r="M863" s="26"/>
      <c r="N863" s="1846"/>
      <c r="O863" s="26"/>
    </row>
    <row r="864" ht="15.75" customHeight="1"/>
    <row r="865" ht="15.75" customHeight="1"/>
    <row r="866" ht="15.75" customHeight="1"/>
    <row r="867" ht="15.75" customHeight="1">
      <c r="K867" s="455"/>
    </row>
    <row r="868" ht="15.75" customHeight="1">
      <c r="B868" s="1654" t="s">
        <v>4667</v>
      </c>
      <c r="C868" s="24"/>
      <c r="D868" s="24"/>
      <c r="E868" s="26"/>
      <c r="G868" s="1654" t="s">
        <v>4667</v>
      </c>
      <c r="H868" s="24"/>
      <c r="I868" s="24"/>
      <c r="J868" s="26"/>
      <c r="K868" s="455"/>
      <c r="L868" s="1654" t="s">
        <v>5397</v>
      </c>
      <c r="M868" s="24"/>
      <c r="N868" s="24"/>
      <c r="O868" s="26"/>
    </row>
    <row r="869" ht="15.75" customHeight="1">
      <c r="B869" s="445" t="s">
        <v>848</v>
      </c>
      <c r="C869" s="26"/>
      <c r="D869" s="740" t="s">
        <v>5400</v>
      </c>
      <c r="E869" s="26"/>
      <c r="G869" s="917" t="s">
        <v>848</v>
      </c>
      <c r="H869" s="26"/>
      <c r="I869" s="991">
        <v>45872.0</v>
      </c>
      <c r="J869" s="26"/>
      <c r="K869" s="455"/>
      <c r="L869" s="917" t="s">
        <v>848</v>
      </c>
      <c r="M869" s="26"/>
      <c r="N869" s="1708">
        <v>45843.0</v>
      </c>
      <c r="O869" s="26"/>
    </row>
    <row r="870" ht="15.75" customHeight="1">
      <c r="B870" s="742" t="s">
        <v>840</v>
      </c>
      <c r="C870" s="26"/>
      <c r="D870" s="605" t="s">
        <v>5406</v>
      </c>
      <c r="E870" s="448"/>
      <c r="G870" s="1064" t="s">
        <v>840</v>
      </c>
      <c r="H870" s="26"/>
      <c r="I870" s="1744"/>
      <c r="J870" s="26"/>
      <c r="K870" s="455"/>
      <c r="L870" s="1064" t="s">
        <v>840</v>
      </c>
      <c r="M870" s="26"/>
      <c r="N870" s="1852"/>
      <c r="O870" s="448"/>
    </row>
    <row r="871" ht="15.75" customHeight="1">
      <c r="B871" s="445" t="s">
        <v>843</v>
      </c>
      <c r="C871" s="26"/>
      <c r="D871" s="466" t="s">
        <v>1401</v>
      </c>
      <c r="E871" s="610" t="s">
        <v>5414</v>
      </c>
      <c r="G871" s="917" t="s">
        <v>843</v>
      </c>
      <c r="H871" s="26"/>
      <c r="I871" s="996" t="s">
        <v>1952</v>
      </c>
      <c r="J871" s="1470" t="s">
        <v>895</v>
      </c>
      <c r="K871" s="455"/>
      <c r="L871" s="917" t="s">
        <v>843</v>
      </c>
      <c r="M871" s="26"/>
      <c r="N871" s="996" t="s">
        <v>5417</v>
      </c>
      <c r="O871" s="1470" t="s">
        <v>895</v>
      </c>
    </row>
    <row r="872" ht="15.75" customHeight="1">
      <c r="B872" s="742" t="s">
        <v>898</v>
      </c>
      <c r="C872" s="26"/>
      <c r="D872" s="612">
        <v>4.7769117E7</v>
      </c>
      <c r="E872" s="473"/>
      <c r="G872" s="1064" t="s">
        <v>898</v>
      </c>
      <c r="H872" s="26"/>
      <c r="I872" s="1855" t="s">
        <v>5421</v>
      </c>
      <c r="J872" s="26"/>
      <c r="K872" s="455"/>
      <c r="L872" s="1064" t="s">
        <v>898</v>
      </c>
      <c r="M872" s="26"/>
      <c r="N872" s="1680">
        <v>4.7724201E7</v>
      </c>
      <c r="O872" s="26"/>
    </row>
    <row r="873" ht="15.75" customHeight="1">
      <c r="B873" s="445" t="s">
        <v>906</v>
      </c>
      <c r="C873" s="26"/>
      <c r="D873" s="479" t="s">
        <v>5425</v>
      </c>
      <c r="E873" s="464"/>
      <c r="G873" s="917" t="s">
        <v>906</v>
      </c>
      <c r="H873" s="26"/>
      <c r="I873" s="1472" t="s">
        <v>5429</v>
      </c>
      <c r="J873" s="26"/>
      <c r="K873" s="455"/>
      <c r="L873" s="917" t="s">
        <v>906</v>
      </c>
      <c r="M873" s="26"/>
      <c r="N873" s="1472" t="s">
        <v>5432</v>
      </c>
      <c r="O873" s="26"/>
    </row>
    <row r="874" ht="15.75" customHeight="1">
      <c r="B874" s="618" t="s">
        <v>849</v>
      </c>
      <c r="C874" s="26"/>
      <c r="D874" s="618" t="s">
        <v>851</v>
      </c>
      <c r="E874" s="26"/>
      <c r="G874" s="963" t="s">
        <v>849</v>
      </c>
      <c r="H874" s="26"/>
      <c r="I874" s="963" t="s">
        <v>851</v>
      </c>
      <c r="J874" s="26"/>
      <c r="K874" s="455"/>
      <c r="L874" s="963" t="s">
        <v>849</v>
      </c>
      <c r="M874" s="26"/>
      <c r="N874" s="963" t="s">
        <v>851</v>
      </c>
      <c r="O874" s="26"/>
    </row>
    <row r="875" ht="15.75" customHeight="1">
      <c r="B875" s="746" t="s">
        <v>452</v>
      </c>
      <c r="C875" s="466" t="s">
        <v>5442</v>
      </c>
      <c r="D875" s="746" t="s">
        <v>856</v>
      </c>
      <c r="E875" s="466" t="s">
        <v>5444</v>
      </c>
      <c r="G875" s="938" t="s">
        <v>452</v>
      </c>
      <c r="H875" s="466" t="s">
        <v>142</v>
      </c>
      <c r="I875" s="938" t="s">
        <v>856</v>
      </c>
      <c r="J875" s="466" t="s">
        <v>5447</v>
      </c>
      <c r="K875" s="455"/>
      <c r="L875" s="938" t="s">
        <v>452</v>
      </c>
      <c r="M875" s="1384" t="s">
        <v>5449</v>
      </c>
      <c r="N875" s="938" t="s">
        <v>856</v>
      </c>
      <c r="O875" s="1384" t="s">
        <v>5450</v>
      </c>
    </row>
    <row r="876" ht="15.75" customHeight="1">
      <c r="B876" s="746" t="s">
        <v>859</v>
      </c>
      <c r="C876" s="466" t="s">
        <v>5452</v>
      </c>
      <c r="D876" s="746" t="s">
        <v>860</v>
      </c>
      <c r="E876" s="466" t="s">
        <v>1259</v>
      </c>
      <c r="G876" s="938" t="s">
        <v>859</v>
      </c>
      <c r="H876" s="466" t="s">
        <v>5453</v>
      </c>
      <c r="I876" s="938" t="s">
        <v>860</v>
      </c>
      <c r="J876" s="466" t="s">
        <v>1259</v>
      </c>
      <c r="K876" s="455"/>
      <c r="L876" s="938" t="s">
        <v>859</v>
      </c>
      <c r="M876" s="1384" t="s">
        <v>5456</v>
      </c>
      <c r="N876" s="938" t="s">
        <v>860</v>
      </c>
      <c r="O876" s="1384" t="s">
        <v>5457</v>
      </c>
    </row>
    <row r="877" ht="61.5" customHeight="1">
      <c r="B877" s="746" t="s">
        <v>865</v>
      </c>
      <c r="C877" s="466" t="s">
        <v>5459</v>
      </c>
      <c r="D877" s="746" t="s">
        <v>924</v>
      </c>
      <c r="E877" s="754" t="s">
        <v>5462</v>
      </c>
      <c r="G877" s="938" t="s">
        <v>865</v>
      </c>
      <c r="H877" s="466" t="s">
        <v>5467</v>
      </c>
      <c r="I877" s="938" t="s">
        <v>924</v>
      </c>
      <c r="J877" s="497" t="s">
        <v>5472</v>
      </c>
      <c r="K877" s="455"/>
      <c r="L877" s="938" t="s">
        <v>865</v>
      </c>
      <c r="M877" s="1384" t="s">
        <v>5474</v>
      </c>
      <c r="N877" s="938" t="s">
        <v>924</v>
      </c>
      <c r="O877" s="1860" t="s">
        <v>1126</v>
      </c>
    </row>
    <row r="878" ht="15.75" customHeight="1">
      <c r="B878" s="752" t="s">
        <v>869</v>
      </c>
      <c r="C878" s="636" t="s">
        <v>2173</v>
      </c>
      <c r="D878" s="746" t="s">
        <v>872</v>
      </c>
      <c r="E878" s="466" t="s">
        <v>5476</v>
      </c>
      <c r="G878" s="1015" t="s">
        <v>869</v>
      </c>
      <c r="H878" s="1862" t="s">
        <v>1281</v>
      </c>
      <c r="I878" s="938" t="s">
        <v>872</v>
      </c>
      <c r="J878" s="466" t="s">
        <v>5479</v>
      </c>
      <c r="K878" s="455"/>
      <c r="L878" s="1015" t="s">
        <v>869</v>
      </c>
      <c r="M878" s="1864" t="s">
        <v>5481</v>
      </c>
      <c r="N878" s="938" t="s">
        <v>872</v>
      </c>
      <c r="O878" s="1384" t="s">
        <v>451</v>
      </c>
    </row>
    <row r="879" ht="53.25" customHeight="1">
      <c r="B879" s="57"/>
      <c r="C879" s="57"/>
      <c r="D879" s="746" t="s">
        <v>874</v>
      </c>
      <c r="E879" s="466" t="s">
        <v>875</v>
      </c>
      <c r="G879" s="57"/>
      <c r="H879" s="57"/>
      <c r="I879" s="938" t="s">
        <v>874</v>
      </c>
      <c r="J879" s="466" t="s">
        <v>5485</v>
      </c>
      <c r="K879" s="455"/>
      <c r="L879" s="57"/>
      <c r="M879" s="10"/>
      <c r="N879" s="938" t="s">
        <v>874</v>
      </c>
      <c r="O879" s="1384" t="s">
        <v>5487</v>
      </c>
    </row>
    <row r="880" ht="21.0" customHeight="1">
      <c r="B880" s="752" t="s">
        <v>941</v>
      </c>
      <c r="C880" s="494" t="s">
        <v>2239</v>
      </c>
      <c r="D880" s="746" t="s">
        <v>879</v>
      </c>
      <c r="E880" s="466" t="s">
        <v>5489</v>
      </c>
      <c r="G880" s="1015" t="s">
        <v>941</v>
      </c>
      <c r="H880" s="636" t="s">
        <v>875</v>
      </c>
      <c r="I880" s="938" t="s">
        <v>879</v>
      </c>
      <c r="J880" s="466" t="s">
        <v>4749</v>
      </c>
      <c r="K880" s="455"/>
      <c r="L880" s="1015" t="s">
        <v>941</v>
      </c>
      <c r="M880" s="494" t="s">
        <v>875</v>
      </c>
      <c r="N880" s="938" t="s">
        <v>879</v>
      </c>
      <c r="O880" s="466" t="s">
        <v>5494</v>
      </c>
    </row>
    <row r="881" ht="42.0" customHeight="1">
      <c r="B881" s="57"/>
      <c r="C881" s="10"/>
      <c r="D881" s="746" t="s">
        <v>948</v>
      </c>
      <c r="E881" s="761" t="s">
        <v>5499</v>
      </c>
      <c r="G881" s="57"/>
      <c r="H881" s="57"/>
      <c r="I881" s="938" t="s">
        <v>948</v>
      </c>
      <c r="J881" s="470"/>
      <c r="K881" s="455"/>
      <c r="L881" s="57"/>
      <c r="M881" s="10"/>
      <c r="N881" s="938" t="s">
        <v>948</v>
      </c>
      <c r="O881" s="497"/>
    </row>
    <row r="882" ht="15.75" customHeight="1">
      <c r="B882" s="618" t="s">
        <v>889</v>
      </c>
      <c r="C882" s="26"/>
      <c r="D882" s="762" t="s">
        <v>890</v>
      </c>
      <c r="E882" s="26"/>
      <c r="G882" s="963" t="s">
        <v>889</v>
      </c>
      <c r="H882" s="26"/>
      <c r="I882" s="963" t="s">
        <v>890</v>
      </c>
      <c r="J882" s="26"/>
      <c r="K882" s="455"/>
      <c r="L882" s="963" t="s">
        <v>889</v>
      </c>
      <c r="M882" s="26"/>
      <c r="N882" s="963" t="s">
        <v>890</v>
      </c>
      <c r="O882" s="26"/>
    </row>
    <row r="883" ht="80.25" customHeight="1">
      <c r="B883" s="684" t="s">
        <v>5510</v>
      </c>
      <c r="C883" s="26"/>
      <c r="D883" s="684" t="s">
        <v>5514</v>
      </c>
      <c r="E883" s="26"/>
      <c r="G883" s="1177" t="s">
        <v>5518</v>
      </c>
      <c r="H883" s="26"/>
      <c r="I883" s="506"/>
      <c r="J883" s="26"/>
      <c r="K883" s="455"/>
      <c r="L883" s="1869" t="s">
        <v>5523</v>
      </c>
      <c r="M883" s="10"/>
      <c r="N883" s="1836" t="s">
        <v>5525</v>
      </c>
      <c r="O883" s="10"/>
    </row>
    <row r="884" ht="15.75" customHeight="1">
      <c r="B884" s="618"/>
      <c r="C884" s="26"/>
      <c r="D884" s="618"/>
      <c r="E884" s="26"/>
      <c r="G884" s="963" t="s">
        <v>902</v>
      </c>
      <c r="H884" s="26"/>
      <c r="I884" s="963"/>
      <c r="J884" s="26"/>
      <c r="K884" s="455"/>
      <c r="L884" s="963" t="s">
        <v>902</v>
      </c>
      <c r="M884" s="26"/>
      <c r="N884" s="963"/>
      <c r="O884" s="26"/>
    </row>
    <row r="885" ht="15.75" customHeight="1">
      <c r="B885" s="507" t="s">
        <v>968</v>
      </c>
      <c r="C885" s="26"/>
      <c r="D885" s="1656"/>
      <c r="E885" s="26"/>
      <c r="G885" s="1058" t="s">
        <v>968</v>
      </c>
      <c r="H885" s="26"/>
      <c r="I885" s="1461">
        <v>45872.0</v>
      </c>
      <c r="J885" s="26"/>
      <c r="K885" s="455"/>
      <c r="L885" s="1058" t="s">
        <v>968</v>
      </c>
      <c r="M885" s="26"/>
      <c r="N885" s="1739">
        <v>45756.0</v>
      </c>
      <c r="O885" s="26"/>
    </row>
    <row r="886" ht="15.75" customHeight="1">
      <c r="B886" s="742" t="s">
        <v>971</v>
      </c>
      <c r="C886" s="26"/>
      <c r="D886" s="1873"/>
      <c r="E886" s="26"/>
      <c r="G886" s="1064" t="s">
        <v>971</v>
      </c>
      <c r="H886" s="26"/>
      <c r="I886" s="1744"/>
      <c r="J886" s="26"/>
      <c r="K886" s="455"/>
      <c r="L886" s="1064" t="s">
        <v>971</v>
      </c>
      <c r="M886" s="26"/>
      <c r="N886" s="1744"/>
      <c r="O886" s="26"/>
    </row>
    <row r="887" ht="15.75" customHeight="1">
      <c r="B887" s="445" t="s">
        <v>976</v>
      </c>
      <c r="C887" s="26"/>
      <c r="D887" s="479" t="s">
        <v>169</v>
      </c>
      <c r="E887" s="26"/>
      <c r="G887" s="917" t="s">
        <v>976</v>
      </c>
      <c r="H887" s="26"/>
      <c r="I887" s="1068"/>
      <c r="J887" s="26"/>
      <c r="K887" s="455"/>
      <c r="L887" s="917" t="s">
        <v>976</v>
      </c>
      <c r="M887" s="26"/>
      <c r="N887" s="1068"/>
      <c r="O887" s="26"/>
    </row>
    <row r="888" ht="17.25" customHeight="1">
      <c r="B888" s="742" t="s">
        <v>907</v>
      </c>
      <c r="C888" s="26"/>
      <c r="D888" s="726" t="s">
        <v>5550</v>
      </c>
      <c r="E888" s="26"/>
      <c r="G888" s="1064" t="s">
        <v>907</v>
      </c>
      <c r="H888" s="26"/>
      <c r="I888" s="1744"/>
      <c r="J888" s="26"/>
      <c r="K888" s="455"/>
      <c r="L888" s="1064" t="s">
        <v>907</v>
      </c>
      <c r="M888" s="26"/>
      <c r="N888" s="1876"/>
      <c r="O888" s="26"/>
    </row>
    <row r="889" ht="15.75" customHeight="1">
      <c r="B889" s="445" t="s">
        <v>910</v>
      </c>
      <c r="C889" s="26"/>
      <c r="D889" s="1685"/>
      <c r="E889" s="26"/>
      <c r="G889" s="917" t="s">
        <v>910</v>
      </c>
      <c r="H889" s="26"/>
      <c r="I889" s="1068"/>
      <c r="J889" s="26"/>
      <c r="L889" s="917" t="s">
        <v>910</v>
      </c>
      <c r="M889" s="26"/>
      <c r="N889" s="1072"/>
      <c r="O889" s="26"/>
    </row>
    <row r="890" ht="15.75" customHeight="1"/>
    <row r="891" ht="15.75" customHeight="1"/>
    <row r="892" ht="15.75" customHeight="1"/>
    <row r="893" ht="15.75" customHeight="1">
      <c r="B893" s="1810" t="s">
        <v>5570</v>
      </c>
      <c r="C893" s="24"/>
      <c r="D893" s="24"/>
      <c r="E893" s="26"/>
      <c r="G893" s="1810" t="s">
        <v>5574</v>
      </c>
      <c r="H893" s="24"/>
      <c r="I893" s="24"/>
      <c r="J893" s="26"/>
      <c r="K893" s="455"/>
      <c r="L893" s="1654" t="s">
        <v>4667</v>
      </c>
      <c r="M893" s="24"/>
      <c r="N893" s="24"/>
      <c r="O893" s="26"/>
    </row>
    <row r="894" ht="15.75" customHeight="1">
      <c r="B894" s="445" t="s">
        <v>848</v>
      </c>
      <c r="C894" s="26"/>
      <c r="D894" s="1877">
        <v>45864.0</v>
      </c>
      <c r="E894" s="26"/>
      <c r="G894" s="976" t="s">
        <v>848</v>
      </c>
      <c r="H894" s="26"/>
      <c r="I894" s="1878">
        <v>46032.0</v>
      </c>
      <c r="J894" s="448"/>
      <c r="K894" s="455"/>
      <c r="L894" s="1346" t="s">
        <v>848</v>
      </c>
      <c r="M894" s="26"/>
      <c r="N894" s="991">
        <v>45847.0</v>
      </c>
      <c r="O894" s="26"/>
    </row>
    <row r="895" ht="15.75" customHeight="1">
      <c r="B895" s="742" t="s">
        <v>840</v>
      </c>
      <c r="C895" s="448"/>
      <c r="D895" s="605" t="s">
        <v>5588</v>
      </c>
      <c r="E895" s="448"/>
      <c r="G895" s="925" t="s">
        <v>840</v>
      </c>
      <c r="H895" s="26"/>
      <c r="I895" s="1880" t="s">
        <v>4683</v>
      </c>
      <c r="J895" s="448"/>
      <c r="K895" s="455"/>
      <c r="L895" s="1523" t="s">
        <v>840</v>
      </c>
      <c r="M895" s="10"/>
      <c r="N895" s="1881" t="s">
        <v>5605</v>
      </c>
      <c r="O895" s="448"/>
    </row>
    <row r="896" ht="15.75" customHeight="1">
      <c r="B896" s="445" t="s">
        <v>843</v>
      </c>
      <c r="C896" s="26"/>
      <c r="D896" s="610">
        <v>16.0</v>
      </c>
      <c r="E896" s="610" t="s">
        <v>4701</v>
      </c>
      <c r="G896" s="925" t="s">
        <v>843</v>
      </c>
      <c r="H896" s="448"/>
      <c r="I896" s="1361" t="s">
        <v>2326</v>
      </c>
      <c r="J896" s="1099" t="s">
        <v>895</v>
      </c>
      <c r="K896" s="455"/>
      <c r="L896" s="1366" t="s">
        <v>843</v>
      </c>
      <c r="M896" s="10"/>
      <c r="N896" s="999" t="s">
        <v>5617</v>
      </c>
      <c r="O896" s="999" t="s">
        <v>5620</v>
      </c>
    </row>
    <row r="897" ht="15.75" customHeight="1">
      <c r="B897" s="742" t="s">
        <v>898</v>
      </c>
      <c r="C897" s="26"/>
      <c r="D897" s="612">
        <v>4.775061E7</v>
      </c>
      <c r="E897" s="26"/>
      <c r="G897" s="925" t="s">
        <v>898</v>
      </c>
      <c r="H897" s="464"/>
      <c r="I897" s="1473">
        <v>4.8030894E7</v>
      </c>
      <c r="J897" s="464"/>
      <c r="K897" s="455"/>
      <c r="L897" s="1523" t="s">
        <v>898</v>
      </c>
      <c r="M897" s="10"/>
      <c r="N897" s="1882">
        <v>4.7754555E7</v>
      </c>
      <c r="O897" s="26"/>
    </row>
    <row r="898" ht="15.75" customHeight="1">
      <c r="B898" s="445" t="s">
        <v>906</v>
      </c>
      <c r="C898" s="26"/>
      <c r="D898" s="479" t="s">
        <v>5632</v>
      </c>
      <c r="E898" s="26"/>
      <c r="G898" s="1883" t="s">
        <v>906</v>
      </c>
      <c r="H898" s="473"/>
      <c r="I898" s="1451" t="s">
        <v>5637</v>
      </c>
      <c r="J898" s="473"/>
      <c r="K898" s="455"/>
      <c r="L898" s="1366" t="s">
        <v>906</v>
      </c>
      <c r="M898" s="10"/>
      <c r="N898" s="1504" t="s">
        <v>5640</v>
      </c>
      <c r="O898" s="26"/>
    </row>
    <row r="899" ht="15.75" customHeight="1">
      <c r="B899" s="618" t="s">
        <v>849</v>
      </c>
      <c r="C899" s="26"/>
      <c r="D899" s="618" t="s">
        <v>851</v>
      </c>
      <c r="E899" s="26"/>
      <c r="G899" s="935" t="s">
        <v>849</v>
      </c>
      <c r="H899" s="26"/>
      <c r="I899" s="935" t="s">
        <v>851</v>
      </c>
      <c r="J899" s="26"/>
      <c r="K899" s="455"/>
      <c r="L899" s="1505" t="s">
        <v>849</v>
      </c>
      <c r="M899" s="10"/>
      <c r="N899" s="1506" t="s">
        <v>851</v>
      </c>
      <c r="O899" s="10"/>
    </row>
    <row r="900" ht="15.75" customHeight="1">
      <c r="B900" s="746" t="s">
        <v>452</v>
      </c>
      <c r="C900" s="1384" t="s">
        <v>142</v>
      </c>
      <c r="D900" s="1885" t="s">
        <v>856</v>
      </c>
      <c r="E900" s="466" t="s">
        <v>5651</v>
      </c>
      <c r="G900" s="937" t="s">
        <v>452</v>
      </c>
      <c r="H900" s="1099" t="s">
        <v>5654</v>
      </c>
      <c r="I900" s="937" t="s">
        <v>856</v>
      </c>
      <c r="J900" s="1099" t="s">
        <v>5655</v>
      </c>
      <c r="K900" s="455"/>
      <c r="L900" s="1507" t="s">
        <v>452</v>
      </c>
      <c r="M900" s="1384" t="s">
        <v>5657</v>
      </c>
      <c r="N900" s="1453" t="s">
        <v>856</v>
      </c>
      <c r="O900" s="1384" t="s">
        <v>5659</v>
      </c>
    </row>
    <row r="901" ht="29.25" customHeight="1">
      <c r="B901" s="746" t="s">
        <v>859</v>
      </c>
      <c r="C901" s="757" t="s">
        <v>5661</v>
      </c>
      <c r="D901" s="746" t="s">
        <v>860</v>
      </c>
      <c r="E901" s="466" t="s">
        <v>5662</v>
      </c>
      <c r="G901" s="937" t="s">
        <v>859</v>
      </c>
      <c r="H901" s="747" t="s">
        <v>5663</v>
      </c>
      <c r="I901" s="937" t="s">
        <v>860</v>
      </c>
      <c r="J901" s="1099" t="s">
        <v>266</v>
      </c>
      <c r="K901" s="455"/>
      <c r="L901" s="1507" t="s">
        <v>859</v>
      </c>
      <c r="M901" s="1384" t="s">
        <v>5666</v>
      </c>
      <c r="N901" s="1453" t="s">
        <v>860</v>
      </c>
      <c r="O901" s="1508" t="s">
        <v>5669</v>
      </c>
    </row>
    <row r="902" ht="15.75" customHeight="1">
      <c r="B902" s="746" t="s">
        <v>865</v>
      </c>
      <c r="C902" s="1384" t="s">
        <v>5671</v>
      </c>
      <c r="D902" s="746" t="s">
        <v>924</v>
      </c>
      <c r="E902" s="497" t="s">
        <v>1267</v>
      </c>
      <c r="G902" s="937" t="s">
        <v>865</v>
      </c>
      <c r="H902" s="1099" t="s">
        <v>5672</v>
      </c>
      <c r="I902" s="937" t="s">
        <v>924</v>
      </c>
      <c r="J902" s="747" t="s">
        <v>451</v>
      </c>
      <c r="K902" s="455"/>
      <c r="L902" s="1507" t="s">
        <v>865</v>
      </c>
      <c r="M902" s="1384" t="s">
        <v>5675</v>
      </c>
      <c r="N902" s="1453" t="s">
        <v>924</v>
      </c>
      <c r="O902" s="1695" t="s">
        <v>5676</v>
      </c>
    </row>
    <row r="903" ht="27.75" customHeight="1">
      <c r="B903" s="752" t="s">
        <v>869</v>
      </c>
      <c r="C903" s="1888" t="s">
        <v>1281</v>
      </c>
      <c r="D903" s="746" t="s">
        <v>872</v>
      </c>
      <c r="E903" s="466" t="s">
        <v>5683</v>
      </c>
      <c r="G903" s="950" t="s">
        <v>869</v>
      </c>
      <c r="H903" s="1105" t="s">
        <v>5685</v>
      </c>
      <c r="I903" s="937" t="s">
        <v>872</v>
      </c>
      <c r="J903" s="1099" t="s">
        <v>5689</v>
      </c>
      <c r="K903" s="455"/>
      <c r="L903" s="1512" t="s">
        <v>869</v>
      </c>
      <c r="M903" s="494" t="s">
        <v>1451</v>
      </c>
      <c r="N903" s="1453" t="s">
        <v>872</v>
      </c>
      <c r="O903" s="1890" t="s">
        <v>5693</v>
      </c>
    </row>
    <row r="904" ht="36.75" customHeight="1">
      <c r="B904" s="57"/>
      <c r="C904" s="10"/>
      <c r="D904" s="1891" t="s">
        <v>874</v>
      </c>
      <c r="E904" s="466" t="s">
        <v>875</v>
      </c>
      <c r="G904" s="57"/>
      <c r="H904" s="57"/>
      <c r="I904" s="937" t="s">
        <v>874</v>
      </c>
      <c r="J904" s="1892"/>
      <c r="L904" s="57"/>
      <c r="M904" s="10"/>
      <c r="N904" s="1453" t="s">
        <v>874</v>
      </c>
      <c r="O904" s="1890" t="s">
        <v>5698</v>
      </c>
    </row>
    <row r="905" ht="24.0" customHeight="1">
      <c r="B905" s="752" t="s">
        <v>941</v>
      </c>
      <c r="C905" s="494" t="s">
        <v>875</v>
      </c>
      <c r="D905" s="746" t="s">
        <v>879</v>
      </c>
      <c r="E905" s="497" t="s">
        <v>5700</v>
      </c>
      <c r="G905" s="950" t="s">
        <v>941</v>
      </c>
      <c r="H905" s="1894"/>
      <c r="I905" s="937" t="s">
        <v>879</v>
      </c>
      <c r="J905" s="1099" t="s">
        <v>5703</v>
      </c>
      <c r="K905" s="455"/>
      <c r="L905" s="1512" t="s">
        <v>941</v>
      </c>
      <c r="M905" s="636" t="s">
        <v>875</v>
      </c>
      <c r="N905" s="1453" t="s">
        <v>879</v>
      </c>
      <c r="O905" s="1895" t="s">
        <v>2000</v>
      </c>
    </row>
    <row r="906" ht="39.0" customHeight="1">
      <c r="B906" s="57"/>
      <c r="C906" s="10"/>
      <c r="D906" s="746" t="s">
        <v>948</v>
      </c>
      <c r="E906" s="662" t="s">
        <v>5709</v>
      </c>
      <c r="G906" s="57"/>
      <c r="H906" s="57"/>
      <c r="I906" s="937" t="s">
        <v>948</v>
      </c>
      <c r="J906" s="1234" t="s">
        <v>5716</v>
      </c>
      <c r="K906" s="455"/>
      <c r="L906" s="57"/>
      <c r="M906" s="57"/>
      <c r="N906" s="1453" t="s">
        <v>948</v>
      </c>
      <c r="O906" s="1695" t="s">
        <v>5720</v>
      </c>
    </row>
    <row r="907" ht="15.75" customHeight="1">
      <c r="B907" s="618" t="s">
        <v>889</v>
      </c>
      <c r="C907" s="26"/>
      <c r="D907" s="618" t="s">
        <v>890</v>
      </c>
      <c r="E907" s="26"/>
      <c r="G907" s="935" t="s">
        <v>889</v>
      </c>
      <c r="H907" s="26"/>
      <c r="I907" s="935" t="s">
        <v>890</v>
      </c>
      <c r="J907" s="26"/>
      <c r="K907" s="455"/>
      <c r="L907" s="1505" t="s">
        <v>889</v>
      </c>
      <c r="M907" s="10"/>
      <c r="N907" s="1506"/>
      <c r="O907" s="10"/>
    </row>
    <row r="908" ht="43.5" customHeight="1">
      <c r="B908" s="502" t="s">
        <v>5727</v>
      </c>
      <c r="C908" s="26"/>
      <c r="D908" s="502" t="s">
        <v>5728</v>
      </c>
      <c r="E908" s="26"/>
      <c r="G908" s="1896" t="s">
        <v>5732</v>
      </c>
      <c r="H908" s="464"/>
      <c r="I908" s="1896"/>
      <c r="J908" s="464"/>
      <c r="L908" s="1785" t="s">
        <v>5735</v>
      </c>
      <c r="M908" s="10"/>
      <c r="N908" s="1898" t="s">
        <v>5740</v>
      </c>
      <c r="O908" s="10"/>
    </row>
    <row r="909" ht="15.75" customHeight="1">
      <c r="B909" s="618" t="s">
        <v>902</v>
      </c>
      <c r="C909" s="26"/>
      <c r="D909" s="618"/>
      <c r="E909" s="26"/>
      <c r="G909" s="935" t="s">
        <v>902</v>
      </c>
      <c r="H909" s="26"/>
      <c r="I909" s="1899"/>
      <c r="J909" s="26"/>
      <c r="K909" s="455"/>
      <c r="L909" s="1505" t="s">
        <v>902</v>
      </c>
      <c r="M909" s="10"/>
      <c r="N909" s="1900"/>
      <c r="O909" s="10"/>
    </row>
    <row r="910" ht="15.75" customHeight="1">
      <c r="B910" s="507" t="s">
        <v>968</v>
      </c>
      <c r="C910" s="26"/>
      <c r="D910" s="1877">
        <v>45864.0</v>
      </c>
      <c r="E910" s="26"/>
      <c r="G910" s="976" t="s">
        <v>968</v>
      </c>
      <c r="H910" s="26"/>
      <c r="I910" s="1878">
        <v>46032.0</v>
      </c>
      <c r="J910" s="448"/>
      <c r="K910" s="455"/>
      <c r="L910" s="1366" t="s">
        <v>968</v>
      </c>
      <c r="M910" s="10"/>
      <c r="N910" s="991">
        <v>45847.0</v>
      </c>
      <c r="O910" s="26"/>
    </row>
    <row r="911" ht="15.75" customHeight="1">
      <c r="B911" s="742" t="s">
        <v>971</v>
      </c>
      <c r="C911" s="26"/>
      <c r="D911" s="1873"/>
      <c r="E911" s="26"/>
      <c r="G911" s="970" t="s">
        <v>971</v>
      </c>
      <c r="H911" s="26"/>
      <c r="I911" s="1902"/>
      <c r="J911" s="448"/>
      <c r="K911" s="455"/>
      <c r="L911" s="1523" t="s">
        <v>971</v>
      </c>
      <c r="M911" s="10"/>
      <c r="N911" s="1524"/>
      <c r="O911" s="10"/>
    </row>
    <row r="912" ht="15.75" customHeight="1">
      <c r="B912" s="445" t="s">
        <v>976</v>
      </c>
      <c r="C912" s="26"/>
      <c r="D912" s="453"/>
      <c r="E912" s="26"/>
      <c r="G912" s="976" t="s">
        <v>976</v>
      </c>
      <c r="H912" s="26"/>
      <c r="I912" s="1118"/>
      <c r="J912" s="26"/>
      <c r="K912" s="455"/>
      <c r="L912" s="1366" t="s">
        <v>976</v>
      </c>
      <c r="M912" s="10"/>
      <c r="N912" s="1524"/>
      <c r="O912" s="10"/>
    </row>
    <row r="913" ht="15.75" customHeight="1">
      <c r="B913" s="742"/>
      <c r="C913" s="26"/>
      <c r="D913" s="726" t="s">
        <v>5768</v>
      </c>
      <c r="E913" s="26"/>
      <c r="G913" s="970" t="s">
        <v>907</v>
      </c>
      <c r="H913" s="26"/>
      <c r="I913" s="1904" t="s">
        <v>5774</v>
      </c>
      <c r="J913" s="26"/>
      <c r="K913" s="455"/>
      <c r="L913" s="1523" t="s">
        <v>907</v>
      </c>
      <c r="M913" s="10"/>
      <c r="N913" s="1527" t="s">
        <v>5779</v>
      </c>
      <c r="O913" s="10"/>
    </row>
    <row r="914" ht="15.75" customHeight="1">
      <c r="B914" s="445" t="s">
        <v>910</v>
      </c>
      <c r="C914" s="26"/>
      <c r="D914" s="733" t="s">
        <v>2</v>
      </c>
      <c r="E914" s="26"/>
      <c r="G914" s="976" t="s">
        <v>910</v>
      </c>
      <c r="H914" s="26"/>
      <c r="I914" s="1906" t="s">
        <v>5774</v>
      </c>
      <c r="J914" s="26"/>
      <c r="K914" s="455"/>
      <c r="L914" s="1366" t="s">
        <v>910</v>
      </c>
      <c r="M914" s="10"/>
      <c r="N914" s="1529"/>
      <c r="O914" s="10"/>
    </row>
    <row r="915" ht="15.75" customHeight="1"/>
    <row r="916" ht="15.75" customHeight="1">
      <c r="C916" s="34" t="s">
        <v>5792</v>
      </c>
    </row>
    <row r="917" ht="15.75" customHeight="1"/>
    <row r="918" ht="15.75" customHeight="1">
      <c r="B918" s="963"/>
      <c r="C918" s="24"/>
      <c r="D918" s="24"/>
      <c r="E918" s="26"/>
      <c r="G918" s="1654" t="s">
        <v>4667</v>
      </c>
      <c r="H918" s="24"/>
      <c r="I918" s="24"/>
      <c r="J918" s="26"/>
      <c r="K918" s="455"/>
      <c r="L918" s="1907" t="s">
        <v>5796</v>
      </c>
      <c r="M918" s="7"/>
      <c r="N918" s="7"/>
      <c r="O918" s="10"/>
    </row>
    <row r="919" ht="15.75" customHeight="1">
      <c r="B919" s="917" t="s">
        <v>848</v>
      </c>
      <c r="C919" s="26"/>
      <c r="D919" s="996" t="s">
        <v>5800</v>
      </c>
      <c r="E919" s="26"/>
      <c r="G919" s="917" t="s">
        <v>848</v>
      </c>
      <c r="H919" s="26"/>
      <c r="I919" s="1708">
        <v>45795.0</v>
      </c>
      <c r="J919" s="26"/>
      <c r="K919" s="455"/>
      <c r="L919" s="445" t="s">
        <v>848</v>
      </c>
      <c r="M919" s="26"/>
      <c r="N919" s="1908">
        <v>45833.0</v>
      </c>
      <c r="O919" s="26"/>
    </row>
    <row r="920" ht="15.75" customHeight="1">
      <c r="B920" s="1064" t="s">
        <v>840</v>
      </c>
      <c r="C920" s="26"/>
      <c r="D920" s="1753" t="s">
        <v>5807</v>
      </c>
      <c r="E920" s="448"/>
      <c r="G920" s="1064" t="s">
        <v>840</v>
      </c>
      <c r="H920" s="26"/>
      <c r="I920" s="1712"/>
      <c r="J920" s="448"/>
      <c r="K920" s="455"/>
      <c r="L920" s="456" t="s">
        <v>840</v>
      </c>
      <c r="M920" s="26"/>
      <c r="N920" s="1909" t="s">
        <v>5812</v>
      </c>
      <c r="O920" s="448"/>
    </row>
    <row r="921" ht="15.75" customHeight="1">
      <c r="B921" s="917" t="s">
        <v>843</v>
      </c>
      <c r="C921" s="26"/>
      <c r="D921" s="610">
        <v>16.0</v>
      </c>
      <c r="E921" s="610" t="s">
        <v>895</v>
      </c>
      <c r="G921" s="917" t="s">
        <v>843</v>
      </c>
      <c r="H921" s="26"/>
      <c r="I921" s="996">
        <v>2.0</v>
      </c>
      <c r="J921" s="1470" t="s">
        <v>895</v>
      </c>
      <c r="K921" s="455"/>
      <c r="L921" s="463" t="s">
        <v>843</v>
      </c>
      <c r="M921" s="26"/>
      <c r="N921" s="610">
        <v>8.0</v>
      </c>
      <c r="O921" s="1910" t="s">
        <v>895</v>
      </c>
    </row>
    <row r="922" ht="15.75" customHeight="1">
      <c r="B922" s="1064" t="s">
        <v>898</v>
      </c>
      <c r="C922" s="26"/>
      <c r="D922" s="1680" t="s">
        <v>5823</v>
      </c>
      <c r="E922" s="26"/>
      <c r="G922" s="1064" t="s">
        <v>898</v>
      </c>
      <c r="H922" s="26"/>
      <c r="I922" s="1680" t="s">
        <v>1239</v>
      </c>
      <c r="J922" s="26"/>
      <c r="K922" s="455"/>
      <c r="L922" s="456" t="s">
        <v>898</v>
      </c>
      <c r="M922" s="26"/>
      <c r="N922" s="474">
        <v>4.7711545E7</v>
      </c>
      <c r="O922" s="26"/>
    </row>
    <row r="923" ht="15.75" customHeight="1">
      <c r="B923" s="917" t="s">
        <v>906</v>
      </c>
      <c r="C923" s="26"/>
      <c r="D923" s="1501" t="s">
        <v>4697</v>
      </c>
      <c r="E923" s="26"/>
      <c r="G923" s="917" t="s">
        <v>906</v>
      </c>
      <c r="H923" s="26"/>
      <c r="I923" s="1472" t="s">
        <v>4876</v>
      </c>
      <c r="J923" s="26"/>
      <c r="K923" s="455"/>
      <c r="L923" s="445" t="s">
        <v>906</v>
      </c>
      <c r="M923" s="26"/>
      <c r="N923" s="479" t="s">
        <v>5833</v>
      </c>
      <c r="O923" s="26"/>
    </row>
    <row r="924" ht="15.75" customHeight="1">
      <c r="B924" s="963" t="s">
        <v>849</v>
      </c>
      <c r="C924" s="26"/>
      <c r="D924" s="963" t="s">
        <v>851</v>
      </c>
      <c r="E924" s="26"/>
      <c r="G924" s="963" t="s">
        <v>849</v>
      </c>
      <c r="H924" s="26"/>
      <c r="I924" s="963" t="s">
        <v>851</v>
      </c>
      <c r="J924" s="26"/>
      <c r="K924" s="455"/>
      <c r="L924" s="480" t="s">
        <v>849</v>
      </c>
      <c r="M924" s="26"/>
      <c r="N924" s="480" t="s">
        <v>851</v>
      </c>
      <c r="O924" s="26"/>
    </row>
    <row r="925" ht="15.75" customHeight="1">
      <c r="B925" s="938" t="s">
        <v>452</v>
      </c>
      <c r="C925" s="1384" t="s">
        <v>4717</v>
      </c>
      <c r="D925" s="938" t="s">
        <v>856</v>
      </c>
      <c r="E925" s="466"/>
      <c r="G925" s="938" t="s">
        <v>452</v>
      </c>
      <c r="H925" s="1384" t="s">
        <v>2103</v>
      </c>
      <c r="I925" s="938" t="s">
        <v>856</v>
      </c>
      <c r="J925" s="1384" t="s">
        <v>4888</v>
      </c>
      <c r="K925" s="455"/>
      <c r="L925" s="481" t="s">
        <v>452</v>
      </c>
      <c r="M925" s="466" t="s">
        <v>1253</v>
      </c>
      <c r="N925" s="481" t="s">
        <v>856</v>
      </c>
      <c r="O925" s="1913" t="s">
        <v>5844</v>
      </c>
    </row>
    <row r="926" ht="29.25" customHeight="1">
      <c r="B926" s="938" t="s">
        <v>859</v>
      </c>
      <c r="C926" s="757" t="s">
        <v>5847</v>
      </c>
      <c r="D926" s="938" t="s">
        <v>860</v>
      </c>
      <c r="E926" s="466"/>
      <c r="G926" s="938" t="s">
        <v>859</v>
      </c>
      <c r="H926" s="1384" t="s">
        <v>4893</v>
      </c>
      <c r="I926" s="938" t="s">
        <v>860</v>
      </c>
      <c r="J926" s="1384" t="s">
        <v>1261</v>
      </c>
      <c r="K926" s="455"/>
      <c r="L926" s="481" t="s">
        <v>859</v>
      </c>
      <c r="M926" s="497" t="s">
        <v>266</v>
      </c>
      <c r="N926" s="481" t="s">
        <v>860</v>
      </c>
      <c r="O926" s="1913" t="s">
        <v>5850</v>
      </c>
    </row>
    <row r="927" ht="63.75" customHeight="1">
      <c r="B927" s="938" t="s">
        <v>865</v>
      </c>
      <c r="C927" s="1384" t="s">
        <v>5852</v>
      </c>
      <c r="D927" s="938" t="s">
        <v>924</v>
      </c>
      <c r="E927" s="754" t="s">
        <v>5853</v>
      </c>
      <c r="G927" s="938" t="s">
        <v>865</v>
      </c>
      <c r="H927" s="1384" t="s">
        <v>4902</v>
      </c>
      <c r="I927" s="938" t="s">
        <v>924</v>
      </c>
      <c r="J927" s="1695" t="s">
        <v>5858</v>
      </c>
      <c r="K927" s="455"/>
      <c r="L927" s="481" t="s">
        <v>865</v>
      </c>
      <c r="M927" s="1914" t="s">
        <v>266</v>
      </c>
      <c r="N927" s="481" t="s">
        <v>924</v>
      </c>
      <c r="O927" s="1915" t="s">
        <v>5051</v>
      </c>
    </row>
    <row r="928" ht="15.75" customHeight="1">
      <c r="B928" s="1015" t="s">
        <v>869</v>
      </c>
      <c r="C928" s="636" t="s">
        <v>4742</v>
      </c>
      <c r="D928" s="938" t="s">
        <v>872</v>
      </c>
      <c r="E928" s="466" t="s">
        <v>1126</v>
      </c>
      <c r="G928" s="1015" t="s">
        <v>869</v>
      </c>
      <c r="H928" s="494" t="s">
        <v>1451</v>
      </c>
      <c r="I928" s="938" t="s">
        <v>872</v>
      </c>
      <c r="J928" s="1384" t="s">
        <v>4916</v>
      </c>
      <c r="K928" s="455"/>
      <c r="L928" s="488" t="s">
        <v>869</v>
      </c>
      <c r="M928" s="1776" t="s">
        <v>5867</v>
      </c>
      <c r="N928" s="481" t="s">
        <v>872</v>
      </c>
      <c r="O928" s="470" t="s">
        <v>5051</v>
      </c>
    </row>
    <row r="929" ht="15.75" customHeight="1">
      <c r="B929" s="57"/>
      <c r="C929" s="57"/>
      <c r="D929" s="938" t="s">
        <v>874</v>
      </c>
      <c r="E929" s="466" t="s">
        <v>5874</v>
      </c>
      <c r="G929" s="57"/>
      <c r="H929" s="10"/>
      <c r="I929" s="938" t="s">
        <v>874</v>
      </c>
      <c r="J929" s="1384" t="s">
        <v>1126</v>
      </c>
      <c r="K929" s="455"/>
      <c r="L929" s="57"/>
      <c r="M929" s="57"/>
      <c r="N929" s="481" t="s">
        <v>874</v>
      </c>
      <c r="O929" s="470" t="s">
        <v>1267</v>
      </c>
    </row>
    <row r="930" ht="28.5" customHeight="1">
      <c r="B930" s="1015" t="s">
        <v>941</v>
      </c>
      <c r="C930" s="1916" t="s">
        <v>875</v>
      </c>
      <c r="D930" s="938" t="s">
        <v>879</v>
      </c>
      <c r="E930" s="640" t="s">
        <v>5878</v>
      </c>
      <c r="G930" s="1015" t="s">
        <v>941</v>
      </c>
      <c r="H930" s="494" t="s">
        <v>875</v>
      </c>
      <c r="I930" s="938" t="s">
        <v>879</v>
      </c>
      <c r="J930" s="466" t="s">
        <v>2555</v>
      </c>
      <c r="K930" s="455"/>
      <c r="L930" s="488" t="s">
        <v>941</v>
      </c>
      <c r="M930" s="1917" t="s">
        <v>5882</v>
      </c>
      <c r="N930" s="481" t="s">
        <v>879</v>
      </c>
      <c r="O930" s="466" t="s">
        <v>4516</v>
      </c>
    </row>
    <row r="931" ht="64.5" customHeight="1">
      <c r="B931" s="57"/>
      <c r="C931" s="10"/>
      <c r="D931" s="938" t="s">
        <v>948</v>
      </c>
      <c r="E931" s="662" t="s">
        <v>5885</v>
      </c>
      <c r="G931" s="57"/>
      <c r="H931" s="10"/>
      <c r="I931" s="938" t="s">
        <v>948</v>
      </c>
      <c r="J931" s="902" t="s">
        <v>5889</v>
      </c>
      <c r="K931" s="455"/>
      <c r="L931" s="57"/>
      <c r="M931" s="57"/>
      <c r="N931" s="481" t="s">
        <v>948</v>
      </c>
      <c r="O931" s="662" t="s">
        <v>5893</v>
      </c>
    </row>
    <row r="932" ht="15.75" customHeight="1">
      <c r="B932" s="963" t="s">
        <v>889</v>
      </c>
      <c r="C932" s="26"/>
      <c r="D932" s="963" t="s">
        <v>890</v>
      </c>
      <c r="E932" s="26"/>
      <c r="G932" s="963" t="s">
        <v>889</v>
      </c>
      <c r="H932" s="26"/>
      <c r="I932" s="913" t="s">
        <v>874</v>
      </c>
      <c r="J932" s="26"/>
      <c r="K932" s="455"/>
      <c r="L932" s="480" t="s">
        <v>889</v>
      </c>
      <c r="M932" s="26"/>
      <c r="N932" s="480" t="s">
        <v>890</v>
      </c>
      <c r="O932" s="26"/>
    </row>
    <row r="933" ht="85.5" customHeight="1">
      <c r="B933" s="502" t="s">
        <v>5900</v>
      </c>
      <c r="C933" s="26"/>
      <c r="D933" s="504" t="s">
        <v>5903</v>
      </c>
      <c r="E933" s="26"/>
      <c r="G933" s="1731" t="s">
        <v>4947</v>
      </c>
      <c r="H933" s="10"/>
      <c r="I933" s="1734" t="s">
        <v>5905</v>
      </c>
      <c r="J933" s="10"/>
      <c r="K933" s="455"/>
      <c r="L933" s="504" t="s">
        <v>5907</v>
      </c>
      <c r="M933" s="26"/>
      <c r="N933" s="1558" t="s">
        <v>5909</v>
      </c>
      <c r="O933" s="26"/>
    </row>
    <row r="934" ht="15.75" customHeight="1">
      <c r="B934" s="963" t="s">
        <v>902</v>
      </c>
      <c r="C934" s="26"/>
      <c r="D934" s="963"/>
      <c r="E934" s="26"/>
      <c r="G934" s="913" t="s">
        <v>4954</v>
      </c>
      <c r="H934" s="26"/>
      <c r="I934" s="963"/>
      <c r="J934" s="26"/>
      <c r="K934" s="455"/>
      <c r="L934" s="480" t="s">
        <v>902</v>
      </c>
      <c r="M934" s="26"/>
      <c r="N934" s="480"/>
      <c r="O934" s="26"/>
    </row>
    <row r="935" ht="15.75" customHeight="1">
      <c r="B935" s="1058" t="s">
        <v>968</v>
      </c>
      <c r="C935" s="26"/>
      <c r="D935" s="1922" t="s">
        <v>5800</v>
      </c>
      <c r="E935" s="26"/>
      <c r="G935" s="1058" t="s">
        <v>968</v>
      </c>
      <c r="H935" s="26"/>
      <c r="I935" s="1739">
        <v>45795.0</v>
      </c>
      <c r="J935" s="26"/>
      <c r="K935" s="455"/>
      <c r="L935" s="507" t="s">
        <v>968</v>
      </c>
      <c r="M935" s="26"/>
      <c r="N935" s="1923">
        <v>45833.0</v>
      </c>
      <c r="O935" s="26"/>
    </row>
    <row r="936" ht="15.75" customHeight="1">
      <c r="B936" s="1064" t="s">
        <v>971</v>
      </c>
      <c r="C936" s="26"/>
      <c r="D936" s="1744"/>
      <c r="E936" s="26"/>
      <c r="G936" s="1064" t="s">
        <v>971</v>
      </c>
      <c r="H936" s="26"/>
      <c r="I936" s="1744"/>
      <c r="J936" s="26"/>
      <c r="K936" s="455"/>
      <c r="L936" s="456" t="s">
        <v>971</v>
      </c>
      <c r="M936" s="26"/>
      <c r="N936" s="508"/>
      <c r="O936" s="26"/>
    </row>
    <row r="937" ht="15.75" customHeight="1">
      <c r="B937" s="917" t="s">
        <v>976</v>
      </c>
      <c r="C937" s="26"/>
      <c r="D937" s="1068"/>
      <c r="E937" s="26"/>
      <c r="G937" s="917" t="s">
        <v>976</v>
      </c>
      <c r="H937" s="26"/>
      <c r="I937" s="1068"/>
      <c r="J937" s="26"/>
      <c r="K937" s="455"/>
      <c r="L937" s="445" t="s">
        <v>976</v>
      </c>
      <c r="M937" s="26"/>
      <c r="N937" s="506"/>
      <c r="O937" s="26"/>
    </row>
    <row r="938" ht="15.75" customHeight="1">
      <c r="B938" s="1064" t="s">
        <v>907</v>
      </c>
      <c r="C938" s="26"/>
      <c r="D938" s="1925" t="s">
        <v>5926</v>
      </c>
      <c r="E938" s="26"/>
      <c r="G938" s="1064"/>
      <c r="H938" s="26"/>
      <c r="I938" s="1749" t="s">
        <v>5935</v>
      </c>
      <c r="J938" s="26"/>
      <c r="K938" s="455"/>
      <c r="L938" s="456" t="s">
        <v>907</v>
      </c>
      <c r="M938" s="26"/>
      <c r="N938" s="1743" t="s">
        <v>5937</v>
      </c>
      <c r="O938" s="26"/>
    </row>
    <row r="939" ht="15.75" customHeight="1">
      <c r="B939" s="917" t="s">
        <v>910</v>
      </c>
      <c r="C939" s="26"/>
      <c r="D939" s="1472"/>
      <c r="E939" s="26"/>
      <c r="G939" s="917" t="s">
        <v>910</v>
      </c>
      <c r="H939" s="26"/>
      <c r="I939" s="1072"/>
      <c r="J939" s="26"/>
      <c r="K939" s="455"/>
      <c r="L939" s="445" t="s">
        <v>910</v>
      </c>
      <c r="M939" s="26"/>
      <c r="N939" s="506"/>
      <c r="O939" s="26"/>
    </row>
    <row r="940" ht="15.75" customHeight="1"/>
    <row r="941" ht="15.75" customHeight="1">
      <c r="N941" s="329"/>
      <c r="O941" s="329"/>
    </row>
    <row r="942" ht="15.75" customHeight="1">
      <c r="K942" s="293"/>
      <c r="N942" s="329"/>
      <c r="O942" s="329"/>
    </row>
    <row r="943" ht="15.75" customHeight="1">
      <c r="B943" s="1926" t="s">
        <v>5954</v>
      </c>
      <c r="C943" s="24"/>
      <c r="D943" s="24"/>
      <c r="E943" s="26"/>
      <c r="G943" s="1926"/>
      <c r="H943" s="24"/>
      <c r="I943" s="24"/>
      <c r="J943" s="26"/>
      <c r="K943" s="34" t="s">
        <v>1221</v>
      </c>
      <c r="L943" s="1926" t="s">
        <v>5961</v>
      </c>
      <c r="M943" s="24"/>
      <c r="N943" s="24"/>
      <c r="O943" s="26"/>
    </row>
    <row r="944" ht="15.75" customHeight="1">
      <c r="B944" s="976" t="s">
        <v>848</v>
      </c>
      <c r="C944" s="26"/>
      <c r="D944" s="923">
        <v>46174.0</v>
      </c>
      <c r="E944" s="448"/>
      <c r="G944" s="917" t="s">
        <v>848</v>
      </c>
      <c r="H944" s="448"/>
      <c r="I944" s="1908">
        <v>46139.0</v>
      </c>
      <c r="J944" s="448"/>
      <c r="L944" s="917" t="s">
        <v>848</v>
      </c>
      <c r="M944" s="26"/>
      <c r="N944" s="1449">
        <v>46053.0</v>
      </c>
      <c r="O944" s="448"/>
    </row>
    <row r="945" ht="15.75" customHeight="1">
      <c r="B945" s="925" t="s">
        <v>840</v>
      </c>
      <c r="C945" s="448"/>
      <c r="D945" s="1927"/>
      <c r="E945" s="448"/>
      <c r="G945" s="924" t="s">
        <v>840</v>
      </c>
      <c r="H945" s="448"/>
      <c r="I945" s="1928" t="s">
        <v>5983</v>
      </c>
      <c r="J945" s="448"/>
      <c r="L945" s="924" t="s">
        <v>840</v>
      </c>
      <c r="M945" s="448"/>
      <c r="N945" s="1929" t="s">
        <v>5989</v>
      </c>
      <c r="O945" s="448"/>
    </row>
    <row r="946" ht="15.75" customHeight="1">
      <c r="B946" s="976" t="s">
        <v>843</v>
      </c>
      <c r="C946" s="464"/>
      <c r="D946" s="996" t="s">
        <v>5995</v>
      </c>
      <c r="E946" s="1085" t="s">
        <v>5996</v>
      </c>
      <c r="G946" s="917" t="s">
        <v>843</v>
      </c>
      <c r="H946" s="464"/>
      <c r="I946" s="466" t="s">
        <v>5998</v>
      </c>
      <c r="J946" s="1930" t="s">
        <v>2086</v>
      </c>
      <c r="L946" s="917" t="s">
        <v>843</v>
      </c>
      <c r="M946" s="464"/>
      <c r="N946" s="466" t="s">
        <v>6004</v>
      </c>
      <c r="O946" s="466" t="s">
        <v>2327</v>
      </c>
    </row>
    <row r="947" ht="15.75" customHeight="1">
      <c r="B947" s="1883" t="s">
        <v>898</v>
      </c>
      <c r="C947" s="473"/>
      <c r="D947" s="617">
        <v>4.801112E7</v>
      </c>
      <c r="E947" s="464"/>
      <c r="G947" s="924" t="s">
        <v>898</v>
      </c>
      <c r="H947" s="473"/>
      <c r="I947" s="932" t="s">
        <v>1239</v>
      </c>
      <c r="J947" s="473"/>
      <c r="L947" s="924" t="s">
        <v>898</v>
      </c>
      <c r="M947" s="473"/>
      <c r="N947" s="1223">
        <v>4.8060822E7</v>
      </c>
      <c r="O947" s="473"/>
    </row>
    <row r="948" ht="15.75" customHeight="1">
      <c r="B948" s="976" t="s">
        <v>906</v>
      </c>
      <c r="C948" s="464"/>
      <c r="D948" s="1091" t="s">
        <v>6015</v>
      </c>
      <c r="E948" s="473"/>
      <c r="G948" s="931" t="s">
        <v>906</v>
      </c>
      <c r="H948" s="464"/>
      <c r="I948" s="1932" t="s">
        <v>6019</v>
      </c>
      <c r="J948" s="26"/>
      <c r="L948" s="917" t="s">
        <v>906</v>
      </c>
      <c r="M948" s="464"/>
      <c r="N948" s="479" t="s">
        <v>6022</v>
      </c>
      <c r="O948" s="464"/>
    </row>
    <row r="949" ht="15.75" customHeight="1">
      <c r="B949" s="935" t="s">
        <v>849</v>
      </c>
      <c r="C949" s="26"/>
      <c r="D949" s="935" t="s">
        <v>851</v>
      </c>
      <c r="E949" s="26"/>
      <c r="G949" s="1094" t="s">
        <v>849</v>
      </c>
      <c r="H949" s="26"/>
      <c r="I949" s="1095" t="s">
        <v>851</v>
      </c>
      <c r="J949" s="26"/>
      <c r="L949" s="1093" t="s">
        <v>849</v>
      </c>
      <c r="M949" s="26"/>
      <c r="N949" s="963" t="s">
        <v>851</v>
      </c>
      <c r="O949" s="26"/>
    </row>
    <row r="950" ht="15.75" customHeight="1">
      <c r="B950" s="937" t="s">
        <v>452</v>
      </c>
      <c r="C950" s="1097" t="s">
        <v>6032</v>
      </c>
      <c r="D950" s="937" t="s">
        <v>856</v>
      </c>
      <c r="E950" s="1097" t="s">
        <v>6033</v>
      </c>
      <c r="G950" s="1098" t="s">
        <v>452</v>
      </c>
      <c r="H950" s="1534" t="s">
        <v>462</v>
      </c>
      <c r="I950" s="1098" t="s">
        <v>856</v>
      </c>
      <c r="J950" s="466" t="s">
        <v>6036</v>
      </c>
      <c r="L950" s="938" t="s">
        <v>452</v>
      </c>
      <c r="M950" s="466" t="s">
        <v>6039</v>
      </c>
      <c r="N950" s="938" t="s">
        <v>856</v>
      </c>
      <c r="O950" s="466" t="s">
        <v>6041</v>
      </c>
    </row>
    <row r="951" ht="15.75" customHeight="1">
      <c r="B951" s="937" t="s">
        <v>859</v>
      </c>
      <c r="C951" s="1097" t="s">
        <v>6042</v>
      </c>
      <c r="D951" s="937" t="s">
        <v>860</v>
      </c>
      <c r="E951" s="1097" t="s">
        <v>6044</v>
      </c>
      <c r="G951" s="1098" t="s">
        <v>859</v>
      </c>
      <c r="H951" s="1534" t="s">
        <v>6045</v>
      </c>
      <c r="I951" s="1098" t="s">
        <v>860</v>
      </c>
      <c r="J951" s="1534" t="s">
        <v>6046</v>
      </c>
      <c r="L951" s="938" t="s">
        <v>859</v>
      </c>
      <c r="M951" s="1509" t="s">
        <v>6047</v>
      </c>
      <c r="N951" s="938" t="s">
        <v>860</v>
      </c>
      <c r="O951" s="754" t="s">
        <v>6049</v>
      </c>
    </row>
    <row r="952" ht="15.75" customHeight="1">
      <c r="B952" s="937" t="s">
        <v>865</v>
      </c>
      <c r="C952" s="1097" t="s">
        <v>6054</v>
      </c>
      <c r="D952" s="937" t="s">
        <v>924</v>
      </c>
      <c r="E952" s="1935" t="s">
        <v>6056</v>
      </c>
      <c r="G952" s="1098" t="s">
        <v>865</v>
      </c>
      <c r="H952" s="485" t="s">
        <v>6063</v>
      </c>
      <c r="I952" s="1098" t="s">
        <v>924</v>
      </c>
      <c r="J952" s="953" t="s">
        <v>6066</v>
      </c>
      <c r="L952" s="938" t="s">
        <v>865</v>
      </c>
      <c r="M952" s="1509" t="s">
        <v>6073</v>
      </c>
      <c r="N952" s="938" t="s">
        <v>924</v>
      </c>
      <c r="O952" s="754" t="s">
        <v>6075</v>
      </c>
    </row>
    <row r="953" ht="15.75" customHeight="1">
      <c r="B953" s="950" t="s">
        <v>869</v>
      </c>
      <c r="C953" s="1352" t="s">
        <v>1451</v>
      </c>
      <c r="D953" s="937" t="s">
        <v>872</v>
      </c>
      <c r="E953" s="1097" t="s">
        <v>1991</v>
      </c>
      <c r="G953" s="1107" t="s">
        <v>869</v>
      </c>
      <c r="H953" s="1937" t="s">
        <v>1448</v>
      </c>
      <c r="I953" s="1098" t="s">
        <v>872</v>
      </c>
      <c r="J953" s="1534" t="s">
        <v>451</v>
      </c>
      <c r="L953" s="1015" t="s">
        <v>869</v>
      </c>
      <c r="M953" s="1938" t="s">
        <v>6084</v>
      </c>
      <c r="N953" s="938" t="s">
        <v>872</v>
      </c>
      <c r="O953" s="466" t="s">
        <v>6089</v>
      </c>
    </row>
    <row r="954" ht="15.75" customHeight="1">
      <c r="B954" s="57"/>
      <c r="C954" s="492"/>
      <c r="D954" s="937" t="s">
        <v>874</v>
      </c>
      <c r="E954" s="1097" t="s">
        <v>1126</v>
      </c>
      <c r="G954" s="639"/>
      <c r="H954" s="639"/>
      <c r="I954" s="1098" t="s">
        <v>874</v>
      </c>
      <c r="J954" s="1534" t="s">
        <v>875</v>
      </c>
      <c r="L954" s="57"/>
      <c r="M954" s="492"/>
      <c r="N954" s="938" t="s">
        <v>874</v>
      </c>
      <c r="O954" s="640" t="s">
        <v>5051</v>
      </c>
    </row>
    <row r="955" ht="15.75" customHeight="1">
      <c r="B955" s="950" t="s">
        <v>941</v>
      </c>
      <c r="C955" s="636" t="s">
        <v>6095</v>
      </c>
      <c r="D955" s="937" t="s">
        <v>879</v>
      </c>
      <c r="E955" s="466" t="s">
        <v>6096</v>
      </c>
      <c r="G955" s="1107" t="s">
        <v>941</v>
      </c>
      <c r="H955" s="1629" t="s">
        <v>266</v>
      </c>
      <c r="I955" s="1098" t="s">
        <v>879</v>
      </c>
      <c r="J955" s="466" t="s">
        <v>6100</v>
      </c>
      <c r="L955" s="1015" t="s">
        <v>941</v>
      </c>
      <c r="M955" s="494" t="s">
        <v>6102</v>
      </c>
      <c r="N955" s="938" t="s">
        <v>879</v>
      </c>
      <c r="O955" s="466" t="s">
        <v>6104</v>
      </c>
    </row>
    <row r="956" ht="15.75" customHeight="1">
      <c r="B956" s="57"/>
      <c r="C956" s="492"/>
      <c r="D956" s="937" t="s">
        <v>948</v>
      </c>
      <c r="E956" s="662" t="s">
        <v>6105</v>
      </c>
      <c r="G956" s="639"/>
      <c r="H956" s="1160"/>
      <c r="I956" s="1098" t="s">
        <v>948</v>
      </c>
      <c r="J956" s="754" t="s">
        <v>6113</v>
      </c>
      <c r="L956" s="57"/>
      <c r="M956" s="826"/>
      <c r="N956" s="938" t="s">
        <v>948</v>
      </c>
      <c r="O956" s="1234" t="s">
        <v>6117</v>
      </c>
    </row>
    <row r="957" ht="15.75" customHeight="1">
      <c r="B957" s="935" t="s">
        <v>889</v>
      </c>
      <c r="C957" s="26"/>
      <c r="D957" s="935" t="s">
        <v>890</v>
      </c>
      <c r="E957" s="26"/>
      <c r="G957" s="1095" t="s">
        <v>889</v>
      </c>
      <c r="H957" s="26"/>
      <c r="I957" s="935" t="s">
        <v>890</v>
      </c>
      <c r="J957" s="499"/>
      <c r="L957" s="963" t="s">
        <v>889</v>
      </c>
      <c r="M957" s="499"/>
      <c r="N957" s="963" t="s">
        <v>890</v>
      </c>
      <c r="O957" s="26"/>
    </row>
    <row r="958" ht="15.75" customHeight="1">
      <c r="B958" s="1939" t="s">
        <v>6126</v>
      </c>
      <c r="C958" s="464"/>
      <c r="D958" s="1939"/>
      <c r="E958" s="464"/>
      <c r="G958" s="1940" t="s">
        <v>6127</v>
      </c>
      <c r="H958" s="26"/>
      <c r="I958" s="1941" t="s">
        <v>6130</v>
      </c>
      <c r="J958" s="464"/>
      <c r="L958" s="502" t="s">
        <v>6132</v>
      </c>
      <c r="M958" s="464"/>
      <c r="N958" s="1617"/>
      <c r="O958" s="26"/>
    </row>
    <row r="959" ht="15.75" customHeight="1">
      <c r="B959" s="935" t="s">
        <v>902</v>
      </c>
      <c r="C959" s="26"/>
      <c r="D959" s="935"/>
      <c r="E959" s="26"/>
      <c r="G959" s="1095" t="s">
        <v>902</v>
      </c>
      <c r="H959" s="499"/>
      <c r="I959" s="1116"/>
      <c r="J959" s="464"/>
      <c r="L959" s="963" t="s">
        <v>902</v>
      </c>
      <c r="M959" s="499"/>
      <c r="N959" s="964"/>
      <c r="O959" s="464"/>
    </row>
    <row r="960" ht="15.75" customHeight="1">
      <c r="B960" s="1336" t="s">
        <v>968</v>
      </c>
      <c r="C960" s="26"/>
      <c r="D960" s="1117">
        <v>46174.0</v>
      </c>
      <c r="E960" s="448"/>
      <c r="G960" s="931" t="s">
        <v>968</v>
      </c>
      <c r="H960" s="26"/>
      <c r="I960" s="617"/>
      <c r="J960" s="448"/>
      <c r="L960" s="917" t="s">
        <v>968</v>
      </c>
      <c r="M960" s="26"/>
      <c r="N960" s="1449">
        <v>46053.0</v>
      </c>
      <c r="O960" s="448"/>
    </row>
    <row r="961" ht="15.75" customHeight="1">
      <c r="B961" s="970" t="s">
        <v>971</v>
      </c>
      <c r="C961" s="26"/>
      <c r="D961" s="1361"/>
      <c r="E961" s="448"/>
      <c r="G961" s="1120" t="s">
        <v>971</v>
      </c>
      <c r="H961" s="26"/>
      <c r="I961" s="1942"/>
      <c r="J961" s="448"/>
      <c r="L961" s="1064" t="s">
        <v>971</v>
      </c>
      <c r="M961" s="26"/>
      <c r="N961" s="1188"/>
      <c r="O961" s="448"/>
    </row>
    <row r="962" ht="15.75" customHeight="1">
      <c r="B962" s="976" t="s">
        <v>976</v>
      </c>
      <c r="C962" s="26"/>
      <c r="D962" s="1363"/>
      <c r="E962" s="26"/>
      <c r="G962" s="931" t="s">
        <v>976</v>
      </c>
      <c r="H962" s="26"/>
      <c r="I962" s="1588"/>
      <c r="J962" s="448"/>
      <c r="L962" s="917" t="s">
        <v>976</v>
      </c>
      <c r="M962" s="26"/>
      <c r="N962" s="1188"/>
      <c r="O962" s="26"/>
    </row>
    <row r="963" ht="15.75" customHeight="1">
      <c r="B963" s="970" t="s">
        <v>907</v>
      </c>
      <c r="C963" s="26"/>
      <c r="D963" s="1944" t="s">
        <v>6161</v>
      </c>
      <c r="E963" s="26"/>
      <c r="G963" s="1120" t="s">
        <v>907</v>
      </c>
      <c r="H963" s="26"/>
      <c r="I963" s="1263" t="s">
        <v>6166</v>
      </c>
      <c r="J963" s="448"/>
      <c r="L963" s="1064" t="s">
        <v>907</v>
      </c>
      <c r="M963" s="26"/>
      <c r="N963" s="728" t="s">
        <v>6173</v>
      </c>
      <c r="O963" s="26"/>
    </row>
    <row r="964" ht="15.75" customHeight="1">
      <c r="B964" s="976" t="s">
        <v>910</v>
      </c>
      <c r="C964" s="26"/>
      <c r="D964" s="1363"/>
      <c r="E964" s="26"/>
      <c r="G964" s="931" t="s">
        <v>910</v>
      </c>
      <c r="H964" s="26"/>
      <c r="I964" s="1806"/>
      <c r="J964" s="448"/>
      <c r="L964" s="917" t="s">
        <v>910</v>
      </c>
      <c r="M964" s="26"/>
      <c r="N964" s="1945"/>
      <c r="O964" s="448"/>
    </row>
    <row r="965" ht="15.75" customHeight="1"/>
    <row r="966" ht="15.75" customHeight="1"/>
    <row r="967" ht="15.75" customHeight="1">
      <c r="L967" s="915" t="s">
        <v>3046</v>
      </c>
      <c r="M967" s="24"/>
      <c r="N967" s="24"/>
      <c r="O967" s="26"/>
    </row>
    <row r="968" ht="15.75" customHeight="1">
      <c r="B968" s="1654" t="s">
        <v>4667</v>
      </c>
      <c r="C968" s="24"/>
      <c r="D968" s="24"/>
      <c r="E968" s="26"/>
      <c r="G968" s="1946" t="s">
        <v>3430</v>
      </c>
      <c r="H968" s="24"/>
      <c r="I968" s="24"/>
      <c r="J968" s="26"/>
      <c r="L968" s="917" t="s">
        <v>848</v>
      </c>
      <c r="M968" s="26"/>
      <c r="N968" s="991">
        <v>46078.0</v>
      </c>
      <c r="O968" s="448"/>
    </row>
    <row r="969" ht="15.75" customHeight="1">
      <c r="B969" s="931" t="s">
        <v>848</v>
      </c>
      <c r="C969" s="26"/>
      <c r="D969" s="1947">
        <v>46071.0</v>
      </c>
      <c r="E969" s="448"/>
      <c r="G969" s="1948" t="s">
        <v>848</v>
      </c>
      <c r="H969" s="26"/>
      <c r="I969" s="1949">
        <v>46127.0</v>
      </c>
      <c r="J969" s="448"/>
      <c r="L969" s="924" t="s">
        <v>840</v>
      </c>
      <c r="M969" s="448"/>
      <c r="N969" s="1430" t="s">
        <v>6193</v>
      </c>
      <c r="O969" s="464"/>
    </row>
    <row r="970" ht="15.75" customHeight="1">
      <c r="B970" s="1950" t="s">
        <v>6194</v>
      </c>
      <c r="C970" s="448"/>
      <c r="D970" s="1430" t="s">
        <v>6196</v>
      </c>
      <c r="E970" s="448"/>
      <c r="G970" s="1951" t="s">
        <v>840</v>
      </c>
      <c r="H970" s="448"/>
      <c r="I970" s="1952" t="s">
        <v>6199</v>
      </c>
      <c r="J970" s="464"/>
      <c r="L970" s="917" t="s">
        <v>843</v>
      </c>
      <c r="M970" s="464"/>
      <c r="N970" s="996" t="s">
        <v>2326</v>
      </c>
      <c r="O970" s="1470" t="s">
        <v>895</v>
      </c>
    </row>
    <row r="971" ht="15.75" customHeight="1">
      <c r="B971" s="931" t="s">
        <v>843</v>
      </c>
      <c r="C971" s="464"/>
      <c r="D971" s="808" t="s">
        <v>6203</v>
      </c>
      <c r="E971" s="1469" t="s">
        <v>6205</v>
      </c>
      <c r="G971" s="1953" t="s">
        <v>843</v>
      </c>
      <c r="H971" s="464"/>
      <c r="I971" s="1954" t="s">
        <v>1401</v>
      </c>
      <c r="J971" s="1955" t="s">
        <v>895</v>
      </c>
      <c r="L971" s="1302" t="s">
        <v>898</v>
      </c>
      <c r="M971" s="473"/>
      <c r="N971" s="617" t="s">
        <v>1239</v>
      </c>
      <c r="O971" s="448"/>
    </row>
    <row r="972" ht="15.75" customHeight="1">
      <c r="B972" s="993" t="s">
        <v>898</v>
      </c>
      <c r="C972" s="473"/>
      <c r="D972" s="1221">
        <v>4.8085345E7</v>
      </c>
      <c r="E972" s="464"/>
      <c r="G972" s="1957" t="s">
        <v>898</v>
      </c>
      <c r="H972" s="473"/>
      <c r="I972" s="1958">
        <v>4.8168546E7</v>
      </c>
      <c r="J972" s="448"/>
      <c r="L972" s="917" t="s">
        <v>906</v>
      </c>
      <c r="M972" s="464"/>
      <c r="N972" s="996" t="s">
        <v>6214</v>
      </c>
      <c r="O972" s="464"/>
    </row>
    <row r="973" ht="15.75" customHeight="1">
      <c r="B973" s="931" t="s">
        <v>906</v>
      </c>
      <c r="C973" s="464"/>
      <c r="D973" s="1472" t="s">
        <v>6216</v>
      </c>
      <c r="E973" s="473"/>
      <c r="G973" s="1953" t="s">
        <v>906</v>
      </c>
      <c r="H973" s="464"/>
      <c r="I973" s="1960" t="s">
        <v>6219</v>
      </c>
      <c r="J973" s="464"/>
      <c r="L973" s="963" t="s">
        <v>849</v>
      </c>
      <c r="M973" s="26"/>
      <c r="N973" s="963" t="s">
        <v>851</v>
      </c>
      <c r="O973" s="26"/>
    </row>
    <row r="974" ht="15.75" customHeight="1">
      <c r="B974" s="1094" t="s">
        <v>849</v>
      </c>
      <c r="C974" s="26"/>
      <c r="D974" s="1095" t="s">
        <v>851</v>
      </c>
      <c r="E974" s="26"/>
      <c r="G974" s="1961" t="s">
        <v>849</v>
      </c>
      <c r="H974" s="26"/>
      <c r="I974" s="936" t="s">
        <v>851</v>
      </c>
      <c r="J974" s="26"/>
      <c r="L974" s="938" t="s">
        <v>452</v>
      </c>
      <c r="M974" s="610" t="s">
        <v>462</v>
      </c>
      <c r="N974" s="938" t="s">
        <v>856</v>
      </c>
      <c r="O974" s="610" t="s">
        <v>266</v>
      </c>
    </row>
    <row r="975" ht="15.75" customHeight="1">
      <c r="B975" s="1098" t="s">
        <v>452</v>
      </c>
      <c r="C975" s="466" t="s">
        <v>1422</v>
      </c>
      <c r="D975" s="1098" t="s">
        <v>856</v>
      </c>
      <c r="E975" s="1534"/>
      <c r="G975" s="1963" t="s">
        <v>452</v>
      </c>
      <c r="H975" s="1964" t="s">
        <v>6229</v>
      </c>
      <c r="I975" s="1965" t="s">
        <v>856</v>
      </c>
      <c r="J975" s="1966" t="s">
        <v>6231</v>
      </c>
      <c r="L975" s="938" t="s">
        <v>859</v>
      </c>
      <c r="M975" s="610" t="s">
        <v>6234</v>
      </c>
      <c r="N975" s="938" t="s">
        <v>860</v>
      </c>
      <c r="O975" s="1967" t="s">
        <v>6235</v>
      </c>
    </row>
    <row r="976" ht="15.75" customHeight="1">
      <c r="B976" s="1098" t="s">
        <v>859</v>
      </c>
      <c r="C976" s="628" t="s">
        <v>6236</v>
      </c>
      <c r="D976" s="1098" t="s">
        <v>860</v>
      </c>
      <c r="E976" s="466" t="s">
        <v>6237</v>
      </c>
      <c r="G976" s="1963" t="s">
        <v>859</v>
      </c>
      <c r="H976" s="1968" t="s">
        <v>6240</v>
      </c>
      <c r="I976" s="1965" t="s">
        <v>860</v>
      </c>
      <c r="J976" s="1964" t="s">
        <v>1259</v>
      </c>
      <c r="L976" s="938" t="s">
        <v>865</v>
      </c>
      <c r="M976" s="610" t="s">
        <v>6241</v>
      </c>
      <c r="N976" s="938" t="s">
        <v>924</v>
      </c>
      <c r="O976" s="610" t="s">
        <v>1126</v>
      </c>
    </row>
    <row r="977" ht="15.75" customHeight="1">
      <c r="B977" s="1098" t="s">
        <v>865</v>
      </c>
      <c r="C977" s="628" t="s">
        <v>6243</v>
      </c>
      <c r="D977" s="1098" t="s">
        <v>924</v>
      </c>
      <c r="E977" s="662" t="s">
        <v>1126</v>
      </c>
      <c r="G977" s="1969" t="s">
        <v>865</v>
      </c>
      <c r="H977" s="1968" t="s">
        <v>6244</v>
      </c>
      <c r="I977" s="1965" t="s">
        <v>924</v>
      </c>
      <c r="J977" s="1971" t="s">
        <v>6245</v>
      </c>
      <c r="L977" s="1015" t="s">
        <v>869</v>
      </c>
      <c r="M977" s="755" t="s">
        <v>2058</v>
      </c>
      <c r="N977" s="938" t="s">
        <v>872</v>
      </c>
      <c r="O977" s="610" t="s">
        <v>451</v>
      </c>
    </row>
    <row r="978" ht="15.75" customHeight="1">
      <c r="B978" s="1107" t="s">
        <v>869</v>
      </c>
      <c r="C978" s="636" t="s">
        <v>1451</v>
      </c>
      <c r="D978" s="1098" t="s">
        <v>872</v>
      </c>
      <c r="E978" s="466" t="s">
        <v>2946</v>
      </c>
      <c r="G978" s="1973" t="s">
        <v>869</v>
      </c>
      <c r="H978" s="1974" t="s">
        <v>4615</v>
      </c>
      <c r="I978" s="1975" t="s">
        <v>872</v>
      </c>
      <c r="J978" s="1964" t="s">
        <v>451</v>
      </c>
      <c r="L978" s="57"/>
      <c r="M978" s="492"/>
      <c r="N978" s="938" t="s">
        <v>874</v>
      </c>
      <c r="O978" s="610" t="s">
        <v>1126</v>
      </c>
    </row>
    <row r="979" ht="15.75" customHeight="1">
      <c r="B979" s="57"/>
      <c r="C979" s="492"/>
      <c r="D979" s="1098" t="s">
        <v>874</v>
      </c>
      <c r="E979" s="1976" t="s">
        <v>1126</v>
      </c>
      <c r="G979" s="952"/>
      <c r="H979" s="492"/>
      <c r="I979" s="1977" t="s">
        <v>874</v>
      </c>
      <c r="J979" s="1964" t="s">
        <v>875</v>
      </c>
      <c r="L979" s="1015" t="s">
        <v>941</v>
      </c>
      <c r="M979" s="755" t="s">
        <v>451</v>
      </c>
      <c r="N979" s="938" t="s">
        <v>879</v>
      </c>
      <c r="O979" s="610" t="s">
        <v>6265</v>
      </c>
    </row>
    <row r="980" ht="15.75" customHeight="1">
      <c r="B980" s="1107" t="s">
        <v>941</v>
      </c>
      <c r="C980" s="636" t="s">
        <v>6267</v>
      </c>
      <c r="D980" s="1098" t="s">
        <v>879</v>
      </c>
      <c r="E980" s="466" t="s">
        <v>2000</v>
      </c>
      <c r="G980" s="1978" t="s">
        <v>941</v>
      </c>
      <c r="H980" s="1974" t="s">
        <v>451</v>
      </c>
      <c r="I980" s="1979" t="s">
        <v>879</v>
      </c>
      <c r="J980" s="1966" t="s">
        <v>4623</v>
      </c>
      <c r="L980" s="57"/>
      <c r="M980" s="492"/>
      <c r="N980" s="938" t="s">
        <v>948</v>
      </c>
      <c r="O980" s="1478" t="s">
        <v>6273</v>
      </c>
    </row>
    <row r="981" ht="15.75" customHeight="1">
      <c r="B981" s="57"/>
      <c r="C981" s="492"/>
      <c r="D981" s="1098" t="s">
        <v>948</v>
      </c>
      <c r="E981" s="651" t="s">
        <v>6278</v>
      </c>
      <c r="G981" s="639"/>
      <c r="H981" s="492"/>
      <c r="I981" s="1980" t="s">
        <v>948</v>
      </c>
      <c r="J981" s="1971" t="s">
        <v>6282</v>
      </c>
      <c r="L981" s="963" t="s">
        <v>889</v>
      </c>
      <c r="M981" s="499"/>
      <c r="N981" s="963" t="s">
        <v>890</v>
      </c>
      <c r="O981" s="499"/>
    </row>
    <row r="982" ht="15.75" customHeight="1">
      <c r="B982" s="1095" t="s">
        <v>6287</v>
      </c>
      <c r="C982" s="26"/>
      <c r="D982" s="935" t="s">
        <v>890</v>
      </c>
      <c r="E982" s="26"/>
      <c r="G982" s="1981" t="s">
        <v>889</v>
      </c>
      <c r="H982" s="499"/>
      <c r="I982" s="1981" t="s">
        <v>890</v>
      </c>
      <c r="J982" s="26"/>
      <c r="L982" s="504" t="s">
        <v>6291</v>
      </c>
      <c r="M982" s="464"/>
      <c r="N982" s="504" t="s">
        <v>6292</v>
      </c>
      <c r="O982" s="464"/>
    </row>
    <row r="983" ht="15.75" customHeight="1">
      <c r="B983" s="684" t="s">
        <v>6216</v>
      </c>
      <c r="C983" s="464"/>
      <c r="D983" s="1982"/>
      <c r="E983" s="464"/>
      <c r="G983" s="1983" t="s">
        <v>6299</v>
      </c>
      <c r="H983" s="464"/>
      <c r="I983" s="1984"/>
      <c r="J983" s="464"/>
      <c r="L983" s="963" t="s">
        <v>902</v>
      </c>
      <c r="M983" s="26"/>
      <c r="N983" s="963"/>
      <c r="O983" s="464"/>
    </row>
    <row r="984" ht="15.75" customHeight="1">
      <c r="B984" s="1095" t="s">
        <v>902</v>
      </c>
      <c r="C984" s="26"/>
      <c r="D984" s="1116"/>
      <c r="E984" s="464"/>
      <c r="G984" s="1563" t="s">
        <v>902</v>
      </c>
      <c r="H984" s="26"/>
      <c r="I984" s="1984"/>
      <c r="J984" s="464"/>
      <c r="L984" s="1058" t="s">
        <v>968</v>
      </c>
      <c r="M984" s="26"/>
      <c r="N984" s="1461">
        <v>46078.0</v>
      </c>
      <c r="O984" s="448"/>
    </row>
    <row r="985" ht="15.75" customHeight="1">
      <c r="B985" s="931" t="s">
        <v>968</v>
      </c>
      <c r="C985" s="26"/>
      <c r="D985" s="1947">
        <v>46071.0</v>
      </c>
      <c r="E985" s="448"/>
      <c r="G985" s="922" t="s">
        <v>968</v>
      </c>
      <c r="H985" s="26"/>
      <c r="I985" s="1949">
        <v>46127.0</v>
      </c>
      <c r="J985" s="448"/>
      <c r="L985" s="1064" t="s">
        <v>971</v>
      </c>
      <c r="M985" s="26"/>
      <c r="N985" s="1065"/>
      <c r="O985" s="448"/>
    </row>
    <row r="986" ht="15.75" customHeight="1">
      <c r="B986" s="1120" t="s">
        <v>971</v>
      </c>
      <c r="C986" s="26"/>
      <c r="D986" s="1985"/>
      <c r="E986" s="448"/>
      <c r="G986" s="974" t="s">
        <v>971</v>
      </c>
      <c r="H986" s="26"/>
      <c r="I986" s="1565"/>
      <c r="J986" s="448"/>
      <c r="L986" s="917" t="s">
        <v>976</v>
      </c>
      <c r="M986" s="26"/>
      <c r="N986" s="1068"/>
      <c r="O986" s="448"/>
    </row>
    <row r="987" ht="15.75" customHeight="1">
      <c r="B987" s="931" t="s">
        <v>976</v>
      </c>
      <c r="C987" s="26"/>
      <c r="D987" s="1987"/>
      <c r="E987" s="448"/>
      <c r="G987" s="922" t="s">
        <v>976</v>
      </c>
      <c r="H987" s="26"/>
      <c r="I987" s="1989" t="s">
        <v>2</v>
      </c>
      <c r="J987" s="448"/>
      <c r="L987" s="1064" t="s">
        <v>907</v>
      </c>
      <c r="M987" s="26"/>
      <c r="N987" s="1990" t="s">
        <v>6320</v>
      </c>
      <c r="O987" s="448"/>
    </row>
    <row r="988" ht="15.75" customHeight="1">
      <c r="B988" s="1120" t="s">
        <v>907</v>
      </c>
      <c r="C988" s="26"/>
      <c r="D988" s="728" t="s">
        <v>6325</v>
      </c>
      <c r="E988" s="464"/>
      <c r="G988" s="974" t="s">
        <v>907</v>
      </c>
      <c r="H988" s="26"/>
      <c r="I988" s="1991" t="s">
        <v>6330</v>
      </c>
      <c r="J988" s="464"/>
      <c r="L988" s="917" t="s">
        <v>910</v>
      </c>
      <c r="M988" s="26"/>
      <c r="N988" s="1068"/>
      <c r="O988" s="448"/>
    </row>
    <row r="989" ht="15.75" customHeight="1">
      <c r="B989" s="931" t="s">
        <v>910</v>
      </c>
      <c r="C989" s="26"/>
      <c r="D989" s="1358"/>
      <c r="E989" s="448"/>
      <c r="G989" s="1948" t="s">
        <v>910</v>
      </c>
      <c r="H989" s="26"/>
      <c r="I989" s="1989"/>
      <c r="J989" s="448"/>
    </row>
    <row r="990" ht="15.75" customHeight="1"/>
    <row r="991" ht="15.75" customHeight="1"/>
    <row r="992" ht="15.75" customHeight="1">
      <c r="B992" s="421"/>
      <c r="C992" s="421"/>
      <c r="D992" s="421"/>
      <c r="E992" s="421"/>
    </row>
    <row r="993" ht="15.75" customHeight="1">
      <c r="B993" s="1993" t="s">
        <v>6343</v>
      </c>
      <c r="C993" s="1626"/>
      <c r="D993" s="1626"/>
      <c r="E993" s="448"/>
      <c r="G993" s="1993" t="s">
        <v>6347</v>
      </c>
      <c r="H993" s="24"/>
      <c r="I993" s="24"/>
      <c r="J993" s="26"/>
    </row>
    <row r="994" ht="15.75" customHeight="1">
      <c r="B994" s="917" t="s">
        <v>848</v>
      </c>
      <c r="C994" s="26"/>
      <c r="D994" s="921">
        <v>46128.0</v>
      </c>
      <c r="E994" s="464"/>
      <c r="G994" s="917" t="s">
        <v>848</v>
      </c>
      <c r="H994" s="26"/>
      <c r="I994" s="921">
        <v>46123.0</v>
      </c>
      <c r="J994" s="448"/>
    </row>
    <row r="995" ht="15.75" customHeight="1">
      <c r="B995" s="924" t="s">
        <v>840</v>
      </c>
      <c r="C995" s="26"/>
      <c r="D995" s="148"/>
      <c r="E995" s="473"/>
      <c r="G995" s="924" t="s">
        <v>840</v>
      </c>
      <c r="H995" s="448"/>
      <c r="I995" s="1994" t="s">
        <v>6354</v>
      </c>
      <c r="J995" s="448"/>
    </row>
    <row r="996" ht="15.75" customHeight="1">
      <c r="B996" s="917" t="s">
        <v>843</v>
      </c>
      <c r="C996" s="473"/>
      <c r="D996" s="610" t="s">
        <v>6357</v>
      </c>
      <c r="E996" s="1995" t="s">
        <v>895</v>
      </c>
      <c r="G996" s="917" t="s">
        <v>843</v>
      </c>
      <c r="H996" s="464"/>
      <c r="I996" s="466" t="s">
        <v>6360</v>
      </c>
      <c r="J996" s="747" t="s">
        <v>895</v>
      </c>
    </row>
    <row r="997" ht="15.75" customHeight="1">
      <c r="B997" s="924" t="s">
        <v>898</v>
      </c>
      <c r="C997" s="26"/>
      <c r="D997" s="1996">
        <v>4.8169342E7</v>
      </c>
      <c r="E997" s="10"/>
      <c r="G997" s="924" t="s">
        <v>898</v>
      </c>
      <c r="H997" s="473"/>
      <c r="I997" s="1996">
        <v>4.8204972E7</v>
      </c>
      <c r="J997" s="1526"/>
    </row>
    <row r="998" ht="15.75" customHeight="1">
      <c r="B998" s="931" t="s">
        <v>906</v>
      </c>
      <c r="C998" s="499"/>
      <c r="D998" s="1997" t="s">
        <v>6368</v>
      </c>
      <c r="E998" s="499"/>
      <c r="G998" s="931" t="s">
        <v>906</v>
      </c>
      <c r="H998" s="464"/>
      <c r="I998" s="479" t="s">
        <v>6371</v>
      </c>
      <c r="J998" s="464"/>
    </row>
    <row r="999" ht="15.75" customHeight="1">
      <c r="B999" s="934" t="s">
        <v>849</v>
      </c>
      <c r="C999" s="499"/>
      <c r="D999" s="935" t="s">
        <v>851</v>
      </c>
      <c r="E999" s="499"/>
      <c r="G999" s="934" t="s">
        <v>849</v>
      </c>
      <c r="H999" s="26"/>
      <c r="I999" s="935" t="s">
        <v>851</v>
      </c>
      <c r="J999" s="26"/>
    </row>
    <row r="1000" ht="15.75" customHeight="1">
      <c r="B1000" s="937" t="s">
        <v>452</v>
      </c>
      <c r="C1000" s="466" t="s">
        <v>6378</v>
      </c>
      <c r="D1000" s="938" t="s">
        <v>856</v>
      </c>
      <c r="E1000" s="643" t="s">
        <v>6380</v>
      </c>
      <c r="G1000" s="937" t="s">
        <v>452</v>
      </c>
      <c r="H1000" s="466" t="s">
        <v>6381</v>
      </c>
      <c r="I1000" s="938" t="s">
        <v>856</v>
      </c>
      <c r="J1000" s="1998" t="s">
        <v>6383</v>
      </c>
    </row>
    <row r="1001" ht="15.75" customHeight="1">
      <c r="B1001" s="937" t="s">
        <v>859</v>
      </c>
      <c r="C1001" s="628" t="s">
        <v>6384</v>
      </c>
      <c r="D1001" s="938" t="s">
        <v>860</v>
      </c>
      <c r="E1001" s="466" t="s">
        <v>6386</v>
      </c>
      <c r="G1001" s="937" t="s">
        <v>859</v>
      </c>
      <c r="H1001" s="628" t="s">
        <v>6387</v>
      </c>
      <c r="I1001" s="938" t="s">
        <v>860</v>
      </c>
      <c r="J1001" s="466" t="s">
        <v>3103</v>
      </c>
    </row>
    <row r="1002" ht="15.75" customHeight="1">
      <c r="B1002" s="937" t="s">
        <v>865</v>
      </c>
      <c r="C1002" s="628" t="s">
        <v>6389</v>
      </c>
      <c r="D1002" s="938" t="s">
        <v>924</v>
      </c>
      <c r="E1002" s="953" t="s">
        <v>6391</v>
      </c>
      <c r="G1002" s="937" t="s">
        <v>865</v>
      </c>
      <c r="H1002" s="628" t="s">
        <v>6395</v>
      </c>
      <c r="I1002" s="938" t="s">
        <v>924</v>
      </c>
      <c r="J1002" s="662" t="s">
        <v>1457</v>
      </c>
    </row>
    <row r="1003" ht="15.75" customHeight="1">
      <c r="B1003" s="947" t="s">
        <v>869</v>
      </c>
      <c r="C1003" s="636" t="s">
        <v>6398</v>
      </c>
      <c r="D1003" s="949" t="s">
        <v>872</v>
      </c>
      <c r="E1003" s="466" t="s">
        <v>6399</v>
      </c>
      <c r="G1003" s="947" t="s">
        <v>869</v>
      </c>
      <c r="H1003" s="636" t="s">
        <v>1278</v>
      </c>
      <c r="I1003" s="949" t="s">
        <v>872</v>
      </c>
      <c r="J1003" s="466" t="s">
        <v>1452</v>
      </c>
    </row>
    <row r="1004" ht="15.75" customHeight="1">
      <c r="B1004" s="952"/>
      <c r="C1004" s="57"/>
      <c r="D1004" s="949" t="s">
        <v>874</v>
      </c>
      <c r="E1004" s="640" t="s">
        <v>1267</v>
      </c>
      <c r="G1004" s="6"/>
      <c r="H1004" s="492"/>
      <c r="I1004" s="949" t="s">
        <v>874</v>
      </c>
      <c r="J1004" s="466" t="s">
        <v>1126</v>
      </c>
    </row>
    <row r="1005" ht="15.75" customHeight="1">
      <c r="B1005" s="950" t="s">
        <v>941</v>
      </c>
      <c r="C1005" s="636" t="s">
        <v>875</v>
      </c>
      <c r="D1005" s="937" t="s">
        <v>879</v>
      </c>
      <c r="E1005" s="643" t="s">
        <v>6409</v>
      </c>
      <c r="G1005" s="950" t="s">
        <v>941</v>
      </c>
      <c r="H1005" s="636" t="s">
        <v>6411</v>
      </c>
      <c r="I1005" s="937" t="s">
        <v>879</v>
      </c>
      <c r="J1005" s="466" t="s">
        <v>5691</v>
      </c>
    </row>
    <row r="1006" ht="15.75" customHeight="1">
      <c r="B1006" s="492"/>
      <c r="C1006" s="492"/>
      <c r="D1006" s="937" t="s">
        <v>948</v>
      </c>
      <c r="E1006" s="953" t="s">
        <v>6416</v>
      </c>
      <c r="G1006" s="492"/>
      <c r="H1006" s="492"/>
      <c r="I1006" s="937" t="s">
        <v>948</v>
      </c>
      <c r="J1006" s="754" t="s">
        <v>6422</v>
      </c>
    </row>
    <row r="1007" ht="15.75" customHeight="1">
      <c r="B1007" s="935" t="s">
        <v>889</v>
      </c>
      <c r="C1007" s="499"/>
      <c r="D1007" s="935" t="s">
        <v>890</v>
      </c>
      <c r="E1007" s="464"/>
      <c r="G1007" s="935" t="s">
        <v>889</v>
      </c>
      <c r="H1007" s="26"/>
      <c r="I1007" s="935" t="s">
        <v>890</v>
      </c>
      <c r="J1007" s="499"/>
    </row>
    <row r="1008" ht="33.75" customHeight="1">
      <c r="B1008" s="1488" t="s">
        <v>466</v>
      </c>
      <c r="C1008" s="26"/>
      <c r="D1008" s="2001"/>
      <c r="E1008" s="448"/>
      <c r="G1008" s="1832" t="s">
        <v>6436</v>
      </c>
      <c r="H1008" s="464"/>
      <c r="I1008" s="2002" t="s">
        <v>6438</v>
      </c>
      <c r="J1008" s="464"/>
    </row>
    <row r="1009" ht="15.75" customHeight="1">
      <c r="B1009" s="963" t="s">
        <v>902</v>
      </c>
      <c r="C1009" s="26"/>
      <c r="D1009" s="964"/>
      <c r="E1009" s="448"/>
      <c r="G1009" s="963" t="s">
        <v>902</v>
      </c>
      <c r="H1009" s="26"/>
      <c r="I1009" s="964"/>
      <c r="J1009" s="464"/>
    </row>
    <row r="1010" ht="55.5" customHeight="1">
      <c r="B1010" s="969" t="s">
        <v>968</v>
      </c>
      <c r="C1010" s="26"/>
      <c r="D1010" s="921"/>
      <c r="E1010" s="448"/>
      <c r="G1010" s="969" t="s">
        <v>968</v>
      </c>
      <c r="H1010" s="26"/>
      <c r="I1010" s="921">
        <v>46123.0</v>
      </c>
      <c r="J1010" s="448"/>
    </row>
    <row r="1011" ht="15.75" customHeight="1">
      <c r="B1011" s="970" t="s">
        <v>971</v>
      </c>
      <c r="C1011" s="26"/>
      <c r="D1011" s="973"/>
      <c r="E1011" s="448"/>
      <c r="G1011" s="970" t="s">
        <v>971</v>
      </c>
      <c r="H1011" s="26"/>
      <c r="I1011" s="973"/>
      <c r="J1011" s="448"/>
    </row>
    <row r="1012" ht="15.75" customHeight="1">
      <c r="B1012" s="976" t="s">
        <v>976</v>
      </c>
      <c r="C1012" s="26"/>
      <c r="D1012" s="2004" t="s">
        <v>2</v>
      </c>
      <c r="E1012" s="448"/>
      <c r="G1012" s="976" t="s">
        <v>976</v>
      </c>
      <c r="H1012" s="26"/>
      <c r="I1012" s="973"/>
      <c r="J1012" s="448"/>
    </row>
    <row r="1013" ht="15.75" customHeight="1">
      <c r="B1013" s="970" t="s">
        <v>907</v>
      </c>
      <c r="C1013" s="26"/>
      <c r="D1013" s="1540" t="s">
        <v>6456</v>
      </c>
      <c r="E1013" s="448"/>
      <c r="G1013" s="970" t="s">
        <v>907</v>
      </c>
      <c r="H1013" s="26"/>
      <c r="I1013" s="1194" t="s">
        <v>6464</v>
      </c>
      <c r="J1013" s="448"/>
    </row>
    <row r="1014" ht="15.75" customHeight="1">
      <c r="B1014" s="1346" t="s">
        <v>6468</v>
      </c>
      <c r="C1014" s="26"/>
      <c r="D1014" s="983"/>
      <c r="E1014" s="448"/>
      <c r="G1014" s="980" t="s">
        <v>910</v>
      </c>
      <c r="H1014" s="26"/>
      <c r="I1014" s="983"/>
      <c r="J1014" s="448"/>
    </row>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c r="K1287" s="293"/>
    </row>
    <row r="1288" ht="15.75" customHeight="1">
      <c r="K1288" s="293"/>
    </row>
    <row r="1289" ht="15.75" customHeight="1">
      <c r="B1289" s="455"/>
      <c r="C1289" s="455"/>
      <c r="D1289" s="455"/>
      <c r="E1289" s="455"/>
      <c r="K1289" s="293"/>
    </row>
  </sheetData>
  <mergeCells count="3698">
    <mergeCell ref="G97:H97"/>
    <mergeCell ref="G98:H98"/>
    <mergeCell ref="G99:H99"/>
    <mergeCell ref="G92:G93"/>
    <mergeCell ref="H92:H93"/>
    <mergeCell ref="G94:G95"/>
    <mergeCell ref="H94:H95"/>
    <mergeCell ref="G96:H96"/>
    <mergeCell ref="I96:J96"/>
    <mergeCell ref="I97:J97"/>
    <mergeCell ref="G102:H102"/>
    <mergeCell ref="G103:H103"/>
    <mergeCell ref="D99:E99"/>
    <mergeCell ref="D100:E100"/>
    <mergeCell ref="G100:H100"/>
    <mergeCell ref="D101:E101"/>
    <mergeCell ref="G101:H101"/>
    <mergeCell ref="D102:E102"/>
    <mergeCell ref="D103:E103"/>
    <mergeCell ref="D77:E77"/>
    <mergeCell ref="B82:E82"/>
    <mergeCell ref="G82:J82"/>
    <mergeCell ref="B83:C83"/>
    <mergeCell ref="D83:E83"/>
    <mergeCell ref="G83:H83"/>
    <mergeCell ref="I83:J83"/>
    <mergeCell ref="G85:H85"/>
    <mergeCell ref="G86:H86"/>
    <mergeCell ref="G87:H87"/>
    <mergeCell ref="I87:J87"/>
    <mergeCell ref="G88:H88"/>
    <mergeCell ref="I88:J88"/>
    <mergeCell ref="B84:C84"/>
    <mergeCell ref="D84:E84"/>
    <mergeCell ref="G84:H84"/>
    <mergeCell ref="I84:J84"/>
    <mergeCell ref="B85:C85"/>
    <mergeCell ref="D86:E86"/>
    <mergeCell ref="I86:J86"/>
    <mergeCell ref="B86:C86"/>
    <mergeCell ref="B87:C87"/>
    <mergeCell ref="D87:E87"/>
    <mergeCell ref="B88:C88"/>
    <mergeCell ref="D88:E88"/>
    <mergeCell ref="B92:B93"/>
    <mergeCell ref="C92:C93"/>
    <mergeCell ref="B98:C98"/>
    <mergeCell ref="B99:C99"/>
    <mergeCell ref="B100:C100"/>
    <mergeCell ref="B101:C101"/>
    <mergeCell ref="B102:C102"/>
    <mergeCell ref="B103:C103"/>
    <mergeCell ref="I98:J98"/>
    <mergeCell ref="I99:J99"/>
    <mergeCell ref="I100:J100"/>
    <mergeCell ref="I101:J101"/>
    <mergeCell ref="I102:J102"/>
    <mergeCell ref="I103:J103"/>
    <mergeCell ref="B94:B95"/>
    <mergeCell ref="C94:C95"/>
    <mergeCell ref="B96:C96"/>
    <mergeCell ref="D96:E96"/>
    <mergeCell ref="B97:C97"/>
    <mergeCell ref="D97:E97"/>
    <mergeCell ref="D98:E98"/>
    <mergeCell ref="I6:J6"/>
    <mergeCell ref="L6:M6"/>
    <mergeCell ref="L7:M7"/>
    <mergeCell ref="N7:O7"/>
    <mergeCell ref="L8:M8"/>
    <mergeCell ref="B1:O3"/>
    <mergeCell ref="B5:E5"/>
    <mergeCell ref="G5:J5"/>
    <mergeCell ref="L5:O5"/>
    <mergeCell ref="D6:E6"/>
    <mergeCell ref="G6:H6"/>
    <mergeCell ref="N6:O6"/>
    <mergeCell ref="B6:C6"/>
    <mergeCell ref="B7:C7"/>
    <mergeCell ref="D7:E7"/>
    <mergeCell ref="G7:H7"/>
    <mergeCell ref="I7:J7"/>
    <mergeCell ref="B8:C8"/>
    <mergeCell ref="G8:H8"/>
    <mergeCell ref="G9:H9"/>
    <mergeCell ref="G10:H10"/>
    <mergeCell ref="G11:H11"/>
    <mergeCell ref="I11:J11"/>
    <mergeCell ref="L9:M9"/>
    <mergeCell ref="L10:M10"/>
    <mergeCell ref="L11:M11"/>
    <mergeCell ref="N11:O11"/>
    <mergeCell ref="L15:L16"/>
    <mergeCell ref="M15:M16"/>
    <mergeCell ref="B9:C9"/>
    <mergeCell ref="D9:E9"/>
    <mergeCell ref="I9:J9"/>
    <mergeCell ref="N9:O9"/>
    <mergeCell ref="D10:E10"/>
    <mergeCell ref="I10:J10"/>
    <mergeCell ref="N10:O10"/>
    <mergeCell ref="B10:C10"/>
    <mergeCell ref="B11:C11"/>
    <mergeCell ref="D11:E11"/>
    <mergeCell ref="B15:B16"/>
    <mergeCell ref="C15:C16"/>
    <mergeCell ref="G15:G16"/>
    <mergeCell ref="H15:H16"/>
    <mergeCell ref="I19:J19"/>
    <mergeCell ref="L19:M19"/>
    <mergeCell ref="N19:O19"/>
    <mergeCell ref="B17:B18"/>
    <mergeCell ref="C17:C18"/>
    <mergeCell ref="G17:G18"/>
    <mergeCell ref="H17:H18"/>
    <mergeCell ref="L17:L18"/>
    <mergeCell ref="M17:M18"/>
    <mergeCell ref="B19:C19"/>
    <mergeCell ref="D19:E19"/>
    <mergeCell ref="G19:H19"/>
    <mergeCell ref="D20:E20"/>
    <mergeCell ref="G20:H20"/>
    <mergeCell ref="I20:J20"/>
    <mergeCell ref="L20:M20"/>
    <mergeCell ref="N20:O20"/>
    <mergeCell ref="B20:C20"/>
    <mergeCell ref="B21:C21"/>
    <mergeCell ref="D21:E21"/>
    <mergeCell ref="G21:H21"/>
    <mergeCell ref="I21:J21"/>
    <mergeCell ref="L21:M21"/>
    <mergeCell ref="N21:O21"/>
    <mergeCell ref="G22:H22"/>
    <mergeCell ref="G23:H23"/>
    <mergeCell ref="G24:H24"/>
    <mergeCell ref="I24:J24"/>
    <mergeCell ref="G25:H25"/>
    <mergeCell ref="I25:J25"/>
    <mergeCell ref="G26:H26"/>
    <mergeCell ref="I26:J26"/>
    <mergeCell ref="L22:M22"/>
    <mergeCell ref="L23:M23"/>
    <mergeCell ref="L24:M24"/>
    <mergeCell ref="N24:O24"/>
    <mergeCell ref="L25:M25"/>
    <mergeCell ref="N25:O25"/>
    <mergeCell ref="L26:M26"/>
    <mergeCell ref="N26:O26"/>
    <mergeCell ref="B22:C22"/>
    <mergeCell ref="D22:E22"/>
    <mergeCell ref="I22:J22"/>
    <mergeCell ref="N22:O22"/>
    <mergeCell ref="D23:E23"/>
    <mergeCell ref="I23:J23"/>
    <mergeCell ref="N23:O23"/>
    <mergeCell ref="B23:C23"/>
    <mergeCell ref="B24:C24"/>
    <mergeCell ref="D24:E24"/>
    <mergeCell ref="B25:C25"/>
    <mergeCell ref="D25:E25"/>
    <mergeCell ref="B26:C26"/>
    <mergeCell ref="D26:E26"/>
    <mergeCell ref="I31:J31"/>
    <mergeCell ref="L31:M31"/>
    <mergeCell ref="L32:M32"/>
    <mergeCell ref="N32:O32"/>
    <mergeCell ref="L33:M33"/>
    <mergeCell ref="B27:C27"/>
    <mergeCell ref="D27:E27"/>
    <mergeCell ref="D28:E28"/>
    <mergeCell ref="B30:E30"/>
    <mergeCell ref="G30:J30"/>
    <mergeCell ref="L30:O30"/>
    <mergeCell ref="B31:C31"/>
    <mergeCell ref="N31:O31"/>
    <mergeCell ref="D31:E31"/>
    <mergeCell ref="G31:H31"/>
    <mergeCell ref="B32:C32"/>
    <mergeCell ref="D32:E32"/>
    <mergeCell ref="G32:H32"/>
    <mergeCell ref="I32:J32"/>
    <mergeCell ref="G33:H33"/>
    <mergeCell ref="B33:C33"/>
    <mergeCell ref="B34:C34"/>
    <mergeCell ref="D34:E34"/>
    <mergeCell ref="G34:H34"/>
    <mergeCell ref="I34:J34"/>
    <mergeCell ref="L34:M34"/>
    <mergeCell ref="N34:O34"/>
    <mergeCell ref="B35:C35"/>
    <mergeCell ref="D35:E35"/>
    <mergeCell ref="I35:J35"/>
    <mergeCell ref="N35:O35"/>
    <mergeCell ref="B36:C36"/>
    <mergeCell ref="D36:E36"/>
    <mergeCell ref="I36:J36"/>
    <mergeCell ref="N36:O36"/>
    <mergeCell ref="N50:O50"/>
    <mergeCell ref="N51:O51"/>
    <mergeCell ref="L44:M44"/>
    <mergeCell ref="N44:O44"/>
    <mergeCell ref="N45:O45"/>
    <mergeCell ref="N46:O46"/>
    <mergeCell ref="N47:O47"/>
    <mergeCell ref="N48:O48"/>
    <mergeCell ref="N49:O49"/>
    <mergeCell ref="G35:H35"/>
    <mergeCell ref="G36:H36"/>
    <mergeCell ref="B40:B41"/>
    <mergeCell ref="C40:C41"/>
    <mergeCell ref="H40:H41"/>
    <mergeCell ref="B42:B43"/>
    <mergeCell ref="H42:H43"/>
    <mergeCell ref="C42:C43"/>
    <mergeCell ref="B44:C44"/>
    <mergeCell ref="D44:E44"/>
    <mergeCell ref="B45:C45"/>
    <mergeCell ref="D45:E45"/>
    <mergeCell ref="B46:C46"/>
    <mergeCell ref="D46:E46"/>
    <mergeCell ref="G40:G41"/>
    <mergeCell ref="G42:G43"/>
    <mergeCell ref="G44:H44"/>
    <mergeCell ref="G45:H45"/>
    <mergeCell ref="G46:H46"/>
    <mergeCell ref="G47:H47"/>
    <mergeCell ref="G48:H48"/>
    <mergeCell ref="B50:C50"/>
    <mergeCell ref="B51:C51"/>
    <mergeCell ref="B47:C47"/>
    <mergeCell ref="D47:E47"/>
    <mergeCell ref="B48:C48"/>
    <mergeCell ref="D48:E48"/>
    <mergeCell ref="B49:C49"/>
    <mergeCell ref="D49:E49"/>
    <mergeCell ref="D50:E50"/>
    <mergeCell ref="G58:H58"/>
    <mergeCell ref="G59:H59"/>
    <mergeCell ref="G60:H60"/>
    <mergeCell ref="I60:J60"/>
    <mergeCell ref="G61:H61"/>
    <mergeCell ref="I61:J61"/>
    <mergeCell ref="G62:H62"/>
    <mergeCell ref="I62:J62"/>
    <mergeCell ref="G49:H49"/>
    <mergeCell ref="G50:H50"/>
    <mergeCell ref="G51:H51"/>
    <mergeCell ref="G56:J56"/>
    <mergeCell ref="G57:H57"/>
    <mergeCell ref="I57:J57"/>
    <mergeCell ref="I58:J58"/>
    <mergeCell ref="L35:M35"/>
    <mergeCell ref="L36:M36"/>
    <mergeCell ref="L40:L41"/>
    <mergeCell ref="M40:M41"/>
    <mergeCell ref="L42:L43"/>
    <mergeCell ref="M42:M43"/>
    <mergeCell ref="I44:J44"/>
    <mergeCell ref="I48:J48"/>
    <mergeCell ref="I49:J49"/>
    <mergeCell ref="I50:J50"/>
    <mergeCell ref="I51:J51"/>
    <mergeCell ref="I45:J45"/>
    <mergeCell ref="L45:M45"/>
    <mergeCell ref="I46:J46"/>
    <mergeCell ref="L46:M46"/>
    <mergeCell ref="I47:J47"/>
    <mergeCell ref="L47:M47"/>
    <mergeCell ref="L48:M48"/>
    <mergeCell ref="L49:M49"/>
    <mergeCell ref="L50:M50"/>
    <mergeCell ref="L51:M51"/>
    <mergeCell ref="L56:O56"/>
    <mergeCell ref="L57:M57"/>
    <mergeCell ref="N57:O57"/>
    <mergeCell ref="N58:O58"/>
    <mergeCell ref="L58:M58"/>
    <mergeCell ref="L59:M59"/>
    <mergeCell ref="L60:M60"/>
    <mergeCell ref="N60:O60"/>
    <mergeCell ref="L61:M61"/>
    <mergeCell ref="N61:O61"/>
    <mergeCell ref="N62:O62"/>
    <mergeCell ref="L62:M62"/>
    <mergeCell ref="L66:L67"/>
    <mergeCell ref="M66:M67"/>
    <mergeCell ref="L68:L69"/>
    <mergeCell ref="M68:M69"/>
    <mergeCell ref="L70:M70"/>
    <mergeCell ref="N70:O70"/>
    <mergeCell ref="L76:M76"/>
    <mergeCell ref="N76:O76"/>
    <mergeCell ref="L77:M77"/>
    <mergeCell ref="N77:O77"/>
    <mergeCell ref="I70:J70"/>
    <mergeCell ref="I71:J71"/>
    <mergeCell ref="I72:J72"/>
    <mergeCell ref="I73:J73"/>
    <mergeCell ref="I74:J74"/>
    <mergeCell ref="I75:J75"/>
    <mergeCell ref="I76:J76"/>
    <mergeCell ref="I77:J77"/>
    <mergeCell ref="D51:E51"/>
    <mergeCell ref="B56:E56"/>
    <mergeCell ref="B57:C57"/>
    <mergeCell ref="D57:E57"/>
    <mergeCell ref="B58:C58"/>
    <mergeCell ref="D58:E58"/>
    <mergeCell ref="B59:C59"/>
    <mergeCell ref="C66:C67"/>
    <mergeCell ref="G66:G67"/>
    <mergeCell ref="H66:H67"/>
    <mergeCell ref="B60:C60"/>
    <mergeCell ref="D60:E60"/>
    <mergeCell ref="B61:C61"/>
    <mergeCell ref="D61:E61"/>
    <mergeCell ref="B62:C62"/>
    <mergeCell ref="D62:E62"/>
    <mergeCell ref="B66:B67"/>
    <mergeCell ref="B68:B69"/>
    <mergeCell ref="C68:C69"/>
    <mergeCell ref="G68:G69"/>
    <mergeCell ref="H68:H69"/>
    <mergeCell ref="B70:C70"/>
    <mergeCell ref="D70:E70"/>
    <mergeCell ref="G70:H70"/>
    <mergeCell ref="G72:H72"/>
    <mergeCell ref="G73:H73"/>
    <mergeCell ref="G74:H74"/>
    <mergeCell ref="G75:H75"/>
    <mergeCell ref="G76:H76"/>
    <mergeCell ref="G77:H77"/>
    <mergeCell ref="B71:C71"/>
    <mergeCell ref="D71:E71"/>
    <mergeCell ref="G71:H71"/>
    <mergeCell ref="B72:C72"/>
    <mergeCell ref="D72:E72"/>
    <mergeCell ref="B73:C73"/>
    <mergeCell ref="D73:E73"/>
    <mergeCell ref="B74:C74"/>
    <mergeCell ref="D74:E74"/>
    <mergeCell ref="B75:C75"/>
    <mergeCell ref="D75:E75"/>
    <mergeCell ref="B76:C76"/>
    <mergeCell ref="D76:E76"/>
    <mergeCell ref="B77:C77"/>
    <mergeCell ref="L74:M74"/>
    <mergeCell ref="L75:M75"/>
    <mergeCell ref="L71:M71"/>
    <mergeCell ref="N71:O71"/>
    <mergeCell ref="L72:M72"/>
    <mergeCell ref="N72:O72"/>
    <mergeCell ref="L73:M73"/>
    <mergeCell ref="N73:O73"/>
    <mergeCell ref="N74:O74"/>
    <mergeCell ref="N75:O75"/>
    <mergeCell ref="L82:O82"/>
    <mergeCell ref="L83:M83"/>
    <mergeCell ref="N83:O83"/>
    <mergeCell ref="L84:M84"/>
    <mergeCell ref="N84:O84"/>
    <mergeCell ref="L85:M85"/>
    <mergeCell ref="L86:M86"/>
    <mergeCell ref="N86:O86"/>
    <mergeCell ref="L87:M87"/>
    <mergeCell ref="N87:O87"/>
    <mergeCell ref="L88:M88"/>
    <mergeCell ref="N88:O88"/>
    <mergeCell ref="M92:M93"/>
    <mergeCell ref="L92:L93"/>
    <mergeCell ref="L94:L95"/>
    <mergeCell ref="M94:M95"/>
    <mergeCell ref="L96:M96"/>
    <mergeCell ref="N96:O96"/>
    <mergeCell ref="L97:M97"/>
    <mergeCell ref="N97:O97"/>
    <mergeCell ref="L101:M101"/>
    <mergeCell ref="L102:M102"/>
    <mergeCell ref="L103:M103"/>
    <mergeCell ref="L98:M98"/>
    <mergeCell ref="N98:O98"/>
    <mergeCell ref="L99:M99"/>
    <mergeCell ref="N99:O99"/>
    <mergeCell ref="L100:M100"/>
    <mergeCell ref="N100:O100"/>
    <mergeCell ref="N101:O101"/>
    <mergeCell ref="G175:H175"/>
    <mergeCell ref="I175:J175"/>
    <mergeCell ref="G167:H167"/>
    <mergeCell ref="I167:J167"/>
    <mergeCell ref="G171:G172"/>
    <mergeCell ref="H171:H172"/>
    <mergeCell ref="G173:G174"/>
    <mergeCell ref="H173:H174"/>
    <mergeCell ref="D175:E175"/>
    <mergeCell ref="B177:C177"/>
    <mergeCell ref="B178:C178"/>
    <mergeCell ref="B179:C179"/>
    <mergeCell ref="B180:C180"/>
    <mergeCell ref="B181:C181"/>
    <mergeCell ref="B182:C182"/>
    <mergeCell ref="B156:C156"/>
    <mergeCell ref="B157:C157"/>
    <mergeCell ref="B171:B172"/>
    <mergeCell ref="C171:C172"/>
    <mergeCell ref="B173:B174"/>
    <mergeCell ref="C173:C174"/>
    <mergeCell ref="B175:C175"/>
    <mergeCell ref="G177:H177"/>
    <mergeCell ref="G178:H178"/>
    <mergeCell ref="B176:C176"/>
    <mergeCell ref="D176:E176"/>
    <mergeCell ref="G176:H176"/>
    <mergeCell ref="I176:J176"/>
    <mergeCell ref="D177:E177"/>
    <mergeCell ref="I177:J177"/>
    <mergeCell ref="I178:J178"/>
    <mergeCell ref="G180:H180"/>
    <mergeCell ref="G181:H181"/>
    <mergeCell ref="D178:E178"/>
    <mergeCell ref="D179:E179"/>
    <mergeCell ref="G179:H179"/>
    <mergeCell ref="I179:J179"/>
    <mergeCell ref="D180:E180"/>
    <mergeCell ref="I180:J180"/>
    <mergeCell ref="I181:J181"/>
    <mergeCell ref="B146:B147"/>
    <mergeCell ref="C146:C147"/>
    <mergeCell ref="G146:G147"/>
    <mergeCell ref="H146:H147"/>
    <mergeCell ref="B148:B149"/>
    <mergeCell ref="G148:G149"/>
    <mergeCell ref="H148:H149"/>
    <mergeCell ref="G151:H151"/>
    <mergeCell ref="G152:H152"/>
    <mergeCell ref="G153:H153"/>
    <mergeCell ref="G154:H154"/>
    <mergeCell ref="G155:H155"/>
    <mergeCell ref="G156:H156"/>
    <mergeCell ref="G157:H157"/>
    <mergeCell ref="C148:C149"/>
    <mergeCell ref="B150:C150"/>
    <mergeCell ref="D150:E150"/>
    <mergeCell ref="B151:C151"/>
    <mergeCell ref="D151:E151"/>
    <mergeCell ref="B152:C152"/>
    <mergeCell ref="D152:E152"/>
    <mergeCell ref="B153:C153"/>
    <mergeCell ref="D153:E153"/>
    <mergeCell ref="B154:C154"/>
    <mergeCell ref="D154:E154"/>
    <mergeCell ref="B155:C155"/>
    <mergeCell ref="D155:E155"/>
    <mergeCell ref="D156:E156"/>
    <mergeCell ref="D157:E157"/>
    <mergeCell ref="B161:E161"/>
    <mergeCell ref="G161:J161"/>
    <mergeCell ref="B162:C162"/>
    <mergeCell ref="D162:E162"/>
    <mergeCell ref="G162:H162"/>
    <mergeCell ref="I162:J162"/>
    <mergeCell ref="B165:C165"/>
    <mergeCell ref="B166:C166"/>
    <mergeCell ref="D166:E166"/>
    <mergeCell ref="G166:H166"/>
    <mergeCell ref="I166:J166"/>
    <mergeCell ref="B167:C167"/>
    <mergeCell ref="D167:E167"/>
    <mergeCell ref="D187:E187"/>
    <mergeCell ref="G187:H187"/>
    <mergeCell ref="D181:E181"/>
    <mergeCell ref="D182:E182"/>
    <mergeCell ref="G182:H182"/>
    <mergeCell ref="I182:J182"/>
    <mergeCell ref="B186:E186"/>
    <mergeCell ref="G186:J186"/>
    <mergeCell ref="B187:C187"/>
    <mergeCell ref="I187:J187"/>
    <mergeCell ref="G126:H126"/>
    <mergeCell ref="D126:E126"/>
    <mergeCell ref="D127:E127"/>
    <mergeCell ref="D128:E128"/>
    <mergeCell ref="B123:B124"/>
    <mergeCell ref="C123:C124"/>
    <mergeCell ref="B125:C125"/>
    <mergeCell ref="D125:E125"/>
    <mergeCell ref="B126:C126"/>
    <mergeCell ref="B127:C127"/>
    <mergeCell ref="B128:C128"/>
    <mergeCell ref="G121:G122"/>
    <mergeCell ref="G123:G124"/>
    <mergeCell ref="G127:H127"/>
    <mergeCell ref="G128:H128"/>
    <mergeCell ref="G129:H129"/>
    <mergeCell ref="G130:H130"/>
    <mergeCell ref="G131:H131"/>
    <mergeCell ref="G132:H132"/>
    <mergeCell ref="B136:E136"/>
    <mergeCell ref="G136:J136"/>
    <mergeCell ref="B137:C137"/>
    <mergeCell ref="D137:E137"/>
    <mergeCell ref="G137:H137"/>
    <mergeCell ref="I137:J137"/>
    <mergeCell ref="B132:C132"/>
    <mergeCell ref="D132:E132"/>
    <mergeCell ref="G150:H150"/>
    <mergeCell ref="I150:J150"/>
    <mergeCell ref="B117:C117"/>
    <mergeCell ref="B121:B122"/>
    <mergeCell ref="C121:C122"/>
    <mergeCell ref="G116:H116"/>
    <mergeCell ref="G117:H117"/>
    <mergeCell ref="H121:H122"/>
    <mergeCell ref="H123:H124"/>
    <mergeCell ref="B116:C116"/>
    <mergeCell ref="D116:E116"/>
    <mergeCell ref="D117:E117"/>
    <mergeCell ref="B129:C129"/>
    <mergeCell ref="B130:C130"/>
    <mergeCell ref="B131:C131"/>
    <mergeCell ref="D129:E129"/>
    <mergeCell ref="D130:E130"/>
    <mergeCell ref="D131:E131"/>
    <mergeCell ref="B201:C201"/>
    <mergeCell ref="D201:E201"/>
    <mergeCell ref="G201:H201"/>
    <mergeCell ref="I201:J201"/>
    <mergeCell ref="D202:E202"/>
    <mergeCell ref="G202:H202"/>
    <mergeCell ref="I202:J202"/>
    <mergeCell ref="G204:H204"/>
    <mergeCell ref="I204:J204"/>
    <mergeCell ref="T216:U216"/>
    <mergeCell ref="B202:C202"/>
    <mergeCell ref="B203:C203"/>
    <mergeCell ref="D203:E203"/>
    <mergeCell ref="G203:H203"/>
    <mergeCell ref="I203:J203"/>
    <mergeCell ref="B204:C204"/>
    <mergeCell ref="D204:E204"/>
    <mergeCell ref="B206:C206"/>
    <mergeCell ref="B207:C207"/>
    <mergeCell ref="D207:E207"/>
    <mergeCell ref="G207:H207"/>
    <mergeCell ref="I207:J207"/>
    <mergeCell ref="B208:C208"/>
    <mergeCell ref="D208:E208"/>
    <mergeCell ref="B205:C205"/>
    <mergeCell ref="D205:E205"/>
    <mergeCell ref="G205:H205"/>
    <mergeCell ref="I205:J205"/>
    <mergeCell ref="D206:E206"/>
    <mergeCell ref="G206:H206"/>
    <mergeCell ref="I206:J206"/>
    <mergeCell ref="B163:C163"/>
    <mergeCell ref="D163:E163"/>
    <mergeCell ref="G163:H163"/>
    <mergeCell ref="I163:J163"/>
    <mergeCell ref="B164:C164"/>
    <mergeCell ref="D165:E165"/>
    <mergeCell ref="I165:J165"/>
    <mergeCell ref="G164:H164"/>
    <mergeCell ref="G165:H165"/>
    <mergeCell ref="B188:C188"/>
    <mergeCell ref="D188:E188"/>
    <mergeCell ref="G188:H188"/>
    <mergeCell ref="I188:J188"/>
    <mergeCell ref="G189:H189"/>
    <mergeCell ref="G191:H191"/>
    <mergeCell ref="I191:J191"/>
    <mergeCell ref="B189:C189"/>
    <mergeCell ref="B190:C190"/>
    <mergeCell ref="D190:E190"/>
    <mergeCell ref="G190:H190"/>
    <mergeCell ref="I190:J190"/>
    <mergeCell ref="B191:C191"/>
    <mergeCell ref="D191:E191"/>
    <mergeCell ref="B192:C192"/>
    <mergeCell ref="D192:E192"/>
    <mergeCell ref="G192:H192"/>
    <mergeCell ref="I192:J192"/>
    <mergeCell ref="C196:C197"/>
    <mergeCell ref="G196:G197"/>
    <mergeCell ref="H196:H197"/>
    <mergeCell ref="G200:H200"/>
    <mergeCell ref="I200:J200"/>
    <mergeCell ref="B196:B197"/>
    <mergeCell ref="B198:B199"/>
    <mergeCell ref="C198:C199"/>
    <mergeCell ref="G198:G199"/>
    <mergeCell ref="H198:H199"/>
    <mergeCell ref="B200:C200"/>
    <mergeCell ref="D200:E200"/>
    <mergeCell ref="I112:J112"/>
    <mergeCell ref="L112:M112"/>
    <mergeCell ref="L113:M113"/>
    <mergeCell ref="N113:O113"/>
    <mergeCell ref="L114:M114"/>
    <mergeCell ref="G112:H112"/>
    <mergeCell ref="G113:H113"/>
    <mergeCell ref="I113:J113"/>
    <mergeCell ref="G114:H114"/>
    <mergeCell ref="B113:C113"/>
    <mergeCell ref="D113:E113"/>
    <mergeCell ref="B114:C114"/>
    <mergeCell ref="G115:H115"/>
    <mergeCell ref="I115:J115"/>
    <mergeCell ref="L115:M115"/>
    <mergeCell ref="N115:O115"/>
    <mergeCell ref="B115:C115"/>
    <mergeCell ref="D115:E115"/>
    <mergeCell ref="L116:M116"/>
    <mergeCell ref="L117:M117"/>
    <mergeCell ref="L121:L122"/>
    <mergeCell ref="M121:M122"/>
    <mergeCell ref="L123:L124"/>
    <mergeCell ref="M123:M124"/>
    <mergeCell ref="L125:M125"/>
    <mergeCell ref="I116:J116"/>
    <mergeCell ref="N116:O116"/>
    <mergeCell ref="I117:J117"/>
    <mergeCell ref="N117:O117"/>
    <mergeCell ref="G125:H125"/>
    <mergeCell ref="I125:J125"/>
    <mergeCell ref="N125:O125"/>
    <mergeCell ref="I126:J126"/>
    <mergeCell ref="B112:C112"/>
    <mergeCell ref="D112:E112"/>
    <mergeCell ref="N102:O102"/>
    <mergeCell ref="N103:O103"/>
    <mergeCell ref="A107:O109"/>
    <mergeCell ref="B111:E111"/>
    <mergeCell ref="G111:J111"/>
    <mergeCell ref="L111:O111"/>
    <mergeCell ref="N112:O112"/>
    <mergeCell ref="G139:H139"/>
    <mergeCell ref="G140:H140"/>
    <mergeCell ref="B138:C138"/>
    <mergeCell ref="D138:E138"/>
    <mergeCell ref="G138:H138"/>
    <mergeCell ref="I138:J138"/>
    <mergeCell ref="B139:C139"/>
    <mergeCell ref="D140:E140"/>
    <mergeCell ref="I140:J140"/>
    <mergeCell ref="G142:H142"/>
    <mergeCell ref="I142:J142"/>
    <mergeCell ref="B140:C140"/>
    <mergeCell ref="B141:C141"/>
    <mergeCell ref="D141:E141"/>
    <mergeCell ref="G141:H141"/>
    <mergeCell ref="I141:J141"/>
    <mergeCell ref="B142:C142"/>
    <mergeCell ref="D142:E142"/>
    <mergeCell ref="L153:M153"/>
    <mergeCell ref="L154:M154"/>
    <mergeCell ref="I155:J155"/>
    <mergeCell ref="L155:M155"/>
    <mergeCell ref="I156:J156"/>
    <mergeCell ref="L156:M156"/>
    <mergeCell ref="I157:J157"/>
    <mergeCell ref="L157:M157"/>
    <mergeCell ref="L150:M150"/>
    <mergeCell ref="I151:J151"/>
    <mergeCell ref="L151:M151"/>
    <mergeCell ref="I152:J152"/>
    <mergeCell ref="L152:M152"/>
    <mergeCell ref="I153:J153"/>
    <mergeCell ref="I154:J154"/>
    <mergeCell ref="L126:M126"/>
    <mergeCell ref="N126:O126"/>
    <mergeCell ref="I127:J127"/>
    <mergeCell ref="L127:M127"/>
    <mergeCell ref="N127:O127"/>
    <mergeCell ref="L128:M128"/>
    <mergeCell ref="N128:O128"/>
    <mergeCell ref="I131:J131"/>
    <mergeCell ref="I132:J132"/>
    <mergeCell ref="I128:J128"/>
    <mergeCell ref="I129:J129"/>
    <mergeCell ref="L129:M129"/>
    <mergeCell ref="N129:O129"/>
    <mergeCell ref="I130:J130"/>
    <mergeCell ref="N130:O130"/>
    <mergeCell ref="N131:O131"/>
    <mergeCell ref="L130:M130"/>
    <mergeCell ref="L131:M131"/>
    <mergeCell ref="L132:M132"/>
    <mergeCell ref="N132:O132"/>
    <mergeCell ref="L136:O136"/>
    <mergeCell ref="L137:M137"/>
    <mergeCell ref="N137:O137"/>
    <mergeCell ref="L138:M138"/>
    <mergeCell ref="N138:O138"/>
    <mergeCell ref="L139:M139"/>
    <mergeCell ref="L140:M140"/>
    <mergeCell ref="N140:O140"/>
    <mergeCell ref="L141:M141"/>
    <mergeCell ref="N141:O141"/>
    <mergeCell ref="L142:M142"/>
    <mergeCell ref="N142:O142"/>
    <mergeCell ref="L146:L147"/>
    <mergeCell ref="M146:M147"/>
    <mergeCell ref="L148:L149"/>
    <mergeCell ref="M148:M149"/>
    <mergeCell ref="N150:O150"/>
    <mergeCell ref="N151:O151"/>
    <mergeCell ref="N152:O152"/>
    <mergeCell ref="N153:O153"/>
    <mergeCell ref="N154:O154"/>
    <mergeCell ref="N155:O155"/>
    <mergeCell ref="N156:O156"/>
    <mergeCell ref="N157:O157"/>
    <mergeCell ref="M158:N158"/>
    <mergeCell ref="N159:O159"/>
    <mergeCell ref="L161:O161"/>
    <mergeCell ref="L162:M162"/>
    <mergeCell ref="N162:O162"/>
    <mergeCell ref="L163:M163"/>
    <mergeCell ref="N163:O163"/>
    <mergeCell ref="L164:M164"/>
    <mergeCell ref="L165:M165"/>
    <mergeCell ref="N165:O165"/>
    <mergeCell ref="L166:M166"/>
    <mergeCell ref="N166:O166"/>
    <mergeCell ref="L167:M167"/>
    <mergeCell ref="N167:O167"/>
    <mergeCell ref="L171:L172"/>
    <mergeCell ref="M171:M172"/>
    <mergeCell ref="L173:L174"/>
    <mergeCell ref="M173:M174"/>
    <mergeCell ref="L175:M175"/>
    <mergeCell ref="N175:O175"/>
    <mergeCell ref="N176:O176"/>
    <mergeCell ref="L176:M176"/>
    <mergeCell ref="L177:M177"/>
    <mergeCell ref="L178:M178"/>
    <mergeCell ref="L179:M179"/>
    <mergeCell ref="L180:M180"/>
    <mergeCell ref="L181:M181"/>
    <mergeCell ref="L182:M182"/>
    <mergeCell ref="N187:O187"/>
    <mergeCell ref="N188:O188"/>
    <mergeCell ref="N190:O190"/>
    <mergeCell ref="N191:O191"/>
    <mergeCell ref="N192:O192"/>
    <mergeCell ref="N177:O177"/>
    <mergeCell ref="N178:O178"/>
    <mergeCell ref="N179:O179"/>
    <mergeCell ref="N180:O180"/>
    <mergeCell ref="N181:O181"/>
    <mergeCell ref="N182:O182"/>
    <mergeCell ref="L186:O186"/>
    <mergeCell ref="K187:K191"/>
    <mergeCell ref="L187:M187"/>
    <mergeCell ref="L188:M188"/>
    <mergeCell ref="L189:M189"/>
    <mergeCell ref="L190:M190"/>
    <mergeCell ref="L191:M191"/>
    <mergeCell ref="L192:M192"/>
    <mergeCell ref="L201:M201"/>
    <mergeCell ref="L202:M202"/>
    <mergeCell ref="L203:M203"/>
    <mergeCell ref="L204:M204"/>
    <mergeCell ref="L205:M205"/>
    <mergeCell ref="L206:M206"/>
    <mergeCell ref="L207:M207"/>
    <mergeCell ref="L196:L197"/>
    <mergeCell ref="M196:M197"/>
    <mergeCell ref="L198:L199"/>
    <mergeCell ref="M198:M199"/>
    <mergeCell ref="L200:M200"/>
    <mergeCell ref="N200:O200"/>
    <mergeCell ref="N201:O201"/>
    <mergeCell ref="N202:O202"/>
    <mergeCell ref="N203:O203"/>
    <mergeCell ref="N204:O204"/>
    <mergeCell ref="N205:O205"/>
    <mergeCell ref="N206:O206"/>
    <mergeCell ref="N207:O207"/>
    <mergeCell ref="A210:O211"/>
    <mergeCell ref="L215:M215"/>
    <mergeCell ref="N215:O215"/>
    <mergeCell ref="B214:E214"/>
    <mergeCell ref="G214:J214"/>
    <mergeCell ref="L214:O214"/>
    <mergeCell ref="B215:C215"/>
    <mergeCell ref="D215:E215"/>
    <mergeCell ref="G215:H215"/>
    <mergeCell ref="I215:J215"/>
    <mergeCell ref="L216:M216"/>
    <mergeCell ref="L217:M217"/>
    <mergeCell ref="L218:M218"/>
    <mergeCell ref="B216:C216"/>
    <mergeCell ref="D216:E216"/>
    <mergeCell ref="G216:H216"/>
    <mergeCell ref="I216:J216"/>
    <mergeCell ref="N216:O216"/>
    <mergeCell ref="B217:C217"/>
    <mergeCell ref="G217:H217"/>
    <mergeCell ref="L228:M228"/>
    <mergeCell ref="L229:M229"/>
    <mergeCell ref="B228:C228"/>
    <mergeCell ref="D228:E228"/>
    <mergeCell ref="I228:J228"/>
    <mergeCell ref="N228:O228"/>
    <mergeCell ref="D229:E229"/>
    <mergeCell ref="I229:J229"/>
    <mergeCell ref="N229:O229"/>
    <mergeCell ref="G228:H228"/>
    <mergeCell ref="G229:H229"/>
    <mergeCell ref="G230:H230"/>
    <mergeCell ref="I230:J230"/>
    <mergeCell ref="L230:M230"/>
    <mergeCell ref="N230:O230"/>
    <mergeCell ref="B229:C229"/>
    <mergeCell ref="B230:C230"/>
    <mergeCell ref="D230:E230"/>
    <mergeCell ref="B231:C231"/>
    <mergeCell ref="D231:E231"/>
    <mergeCell ref="G231:H231"/>
    <mergeCell ref="I231:J231"/>
    <mergeCell ref="L232:M232"/>
    <mergeCell ref="L233:M233"/>
    <mergeCell ref="B232:C232"/>
    <mergeCell ref="D232:E232"/>
    <mergeCell ref="I232:J232"/>
    <mergeCell ref="N232:O232"/>
    <mergeCell ref="B233:C233"/>
    <mergeCell ref="D233:E233"/>
    <mergeCell ref="I233:J233"/>
    <mergeCell ref="N233:O233"/>
    <mergeCell ref="G232:H232"/>
    <mergeCell ref="G233:H233"/>
    <mergeCell ref="D234:E234"/>
    <mergeCell ref="G234:H234"/>
    <mergeCell ref="I234:J234"/>
    <mergeCell ref="L234:M234"/>
    <mergeCell ref="N234:O234"/>
    <mergeCell ref="B234:C234"/>
    <mergeCell ref="B235:C235"/>
    <mergeCell ref="D235:E235"/>
    <mergeCell ref="G235:H235"/>
    <mergeCell ref="I235:J235"/>
    <mergeCell ref="L235:M235"/>
    <mergeCell ref="N235:O235"/>
    <mergeCell ref="I243:J243"/>
    <mergeCell ref="L243:M243"/>
    <mergeCell ref="I236:J236"/>
    <mergeCell ref="I237:J237"/>
    <mergeCell ref="I238:J238"/>
    <mergeCell ref="B242:E242"/>
    <mergeCell ref="G242:J242"/>
    <mergeCell ref="L242:O242"/>
    <mergeCell ref="B243:C243"/>
    <mergeCell ref="N243:O243"/>
    <mergeCell ref="L219:M219"/>
    <mergeCell ref="N219:O219"/>
    <mergeCell ref="B220:C220"/>
    <mergeCell ref="D220:E220"/>
    <mergeCell ref="G220:H220"/>
    <mergeCell ref="I220:J220"/>
    <mergeCell ref="L220:M220"/>
    <mergeCell ref="N220:O220"/>
    <mergeCell ref="B218:C218"/>
    <mergeCell ref="D218:E218"/>
    <mergeCell ref="G218:H218"/>
    <mergeCell ref="I218:J218"/>
    <mergeCell ref="N218:O218"/>
    <mergeCell ref="B219:C219"/>
    <mergeCell ref="D219:E219"/>
    <mergeCell ref="G219:H219"/>
    <mergeCell ref="I219:J219"/>
    <mergeCell ref="C224:C225"/>
    <mergeCell ref="G224:G225"/>
    <mergeCell ref="H224:H225"/>
    <mergeCell ref="L224:L225"/>
    <mergeCell ref="M224:M225"/>
    <mergeCell ref="B224:B225"/>
    <mergeCell ref="B226:B227"/>
    <mergeCell ref="C226:C227"/>
    <mergeCell ref="G226:G227"/>
    <mergeCell ref="H226:H227"/>
    <mergeCell ref="L226:L227"/>
    <mergeCell ref="M226:M227"/>
    <mergeCell ref="L231:M231"/>
    <mergeCell ref="N231:O231"/>
    <mergeCell ref="D243:E243"/>
    <mergeCell ref="G243:H243"/>
    <mergeCell ref="D244:E244"/>
    <mergeCell ref="G244:H244"/>
    <mergeCell ref="I244:J244"/>
    <mergeCell ref="L244:M244"/>
    <mergeCell ref="N244:O244"/>
    <mergeCell ref="L245:M245"/>
    <mergeCell ref="L246:M246"/>
    <mergeCell ref="N246:O246"/>
    <mergeCell ref="L247:M247"/>
    <mergeCell ref="L248:M248"/>
    <mergeCell ref="L252:L253"/>
    <mergeCell ref="M252:M253"/>
    <mergeCell ref="L254:L255"/>
    <mergeCell ref="M254:M255"/>
    <mergeCell ref="N256:O256"/>
    <mergeCell ref="G315:H315"/>
    <mergeCell ref="I315:J315"/>
    <mergeCell ref="B319:E319"/>
    <mergeCell ref="G319:J319"/>
    <mergeCell ref="D320:E320"/>
    <mergeCell ref="G320:H320"/>
    <mergeCell ref="I320:J320"/>
    <mergeCell ref="B320:C320"/>
    <mergeCell ref="B321:C321"/>
    <mergeCell ref="D321:E321"/>
    <mergeCell ref="G321:H321"/>
    <mergeCell ref="I321:J321"/>
    <mergeCell ref="B322:C322"/>
    <mergeCell ref="G322:H322"/>
    <mergeCell ref="B273:C273"/>
    <mergeCell ref="B274:C274"/>
    <mergeCell ref="D274:E274"/>
    <mergeCell ref="B278:B279"/>
    <mergeCell ref="C278:C279"/>
    <mergeCell ref="G278:G279"/>
    <mergeCell ref="H278:H279"/>
    <mergeCell ref="B280:B281"/>
    <mergeCell ref="C280:C281"/>
    <mergeCell ref="G280:G281"/>
    <mergeCell ref="H280:H281"/>
    <mergeCell ref="B282:C282"/>
    <mergeCell ref="D282:E282"/>
    <mergeCell ref="G282:H282"/>
    <mergeCell ref="G284:H284"/>
    <mergeCell ref="G285:H285"/>
    <mergeCell ref="G286:H286"/>
    <mergeCell ref="G287:H287"/>
    <mergeCell ref="G288:H288"/>
    <mergeCell ref="G289:H289"/>
    <mergeCell ref="B283:C283"/>
    <mergeCell ref="D283:E283"/>
    <mergeCell ref="G283:H283"/>
    <mergeCell ref="B284:C284"/>
    <mergeCell ref="D284:E284"/>
    <mergeCell ref="B285:C285"/>
    <mergeCell ref="D285:E285"/>
    <mergeCell ref="B286:C286"/>
    <mergeCell ref="D286:E286"/>
    <mergeCell ref="B287:C287"/>
    <mergeCell ref="D287:E287"/>
    <mergeCell ref="B288:C288"/>
    <mergeCell ref="D288:E288"/>
    <mergeCell ref="B289:C289"/>
    <mergeCell ref="D289:E289"/>
    <mergeCell ref="B294:E294"/>
    <mergeCell ref="G294:J294"/>
    <mergeCell ref="B295:C295"/>
    <mergeCell ref="D295:E295"/>
    <mergeCell ref="G295:H295"/>
    <mergeCell ref="I295:J295"/>
    <mergeCell ref="D333:E333"/>
    <mergeCell ref="G333:H333"/>
    <mergeCell ref="I333:J333"/>
    <mergeCell ref="L574:M574"/>
    <mergeCell ref="N574:O574"/>
    <mergeCell ref="G572:H572"/>
    <mergeCell ref="G573:H573"/>
    <mergeCell ref="I573:J573"/>
    <mergeCell ref="L573:M573"/>
    <mergeCell ref="N573:O573"/>
    <mergeCell ref="G574:H574"/>
    <mergeCell ref="I574:J574"/>
    <mergeCell ref="L555:M555"/>
    <mergeCell ref="N555:O555"/>
    <mergeCell ref="L557:M557"/>
    <mergeCell ref="N557:O557"/>
    <mergeCell ref="L558:M558"/>
    <mergeCell ref="N558:O558"/>
    <mergeCell ref="L559:M559"/>
    <mergeCell ref="N559:O559"/>
    <mergeCell ref="G553:J553"/>
    <mergeCell ref="G554:H554"/>
    <mergeCell ref="I554:J554"/>
    <mergeCell ref="L554:M554"/>
    <mergeCell ref="N554:O554"/>
    <mergeCell ref="G555:H555"/>
    <mergeCell ref="G556:H556"/>
    <mergeCell ref="L556:M556"/>
    <mergeCell ref="I555:J555"/>
    <mergeCell ref="J556:J557"/>
    <mergeCell ref="G557:H557"/>
    <mergeCell ref="G558:H558"/>
    <mergeCell ref="I558:J558"/>
    <mergeCell ref="G559:H559"/>
    <mergeCell ref="I559:J559"/>
    <mergeCell ref="L567:M567"/>
    <mergeCell ref="N567:O567"/>
    <mergeCell ref="L568:M568"/>
    <mergeCell ref="N568:O568"/>
    <mergeCell ref="L569:M569"/>
    <mergeCell ref="N569:O569"/>
    <mergeCell ref="G563:G564"/>
    <mergeCell ref="H563:H564"/>
    <mergeCell ref="L563:L564"/>
    <mergeCell ref="M563:M564"/>
    <mergeCell ref="G565:G566"/>
    <mergeCell ref="L565:L566"/>
    <mergeCell ref="M565:M566"/>
    <mergeCell ref="H565:H566"/>
    <mergeCell ref="G567:H567"/>
    <mergeCell ref="I567:J567"/>
    <mergeCell ref="G568:H568"/>
    <mergeCell ref="I568:J568"/>
    <mergeCell ref="G569:H569"/>
    <mergeCell ref="I569:J569"/>
    <mergeCell ref="G578:J578"/>
    <mergeCell ref="L578:O578"/>
    <mergeCell ref="G479:H479"/>
    <mergeCell ref="G480:H480"/>
    <mergeCell ref="I480:J480"/>
    <mergeCell ref="G481:H481"/>
    <mergeCell ref="I481:J481"/>
    <mergeCell ref="G485:G486"/>
    <mergeCell ref="H485:H486"/>
    <mergeCell ref="L490:M490"/>
    <mergeCell ref="L491:M491"/>
    <mergeCell ref="L492:M492"/>
    <mergeCell ref="L493:M493"/>
    <mergeCell ref="L494:M494"/>
    <mergeCell ref="L495:M495"/>
    <mergeCell ref="L496:M496"/>
    <mergeCell ref="L485:L486"/>
    <mergeCell ref="M485:M486"/>
    <mergeCell ref="L487:L488"/>
    <mergeCell ref="M487:M488"/>
    <mergeCell ref="L489:M489"/>
    <mergeCell ref="N489:O489"/>
    <mergeCell ref="N490:O490"/>
    <mergeCell ref="G487:G488"/>
    <mergeCell ref="H487:H488"/>
    <mergeCell ref="G489:H489"/>
    <mergeCell ref="I489:J489"/>
    <mergeCell ref="G490:H490"/>
    <mergeCell ref="I490:J490"/>
    <mergeCell ref="I491:J491"/>
    <mergeCell ref="N491:O491"/>
    <mergeCell ref="N492:O492"/>
    <mergeCell ref="N493:O493"/>
    <mergeCell ref="N494:O494"/>
    <mergeCell ref="N495:O495"/>
    <mergeCell ref="N496:O496"/>
    <mergeCell ref="L501:O501"/>
    <mergeCell ref="G502:H502"/>
    <mergeCell ref="G503:H503"/>
    <mergeCell ref="I503:J503"/>
    <mergeCell ref="L506:M506"/>
    <mergeCell ref="N506:O506"/>
    <mergeCell ref="L507:M507"/>
    <mergeCell ref="N507:O507"/>
    <mergeCell ref="L502:M502"/>
    <mergeCell ref="N502:O502"/>
    <mergeCell ref="L503:M503"/>
    <mergeCell ref="N503:O503"/>
    <mergeCell ref="L504:M504"/>
    <mergeCell ref="L505:M505"/>
    <mergeCell ref="N505:O505"/>
    <mergeCell ref="G518:H518"/>
    <mergeCell ref="I518:J518"/>
    <mergeCell ref="L518:M518"/>
    <mergeCell ref="N518:O518"/>
    <mergeCell ref="G519:H519"/>
    <mergeCell ref="I519:J519"/>
    <mergeCell ref="L519:M519"/>
    <mergeCell ref="N519:O519"/>
    <mergeCell ref="I520:J520"/>
    <mergeCell ref="L520:M520"/>
    <mergeCell ref="N520:O520"/>
    <mergeCell ref="G511:G512"/>
    <mergeCell ref="H511:H512"/>
    <mergeCell ref="L511:L512"/>
    <mergeCell ref="M511:M512"/>
    <mergeCell ref="G513:G514"/>
    <mergeCell ref="L513:L514"/>
    <mergeCell ref="M513:M514"/>
    <mergeCell ref="H513:H514"/>
    <mergeCell ref="G515:H515"/>
    <mergeCell ref="I515:J515"/>
    <mergeCell ref="G516:H516"/>
    <mergeCell ref="I516:J516"/>
    <mergeCell ref="G517:H517"/>
    <mergeCell ref="I517:J517"/>
    <mergeCell ref="G491:H491"/>
    <mergeCell ref="G492:H492"/>
    <mergeCell ref="G493:H493"/>
    <mergeCell ref="G494:H494"/>
    <mergeCell ref="G495:H495"/>
    <mergeCell ref="G496:H496"/>
    <mergeCell ref="I492:J492"/>
    <mergeCell ref="I493:J493"/>
    <mergeCell ref="I494:J494"/>
    <mergeCell ref="I495:J495"/>
    <mergeCell ref="I496:J496"/>
    <mergeCell ref="G501:J501"/>
    <mergeCell ref="I502:J502"/>
    <mergeCell ref="G504:H504"/>
    <mergeCell ref="G505:H505"/>
    <mergeCell ref="I505:J505"/>
    <mergeCell ref="G506:H506"/>
    <mergeCell ref="I506:J506"/>
    <mergeCell ref="G507:H507"/>
    <mergeCell ref="I507:J507"/>
    <mergeCell ref="L515:M515"/>
    <mergeCell ref="N515:O515"/>
    <mergeCell ref="L516:M516"/>
    <mergeCell ref="N516:O516"/>
    <mergeCell ref="L517:M517"/>
    <mergeCell ref="N517:O517"/>
    <mergeCell ref="G520:H520"/>
    <mergeCell ref="G521:H521"/>
    <mergeCell ref="I521:J521"/>
    <mergeCell ref="L521:M521"/>
    <mergeCell ref="N521:O521"/>
    <mergeCell ref="G522:H522"/>
    <mergeCell ref="I522:J522"/>
    <mergeCell ref="L530:M530"/>
    <mergeCell ref="L531:M531"/>
    <mergeCell ref="N531:O531"/>
    <mergeCell ref="L532:M532"/>
    <mergeCell ref="N532:O532"/>
    <mergeCell ref="L533:M533"/>
    <mergeCell ref="N533:O533"/>
    <mergeCell ref="L522:M522"/>
    <mergeCell ref="N522:O522"/>
    <mergeCell ref="L527:O527"/>
    <mergeCell ref="L528:M528"/>
    <mergeCell ref="N528:O528"/>
    <mergeCell ref="L529:M529"/>
    <mergeCell ref="N529:O529"/>
    <mergeCell ref="N544:O544"/>
    <mergeCell ref="L553:O553"/>
    <mergeCell ref="L541:M541"/>
    <mergeCell ref="N541:O541"/>
    <mergeCell ref="L542:M542"/>
    <mergeCell ref="N542:O542"/>
    <mergeCell ref="L543:M543"/>
    <mergeCell ref="N543:O543"/>
    <mergeCell ref="L544:M544"/>
    <mergeCell ref="G527:J527"/>
    <mergeCell ref="G528:H528"/>
    <mergeCell ref="I528:J528"/>
    <mergeCell ref="G529:H529"/>
    <mergeCell ref="I529:J529"/>
    <mergeCell ref="G530:H530"/>
    <mergeCell ref="I531:J531"/>
    <mergeCell ref="I532:J532"/>
    <mergeCell ref="I533:J533"/>
    <mergeCell ref="L537:L538"/>
    <mergeCell ref="M537:M538"/>
    <mergeCell ref="L539:L540"/>
    <mergeCell ref="M539:M540"/>
    <mergeCell ref="I541:J541"/>
    <mergeCell ref="G531:H531"/>
    <mergeCell ref="G532:H532"/>
    <mergeCell ref="G533:H533"/>
    <mergeCell ref="G537:G538"/>
    <mergeCell ref="H537:H538"/>
    <mergeCell ref="G539:G540"/>
    <mergeCell ref="H539:H540"/>
    <mergeCell ref="G545:H545"/>
    <mergeCell ref="I545:J545"/>
    <mergeCell ref="L545:M545"/>
    <mergeCell ref="N545:O545"/>
    <mergeCell ref="G547:H547"/>
    <mergeCell ref="G548:H548"/>
    <mergeCell ref="I548:J548"/>
    <mergeCell ref="L548:M548"/>
    <mergeCell ref="N548:O548"/>
    <mergeCell ref="G546:H546"/>
    <mergeCell ref="I546:J546"/>
    <mergeCell ref="L546:M546"/>
    <mergeCell ref="N546:O546"/>
    <mergeCell ref="I547:J547"/>
    <mergeCell ref="L547:M547"/>
    <mergeCell ref="N547:O547"/>
    <mergeCell ref="G541:H541"/>
    <mergeCell ref="G542:H542"/>
    <mergeCell ref="I542:J542"/>
    <mergeCell ref="G543:H543"/>
    <mergeCell ref="I543:J543"/>
    <mergeCell ref="G544:H544"/>
    <mergeCell ref="I544:J544"/>
    <mergeCell ref="G570:H570"/>
    <mergeCell ref="I570:J570"/>
    <mergeCell ref="L570:M570"/>
    <mergeCell ref="N570:O570"/>
    <mergeCell ref="G571:H571"/>
    <mergeCell ref="I571:J571"/>
    <mergeCell ref="L571:M571"/>
    <mergeCell ref="N571:O571"/>
    <mergeCell ref="I572:J572"/>
    <mergeCell ref="L572:M572"/>
    <mergeCell ref="N572:O572"/>
    <mergeCell ref="G247:H247"/>
    <mergeCell ref="G248:H248"/>
    <mergeCell ref="B252:B253"/>
    <mergeCell ref="C252:C253"/>
    <mergeCell ref="H252:H253"/>
    <mergeCell ref="B254:B255"/>
    <mergeCell ref="H254:H255"/>
    <mergeCell ref="C254:C255"/>
    <mergeCell ref="B256:C256"/>
    <mergeCell ref="D256:E256"/>
    <mergeCell ref="B257:C257"/>
    <mergeCell ref="D257:E257"/>
    <mergeCell ref="B258:C258"/>
    <mergeCell ref="D258:E258"/>
    <mergeCell ref="B244:C244"/>
    <mergeCell ref="B245:C245"/>
    <mergeCell ref="G245:H245"/>
    <mergeCell ref="B246:C246"/>
    <mergeCell ref="D246:E246"/>
    <mergeCell ref="G246:H246"/>
    <mergeCell ref="I246:J246"/>
    <mergeCell ref="B247:C247"/>
    <mergeCell ref="D247:E247"/>
    <mergeCell ref="I247:J247"/>
    <mergeCell ref="N247:O247"/>
    <mergeCell ref="B248:C248"/>
    <mergeCell ref="D248:E248"/>
    <mergeCell ref="I248:J248"/>
    <mergeCell ref="N248:O248"/>
    <mergeCell ref="G252:G253"/>
    <mergeCell ref="G254:G255"/>
    <mergeCell ref="G256:H256"/>
    <mergeCell ref="I256:J256"/>
    <mergeCell ref="G257:H257"/>
    <mergeCell ref="I257:J257"/>
    <mergeCell ref="G258:H258"/>
    <mergeCell ref="I258:J258"/>
    <mergeCell ref="L256:M256"/>
    <mergeCell ref="L257:M257"/>
    <mergeCell ref="L258:M258"/>
    <mergeCell ref="L259:M259"/>
    <mergeCell ref="L260:M260"/>
    <mergeCell ref="L261:M261"/>
    <mergeCell ref="L262:M262"/>
    <mergeCell ref="L263:M263"/>
    <mergeCell ref="N257:O257"/>
    <mergeCell ref="N258:O258"/>
    <mergeCell ref="N259:O259"/>
    <mergeCell ref="N260:O260"/>
    <mergeCell ref="N261:O261"/>
    <mergeCell ref="N262:O262"/>
    <mergeCell ref="N263:O263"/>
    <mergeCell ref="B259:C259"/>
    <mergeCell ref="D259:E259"/>
    <mergeCell ref="G259:H259"/>
    <mergeCell ref="I259:J259"/>
    <mergeCell ref="G263:H263"/>
    <mergeCell ref="I263:J263"/>
    <mergeCell ref="L272:M272"/>
    <mergeCell ref="L273:M273"/>
    <mergeCell ref="B272:C272"/>
    <mergeCell ref="D272:E272"/>
    <mergeCell ref="I272:J272"/>
    <mergeCell ref="N272:O272"/>
    <mergeCell ref="D273:E273"/>
    <mergeCell ref="I273:J273"/>
    <mergeCell ref="N273:O273"/>
    <mergeCell ref="L282:M282"/>
    <mergeCell ref="L283:M283"/>
    <mergeCell ref="L278:L279"/>
    <mergeCell ref="M278:M279"/>
    <mergeCell ref="L280:L281"/>
    <mergeCell ref="M280:M281"/>
    <mergeCell ref="I282:J282"/>
    <mergeCell ref="N282:O282"/>
    <mergeCell ref="N283:O283"/>
    <mergeCell ref="I283:J283"/>
    <mergeCell ref="I284:J284"/>
    <mergeCell ref="L284:M284"/>
    <mergeCell ref="N284:O284"/>
    <mergeCell ref="I285:J285"/>
    <mergeCell ref="N285:O285"/>
    <mergeCell ref="N286:O286"/>
    <mergeCell ref="L297:M297"/>
    <mergeCell ref="L298:M298"/>
    <mergeCell ref="N298:O298"/>
    <mergeCell ref="L299:M299"/>
    <mergeCell ref="N299:O299"/>
    <mergeCell ref="L300:M300"/>
    <mergeCell ref="N300:O300"/>
    <mergeCell ref="L285:M285"/>
    <mergeCell ref="L286:M286"/>
    <mergeCell ref="L294:O294"/>
    <mergeCell ref="L295:M295"/>
    <mergeCell ref="N295:O295"/>
    <mergeCell ref="L296:M296"/>
    <mergeCell ref="N296:O296"/>
    <mergeCell ref="G297:H297"/>
    <mergeCell ref="G298:H298"/>
    <mergeCell ref="B296:C296"/>
    <mergeCell ref="D296:E296"/>
    <mergeCell ref="G296:H296"/>
    <mergeCell ref="I296:J296"/>
    <mergeCell ref="B297:C297"/>
    <mergeCell ref="D298:E298"/>
    <mergeCell ref="I298:J298"/>
    <mergeCell ref="G300:H300"/>
    <mergeCell ref="I300:J300"/>
    <mergeCell ref="B298:C298"/>
    <mergeCell ref="B299:C299"/>
    <mergeCell ref="D299:E299"/>
    <mergeCell ref="G299:H299"/>
    <mergeCell ref="I299:J299"/>
    <mergeCell ref="B300:C300"/>
    <mergeCell ref="D300:E300"/>
    <mergeCell ref="B260:C260"/>
    <mergeCell ref="D260:E260"/>
    <mergeCell ref="G260:H260"/>
    <mergeCell ref="I260:J260"/>
    <mergeCell ref="D261:E261"/>
    <mergeCell ref="G261:H261"/>
    <mergeCell ref="I261:J261"/>
    <mergeCell ref="B261:C261"/>
    <mergeCell ref="B262:C262"/>
    <mergeCell ref="D262:E262"/>
    <mergeCell ref="G262:H262"/>
    <mergeCell ref="I262:J262"/>
    <mergeCell ref="B263:C263"/>
    <mergeCell ref="I264:J264"/>
    <mergeCell ref="I269:J269"/>
    <mergeCell ref="L269:M269"/>
    <mergeCell ref="L270:M270"/>
    <mergeCell ref="N270:O270"/>
    <mergeCell ref="L271:M271"/>
    <mergeCell ref="D263:E263"/>
    <mergeCell ref="B268:E268"/>
    <mergeCell ref="G268:J268"/>
    <mergeCell ref="L268:O268"/>
    <mergeCell ref="D269:E269"/>
    <mergeCell ref="G269:H269"/>
    <mergeCell ref="N269:O269"/>
    <mergeCell ref="B269:C269"/>
    <mergeCell ref="B270:C270"/>
    <mergeCell ref="D270:E270"/>
    <mergeCell ref="G270:H270"/>
    <mergeCell ref="I270:J270"/>
    <mergeCell ref="B271:C271"/>
    <mergeCell ref="G271:H271"/>
    <mergeCell ref="G272:H272"/>
    <mergeCell ref="G273:H273"/>
    <mergeCell ref="G274:H274"/>
    <mergeCell ref="I274:J274"/>
    <mergeCell ref="L274:M274"/>
    <mergeCell ref="N274:O274"/>
    <mergeCell ref="L288:M288"/>
    <mergeCell ref="L289:M289"/>
    <mergeCell ref="I286:J286"/>
    <mergeCell ref="I287:J287"/>
    <mergeCell ref="L287:M287"/>
    <mergeCell ref="N287:O287"/>
    <mergeCell ref="I288:J288"/>
    <mergeCell ref="N288:O288"/>
    <mergeCell ref="I289:J289"/>
    <mergeCell ref="N289:O289"/>
    <mergeCell ref="B304:B305"/>
    <mergeCell ref="C304:C305"/>
    <mergeCell ref="H304:H305"/>
    <mergeCell ref="M304:M305"/>
    <mergeCell ref="B306:B307"/>
    <mergeCell ref="C306:C307"/>
    <mergeCell ref="H306:H307"/>
    <mergeCell ref="M306:M307"/>
    <mergeCell ref="L310:M310"/>
    <mergeCell ref="L311:M311"/>
    <mergeCell ref="L312:M312"/>
    <mergeCell ref="L313:M313"/>
    <mergeCell ref="L314:M314"/>
    <mergeCell ref="N311:O311"/>
    <mergeCell ref="N312:O312"/>
    <mergeCell ref="N313:O313"/>
    <mergeCell ref="N314:O314"/>
    <mergeCell ref="L304:L305"/>
    <mergeCell ref="L306:L307"/>
    <mergeCell ref="L308:M308"/>
    <mergeCell ref="N308:O308"/>
    <mergeCell ref="L309:M309"/>
    <mergeCell ref="N309:O309"/>
    <mergeCell ref="N310:O310"/>
    <mergeCell ref="G308:H308"/>
    <mergeCell ref="G309:H309"/>
    <mergeCell ref="G304:G305"/>
    <mergeCell ref="G306:G307"/>
    <mergeCell ref="B308:C308"/>
    <mergeCell ref="D308:E308"/>
    <mergeCell ref="I308:J308"/>
    <mergeCell ref="D309:E309"/>
    <mergeCell ref="I309:J309"/>
    <mergeCell ref="G311:H311"/>
    <mergeCell ref="I311:J311"/>
    <mergeCell ref="B309:C309"/>
    <mergeCell ref="B310:C310"/>
    <mergeCell ref="D310:E310"/>
    <mergeCell ref="G310:H310"/>
    <mergeCell ref="I310:J310"/>
    <mergeCell ref="B311:C311"/>
    <mergeCell ref="D311:E311"/>
    <mergeCell ref="B312:C312"/>
    <mergeCell ref="D312:E312"/>
    <mergeCell ref="G312:H312"/>
    <mergeCell ref="I312:J312"/>
    <mergeCell ref="D313:E313"/>
    <mergeCell ref="G313:H313"/>
    <mergeCell ref="I313:J313"/>
    <mergeCell ref="B313:C313"/>
    <mergeCell ref="B314:C314"/>
    <mergeCell ref="D314:E314"/>
    <mergeCell ref="G314:H314"/>
    <mergeCell ref="I314:J314"/>
    <mergeCell ref="B315:C315"/>
    <mergeCell ref="D315:E315"/>
    <mergeCell ref="L322:M322"/>
    <mergeCell ref="L323:M323"/>
    <mergeCell ref="N323:O323"/>
    <mergeCell ref="L324:M324"/>
    <mergeCell ref="N324:O324"/>
    <mergeCell ref="L325:M325"/>
    <mergeCell ref="N325:O325"/>
    <mergeCell ref="L315:M315"/>
    <mergeCell ref="N315:O315"/>
    <mergeCell ref="L319:O319"/>
    <mergeCell ref="L320:M320"/>
    <mergeCell ref="N320:O320"/>
    <mergeCell ref="L321:M321"/>
    <mergeCell ref="N321:O321"/>
    <mergeCell ref="B339:C339"/>
    <mergeCell ref="B340:C340"/>
    <mergeCell ref="D340:E340"/>
    <mergeCell ref="G340:H340"/>
    <mergeCell ref="I340:J340"/>
    <mergeCell ref="B345:E345"/>
    <mergeCell ref="G345:J345"/>
    <mergeCell ref="B346:C346"/>
    <mergeCell ref="D346:E346"/>
    <mergeCell ref="G346:H346"/>
    <mergeCell ref="I346:J346"/>
    <mergeCell ref="D347:E347"/>
    <mergeCell ref="G347:H347"/>
    <mergeCell ref="I347:J347"/>
    <mergeCell ref="B347:C347"/>
    <mergeCell ref="B348:C348"/>
    <mergeCell ref="B349:C349"/>
    <mergeCell ref="D349:E349"/>
    <mergeCell ref="B350:C350"/>
    <mergeCell ref="D350:E350"/>
    <mergeCell ref="D351:E351"/>
    <mergeCell ref="G348:H348"/>
    <mergeCell ref="G349:H349"/>
    <mergeCell ref="I349:J349"/>
    <mergeCell ref="G350:H350"/>
    <mergeCell ref="I350:J350"/>
    <mergeCell ref="G351:H351"/>
    <mergeCell ref="I351:J351"/>
    <mergeCell ref="G374:H374"/>
    <mergeCell ref="G375:H375"/>
    <mergeCell ref="G376:H376"/>
    <mergeCell ref="I376:J376"/>
    <mergeCell ref="G377:H377"/>
    <mergeCell ref="I377:J377"/>
    <mergeCell ref="I378:J378"/>
    <mergeCell ref="G378:H378"/>
    <mergeCell ref="G382:G383"/>
    <mergeCell ref="H382:H383"/>
    <mergeCell ref="G384:G385"/>
    <mergeCell ref="H384:H385"/>
    <mergeCell ref="G386:H386"/>
    <mergeCell ref="I386:J386"/>
    <mergeCell ref="L363:M363"/>
    <mergeCell ref="N363:O363"/>
    <mergeCell ref="G361:H361"/>
    <mergeCell ref="G362:H362"/>
    <mergeCell ref="I362:J362"/>
    <mergeCell ref="L362:M362"/>
    <mergeCell ref="N362:O362"/>
    <mergeCell ref="G363:H363"/>
    <mergeCell ref="I363:J363"/>
    <mergeCell ref="G372:J372"/>
    <mergeCell ref="L372:O372"/>
    <mergeCell ref="G373:H373"/>
    <mergeCell ref="I373:J373"/>
    <mergeCell ref="N373:O373"/>
    <mergeCell ref="I374:J374"/>
    <mergeCell ref="N374:O374"/>
    <mergeCell ref="L378:M378"/>
    <mergeCell ref="N378:O378"/>
    <mergeCell ref="L382:L383"/>
    <mergeCell ref="M382:M383"/>
    <mergeCell ref="L384:L385"/>
    <mergeCell ref="M384:M385"/>
    <mergeCell ref="L386:M386"/>
    <mergeCell ref="N386:O386"/>
    <mergeCell ref="L373:M373"/>
    <mergeCell ref="L374:M374"/>
    <mergeCell ref="L375:M375"/>
    <mergeCell ref="L376:M376"/>
    <mergeCell ref="N376:O376"/>
    <mergeCell ref="L377:M377"/>
    <mergeCell ref="N377:O377"/>
    <mergeCell ref="G387:H387"/>
    <mergeCell ref="I387:J387"/>
    <mergeCell ref="L387:M387"/>
    <mergeCell ref="N387:O387"/>
    <mergeCell ref="I393:J393"/>
    <mergeCell ref="G398:J398"/>
    <mergeCell ref="L398:O398"/>
    <mergeCell ref="V407:W407"/>
    <mergeCell ref="L412:M412"/>
    <mergeCell ref="L413:M413"/>
    <mergeCell ref="L408:L409"/>
    <mergeCell ref="M408:M409"/>
    <mergeCell ref="L410:L411"/>
    <mergeCell ref="M410:M411"/>
    <mergeCell ref="I412:J412"/>
    <mergeCell ref="N412:O412"/>
    <mergeCell ref="N413:O413"/>
    <mergeCell ref="B387:C387"/>
    <mergeCell ref="B388:C388"/>
    <mergeCell ref="B389:C389"/>
    <mergeCell ref="B390:C390"/>
    <mergeCell ref="B391:C391"/>
    <mergeCell ref="B392:C392"/>
    <mergeCell ref="B393:C393"/>
    <mergeCell ref="D388:E388"/>
    <mergeCell ref="D389:E389"/>
    <mergeCell ref="D390:E390"/>
    <mergeCell ref="D391:E391"/>
    <mergeCell ref="D392:E392"/>
    <mergeCell ref="D393:E393"/>
    <mergeCell ref="B398:E398"/>
    <mergeCell ref="G399:H399"/>
    <mergeCell ref="I399:J399"/>
    <mergeCell ref="L399:M399"/>
    <mergeCell ref="N399:O399"/>
    <mergeCell ref="I400:J400"/>
    <mergeCell ref="L400:M400"/>
    <mergeCell ref="N400:O400"/>
    <mergeCell ref="G400:H400"/>
    <mergeCell ref="G401:H401"/>
    <mergeCell ref="G402:H402"/>
    <mergeCell ref="I402:J402"/>
    <mergeCell ref="G403:H403"/>
    <mergeCell ref="I403:J403"/>
    <mergeCell ref="I404:J404"/>
    <mergeCell ref="L401:M401"/>
    <mergeCell ref="L402:M402"/>
    <mergeCell ref="N402:O402"/>
    <mergeCell ref="L403:M403"/>
    <mergeCell ref="N403:O403"/>
    <mergeCell ref="L404:M404"/>
    <mergeCell ref="N404:O404"/>
    <mergeCell ref="I413:J413"/>
    <mergeCell ref="I414:J414"/>
    <mergeCell ref="L414:M414"/>
    <mergeCell ref="N414:O414"/>
    <mergeCell ref="G414:H414"/>
    <mergeCell ref="G415:H415"/>
    <mergeCell ref="I415:J415"/>
    <mergeCell ref="L415:M415"/>
    <mergeCell ref="N415:O415"/>
    <mergeCell ref="I416:J416"/>
    <mergeCell ref="L416:M416"/>
    <mergeCell ref="N416:O416"/>
    <mergeCell ref="B323:C323"/>
    <mergeCell ref="D323:E323"/>
    <mergeCell ref="G323:H323"/>
    <mergeCell ref="I323:J323"/>
    <mergeCell ref="D324:E324"/>
    <mergeCell ref="G324:H324"/>
    <mergeCell ref="I324:J324"/>
    <mergeCell ref="B324:C324"/>
    <mergeCell ref="B325:C325"/>
    <mergeCell ref="D325:E325"/>
    <mergeCell ref="G325:H325"/>
    <mergeCell ref="I325:J325"/>
    <mergeCell ref="B329:B330"/>
    <mergeCell ref="C329:C330"/>
    <mergeCell ref="L334:M334"/>
    <mergeCell ref="L335:M335"/>
    <mergeCell ref="L336:M336"/>
    <mergeCell ref="L337:M337"/>
    <mergeCell ref="L338:M338"/>
    <mergeCell ref="L339:M339"/>
    <mergeCell ref="L340:M340"/>
    <mergeCell ref="L329:L330"/>
    <mergeCell ref="M329:M330"/>
    <mergeCell ref="L331:L332"/>
    <mergeCell ref="M331:M332"/>
    <mergeCell ref="L333:M333"/>
    <mergeCell ref="N333:O333"/>
    <mergeCell ref="N334:O334"/>
    <mergeCell ref="N335:O335"/>
    <mergeCell ref="N336:O336"/>
    <mergeCell ref="N337:O337"/>
    <mergeCell ref="N338:O338"/>
    <mergeCell ref="N339:O339"/>
    <mergeCell ref="N340:O340"/>
    <mergeCell ref="L345:O345"/>
    <mergeCell ref="L350:M350"/>
    <mergeCell ref="N350:O350"/>
    <mergeCell ref="L351:M351"/>
    <mergeCell ref="N351:O351"/>
    <mergeCell ref="L346:M346"/>
    <mergeCell ref="N346:O346"/>
    <mergeCell ref="L347:M347"/>
    <mergeCell ref="N347:O347"/>
    <mergeCell ref="L348:M348"/>
    <mergeCell ref="L349:M349"/>
    <mergeCell ref="N349:O349"/>
    <mergeCell ref="H357:H358"/>
    <mergeCell ref="G359:H359"/>
    <mergeCell ref="I359:J359"/>
    <mergeCell ref="G355:G356"/>
    <mergeCell ref="H355:H356"/>
    <mergeCell ref="L355:L356"/>
    <mergeCell ref="M355:M356"/>
    <mergeCell ref="G357:G358"/>
    <mergeCell ref="L357:L358"/>
    <mergeCell ref="M357:M358"/>
    <mergeCell ref="L360:M360"/>
    <mergeCell ref="L361:M361"/>
    <mergeCell ref="B360:C360"/>
    <mergeCell ref="D360:E360"/>
    <mergeCell ref="G360:H360"/>
    <mergeCell ref="I360:J360"/>
    <mergeCell ref="N360:O360"/>
    <mergeCell ref="I361:J361"/>
    <mergeCell ref="N361:O361"/>
    <mergeCell ref="G329:G330"/>
    <mergeCell ref="H329:H330"/>
    <mergeCell ref="B331:B332"/>
    <mergeCell ref="C331:C332"/>
    <mergeCell ref="G331:G332"/>
    <mergeCell ref="H331:H332"/>
    <mergeCell ref="B333:C333"/>
    <mergeCell ref="B334:C334"/>
    <mergeCell ref="D334:E334"/>
    <mergeCell ref="G334:H334"/>
    <mergeCell ref="I334:J334"/>
    <mergeCell ref="D335:E335"/>
    <mergeCell ref="G335:H335"/>
    <mergeCell ref="I335:J335"/>
    <mergeCell ref="G337:H337"/>
    <mergeCell ref="I337:J337"/>
    <mergeCell ref="B335:C335"/>
    <mergeCell ref="B336:C336"/>
    <mergeCell ref="D336:E336"/>
    <mergeCell ref="G336:H336"/>
    <mergeCell ref="I336:J336"/>
    <mergeCell ref="B337:C337"/>
    <mergeCell ref="D337:E337"/>
    <mergeCell ref="B338:C338"/>
    <mergeCell ref="D338:E338"/>
    <mergeCell ref="G338:H338"/>
    <mergeCell ref="I338:J338"/>
    <mergeCell ref="D339:E339"/>
    <mergeCell ref="G339:H339"/>
    <mergeCell ref="I339:J339"/>
    <mergeCell ref="L359:M359"/>
    <mergeCell ref="N359:O359"/>
    <mergeCell ref="G365:H365"/>
    <mergeCell ref="G366:H366"/>
    <mergeCell ref="I366:J366"/>
    <mergeCell ref="L366:M366"/>
    <mergeCell ref="N366:O366"/>
    <mergeCell ref="G364:H364"/>
    <mergeCell ref="I364:J364"/>
    <mergeCell ref="L364:M364"/>
    <mergeCell ref="N364:O364"/>
    <mergeCell ref="I365:J365"/>
    <mergeCell ref="L365:M365"/>
    <mergeCell ref="N365:O365"/>
    <mergeCell ref="G388:H388"/>
    <mergeCell ref="I388:J388"/>
    <mergeCell ref="L388:M388"/>
    <mergeCell ref="N388:O388"/>
    <mergeCell ref="I389:J389"/>
    <mergeCell ref="L389:M389"/>
    <mergeCell ref="N389:O389"/>
    <mergeCell ref="G389:H389"/>
    <mergeCell ref="G390:H390"/>
    <mergeCell ref="I390:J390"/>
    <mergeCell ref="L390:M390"/>
    <mergeCell ref="N390:O390"/>
    <mergeCell ref="G391:H391"/>
    <mergeCell ref="I391:J391"/>
    <mergeCell ref="L392:M392"/>
    <mergeCell ref="L393:M393"/>
    <mergeCell ref="L391:M391"/>
    <mergeCell ref="N391:O391"/>
    <mergeCell ref="G392:H392"/>
    <mergeCell ref="I392:J392"/>
    <mergeCell ref="N392:O392"/>
    <mergeCell ref="G393:H393"/>
    <mergeCell ref="N393:O393"/>
    <mergeCell ref="M436:M437"/>
    <mergeCell ref="L438:M438"/>
    <mergeCell ref="L429:M429"/>
    <mergeCell ref="N429:O429"/>
    <mergeCell ref="L430:M430"/>
    <mergeCell ref="N430:O430"/>
    <mergeCell ref="L434:L435"/>
    <mergeCell ref="M434:M435"/>
    <mergeCell ref="L436:L437"/>
    <mergeCell ref="N438:O438"/>
    <mergeCell ref="G425:H425"/>
    <mergeCell ref="G426:H426"/>
    <mergeCell ref="I426:J426"/>
    <mergeCell ref="G427:H427"/>
    <mergeCell ref="G428:H428"/>
    <mergeCell ref="I428:J428"/>
    <mergeCell ref="I429:J429"/>
    <mergeCell ref="I430:J430"/>
    <mergeCell ref="G429:H429"/>
    <mergeCell ref="G430:H430"/>
    <mergeCell ref="G434:G435"/>
    <mergeCell ref="H434:H435"/>
    <mergeCell ref="G436:G437"/>
    <mergeCell ref="H436:H437"/>
    <mergeCell ref="I438:J438"/>
    <mergeCell ref="G438:H438"/>
    <mergeCell ref="G439:H439"/>
    <mergeCell ref="L439:M439"/>
    <mergeCell ref="N439:O439"/>
    <mergeCell ref="I439:J439"/>
    <mergeCell ref="G440:H440"/>
    <mergeCell ref="I440:J440"/>
    <mergeCell ref="L440:M440"/>
    <mergeCell ref="N440:O440"/>
    <mergeCell ref="G441:H441"/>
    <mergeCell ref="I441:J441"/>
    <mergeCell ref="G442:H442"/>
    <mergeCell ref="I442:J442"/>
    <mergeCell ref="L442:M442"/>
    <mergeCell ref="N442:O442"/>
    <mergeCell ref="I443:J443"/>
    <mergeCell ref="L443:M443"/>
    <mergeCell ref="N443:O443"/>
    <mergeCell ref="G443:H443"/>
    <mergeCell ref="G444:H444"/>
    <mergeCell ref="I444:J444"/>
    <mergeCell ref="L444:M444"/>
    <mergeCell ref="N444:O444"/>
    <mergeCell ref="G445:H445"/>
    <mergeCell ref="I445:J445"/>
    <mergeCell ref="L445:M445"/>
    <mergeCell ref="N445:O445"/>
    <mergeCell ref="G449:J449"/>
    <mergeCell ref="L449:O449"/>
    <mergeCell ref="I450:J450"/>
    <mergeCell ref="L450:M450"/>
    <mergeCell ref="N450:O450"/>
    <mergeCell ref="G450:H450"/>
    <mergeCell ref="G451:H451"/>
    <mergeCell ref="I451:J451"/>
    <mergeCell ref="L451:M451"/>
    <mergeCell ref="N451:O451"/>
    <mergeCell ref="G452:H452"/>
    <mergeCell ref="L452:M452"/>
    <mergeCell ref="G453:H453"/>
    <mergeCell ref="I453:J453"/>
    <mergeCell ref="L453:M453"/>
    <mergeCell ref="N453:O453"/>
    <mergeCell ref="I454:J454"/>
    <mergeCell ref="L454:M454"/>
    <mergeCell ref="N454:O454"/>
    <mergeCell ref="G454:H454"/>
    <mergeCell ref="G455:H455"/>
    <mergeCell ref="I455:J455"/>
    <mergeCell ref="L455:M455"/>
    <mergeCell ref="N455:O455"/>
    <mergeCell ref="G459:G460"/>
    <mergeCell ref="H459:H460"/>
    <mergeCell ref="G404:H404"/>
    <mergeCell ref="G408:G409"/>
    <mergeCell ref="H408:H409"/>
    <mergeCell ref="G410:G411"/>
    <mergeCell ref="H410:H411"/>
    <mergeCell ref="G412:H412"/>
    <mergeCell ref="G413:H413"/>
    <mergeCell ref="L418:M418"/>
    <mergeCell ref="N418:O418"/>
    <mergeCell ref="G416:H416"/>
    <mergeCell ref="G417:H417"/>
    <mergeCell ref="I417:J417"/>
    <mergeCell ref="L417:M417"/>
    <mergeCell ref="N417:O417"/>
    <mergeCell ref="G418:H418"/>
    <mergeCell ref="I418:J418"/>
    <mergeCell ref="G419:H419"/>
    <mergeCell ref="I419:J419"/>
    <mergeCell ref="L419:M419"/>
    <mergeCell ref="N419:O419"/>
    <mergeCell ref="G424:J424"/>
    <mergeCell ref="L424:O424"/>
    <mergeCell ref="N425:O425"/>
    <mergeCell ref="I425:J425"/>
    <mergeCell ref="L425:M425"/>
    <mergeCell ref="L426:M426"/>
    <mergeCell ref="N426:O426"/>
    <mergeCell ref="L427:M427"/>
    <mergeCell ref="L428:M428"/>
    <mergeCell ref="N428:O428"/>
    <mergeCell ref="L441:M441"/>
    <mergeCell ref="N441:O441"/>
    <mergeCell ref="N468:O468"/>
    <mergeCell ref="N469:O469"/>
    <mergeCell ref="N470:O470"/>
    <mergeCell ref="I463:J463"/>
    <mergeCell ref="L463:M463"/>
    <mergeCell ref="N463:O463"/>
    <mergeCell ref="N464:O464"/>
    <mergeCell ref="N465:O465"/>
    <mergeCell ref="N466:O466"/>
    <mergeCell ref="N467:O467"/>
    <mergeCell ref="L459:L460"/>
    <mergeCell ref="M459:M460"/>
    <mergeCell ref="G461:G462"/>
    <mergeCell ref="H461:H462"/>
    <mergeCell ref="L461:L462"/>
    <mergeCell ref="M461:M462"/>
    <mergeCell ref="G463:H463"/>
    <mergeCell ref="L465:M465"/>
    <mergeCell ref="L466:M466"/>
    <mergeCell ref="L467:M467"/>
    <mergeCell ref="L468:M468"/>
    <mergeCell ref="L469:M469"/>
    <mergeCell ref="L470:M470"/>
    <mergeCell ref="G464:H464"/>
    <mergeCell ref="I464:J464"/>
    <mergeCell ref="L464:M464"/>
    <mergeCell ref="G465:H465"/>
    <mergeCell ref="I465:J465"/>
    <mergeCell ref="G466:H466"/>
    <mergeCell ref="I466:J466"/>
    <mergeCell ref="G467:H467"/>
    <mergeCell ref="I467:J467"/>
    <mergeCell ref="G468:H468"/>
    <mergeCell ref="I468:J468"/>
    <mergeCell ref="G469:H469"/>
    <mergeCell ref="I469:J469"/>
    <mergeCell ref="G470:H470"/>
    <mergeCell ref="I470:J470"/>
    <mergeCell ref="G475:J475"/>
    <mergeCell ref="L475:O475"/>
    <mergeCell ref="G476:H476"/>
    <mergeCell ref="I476:J476"/>
    <mergeCell ref="L476:M476"/>
    <mergeCell ref="N476:O476"/>
    <mergeCell ref="L478:M478"/>
    <mergeCell ref="L479:M479"/>
    <mergeCell ref="L480:M480"/>
    <mergeCell ref="N480:O480"/>
    <mergeCell ref="L481:M481"/>
    <mergeCell ref="N481:O481"/>
    <mergeCell ref="G477:H477"/>
    <mergeCell ref="I477:J477"/>
    <mergeCell ref="L477:M477"/>
    <mergeCell ref="N477:O477"/>
    <mergeCell ref="G478:H478"/>
    <mergeCell ref="I479:J479"/>
    <mergeCell ref="N479:O479"/>
    <mergeCell ref="B351:C351"/>
    <mergeCell ref="B355:B356"/>
    <mergeCell ref="C355:C356"/>
    <mergeCell ref="B357:B358"/>
    <mergeCell ref="C357:C358"/>
    <mergeCell ref="B359:C359"/>
    <mergeCell ref="D359:E359"/>
    <mergeCell ref="B364:C364"/>
    <mergeCell ref="B365:C365"/>
    <mergeCell ref="B366:C366"/>
    <mergeCell ref="B361:C361"/>
    <mergeCell ref="D361:E361"/>
    <mergeCell ref="B362:C362"/>
    <mergeCell ref="D362:E362"/>
    <mergeCell ref="B363:C363"/>
    <mergeCell ref="D363:E363"/>
    <mergeCell ref="D364:E364"/>
    <mergeCell ref="D365:E365"/>
    <mergeCell ref="D366:E366"/>
    <mergeCell ref="B372:E372"/>
    <mergeCell ref="B373:C373"/>
    <mergeCell ref="D373:E373"/>
    <mergeCell ref="B374:C374"/>
    <mergeCell ref="D374:E374"/>
    <mergeCell ref="B375:C375"/>
    <mergeCell ref="B376:C376"/>
    <mergeCell ref="D376:E376"/>
    <mergeCell ref="B377:C377"/>
    <mergeCell ref="D377:E377"/>
    <mergeCell ref="B378:C378"/>
    <mergeCell ref="D378:E378"/>
    <mergeCell ref="B382:B383"/>
    <mergeCell ref="C382:C383"/>
    <mergeCell ref="B384:B385"/>
    <mergeCell ref="C384:C385"/>
    <mergeCell ref="B386:C386"/>
    <mergeCell ref="D386:E386"/>
    <mergeCell ref="D387:E387"/>
    <mergeCell ref="B399:C399"/>
    <mergeCell ref="D399:E399"/>
    <mergeCell ref="B400:C400"/>
    <mergeCell ref="D400:E400"/>
    <mergeCell ref="B401:C401"/>
    <mergeCell ref="B402:C402"/>
    <mergeCell ref="D402:E402"/>
    <mergeCell ref="B439:C439"/>
    <mergeCell ref="B440:C440"/>
    <mergeCell ref="B441:C441"/>
    <mergeCell ref="B442:C442"/>
    <mergeCell ref="B443:C443"/>
    <mergeCell ref="B444:C444"/>
    <mergeCell ref="B445:C445"/>
    <mergeCell ref="D440:E440"/>
    <mergeCell ref="D441:E441"/>
    <mergeCell ref="D442:E442"/>
    <mergeCell ref="D443:E443"/>
    <mergeCell ref="D444:E444"/>
    <mergeCell ref="D445:E445"/>
    <mergeCell ref="B449:E449"/>
    <mergeCell ref="D412:E412"/>
    <mergeCell ref="D413:E413"/>
    <mergeCell ref="D414:E414"/>
    <mergeCell ref="D415:E415"/>
    <mergeCell ref="D416:E416"/>
    <mergeCell ref="D417:E417"/>
    <mergeCell ref="D418:E418"/>
    <mergeCell ref="D419:E419"/>
    <mergeCell ref="B403:C403"/>
    <mergeCell ref="D403:E403"/>
    <mergeCell ref="B404:C404"/>
    <mergeCell ref="D404:E404"/>
    <mergeCell ref="B408:B409"/>
    <mergeCell ref="C408:C409"/>
    <mergeCell ref="B410:B411"/>
    <mergeCell ref="C410:C411"/>
    <mergeCell ref="B412:C412"/>
    <mergeCell ref="B413:C413"/>
    <mergeCell ref="B414:C414"/>
    <mergeCell ref="B415:C415"/>
    <mergeCell ref="B416:C416"/>
    <mergeCell ref="B417:C417"/>
    <mergeCell ref="B418:C418"/>
    <mergeCell ref="B419:C419"/>
    <mergeCell ref="B424:E424"/>
    <mergeCell ref="B425:C425"/>
    <mergeCell ref="D425:E425"/>
    <mergeCell ref="B426:C426"/>
    <mergeCell ref="D426:E426"/>
    <mergeCell ref="B427:C427"/>
    <mergeCell ref="B428:C428"/>
    <mergeCell ref="D428:E428"/>
    <mergeCell ref="B429:C429"/>
    <mergeCell ref="D429:E429"/>
    <mergeCell ref="B430:C430"/>
    <mergeCell ref="D430:E430"/>
    <mergeCell ref="B434:B435"/>
    <mergeCell ref="C434:C435"/>
    <mergeCell ref="B436:B437"/>
    <mergeCell ref="C436:C437"/>
    <mergeCell ref="B438:C438"/>
    <mergeCell ref="D438:E438"/>
    <mergeCell ref="D439:E439"/>
    <mergeCell ref="B450:C450"/>
    <mergeCell ref="D450:E450"/>
    <mergeCell ref="B451:C451"/>
    <mergeCell ref="D451:E451"/>
    <mergeCell ref="B452:C452"/>
    <mergeCell ref="B453:C453"/>
    <mergeCell ref="D453:E453"/>
    <mergeCell ref="B490:C490"/>
    <mergeCell ref="B491:C491"/>
    <mergeCell ref="B492:C492"/>
    <mergeCell ref="B493:C493"/>
    <mergeCell ref="B494:C494"/>
    <mergeCell ref="B495:C495"/>
    <mergeCell ref="B496:C496"/>
    <mergeCell ref="D491:E491"/>
    <mergeCell ref="D492:E492"/>
    <mergeCell ref="D493:E493"/>
    <mergeCell ref="D494:E494"/>
    <mergeCell ref="D495:E495"/>
    <mergeCell ref="D496:E496"/>
    <mergeCell ref="B501:E501"/>
    <mergeCell ref="D463:E463"/>
    <mergeCell ref="D464:E464"/>
    <mergeCell ref="D465:E465"/>
    <mergeCell ref="D466:E466"/>
    <mergeCell ref="D467:E467"/>
    <mergeCell ref="D468:E468"/>
    <mergeCell ref="D469:E469"/>
    <mergeCell ref="D470:E470"/>
    <mergeCell ref="B454:C454"/>
    <mergeCell ref="D454:E454"/>
    <mergeCell ref="B455:C455"/>
    <mergeCell ref="D455:E455"/>
    <mergeCell ref="B459:B460"/>
    <mergeCell ref="C459:C460"/>
    <mergeCell ref="B461:B462"/>
    <mergeCell ref="C461:C462"/>
    <mergeCell ref="B463:C463"/>
    <mergeCell ref="B464:C464"/>
    <mergeCell ref="B465:C465"/>
    <mergeCell ref="B466:C466"/>
    <mergeCell ref="B467:C467"/>
    <mergeCell ref="B468:C468"/>
    <mergeCell ref="B469:C469"/>
    <mergeCell ref="B470:C470"/>
    <mergeCell ref="B475:E475"/>
    <mergeCell ref="B476:C476"/>
    <mergeCell ref="D476:E476"/>
    <mergeCell ref="B477:C477"/>
    <mergeCell ref="D477:E477"/>
    <mergeCell ref="B478:C478"/>
    <mergeCell ref="B479:C479"/>
    <mergeCell ref="D479:E479"/>
    <mergeCell ref="B480:C480"/>
    <mergeCell ref="D480:E480"/>
    <mergeCell ref="B481:C481"/>
    <mergeCell ref="D481:E481"/>
    <mergeCell ref="B485:B486"/>
    <mergeCell ref="C485:C486"/>
    <mergeCell ref="B487:B488"/>
    <mergeCell ref="C487:C488"/>
    <mergeCell ref="B489:C489"/>
    <mergeCell ref="D489:E489"/>
    <mergeCell ref="D490:E490"/>
    <mergeCell ref="B502:C502"/>
    <mergeCell ref="D502:E502"/>
    <mergeCell ref="B503:C503"/>
    <mergeCell ref="D503:E503"/>
    <mergeCell ref="B504:C504"/>
    <mergeCell ref="B505:C505"/>
    <mergeCell ref="D505:E505"/>
    <mergeCell ref="B542:C542"/>
    <mergeCell ref="B543:C543"/>
    <mergeCell ref="B544:C544"/>
    <mergeCell ref="B545:C545"/>
    <mergeCell ref="B546:C546"/>
    <mergeCell ref="B547:C547"/>
    <mergeCell ref="B548:C548"/>
    <mergeCell ref="D543:E543"/>
    <mergeCell ref="D544:E544"/>
    <mergeCell ref="D545:E545"/>
    <mergeCell ref="D546:E546"/>
    <mergeCell ref="D547:E547"/>
    <mergeCell ref="D548:E548"/>
    <mergeCell ref="B553:E553"/>
    <mergeCell ref="D515:E515"/>
    <mergeCell ref="D516:E516"/>
    <mergeCell ref="D517:E517"/>
    <mergeCell ref="D518:E518"/>
    <mergeCell ref="D519:E519"/>
    <mergeCell ref="D520:E520"/>
    <mergeCell ref="D521:E521"/>
    <mergeCell ref="D522:E522"/>
    <mergeCell ref="B506:C506"/>
    <mergeCell ref="D506:E506"/>
    <mergeCell ref="B507:C507"/>
    <mergeCell ref="D507:E507"/>
    <mergeCell ref="B511:B512"/>
    <mergeCell ref="C511:C512"/>
    <mergeCell ref="B513:B514"/>
    <mergeCell ref="C513:C514"/>
    <mergeCell ref="B515:C515"/>
    <mergeCell ref="B516:C516"/>
    <mergeCell ref="B517:C517"/>
    <mergeCell ref="B518:C518"/>
    <mergeCell ref="B519:C519"/>
    <mergeCell ref="B520:C520"/>
    <mergeCell ref="B521:C521"/>
    <mergeCell ref="B522:C522"/>
    <mergeCell ref="B527:E527"/>
    <mergeCell ref="B528:C528"/>
    <mergeCell ref="D528:E528"/>
    <mergeCell ref="B529:C529"/>
    <mergeCell ref="D529:E529"/>
    <mergeCell ref="B530:C530"/>
    <mergeCell ref="B531:C531"/>
    <mergeCell ref="D531:E531"/>
    <mergeCell ref="B532:C532"/>
    <mergeCell ref="D532:E532"/>
    <mergeCell ref="B533:C533"/>
    <mergeCell ref="D533:E533"/>
    <mergeCell ref="B537:B538"/>
    <mergeCell ref="C537:C538"/>
    <mergeCell ref="B539:B540"/>
    <mergeCell ref="C539:C540"/>
    <mergeCell ref="B541:C541"/>
    <mergeCell ref="D541:E541"/>
    <mergeCell ref="D542:E542"/>
    <mergeCell ref="B554:C554"/>
    <mergeCell ref="D554:E554"/>
    <mergeCell ref="B555:C555"/>
    <mergeCell ref="D555:E555"/>
    <mergeCell ref="B556:C556"/>
    <mergeCell ref="B557:C557"/>
    <mergeCell ref="D557:E557"/>
    <mergeCell ref="G621:H621"/>
    <mergeCell ref="I621:J621"/>
    <mergeCell ref="L621:M621"/>
    <mergeCell ref="N621:O621"/>
    <mergeCell ref="B620:C620"/>
    <mergeCell ref="D620:E620"/>
    <mergeCell ref="G620:H620"/>
    <mergeCell ref="I620:J620"/>
    <mergeCell ref="N620:O620"/>
    <mergeCell ref="B621:C621"/>
    <mergeCell ref="D621:E621"/>
    <mergeCell ref="L622:M622"/>
    <mergeCell ref="L623:M623"/>
    <mergeCell ref="L624:M624"/>
    <mergeCell ref="N624:O624"/>
    <mergeCell ref="L625:M625"/>
    <mergeCell ref="N625:O625"/>
    <mergeCell ref="L630:O630"/>
    <mergeCell ref="B622:C622"/>
    <mergeCell ref="D622:E622"/>
    <mergeCell ref="I622:J622"/>
    <mergeCell ref="N622:O622"/>
    <mergeCell ref="D623:E623"/>
    <mergeCell ref="I623:J623"/>
    <mergeCell ref="N623:O623"/>
    <mergeCell ref="G631:H631"/>
    <mergeCell ref="I631:J631"/>
    <mergeCell ref="L631:M631"/>
    <mergeCell ref="N631:O631"/>
    <mergeCell ref="G622:H622"/>
    <mergeCell ref="G623:H623"/>
    <mergeCell ref="G624:H624"/>
    <mergeCell ref="I624:J624"/>
    <mergeCell ref="G625:H625"/>
    <mergeCell ref="I625:J625"/>
    <mergeCell ref="G630:J630"/>
    <mergeCell ref="G634:H634"/>
    <mergeCell ref="G635:H635"/>
    <mergeCell ref="I635:J635"/>
    <mergeCell ref="G636:H636"/>
    <mergeCell ref="I636:J636"/>
    <mergeCell ref="G632:H632"/>
    <mergeCell ref="I632:J632"/>
    <mergeCell ref="L632:M632"/>
    <mergeCell ref="N632:O632"/>
    <mergeCell ref="G633:H633"/>
    <mergeCell ref="I634:J634"/>
    <mergeCell ref="N634:O634"/>
    <mergeCell ref="L633:M633"/>
    <mergeCell ref="L634:M634"/>
    <mergeCell ref="L635:M635"/>
    <mergeCell ref="N635:O635"/>
    <mergeCell ref="L636:M636"/>
    <mergeCell ref="N636:O636"/>
    <mergeCell ref="M640:M641"/>
    <mergeCell ref="L645:M645"/>
    <mergeCell ref="N645:O645"/>
    <mergeCell ref="L640:L641"/>
    <mergeCell ref="L642:L643"/>
    <mergeCell ref="M642:M643"/>
    <mergeCell ref="I644:J644"/>
    <mergeCell ref="L644:M644"/>
    <mergeCell ref="N644:O644"/>
    <mergeCell ref="I645:J645"/>
    <mergeCell ref="L648:M648"/>
    <mergeCell ref="N648:O648"/>
    <mergeCell ref="I646:J646"/>
    <mergeCell ref="L646:M646"/>
    <mergeCell ref="N646:O646"/>
    <mergeCell ref="I647:J647"/>
    <mergeCell ref="L647:M647"/>
    <mergeCell ref="N647:O647"/>
    <mergeCell ref="I648:J648"/>
    <mergeCell ref="D648:E648"/>
    <mergeCell ref="G648:H648"/>
    <mergeCell ref="D649:E649"/>
    <mergeCell ref="G649:H649"/>
    <mergeCell ref="D650:E650"/>
    <mergeCell ref="G650:H650"/>
    <mergeCell ref="G651:H651"/>
    <mergeCell ref="D651:E651"/>
    <mergeCell ref="B655:E655"/>
    <mergeCell ref="B656:C656"/>
    <mergeCell ref="D656:E656"/>
    <mergeCell ref="G656:H656"/>
    <mergeCell ref="D657:E657"/>
    <mergeCell ref="G657:H657"/>
    <mergeCell ref="G659:H659"/>
    <mergeCell ref="G660:H660"/>
    <mergeCell ref="B657:C657"/>
    <mergeCell ref="B658:C658"/>
    <mergeCell ref="G658:H658"/>
    <mergeCell ref="B659:C659"/>
    <mergeCell ref="D659:E659"/>
    <mergeCell ref="B660:C660"/>
    <mergeCell ref="D660:E660"/>
    <mergeCell ref="B623:C623"/>
    <mergeCell ref="B624:C624"/>
    <mergeCell ref="D624:E624"/>
    <mergeCell ref="B625:C625"/>
    <mergeCell ref="D625:E625"/>
    <mergeCell ref="B630:E630"/>
    <mergeCell ref="D631:E631"/>
    <mergeCell ref="B640:B641"/>
    <mergeCell ref="B642:B643"/>
    <mergeCell ref="B631:C631"/>
    <mergeCell ref="B632:C632"/>
    <mergeCell ref="B633:C633"/>
    <mergeCell ref="B634:C634"/>
    <mergeCell ref="B635:C635"/>
    <mergeCell ref="B636:C636"/>
    <mergeCell ref="C640:C641"/>
    <mergeCell ref="D632:E632"/>
    <mergeCell ref="D634:E634"/>
    <mergeCell ref="D635:E635"/>
    <mergeCell ref="D636:E636"/>
    <mergeCell ref="G640:G641"/>
    <mergeCell ref="H640:H641"/>
    <mergeCell ref="H642:H643"/>
    <mergeCell ref="G646:H646"/>
    <mergeCell ref="G647:H647"/>
    <mergeCell ref="G642:G643"/>
    <mergeCell ref="D644:E644"/>
    <mergeCell ref="G644:H644"/>
    <mergeCell ref="D645:E645"/>
    <mergeCell ref="G645:H645"/>
    <mergeCell ref="D646:E646"/>
    <mergeCell ref="D647:E647"/>
    <mergeCell ref="B661:C661"/>
    <mergeCell ref="D661:E661"/>
    <mergeCell ref="G661:H661"/>
    <mergeCell ref="G665:G666"/>
    <mergeCell ref="H665:H666"/>
    <mergeCell ref="G667:G668"/>
    <mergeCell ref="H667:H668"/>
    <mergeCell ref="B681:C681"/>
    <mergeCell ref="B682:C682"/>
    <mergeCell ref="B683:C683"/>
    <mergeCell ref="B684:C684"/>
    <mergeCell ref="B685:C685"/>
    <mergeCell ref="B686:C686"/>
    <mergeCell ref="C690:C691"/>
    <mergeCell ref="C692:C693"/>
    <mergeCell ref="B694:C694"/>
    <mergeCell ref="B695:C695"/>
    <mergeCell ref="B696:C696"/>
    <mergeCell ref="B697:C697"/>
    <mergeCell ref="B698:C698"/>
    <mergeCell ref="B699:C699"/>
    <mergeCell ref="B715:B716"/>
    <mergeCell ref="C715:C716"/>
    <mergeCell ref="B717:B718"/>
    <mergeCell ref="C717:C718"/>
    <mergeCell ref="B719:C719"/>
    <mergeCell ref="B720:C720"/>
    <mergeCell ref="B721:C721"/>
    <mergeCell ref="B722:C722"/>
    <mergeCell ref="B723:C723"/>
    <mergeCell ref="B724:C724"/>
    <mergeCell ref="B725:C725"/>
    <mergeCell ref="B726:C726"/>
    <mergeCell ref="B732:C732"/>
    <mergeCell ref="B733:C733"/>
    <mergeCell ref="B734:C734"/>
    <mergeCell ref="B735:C735"/>
    <mergeCell ref="B736:C736"/>
    <mergeCell ref="B737:C737"/>
    <mergeCell ref="B741:B742"/>
    <mergeCell ref="C741:C742"/>
    <mergeCell ref="B743:B744"/>
    <mergeCell ref="B751:C751"/>
    <mergeCell ref="B752:C752"/>
    <mergeCell ref="C743:C744"/>
    <mergeCell ref="B745:C745"/>
    <mergeCell ref="B746:C746"/>
    <mergeCell ref="B747:C747"/>
    <mergeCell ref="B748:C748"/>
    <mergeCell ref="B749:C749"/>
    <mergeCell ref="B750:C750"/>
    <mergeCell ref="G736:H736"/>
    <mergeCell ref="I736:J736"/>
    <mergeCell ref="G741:G742"/>
    <mergeCell ref="H741:H742"/>
    <mergeCell ref="G743:G744"/>
    <mergeCell ref="H743:H744"/>
    <mergeCell ref="D745:E745"/>
    <mergeCell ref="G748:H748"/>
    <mergeCell ref="I748:J748"/>
    <mergeCell ref="D746:E746"/>
    <mergeCell ref="G746:H746"/>
    <mergeCell ref="I746:J746"/>
    <mergeCell ref="D747:E747"/>
    <mergeCell ref="G747:H747"/>
    <mergeCell ref="I747:J747"/>
    <mergeCell ref="D748:E748"/>
    <mergeCell ref="G751:H751"/>
    <mergeCell ref="I751:J751"/>
    <mergeCell ref="D752:E752"/>
    <mergeCell ref="G752:H752"/>
    <mergeCell ref="I752:J752"/>
    <mergeCell ref="D749:E749"/>
    <mergeCell ref="G749:H749"/>
    <mergeCell ref="I749:J749"/>
    <mergeCell ref="D750:E750"/>
    <mergeCell ref="G750:H750"/>
    <mergeCell ref="I750:J750"/>
    <mergeCell ref="D751:E751"/>
    <mergeCell ref="M715:M716"/>
    <mergeCell ref="M717:M718"/>
    <mergeCell ref="G732:H732"/>
    <mergeCell ref="G733:H733"/>
    <mergeCell ref="G734:H734"/>
    <mergeCell ref="D735:E735"/>
    <mergeCell ref="G735:H735"/>
    <mergeCell ref="I735:J735"/>
    <mergeCell ref="D736:E736"/>
    <mergeCell ref="I768:J768"/>
    <mergeCell ref="L768:M768"/>
    <mergeCell ref="G745:H745"/>
    <mergeCell ref="I745:J745"/>
    <mergeCell ref="A763:O763"/>
    <mergeCell ref="B767:E767"/>
    <mergeCell ref="G767:J767"/>
    <mergeCell ref="L767:O767"/>
    <mergeCell ref="B768:C768"/>
    <mergeCell ref="N768:O768"/>
    <mergeCell ref="L715:L716"/>
    <mergeCell ref="L717:L718"/>
    <mergeCell ref="L719:M719"/>
    <mergeCell ref="N719:O719"/>
    <mergeCell ref="L720:M720"/>
    <mergeCell ref="N720:O720"/>
    <mergeCell ref="N721:O721"/>
    <mergeCell ref="L721:M721"/>
    <mergeCell ref="L722:M722"/>
    <mergeCell ref="L723:M723"/>
    <mergeCell ref="G724:H724"/>
    <mergeCell ref="I724:J724"/>
    <mergeCell ref="L724:M724"/>
    <mergeCell ref="N724:O724"/>
    <mergeCell ref="L726:M726"/>
    <mergeCell ref="N726:O726"/>
    <mergeCell ref="D724:E724"/>
    <mergeCell ref="D725:E725"/>
    <mergeCell ref="G725:H725"/>
    <mergeCell ref="I725:J725"/>
    <mergeCell ref="L725:M725"/>
    <mergeCell ref="N725:O725"/>
    <mergeCell ref="D726:E726"/>
    <mergeCell ref="G726:H726"/>
    <mergeCell ref="I726:J726"/>
    <mergeCell ref="B731:E731"/>
    <mergeCell ref="G731:J731"/>
    <mergeCell ref="D732:E732"/>
    <mergeCell ref="I732:J732"/>
    <mergeCell ref="D733:E733"/>
    <mergeCell ref="I733:J733"/>
    <mergeCell ref="D737:E737"/>
    <mergeCell ref="G737:H737"/>
    <mergeCell ref="I737:J737"/>
    <mergeCell ref="D768:E768"/>
    <mergeCell ref="G768:H768"/>
    <mergeCell ref="D769:E769"/>
    <mergeCell ref="G769:H769"/>
    <mergeCell ref="I769:J769"/>
    <mergeCell ref="L769:M769"/>
    <mergeCell ref="N769:O769"/>
    <mergeCell ref="L770:M770"/>
    <mergeCell ref="L771:M771"/>
    <mergeCell ref="N771:O771"/>
    <mergeCell ref="L772:M772"/>
    <mergeCell ref="L773:M773"/>
    <mergeCell ref="L777:L778"/>
    <mergeCell ref="M777:M778"/>
    <mergeCell ref="L779:L780"/>
    <mergeCell ref="M779:M780"/>
    <mergeCell ref="N781:O781"/>
    <mergeCell ref="G772:H772"/>
    <mergeCell ref="G773:H773"/>
    <mergeCell ref="B777:B778"/>
    <mergeCell ref="C777:C778"/>
    <mergeCell ref="H777:H778"/>
    <mergeCell ref="B779:B780"/>
    <mergeCell ref="H779:H780"/>
    <mergeCell ref="C779:C780"/>
    <mergeCell ref="B781:C781"/>
    <mergeCell ref="D781:E781"/>
    <mergeCell ref="B782:C782"/>
    <mergeCell ref="D782:E782"/>
    <mergeCell ref="B783:C783"/>
    <mergeCell ref="D783:E783"/>
    <mergeCell ref="B769:C769"/>
    <mergeCell ref="B770:C770"/>
    <mergeCell ref="G770:H770"/>
    <mergeCell ref="B771:C771"/>
    <mergeCell ref="D771:E771"/>
    <mergeCell ref="G771:H771"/>
    <mergeCell ref="I771:J771"/>
    <mergeCell ref="B772:C772"/>
    <mergeCell ref="D772:E772"/>
    <mergeCell ref="I772:J772"/>
    <mergeCell ref="N772:O772"/>
    <mergeCell ref="B773:C773"/>
    <mergeCell ref="D773:E773"/>
    <mergeCell ref="I773:J773"/>
    <mergeCell ref="N773:O773"/>
    <mergeCell ref="G777:G778"/>
    <mergeCell ref="G779:G780"/>
    <mergeCell ref="G781:H781"/>
    <mergeCell ref="I781:J781"/>
    <mergeCell ref="G782:H782"/>
    <mergeCell ref="I782:J782"/>
    <mergeCell ref="G783:H783"/>
    <mergeCell ref="I783:J783"/>
    <mergeCell ref="L781:M781"/>
    <mergeCell ref="L782:M782"/>
    <mergeCell ref="L783:M783"/>
    <mergeCell ref="L784:M784"/>
    <mergeCell ref="L785:M785"/>
    <mergeCell ref="L786:M786"/>
    <mergeCell ref="L787:M787"/>
    <mergeCell ref="L788:M788"/>
    <mergeCell ref="N782:O782"/>
    <mergeCell ref="N783:O783"/>
    <mergeCell ref="N784:O784"/>
    <mergeCell ref="N785:O785"/>
    <mergeCell ref="N786:O786"/>
    <mergeCell ref="N787:O787"/>
    <mergeCell ref="N788:O788"/>
    <mergeCell ref="B784:C784"/>
    <mergeCell ref="D784:E784"/>
    <mergeCell ref="G784:H784"/>
    <mergeCell ref="I784:J784"/>
    <mergeCell ref="G788:H788"/>
    <mergeCell ref="I788:J788"/>
    <mergeCell ref="L797:M797"/>
    <mergeCell ref="N797:O797"/>
    <mergeCell ref="B796:C796"/>
    <mergeCell ref="D796:E796"/>
    <mergeCell ref="G796:H796"/>
    <mergeCell ref="I796:J796"/>
    <mergeCell ref="N796:O796"/>
    <mergeCell ref="B797:C797"/>
    <mergeCell ref="D797:E797"/>
    <mergeCell ref="B785:C785"/>
    <mergeCell ref="D785:E785"/>
    <mergeCell ref="G785:H785"/>
    <mergeCell ref="I785:J785"/>
    <mergeCell ref="D786:E786"/>
    <mergeCell ref="G786:H786"/>
    <mergeCell ref="I786:J786"/>
    <mergeCell ref="B786:C786"/>
    <mergeCell ref="B787:C787"/>
    <mergeCell ref="D787:E787"/>
    <mergeCell ref="G787:H787"/>
    <mergeCell ref="I787:J787"/>
    <mergeCell ref="B788:C788"/>
    <mergeCell ref="D788:E788"/>
    <mergeCell ref="L793:M793"/>
    <mergeCell ref="N793:O793"/>
    <mergeCell ref="B792:E792"/>
    <mergeCell ref="G792:J792"/>
    <mergeCell ref="L792:O792"/>
    <mergeCell ref="B793:C793"/>
    <mergeCell ref="D793:E793"/>
    <mergeCell ref="G793:H793"/>
    <mergeCell ref="I793:J793"/>
    <mergeCell ref="L794:M794"/>
    <mergeCell ref="L795:M795"/>
    <mergeCell ref="L796:M796"/>
    <mergeCell ref="L798:M798"/>
    <mergeCell ref="B794:C794"/>
    <mergeCell ref="D794:E794"/>
    <mergeCell ref="G794:H794"/>
    <mergeCell ref="I794:J794"/>
    <mergeCell ref="N794:O794"/>
    <mergeCell ref="B795:C795"/>
    <mergeCell ref="G795:H795"/>
    <mergeCell ref="G797:H797"/>
    <mergeCell ref="I797:J797"/>
    <mergeCell ref="B798:C798"/>
    <mergeCell ref="D798:E798"/>
    <mergeCell ref="G798:H798"/>
    <mergeCell ref="I798:J798"/>
    <mergeCell ref="N798:O798"/>
    <mergeCell ref="I831:J831"/>
    <mergeCell ref="L831:M831"/>
    <mergeCell ref="N831:O831"/>
    <mergeCell ref="B829:B830"/>
    <mergeCell ref="C829:C830"/>
    <mergeCell ref="G829:G830"/>
    <mergeCell ref="H829:H830"/>
    <mergeCell ref="L829:L830"/>
    <mergeCell ref="M829:M830"/>
    <mergeCell ref="B831:C831"/>
    <mergeCell ref="D831:E831"/>
    <mergeCell ref="G831:H831"/>
    <mergeCell ref="D832:E832"/>
    <mergeCell ref="G832:H832"/>
    <mergeCell ref="I832:J832"/>
    <mergeCell ref="L832:M832"/>
    <mergeCell ref="N832:O832"/>
    <mergeCell ref="B832:C832"/>
    <mergeCell ref="B833:C833"/>
    <mergeCell ref="D833:E833"/>
    <mergeCell ref="G833:H833"/>
    <mergeCell ref="I833:J833"/>
    <mergeCell ref="L833:M833"/>
    <mergeCell ref="N833:O833"/>
    <mergeCell ref="B834:C834"/>
    <mergeCell ref="D834:E834"/>
    <mergeCell ref="I834:J834"/>
    <mergeCell ref="N834:O834"/>
    <mergeCell ref="D835:E835"/>
    <mergeCell ref="I835:J835"/>
    <mergeCell ref="N835:O835"/>
    <mergeCell ref="L834:M834"/>
    <mergeCell ref="L835:M835"/>
    <mergeCell ref="L836:M836"/>
    <mergeCell ref="N836:O836"/>
    <mergeCell ref="L837:M837"/>
    <mergeCell ref="N837:O837"/>
    <mergeCell ref="L838:M838"/>
    <mergeCell ref="L846:M846"/>
    <mergeCell ref="N846:O846"/>
    <mergeCell ref="L847:M847"/>
    <mergeCell ref="N847:O847"/>
    <mergeCell ref="L848:M848"/>
    <mergeCell ref="N848:O848"/>
    <mergeCell ref="N838:O838"/>
    <mergeCell ref="L842:O842"/>
    <mergeCell ref="L843:M843"/>
    <mergeCell ref="N843:O843"/>
    <mergeCell ref="L844:M844"/>
    <mergeCell ref="N844:O844"/>
    <mergeCell ref="L845:M845"/>
    <mergeCell ref="G834:H834"/>
    <mergeCell ref="G835:H835"/>
    <mergeCell ref="G836:H836"/>
    <mergeCell ref="I836:J836"/>
    <mergeCell ref="G837:H837"/>
    <mergeCell ref="I837:J837"/>
    <mergeCell ref="G838:H838"/>
    <mergeCell ref="I838:J838"/>
    <mergeCell ref="G842:J842"/>
    <mergeCell ref="G843:H843"/>
    <mergeCell ref="I843:J843"/>
    <mergeCell ref="G844:H844"/>
    <mergeCell ref="I844:J844"/>
    <mergeCell ref="G845:H845"/>
    <mergeCell ref="H852:H853"/>
    <mergeCell ref="L852:L853"/>
    <mergeCell ref="M852:M853"/>
    <mergeCell ref="G846:H846"/>
    <mergeCell ref="I846:J846"/>
    <mergeCell ref="G847:H847"/>
    <mergeCell ref="I847:J847"/>
    <mergeCell ref="G848:H848"/>
    <mergeCell ref="I848:J848"/>
    <mergeCell ref="G852:G853"/>
    <mergeCell ref="G854:G855"/>
    <mergeCell ref="H854:H855"/>
    <mergeCell ref="L854:L855"/>
    <mergeCell ref="M854:M855"/>
    <mergeCell ref="I856:J856"/>
    <mergeCell ref="L856:M856"/>
    <mergeCell ref="N856:O856"/>
    <mergeCell ref="L858:M858"/>
    <mergeCell ref="N858:O858"/>
    <mergeCell ref="G863:H863"/>
    <mergeCell ref="I863:J863"/>
    <mergeCell ref="L863:M863"/>
    <mergeCell ref="N863:O863"/>
    <mergeCell ref="L811:M811"/>
    <mergeCell ref="L812:M812"/>
    <mergeCell ref="B811:C811"/>
    <mergeCell ref="D811:E811"/>
    <mergeCell ref="I811:J811"/>
    <mergeCell ref="N811:O811"/>
    <mergeCell ref="B812:C812"/>
    <mergeCell ref="D812:E812"/>
    <mergeCell ref="I812:J812"/>
    <mergeCell ref="N812:O812"/>
    <mergeCell ref="N808:O808"/>
    <mergeCell ref="L817:O817"/>
    <mergeCell ref="L802:L803"/>
    <mergeCell ref="L804:L805"/>
    <mergeCell ref="L806:M806"/>
    <mergeCell ref="N806:O806"/>
    <mergeCell ref="L807:M807"/>
    <mergeCell ref="N807:O807"/>
    <mergeCell ref="L808:M808"/>
    <mergeCell ref="B802:B803"/>
    <mergeCell ref="C802:C803"/>
    <mergeCell ref="H802:H803"/>
    <mergeCell ref="M802:M803"/>
    <mergeCell ref="B804:B805"/>
    <mergeCell ref="H804:H805"/>
    <mergeCell ref="M804:M805"/>
    <mergeCell ref="B809:C809"/>
    <mergeCell ref="D809:E809"/>
    <mergeCell ref="G809:H809"/>
    <mergeCell ref="I809:J809"/>
    <mergeCell ref="L809:M809"/>
    <mergeCell ref="N809:O809"/>
    <mergeCell ref="B810:C810"/>
    <mergeCell ref="D810:E810"/>
    <mergeCell ref="G810:H810"/>
    <mergeCell ref="I810:J810"/>
    <mergeCell ref="L810:M810"/>
    <mergeCell ref="N810:O810"/>
    <mergeCell ref="G811:H811"/>
    <mergeCell ref="G812:H812"/>
    <mergeCell ref="B813:C813"/>
    <mergeCell ref="D813:E813"/>
    <mergeCell ref="G813:H813"/>
    <mergeCell ref="I813:J813"/>
    <mergeCell ref="L813:M813"/>
    <mergeCell ref="N813:O813"/>
    <mergeCell ref="I808:J808"/>
    <mergeCell ref="G817:J817"/>
    <mergeCell ref="G818:H818"/>
    <mergeCell ref="I818:J818"/>
    <mergeCell ref="G802:G803"/>
    <mergeCell ref="G804:G805"/>
    <mergeCell ref="G806:H806"/>
    <mergeCell ref="I806:J806"/>
    <mergeCell ref="G807:H807"/>
    <mergeCell ref="I807:J807"/>
    <mergeCell ref="G808:H808"/>
    <mergeCell ref="C804:C805"/>
    <mergeCell ref="B806:C806"/>
    <mergeCell ref="D806:E806"/>
    <mergeCell ref="B807:C807"/>
    <mergeCell ref="D807:E807"/>
    <mergeCell ref="B808:C808"/>
    <mergeCell ref="D808:E808"/>
    <mergeCell ref="G819:H819"/>
    <mergeCell ref="I819:J819"/>
    <mergeCell ref="B817:E817"/>
    <mergeCell ref="B818:C818"/>
    <mergeCell ref="D818:E818"/>
    <mergeCell ref="L818:M818"/>
    <mergeCell ref="N818:O818"/>
    <mergeCell ref="B819:C819"/>
    <mergeCell ref="D819:E819"/>
    <mergeCell ref="G821:H821"/>
    <mergeCell ref="G822:H822"/>
    <mergeCell ref="G823:H823"/>
    <mergeCell ref="I823:J823"/>
    <mergeCell ref="B820:C820"/>
    <mergeCell ref="G820:H820"/>
    <mergeCell ref="B821:C821"/>
    <mergeCell ref="D821:E821"/>
    <mergeCell ref="I821:J821"/>
    <mergeCell ref="D822:E822"/>
    <mergeCell ref="I822:J822"/>
    <mergeCell ref="L823:M823"/>
    <mergeCell ref="N823:O823"/>
    <mergeCell ref="L827:L828"/>
    <mergeCell ref="M827:M828"/>
    <mergeCell ref="L819:M819"/>
    <mergeCell ref="N819:O819"/>
    <mergeCell ref="L820:M820"/>
    <mergeCell ref="L821:M821"/>
    <mergeCell ref="N821:O821"/>
    <mergeCell ref="L822:M822"/>
    <mergeCell ref="N822:O822"/>
    <mergeCell ref="B822:C822"/>
    <mergeCell ref="B823:C823"/>
    <mergeCell ref="D823:E823"/>
    <mergeCell ref="B827:B828"/>
    <mergeCell ref="C827:C828"/>
    <mergeCell ref="G827:G828"/>
    <mergeCell ref="H827:H828"/>
    <mergeCell ref="G856:H856"/>
    <mergeCell ref="G857:H857"/>
    <mergeCell ref="I857:J857"/>
    <mergeCell ref="L857:M857"/>
    <mergeCell ref="N857:O857"/>
    <mergeCell ref="G858:H858"/>
    <mergeCell ref="I858:J858"/>
    <mergeCell ref="G859:H859"/>
    <mergeCell ref="I859:J859"/>
    <mergeCell ref="L859:M859"/>
    <mergeCell ref="N859:O859"/>
    <mergeCell ref="I860:J860"/>
    <mergeCell ref="L860:M860"/>
    <mergeCell ref="N860:O860"/>
    <mergeCell ref="B870:C870"/>
    <mergeCell ref="B871:C871"/>
    <mergeCell ref="B872:C872"/>
    <mergeCell ref="D872:E872"/>
    <mergeCell ref="B873:C873"/>
    <mergeCell ref="D873:E873"/>
    <mergeCell ref="D874:E874"/>
    <mergeCell ref="L884:M884"/>
    <mergeCell ref="N884:O884"/>
    <mergeCell ref="B874:C874"/>
    <mergeCell ref="B878:B879"/>
    <mergeCell ref="C878:C879"/>
    <mergeCell ref="B880:B881"/>
    <mergeCell ref="C880:C881"/>
    <mergeCell ref="B882:C882"/>
    <mergeCell ref="D882:E882"/>
    <mergeCell ref="B835:C835"/>
    <mergeCell ref="B836:C836"/>
    <mergeCell ref="D836:E836"/>
    <mergeCell ref="B837:C837"/>
    <mergeCell ref="D837:E837"/>
    <mergeCell ref="B838:C838"/>
    <mergeCell ref="D838:E838"/>
    <mergeCell ref="B842:E842"/>
    <mergeCell ref="B843:C843"/>
    <mergeCell ref="D843:E843"/>
    <mergeCell ref="B844:C844"/>
    <mergeCell ref="D844:E844"/>
    <mergeCell ref="B845:C845"/>
    <mergeCell ref="D846:E846"/>
    <mergeCell ref="B856:C856"/>
    <mergeCell ref="B857:C857"/>
    <mergeCell ref="B858:C858"/>
    <mergeCell ref="B859:C859"/>
    <mergeCell ref="B860:C860"/>
    <mergeCell ref="B861:C861"/>
    <mergeCell ref="B862:C862"/>
    <mergeCell ref="B863:C863"/>
    <mergeCell ref="B846:C846"/>
    <mergeCell ref="B847:C847"/>
    <mergeCell ref="B848:C848"/>
    <mergeCell ref="B852:B853"/>
    <mergeCell ref="C852:C853"/>
    <mergeCell ref="B854:B855"/>
    <mergeCell ref="C854:C855"/>
    <mergeCell ref="D847:E847"/>
    <mergeCell ref="D848:E848"/>
    <mergeCell ref="D856:E856"/>
    <mergeCell ref="D857:E857"/>
    <mergeCell ref="D858:E858"/>
    <mergeCell ref="D859:E859"/>
    <mergeCell ref="D860:E860"/>
    <mergeCell ref="D861:E861"/>
    <mergeCell ref="D862:E862"/>
    <mergeCell ref="D863:E863"/>
    <mergeCell ref="B868:E868"/>
    <mergeCell ref="B869:C869"/>
    <mergeCell ref="D869:E869"/>
    <mergeCell ref="D870:E870"/>
    <mergeCell ref="B883:C883"/>
    <mergeCell ref="D883:E883"/>
    <mergeCell ref="B884:C884"/>
    <mergeCell ref="D884:E884"/>
    <mergeCell ref="G898:H898"/>
    <mergeCell ref="I898:J898"/>
    <mergeCell ref="B899:C899"/>
    <mergeCell ref="D899:E899"/>
    <mergeCell ref="G899:H899"/>
    <mergeCell ref="I899:J899"/>
    <mergeCell ref="B903:B904"/>
    <mergeCell ref="H903:H904"/>
    <mergeCell ref="C903:C904"/>
    <mergeCell ref="G903:G904"/>
    <mergeCell ref="B905:B906"/>
    <mergeCell ref="C905:C906"/>
    <mergeCell ref="G905:G906"/>
    <mergeCell ref="H905:H906"/>
    <mergeCell ref="B907:C907"/>
    <mergeCell ref="I907:J907"/>
    <mergeCell ref="G921:H921"/>
    <mergeCell ref="G922:H922"/>
    <mergeCell ref="I922:J922"/>
    <mergeCell ref="B923:C923"/>
    <mergeCell ref="D923:E923"/>
    <mergeCell ref="G923:H923"/>
    <mergeCell ref="I923:J923"/>
    <mergeCell ref="B924:C924"/>
    <mergeCell ref="D924:E924"/>
    <mergeCell ref="G924:H924"/>
    <mergeCell ref="I924:J924"/>
    <mergeCell ref="C928:C929"/>
    <mergeCell ref="G928:G929"/>
    <mergeCell ref="H928:H929"/>
    <mergeCell ref="G870:H870"/>
    <mergeCell ref="G871:H871"/>
    <mergeCell ref="G872:H872"/>
    <mergeCell ref="I872:J872"/>
    <mergeCell ref="G873:H873"/>
    <mergeCell ref="I873:J873"/>
    <mergeCell ref="I874:J874"/>
    <mergeCell ref="G874:H874"/>
    <mergeCell ref="G878:G879"/>
    <mergeCell ref="H878:H879"/>
    <mergeCell ref="G880:G881"/>
    <mergeCell ref="H880:H881"/>
    <mergeCell ref="G882:H882"/>
    <mergeCell ref="I882:J882"/>
    <mergeCell ref="B885:C885"/>
    <mergeCell ref="D885:E885"/>
    <mergeCell ref="G885:H885"/>
    <mergeCell ref="I885:J885"/>
    <mergeCell ref="D886:E886"/>
    <mergeCell ref="G886:H886"/>
    <mergeCell ref="I886:J886"/>
    <mergeCell ref="G888:H888"/>
    <mergeCell ref="I888:J888"/>
    <mergeCell ref="B886:C886"/>
    <mergeCell ref="B887:C887"/>
    <mergeCell ref="D887:E887"/>
    <mergeCell ref="G887:H887"/>
    <mergeCell ref="I887:J887"/>
    <mergeCell ref="B888:C888"/>
    <mergeCell ref="D888:E888"/>
    <mergeCell ref="B889:C889"/>
    <mergeCell ref="D889:E889"/>
    <mergeCell ref="G889:H889"/>
    <mergeCell ref="I889:J889"/>
    <mergeCell ref="B893:E893"/>
    <mergeCell ref="G893:J893"/>
    <mergeCell ref="I894:J894"/>
    <mergeCell ref="I938:J938"/>
    <mergeCell ref="I939:J939"/>
    <mergeCell ref="G932:H932"/>
    <mergeCell ref="I932:J932"/>
    <mergeCell ref="I933:J933"/>
    <mergeCell ref="I934:J934"/>
    <mergeCell ref="I935:J935"/>
    <mergeCell ref="I936:J936"/>
    <mergeCell ref="I937:J937"/>
    <mergeCell ref="B947:C947"/>
    <mergeCell ref="B948:C948"/>
    <mergeCell ref="D948:E948"/>
    <mergeCell ref="B949:C949"/>
    <mergeCell ref="D949:E949"/>
    <mergeCell ref="B953:B954"/>
    <mergeCell ref="C953:C954"/>
    <mergeCell ref="G958:H958"/>
    <mergeCell ref="G959:H959"/>
    <mergeCell ref="G960:H960"/>
    <mergeCell ref="G961:H961"/>
    <mergeCell ref="G962:H962"/>
    <mergeCell ref="G963:H963"/>
    <mergeCell ref="G964:H964"/>
    <mergeCell ref="B959:C959"/>
    <mergeCell ref="B960:C960"/>
    <mergeCell ref="B961:C961"/>
    <mergeCell ref="B962:C962"/>
    <mergeCell ref="B963:C963"/>
    <mergeCell ref="B964:C964"/>
    <mergeCell ref="I959:J959"/>
    <mergeCell ref="I960:J960"/>
    <mergeCell ref="I961:J961"/>
    <mergeCell ref="I962:J962"/>
    <mergeCell ref="I963:J963"/>
    <mergeCell ref="I964:J964"/>
    <mergeCell ref="G953:G954"/>
    <mergeCell ref="H953:H954"/>
    <mergeCell ref="G955:G956"/>
    <mergeCell ref="H955:H956"/>
    <mergeCell ref="G957:H957"/>
    <mergeCell ref="I957:J957"/>
    <mergeCell ref="I958:J958"/>
    <mergeCell ref="D960:E960"/>
    <mergeCell ref="D961:E961"/>
    <mergeCell ref="D962:E962"/>
    <mergeCell ref="D963:E963"/>
    <mergeCell ref="D964:E964"/>
    <mergeCell ref="B955:B956"/>
    <mergeCell ref="C955:C956"/>
    <mergeCell ref="B957:C957"/>
    <mergeCell ref="D957:E957"/>
    <mergeCell ref="B958:C958"/>
    <mergeCell ref="D958:E958"/>
    <mergeCell ref="D959:E959"/>
    <mergeCell ref="B928:B929"/>
    <mergeCell ref="B930:B931"/>
    <mergeCell ref="C930:C931"/>
    <mergeCell ref="G930:G931"/>
    <mergeCell ref="H930:H931"/>
    <mergeCell ref="B932:C932"/>
    <mergeCell ref="D932:E932"/>
    <mergeCell ref="G934:H934"/>
    <mergeCell ref="G935:H935"/>
    <mergeCell ref="G936:H936"/>
    <mergeCell ref="G937:H937"/>
    <mergeCell ref="G938:H938"/>
    <mergeCell ref="G939:H939"/>
    <mergeCell ref="B933:C933"/>
    <mergeCell ref="D933:E933"/>
    <mergeCell ref="G933:H933"/>
    <mergeCell ref="B934:C934"/>
    <mergeCell ref="D934:E934"/>
    <mergeCell ref="B935:C935"/>
    <mergeCell ref="D935:E935"/>
    <mergeCell ref="B936:C936"/>
    <mergeCell ref="D936:E936"/>
    <mergeCell ref="B937:C937"/>
    <mergeCell ref="D937:E937"/>
    <mergeCell ref="B938:C938"/>
    <mergeCell ref="D938:E938"/>
    <mergeCell ref="B939:C939"/>
    <mergeCell ref="D939:E939"/>
    <mergeCell ref="B943:E943"/>
    <mergeCell ref="G943:J943"/>
    <mergeCell ref="B944:C944"/>
    <mergeCell ref="D944:E944"/>
    <mergeCell ref="G944:H944"/>
    <mergeCell ref="I944:J944"/>
    <mergeCell ref="G946:H946"/>
    <mergeCell ref="G947:H947"/>
    <mergeCell ref="G948:H948"/>
    <mergeCell ref="I948:J948"/>
    <mergeCell ref="G949:H949"/>
    <mergeCell ref="I949:J949"/>
    <mergeCell ref="B945:C945"/>
    <mergeCell ref="D945:E945"/>
    <mergeCell ref="G945:H945"/>
    <mergeCell ref="I945:J945"/>
    <mergeCell ref="B946:C946"/>
    <mergeCell ref="D947:E947"/>
    <mergeCell ref="I947:J947"/>
    <mergeCell ref="N959:O959"/>
    <mergeCell ref="N960:O960"/>
    <mergeCell ref="N961:O961"/>
    <mergeCell ref="N962:O962"/>
    <mergeCell ref="N963:O963"/>
    <mergeCell ref="N964:O964"/>
    <mergeCell ref="L967:O967"/>
    <mergeCell ref="L968:M968"/>
    <mergeCell ref="L969:M969"/>
    <mergeCell ref="L970:M970"/>
    <mergeCell ref="L971:M971"/>
    <mergeCell ref="N971:O971"/>
    <mergeCell ref="L977:L978"/>
    <mergeCell ref="M977:M978"/>
    <mergeCell ref="G972:H972"/>
    <mergeCell ref="G973:H973"/>
    <mergeCell ref="B974:C974"/>
    <mergeCell ref="D974:E974"/>
    <mergeCell ref="G974:H974"/>
    <mergeCell ref="I974:J974"/>
    <mergeCell ref="B978:B979"/>
    <mergeCell ref="H978:H979"/>
    <mergeCell ref="C978:C979"/>
    <mergeCell ref="G978:G979"/>
    <mergeCell ref="B980:B981"/>
    <mergeCell ref="C980:C981"/>
    <mergeCell ref="G980:G981"/>
    <mergeCell ref="H980:H981"/>
    <mergeCell ref="B982:C982"/>
    <mergeCell ref="L983:M983"/>
    <mergeCell ref="L984:M984"/>
    <mergeCell ref="B983:C983"/>
    <mergeCell ref="D983:E983"/>
    <mergeCell ref="I983:J983"/>
    <mergeCell ref="N983:O983"/>
    <mergeCell ref="B984:C984"/>
    <mergeCell ref="D984:E984"/>
    <mergeCell ref="I984:J984"/>
    <mergeCell ref="N984:O984"/>
    <mergeCell ref="G983:H983"/>
    <mergeCell ref="G984:H984"/>
    <mergeCell ref="D985:E985"/>
    <mergeCell ref="G985:H985"/>
    <mergeCell ref="I985:J985"/>
    <mergeCell ref="L985:M985"/>
    <mergeCell ref="N985:O985"/>
    <mergeCell ref="B985:C985"/>
    <mergeCell ref="B986:C986"/>
    <mergeCell ref="D986:E986"/>
    <mergeCell ref="G986:H986"/>
    <mergeCell ref="I986:J986"/>
    <mergeCell ref="L986:M986"/>
    <mergeCell ref="N986:O986"/>
    <mergeCell ref="L987:M987"/>
    <mergeCell ref="L988:M988"/>
    <mergeCell ref="B987:C987"/>
    <mergeCell ref="D987:E987"/>
    <mergeCell ref="I987:J987"/>
    <mergeCell ref="N987:O987"/>
    <mergeCell ref="B988:C988"/>
    <mergeCell ref="D988:E988"/>
    <mergeCell ref="I988:J988"/>
    <mergeCell ref="N988:O988"/>
    <mergeCell ref="L958:M958"/>
    <mergeCell ref="L959:M959"/>
    <mergeCell ref="L960:M960"/>
    <mergeCell ref="L961:M961"/>
    <mergeCell ref="L962:M962"/>
    <mergeCell ref="L963:M963"/>
    <mergeCell ref="L964:M964"/>
    <mergeCell ref="L953:L954"/>
    <mergeCell ref="M953:M954"/>
    <mergeCell ref="L955:L956"/>
    <mergeCell ref="M955:M956"/>
    <mergeCell ref="L957:M957"/>
    <mergeCell ref="N957:O957"/>
    <mergeCell ref="N958:O958"/>
    <mergeCell ref="B968:E968"/>
    <mergeCell ref="G968:J968"/>
    <mergeCell ref="N968:O968"/>
    <mergeCell ref="D969:E969"/>
    <mergeCell ref="G969:H969"/>
    <mergeCell ref="I969:J969"/>
    <mergeCell ref="N969:O969"/>
    <mergeCell ref="B969:C969"/>
    <mergeCell ref="B970:C970"/>
    <mergeCell ref="D970:E970"/>
    <mergeCell ref="G970:H970"/>
    <mergeCell ref="I970:J970"/>
    <mergeCell ref="B971:C971"/>
    <mergeCell ref="G971:H971"/>
    <mergeCell ref="L979:L980"/>
    <mergeCell ref="M979:M980"/>
    <mergeCell ref="L981:M981"/>
    <mergeCell ref="N981:O981"/>
    <mergeCell ref="D982:E982"/>
    <mergeCell ref="G982:H982"/>
    <mergeCell ref="I982:J982"/>
    <mergeCell ref="L982:M982"/>
    <mergeCell ref="N982:O982"/>
    <mergeCell ref="G995:H995"/>
    <mergeCell ref="I995:J995"/>
    <mergeCell ref="B1008:C1008"/>
    <mergeCell ref="D1008:E1008"/>
    <mergeCell ref="G1008:H1008"/>
    <mergeCell ref="I1008:J1008"/>
    <mergeCell ref="D1009:E1009"/>
    <mergeCell ref="G1009:H1009"/>
    <mergeCell ref="I1009:J1009"/>
    <mergeCell ref="G1011:H1011"/>
    <mergeCell ref="I1011:J1011"/>
    <mergeCell ref="B1009:C1009"/>
    <mergeCell ref="B1010:C1010"/>
    <mergeCell ref="D1010:E1010"/>
    <mergeCell ref="G1010:H1010"/>
    <mergeCell ref="I1010:J1010"/>
    <mergeCell ref="B1011:C1011"/>
    <mergeCell ref="D1011:E1011"/>
    <mergeCell ref="B1013:C1013"/>
    <mergeCell ref="B1014:C1014"/>
    <mergeCell ref="D1014:E1014"/>
    <mergeCell ref="G1014:H1014"/>
    <mergeCell ref="I1014:J1014"/>
    <mergeCell ref="B1012:C1012"/>
    <mergeCell ref="D1012:E1012"/>
    <mergeCell ref="G1012:H1012"/>
    <mergeCell ref="I1012:J1012"/>
    <mergeCell ref="D1013:E1013"/>
    <mergeCell ref="G1013:H1013"/>
    <mergeCell ref="I1013:J1013"/>
    <mergeCell ref="G987:H987"/>
    <mergeCell ref="G988:H988"/>
    <mergeCell ref="B989:C989"/>
    <mergeCell ref="D989:E989"/>
    <mergeCell ref="G989:H989"/>
    <mergeCell ref="I989:J989"/>
    <mergeCell ref="G993:J993"/>
    <mergeCell ref="G994:H994"/>
    <mergeCell ref="G996:H996"/>
    <mergeCell ref="G997:H997"/>
    <mergeCell ref="B993:E993"/>
    <mergeCell ref="B994:C994"/>
    <mergeCell ref="D994:E994"/>
    <mergeCell ref="I994:J994"/>
    <mergeCell ref="B995:C995"/>
    <mergeCell ref="D995:E995"/>
    <mergeCell ref="B996:C996"/>
    <mergeCell ref="B997:C997"/>
    <mergeCell ref="D997:E997"/>
    <mergeCell ref="I997:J997"/>
    <mergeCell ref="B998:C998"/>
    <mergeCell ref="D998:E998"/>
    <mergeCell ref="G998:H998"/>
    <mergeCell ref="I998:J998"/>
    <mergeCell ref="B999:C999"/>
    <mergeCell ref="D999:E999"/>
    <mergeCell ref="G999:H999"/>
    <mergeCell ref="I999:J999"/>
    <mergeCell ref="C1003:C1004"/>
    <mergeCell ref="G1003:G1004"/>
    <mergeCell ref="H1003:H1004"/>
    <mergeCell ref="G1007:H1007"/>
    <mergeCell ref="I1007:J1007"/>
    <mergeCell ref="B1003:B1004"/>
    <mergeCell ref="B1005:B1006"/>
    <mergeCell ref="C1005:C1006"/>
    <mergeCell ref="G1005:G1006"/>
    <mergeCell ref="H1005:H1006"/>
    <mergeCell ref="B1007:C1007"/>
    <mergeCell ref="D1007:E1007"/>
    <mergeCell ref="L862:M862"/>
    <mergeCell ref="N862:O862"/>
    <mergeCell ref="G860:H860"/>
    <mergeCell ref="G861:H861"/>
    <mergeCell ref="I861:J861"/>
    <mergeCell ref="L861:M861"/>
    <mergeCell ref="N861:O861"/>
    <mergeCell ref="G862:H862"/>
    <mergeCell ref="I862:J862"/>
    <mergeCell ref="G868:J868"/>
    <mergeCell ref="L868:O868"/>
    <mergeCell ref="G869:H869"/>
    <mergeCell ref="I869:J869"/>
    <mergeCell ref="N869:O869"/>
    <mergeCell ref="I870:J870"/>
    <mergeCell ref="N870:O870"/>
    <mergeCell ref="L874:M874"/>
    <mergeCell ref="N874:O874"/>
    <mergeCell ref="L878:L879"/>
    <mergeCell ref="M878:M879"/>
    <mergeCell ref="L880:L881"/>
    <mergeCell ref="M880:M881"/>
    <mergeCell ref="L882:M882"/>
    <mergeCell ref="N882:O882"/>
    <mergeCell ref="L869:M869"/>
    <mergeCell ref="L870:M870"/>
    <mergeCell ref="L871:M871"/>
    <mergeCell ref="L872:M872"/>
    <mergeCell ref="N872:O872"/>
    <mergeCell ref="L873:M873"/>
    <mergeCell ref="N873:O873"/>
    <mergeCell ref="G883:H883"/>
    <mergeCell ref="I883:J883"/>
    <mergeCell ref="L883:M883"/>
    <mergeCell ref="N883:O883"/>
    <mergeCell ref="G884:H884"/>
    <mergeCell ref="I884:J884"/>
    <mergeCell ref="L885:M885"/>
    <mergeCell ref="N885:O885"/>
    <mergeCell ref="L886:M886"/>
    <mergeCell ref="N886:O886"/>
    <mergeCell ref="N887:O887"/>
    <mergeCell ref="B894:C894"/>
    <mergeCell ref="B895:C895"/>
    <mergeCell ref="D895:E895"/>
    <mergeCell ref="B896:C896"/>
    <mergeCell ref="B897:C897"/>
    <mergeCell ref="D897:E897"/>
    <mergeCell ref="B898:C898"/>
    <mergeCell ref="D898:E898"/>
    <mergeCell ref="D894:E894"/>
    <mergeCell ref="G894:H894"/>
    <mergeCell ref="G895:H895"/>
    <mergeCell ref="I895:J895"/>
    <mergeCell ref="G896:H896"/>
    <mergeCell ref="G897:H897"/>
    <mergeCell ref="I897:J897"/>
    <mergeCell ref="G908:H908"/>
    <mergeCell ref="G909:H909"/>
    <mergeCell ref="D907:E907"/>
    <mergeCell ref="G907:H907"/>
    <mergeCell ref="B908:C908"/>
    <mergeCell ref="D908:E908"/>
    <mergeCell ref="I908:J908"/>
    <mergeCell ref="D909:E909"/>
    <mergeCell ref="I909:J909"/>
    <mergeCell ref="G911:H911"/>
    <mergeCell ref="I911:J911"/>
    <mergeCell ref="B909:C909"/>
    <mergeCell ref="B910:C910"/>
    <mergeCell ref="D910:E910"/>
    <mergeCell ref="G910:H910"/>
    <mergeCell ref="I910:J910"/>
    <mergeCell ref="B911:C911"/>
    <mergeCell ref="D911:E911"/>
    <mergeCell ref="B912:C912"/>
    <mergeCell ref="D912:E912"/>
    <mergeCell ref="G912:H912"/>
    <mergeCell ref="I912:J912"/>
    <mergeCell ref="D913:E913"/>
    <mergeCell ref="G913:H913"/>
    <mergeCell ref="I913:J913"/>
    <mergeCell ref="B913:C913"/>
    <mergeCell ref="B914:C914"/>
    <mergeCell ref="D914:E914"/>
    <mergeCell ref="G914:H914"/>
    <mergeCell ref="I914:J914"/>
    <mergeCell ref="B918:E918"/>
    <mergeCell ref="G918:J918"/>
    <mergeCell ref="B920:C920"/>
    <mergeCell ref="B921:C921"/>
    <mergeCell ref="B922:C922"/>
    <mergeCell ref="D922:E922"/>
    <mergeCell ref="B919:C919"/>
    <mergeCell ref="D919:E919"/>
    <mergeCell ref="G919:H919"/>
    <mergeCell ref="I919:J919"/>
    <mergeCell ref="D920:E920"/>
    <mergeCell ref="G920:H920"/>
    <mergeCell ref="I920:J920"/>
    <mergeCell ref="L972:M972"/>
    <mergeCell ref="L973:M973"/>
    <mergeCell ref="B972:C972"/>
    <mergeCell ref="D972:E972"/>
    <mergeCell ref="I972:J972"/>
    <mergeCell ref="N972:O972"/>
    <mergeCell ref="B973:C973"/>
    <mergeCell ref="D973:E973"/>
    <mergeCell ref="I973:J973"/>
    <mergeCell ref="N973:O973"/>
    <mergeCell ref="G596:H596"/>
    <mergeCell ref="G597:H597"/>
    <mergeCell ref="D598:E598"/>
    <mergeCell ref="G598:H598"/>
    <mergeCell ref="I598:J598"/>
    <mergeCell ref="L598:M598"/>
    <mergeCell ref="N598:O598"/>
    <mergeCell ref="B598:C598"/>
    <mergeCell ref="B599:C599"/>
    <mergeCell ref="D599:E599"/>
    <mergeCell ref="G599:H599"/>
    <mergeCell ref="I599:J599"/>
    <mergeCell ref="L599:M599"/>
    <mergeCell ref="N599:O599"/>
    <mergeCell ref="L583:M583"/>
    <mergeCell ref="N583:O583"/>
    <mergeCell ref="B584:C584"/>
    <mergeCell ref="D584:E584"/>
    <mergeCell ref="G584:H584"/>
    <mergeCell ref="I584:J584"/>
    <mergeCell ref="L584:M584"/>
    <mergeCell ref="N584:O584"/>
    <mergeCell ref="B582:C582"/>
    <mergeCell ref="D582:E582"/>
    <mergeCell ref="G582:H582"/>
    <mergeCell ref="I582:J582"/>
    <mergeCell ref="N582:O582"/>
    <mergeCell ref="B583:C583"/>
    <mergeCell ref="D583:E583"/>
    <mergeCell ref="G583:H583"/>
    <mergeCell ref="I583:J583"/>
    <mergeCell ref="C588:C589"/>
    <mergeCell ref="G588:G589"/>
    <mergeCell ref="H588:H589"/>
    <mergeCell ref="L588:L589"/>
    <mergeCell ref="M588:M589"/>
    <mergeCell ref="B588:B589"/>
    <mergeCell ref="B590:B591"/>
    <mergeCell ref="C590:C591"/>
    <mergeCell ref="G590:G591"/>
    <mergeCell ref="H590:H591"/>
    <mergeCell ref="L590:L591"/>
    <mergeCell ref="M590:M591"/>
    <mergeCell ref="L595:M595"/>
    <mergeCell ref="N595:O595"/>
    <mergeCell ref="G608:H608"/>
    <mergeCell ref="G609:H609"/>
    <mergeCell ref="N609:O609"/>
    <mergeCell ref="D567:E567"/>
    <mergeCell ref="D568:E568"/>
    <mergeCell ref="D569:E569"/>
    <mergeCell ref="D570:E570"/>
    <mergeCell ref="D571:E571"/>
    <mergeCell ref="D572:E572"/>
    <mergeCell ref="D573:E573"/>
    <mergeCell ref="D574:E574"/>
    <mergeCell ref="B558:C558"/>
    <mergeCell ref="D558:E558"/>
    <mergeCell ref="B559:C559"/>
    <mergeCell ref="D559:E559"/>
    <mergeCell ref="B563:B564"/>
    <mergeCell ref="C563:C564"/>
    <mergeCell ref="B565:B566"/>
    <mergeCell ref="C565:C566"/>
    <mergeCell ref="B567:C567"/>
    <mergeCell ref="B568:C568"/>
    <mergeCell ref="B569:C569"/>
    <mergeCell ref="B570:C570"/>
    <mergeCell ref="B571:C571"/>
    <mergeCell ref="B572:C572"/>
    <mergeCell ref="L579:M579"/>
    <mergeCell ref="N579:O579"/>
    <mergeCell ref="B573:C573"/>
    <mergeCell ref="B574:C574"/>
    <mergeCell ref="B578:E578"/>
    <mergeCell ref="B579:C579"/>
    <mergeCell ref="D579:E579"/>
    <mergeCell ref="G579:H579"/>
    <mergeCell ref="I579:J579"/>
    <mergeCell ref="L580:M580"/>
    <mergeCell ref="L581:M581"/>
    <mergeCell ref="L582:M582"/>
    <mergeCell ref="B580:C580"/>
    <mergeCell ref="D580:E580"/>
    <mergeCell ref="G580:H580"/>
    <mergeCell ref="I580:J580"/>
    <mergeCell ref="N580:O580"/>
    <mergeCell ref="B581:C581"/>
    <mergeCell ref="G581:H581"/>
    <mergeCell ref="L592:M592"/>
    <mergeCell ref="L593:M593"/>
    <mergeCell ref="B592:C592"/>
    <mergeCell ref="D592:E592"/>
    <mergeCell ref="I592:J592"/>
    <mergeCell ref="N592:O592"/>
    <mergeCell ref="D593:E593"/>
    <mergeCell ref="I593:J593"/>
    <mergeCell ref="N593:O593"/>
    <mergeCell ref="G592:H592"/>
    <mergeCell ref="G593:H593"/>
    <mergeCell ref="G594:H594"/>
    <mergeCell ref="I594:J594"/>
    <mergeCell ref="L594:M594"/>
    <mergeCell ref="N594:O594"/>
    <mergeCell ref="B593:C593"/>
    <mergeCell ref="B594:C594"/>
    <mergeCell ref="D594:E594"/>
    <mergeCell ref="B595:C595"/>
    <mergeCell ref="D595:E595"/>
    <mergeCell ref="G595:H595"/>
    <mergeCell ref="I595:J595"/>
    <mergeCell ref="L596:M596"/>
    <mergeCell ref="L597:M597"/>
    <mergeCell ref="B596:C596"/>
    <mergeCell ref="D596:E596"/>
    <mergeCell ref="I596:J596"/>
    <mergeCell ref="N596:O596"/>
    <mergeCell ref="B597:C597"/>
    <mergeCell ref="D597:E597"/>
    <mergeCell ref="I597:J597"/>
    <mergeCell ref="N597:O597"/>
    <mergeCell ref="L605:M605"/>
    <mergeCell ref="N605:O605"/>
    <mergeCell ref="B604:E604"/>
    <mergeCell ref="G604:J604"/>
    <mergeCell ref="L604:O604"/>
    <mergeCell ref="B605:C605"/>
    <mergeCell ref="D605:E605"/>
    <mergeCell ref="G605:H605"/>
    <mergeCell ref="I605:J605"/>
    <mergeCell ref="L606:M606"/>
    <mergeCell ref="L607:M607"/>
    <mergeCell ref="B606:C606"/>
    <mergeCell ref="D606:E606"/>
    <mergeCell ref="G606:H606"/>
    <mergeCell ref="I606:J606"/>
    <mergeCell ref="N606:O606"/>
    <mergeCell ref="B607:C607"/>
    <mergeCell ref="G607:H607"/>
    <mergeCell ref="L608:M608"/>
    <mergeCell ref="L609:M609"/>
    <mergeCell ref="L610:M610"/>
    <mergeCell ref="B608:C608"/>
    <mergeCell ref="D608:E608"/>
    <mergeCell ref="I608:J608"/>
    <mergeCell ref="N608:O608"/>
    <mergeCell ref="B609:C609"/>
    <mergeCell ref="D609:E609"/>
    <mergeCell ref="I609:J609"/>
    <mergeCell ref="L614:L615"/>
    <mergeCell ref="M614:M615"/>
    <mergeCell ref="L616:L617"/>
    <mergeCell ref="M616:M617"/>
    <mergeCell ref="L618:M618"/>
    <mergeCell ref="L619:M619"/>
    <mergeCell ref="L620:M620"/>
    <mergeCell ref="B610:C610"/>
    <mergeCell ref="D610:E610"/>
    <mergeCell ref="G610:H610"/>
    <mergeCell ref="I610:J610"/>
    <mergeCell ref="N610:O610"/>
    <mergeCell ref="B614:B615"/>
    <mergeCell ref="C614:C615"/>
    <mergeCell ref="D618:E618"/>
    <mergeCell ref="G618:H618"/>
    <mergeCell ref="I618:J618"/>
    <mergeCell ref="N618:O618"/>
    <mergeCell ref="B619:C619"/>
    <mergeCell ref="D619:E619"/>
    <mergeCell ref="G619:H619"/>
    <mergeCell ref="I619:J619"/>
    <mergeCell ref="N619:O619"/>
    <mergeCell ref="G614:G615"/>
    <mergeCell ref="H614:H615"/>
    <mergeCell ref="B616:B617"/>
    <mergeCell ref="C616:C617"/>
    <mergeCell ref="G616:G617"/>
    <mergeCell ref="H616:H617"/>
    <mergeCell ref="B618:C618"/>
    <mergeCell ref="L672:M672"/>
    <mergeCell ref="N672:O672"/>
    <mergeCell ref="I670:J670"/>
    <mergeCell ref="L670:M670"/>
    <mergeCell ref="N670:O670"/>
    <mergeCell ref="I671:J671"/>
    <mergeCell ref="L671:M671"/>
    <mergeCell ref="N671:O671"/>
    <mergeCell ref="I672:J672"/>
    <mergeCell ref="I649:J649"/>
    <mergeCell ref="L649:M649"/>
    <mergeCell ref="N649:O649"/>
    <mergeCell ref="I650:J650"/>
    <mergeCell ref="L650:M650"/>
    <mergeCell ref="N650:O650"/>
    <mergeCell ref="I651:J651"/>
    <mergeCell ref="L651:M651"/>
    <mergeCell ref="N651:O651"/>
    <mergeCell ref="G655:J655"/>
    <mergeCell ref="L655:O655"/>
    <mergeCell ref="I656:J656"/>
    <mergeCell ref="N656:O656"/>
    <mergeCell ref="I657:J657"/>
    <mergeCell ref="N657:O657"/>
    <mergeCell ref="I661:J661"/>
    <mergeCell ref="L661:M661"/>
    <mergeCell ref="N661:O661"/>
    <mergeCell ref="L656:M656"/>
    <mergeCell ref="L657:M657"/>
    <mergeCell ref="L658:M658"/>
    <mergeCell ref="I659:J659"/>
    <mergeCell ref="L659:M659"/>
    <mergeCell ref="N659:O659"/>
    <mergeCell ref="I660:J660"/>
    <mergeCell ref="L669:M669"/>
    <mergeCell ref="N669:O669"/>
    <mergeCell ref="L660:M660"/>
    <mergeCell ref="N660:O660"/>
    <mergeCell ref="L665:L666"/>
    <mergeCell ref="M665:M666"/>
    <mergeCell ref="L667:L668"/>
    <mergeCell ref="M667:M668"/>
    <mergeCell ref="I669:J669"/>
    <mergeCell ref="I673:J673"/>
    <mergeCell ref="L673:M673"/>
    <mergeCell ref="N673:O673"/>
    <mergeCell ref="G694:H694"/>
    <mergeCell ref="G695:H695"/>
    <mergeCell ref="D696:E696"/>
    <mergeCell ref="G696:H696"/>
    <mergeCell ref="I696:J696"/>
    <mergeCell ref="G697:H697"/>
    <mergeCell ref="I697:J697"/>
    <mergeCell ref="D697:E697"/>
    <mergeCell ref="D698:E698"/>
    <mergeCell ref="G698:H698"/>
    <mergeCell ref="I698:J698"/>
    <mergeCell ref="D699:E699"/>
    <mergeCell ref="I699:J699"/>
    <mergeCell ref="D700:E700"/>
    <mergeCell ref="I700:J700"/>
    <mergeCell ref="I681:J681"/>
    <mergeCell ref="L681:M681"/>
    <mergeCell ref="L682:M682"/>
    <mergeCell ref="N682:O682"/>
    <mergeCell ref="L683:M683"/>
    <mergeCell ref="L684:M684"/>
    <mergeCell ref="N684:O684"/>
    <mergeCell ref="G681:H681"/>
    <mergeCell ref="G682:H682"/>
    <mergeCell ref="I682:J682"/>
    <mergeCell ref="G683:H683"/>
    <mergeCell ref="G684:H684"/>
    <mergeCell ref="I684:J684"/>
    <mergeCell ref="I685:J685"/>
    <mergeCell ref="G685:H685"/>
    <mergeCell ref="G690:G691"/>
    <mergeCell ref="H690:H691"/>
    <mergeCell ref="L690:L691"/>
    <mergeCell ref="M690:M691"/>
    <mergeCell ref="G692:G693"/>
    <mergeCell ref="H692:H693"/>
    <mergeCell ref="L692:L693"/>
    <mergeCell ref="M692:M693"/>
    <mergeCell ref="D694:E694"/>
    <mergeCell ref="I694:J694"/>
    <mergeCell ref="N694:O694"/>
    <mergeCell ref="D695:E695"/>
    <mergeCell ref="I695:J695"/>
    <mergeCell ref="N695:O695"/>
    <mergeCell ref="L698:M698"/>
    <mergeCell ref="L699:M699"/>
    <mergeCell ref="L700:M700"/>
    <mergeCell ref="G699:H699"/>
    <mergeCell ref="G700:H700"/>
    <mergeCell ref="N699:O699"/>
    <mergeCell ref="N700:O700"/>
    <mergeCell ref="L694:M694"/>
    <mergeCell ref="L695:M695"/>
    <mergeCell ref="L696:M696"/>
    <mergeCell ref="N696:O696"/>
    <mergeCell ref="L697:M697"/>
    <mergeCell ref="N697:O697"/>
    <mergeCell ref="N698:O698"/>
    <mergeCell ref="D669:E669"/>
    <mergeCell ref="G669:H669"/>
    <mergeCell ref="D670:E670"/>
    <mergeCell ref="G670:H670"/>
    <mergeCell ref="D671:E671"/>
    <mergeCell ref="G671:H671"/>
    <mergeCell ref="G672:H672"/>
    <mergeCell ref="L675:M675"/>
    <mergeCell ref="N675:O675"/>
    <mergeCell ref="G673:H673"/>
    <mergeCell ref="G674:H674"/>
    <mergeCell ref="I674:J674"/>
    <mergeCell ref="L674:M674"/>
    <mergeCell ref="N674:O674"/>
    <mergeCell ref="G675:H675"/>
    <mergeCell ref="I675:J675"/>
    <mergeCell ref="G676:H676"/>
    <mergeCell ref="I676:J676"/>
    <mergeCell ref="L676:M676"/>
    <mergeCell ref="N676:O676"/>
    <mergeCell ref="G680:J680"/>
    <mergeCell ref="L680:O680"/>
    <mergeCell ref="N681:O681"/>
    <mergeCell ref="D682:E682"/>
    <mergeCell ref="D684:E684"/>
    <mergeCell ref="D685:E685"/>
    <mergeCell ref="D686:E686"/>
    <mergeCell ref="D672:E672"/>
    <mergeCell ref="D673:E673"/>
    <mergeCell ref="D674:E674"/>
    <mergeCell ref="D675:E675"/>
    <mergeCell ref="D676:E676"/>
    <mergeCell ref="B680:E680"/>
    <mergeCell ref="D681:E681"/>
    <mergeCell ref="L685:M685"/>
    <mergeCell ref="N685:O685"/>
    <mergeCell ref="G686:H686"/>
    <mergeCell ref="I686:J686"/>
    <mergeCell ref="L686:M686"/>
    <mergeCell ref="N686:O686"/>
    <mergeCell ref="C642:C643"/>
    <mergeCell ref="B644:C644"/>
    <mergeCell ref="B645:C645"/>
    <mergeCell ref="B646:C646"/>
    <mergeCell ref="B647:C647"/>
    <mergeCell ref="B648:C648"/>
    <mergeCell ref="B649:C649"/>
    <mergeCell ref="B650:C650"/>
    <mergeCell ref="B651:C651"/>
    <mergeCell ref="B665:B666"/>
    <mergeCell ref="C665:C666"/>
    <mergeCell ref="B667:B668"/>
    <mergeCell ref="C667:C668"/>
    <mergeCell ref="B669:C669"/>
    <mergeCell ref="B670:C670"/>
    <mergeCell ref="B671:C671"/>
    <mergeCell ref="B672:C672"/>
    <mergeCell ref="B673:C673"/>
    <mergeCell ref="B674:C674"/>
    <mergeCell ref="B675:C675"/>
    <mergeCell ref="B676:C676"/>
    <mergeCell ref="B690:B691"/>
    <mergeCell ref="B692:B693"/>
    <mergeCell ref="G705:J705"/>
    <mergeCell ref="L705:O705"/>
    <mergeCell ref="B700:C700"/>
    <mergeCell ref="B701:C701"/>
    <mergeCell ref="D701:E701"/>
    <mergeCell ref="G701:H701"/>
    <mergeCell ref="I701:J701"/>
    <mergeCell ref="L701:M701"/>
    <mergeCell ref="N701:O701"/>
    <mergeCell ref="B705:E705"/>
    <mergeCell ref="B706:C706"/>
    <mergeCell ref="D706:E706"/>
    <mergeCell ref="G706:H706"/>
    <mergeCell ref="I706:J706"/>
    <mergeCell ref="L706:M706"/>
    <mergeCell ref="N706:O706"/>
    <mergeCell ref="G720:H720"/>
    <mergeCell ref="G721:H721"/>
    <mergeCell ref="G722:H722"/>
    <mergeCell ref="I722:J722"/>
    <mergeCell ref="G723:H723"/>
    <mergeCell ref="I723:J723"/>
    <mergeCell ref="D721:E721"/>
    <mergeCell ref="D722:E722"/>
    <mergeCell ref="D723:E723"/>
    <mergeCell ref="G717:G718"/>
    <mergeCell ref="D719:E719"/>
    <mergeCell ref="G719:H719"/>
    <mergeCell ref="I719:J719"/>
    <mergeCell ref="D720:E720"/>
    <mergeCell ref="I720:J720"/>
    <mergeCell ref="I721:J721"/>
    <mergeCell ref="L707:M707"/>
    <mergeCell ref="L708:M708"/>
    <mergeCell ref="L709:M709"/>
    <mergeCell ref="B707:C707"/>
    <mergeCell ref="D707:E707"/>
    <mergeCell ref="G707:H707"/>
    <mergeCell ref="I707:J707"/>
    <mergeCell ref="N707:O707"/>
    <mergeCell ref="B708:C708"/>
    <mergeCell ref="G708:H708"/>
    <mergeCell ref="L710:M710"/>
    <mergeCell ref="N710:O710"/>
    <mergeCell ref="B711:C711"/>
    <mergeCell ref="D711:E711"/>
    <mergeCell ref="G711:H711"/>
    <mergeCell ref="I711:J711"/>
    <mergeCell ref="L711:M711"/>
    <mergeCell ref="N711:O711"/>
    <mergeCell ref="B709:C709"/>
    <mergeCell ref="D709:E709"/>
    <mergeCell ref="G709:H709"/>
    <mergeCell ref="I709:J709"/>
    <mergeCell ref="N709:O709"/>
    <mergeCell ref="B710:C710"/>
    <mergeCell ref="D710:E710"/>
    <mergeCell ref="G710:H710"/>
    <mergeCell ref="I710:J710"/>
    <mergeCell ref="G715:G716"/>
    <mergeCell ref="H715:H716"/>
    <mergeCell ref="H717:H718"/>
    <mergeCell ref="N722:O722"/>
    <mergeCell ref="N723:O723"/>
    <mergeCell ref="N895:O895"/>
    <mergeCell ref="N897:O897"/>
    <mergeCell ref="N898:O898"/>
    <mergeCell ref="N899:O899"/>
    <mergeCell ref="L887:M887"/>
    <mergeCell ref="L888:M888"/>
    <mergeCell ref="N888:O888"/>
    <mergeCell ref="L889:M889"/>
    <mergeCell ref="N889:O889"/>
    <mergeCell ref="L893:O893"/>
    <mergeCell ref="N894:O894"/>
    <mergeCell ref="L903:L904"/>
    <mergeCell ref="L905:L906"/>
    <mergeCell ref="L894:M894"/>
    <mergeCell ref="L895:M895"/>
    <mergeCell ref="L896:M896"/>
    <mergeCell ref="L897:M897"/>
    <mergeCell ref="L898:M898"/>
    <mergeCell ref="L899:M899"/>
    <mergeCell ref="M903:M904"/>
    <mergeCell ref="M905:M906"/>
    <mergeCell ref="L907:M907"/>
    <mergeCell ref="N907:O907"/>
    <mergeCell ref="L908:M908"/>
    <mergeCell ref="N908:O908"/>
    <mergeCell ref="L909:M909"/>
    <mergeCell ref="N909:O909"/>
    <mergeCell ref="L913:M913"/>
    <mergeCell ref="L914:M914"/>
    <mergeCell ref="L910:M910"/>
    <mergeCell ref="N910:O910"/>
    <mergeCell ref="L911:M911"/>
    <mergeCell ref="N911:O911"/>
    <mergeCell ref="L912:M912"/>
    <mergeCell ref="N912:O912"/>
    <mergeCell ref="N913:O913"/>
    <mergeCell ref="N914:O914"/>
    <mergeCell ref="L918:O918"/>
    <mergeCell ref="L919:M919"/>
    <mergeCell ref="N919:O919"/>
    <mergeCell ref="L920:M920"/>
    <mergeCell ref="N920:O920"/>
    <mergeCell ref="L921:M921"/>
    <mergeCell ref="L922:M922"/>
    <mergeCell ref="N922:O922"/>
    <mergeCell ref="L923:M923"/>
    <mergeCell ref="N923:O923"/>
    <mergeCell ref="L924:M924"/>
    <mergeCell ref="N924:O924"/>
    <mergeCell ref="M928:M929"/>
    <mergeCell ref="L928:L929"/>
    <mergeCell ref="L930:L931"/>
    <mergeCell ref="M930:M931"/>
    <mergeCell ref="L932:M932"/>
    <mergeCell ref="N932:O932"/>
    <mergeCell ref="L933:M933"/>
    <mergeCell ref="N933:O933"/>
    <mergeCell ref="L937:M937"/>
    <mergeCell ref="L938:M938"/>
    <mergeCell ref="L939:M939"/>
    <mergeCell ref="L934:M934"/>
    <mergeCell ref="N934:O934"/>
    <mergeCell ref="L935:M935"/>
    <mergeCell ref="N935:O935"/>
    <mergeCell ref="L936:M936"/>
    <mergeCell ref="N936:O936"/>
    <mergeCell ref="N937:O937"/>
    <mergeCell ref="N938:O938"/>
    <mergeCell ref="N939:O939"/>
    <mergeCell ref="L943:O943"/>
    <mergeCell ref="L944:M944"/>
    <mergeCell ref="N944:O944"/>
    <mergeCell ref="L945:M945"/>
    <mergeCell ref="N945:O945"/>
    <mergeCell ref="L946:M946"/>
    <mergeCell ref="L947:M947"/>
    <mergeCell ref="N947:O947"/>
    <mergeCell ref="L948:M948"/>
    <mergeCell ref="N948:O948"/>
    <mergeCell ref="L949:M949"/>
    <mergeCell ref="N949:O949"/>
  </mergeCells>
  <conditionalFormatting sqref="D346:E349 D362:D364 N399:O402 N415:N419 O416:O419 D656:E659 D672:D676 E673:E676 D706:E706 N706:O709 E708:E709 D709 D722:D726 N722:N726 E723:E726 O723:O726 D732:E735 I732:J735 D748:D752 I748:I752 E749:E752 J749:J752">
    <cfRule type="containsBlanks" dxfId="10" priority="1">
      <formula>LEN(TRIM(D346))=0</formula>
    </cfRule>
  </conditionalFormatting>
  <conditionalFormatting sqref="D346:E349 D362:D364 N399:O402 N415:N417 D656:E659 D672:D674 D706:E706 N706:O709 E708:E709 D709 D722:D724 N722:N724 D732:E735 I732:J735 D748:D750 I748:I750">
    <cfRule type="containsBlanks" dxfId="10" priority="2">
      <formula>LEN(TRIM(D346))=0</formula>
    </cfRule>
  </conditionalFormatting>
  <conditionalFormatting sqref="D346:E349 D362:D364 N399:O402 N415:N417 D656:E659 D672:D674 D706:E706 N706:O709 E708:E709 D709 D722:D724 N722:N724 D732:E735 I732:J735 D748:D750 I748:I750">
    <cfRule type="containsBlanks" dxfId="10" priority="3">
      <formula>LEN(TRIM(D346))=0</formula>
    </cfRule>
  </conditionalFormatting>
  <conditionalFormatting sqref="D346:E349 D362:D364 N399:O402 N415:N417 D656:E659 D672:D674 D706:E706 N706:O709 E708:E709 D709 D722:D724 N722:N724 D732:E735 I732:J735 D748:D750 I748:I750">
    <cfRule type="containsBlanks" dxfId="10" priority="4">
      <formula>LEN(TRIM(D346))=0</formula>
    </cfRule>
  </conditionalFormatting>
  <conditionalFormatting sqref="D346:E349 D362:D364 N399:O402 N415:N417 D656:E659 D672:D674 D706:E706 N706:O709 E708:E709 D709 D722:D724 N722:N724 D732:E735 I732:J735 D748:D750 I748:I750">
    <cfRule type="containsBlanks" dxfId="10" priority="5">
      <formula>LEN(TRIM(D346))=0</formula>
    </cfRule>
  </conditionalFormatting>
  <conditionalFormatting sqref="D364:E366 N417:O419 D674:E676 D724:E726 N724:O726 D750:E752 I750:J752">
    <cfRule type="containsBlanks" dxfId="10" priority="6">
      <formula>LEN(TRIM(D364))=0</formula>
    </cfRule>
  </conditionalFormatting>
  <conditionalFormatting sqref="D364:E366 N417:O419 D674:E676 D724:E726 N724:O726 D750:E752 I750:J752">
    <cfRule type="containsBlanks" dxfId="10" priority="7">
      <formula>LEN(TRIM(D364))=0</formula>
    </cfRule>
  </conditionalFormatting>
  <conditionalFormatting sqref="D364:E366 N417:O419 D674:E676 D724:E726 N724:O726 D750:E752 I750:J752">
    <cfRule type="containsBlanks" dxfId="10" priority="8">
      <formula>LEN(TRIM(D364))=0</formula>
    </cfRule>
  </conditionalFormatting>
  <conditionalFormatting sqref="D364:E366 N417:O419 D674:E676 D724:E726 N724:O726 D750:E752 I750:J752">
    <cfRule type="containsBlanks" dxfId="10" priority="9">
      <formula>LEN(TRIM(D364))=0</formula>
    </cfRule>
  </conditionalFormatting>
  <conditionalFormatting sqref="D346:D349 D362:D366 N399:N402 N415:N419 D656:D659 D672:D676 D706 N706:N709 D709 D722:D726 N722:N726 D732:D735 I732:I735 D748:D752 I748:I752">
    <cfRule type="notContainsBlanks" dxfId="11" priority="10">
      <formula>LEN(TRIM(D346))&gt;0</formula>
    </cfRule>
  </conditionalFormatting>
  <conditionalFormatting sqref="D346:E349 D362:E366 N399:O402 N415:O419 D656:E659 D672:E676 D706:E706 N706:O709 E708:E709 D709 D722:E726 N722:O726 D732:E735 I732:J735 D748:E752 I748:J752">
    <cfRule type="containsBlanks" dxfId="10" priority="11">
      <formula>LEN(TRIM(D346))=0</formula>
    </cfRule>
  </conditionalFormatting>
  <conditionalFormatting sqref="D363:E366 N416:O419 D673:E676 D723:E726 N723:O726 D749:E752 I749:J752">
    <cfRule type="containsBlanks" dxfId="10" priority="12">
      <formula>LEN(TRIM(D363))=0</formula>
    </cfRule>
  </conditionalFormatting>
  <conditionalFormatting sqref="D363:E366 N416:O419 D673:E676 D723:E726 N723:O726 D749:E752 I749:J752">
    <cfRule type="containsBlanks" dxfId="10" priority="13">
      <formula>LEN(TRIM(D363))=0</formula>
    </cfRule>
  </conditionalFormatting>
  <conditionalFormatting sqref="N285:N289 O286:O289 N313:O315 I336:J340 D362:D366 E363:E366 D389:D393 E390:E393 I390:J393 O401 N415:O419 D466:E470 I466:I470 J467:J470 D492:D496 E493:E496 D544:E548 D570:E574 D672:D676 E673:E676 D697:E701 I697:J701 N697:N701 O698:O701 J708 D722:D726 I722:J726 N722:N726 E723:E726 O723:O726 D748:D752 I748:I752 E749:E752 J749:J752">
    <cfRule type="containsBlanks" dxfId="10" priority="14">
      <formula>LEN(TRIM(N285))=0</formula>
    </cfRule>
  </conditionalFormatting>
  <conditionalFormatting sqref="N269:N271 N285:N289 N295:N298 N311:N315 I320:I323 I336:I340 D346:D348 D362:D366 D373:D377 I373:I375 D388:D393 I389:I393 N399:N403 N414:N419 D450:D453 I450:I452 D466:D470 I466:I470 D476:D478 D492:D496 D528:D531 D544:D548 D554:D557 D570:D574 D656:D660 N656 D671:D676 D681:D684 I681:I684 N681:N685 N696:N701 D697:D701 I697:I701 D706:D710 I706:I709 N706:N710 D721:D726 N721:N726 I722:I726 D732:D736 I732:I736 D747:D752 I747:I752">
    <cfRule type="notContainsBlanks" dxfId="11" priority="15">
      <formula>LEN(TRIM(N269))&gt;0</formula>
    </cfRule>
  </conditionalFormatting>
  <conditionalFormatting sqref="N113:N115 D138:D140 I188:I189 N399:N403 N415:N419 D450:D454 I450:I454 D466:D470 I466:I470 D476:D480 D492:D496 D528:D532 D544:D548 D554:D558 D570:D574 D579:D583 D595:D599 D656:D660 I656:I660 D672:D676 I672:I676 D681:D685 I681:I685 N681:N685 D697:D701 I697:I701 N697:N701 D706 N706:N710 D709 D722:D726 N722:N726 D732:D736 I732:I736 D748:D752 I748:I752">
    <cfRule type="notContainsBlanks" dxfId="11" priority="16">
      <formula>LEN(TRIM(N113))&gt;0</formula>
    </cfRule>
  </conditionalFormatting>
  <conditionalFormatting sqref="O114 N117:N118 O117 E139 D142:E143 J189 I192:J192 N399:O400 N405 N415:O419 D450:E451 I450:J451 D456 I456 D466:E470 I466:J470 D476:E477 D482 D492:E496 D528:E529 D531:E531 D534 D544:E548 E556 D579:E580 D585 D595:E599 D656:E657 I656:J657 D662 I662 D672:E676 I672:J676 D681:E682 I681:J682 N681:O682 D684:E684 I684:J684 D687 I687 N687 D697:E701 I697:J701 N697:O701 D706:E706 N706:O707 D712 N712 D722:E726 N722:O726 D732:E733 I732:J733 D738 I738 D748:E752 I748:J752">
    <cfRule type="containsBlanks" dxfId="10" priority="17">
      <formula>LEN(TRIM(O114))=0</formula>
    </cfRule>
  </conditionalFormatting>
  <conditionalFormatting sqref="N415:O419 D466:E470 I466:J470 D492:E496 D544:E548 D595:E599 D672:E676 I672:J676 D697:E701 I697:J701 N697:O701 D722:E726 N722:O726 D748:E752 I748:J752">
    <cfRule type="containsBlanks" dxfId="10" priority="18">
      <formula>LEN(TRIM(N415))=0</formula>
    </cfRule>
  </conditionalFormatting>
  <conditionalFormatting sqref="N415:O419 D466:E470 I466:J470 D492:E496 D544:E548 D595:E599 D672:E676 I672:J676 D697:E701 I697:J701 N697:O701 D722:E726 N722:O726 D748:E752 I748:J752">
    <cfRule type="containsBlanks" dxfId="10" priority="19">
      <formula>LEN(TRIM(N415))=0</formula>
    </cfRule>
  </conditionalFormatting>
  <conditionalFormatting sqref="N415:O419 D466:E470 I466:J470 D492:E496 D544:E548 D595:E599 D672:E676 I672:J676 D697:E701 I697:J701 N697:O701 D722:E726 N722:O726 D748:E752 I748:J752">
    <cfRule type="containsBlanks" dxfId="10" priority="20">
      <formula>LEN(TRIM(N415))=0</formula>
    </cfRule>
  </conditionalFormatting>
  <conditionalFormatting sqref="N415:O419 D466:E470 I466:J470 D492:E496 D544:E548 D595:E599 D672:E676 I672:J676 D697:E701 I697:J701 N697:O701 D722:E726 N722:O726 D748:E752 I748:J752">
    <cfRule type="containsBlanks" dxfId="10" priority="21">
      <formula>LEN(TRIM(N415))=0</formula>
    </cfRule>
  </conditionalFormatting>
  <conditionalFormatting sqref="N415:O419 D466:E470 I466:J470 D492:E496 D544:E548 D595:E599 D672:E676 I672:J676 D697:E701 I697:J701 N697:O701 D722:E726 N722:O726 D748:E752 I748:J752">
    <cfRule type="containsBlanks" dxfId="10" priority="22">
      <formula>LEN(TRIM(N415))=0</formula>
    </cfRule>
  </conditionalFormatting>
  <conditionalFormatting sqref="O401 N415:O419 E452 J452 D466:E470 I466:J470 E478 D492:E496 E530 D544:E548 E581 D595:E599 E658 J658 D672:E676 I672:J676 E683 J683 O683 D697:E701 I697:J701 N697:O701 E708 O708 D722:E726 N722:O726 E734 J734 D748:E752 I748:J752">
    <cfRule type="containsBlanks" dxfId="10" priority="23">
      <formula>LEN(TRIM(O401))=0</formula>
    </cfRule>
  </conditionalFormatting>
  <conditionalFormatting sqref="N399:N401 N415:N419 D450:D452 I450:I452 D466:D470 I466:I470 D476:D478 D492:D496 D528:D531 D544:D548 D579:D581 D595:D599 D656:D658 I656:I658 D672:D676 I672:I676 D681:D684 I681:I684 N681:N683 D697:D701 I697:I701 N697:N701 D706 N706:N708 D722:D726 N722:N726 D732:D734 I732:I734 D748:D752 I748:I752">
    <cfRule type="notContainsBlanks" dxfId="11" priority="24">
      <formula>LEN(TRIM(N399))&gt;0</formula>
    </cfRule>
  </conditionalFormatting>
  <conditionalFormatting sqref="N399:N401 N415:N419 D450:D452 I450:I452 D466:D470 I466:I470 D476:D478 D492:D496 D528:D531 D544:D548 D579:D581 D595:D599 D656:D658 I656:I658 D672:D676 I672:I676 D681:D684 I681:I684 N681:N683 D697:D701 I697:I701 N697:N701 D706 N706:N708 D722:D726 N722:N726 D732:D734 I732:I734 D748:D752 I748:I752">
    <cfRule type="notContainsBlanks" dxfId="11" priority="25">
      <formula>LEN(TRIM(N399))&gt;0</formula>
    </cfRule>
  </conditionalFormatting>
  <conditionalFormatting sqref="N399:N401 N415:N419 D450:D452 I450:I452 D466:D470 I466:I470 D476:D478 D492:D496 D528:D531 D544:D548 D579:D581 D595:D599 D656:D658 I656:I658 D672:D676 I672:I676 D681:D684 I681:I684 N681:N683 D697:D701 I697:I701 N697:N701 D706 N706:N708 D722:D726 N722:N726 D732:D734 I732:I734 D748:D752 I748:I752">
    <cfRule type="notContainsBlanks" dxfId="11" priority="26">
      <formula>LEN(TRIM(N399))&gt;0</formula>
    </cfRule>
  </conditionalFormatting>
  <conditionalFormatting sqref="O401 E452 J452 E478 E530 E581 E658 J658 E683 J683 O683 E708 O708 E734 J734">
    <cfRule type="containsBlanks" dxfId="10" priority="27">
      <formula>LEN(TRIM(O401))=0</formula>
    </cfRule>
  </conditionalFormatting>
  <conditionalFormatting sqref="O401 E452 J452 E478 E530 E581 E658 J658 E683 J683 O683 E708 O708 E734 J734">
    <cfRule type="containsBlanks" dxfId="10" priority="28">
      <formula>LEN(TRIM(O401))=0</formula>
    </cfRule>
  </conditionalFormatting>
  <conditionalFormatting sqref="I493:J496">
    <cfRule type="containsBlanks" dxfId="10" priority="29">
      <formula>LEN(TRIM(I493))=0</formula>
    </cfRule>
  </conditionalFormatting>
  <conditionalFormatting sqref="I476:I478 I492:I496">
    <cfRule type="notContainsBlanks" dxfId="11" priority="30">
      <formula>LEN(TRIM(I476))&gt;0</formula>
    </cfRule>
  </conditionalFormatting>
  <conditionalFormatting sqref="N312:O315">
    <cfRule type="containsBlanks" dxfId="10" priority="31">
      <formula>LEN(TRIM(N312))=0</formula>
    </cfRule>
  </conditionalFormatting>
  <conditionalFormatting sqref="N295:N297 N311:N315">
    <cfRule type="notContainsBlanks" dxfId="11" priority="32">
      <formula>LEN(TRIM(N295))&gt;0</formula>
    </cfRule>
  </conditionalFormatting>
  <conditionalFormatting sqref="D346:D348 D362:D366">
    <cfRule type="notContainsBlanks" dxfId="11" priority="33">
      <formula>LEN(TRIM(D346))&gt;0</formula>
    </cfRule>
  </conditionalFormatting>
  <conditionalFormatting sqref="D363:E366">
    <cfRule type="containsBlanks" dxfId="10" priority="34">
      <formula>LEN(TRIM(D363))=0</formula>
    </cfRule>
  </conditionalFormatting>
  <conditionalFormatting sqref="D215:D217 D231:D235 N269:N271 N285:N289 D295:D297 N295:N298 D311:D315 N311:N315 I373:I375 I389:I393 D399:D401 I399:I402 D415:D419 I415:I419 D425:D428 N425:N427 D441:D445 N441:N445 N528:N530 N545:N548 N579:N581 N595:N599 I605:I608 N605:N607 I621:I625 N621:N625 D631:D633 I631:I635 N631:N635 D647:D651 I647:I651 N647:N651">
    <cfRule type="notContainsBlanks" dxfId="11" priority="35">
      <formula>LEN(TRIM(D215))&gt;0</formula>
    </cfRule>
  </conditionalFormatting>
  <conditionalFormatting sqref="D231:E235 N285:O289 D311:E315 N311:O315 I389:J393 D415:E419 I415:J419 N441:O445 N528:N534 O528:O533 O543 N545:O548 N595:O599 I621:J625 N621:O625 D647:E651 I647:J651">
    <cfRule type="containsBlanks" dxfId="10" priority="36">
      <formula>LEN(TRIM(D231))=0</formula>
    </cfRule>
  </conditionalFormatting>
  <conditionalFormatting sqref="D231:E235 N285:O289 D311:E315 N311:O315 I336:J340 D415:E419 I415:J419 N415:O419 D441:E445 N441:O445 D466:E470 D492:E496 O543 D544:E548 N545:O548 D570:E574 I595:J599 N595:O599 I621:J625 N621:O625 D647:E651 I647:J651 N647:O651 D672:E676 N672:O676 D697:E701">
    <cfRule type="containsBlanks" dxfId="10" priority="37">
      <formula>LEN(TRIM(D231))=0</formula>
    </cfRule>
  </conditionalFormatting>
  <conditionalFormatting sqref="D215:D218 D231:D235 N269:N272 N285:N289 D295:D299 N295:N298 D311:D315 N311:N315 I320:I324 I336:I340 I373 D399:D402 I399:I402 N399:N403 D415:D419 I415:I419 N415:N419 D425:D429 N425:N428 D441:D445 N441:N445 D450:D453 D466:D470 D476:D480 D492:D496 D528:D531 N528:N531 D544:D548 N545:N548 D554:D558 D570:D574 D579:D580 I579:I582 N579:N582 I595:I599 N595:N599 D596 D598:D599 I605:I608 N605:N608 I621:I625 N621:N625 D631:D634 I631:I635 N631:N635 D647:D651 I647:I651 N647:N651 D656:D660 I656:I657 N656:N659 D672:D676 N672:N676 I673 I675:I676 D681:D685 D697:D701 D706">
    <cfRule type="notContainsBlanks" dxfId="11" priority="38">
      <formula>LEN(TRIM(D215))&gt;0</formula>
    </cfRule>
  </conditionalFormatting>
  <conditionalFormatting sqref="D231:E235 N259:O263 N285:O289 D311:E315 N311:O315 I336:J340 I389:J393 D415:E419 I415:J419 N415:O419 D441:E445 I441:J445 N441:O445 D466:E470 I466:J470 D492:E496 O543 D544:E548 N545:O548 D570:E574 D595:E599 I595:J599 N595:O599 I621:J625 N621:O625 D647:E651 I647:J651 N647:O651 D672:E676 I672:J676 N672:O676 D697:E701">
    <cfRule type="containsBlanks" dxfId="10" priority="39">
      <formula>LEN(TRIM(D231))=0</formula>
    </cfRule>
  </conditionalFormatting>
  <conditionalFormatting sqref="D215:D217 D231:D235 N243:N245 N259:N263 N269:N271 N285:N289 D295:D297 N295:N297 D311:D315 N311:N315 I320:I322 I336:I340 I373:I375 I389:I393 D399:D401 I399:I401 N399:N401 D415:D419 I415:I419 N415:N419 D425:D427 I425:I427 N425:N427 D441:D445 I441:I445 N441:N445 D450:D452 I450:I452 D466:D470 I466:I470 D476:D478 D492:D496 D528:D530 N528:N530 D544:D548 N545:N548 D554:D556 D570:D574 D579:D581 I579:I581 N579:N581 D595:D599 I595:I599 N595:N599 I605:I607 N605:N607 I621:I625 N621:N625 D631:D633 I631:I633 N631:N633 D647:D651 I647:I651 N647:N651 D656:D658 I656:I658 N656:N658 D672:D676 I672:I676 N672:N676 D681:D683 D697:D701 D706">
    <cfRule type="notContainsBlanks" dxfId="11" priority="40">
      <formula>LEN(TRIM(D215))&gt;0</formula>
    </cfRule>
  </conditionalFormatting>
  <conditionalFormatting sqref="E297 D312:E315">
    <cfRule type="containsBlanks" dxfId="10" priority="41">
      <formula>LEN(TRIM(E297))=0</formula>
    </cfRule>
  </conditionalFormatting>
  <conditionalFormatting sqref="D6 I6 D8:D9 I8:I9 D22 I22 D33:D34 D138:D140 D163:D165 I163:I165 D215:D219 I215:I218 D231:D235 I231:I235 D243:D246 I243:I246 N243:N246 D259:D263 I259:I263 N259:N263 D269:D272 N269:N273 D285:D289 N285:N289 D295:D299 I295:I298 N295:N299 N310:N315 D311:D315 I311:I315 D320:D323 I320:I323 N320:N323 D336:D340 I336:I340 N336:N340 I346:I349 I362:I366 D373:D376 I373:I376 N373:N375 D389:D393 I389:I393 N389:N393 D399:D403 I399:I403 N399:N402 D414:D419 I414:I419 N415:N419 D425:D429 I425:I429 N425:N429 D440:D445 I440:I445 N441:N445 D450:D453 I450:I454 N450:N453 I465:I470 D466:D470 N466:N470 D476:D480 N476:N479 D491:D496 N492:N496 D502:D505 I502:I505 D518:D522 I518:I522 D528:D531 I528:I531 N528:N532 D544:D548 I544:I548 N544:N548 D554:D557 I554:I557 N554:N557 D570:D574 I570:I574 N570:N574 D579:D582 I579:I582 N579:N583 N594:N599 D595:D599 I595:I599 D605:D608 I605:I609 N605:N609 I620:I625 D621:D625 N621:N625 D631:D635 I631:I635 N631:N634 D647:D651 I647:I651 N647:N651 D656:D659 I656:I659 N656:N659 D672:D676 I672:I676 N672:N676 D681:D684 D697:D701 D706 I944:I947 N944:N947 I960:I964 N960:N964 D994:D997 I994:I997 D1010:D1014 I1010:I1014">
    <cfRule type="notContainsBlanks" dxfId="11" priority="42">
      <formula>LEN(TRIM(D6))&gt;0</formula>
    </cfRule>
  </conditionalFormatting>
  <conditionalFormatting sqref="E139 E164 J164 D216:E218 J217 D220:D221 D231:E235 I243:J243 E245 I245:J246 O245 I249 I259:J263 N259:O263 N270:O272 E271 J271 N274:N275 N285:O289 D296:E298 N296:O298 J297 D300:D301 N300:N301 N310:O315 D311:E315 E322 J322 O322 I336:J340 J348 O348 E375 J375 O375 I389:J393 D400:E402 I400:J402 O401 D404:D405 I404:I405 D414:E419 I414:J419 N415:O419 D426:E428 I426:J428 N426:O428 D430:D431 I430:I431 N430:N431 D440:E445 I440:J445 N441:O445 I451:J453 E452 O452 I455:I456 I465:J470 D466:E470 D477:E479 O478 D481:D482 D491:E496 E504 J504 O504 D518:E522 I518:J522 N529:O531 E530 J530 N533:N534 O543 D544:E548 N545:O548 E556 J556 O556 D570:E574 I570:J574 N570:O570 N580:O582 E581 J581 N584:N585 N594:O599 D595:E599 I595:J599 I606:J608 N606:O608 E607 I610:I611 N610:N611 I620:J625 N621:O625 D632:E634 I632:J634 O633 D636:D637 I637 D647:E651 I647:J651 N647:O651 E658 J658 O658 D672:E676 I672:J676 N672:O676 E683 D697:E701 O795 J896 E921 J921 J946 O946 O970 E971 E996 J996">
    <cfRule type="containsBlanks" dxfId="10" priority="43">
      <formula>LEN(TRIM(E139))=0</formula>
    </cfRule>
  </conditionalFormatting>
  <conditionalFormatting sqref="E139 E164 J164 E217 J217 E245 J245 O245 E271 J271 O271 E297 J297 O297 E322 J322 O322 J348 O348 E375 J375 O375 E401 J401 O401 E427 J427 O427 E452 J452 O452 E478 O478 E504 J504 O504 E530 J530 O530 E556 J556 O556 E581 J581 O581 E607 J607 O607 E633 J633 O633 E658 J658 O658 E683 O795 J896 E921 J921 J946 O946 O970 E971 E996 J996">
    <cfRule type="containsBlanks" dxfId="10" priority="44">
      <formula>LEN(TRIM(E139))=0</formula>
    </cfRule>
  </conditionalFormatting>
  <conditionalFormatting sqref="E139 E164 J164 E217 J217 E245 J245 O245 E271 J271 O271 E297 J297 O297 E322 J322 O322 J348 O348 E375 J375 O375 E401 J401 O401 E427 J427 O427 E452 J452 O452 E478 O478 E504 J504 O504 E530 J530 O530 E556 J556 O556 E581 J581 O581 E607 J607 O607 E633 J633 O633 E658 J658 O658 E683 O795 J896 E921 J921 J946 O946 O970 E971 E996 J996">
    <cfRule type="containsBlanks" dxfId="10" priority="45">
      <formula>LEN(TRIM(E139))=0</formula>
    </cfRule>
  </conditionalFormatting>
  <conditionalFormatting sqref="D231:E235 I231:J235 N233:O235 I243:J246 N243:O246 I249 N249 I259:J263 N259:O263 D260:E263 D269:D270 E269:E272 I269:J272 D272 D275 I275 D285:E289 I285:J289 N285:O289 N296 N310:O315 D311:E315 I311:J315 N320:O321 I321 N323:O323 N326 D336:E340 I336:J340 N336:O340 I346:J349 N346:O349 I362:I366 N362:N366 J363:J366 O363:O366 D373:E376 I373:J376 N373:N377 O373:O376 D379 D389:E393 I389:J393 N389:O393 N400 D414:E419 I414:J419 N415:O419 I425:J428 I431 D440:E445 I440:J445 N441:O445 I450:J453 D451:D452 I465:J470 D466:E470 N466:O470 N476:O477 N479:O479 N482 D491:E496 N492:O496 D502:E502 D504:E505 J504 D508 D518:E522 I518:J522 N519:O522 I528:J529 D529 I531:J531 I534 O543:O548 D544:E548 I544:J548 N544:N548 D555 D570:E574 I570:J574 N570:O574 N580:N581 N594:O599 D595:E599 I595:J599 I620:J625 N621:O625 D622:E625 N632 D647:E651 I647:J651 N647:O651 N657 D672:E676 I672:J676 N672:O676 D682 D697:E701 D786:E788 I786:J788 E810:E813 I810:J813 N810:O813 D812 D835:E838 I835:J838 N835:O838 D861:E863 I861:J863 N861:O863 I887:J889 N887:O889 I911:J914 N911:O914 D936:E939 I936:J939 D944:E947 I944:J947 N944:O947 D950 I950 N950 D960:E964 I960:J964 N960:O964 N968:O968 D970 N970:O971 N974 N984:O988 D986:E989 I994:J997 D996 I1000 I1010:J1014 D1011:E1014">
    <cfRule type="containsBlanks" dxfId="10" priority="46">
      <formula>LEN(TRIM(D231))=0</formula>
    </cfRule>
  </conditionalFormatting>
  <conditionalFormatting sqref="D231:E235 I231:J235 N233:O235 I259:J263 N259:O263 D260:E263 D285:E289 N285:O289 I286:J289 N310:O315 D311:E315 I311:J315 D336:E340 I336:J340 N337:O340 I363:J366 N363:O366 D389:E393 I389:J393 N390:O393 D414:E419 I414:J419 N415:O419 D440:E445 I440:J445 N441:O445 I465:J470 D466:E470 N466:O470 D491:E496 N493:O496 D518:E522 I518:J522 N519:O522 O543:O548 D544:E548 I544:J548 N544:N548 D570:E574 I570:J574 N570:O574 N594:O599 D595:E599 I595:J599 I620:J625 N621:O625 D622:E625 D647:E651 I647:J651 N647:O651 D672:E676 I672:J676 N672:O676 D697:E701 D786:E788 I786:J788 E810:E813 I810:J813 N810:O813 D812 D835:E838 I835:J838 N835:O838 D861:E863 I861:J863 N861:O863 I887:J889 N887:O889 I911:J914 N911:O914 D936:E939 I936:J939 D961:E964 I961:J964 N961:O964 N985:O988 D986:E989 I1010:J1014 D1011:E1014">
    <cfRule type="containsBlanks" dxfId="10" priority="47">
      <formula>LEN(TRIM(D231))=0</formula>
    </cfRule>
  </conditionalFormatting>
  <conditionalFormatting sqref="D231:E235 I231:J235 N233:O235 I259:J263 N259:O263 D260:E263 D285:E289 N285:O289 I286:J289 N310:O315 D311:E315 I311:J315 D336:E340 I336:J340 N337:O340 I363:J366 N363:O366 D389:E393 I389:J393 N390:O393 D414:E419 I414:J419 N415:O419 D440:E445 I440:J445 N441:O445 I465:J470 D466:E470 N466:O470 D491:E496 N493:O496 D518:E522 I518:J522 N519:O522 O543:O548 D544:E548 I544:J548 N544:N548 D570:E574 I570:J574 N570:O574 N594:O599 D595:E599 I595:J599 I620:J625 N621:O625 D622:E625 D647:E651 I647:J651 N647:O651 D672:E676 I672:J676 N672:O676 D697:E701 D786:E788 I786:J788 E810:E813 I810:J813 N810:O813 D812 D835:E838 I835:J838 N835:O838 D861:E863 I861:J863 N861:O863 I887:J889 N887:O889 I911:J914 N911:O914 D936:E939 I936:J939 D961:E964 I961:J964 N961:O964 N985:O988 D986:E989 I1010:J1014 D1011:E1014">
    <cfRule type="containsBlanks" dxfId="10" priority="48">
      <formula>LEN(TRIM(D231))=0</formula>
    </cfRule>
  </conditionalFormatting>
  <conditionalFormatting sqref="D231:E235 I231:J235 N233:O235 I259:J263 N259:O263 D260:E263 D285:E289 N285:O289 I286:J289 N310:O315 D311:E315 I311:J315 D336:E340 I336:J340 N337:O340 I363:J366 N363:O366 D389:E393 I389:J393 N390:O393 D414:E419 I414:J419 N415:O419 D440:E445 I440:J445 N441:O445 I465:J470 D466:E470 N466:O470 D491:E496 N493:O496 D518:E522 I518:J522 N519:O522 O543:O548 D544:E548 I544:J548 N544:N548 D570:E574 I570:J574 N570:O574 N594:O599 D595:E599 I595:J599 I620:J625 N621:O625 D622:E625 D647:E651 I647:J651 N647:O651 D672:E676 I672:J676 N672:O676 D697:E701 D786:E788 I786:J788 E810:E813 I810:J813 N810:O813 D812 D835:E838 I835:J838 N835:O838 D861:E863 I861:J863 N861:O863 I887:J889 N887:O889 I911:J914 N911:O914 D936:E939 I936:J939 D961:E964 I961:J964 N961:O964 N985:O988 D986:E989 I1010:J1014 D1011:E1014">
    <cfRule type="containsBlanks" dxfId="10" priority="49">
      <formula>LEN(TRIM(D231))=0</formula>
    </cfRule>
  </conditionalFormatting>
  <conditionalFormatting sqref="D6 I6 D8 I8 D22 I22 D139:D140 D164:D165 I164:I165 D215:D219 I215:I217 N216:N217 D231:D235 I231:I235 N234:N235 D243:D245 I243:I246 N243:N246 D259:D263 I259:I263 N259:N263 D269:D271 I269:I271 N269:N273 D285:D289 I285:I289 N285:N289 D295:D299 I295:I297 N295:N299 N310:N315 D311:D315 I311:I315 D320:D322 I320:I323 N320:N322 D336:D340 I336:I340 N336:N340 I346:I348 N346:N348 I362:I366 N362:N366 D373:D376 I373:I376 N373:N375 D389:D393 I389:I393 N389:N393 D399:D403 I399:I403 N399:N402 D414:D419 I414:I419 N415:N419 D425:D429 I425:I429 N425:N429 D440:D445 I440:I445 N441:N445 D450:D453 I450:I454 N450:N453 I465:I470 D466:D470 N466:N470 D476:D480 N476:N478 D491:D496 N492:N496 D502:D505 I502:I504 N503 D518:D522 I518:I522 N521:N522 D528:D531 I528:I530 N528:N532 D544:D548 I544:I548 N544:N548 D554:D557 I554:I557 N554:N557 D570:D574 I570:I574 N570:N574 D579:D582 I579:I582 N579:N583 N594:N599 D595:D599 I595:I599 D605:D607 I605:I609 N605:N609 I620:I625 D621:D625 N621:N625 D631:D635 I631:I635 N631:N634 D647:D651 I647:I651 N647:N651 D656:D659 I656:I659 N656:N659 D672:D676 I672:I676 N672:N676 D681:D684 D697:D701 D706 D794 I794 N794 N812:N813 I813 N819 I837:I838 N837:N838 I844 I861:I863 N861:N863 N870 N887:N889 I895:I896 N895 N912:N914 I913:I914 D920 I920 D937:D939 I938:I939 D944:D946 I944:I946 N944:N946 D960:D964 I960:I964 N960:N964 N968:N970 D970:D971 N984:N988 D986:D989 D994:D996 I994:I997 D1010:D1014 I1010:I1014">
    <cfRule type="notContainsBlanks" dxfId="11" priority="50">
      <formula>LEN(TRIM(D6))&gt;0</formula>
    </cfRule>
  </conditionalFormatting>
  <conditionalFormatting sqref="K307">
    <cfRule type="colorScale" priority="51">
      <colorScale>
        <cfvo type="min"/>
        <cfvo type="max"/>
        <color rgb="FFFFFFFF"/>
        <color rgb="FF57BB8A"/>
      </colorScale>
    </cfRule>
  </conditionalFormatting>
  <hyperlinks>
    <hyperlink r:id="rId1" ref="E124"/>
    <hyperlink r:id="rId2" ref="J124"/>
    <hyperlink r:id="rId3" ref="O124"/>
    <hyperlink r:id="rId4" location="gid=1613765395" ref="B126"/>
    <hyperlink r:id="rId5" ref="G126"/>
    <hyperlink r:id="rId6" location="gid=1613765395" ref="L126"/>
    <hyperlink r:id="rId7" ref="D131"/>
    <hyperlink r:id="rId8" ref="I131"/>
    <hyperlink r:id="rId9" ref="N131"/>
    <hyperlink r:id="rId10" ref="E145"/>
    <hyperlink r:id="rId11" ref="O145"/>
    <hyperlink r:id="rId12" ref="O147"/>
    <hyperlink r:id="rId13" ref="E149"/>
    <hyperlink r:id="rId14" location="Fy3e5TY" ref="J149"/>
    <hyperlink r:id="rId15" ref="O149"/>
    <hyperlink r:id="rId16" location="gid=1613765395" ref="B151"/>
    <hyperlink r:id="rId17" ref="D151"/>
    <hyperlink r:id="rId18" location="gid=1613765395" ref="G151"/>
    <hyperlink r:id="rId19" ref="I151"/>
    <hyperlink r:id="rId20" location="gid=0" ref="L151"/>
    <hyperlink r:id="rId21" ref="N151"/>
    <hyperlink r:id="rId22" ref="D156"/>
    <hyperlink r:id="rId23" ref="I156"/>
    <hyperlink r:id="rId24" ref="N156"/>
    <hyperlink r:id="rId25" ref="E170"/>
    <hyperlink r:id="rId26" ref="J170"/>
    <hyperlink r:id="rId27" ref="H173"/>
    <hyperlink r:id="rId28" ref="E174"/>
    <hyperlink r:id="rId29" ref="J174"/>
    <hyperlink r:id="rId30" location="gid=1613765395" ref="B176"/>
    <hyperlink r:id="rId31" location="gid=1613765395" ref="G176"/>
    <hyperlink r:id="rId32" ref="D181"/>
    <hyperlink r:id="rId33" ref="I181"/>
    <hyperlink r:id="rId34" ref="J223"/>
    <hyperlink r:id="rId35" ref="O223"/>
    <hyperlink r:id="rId36" ref="E227"/>
    <hyperlink r:id="rId37" ref="J227"/>
    <hyperlink r:id="rId38" ref="O227"/>
    <hyperlink r:id="rId39" ref="B229"/>
    <hyperlink r:id="rId40" ref="D229"/>
    <hyperlink r:id="rId41" ref="G229"/>
    <hyperlink r:id="rId42" location="gid=1613765395" ref="L229"/>
    <hyperlink r:id="rId43" ref="D234"/>
    <hyperlink r:id="rId44" ref="I234"/>
    <hyperlink r:id="rId45" ref="N234"/>
    <hyperlink r:id="rId46" ref="J251"/>
    <hyperlink r:id="rId47" ref="E255"/>
    <hyperlink r:id="rId48" ref="J255"/>
    <hyperlink r:id="rId49" location="gid=1613765395" ref="B257"/>
    <hyperlink r:id="rId50" location="gid=1613765395" ref="G257"/>
    <hyperlink r:id="rId51" location="gid=1613765395" ref="L257"/>
    <hyperlink r:id="rId52" ref="D262"/>
    <hyperlink r:id="rId53" ref="I262"/>
    <hyperlink r:id="rId54" ref="E277"/>
    <hyperlink r:id="rId55" ref="J277"/>
    <hyperlink r:id="rId56" ref="E281"/>
    <hyperlink r:id="rId57" ref="J281"/>
    <hyperlink r:id="rId58" location="gid=0" ref="B283"/>
    <hyperlink r:id="rId59" ref="D283"/>
    <hyperlink r:id="rId60" ref="G283"/>
    <hyperlink r:id="rId61" ref="I283"/>
    <hyperlink r:id="rId62" location="gid=1613765395" ref="L283"/>
    <hyperlink r:id="rId63" ref="D288"/>
    <hyperlink r:id="rId64" ref="I288"/>
    <hyperlink r:id="rId65" ref="J303"/>
    <hyperlink r:id="rId66" ref="O303"/>
    <hyperlink r:id="rId67" ref="J304"/>
    <hyperlink r:id="rId68" ref="E307"/>
    <hyperlink r:id="rId69" ref="J307"/>
    <hyperlink r:id="rId70" ref="O307"/>
    <hyperlink r:id="rId71" ref="B309"/>
    <hyperlink r:id="rId72" ref="G309"/>
    <hyperlink r:id="rId73" ref="I309"/>
    <hyperlink r:id="rId74" ref="D314"/>
    <hyperlink r:id="rId75" ref="I314"/>
    <hyperlink r:id="rId76" ref="N314"/>
    <hyperlink r:id="rId77" ref="E328"/>
    <hyperlink r:id="rId78" ref="J328"/>
    <hyperlink r:id="rId79" ref="O328"/>
    <hyperlink r:id="rId80" ref="E332"/>
    <hyperlink r:id="rId81" ref="J332"/>
    <hyperlink r:id="rId82" ref="O332"/>
    <hyperlink r:id="rId83" ref="B334"/>
    <hyperlink r:id="rId84" ref="G334"/>
    <hyperlink r:id="rId85" ref="I334"/>
    <hyperlink r:id="rId86" ref="L334"/>
    <hyperlink r:id="rId87" ref="D339"/>
    <hyperlink r:id="rId88" ref="I339"/>
    <hyperlink r:id="rId89" ref="N339"/>
    <hyperlink r:id="rId90" ref="J354"/>
    <hyperlink r:id="rId91" ref="O354"/>
    <hyperlink r:id="rId92" ref="J358"/>
    <hyperlink r:id="rId93" ref="O358"/>
    <hyperlink r:id="rId94" ref="B360"/>
    <hyperlink r:id="rId95" ref="G360"/>
    <hyperlink r:id="rId96" ref="I365"/>
    <hyperlink r:id="rId97" ref="N365"/>
    <hyperlink r:id="rId98" ref="O381"/>
    <hyperlink r:id="rId99" ref="E385"/>
    <hyperlink r:id="rId100" ref="J385"/>
    <hyperlink r:id="rId101" ref="O385"/>
    <hyperlink r:id="rId102" ref="B387"/>
    <hyperlink r:id="rId103" ref="G387"/>
    <hyperlink r:id="rId104" ref="L387"/>
    <hyperlink r:id="rId105" ref="N387"/>
    <hyperlink r:id="rId106" ref="D392"/>
    <hyperlink r:id="rId107" ref="I392"/>
    <hyperlink r:id="rId108" ref="N392"/>
    <hyperlink r:id="rId109" ref="E411"/>
    <hyperlink r:id="rId110" ref="J411"/>
    <hyperlink r:id="rId111" location="gid=1613765395" ref="B413"/>
    <hyperlink r:id="rId112" ref="G413"/>
    <hyperlink r:id="rId113" ref="L413"/>
    <hyperlink r:id="rId114" ref="D418"/>
    <hyperlink r:id="rId115" ref="I418"/>
    <hyperlink r:id="rId116" ref="O433"/>
    <hyperlink r:id="rId117" ref="E436"/>
    <hyperlink r:id="rId118" ref="E437"/>
    <hyperlink r:id="rId119" ref="J437"/>
    <hyperlink r:id="rId120" ref="O437"/>
    <hyperlink r:id="rId121" ref="B439"/>
    <hyperlink r:id="rId122" location="gid=1613765395" ref="G439"/>
    <hyperlink r:id="rId123" ref="I439"/>
    <hyperlink r:id="rId124" location="gid=1613765395" ref="L439"/>
    <hyperlink r:id="rId125" ref="D444"/>
    <hyperlink r:id="rId126" ref="I444"/>
    <hyperlink r:id="rId127" ref="N444"/>
    <hyperlink r:id="rId128" ref="E458"/>
    <hyperlink r:id="rId129" ref="O458"/>
    <hyperlink r:id="rId130" ref="E462"/>
    <hyperlink r:id="rId131" ref="O462"/>
    <hyperlink r:id="rId132" location="gid=1613765395" ref="B464"/>
    <hyperlink r:id="rId133" ref="D464"/>
    <hyperlink r:id="rId134" location="gid=0" ref="L464"/>
    <hyperlink r:id="rId135" ref="N464"/>
    <hyperlink r:id="rId136" ref="D469"/>
    <hyperlink r:id="rId137" ref="N469"/>
    <hyperlink r:id="rId138" ref="O484"/>
    <hyperlink r:id="rId139" ref="J488"/>
    <hyperlink r:id="rId140" ref="O488"/>
    <hyperlink r:id="rId141" location="gid=1613765395" ref="B490"/>
    <hyperlink r:id="rId142" location="gid=1613765395" ref="L490"/>
    <hyperlink r:id="rId143" ref="I495"/>
    <hyperlink r:id="rId144" ref="N495"/>
    <hyperlink r:id="rId145" ref="E510"/>
    <hyperlink r:id="rId146" ref="O510"/>
    <hyperlink r:id="rId147" ref="E514"/>
    <hyperlink r:id="rId148" ref="J514"/>
    <hyperlink r:id="rId149" ref="O514"/>
    <hyperlink r:id="rId150" ref="B516"/>
    <hyperlink r:id="rId151" ref="D516"/>
    <hyperlink r:id="rId152" location="gid=1613765395" ref="G516"/>
    <hyperlink r:id="rId153" ref="I516"/>
    <hyperlink r:id="rId154" location="gid=0" ref="L516"/>
    <hyperlink r:id="rId155" ref="N516"/>
    <hyperlink r:id="rId156" ref="D521"/>
    <hyperlink r:id="rId157" ref="I521"/>
    <hyperlink r:id="rId158" ref="N521"/>
    <hyperlink r:id="rId159" ref="N522"/>
    <hyperlink r:id="rId160" ref="E536"/>
    <hyperlink r:id="rId161" ref="J536"/>
    <hyperlink r:id="rId162" ref="E540"/>
    <hyperlink r:id="rId163" ref="J540"/>
    <hyperlink r:id="rId164" ref="O540"/>
    <hyperlink r:id="rId165" ref="B542"/>
    <hyperlink r:id="rId166" location="gid=0" ref="G542"/>
    <hyperlink r:id="rId167" location="gid=1613765395" ref="L542"/>
    <hyperlink r:id="rId168" ref="N542"/>
    <hyperlink r:id="rId169" ref="D547"/>
    <hyperlink r:id="rId170" ref="I547"/>
    <hyperlink r:id="rId171" ref="N547"/>
    <hyperlink r:id="rId172" ref="E562"/>
    <hyperlink r:id="rId173" ref="O562"/>
    <hyperlink r:id="rId174" ref="E566"/>
    <hyperlink r:id="rId175" ref="J566"/>
    <hyperlink r:id="rId176" ref="O566"/>
    <hyperlink r:id="rId177" location="gid=1613765395" ref="B568"/>
    <hyperlink r:id="rId178" location="gid=0" ref="G568"/>
    <hyperlink r:id="rId179" location="gid=1613765395" ref="L568"/>
    <hyperlink r:id="rId180" ref="N568"/>
    <hyperlink r:id="rId181" ref="D573"/>
    <hyperlink r:id="rId182" ref="I573"/>
    <hyperlink r:id="rId183" ref="N573"/>
    <hyperlink r:id="rId184" ref="J587"/>
    <hyperlink r:id="rId185" ref="O587"/>
    <hyperlink r:id="rId186" ref="E591"/>
    <hyperlink r:id="rId187" ref="J591"/>
    <hyperlink r:id="rId188" ref="O591"/>
    <hyperlink r:id="rId189" location="gid=1613765395" ref="B593"/>
    <hyperlink r:id="rId190" ref="D593"/>
    <hyperlink r:id="rId191" ref="G593"/>
    <hyperlink r:id="rId192" location="gid=1613765395" ref="L593"/>
    <hyperlink r:id="rId193" ref="D598"/>
    <hyperlink r:id="rId194" ref="I598"/>
    <hyperlink r:id="rId195" ref="N598"/>
    <hyperlink r:id="rId196" ref="J613"/>
    <hyperlink r:id="rId197" ref="O615"/>
    <hyperlink r:id="rId198" ref="E617"/>
    <hyperlink r:id="rId199" ref="J617"/>
    <hyperlink r:id="rId200" ref="O617"/>
    <hyperlink r:id="rId201" ref="B619"/>
    <hyperlink r:id="rId202" ref="D619"/>
    <hyperlink r:id="rId203" location="gid=1613765395" ref="G619"/>
    <hyperlink r:id="rId204" ref="N619"/>
    <hyperlink r:id="rId205" ref="D624"/>
    <hyperlink r:id="rId206" ref="I624"/>
    <hyperlink r:id="rId207" ref="N624"/>
    <hyperlink r:id="rId208" ref="E643"/>
    <hyperlink r:id="rId209" ref="J643"/>
    <hyperlink r:id="rId210" ref="O643"/>
    <hyperlink r:id="rId211" location="gid=1613765395" ref="B645"/>
    <hyperlink r:id="rId212" ref="L645"/>
    <hyperlink r:id="rId213" ref="N645"/>
    <hyperlink r:id="rId214" ref="D650"/>
    <hyperlink r:id="rId215" ref="I650"/>
    <hyperlink r:id="rId216" ref="N650"/>
    <hyperlink r:id="rId217" ref="E664"/>
    <hyperlink r:id="rId218" ref="J668"/>
    <hyperlink r:id="rId219" ref="O668"/>
    <hyperlink r:id="rId220" ref="B670"/>
    <hyperlink r:id="rId221" ref="G670"/>
    <hyperlink r:id="rId222" ref="I675"/>
    <hyperlink r:id="rId223" ref="N675"/>
    <hyperlink r:id="rId224" ref="E693"/>
    <hyperlink r:id="rId225" ref="J693"/>
    <hyperlink r:id="rId226" ref="G695"/>
    <hyperlink r:id="rId227" ref="L695"/>
    <hyperlink r:id="rId228" ref="D700"/>
    <hyperlink r:id="rId229" ref="I700"/>
    <hyperlink r:id="rId230" ref="J718"/>
    <hyperlink r:id="rId231" location="gid=1613765395" ref="B720"/>
    <hyperlink r:id="rId232" location="gid=1613765395" ref="L720"/>
    <hyperlink r:id="rId233" ref="I725"/>
    <hyperlink r:id="rId234" ref="E776"/>
    <hyperlink r:id="rId235" ref="J776"/>
    <hyperlink r:id="rId236" ref="E780"/>
    <hyperlink r:id="rId237" location="eNTbwxO" ref="J780"/>
    <hyperlink r:id="rId238" location="gid=0" ref="B782"/>
    <hyperlink r:id="rId239" ref="I782"/>
    <hyperlink r:id="rId240" ref="D787"/>
    <hyperlink r:id="rId241" ref="I787"/>
    <hyperlink r:id="rId242" ref="E801"/>
    <hyperlink r:id="rId243" ref="J801"/>
    <hyperlink r:id="rId244" ref="O801"/>
    <hyperlink r:id="rId245" ref="E805"/>
    <hyperlink r:id="rId246" ref="J805"/>
    <hyperlink r:id="rId247" ref="O805"/>
    <hyperlink r:id="rId248" ref="N807"/>
    <hyperlink r:id="rId249" ref="D812"/>
    <hyperlink r:id="rId250" ref="I812"/>
    <hyperlink r:id="rId251" ref="N812"/>
    <hyperlink r:id="rId252" ref="J826"/>
    <hyperlink r:id="rId253" ref="O826"/>
    <hyperlink r:id="rId254" ref="M829"/>
    <hyperlink r:id="rId255" ref="E830"/>
    <hyperlink r:id="rId256" ref="J830"/>
    <hyperlink r:id="rId257" ref="O830"/>
    <hyperlink r:id="rId258" location="gid=0" ref="B832"/>
    <hyperlink r:id="rId259" ref="G832"/>
    <hyperlink r:id="rId260" location="gid=0" ref="L832"/>
    <hyperlink r:id="rId261" ref="N832"/>
    <hyperlink r:id="rId262" ref="D837"/>
    <hyperlink r:id="rId263" ref="I837"/>
    <hyperlink r:id="rId264" ref="N837"/>
    <hyperlink r:id="rId265" ref="J851"/>
    <hyperlink r:id="rId266" ref="O851"/>
    <hyperlink r:id="rId267" ref="J855"/>
    <hyperlink r:id="rId268" ref="O855"/>
    <hyperlink r:id="rId269" location="gid=0" ref="G857"/>
    <hyperlink r:id="rId270" location="gid=0" ref="L857"/>
    <hyperlink r:id="rId271" ref="I862"/>
    <hyperlink r:id="rId272" ref="N862"/>
    <hyperlink r:id="rId273" ref="E877"/>
    <hyperlink r:id="rId274" ref="E881"/>
    <hyperlink r:id="rId275" location="gid=0" ref="B883"/>
    <hyperlink r:id="rId276" ref="D883"/>
    <hyperlink r:id="rId277" ref="G883"/>
    <hyperlink r:id="rId278" ref="D888"/>
    <hyperlink r:id="rId279" ref="O902"/>
    <hyperlink r:id="rId280" ref="E906"/>
    <hyperlink r:id="rId281" ref="J906"/>
    <hyperlink r:id="rId282" ref="O906"/>
    <hyperlink r:id="rId283" ref="L908"/>
    <hyperlink r:id="rId284" ref="N908"/>
    <hyperlink r:id="rId285" ref="D913"/>
    <hyperlink r:id="rId286" ref="I913"/>
    <hyperlink r:id="rId287" ref="N913"/>
    <hyperlink r:id="rId288" ref="D914"/>
    <hyperlink r:id="rId289" ref="I914"/>
    <hyperlink r:id="rId290" ref="E927"/>
    <hyperlink r:id="rId291" ref="J927"/>
    <hyperlink r:id="rId292" ref="M928"/>
    <hyperlink r:id="rId293" ref="E931"/>
    <hyperlink r:id="rId294" ref="J931"/>
    <hyperlink r:id="rId295" ref="O931"/>
    <hyperlink r:id="rId296" ref="I933"/>
    <hyperlink r:id="rId297" ref="N933"/>
    <hyperlink r:id="rId298" ref="D938"/>
    <hyperlink r:id="rId299" ref="I938"/>
    <hyperlink r:id="rId300" ref="N938"/>
    <hyperlink r:id="rId301" ref="O951"/>
    <hyperlink r:id="rId302" ref="E952"/>
    <hyperlink r:id="rId303" ref="J952"/>
    <hyperlink r:id="rId304" ref="O952"/>
    <hyperlink r:id="rId305" ref="M953"/>
    <hyperlink r:id="rId306" ref="E956"/>
    <hyperlink r:id="rId307" ref="J956"/>
    <hyperlink r:id="rId308" ref="O956"/>
    <hyperlink r:id="rId309" ref="D963"/>
    <hyperlink r:id="rId310" ref="I963"/>
    <hyperlink r:id="rId311" ref="N963"/>
    <hyperlink r:id="rId312" ref="J977"/>
    <hyperlink r:id="rId313" ref="O980"/>
    <hyperlink r:id="rId314" ref="E981"/>
    <hyperlink r:id="rId315" ref="J981"/>
    <hyperlink r:id="rId316" location="gid=1613765395" ref="B983"/>
    <hyperlink r:id="rId317" ref="N987"/>
    <hyperlink r:id="rId318" ref="D988"/>
    <hyperlink r:id="rId319" ref="I988"/>
    <hyperlink r:id="rId320" ref="E1002"/>
    <hyperlink r:id="rId321" ref="E1006"/>
    <hyperlink r:id="rId322" ref="J1006"/>
    <hyperlink r:id="rId323" ref="D1013"/>
    <hyperlink r:id="rId324" ref="I1013"/>
  </hyperlinks>
  <printOptions/>
  <pageMargins bottom="0.75" footer="0.0" header="0.0" left="0.7" right="0.7" top="0.75"/>
  <pageSetup orientation="portrait"/>
  <drawing r:id="rId325"/>
  <tableParts count="567">
    <tablePart r:id="rId893"/>
    <tablePart r:id="rId894"/>
    <tablePart r:id="rId895"/>
    <tablePart r:id="rId896"/>
    <tablePart r:id="rId897"/>
    <tablePart r:id="rId898"/>
    <tablePart r:id="rId899"/>
    <tablePart r:id="rId900"/>
    <tablePart r:id="rId901"/>
    <tablePart r:id="rId902"/>
    <tablePart r:id="rId903"/>
    <tablePart r:id="rId904"/>
    <tablePart r:id="rId905"/>
    <tablePart r:id="rId906"/>
    <tablePart r:id="rId907"/>
    <tablePart r:id="rId908"/>
    <tablePart r:id="rId909"/>
    <tablePart r:id="rId910"/>
    <tablePart r:id="rId911"/>
    <tablePart r:id="rId912"/>
    <tablePart r:id="rId913"/>
    <tablePart r:id="rId914"/>
    <tablePart r:id="rId915"/>
    <tablePart r:id="rId916"/>
    <tablePart r:id="rId917"/>
    <tablePart r:id="rId918"/>
    <tablePart r:id="rId919"/>
    <tablePart r:id="rId920"/>
    <tablePart r:id="rId921"/>
    <tablePart r:id="rId922"/>
    <tablePart r:id="rId923"/>
    <tablePart r:id="rId924"/>
    <tablePart r:id="rId925"/>
    <tablePart r:id="rId926"/>
    <tablePart r:id="rId927"/>
    <tablePart r:id="rId928"/>
    <tablePart r:id="rId929"/>
    <tablePart r:id="rId930"/>
    <tablePart r:id="rId931"/>
    <tablePart r:id="rId932"/>
    <tablePart r:id="rId933"/>
    <tablePart r:id="rId934"/>
    <tablePart r:id="rId935"/>
    <tablePart r:id="rId936"/>
    <tablePart r:id="rId937"/>
    <tablePart r:id="rId938"/>
    <tablePart r:id="rId939"/>
    <tablePart r:id="rId940"/>
    <tablePart r:id="rId941"/>
    <tablePart r:id="rId942"/>
    <tablePart r:id="rId943"/>
    <tablePart r:id="rId944"/>
    <tablePart r:id="rId945"/>
    <tablePart r:id="rId946"/>
    <tablePart r:id="rId947"/>
    <tablePart r:id="rId948"/>
    <tablePart r:id="rId949"/>
    <tablePart r:id="rId950"/>
    <tablePart r:id="rId951"/>
    <tablePart r:id="rId952"/>
    <tablePart r:id="rId953"/>
    <tablePart r:id="rId954"/>
    <tablePart r:id="rId955"/>
    <tablePart r:id="rId956"/>
    <tablePart r:id="rId957"/>
    <tablePart r:id="rId958"/>
    <tablePart r:id="rId959"/>
    <tablePart r:id="rId960"/>
    <tablePart r:id="rId961"/>
    <tablePart r:id="rId962"/>
    <tablePart r:id="rId963"/>
    <tablePart r:id="rId964"/>
    <tablePart r:id="rId965"/>
    <tablePart r:id="rId966"/>
    <tablePart r:id="rId967"/>
    <tablePart r:id="rId968"/>
    <tablePart r:id="rId969"/>
    <tablePart r:id="rId970"/>
    <tablePart r:id="rId971"/>
    <tablePart r:id="rId972"/>
    <tablePart r:id="rId973"/>
    <tablePart r:id="rId974"/>
    <tablePart r:id="rId975"/>
    <tablePart r:id="rId976"/>
    <tablePart r:id="rId977"/>
    <tablePart r:id="rId978"/>
    <tablePart r:id="rId979"/>
    <tablePart r:id="rId980"/>
    <tablePart r:id="rId981"/>
    <tablePart r:id="rId982"/>
    <tablePart r:id="rId983"/>
    <tablePart r:id="rId984"/>
    <tablePart r:id="rId985"/>
    <tablePart r:id="rId986"/>
    <tablePart r:id="rId987"/>
    <tablePart r:id="rId988"/>
    <tablePart r:id="rId989"/>
    <tablePart r:id="rId990"/>
    <tablePart r:id="rId991"/>
    <tablePart r:id="rId992"/>
    <tablePart r:id="rId993"/>
    <tablePart r:id="rId994"/>
    <tablePart r:id="rId995"/>
    <tablePart r:id="rId996"/>
    <tablePart r:id="rId997"/>
    <tablePart r:id="rId998"/>
    <tablePart r:id="rId999"/>
    <tablePart r:id="rId1000"/>
    <tablePart r:id="rId1001"/>
    <tablePart r:id="rId1002"/>
    <tablePart r:id="rId1003"/>
    <tablePart r:id="rId1004"/>
    <tablePart r:id="rId1005"/>
    <tablePart r:id="rId1006"/>
    <tablePart r:id="rId1007"/>
    <tablePart r:id="rId1008"/>
    <tablePart r:id="rId1009"/>
    <tablePart r:id="rId1010"/>
    <tablePart r:id="rId1011"/>
    <tablePart r:id="rId1012"/>
    <tablePart r:id="rId1013"/>
    <tablePart r:id="rId1014"/>
    <tablePart r:id="rId1015"/>
    <tablePart r:id="rId1016"/>
    <tablePart r:id="rId1017"/>
    <tablePart r:id="rId1018"/>
    <tablePart r:id="rId1019"/>
    <tablePart r:id="rId1020"/>
    <tablePart r:id="rId1021"/>
    <tablePart r:id="rId1022"/>
    <tablePart r:id="rId1023"/>
    <tablePart r:id="rId1024"/>
    <tablePart r:id="rId1025"/>
    <tablePart r:id="rId1026"/>
    <tablePart r:id="rId1027"/>
    <tablePart r:id="rId1028"/>
    <tablePart r:id="rId1029"/>
    <tablePart r:id="rId1030"/>
    <tablePart r:id="rId1031"/>
    <tablePart r:id="rId1032"/>
    <tablePart r:id="rId1033"/>
    <tablePart r:id="rId1034"/>
    <tablePart r:id="rId1035"/>
    <tablePart r:id="rId1036"/>
    <tablePart r:id="rId1037"/>
    <tablePart r:id="rId1038"/>
    <tablePart r:id="rId1039"/>
    <tablePart r:id="rId1040"/>
    <tablePart r:id="rId1041"/>
    <tablePart r:id="rId1042"/>
    <tablePart r:id="rId1043"/>
    <tablePart r:id="rId1044"/>
    <tablePart r:id="rId1045"/>
    <tablePart r:id="rId1046"/>
    <tablePart r:id="rId1047"/>
    <tablePart r:id="rId1048"/>
    <tablePart r:id="rId1049"/>
    <tablePart r:id="rId1050"/>
    <tablePart r:id="rId1051"/>
    <tablePart r:id="rId1052"/>
    <tablePart r:id="rId1053"/>
    <tablePart r:id="rId1054"/>
    <tablePart r:id="rId1055"/>
    <tablePart r:id="rId1056"/>
    <tablePart r:id="rId1057"/>
    <tablePart r:id="rId1058"/>
    <tablePart r:id="rId1059"/>
    <tablePart r:id="rId1060"/>
    <tablePart r:id="rId1061"/>
    <tablePart r:id="rId1062"/>
    <tablePart r:id="rId1063"/>
    <tablePart r:id="rId1064"/>
    <tablePart r:id="rId1065"/>
    <tablePart r:id="rId1066"/>
    <tablePart r:id="rId1067"/>
    <tablePart r:id="rId1068"/>
    <tablePart r:id="rId1069"/>
    <tablePart r:id="rId1070"/>
    <tablePart r:id="rId1071"/>
    <tablePart r:id="rId1072"/>
    <tablePart r:id="rId1073"/>
    <tablePart r:id="rId1074"/>
    <tablePart r:id="rId1075"/>
    <tablePart r:id="rId1076"/>
    <tablePart r:id="rId1077"/>
    <tablePart r:id="rId1078"/>
    <tablePart r:id="rId1079"/>
    <tablePart r:id="rId1080"/>
    <tablePart r:id="rId1081"/>
    <tablePart r:id="rId1082"/>
    <tablePart r:id="rId1083"/>
    <tablePart r:id="rId1084"/>
    <tablePart r:id="rId1085"/>
    <tablePart r:id="rId1086"/>
    <tablePart r:id="rId1087"/>
    <tablePart r:id="rId1088"/>
    <tablePart r:id="rId1089"/>
    <tablePart r:id="rId1090"/>
    <tablePart r:id="rId1091"/>
    <tablePart r:id="rId1092"/>
    <tablePart r:id="rId1093"/>
    <tablePart r:id="rId1094"/>
    <tablePart r:id="rId1095"/>
    <tablePart r:id="rId1096"/>
    <tablePart r:id="rId1097"/>
    <tablePart r:id="rId1098"/>
    <tablePart r:id="rId1099"/>
    <tablePart r:id="rId1100"/>
    <tablePart r:id="rId1101"/>
    <tablePart r:id="rId1102"/>
    <tablePart r:id="rId1103"/>
    <tablePart r:id="rId1104"/>
    <tablePart r:id="rId1105"/>
    <tablePart r:id="rId1106"/>
    <tablePart r:id="rId1107"/>
    <tablePart r:id="rId1108"/>
    <tablePart r:id="rId1109"/>
    <tablePart r:id="rId1110"/>
    <tablePart r:id="rId1111"/>
    <tablePart r:id="rId1112"/>
    <tablePart r:id="rId1113"/>
    <tablePart r:id="rId1114"/>
    <tablePart r:id="rId1115"/>
    <tablePart r:id="rId1116"/>
    <tablePart r:id="rId1117"/>
    <tablePart r:id="rId1118"/>
    <tablePart r:id="rId1119"/>
    <tablePart r:id="rId1120"/>
    <tablePart r:id="rId1121"/>
    <tablePart r:id="rId1122"/>
    <tablePart r:id="rId1123"/>
    <tablePart r:id="rId1124"/>
    <tablePart r:id="rId1125"/>
    <tablePart r:id="rId1126"/>
    <tablePart r:id="rId1127"/>
    <tablePart r:id="rId1128"/>
    <tablePart r:id="rId1129"/>
    <tablePart r:id="rId1130"/>
    <tablePart r:id="rId1131"/>
    <tablePart r:id="rId1132"/>
    <tablePart r:id="rId1133"/>
    <tablePart r:id="rId1134"/>
    <tablePart r:id="rId1135"/>
    <tablePart r:id="rId1136"/>
    <tablePart r:id="rId1137"/>
    <tablePart r:id="rId1138"/>
    <tablePart r:id="rId1139"/>
    <tablePart r:id="rId1140"/>
    <tablePart r:id="rId1141"/>
    <tablePart r:id="rId1142"/>
    <tablePart r:id="rId1143"/>
    <tablePart r:id="rId1144"/>
    <tablePart r:id="rId1145"/>
    <tablePart r:id="rId1146"/>
    <tablePart r:id="rId1147"/>
    <tablePart r:id="rId1148"/>
    <tablePart r:id="rId1149"/>
    <tablePart r:id="rId1150"/>
    <tablePart r:id="rId1151"/>
    <tablePart r:id="rId1152"/>
    <tablePart r:id="rId1153"/>
    <tablePart r:id="rId1154"/>
    <tablePart r:id="rId1155"/>
    <tablePart r:id="rId1156"/>
    <tablePart r:id="rId1157"/>
    <tablePart r:id="rId1158"/>
    <tablePart r:id="rId1159"/>
    <tablePart r:id="rId1160"/>
    <tablePart r:id="rId1161"/>
    <tablePart r:id="rId1162"/>
    <tablePart r:id="rId1163"/>
    <tablePart r:id="rId1164"/>
    <tablePart r:id="rId1165"/>
    <tablePart r:id="rId1166"/>
    <tablePart r:id="rId1167"/>
    <tablePart r:id="rId1168"/>
    <tablePart r:id="rId1169"/>
    <tablePart r:id="rId1170"/>
    <tablePart r:id="rId1171"/>
    <tablePart r:id="rId1172"/>
    <tablePart r:id="rId1173"/>
    <tablePart r:id="rId1174"/>
    <tablePart r:id="rId1175"/>
    <tablePart r:id="rId1176"/>
    <tablePart r:id="rId1177"/>
    <tablePart r:id="rId1178"/>
    <tablePart r:id="rId1179"/>
    <tablePart r:id="rId1180"/>
    <tablePart r:id="rId1181"/>
    <tablePart r:id="rId1182"/>
    <tablePart r:id="rId1183"/>
    <tablePart r:id="rId1184"/>
    <tablePart r:id="rId1185"/>
    <tablePart r:id="rId1186"/>
    <tablePart r:id="rId1187"/>
    <tablePart r:id="rId1188"/>
    <tablePart r:id="rId1189"/>
    <tablePart r:id="rId1190"/>
    <tablePart r:id="rId1191"/>
    <tablePart r:id="rId1192"/>
    <tablePart r:id="rId1193"/>
    <tablePart r:id="rId1194"/>
    <tablePart r:id="rId1195"/>
    <tablePart r:id="rId1196"/>
    <tablePart r:id="rId1197"/>
    <tablePart r:id="rId1198"/>
    <tablePart r:id="rId1199"/>
    <tablePart r:id="rId1200"/>
    <tablePart r:id="rId1201"/>
    <tablePart r:id="rId1202"/>
    <tablePart r:id="rId1203"/>
    <tablePart r:id="rId1204"/>
    <tablePart r:id="rId1205"/>
    <tablePart r:id="rId1206"/>
    <tablePart r:id="rId1207"/>
    <tablePart r:id="rId1208"/>
    <tablePart r:id="rId1209"/>
    <tablePart r:id="rId1210"/>
    <tablePart r:id="rId1211"/>
    <tablePart r:id="rId1212"/>
    <tablePart r:id="rId1213"/>
    <tablePart r:id="rId1214"/>
    <tablePart r:id="rId1215"/>
    <tablePart r:id="rId1216"/>
    <tablePart r:id="rId1217"/>
    <tablePart r:id="rId1218"/>
    <tablePart r:id="rId1219"/>
    <tablePart r:id="rId1220"/>
    <tablePart r:id="rId1221"/>
    <tablePart r:id="rId1222"/>
    <tablePart r:id="rId1223"/>
    <tablePart r:id="rId1224"/>
    <tablePart r:id="rId1225"/>
    <tablePart r:id="rId1226"/>
    <tablePart r:id="rId1227"/>
    <tablePart r:id="rId1228"/>
    <tablePart r:id="rId1229"/>
    <tablePart r:id="rId1230"/>
    <tablePart r:id="rId1231"/>
    <tablePart r:id="rId1232"/>
    <tablePart r:id="rId1233"/>
    <tablePart r:id="rId1234"/>
    <tablePart r:id="rId1235"/>
    <tablePart r:id="rId1236"/>
    <tablePart r:id="rId1237"/>
    <tablePart r:id="rId1238"/>
    <tablePart r:id="rId1239"/>
    <tablePart r:id="rId1240"/>
    <tablePart r:id="rId1241"/>
    <tablePart r:id="rId1242"/>
    <tablePart r:id="rId1243"/>
    <tablePart r:id="rId1244"/>
    <tablePart r:id="rId1245"/>
    <tablePart r:id="rId1246"/>
    <tablePart r:id="rId1247"/>
    <tablePart r:id="rId1248"/>
    <tablePart r:id="rId1249"/>
    <tablePart r:id="rId1250"/>
    <tablePart r:id="rId1251"/>
    <tablePart r:id="rId1252"/>
    <tablePart r:id="rId1253"/>
    <tablePart r:id="rId1254"/>
    <tablePart r:id="rId1255"/>
    <tablePart r:id="rId1256"/>
    <tablePart r:id="rId1257"/>
    <tablePart r:id="rId1258"/>
    <tablePart r:id="rId1259"/>
    <tablePart r:id="rId1260"/>
    <tablePart r:id="rId1261"/>
    <tablePart r:id="rId1262"/>
    <tablePart r:id="rId1263"/>
    <tablePart r:id="rId1264"/>
    <tablePart r:id="rId1265"/>
    <tablePart r:id="rId1266"/>
    <tablePart r:id="rId1267"/>
    <tablePart r:id="rId1268"/>
    <tablePart r:id="rId1269"/>
    <tablePart r:id="rId1270"/>
    <tablePart r:id="rId1271"/>
    <tablePart r:id="rId1272"/>
    <tablePart r:id="rId1273"/>
    <tablePart r:id="rId1274"/>
    <tablePart r:id="rId1275"/>
    <tablePart r:id="rId1276"/>
    <tablePart r:id="rId1277"/>
    <tablePart r:id="rId1278"/>
    <tablePart r:id="rId1279"/>
    <tablePart r:id="rId1280"/>
    <tablePart r:id="rId1281"/>
    <tablePart r:id="rId1282"/>
    <tablePart r:id="rId1283"/>
    <tablePart r:id="rId1284"/>
    <tablePart r:id="rId1285"/>
    <tablePart r:id="rId1286"/>
    <tablePart r:id="rId1287"/>
    <tablePart r:id="rId1288"/>
    <tablePart r:id="rId1289"/>
    <tablePart r:id="rId1290"/>
    <tablePart r:id="rId1291"/>
    <tablePart r:id="rId1292"/>
    <tablePart r:id="rId1293"/>
    <tablePart r:id="rId1294"/>
    <tablePart r:id="rId1295"/>
    <tablePart r:id="rId1296"/>
    <tablePart r:id="rId1297"/>
    <tablePart r:id="rId1298"/>
    <tablePart r:id="rId1299"/>
    <tablePart r:id="rId1300"/>
    <tablePart r:id="rId1301"/>
    <tablePart r:id="rId1302"/>
    <tablePart r:id="rId1303"/>
    <tablePart r:id="rId1304"/>
    <tablePart r:id="rId1305"/>
    <tablePart r:id="rId1306"/>
    <tablePart r:id="rId1307"/>
    <tablePart r:id="rId1308"/>
    <tablePart r:id="rId1309"/>
    <tablePart r:id="rId1310"/>
    <tablePart r:id="rId1311"/>
    <tablePart r:id="rId1312"/>
    <tablePart r:id="rId1313"/>
    <tablePart r:id="rId1314"/>
    <tablePart r:id="rId1315"/>
    <tablePart r:id="rId1316"/>
    <tablePart r:id="rId1317"/>
    <tablePart r:id="rId1318"/>
    <tablePart r:id="rId1319"/>
    <tablePart r:id="rId1320"/>
    <tablePart r:id="rId1321"/>
    <tablePart r:id="rId1322"/>
    <tablePart r:id="rId1323"/>
    <tablePart r:id="rId1324"/>
    <tablePart r:id="rId1325"/>
    <tablePart r:id="rId1326"/>
    <tablePart r:id="rId1327"/>
    <tablePart r:id="rId1328"/>
    <tablePart r:id="rId1329"/>
    <tablePart r:id="rId1330"/>
    <tablePart r:id="rId1331"/>
    <tablePart r:id="rId1332"/>
    <tablePart r:id="rId1333"/>
    <tablePart r:id="rId1334"/>
    <tablePart r:id="rId1335"/>
    <tablePart r:id="rId1336"/>
    <tablePart r:id="rId1337"/>
    <tablePart r:id="rId1338"/>
    <tablePart r:id="rId1339"/>
    <tablePart r:id="rId1340"/>
    <tablePart r:id="rId1341"/>
    <tablePart r:id="rId1342"/>
    <tablePart r:id="rId1343"/>
    <tablePart r:id="rId1344"/>
    <tablePart r:id="rId1345"/>
    <tablePart r:id="rId1346"/>
    <tablePart r:id="rId1347"/>
    <tablePart r:id="rId1348"/>
    <tablePart r:id="rId1349"/>
    <tablePart r:id="rId1350"/>
    <tablePart r:id="rId1351"/>
    <tablePart r:id="rId1352"/>
    <tablePart r:id="rId1353"/>
    <tablePart r:id="rId1354"/>
    <tablePart r:id="rId1355"/>
    <tablePart r:id="rId1356"/>
    <tablePart r:id="rId1357"/>
    <tablePart r:id="rId1358"/>
    <tablePart r:id="rId1359"/>
    <tablePart r:id="rId1360"/>
    <tablePart r:id="rId1361"/>
    <tablePart r:id="rId1362"/>
    <tablePart r:id="rId1363"/>
    <tablePart r:id="rId1364"/>
    <tablePart r:id="rId1365"/>
    <tablePart r:id="rId1366"/>
    <tablePart r:id="rId1367"/>
    <tablePart r:id="rId1368"/>
    <tablePart r:id="rId1369"/>
    <tablePart r:id="rId1370"/>
    <tablePart r:id="rId1371"/>
    <tablePart r:id="rId1372"/>
    <tablePart r:id="rId1373"/>
    <tablePart r:id="rId1374"/>
    <tablePart r:id="rId1375"/>
    <tablePart r:id="rId1376"/>
    <tablePart r:id="rId1377"/>
    <tablePart r:id="rId1378"/>
    <tablePart r:id="rId1379"/>
    <tablePart r:id="rId1380"/>
    <tablePart r:id="rId1381"/>
    <tablePart r:id="rId1382"/>
    <tablePart r:id="rId1383"/>
    <tablePart r:id="rId1384"/>
    <tablePart r:id="rId1385"/>
    <tablePart r:id="rId1386"/>
    <tablePart r:id="rId1387"/>
    <tablePart r:id="rId1388"/>
    <tablePart r:id="rId1389"/>
    <tablePart r:id="rId1390"/>
    <tablePart r:id="rId1391"/>
    <tablePart r:id="rId1392"/>
    <tablePart r:id="rId1393"/>
    <tablePart r:id="rId1394"/>
    <tablePart r:id="rId1395"/>
    <tablePart r:id="rId1396"/>
    <tablePart r:id="rId1397"/>
    <tablePart r:id="rId1398"/>
    <tablePart r:id="rId1399"/>
    <tablePart r:id="rId1400"/>
    <tablePart r:id="rId1401"/>
    <tablePart r:id="rId1402"/>
    <tablePart r:id="rId1403"/>
    <tablePart r:id="rId1404"/>
    <tablePart r:id="rId1405"/>
    <tablePart r:id="rId1406"/>
    <tablePart r:id="rId1407"/>
    <tablePart r:id="rId1408"/>
    <tablePart r:id="rId1409"/>
    <tablePart r:id="rId1410"/>
    <tablePart r:id="rId1411"/>
    <tablePart r:id="rId1412"/>
    <tablePart r:id="rId1413"/>
    <tablePart r:id="rId1414"/>
    <tablePart r:id="rId1415"/>
    <tablePart r:id="rId1416"/>
    <tablePart r:id="rId1417"/>
    <tablePart r:id="rId1418"/>
    <tablePart r:id="rId1419"/>
    <tablePart r:id="rId1420"/>
    <tablePart r:id="rId1421"/>
    <tablePart r:id="rId1422"/>
    <tablePart r:id="rId1423"/>
    <tablePart r:id="rId1424"/>
    <tablePart r:id="rId1425"/>
    <tablePart r:id="rId1426"/>
    <tablePart r:id="rId1427"/>
    <tablePart r:id="rId1428"/>
    <tablePart r:id="rId1429"/>
    <tablePart r:id="rId1430"/>
    <tablePart r:id="rId1431"/>
    <tablePart r:id="rId1432"/>
    <tablePart r:id="rId1433"/>
    <tablePart r:id="rId1434"/>
    <tablePart r:id="rId1435"/>
    <tablePart r:id="rId1436"/>
    <tablePart r:id="rId1437"/>
    <tablePart r:id="rId1438"/>
    <tablePart r:id="rId1439"/>
    <tablePart r:id="rId1440"/>
    <tablePart r:id="rId1441"/>
    <tablePart r:id="rId1442"/>
    <tablePart r:id="rId1443"/>
    <tablePart r:id="rId1444"/>
    <tablePart r:id="rId1445"/>
    <tablePart r:id="rId1446"/>
    <tablePart r:id="rId1447"/>
    <tablePart r:id="rId1448"/>
    <tablePart r:id="rId1449"/>
    <tablePart r:id="rId1450"/>
    <tablePart r:id="rId1451"/>
    <tablePart r:id="rId1452"/>
    <tablePart r:id="rId1453"/>
    <tablePart r:id="rId1454"/>
    <tablePart r:id="rId1455"/>
    <tablePart r:id="rId1456"/>
    <tablePart r:id="rId1457"/>
    <tablePart r:id="rId1458"/>
    <tablePart r:id="rId145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5.5"/>
    <col customWidth="1" min="3" max="3" width="6.38"/>
    <col customWidth="1" min="15" max="15" width="5.38"/>
    <col customWidth="1" min="28" max="28" width="4.88"/>
    <col customWidth="1" min="29" max="29" width="14.88"/>
    <col customWidth="1" min="30" max="39" width="12.63"/>
    <col customWidth="1" min="40" max="40" width="5.13"/>
    <col customWidth="1" min="41" max="46" width="12.63"/>
    <col customWidth="1" min="47" max="50" width="14.13"/>
    <col customWidth="1" min="51" max="51" width="5.38"/>
    <col customWidth="1" min="52" max="58" width="12.63"/>
    <col customWidth="1" min="59" max="59" width="12.25"/>
    <col customWidth="1" min="60" max="60" width="14.0"/>
    <col customWidth="1" min="61" max="63" width="13.0"/>
    <col customWidth="1" min="64" max="64" width="5.63"/>
    <col customWidth="1" min="65" max="72" width="12.63"/>
    <col customWidth="1" min="73" max="73" width="5.38"/>
    <col customWidth="1" min="74" max="79" width="12.63"/>
  </cols>
  <sheetData>
    <row r="1">
      <c r="A1" s="1" t="s">
        <v>0</v>
      </c>
      <c r="B1" s="5"/>
      <c r="C1" s="9" t="s">
        <v>2</v>
      </c>
    </row>
    <row r="2">
      <c r="A2" s="13"/>
      <c r="B2" s="14"/>
    </row>
    <row r="3" ht="27.75" customHeight="1">
      <c r="A3" s="13"/>
      <c r="B3" s="14"/>
      <c r="C3" s="19"/>
      <c r="D3" s="22" t="s">
        <v>13</v>
      </c>
      <c r="E3" s="24"/>
      <c r="F3" s="24"/>
      <c r="G3" s="24"/>
      <c r="H3" s="24"/>
      <c r="I3" s="24"/>
      <c r="J3" s="24"/>
      <c r="K3" s="24"/>
      <c r="L3" s="24"/>
      <c r="M3" s="24"/>
      <c r="N3" s="26"/>
      <c r="O3" s="19"/>
      <c r="P3" s="28" t="s">
        <v>15</v>
      </c>
      <c r="Q3" s="24"/>
      <c r="R3" s="24"/>
      <c r="S3" s="24"/>
      <c r="T3" s="24"/>
      <c r="U3" s="24"/>
      <c r="V3" s="24"/>
      <c r="W3" s="24"/>
      <c r="X3" s="24"/>
      <c r="Y3" s="24"/>
      <c r="Z3" s="24"/>
      <c r="AA3" s="26"/>
      <c r="AB3" s="30"/>
      <c r="AC3" s="32" t="s">
        <v>17</v>
      </c>
      <c r="AD3" s="24"/>
      <c r="AE3" s="24"/>
      <c r="AF3" s="24"/>
      <c r="AG3" s="24"/>
      <c r="AH3" s="24"/>
      <c r="AI3" s="24"/>
      <c r="AJ3" s="24"/>
      <c r="AK3" s="24"/>
      <c r="AL3" s="24"/>
      <c r="AM3" s="26"/>
      <c r="AN3" s="30"/>
      <c r="AO3" s="32" t="s">
        <v>18</v>
      </c>
      <c r="AP3" s="24"/>
      <c r="AQ3" s="24"/>
      <c r="AR3" s="24"/>
      <c r="AS3" s="24"/>
      <c r="AT3" s="24"/>
      <c r="AU3" s="24"/>
      <c r="AV3" s="24"/>
      <c r="AW3" s="24"/>
      <c r="AX3" s="26"/>
      <c r="AY3" s="30"/>
      <c r="AZ3" s="38" t="s">
        <v>21</v>
      </c>
      <c r="BA3" s="24"/>
      <c r="BB3" s="24"/>
      <c r="BC3" s="24"/>
      <c r="BD3" s="24"/>
      <c r="BE3" s="24"/>
      <c r="BF3" s="24"/>
      <c r="BG3" s="24"/>
      <c r="BH3" s="24"/>
      <c r="BI3" s="24"/>
      <c r="BJ3" s="24"/>
      <c r="BK3" s="26"/>
      <c r="BL3" s="30"/>
      <c r="BM3" s="32" t="s">
        <v>22</v>
      </c>
      <c r="BN3" s="24"/>
      <c r="BO3" s="24"/>
      <c r="BP3" s="24"/>
      <c r="BQ3" s="24"/>
      <c r="BR3" s="24"/>
      <c r="BS3" s="24"/>
      <c r="BT3" s="26"/>
      <c r="BU3" s="30"/>
      <c r="BV3" s="28" t="s">
        <v>23</v>
      </c>
      <c r="BW3" s="24"/>
      <c r="BX3" s="24"/>
      <c r="BY3" s="24"/>
      <c r="BZ3" s="24"/>
      <c r="CA3" s="26"/>
    </row>
    <row r="4" ht="31.5" customHeight="1">
      <c r="A4" s="42"/>
      <c r="B4" s="44"/>
      <c r="C4" s="10"/>
      <c r="D4" s="46" t="s">
        <v>24</v>
      </c>
      <c r="E4" s="46" t="s">
        <v>27</v>
      </c>
      <c r="F4" s="48" t="s">
        <v>28</v>
      </c>
      <c r="G4" s="46" t="s">
        <v>29</v>
      </c>
      <c r="H4" s="46" t="s">
        <v>30</v>
      </c>
      <c r="I4" s="46" t="s">
        <v>31</v>
      </c>
      <c r="J4" s="46" t="s">
        <v>32</v>
      </c>
      <c r="K4" s="49" t="s">
        <v>33</v>
      </c>
      <c r="L4" s="46" t="s">
        <v>34</v>
      </c>
      <c r="M4" s="46" t="s">
        <v>35</v>
      </c>
      <c r="N4" s="51" t="s">
        <v>36</v>
      </c>
      <c r="O4" s="10"/>
      <c r="P4" s="53" t="s">
        <v>37</v>
      </c>
      <c r="Q4" s="54" t="s">
        <v>38</v>
      </c>
      <c r="R4" s="54" t="s">
        <v>39</v>
      </c>
      <c r="S4" s="54" t="s">
        <v>40</v>
      </c>
      <c r="T4" s="54" t="s">
        <v>41</v>
      </c>
      <c r="U4" s="54" t="s">
        <v>42</v>
      </c>
      <c r="V4" s="54" t="s">
        <v>43</v>
      </c>
      <c r="W4" s="54" t="s">
        <v>44</v>
      </c>
      <c r="X4" s="54" t="s">
        <v>45</v>
      </c>
      <c r="Y4" s="54" t="s">
        <v>46</v>
      </c>
      <c r="Z4" s="54" t="s">
        <v>47</v>
      </c>
      <c r="AA4" s="54" t="s">
        <v>48</v>
      </c>
      <c r="AB4" s="57"/>
      <c r="AC4" s="54" t="s">
        <v>49</v>
      </c>
      <c r="AD4" s="54" t="s">
        <v>50</v>
      </c>
      <c r="AE4" s="60" t="s">
        <v>51</v>
      </c>
      <c r="AF4" s="60" t="s">
        <v>52</v>
      </c>
      <c r="AG4" s="54" t="s">
        <v>53</v>
      </c>
      <c r="AH4" s="54" t="s">
        <v>54</v>
      </c>
      <c r="AI4" s="54" t="s">
        <v>55</v>
      </c>
      <c r="AJ4" s="54" t="s">
        <v>56</v>
      </c>
      <c r="AK4" s="54" t="s">
        <v>57</v>
      </c>
      <c r="AL4" s="54" t="s">
        <v>58</v>
      </c>
      <c r="AM4" s="54" t="s">
        <v>59</v>
      </c>
      <c r="AN4" s="57"/>
      <c r="AO4" s="54" t="s">
        <v>60</v>
      </c>
      <c r="AP4" s="54" t="s">
        <v>61</v>
      </c>
      <c r="AQ4" s="60" t="s">
        <v>62</v>
      </c>
      <c r="AR4" s="54" t="s">
        <v>63</v>
      </c>
      <c r="AS4" s="54" t="s">
        <v>64</v>
      </c>
      <c r="AT4" s="54" t="s">
        <v>65</v>
      </c>
      <c r="AU4" s="54" t="s">
        <v>66</v>
      </c>
      <c r="AV4" s="54" t="s">
        <v>67</v>
      </c>
      <c r="AW4" s="54" t="s">
        <v>68</v>
      </c>
      <c r="AX4" s="54" t="s">
        <v>69</v>
      </c>
      <c r="AY4" s="57"/>
      <c r="AZ4" s="54" t="s">
        <v>70</v>
      </c>
      <c r="BA4" s="54" t="s">
        <v>71</v>
      </c>
      <c r="BB4" s="54" t="s">
        <v>72</v>
      </c>
      <c r="BC4" s="60" t="s">
        <v>73</v>
      </c>
      <c r="BD4" s="54" t="s">
        <v>74</v>
      </c>
      <c r="BE4" s="54" t="s">
        <v>75</v>
      </c>
      <c r="BF4" s="54" t="s">
        <v>76</v>
      </c>
      <c r="BG4" s="54" t="s">
        <v>77</v>
      </c>
      <c r="BH4" s="54" t="s">
        <v>78</v>
      </c>
      <c r="BI4" s="54" t="s">
        <v>79</v>
      </c>
      <c r="BJ4" s="54" t="s">
        <v>80</v>
      </c>
      <c r="BK4" s="54" t="s">
        <v>81</v>
      </c>
      <c r="BL4" s="57"/>
      <c r="BM4" s="54" t="s">
        <v>82</v>
      </c>
      <c r="BN4" s="54" t="s">
        <v>83</v>
      </c>
      <c r="BO4" s="54" t="s">
        <v>84</v>
      </c>
      <c r="BP4" s="54" t="s">
        <v>85</v>
      </c>
      <c r="BQ4" s="54" t="s">
        <v>86</v>
      </c>
      <c r="BR4" s="54" t="s">
        <v>87</v>
      </c>
      <c r="BS4" s="54" t="s">
        <v>88</v>
      </c>
      <c r="BT4" s="54" t="s">
        <v>89</v>
      </c>
      <c r="BU4" s="57"/>
      <c r="BV4" s="54" t="s">
        <v>90</v>
      </c>
      <c r="BW4" s="54" t="s">
        <v>91</v>
      </c>
      <c r="BX4" s="60" t="s">
        <v>92</v>
      </c>
      <c r="BY4" s="54" t="s">
        <v>93</v>
      </c>
      <c r="BZ4" s="54" t="s">
        <v>94</v>
      </c>
      <c r="CA4" s="54" t="s">
        <v>95</v>
      </c>
    </row>
    <row r="5" ht="26.25" customHeight="1">
      <c r="B5" s="66">
        <v>1.0</v>
      </c>
      <c r="C5" s="70" t="b">
        <v>1</v>
      </c>
      <c r="D5" s="78" t="s">
        <v>96</v>
      </c>
      <c r="E5" s="78" t="s">
        <v>97</v>
      </c>
      <c r="F5" s="78" t="s">
        <v>98</v>
      </c>
      <c r="G5" s="78" t="s">
        <v>99</v>
      </c>
      <c r="H5" s="78" t="s">
        <v>100</v>
      </c>
      <c r="I5" s="89" t="s">
        <v>101</v>
      </c>
      <c r="J5" s="89" t="s">
        <v>101</v>
      </c>
      <c r="K5" s="78" t="s">
        <v>102</v>
      </c>
      <c r="L5" s="78" t="s">
        <v>103</v>
      </c>
      <c r="M5" s="78" t="s">
        <v>104</v>
      </c>
      <c r="N5" s="89" t="s">
        <v>105</v>
      </c>
      <c r="O5" s="70" t="b">
        <v>1</v>
      </c>
      <c r="P5" s="78" t="s">
        <v>106</v>
      </c>
      <c r="Q5" s="78" t="s">
        <v>107</v>
      </c>
      <c r="R5" s="89" t="s">
        <v>108</v>
      </c>
      <c r="S5" s="78" t="s">
        <v>109</v>
      </c>
      <c r="T5" s="78" t="s">
        <v>110</v>
      </c>
      <c r="U5" s="89" t="s">
        <v>108</v>
      </c>
      <c r="V5" s="89" t="s">
        <v>108</v>
      </c>
      <c r="W5" s="78" t="s">
        <v>111</v>
      </c>
      <c r="X5" s="89" t="s">
        <v>108</v>
      </c>
      <c r="Y5" s="78" t="s">
        <v>112</v>
      </c>
      <c r="Z5" s="78" t="s">
        <v>113</v>
      </c>
      <c r="AA5" s="89" t="s">
        <v>101</v>
      </c>
      <c r="AB5" s="70" t="b">
        <v>1</v>
      </c>
      <c r="AC5" s="78" t="s">
        <v>114</v>
      </c>
      <c r="AD5" s="94" t="s">
        <v>115</v>
      </c>
      <c r="AE5" s="78" t="s">
        <v>116</v>
      </c>
      <c r="AF5" s="89" t="s">
        <v>117</v>
      </c>
      <c r="AG5" s="78" t="s">
        <v>118</v>
      </c>
      <c r="AH5" s="78" t="s">
        <v>119</v>
      </c>
      <c r="AI5" s="78" t="s">
        <v>120</v>
      </c>
      <c r="AJ5" s="89" t="s">
        <v>101</v>
      </c>
      <c r="AK5" s="78" t="s">
        <v>121</v>
      </c>
      <c r="AL5" s="78" t="s">
        <v>122</v>
      </c>
      <c r="AM5" s="78" t="s">
        <v>124</v>
      </c>
      <c r="AN5" s="70" t="b">
        <v>0</v>
      </c>
      <c r="AO5" s="78" t="s">
        <v>129</v>
      </c>
      <c r="AP5" s="89" t="s">
        <v>101</v>
      </c>
      <c r="AQ5" s="78" t="s">
        <v>132</v>
      </c>
      <c r="AR5" s="89" t="s">
        <v>101</v>
      </c>
      <c r="AS5" s="78" t="s">
        <v>134</v>
      </c>
      <c r="AT5" s="89" t="s">
        <v>101</v>
      </c>
      <c r="AU5" s="89" t="s">
        <v>101</v>
      </c>
      <c r="AV5" s="78" t="s">
        <v>137</v>
      </c>
      <c r="AW5" s="78" t="s">
        <v>139</v>
      </c>
      <c r="AX5" s="78" t="s">
        <v>141</v>
      </c>
      <c r="AY5" s="70" t="b">
        <v>0</v>
      </c>
      <c r="AZ5" s="78" t="s">
        <v>145</v>
      </c>
      <c r="BA5" s="89" t="s">
        <v>101</v>
      </c>
      <c r="BB5" s="78" t="s">
        <v>149</v>
      </c>
      <c r="BC5" s="89" t="s">
        <v>101</v>
      </c>
      <c r="BD5" s="78" t="s">
        <v>153</v>
      </c>
      <c r="BE5" s="78" t="s">
        <v>158</v>
      </c>
      <c r="BF5" s="89" t="s">
        <v>101</v>
      </c>
      <c r="BG5" s="89" t="s">
        <v>101</v>
      </c>
      <c r="BH5" s="89" t="s">
        <v>101</v>
      </c>
      <c r="BI5" s="78" t="s">
        <v>162</v>
      </c>
      <c r="BJ5" s="78" t="s">
        <v>163</v>
      </c>
      <c r="BK5" s="89" t="s">
        <v>101</v>
      </c>
      <c r="BL5" s="70" t="b">
        <v>0</v>
      </c>
      <c r="BM5" s="89" t="s">
        <v>165</v>
      </c>
      <c r="BN5" s="89" t="s">
        <v>166</v>
      </c>
      <c r="BO5" s="89" t="s">
        <v>167</v>
      </c>
      <c r="BP5" s="78" t="s">
        <v>168</v>
      </c>
      <c r="BQ5" s="78" t="s">
        <v>170</v>
      </c>
      <c r="BR5" s="78" t="s">
        <v>175</v>
      </c>
      <c r="BS5" s="78" t="s">
        <v>180</v>
      </c>
      <c r="BT5" s="78" t="s">
        <v>185</v>
      </c>
      <c r="BU5" s="70" t="b">
        <v>0</v>
      </c>
      <c r="BV5" s="89" t="s">
        <v>166</v>
      </c>
      <c r="BW5" s="89" t="s">
        <v>101</v>
      </c>
      <c r="BX5" s="78" t="s">
        <v>187</v>
      </c>
      <c r="BY5" s="78" t="s">
        <v>188</v>
      </c>
      <c r="BZ5" s="138" t="s">
        <v>189</v>
      </c>
      <c r="CA5" s="78" t="s">
        <v>191</v>
      </c>
    </row>
    <row r="6" ht="27.75" customHeight="1">
      <c r="B6" s="66">
        <v>2.0</v>
      </c>
      <c r="C6" s="70" t="b">
        <v>1</v>
      </c>
      <c r="D6" s="78" t="s">
        <v>198</v>
      </c>
      <c r="E6" s="78" t="s">
        <v>200</v>
      </c>
      <c r="F6" s="89" t="s">
        <v>101</v>
      </c>
      <c r="G6" s="78" t="s">
        <v>203</v>
      </c>
      <c r="H6" s="89" t="s">
        <v>101</v>
      </c>
      <c r="I6" s="78" t="s">
        <v>207</v>
      </c>
      <c r="J6" s="89" t="s">
        <v>117</v>
      </c>
      <c r="K6" s="89" t="s">
        <v>101</v>
      </c>
      <c r="L6" s="78" t="s">
        <v>208</v>
      </c>
      <c r="M6" s="89" t="s">
        <v>117</v>
      </c>
      <c r="N6" s="78" t="s">
        <v>210</v>
      </c>
      <c r="O6" s="70" t="b">
        <v>1</v>
      </c>
      <c r="P6" s="78" t="s">
        <v>216</v>
      </c>
      <c r="Q6" s="78" t="s">
        <v>218</v>
      </c>
      <c r="R6" s="78" t="s">
        <v>220</v>
      </c>
      <c r="S6" s="78" t="s">
        <v>224</v>
      </c>
      <c r="T6" s="89" t="s">
        <v>108</v>
      </c>
      <c r="U6" s="78" t="s">
        <v>225</v>
      </c>
      <c r="V6" s="89" t="s">
        <v>108</v>
      </c>
      <c r="W6" s="89" t="s">
        <v>108</v>
      </c>
      <c r="X6" s="89" t="s">
        <v>117</v>
      </c>
      <c r="Y6" s="78" t="s">
        <v>227</v>
      </c>
      <c r="Z6" s="78" t="s">
        <v>232</v>
      </c>
      <c r="AA6" s="78" t="s">
        <v>240</v>
      </c>
      <c r="AB6" s="70" t="b">
        <v>1</v>
      </c>
      <c r="AC6" s="78" t="s">
        <v>242</v>
      </c>
      <c r="AD6" s="78" t="s">
        <v>244</v>
      </c>
      <c r="AE6" s="78" t="s">
        <v>252</v>
      </c>
      <c r="AF6" s="89" t="s">
        <v>117</v>
      </c>
      <c r="AG6" s="89" t="s">
        <v>117</v>
      </c>
      <c r="AH6" s="78" t="s">
        <v>256</v>
      </c>
      <c r="AI6" s="78" t="s">
        <v>259</v>
      </c>
      <c r="AJ6" s="89" t="s">
        <v>117</v>
      </c>
      <c r="AK6" s="89" t="s">
        <v>101</v>
      </c>
      <c r="AL6" s="78" t="s">
        <v>263</v>
      </c>
      <c r="AM6" s="78" t="s">
        <v>270</v>
      </c>
      <c r="AN6" s="70" t="b">
        <v>0</v>
      </c>
      <c r="AO6" s="89" t="s">
        <v>101</v>
      </c>
      <c r="AP6" s="89" t="s">
        <v>101</v>
      </c>
      <c r="AQ6" s="78" t="s">
        <v>271</v>
      </c>
      <c r="AR6" s="78" t="s">
        <v>273</v>
      </c>
      <c r="AS6" s="78" t="s">
        <v>277</v>
      </c>
      <c r="AT6" s="89" t="s">
        <v>117</v>
      </c>
      <c r="AU6" s="89" t="s">
        <v>117</v>
      </c>
      <c r="AV6" s="78" t="s">
        <v>284</v>
      </c>
      <c r="AW6" s="78" t="s">
        <v>285</v>
      </c>
      <c r="AX6" s="78" t="s">
        <v>286</v>
      </c>
      <c r="AY6" s="70" t="b">
        <v>0</v>
      </c>
      <c r="AZ6" s="78" t="s">
        <v>292</v>
      </c>
      <c r="BA6" s="78" t="s">
        <v>296</v>
      </c>
      <c r="BB6" s="89" t="s">
        <v>166</v>
      </c>
      <c r="BC6" s="89" t="s">
        <v>101</v>
      </c>
      <c r="BD6" s="78" t="s">
        <v>298</v>
      </c>
      <c r="BE6" s="78" t="s">
        <v>300</v>
      </c>
      <c r="BF6" s="89" t="s">
        <v>305</v>
      </c>
      <c r="BG6" s="78" t="s">
        <v>309</v>
      </c>
      <c r="BH6" s="78" t="s">
        <v>310</v>
      </c>
      <c r="BI6" s="78" t="s">
        <v>312</v>
      </c>
      <c r="BJ6" s="78" t="s">
        <v>317</v>
      </c>
      <c r="BK6" s="78" t="s">
        <v>320</v>
      </c>
      <c r="BL6" s="70" t="b">
        <v>0</v>
      </c>
      <c r="BM6" s="89" t="s">
        <v>321</v>
      </c>
      <c r="BN6" s="78" t="s">
        <v>322</v>
      </c>
      <c r="BO6" s="78" t="s">
        <v>323</v>
      </c>
      <c r="BP6" s="78" t="s">
        <v>324</v>
      </c>
      <c r="BQ6" s="78" t="s">
        <v>326</v>
      </c>
      <c r="BR6" s="78" t="s">
        <v>327</v>
      </c>
      <c r="BS6" s="78" t="s">
        <v>332</v>
      </c>
      <c r="BT6" s="78" t="s">
        <v>334</v>
      </c>
      <c r="BU6" s="70" t="b">
        <v>0</v>
      </c>
      <c r="BV6" s="89" t="s">
        <v>166</v>
      </c>
      <c r="BW6" s="89" t="s">
        <v>335</v>
      </c>
      <c r="BX6" s="89" t="s">
        <v>336</v>
      </c>
      <c r="BY6" s="78" t="s">
        <v>337</v>
      </c>
      <c r="BZ6" s="78" t="s">
        <v>338</v>
      </c>
      <c r="CA6" s="78" t="s">
        <v>340</v>
      </c>
    </row>
    <row r="7" ht="26.25" customHeight="1">
      <c r="B7" s="66">
        <v>3.0</v>
      </c>
      <c r="C7" s="70" t="b">
        <v>1</v>
      </c>
      <c r="D7" s="78" t="s">
        <v>341</v>
      </c>
      <c r="E7" s="78" t="s">
        <v>342</v>
      </c>
      <c r="F7" s="89" t="s">
        <v>117</v>
      </c>
      <c r="G7" s="89" t="s">
        <v>101</v>
      </c>
      <c r="H7" s="78" t="s">
        <v>343</v>
      </c>
      <c r="I7" s="89" t="s">
        <v>117</v>
      </c>
      <c r="J7" s="78" t="s">
        <v>344</v>
      </c>
      <c r="K7" s="78" t="s">
        <v>346</v>
      </c>
      <c r="L7" s="78" t="s">
        <v>348</v>
      </c>
      <c r="M7" s="78" t="s">
        <v>349</v>
      </c>
      <c r="N7" s="78" t="s">
        <v>351</v>
      </c>
      <c r="O7" s="70" t="b">
        <v>1</v>
      </c>
      <c r="P7" s="78" t="s">
        <v>353</v>
      </c>
      <c r="Q7" s="89" t="s">
        <v>108</v>
      </c>
      <c r="R7" s="78" t="s">
        <v>355</v>
      </c>
      <c r="S7" s="78" t="s">
        <v>357</v>
      </c>
      <c r="T7" s="78" t="s">
        <v>359</v>
      </c>
      <c r="U7" s="78" t="s">
        <v>361</v>
      </c>
      <c r="V7" s="78" t="s">
        <v>362</v>
      </c>
      <c r="W7" s="89" t="s">
        <v>108</v>
      </c>
      <c r="X7" s="89" t="s">
        <v>117</v>
      </c>
      <c r="Y7" s="89" t="s">
        <v>117</v>
      </c>
      <c r="Z7" s="89" t="s">
        <v>108</v>
      </c>
      <c r="AA7" s="89" t="s">
        <v>108</v>
      </c>
      <c r="AB7" s="70" t="b">
        <v>1</v>
      </c>
      <c r="AC7" s="78" t="s">
        <v>363</v>
      </c>
      <c r="AD7" s="78" t="s">
        <v>364</v>
      </c>
      <c r="AE7" s="78" t="s">
        <v>365</v>
      </c>
      <c r="AF7" s="89" t="s">
        <v>117</v>
      </c>
      <c r="AG7" s="78" t="s">
        <v>366</v>
      </c>
      <c r="AH7" s="78" t="s">
        <v>367</v>
      </c>
      <c r="AI7" s="78" t="s">
        <v>368</v>
      </c>
      <c r="AJ7" s="89" t="s">
        <v>117</v>
      </c>
      <c r="AK7" s="89" t="s">
        <v>117</v>
      </c>
      <c r="AL7" s="78" t="s">
        <v>369</v>
      </c>
      <c r="AM7" s="78" t="s">
        <v>370</v>
      </c>
      <c r="AN7" s="169" t="b">
        <v>0</v>
      </c>
      <c r="AO7" s="89" t="s">
        <v>101</v>
      </c>
      <c r="AP7" s="89" t="s">
        <v>101</v>
      </c>
      <c r="AQ7" s="78" t="s">
        <v>371</v>
      </c>
      <c r="AR7" s="78" t="s">
        <v>372</v>
      </c>
      <c r="AS7" s="78" t="s">
        <v>373</v>
      </c>
      <c r="AT7" s="89" t="s">
        <v>374</v>
      </c>
      <c r="AU7" s="78" t="s">
        <v>375</v>
      </c>
      <c r="AV7" s="78" t="s">
        <v>376</v>
      </c>
      <c r="AW7" s="89" t="s">
        <v>101</v>
      </c>
      <c r="AX7" s="78" t="s">
        <v>377</v>
      </c>
      <c r="AY7" s="169" t="b">
        <v>0</v>
      </c>
      <c r="AZ7" s="89" t="s">
        <v>101</v>
      </c>
      <c r="BA7" s="89" t="s">
        <v>166</v>
      </c>
      <c r="BB7" s="89" t="s">
        <v>166</v>
      </c>
      <c r="BC7" s="78" t="s">
        <v>378</v>
      </c>
      <c r="BD7" s="78" t="s">
        <v>379</v>
      </c>
      <c r="BE7" s="78" t="s">
        <v>380</v>
      </c>
      <c r="BF7" s="78" t="s">
        <v>381</v>
      </c>
      <c r="BG7" s="78" t="s">
        <v>382</v>
      </c>
      <c r="BH7" s="78" t="s">
        <v>383</v>
      </c>
      <c r="BI7" s="89" t="s">
        <v>166</v>
      </c>
      <c r="BJ7" s="78" t="s">
        <v>384</v>
      </c>
      <c r="BK7" s="78" t="s">
        <v>385</v>
      </c>
      <c r="BL7" s="70" t="b">
        <v>0</v>
      </c>
      <c r="BM7" s="89" t="s">
        <v>321</v>
      </c>
      <c r="BN7" s="78" t="s">
        <v>390</v>
      </c>
      <c r="BO7" s="78" t="s">
        <v>396</v>
      </c>
      <c r="BP7" s="78" t="s">
        <v>399</v>
      </c>
      <c r="BQ7" s="78" t="s">
        <v>400</v>
      </c>
      <c r="BR7" s="78" t="s">
        <v>402</v>
      </c>
      <c r="BS7" s="78" t="s">
        <v>404</v>
      </c>
      <c r="BT7" s="78" t="s">
        <v>407</v>
      </c>
      <c r="BU7" s="169" t="b">
        <v>0</v>
      </c>
      <c r="BV7" s="89" t="s">
        <v>408</v>
      </c>
      <c r="BW7" s="89" t="s">
        <v>409</v>
      </c>
      <c r="BX7" s="89" t="s">
        <v>408</v>
      </c>
      <c r="BY7" s="89" t="s">
        <v>101</v>
      </c>
      <c r="BZ7" s="78" t="s">
        <v>410</v>
      </c>
      <c r="CA7" s="78" t="s">
        <v>413</v>
      </c>
    </row>
    <row r="8" ht="26.25" customHeight="1">
      <c r="A8" s="34"/>
      <c r="B8" s="66">
        <v>4.0</v>
      </c>
      <c r="C8" s="70" t="b">
        <v>1</v>
      </c>
      <c r="D8" s="78" t="s">
        <v>417</v>
      </c>
      <c r="E8" s="78" t="s">
        <v>418</v>
      </c>
      <c r="F8" s="78" t="s">
        <v>423</v>
      </c>
      <c r="G8" s="78" t="s">
        <v>429</v>
      </c>
      <c r="H8" s="78" t="s">
        <v>433</v>
      </c>
      <c r="I8" s="89" t="s">
        <v>117</v>
      </c>
      <c r="J8" s="89" t="s">
        <v>117</v>
      </c>
      <c r="K8" s="78" t="s">
        <v>438</v>
      </c>
      <c r="L8" s="78" t="s">
        <v>439</v>
      </c>
      <c r="M8" s="89" t="s">
        <v>117</v>
      </c>
      <c r="N8" s="78" t="s">
        <v>442</v>
      </c>
      <c r="O8" s="70" t="b">
        <v>1</v>
      </c>
      <c r="P8" s="78" t="s">
        <v>447</v>
      </c>
      <c r="Q8" s="89" t="s">
        <v>108</v>
      </c>
      <c r="R8" s="78" t="s">
        <v>449</v>
      </c>
      <c r="S8" s="78" t="s">
        <v>457</v>
      </c>
      <c r="T8" s="78" t="s">
        <v>460</v>
      </c>
      <c r="U8" s="78" t="s">
        <v>469</v>
      </c>
      <c r="V8" s="78" t="s">
        <v>473</v>
      </c>
      <c r="W8" s="78" t="s">
        <v>480</v>
      </c>
      <c r="X8" s="78" t="s">
        <v>486</v>
      </c>
      <c r="Y8" s="89" t="s">
        <v>117</v>
      </c>
      <c r="Z8" s="78" t="s">
        <v>493</v>
      </c>
      <c r="AA8" s="89" t="s">
        <v>101</v>
      </c>
      <c r="AB8" s="70" t="b">
        <v>1</v>
      </c>
      <c r="AC8" s="89" t="s">
        <v>101</v>
      </c>
      <c r="AD8" s="78" t="s">
        <v>494</v>
      </c>
      <c r="AE8" s="78" t="s">
        <v>497</v>
      </c>
      <c r="AF8" s="89" t="s">
        <v>117</v>
      </c>
      <c r="AG8" s="78" t="s">
        <v>498</v>
      </c>
      <c r="AH8" s="78" t="s">
        <v>499</v>
      </c>
      <c r="AI8" s="78" t="s">
        <v>500</v>
      </c>
      <c r="AJ8" s="89" t="s">
        <v>117</v>
      </c>
      <c r="AK8" s="89" t="s">
        <v>117</v>
      </c>
      <c r="AL8" s="78" t="s">
        <v>501</v>
      </c>
      <c r="AM8" s="89" t="s">
        <v>101</v>
      </c>
      <c r="AN8" s="169" t="b">
        <v>0</v>
      </c>
      <c r="AO8" s="78" t="s">
        <v>503</v>
      </c>
      <c r="AP8" s="89" t="s">
        <v>101</v>
      </c>
      <c r="AQ8" s="78" t="s">
        <v>505</v>
      </c>
      <c r="AR8" s="78" t="s">
        <v>507</v>
      </c>
      <c r="AS8" s="78" t="s">
        <v>509</v>
      </c>
      <c r="AT8" s="89" t="s">
        <v>374</v>
      </c>
      <c r="AU8" s="89" t="s">
        <v>117</v>
      </c>
      <c r="AV8" s="78" t="s">
        <v>511</v>
      </c>
      <c r="AW8" s="78" t="s">
        <v>513</v>
      </c>
      <c r="AX8" s="78" t="s">
        <v>514</v>
      </c>
      <c r="AY8" s="169" t="b">
        <v>0</v>
      </c>
      <c r="AZ8" s="78" t="s">
        <v>515</v>
      </c>
      <c r="BA8" s="78" t="s">
        <v>516</v>
      </c>
      <c r="BB8" s="89" t="s">
        <v>166</v>
      </c>
      <c r="BC8" s="78" t="s">
        <v>517</v>
      </c>
      <c r="BD8" s="78" t="s">
        <v>518</v>
      </c>
      <c r="BE8" s="89" t="s">
        <v>105</v>
      </c>
      <c r="BF8" s="78" t="s">
        <v>519</v>
      </c>
      <c r="BG8" s="78" t="s">
        <v>520</v>
      </c>
      <c r="BH8" s="89" t="s">
        <v>166</v>
      </c>
      <c r="BI8" s="78" t="s">
        <v>521</v>
      </c>
      <c r="BJ8" s="89" t="s">
        <v>523</v>
      </c>
      <c r="BK8" s="78" t="s">
        <v>524</v>
      </c>
      <c r="BL8" s="169" t="b">
        <v>0</v>
      </c>
      <c r="BM8" s="89" t="s">
        <v>165</v>
      </c>
      <c r="BN8" s="78" t="s">
        <v>525</v>
      </c>
      <c r="BO8" s="138" t="s">
        <v>527</v>
      </c>
      <c r="BP8" s="78" t="s">
        <v>528</v>
      </c>
      <c r="BQ8" s="78" t="s">
        <v>529</v>
      </c>
      <c r="BR8" s="78" t="s">
        <v>531</v>
      </c>
      <c r="BS8" s="78" t="s">
        <v>532</v>
      </c>
      <c r="BT8" s="78" t="s">
        <v>534</v>
      </c>
      <c r="BU8" s="169" t="b">
        <v>0</v>
      </c>
      <c r="BV8" s="89" t="s">
        <v>336</v>
      </c>
      <c r="BW8" s="78" t="s">
        <v>536</v>
      </c>
      <c r="BX8" s="89" t="s">
        <v>537</v>
      </c>
      <c r="BY8" s="78" t="s">
        <v>538</v>
      </c>
      <c r="BZ8" s="89" t="s">
        <v>540</v>
      </c>
      <c r="CA8" s="78" t="s">
        <v>542</v>
      </c>
    </row>
    <row r="9" ht="26.25" customHeight="1">
      <c r="B9" s="66">
        <v>5.0</v>
      </c>
      <c r="C9" s="70" t="b">
        <v>1</v>
      </c>
      <c r="D9" s="78" t="s">
        <v>544</v>
      </c>
      <c r="E9" s="89" t="s">
        <v>101</v>
      </c>
      <c r="F9" s="78" t="s">
        <v>547</v>
      </c>
      <c r="G9" s="78" t="s">
        <v>549</v>
      </c>
      <c r="H9" s="78" t="s">
        <v>551</v>
      </c>
      <c r="I9" s="78" t="s">
        <v>553</v>
      </c>
      <c r="J9" s="89" t="s">
        <v>117</v>
      </c>
      <c r="K9" s="78" t="s">
        <v>554</v>
      </c>
      <c r="L9" s="78" t="s">
        <v>557</v>
      </c>
      <c r="M9" s="78" t="s">
        <v>559</v>
      </c>
      <c r="N9" s="78" t="s">
        <v>561</v>
      </c>
      <c r="O9" s="70" t="b">
        <v>1</v>
      </c>
      <c r="P9" s="78" t="s">
        <v>563</v>
      </c>
      <c r="Q9" s="78" t="s">
        <v>565</v>
      </c>
      <c r="R9" s="78" t="s">
        <v>568</v>
      </c>
      <c r="S9" s="78" t="s">
        <v>571</v>
      </c>
      <c r="T9" s="78" t="s">
        <v>573</v>
      </c>
      <c r="U9" s="78" t="s">
        <v>575</v>
      </c>
      <c r="V9" s="78" t="s">
        <v>577</v>
      </c>
      <c r="W9" s="89" t="s">
        <v>108</v>
      </c>
      <c r="X9" s="78" t="s">
        <v>580</v>
      </c>
      <c r="Y9" s="78" t="s">
        <v>582</v>
      </c>
      <c r="Z9" s="78" t="s">
        <v>583</v>
      </c>
      <c r="AA9" s="78" t="s">
        <v>584</v>
      </c>
      <c r="AB9" s="70" t="b">
        <v>1</v>
      </c>
      <c r="AC9" s="78" t="s">
        <v>585</v>
      </c>
      <c r="AD9" s="78" t="s">
        <v>586</v>
      </c>
      <c r="AE9" s="78" t="s">
        <v>587</v>
      </c>
      <c r="AF9" s="78" t="s">
        <v>588</v>
      </c>
      <c r="AG9" s="89" t="s">
        <v>117</v>
      </c>
      <c r="AH9" s="78" t="s">
        <v>589</v>
      </c>
      <c r="AI9" s="78" t="s">
        <v>590</v>
      </c>
      <c r="AJ9" s="89" t="s">
        <v>117</v>
      </c>
      <c r="AK9" s="78" t="s">
        <v>591</v>
      </c>
      <c r="AL9" s="78" t="s">
        <v>592</v>
      </c>
      <c r="AM9" s="78" t="s">
        <v>593</v>
      </c>
      <c r="AN9" s="70" t="b">
        <v>0</v>
      </c>
      <c r="AO9" s="78" t="s">
        <v>594</v>
      </c>
      <c r="AP9" s="89" t="s">
        <v>101</v>
      </c>
      <c r="AQ9" s="78" t="s">
        <v>595</v>
      </c>
      <c r="AR9" s="89" t="s">
        <v>117</v>
      </c>
      <c r="AS9" s="89" t="s">
        <v>117</v>
      </c>
      <c r="AT9" s="89" t="s">
        <v>374</v>
      </c>
      <c r="AU9" s="89" t="s">
        <v>165</v>
      </c>
      <c r="AV9" s="78" t="s">
        <v>596</v>
      </c>
      <c r="AW9" s="78" t="s">
        <v>597</v>
      </c>
      <c r="AX9" s="78" t="s">
        <v>598</v>
      </c>
      <c r="AY9" s="169" t="b">
        <v>0</v>
      </c>
      <c r="AZ9" s="78" t="s">
        <v>599</v>
      </c>
      <c r="BA9" s="89" t="s">
        <v>166</v>
      </c>
      <c r="BB9" s="89" t="s">
        <v>166</v>
      </c>
      <c r="BC9" s="89" t="s">
        <v>101</v>
      </c>
      <c r="BD9" s="78" t="s">
        <v>600</v>
      </c>
      <c r="BE9" s="78" t="s">
        <v>601</v>
      </c>
      <c r="BF9" s="89" t="s">
        <v>602</v>
      </c>
      <c r="BG9" s="89" t="s">
        <v>117</v>
      </c>
      <c r="BH9" s="78" t="s">
        <v>603</v>
      </c>
      <c r="BI9" s="78" t="s">
        <v>604</v>
      </c>
      <c r="BJ9" s="78" t="s">
        <v>605</v>
      </c>
      <c r="BK9" s="89" t="s">
        <v>166</v>
      </c>
      <c r="BL9" s="169" t="b">
        <v>0</v>
      </c>
      <c r="BM9" s="89" t="s">
        <v>321</v>
      </c>
      <c r="BN9" s="78" t="s">
        <v>606</v>
      </c>
      <c r="BO9" s="78" t="s">
        <v>607</v>
      </c>
      <c r="BP9" s="78" t="s">
        <v>608</v>
      </c>
      <c r="BQ9" s="78" t="s">
        <v>609</v>
      </c>
      <c r="BR9" s="78" t="s">
        <v>610</v>
      </c>
      <c r="BS9" s="78" t="s">
        <v>611</v>
      </c>
      <c r="BT9" s="78" t="s">
        <v>612</v>
      </c>
      <c r="BU9" s="169" t="b">
        <v>0</v>
      </c>
      <c r="BV9" s="89" t="s">
        <v>336</v>
      </c>
      <c r="BW9" s="89" t="s">
        <v>117</v>
      </c>
      <c r="BX9" s="78" t="s">
        <v>613</v>
      </c>
      <c r="BY9" s="78" t="s">
        <v>614</v>
      </c>
      <c r="BZ9" s="78" t="s">
        <v>615</v>
      </c>
      <c r="CA9" s="94" t="s">
        <v>617</v>
      </c>
    </row>
    <row r="10" ht="25.5" customHeight="1">
      <c r="B10" s="66">
        <v>6.0</v>
      </c>
      <c r="C10" s="70" t="b">
        <v>1</v>
      </c>
      <c r="D10" s="78" t="s">
        <v>618</v>
      </c>
      <c r="E10" s="89" t="s">
        <v>166</v>
      </c>
      <c r="F10" s="78" t="s">
        <v>620</v>
      </c>
      <c r="G10" s="89" t="s">
        <v>101</v>
      </c>
      <c r="H10" s="78" t="s">
        <v>622</v>
      </c>
      <c r="I10" s="78" t="s">
        <v>625</v>
      </c>
      <c r="J10" s="78" t="s">
        <v>626</v>
      </c>
      <c r="K10" s="78" t="s">
        <v>628</v>
      </c>
      <c r="L10" s="89" t="s">
        <v>101</v>
      </c>
      <c r="M10" s="78" t="s">
        <v>630</v>
      </c>
      <c r="N10" s="78" t="s">
        <v>632</v>
      </c>
      <c r="O10" s="70" t="b">
        <v>1</v>
      </c>
      <c r="P10" s="78" t="s">
        <v>634</v>
      </c>
      <c r="Q10" s="78" t="s">
        <v>635</v>
      </c>
      <c r="R10" s="78" t="s">
        <v>636</v>
      </c>
      <c r="S10" s="78" t="s">
        <v>639</v>
      </c>
      <c r="T10" s="78" t="s">
        <v>640</v>
      </c>
      <c r="U10" s="89" t="s">
        <v>108</v>
      </c>
      <c r="V10" s="78" t="s">
        <v>641</v>
      </c>
      <c r="W10" s="78" t="s">
        <v>643</v>
      </c>
      <c r="X10" s="89" t="s">
        <v>117</v>
      </c>
      <c r="Y10" s="78" t="s">
        <v>645</v>
      </c>
      <c r="Z10" s="78" t="s">
        <v>647</v>
      </c>
      <c r="AA10" s="78" t="s">
        <v>649</v>
      </c>
      <c r="AB10" s="70" t="b">
        <v>1</v>
      </c>
      <c r="AC10" s="78" t="s">
        <v>651</v>
      </c>
      <c r="AD10" s="78" t="s">
        <v>653</v>
      </c>
      <c r="AE10" s="78" t="s">
        <v>654</v>
      </c>
      <c r="AF10" s="89" t="s">
        <v>101</v>
      </c>
      <c r="AG10" s="89" t="s">
        <v>117</v>
      </c>
      <c r="AH10" s="89" t="s">
        <v>101</v>
      </c>
      <c r="AI10" s="78" t="s">
        <v>657</v>
      </c>
      <c r="AJ10" s="78" t="s">
        <v>659</v>
      </c>
      <c r="AK10" s="89" t="s">
        <v>117</v>
      </c>
      <c r="AL10" s="78" t="s">
        <v>660</v>
      </c>
      <c r="AM10" s="78" t="s">
        <v>663</v>
      </c>
      <c r="AN10" s="169" t="b">
        <v>0</v>
      </c>
      <c r="AO10" s="78" t="s">
        <v>665</v>
      </c>
      <c r="AP10" s="78" t="s">
        <v>668</v>
      </c>
      <c r="AQ10" s="78" t="s">
        <v>669</v>
      </c>
      <c r="AR10" s="89" t="s">
        <v>117</v>
      </c>
      <c r="AS10" s="78" t="s">
        <v>671</v>
      </c>
      <c r="AT10" s="78" t="s">
        <v>674</v>
      </c>
      <c r="AU10" s="89" t="s">
        <v>165</v>
      </c>
      <c r="AV10" s="78" t="s">
        <v>676</v>
      </c>
      <c r="AW10" s="89" t="s">
        <v>101</v>
      </c>
      <c r="AX10" s="78" t="s">
        <v>678</v>
      </c>
      <c r="AY10" s="70" t="b">
        <v>0</v>
      </c>
      <c r="AZ10" s="78" t="s">
        <v>680</v>
      </c>
      <c r="BA10" s="78" t="s">
        <v>682</v>
      </c>
      <c r="BB10" s="89" t="s">
        <v>166</v>
      </c>
      <c r="BC10" s="78" t="s">
        <v>683</v>
      </c>
      <c r="BD10" s="78" t="s">
        <v>684</v>
      </c>
      <c r="BE10" s="78" t="s">
        <v>686</v>
      </c>
      <c r="BF10" s="373" t="s">
        <v>689</v>
      </c>
      <c r="BG10" s="78" t="s">
        <v>692</v>
      </c>
      <c r="BH10" s="78" t="s">
        <v>694</v>
      </c>
      <c r="BI10" s="78" t="s">
        <v>695</v>
      </c>
      <c r="BJ10" s="78" t="s">
        <v>698</v>
      </c>
      <c r="BK10" s="89" t="s">
        <v>166</v>
      </c>
      <c r="BL10" s="70" t="b">
        <v>1</v>
      </c>
      <c r="BM10" s="89" t="s">
        <v>321</v>
      </c>
      <c r="BN10" s="78" t="s">
        <v>700</v>
      </c>
      <c r="BO10" s="78" t="s">
        <v>702</v>
      </c>
      <c r="BP10" s="78" t="s">
        <v>704</v>
      </c>
      <c r="BQ10" s="78" t="s">
        <v>706</v>
      </c>
      <c r="BR10" s="78" t="s">
        <v>707</v>
      </c>
      <c r="BS10" s="89" t="s">
        <v>166</v>
      </c>
      <c r="BT10" s="78" t="s">
        <v>708</v>
      </c>
      <c r="BU10" s="169" t="b">
        <v>0</v>
      </c>
      <c r="BV10" s="89" t="s">
        <v>336</v>
      </c>
      <c r="BW10" s="78" t="s">
        <v>709</v>
      </c>
      <c r="BX10" s="78" t="s">
        <v>711</v>
      </c>
      <c r="BY10" s="78" t="s">
        <v>712</v>
      </c>
      <c r="BZ10" s="78" t="s">
        <v>713</v>
      </c>
      <c r="CA10" s="78" t="s">
        <v>715</v>
      </c>
    </row>
    <row r="11" ht="22.5" customHeight="1">
      <c r="A11" s="34"/>
      <c r="B11" s="66">
        <v>7.0</v>
      </c>
      <c r="C11" s="70" t="b">
        <v>1</v>
      </c>
      <c r="D11" s="78" t="s">
        <v>718</v>
      </c>
      <c r="E11" s="78" t="s">
        <v>720</v>
      </c>
      <c r="F11" s="78" t="s">
        <v>722</v>
      </c>
      <c r="G11" s="78" t="s">
        <v>725</v>
      </c>
      <c r="H11" s="78" t="s">
        <v>726</v>
      </c>
      <c r="I11" s="89" t="s">
        <v>117</v>
      </c>
      <c r="J11" s="89" t="s">
        <v>117</v>
      </c>
      <c r="K11" s="78" t="s">
        <v>728</v>
      </c>
      <c r="L11" s="78" t="s">
        <v>730</v>
      </c>
      <c r="M11" s="89" t="s">
        <v>117</v>
      </c>
      <c r="N11" s="78" t="s">
        <v>731</v>
      </c>
      <c r="O11" s="70" t="b">
        <v>1</v>
      </c>
      <c r="P11" s="78" t="s">
        <v>734</v>
      </c>
      <c r="Q11" s="78" t="s">
        <v>735</v>
      </c>
      <c r="R11" s="78" t="s">
        <v>738</v>
      </c>
      <c r="S11" s="78" t="s">
        <v>741</v>
      </c>
      <c r="T11" s="78" t="s">
        <v>742</v>
      </c>
      <c r="U11" s="78" t="s">
        <v>743</v>
      </c>
      <c r="V11" s="78" t="s">
        <v>744</v>
      </c>
      <c r="W11" s="78" t="s">
        <v>745</v>
      </c>
      <c r="X11" s="78" t="s">
        <v>746</v>
      </c>
      <c r="Y11" s="78" t="s">
        <v>747</v>
      </c>
      <c r="Z11" s="78" t="s">
        <v>749</v>
      </c>
      <c r="AA11" s="78" t="s">
        <v>751</v>
      </c>
      <c r="AB11" s="70" t="b">
        <v>1</v>
      </c>
      <c r="AC11" s="78" t="s">
        <v>752</v>
      </c>
      <c r="AD11" s="78" t="s">
        <v>753</v>
      </c>
      <c r="AE11" s="78" t="s">
        <v>754</v>
      </c>
      <c r="AF11" s="89" t="s">
        <v>117</v>
      </c>
      <c r="AG11" s="78" t="s">
        <v>757</v>
      </c>
      <c r="AH11" s="78" t="s">
        <v>759</v>
      </c>
      <c r="AI11" s="78" t="s">
        <v>761</v>
      </c>
      <c r="AJ11" s="78" t="s">
        <v>764</v>
      </c>
      <c r="AK11" s="78" t="s">
        <v>765</v>
      </c>
      <c r="AL11" s="78" t="s">
        <v>767</v>
      </c>
      <c r="AM11" s="89" t="s">
        <v>117</v>
      </c>
      <c r="AN11" s="70" t="b">
        <v>0</v>
      </c>
      <c r="AO11" s="78" t="s">
        <v>768</v>
      </c>
      <c r="AP11" s="78" t="s">
        <v>770</v>
      </c>
      <c r="AQ11" s="78" t="s">
        <v>772</v>
      </c>
      <c r="AR11" s="78" t="s">
        <v>774</v>
      </c>
      <c r="AS11" s="78" t="s">
        <v>776</v>
      </c>
      <c r="AT11" s="89" t="s">
        <v>117</v>
      </c>
      <c r="AU11" s="89" t="s">
        <v>165</v>
      </c>
      <c r="AV11" s="78" t="s">
        <v>777</v>
      </c>
      <c r="AW11" s="78" t="s">
        <v>778</v>
      </c>
      <c r="AX11" s="78" t="s">
        <v>780</v>
      </c>
      <c r="AY11" s="169" t="b">
        <v>0</v>
      </c>
      <c r="AZ11" s="89" t="s">
        <v>101</v>
      </c>
      <c r="BA11" s="78" t="s">
        <v>784</v>
      </c>
      <c r="BB11" s="89" t="s">
        <v>166</v>
      </c>
      <c r="BC11" s="78" t="s">
        <v>785</v>
      </c>
      <c r="BD11" s="89" t="s">
        <v>166</v>
      </c>
      <c r="BE11" s="78" t="s">
        <v>786</v>
      </c>
      <c r="BF11" s="78" t="s">
        <v>788</v>
      </c>
      <c r="BG11" s="78" t="s">
        <v>789</v>
      </c>
      <c r="BH11" s="78" t="s">
        <v>790</v>
      </c>
      <c r="BI11" s="78" t="s">
        <v>791</v>
      </c>
      <c r="BJ11" s="78" t="s">
        <v>792</v>
      </c>
      <c r="BK11" s="78" t="s">
        <v>794</v>
      </c>
      <c r="BL11" s="70" t="b">
        <v>0</v>
      </c>
      <c r="BM11" s="78" t="s">
        <v>796</v>
      </c>
      <c r="BN11" s="78" t="s">
        <v>797</v>
      </c>
      <c r="BO11" s="89" t="s">
        <v>800</v>
      </c>
      <c r="BP11" s="78" t="s">
        <v>801</v>
      </c>
      <c r="BQ11" s="78" t="s">
        <v>803</v>
      </c>
      <c r="BR11" s="78" t="s">
        <v>805</v>
      </c>
      <c r="BS11" s="89" t="s">
        <v>166</v>
      </c>
      <c r="BT11" s="78" t="s">
        <v>807</v>
      </c>
      <c r="BU11" s="169" t="b">
        <v>0</v>
      </c>
      <c r="BV11" s="78" t="s">
        <v>809</v>
      </c>
      <c r="BW11" s="78" t="s">
        <v>811</v>
      </c>
      <c r="BX11" s="78" t="s">
        <v>813</v>
      </c>
      <c r="BY11" s="78" t="s">
        <v>815</v>
      </c>
      <c r="BZ11" s="89" t="s">
        <v>408</v>
      </c>
      <c r="CA11" s="89" t="s">
        <v>101</v>
      </c>
    </row>
    <row r="12" ht="23.25" customHeight="1">
      <c r="B12" s="66">
        <v>8.0</v>
      </c>
      <c r="C12" s="70" t="b">
        <v>1</v>
      </c>
      <c r="D12" s="89" t="s">
        <v>108</v>
      </c>
      <c r="E12" s="78" t="s">
        <v>817</v>
      </c>
      <c r="F12" s="89" t="s">
        <v>819</v>
      </c>
      <c r="G12" s="89" t="s">
        <v>166</v>
      </c>
      <c r="H12" s="78" t="s">
        <v>820</v>
      </c>
      <c r="I12" s="78" t="s">
        <v>822</v>
      </c>
      <c r="J12" s="89" t="s">
        <v>166</v>
      </c>
      <c r="K12" s="78" t="s">
        <v>824</v>
      </c>
      <c r="L12" s="78" t="s">
        <v>826</v>
      </c>
      <c r="M12" s="78" t="s">
        <v>828</v>
      </c>
      <c r="N12" s="78" t="s">
        <v>829</v>
      </c>
      <c r="O12" s="70" t="b">
        <v>1</v>
      </c>
      <c r="P12" s="78" t="s">
        <v>832</v>
      </c>
      <c r="Q12" s="78" t="s">
        <v>836</v>
      </c>
      <c r="R12" s="89" t="s">
        <v>166</v>
      </c>
      <c r="S12" s="89" t="s">
        <v>108</v>
      </c>
      <c r="T12" s="78" t="s">
        <v>842</v>
      </c>
      <c r="U12" s="78" t="s">
        <v>844</v>
      </c>
      <c r="V12" s="89" t="s">
        <v>166</v>
      </c>
      <c r="W12" s="78" t="s">
        <v>847</v>
      </c>
      <c r="X12" s="89" t="s">
        <v>166</v>
      </c>
      <c r="Y12" s="78" t="s">
        <v>852</v>
      </c>
      <c r="Z12" s="78" t="s">
        <v>854</v>
      </c>
      <c r="AA12" s="78" t="s">
        <v>858</v>
      </c>
      <c r="AB12" s="70" t="b">
        <v>1</v>
      </c>
      <c r="AC12" s="78" t="s">
        <v>868</v>
      </c>
      <c r="AD12" s="89" t="s">
        <v>101</v>
      </c>
      <c r="AE12" s="78" t="s">
        <v>873</v>
      </c>
      <c r="AF12" s="89" t="s">
        <v>117</v>
      </c>
      <c r="AG12" s="89" t="s">
        <v>819</v>
      </c>
      <c r="AH12" s="78" t="s">
        <v>881</v>
      </c>
      <c r="AI12" s="78" t="s">
        <v>884</v>
      </c>
      <c r="AJ12" s="89" t="s">
        <v>166</v>
      </c>
      <c r="AK12" s="78" t="s">
        <v>891</v>
      </c>
      <c r="AL12" s="78" t="s">
        <v>893</v>
      </c>
      <c r="AM12" s="89" t="s">
        <v>117</v>
      </c>
      <c r="AN12" s="169" t="b">
        <v>0</v>
      </c>
      <c r="AO12" s="78" t="s">
        <v>899</v>
      </c>
      <c r="AP12" s="78" t="s">
        <v>901</v>
      </c>
      <c r="AQ12" s="78" t="s">
        <v>904</v>
      </c>
      <c r="AR12" s="89" t="s">
        <v>819</v>
      </c>
      <c r="AS12" s="78" t="s">
        <v>908</v>
      </c>
      <c r="AT12" s="89" t="s">
        <v>117</v>
      </c>
      <c r="AU12" s="89" t="s">
        <v>165</v>
      </c>
      <c r="AV12" s="89" t="s">
        <v>101</v>
      </c>
      <c r="AW12" s="78" t="s">
        <v>911</v>
      </c>
      <c r="AX12" s="78" t="s">
        <v>916</v>
      </c>
      <c r="AY12" s="169" t="b">
        <v>0</v>
      </c>
      <c r="AZ12" s="78" t="s">
        <v>920</v>
      </c>
      <c r="BA12" s="78" t="s">
        <v>921</v>
      </c>
      <c r="BB12" s="89" t="s">
        <v>101</v>
      </c>
      <c r="BC12" s="78" t="s">
        <v>922</v>
      </c>
      <c r="BD12" s="78" t="s">
        <v>925</v>
      </c>
      <c r="BE12" s="78" t="s">
        <v>931</v>
      </c>
      <c r="BF12" s="78" t="s">
        <v>935</v>
      </c>
      <c r="BG12" s="89" t="s">
        <v>166</v>
      </c>
      <c r="BH12" s="89" t="s">
        <v>166</v>
      </c>
      <c r="BI12" s="89" t="s">
        <v>166</v>
      </c>
      <c r="BJ12" s="78" t="s">
        <v>936</v>
      </c>
      <c r="BK12" s="78" t="s">
        <v>938</v>
      </c>
      <c r="BL12" s="70" t="b">
        <v>0</v>
      </c>
      <c r="BM12" s="89" t="s">
        <v>166</v>
      </c>
      <c r="BN12" s="89" t="s">
        <v>166</v>
      </c>
      <c r="BO12" s="89" t="s">
        <v>800</v>
      </c>
      <c r="BP12" s="78" t="s">
        <v>942</v>
      </c>
      <c r="BQ12" s="78" t="s">
        <v>945</v>
      </c>
      <c r="BR12" s="78" t="s">
        <v>949</v>
      </c>
      <c r="BS12" s="78" t="s">
        <v>950</v>
      </c>
      <c r="BT12" s="78" t="s">
        <v>952</v>
      </c>
      <c r="BU12" s="169" t="b">
        <v>0</v>
      </c>
      <c r="BV12" s="78" t="s">
        <v>954</v>
      </c>
      <c r="BW12" s="78" t="s">
        <v>956</v>
      </c>
      <c r="BX12" s="89" t="s">
        <v>958</v>
      </c>
      <c r="BY12" s="78" t="s">
        <v>960</v>
      </c>
      <c r="BZ12" s="78" t="s">
        <v>965</v>
      </c>
      <c r="CA12" s="78" t="s">
        <v>967</v>
      </c>
    </row>
    <row r="13" ht="26.25" customHeight="1">
      <c r="B13" s="66">
        <v>9.0</v>
      </c>
      <c r="C13" s="70" t="b">
        <v>1</v>
      </c>
      <c r="D13" s="78" t="s">
        <v>969</v>
      </c>
      <c r="E13" s="78" t="s">
        <v>970</v>
      </c>
      <c r="F13" s="89" t="s">
        <v>117</v>
      </c>
      <c r="G13" s="78" t="s">
        <v>972</v>
      </c>
      <c r="H13" s="89" t="s">
        <v>166</v>
      </c>
      <c r="I13" s="89" t="s">
        <v>166</v>
      </c>
      <c r="J13" s="89" t="s">
        <v>166</v>
      </c>
      <c r="K13" s="89" t="s">
        <v>101</v>
      </c>
      <c r="L13" s="78" t="s">
        <v>975</v>
      </c>
      <c r="M13" s="89" t="s">
        <v>117</v>
      </c>
      <c r="N13" s="78" t="s">
        <v>978</v>
      </c>
      <c r="O13" s="70" t="b">
        <v>1</v>
      </c>
      <c r="P13" s="89" t="s">
        <v>166</v>
      </c>
      <c r="Q13" s="78" t="s">
        <v>979</v>
      </c>
      <c r="R13" s="78" t="s">
        <v>982</v>
      </c>
      <c r="S13" s="78" t="s">
        <v>983</v>
      </c>
      <c r="T13" s="89" t="s">
        <v>166</v>
      </c>
      <c r="U13" s="78" t="s">
        <v>985</v>
      </c>
      <c r="V13" s="78" t="s">
        <v>986</v>
      </c>
      <c r="W13" s="89" t="s">
        <v>166</v>
      </c>
      <c r="X13" s="89" t="s">
        <v>166</v>
      </c>
      <c r="Y13" s="89" t="s">
        <v>166</v>
      </c>
      <c r="Z13" s="89" t="s">
        <v>166</v>
      </c>
      <c r="AA13" s="78" t="s">
        <v>987</v>
      </c>
      <c r="AB13" s="70" t="b">
        <v>1</v>
      </c>
      <c r="AC13" s="78" t="s">
        <v>990</v>
      </c>
      <c r="AD13" s="78" t="s">
        <v>993</v>
      </c>
      <c r="AE13" s="89" t="s">
        <v>101</v>
      </c>
      <c r="AF13" s="89" t="s">
        <v>117</v>
      </c>
      <c r="AG13" s="78" t="s">
        <v>994</v>
      </c>
      <c r="AH13" s="89" t="s">
        <v>117</v>
      </c>
      <c r="AI13" s="78" t="s">
        <v>995</v>
      </c>
      <c r="AJ13" s="78" t="s">
        <v>998</v>
      </c>
      <c r="AK13" s="89" t="s">
        <v>117</v>
      </c>
      <c r="AL13" s="78" t="s">
        <v>1000</v>
      </c>
      <c r="AM13" s="78" t="s">
        <v>1001</v>
      </c>
      <c r="AN13" s="70" t="b">
        <v>0</v>
      </c>
      <c r="AO13" s="78" t="s">
        <v>1002</v>
      </c>
      <c r="AP13" s="78" t="s">
        <v>1003</v>
      </c>
      <c r="AQ13" s="78" t="s">
        <v>1004</v>
      </c>
      <c r="AR13" s="89" t="s">
        <v>819</v>
      </c>
      <c r="AS13" s="78" t="s">
        <v>1005</v>
      </c>
      <c r="AT13" s="78" t="s">
        <v>1006</v>
      </c>
      <c r="AU13" s="89" t="s">
        <v>165</v>
      </c>
      <c r="AV13" s="78" t="s">
        <v>1008</v>
      </c>
      <c r="AW13" s="78" t="s">
        <v>1010</v>
      </c>
      <c r="AX13" s="78" t="s">
        <v>1011</v>
      </c>
      <c r="AY13" s="70" t="b">
        <v>0</v>
      </c>
      <c r="AZ13" s="89" t="s">
        <v>101</v>
      </c>
      <c r="BA13" s="78" t="s">
        <v>1016</v>
      </c>
      <c r="BB13" s="78" t="s">
        <v>1019</v>
      </c>
      <c r="BC13" s="78" t="s">
        <v>1020</v>
      </c>
      <c r="BD13" s="78" t="s">
        <v>1022</v>
      </c>
      <c r="BE13" s="78" t="s">
        <v>1024</v>
      </c>
      <c r="BF13" s="78" t="s">
        <v>1025</v>
      </c>
      <c r="BG13" s="78" t="s">
        <v>1026</v>
      </c>
      <c r="BH13" s="78" t="s">
        <v>1028</v>
      </c>
      <c r="BI13" s="78" t="s">
        <v>1030</v>
      </c>
      <c r="BJ13" s="78" t="s">
        <v>1032</v>
      </c>
      <c r="BK13" s="78" t="s">
        <v>1035</v>
      </c>
      <c r="BL13" s="70" t="b">
        <v>0</v>
      </c>
      <c r="BM13" s="89" t="s">
        <v>166</v>
      </c>
      <c r="BN13" s="78" t="s">
        <v>1036</v>
      </c>
      <c r="BO13" s="89" t="s">
        <v>800</v>
      </c>
      <c r="BP13" s="78" t="s">
        <v>1038</v>
      </c>
      <c r="BQ13" s="78" t="s">
        <v>1041</v>
      </c>
      <c r="BR13" s="78" t="s">
        <v>1043</v>
      </c>
      <c r="BS13" s="78" t="s">
        <v>1044</v>
      </c>
      <c r="BT13" s="78" t="s">
        <v>1045</v>
      </c>
      <c r="BU13" s="169" t="b">
        <v>0</v>
      </c>
      <c r="BV13" s="89" t="s">
        <v>336</v>
      </c>
      <c r="BW13" s="89" t="s">
        <v>117</v>
      </c>
      <c r="BX13" s="78" t="s">
        <v>1049</v>
      </c>
      <c r="BY13" s="78" t="s">
        <v>1051</v>
      </c>
      <c r="BZ13" s="78" t="s">
        <v>1052</v>
      </c>
      <c r="CA13" s="78" t="s">
        <v>1053</v>
      </c>
    </row>
    <row r="14" ht="26.25" customHeight="1">
      <c r="A14" s="553"/>
      <c r="B14" s="554">
        <v>10.0</v>
      </c>
      <c r="C14" s="70" t="b">
        <v>1</v>
      </c>
      <c r="D14" s="78" t="s">
        <v>1057</v>
      </c>
      <c r="E14" s="78" t="s">
        <v>1059</v>
      </c>
      <c r="F14" s="89" t="s">
        <v>117</v>
      </c>
      <c r="G14" s="78" t="s">
        <v>1060</v>
      </c>
      <c r="H14" s="78" t="s">
        <v>1061</v>
      </c>
      <c r="I14" s="78" t="s">
        <v>1064</v>
      </c>
      <c r="J14" s="89" t="s">
        <v>166</v>
      </c>
      <c r="K14" s="78" t="s">
        <v>1065</v>
      </c>
      <c r="L14" s="78" t="s">
        <v>1066</v>
      </c>
      <c r="M14" s="78" t="s">
        <v>1069</v>
      </c>
      <c r="N14" s="89" t="s">
        <v>105</v>
      </c>
      <c r="O14" s="70" t="b">
        <v>1</v>
      </c>
      <c r="P14" s="78" t="s">
        <v>1071</v>
      </c>
      <c r="Q14" s="78" t="s">
        <v>1074</v>
      </c>
      <c r="R14" s="78" t="s">
        <v>1077</v>
      </c>
      <c r="S14" s="78" t="s">
        <v>1079</v>
      </c>
      <c r="T14" s="78" t="s">
        <v>1082</v>
      </c>
      <c r="U14" s="78" t="s">
        <v>1087</v>
      </c>
      <c r="V14" s="78" t="s">
        <v>1089</v>
      </c>
      <c r="W14" s="78" t="s">
        <v>1091</v>
      </c>
      <c r="X14" s="78" t="s">
        <v>1093</v>
      </c>
      <c r="Y14" s="78" t="s">
        <v>1095</v>
      </c>
      <c r="Z14" s="78" t="s">
        <v>1096</v>
      </c>
      <c r="AA14" s="78" t="s">
        <v>1099</v>
      </c>
      <c r="AB14" s="70" t="b">
        <v>1</v>
      </c>
      <c r="AC14" s="78" t="s">
        <v>1102</v>
      </c>
      <c r="AD14" s="78" t="s">
        <v>1105</v>
      </c>
      <c r="AE14" s="78" t="s">
        <v>1108</v>
      </c>
      <c r="AF14" s="89" t="s">
        <v>117</v>
      </c>
      <c r="AG14" s="78" t="s">
        <v>1110</v>
      </c>
      <c r="AH14" s="78" t="s">
        <v>1111</v>
      </c>
      <c r="AI14" s="78" t="s">
        <v>1113</v>
      </c>
      <c r="AJ14" s="78" t="s">
        <v>1116</v>
      </c>
      <c r="AK14" s="78" t="s">
        <v>1119</v>
      </c>
      <c r="AL14" s="78" t="s">
        <v>1122</v>
      </c>
      <c r="AM14" s="89" t="s">
        <v>374</v>
      </c>
      <c r="AN14" s="70" t="b">
        <v>0</v>
      </c>
      <c r="AO14" s="89" t="s">
        <v>105</v>
      </c>
      <c r="AP14" s="78" t="s">
        <v>1125</v>
      </c>
      <c r="AQ14" s="78" t="s">
        <v>1128</v>
      </c>
      <c r="AR14" s="78" t="s">
        <v>1129</v>
      </c>
      <c r="AS14" s="78" t="s">
        <v>1131</v>
      </c>
      <c r="AT14" s="78" t="s">
        <v>1132</v>
      </c>
      <c r="AU14" s="89" t="s">
        <v>165</v>
      </c>
      <c r="AV14" s="78" t="s">
        <v>1134</v>
      </c>
      <c r="AW14" s="78" t="s">
        <v>1135</v>
      </c>
      <c r="AX14" s="78" t="s">
        <v>1137</v>
      </c>
      <c r="AY14" s="169" t="b">
        <v>0</v>
      </c>
      <c r="AZ14" s="78" t="s">
        <v>1141</v>
      </c>
      <c r="BA14" s="78" t="s">
        <v>1142</v>
      </c>
      <c r="BB14" s="89" t="s">
        <v>117</v>
      </c>
      <c r="BC14" s="78" t="s">
        <v>1143</v>
      </c>
      <c r="BD14" s="78" t="s">
        <v>1145</v>
      </c>
      <c r="BE14" s="78" t="s">
        <v>1146</v>
      </c>
      <c r="BF14" s="89" t="s">
        <v>1147</v>
      </c>
      <c r="BG14" s="89" t="s">
        <v>166</v>
      </c>
      <c r="BH14" s="78" t="s">
        <v>1148</v>
      </c>
      <c r="BI14" s="78" t="s">
        <v>1149</v>
      </c>
      <c r="BJ14" s="89" t="s">
        <v>166</v>
      </c>
      <c r="BK14" s="78" t="s">
        <v>1153</v>
      </c>
      <c r="BL14" s="169" t="b">
        <v>0</v>
      </c>
      <c r="BM14" s="89" t="s">
        <v>166</v>
      </c>
      <c r="BN14" s="78" t="s">
        <v>1155</v>
      </c>
      <c r="BO14" s="78" t="s">
        <v>1157</v>
      </c>
      <c r="BP14" s="78" t="s">
        <v>1158</v>
      </c>
      <c r="BQ14" s="78" t="s">
        <v>1159</v>
      </c>
      <c r="BR14" s="78" t="s">
        <v>1160</v>
      </c>
      <c r="BS14" s="89" t="s">
        <v>166</v>
      </c>
      <c r="BT14" s="78" t="s">
        <v>1161</v>
      </c>
      <c r="BU14" s="169" t="b">
        <v>0</v>
      </c>
      <c r="BV14" s="89" t="s">
        <v>336</v>
      </c>
      <c r="BW14" s="89" t="s">
        <v>1162</v>
      </c>
      <c r="BX14" s="78" t="s">
        <v>1163</v>
      </c>
      <c r="BY14" s="78" t="s">
        <v>1167</v>
      </c>
      <c r="BZ14" s="89" t="s">
        <v>166</v>
      </c>
      <c r="CA14" s="78" t="s">
        <v>1168</v>
      </c>
    </row>
    <row r="15" ht="26.25" customHeight="1">
      <c r="A15" s="553"/>
      <c r="B15" s="66">
        <v>11.0</v>
      </c>
      <c r="C15" s="581" t="b">
        <v>1</v>
      </c>
      <c r="D15" s="78" t="s">
        <v>1169</v>
      </c>
      <c r="E15" s="78" t="s">
        <v>1170</v>
      </c>
      <c r="F15" s="89" t="s">
        <v>117</v>
      </c>
      <c r="G15" s="78" t="s">
        <v>1171</v>
      </c>
      <c r="H15" s="78" t="s">
        <v>1172</v>
      </c>
      <c r="I15" s="78" t="s">
        <v>1174</v>
      </c>
      <c r="J15" s="89" t="s">
        <v>166</v>
      </c>
      <c r="K15" s="78" t="s">
        <v>1177</v>
      </c>
      <c r="L15" s="78" t="s">
        <v>1179</v>
      </c>
      <c r="M15" s="78" t="s">
        <v>1181</v>
      </c>
      <c r="N15" s="78" t="s">
        <v>1183</v>
      </c>
      <c r="O15" s="70" t="b">
        <v>1</v>
      </c>
      <c r="P15" s="78" t="s">
        <v>1184</v>
      </c>
      <c r="Q15" s="78" t="s">
        <v>1186</v>
      </c>
      <c r="R15" s="89" t="s">
        <v>166</v>
      </c>
      <c r="S15" s="78" t="s">
        <v>1188</v>
      </c>
      <c r="T15" s="78" t="s">
        <v>1190</v>
      </c>
      <c r="U15" s="78" t="s">
        <v>1192</v>
      </c>
      <c r="V15" s="78" t="s">
        <v>1194</v>
      </c>
      <c r="W15" s="78" t="s">
        <v>1197</v>
      </c>
      <c r="X15" s="78" t="s">
        <v>1199</v>
      </c>
      <c r="Y15" s="78" t="s">
        <v>1200</v>
      </c>
      <c r="Z15" s="78" t="s">
        <v>1201</v>
      </c>
      <c r="AA15" s="78" t="s">
        <v>1202</v>
      </c>
      <c r="AB15" s="70" t="b">
        <v>1</v>
      </c>
      <c r="AC15" s="78" t="s">
        <v>1205</v>
      </c>
      <c r="AD15" s="78" t="s">
        <v>1206</v>
      </c>
      <c r="AE15" s="78" t="s">
        <v>1208</v>
      </c>
      <c r="AF15" s="89" t="s">
        <v>117</v>
      </c>
      <c r="AG15" s="78" t="s">
        <v>1212</v>
      </c>
      <c r="AH15" s="78" t="s">
        <v>1213</v>
      </c>
      <c r="AI15" s="78" t="s">
        <v>1214</v>
      </c>
      <c r="AJ15" s="78" t="s">
        <v>1217</v>
      </c>
      <c r="AK15" s="78" t="s">
        <v>1219</v>
      </c>
      <c r="AL15" s="78" t="s">
        <v>1220</v>
      </c>
      <c r="AM15" s="89" t="s">
        <v>374</v>
      </c>
      <c r="AN15" s="70" t="b">
        <v>0</v>
      </c>
      <c r="AO15" s="78" t="s">
        <v>1222</v>
      </c>
      <c r="AP15" s="78" t="s">
        <v>1223</v>
      </c>
      <c r="AQ15" s="89" t="s">
        <v>105</v>
      </c>
      <c r="AR15" s="78" t="s">
        <v>1225</v>
      </c>
      <c r="AS15" s="89" t="s">
        <v>800</v>
      </c>
      <c r="AT15" s="89" t="s">
        <v>117</v>
      </c>
      <c r="AU15" s="89" t="s">
        <v>165</v>
      </c>
      <c r="AV15" s="78" t="s">
        <v>1229</v>
      </c>
      <c r="AW15" s="78" t="s">
        <v>1233</v>
      </c>
      <c r="AX15" s="78" t="s">
        <v>1235</v>
      </c>
      <c r="AY15" s="169" t="b">
        <v>0</v>
      </c>
      <c r="AZ15" s="78" t="s">
        <v>1238</v>
      </c>
      <c r="BA15" s="78" t="s">
        <v>1241</v>
      </c>
      <c r="BB15" s="78" t="s">
        <v>1243</v>
      </c>
      <c r="BC15" s="78" t="s">
        <v>1245</v>
      </c>
      <c r="BD15" s="78" t="s">
        <v>1247</v>
      </c>
      <c r="BE15" s="89" t="s">
        <v>105</v>
      </c>
      <c r="BF15" s="78" t="s">
        <v>1250</v>
      </c>
      <c r="BG15" s="89" t="s">
        <v>166</v>
      </c>
      <c r="BH15" s="78" t="s">
        <v>1254</v>
      </c>
      <c r="BI15" s="89" t="s">
        <v>374</v>
      </c>
      <c r="BJ15" s="78" t="s">
        <v>1257</v>
      </c>
      <c r="BK15" s="78" t="s">
        <v>1264</v>
      </c>
      <c r="BL15" s="169" t="b">
        <v>0</v>
      </c>
      <c r="BM15" s="78" t="s">
        <v>1270</v>
      </c>
      <c r="BN15" s="78" t="s">
        <v>1273</v>
      </c>
      <c r="BO15" s="89" t="s">
        <v>166</v>
      </c>
      <c r="BP15" s="78" t="s">
        <v>1279</v>
      </c>
      <c r="BQ15" s="78" t="s">
        <v>1282</v>
      </c>
      <c r="BR15" s="78" t="s">
        <v>1284</v>
      </c>
      <c r="BS15" s="78" t="s">
        <v>1287</v>
      </c>
      <c r="BT15" s="78" t="s">
        <v>1289</v>
      </c>
      <c r="BU15" s="169" t="b">
        <v>0</v>
      </c>
      <c r="BV15" s="89" t="s">
        <v>336</v>
      </c>
      <c r="BW15" s="89" t="s">
        <v>1295</v>
      </c>
      <c r="BX15" s="89" t="s">
        <v>101</v>
      </c>
      <c r="BY15" s="78" t="s">
        <v>1296</v>
      </c>
      <c r="BZ15" s="89" t="s">
        <v>166</v>
      </c>
      <c r="CA15" s="78" t="s">
        <v>1299</v>
      </c>
    </row>
    <row r="16" ht="26.25" customHeight="1">
      <c r="B16" s="554">
        <v>12.0</v>
      </c>
      <c r="C16" s="70" t="b">
        <v>1</v>
      </c>
      <c r="D16" s="78" t="s">
        <v>1302</v>
      </c>
      <c r="E16" s="78" t="s">
        <v>1305</v>
      </c>
      <c r="F16" s="78" t="s">
        <v>1307</v>
      </c>
      <c r="G16" s="78" t="s">
        <v>1311</v>
      </c>
      <c r="H16" s="78" t="s">
        <v>1312</v>
      </c>
      <c r="I16" s="78" t="s">
        <v>1315</v>
      </c>
      <c r="J16" s="78" t="s">
        <v>1317</v>
      </c>
      <c r="K16" s="78" t="s">
        <v>1320</v>
      </c>
      <c r="L16" s="78" t="s">
        <v>1322</v>
      </c>
      <c r="M16" s="78" t="s">
        <v>1325</v>
      </c>
      <c r="N16" s="78" t="s">
        <v>1326</v>
      </c>
      <c r="O16" s="70" t="b">
        <v>1</v>
      </c>
      <c r="P16" s="78" t="s">
        <v>1330</v>
      </c>
      <c r="Q16" s="78" t="s">
        <v>1331</v>
      </c>
      <c r="R16" s="78" t="s">
        <v>1334</v>
      </c>
      <c r="S16" s="78" t="s">
        <v>1336</v>
      </c>
      <c r="T16" s="78" t="s">
        <v>1338</v>
      </c>
      <c r="U16" s="78" t="s">
        <v>1342</v>
      </c>
      <c r="V16" s="78" t="s">
        <v>1343</v>
      </c>
      <c r="W16" s="89" t="s">
        <v>166</v>
      </c>
      <c r="X16" s="89" t="s">
        <v>166</v>
      </c>
      <c r="Y16" s="78" t="s">
        <v>1347</v>
      </c>
      <c r="Z16" s="78" t="s">
        <v>1349</v>
      </c>
      <c r="AA16" s="78" t="s">
        <v>1350</v>
      </c>
      <c r="AB16" s="70" t="b">
        <v>1</v>
      </c>
      <c r="AC16" s="78" t="s">
        <v>1351</v>
      </c>
      <c r="AD16" s="78" t="s">
        <v>1354</v>
      </c>
      <c r="AE16" s="78" t="s">
        <v>1356</v>
      </c>
      <c r="AF16" s="89" t="s">
        <v>800</v>
      </c>
      <c r="AG16" s="78" t="s">
        <v>1357</v>
      </c>
      <c r="AH16" s="78" t="s">
        <v>1360</v>
      </c>
      <c r="AI16" s="78" t="s">
        <v>1362</v>
      </c>
      <c r="AJ16" s="78" t="s">
        <v>1363</v>
      </c>
      <c r="AK16" s="78" t="s">
        <v>1364</v>
      </c>
      <c r="AL16" s="78" t="s">
        <v>1365</v>
      </c>
      <c r="AM16" s="89" t="s">
        <v>374</v>
      </c>
      <c r="AN16" s="169" t="b">
        <v>0</v>
      </c>
      <c r="AO16" s="78" t="s">
        <v>1367</v>
      </c>
      <c r="AP16" s="78" t="s">
        <v>1369</v>
      </c>
      <c r="AQ16" s="78" t="s">
        <v>1371</v>
      </c>
      <c r="AR16" s="89" t="s">
        <v>819</v>
      </c>
      <c r="AS16" s="89" t="s">
        <v>800</v>
      </c>
      <c r="AT16" s="89" t="s">
        <v>117</v>
      </c>
      <c r="AU16" s="89" t="s">
        <v>165</v>
      </c>
      <c r="AV16" s="78" t="s">
        <v>1374</v>
      </c>
      <c r="AW16" s="78" t="s">
        <v>1376</v>
      </c>
      <c r="AX16" s="78" t="s">
        <v>1377</v>
      </c>
      <c r="AY16" s="169" t="b">
        <v>0</v>
      </c>
      <c r="AZ16" s="78" t="s">
        <v>1383</v>
      </c>
      <c r="BA16" s="78" t="s">
        <v>1385</v>
      </c>
      <c r="BB16" s="89" t="s">
        <v>166</v>
      </c>
      <c r="BC16" s="78" t="s">
        <v>1386</v>
      </c>
      <c r="BD16" s="78" t="s">
        <v>1388</v>
      </c>
      <c r="BE16" s="78" t="s">
        <v>1390</v>
      </c>
      <c r="BF16" s="78" t="s">
        <v>1391</v>
      </c>
      <c r="BG16" s="78" t="s">
        <v>1392</v>
      </c>
      <c r="BH16" s="78" t="s">
        <v>1394</v>
      </c>
      <c r="BI16" s="78" t="s">
        <v>1396</v>
      </c>
      <c r="BJ16" s="78" t="s">
        <v>1398</v>
      </c>
      <c r="BK16" s="78" t="s">
        <v>1400</v>
      </c>
      <c r="BL16" s="70" t="b">
        <v>0</v>
      </c>
      <c r="BM16" s="78" t="s">
        <v>1403</v>
      </c>
      <c r="BN16" s="78" t="s">
        <v>1406</v>
      </c>
      <c r="BO16" s="78" t="s">
        <v>1409</v>
      </c>
      <c r="BP16" s="78" t="s">
        <v>1410</v>
      </c>
      <c r="BQ16" s="78" t="s">
        <v>1413</v>
      </c>
      <c r="BR16" s="78" t="s">
        <v>1416</v>
      </c>
      <c r="BS16" s="78" t="s">
        <v>1418</v>
      </c>
      <c r="BT16" s="78" t="s">
        <v>1420</v>
      </c>
      <c r="BU16" s="70" t="b">
        <v>0</v>
      </c>
      <c r="BV16" s="89" t="s">
        <v>336</v>
      </c>
      <c r="BW16" s="89" t="s">
        <v>1162</v>
      </c>
      <c r="BX16" s="78" t="s">
        <v>1424</v>
      </c>
      <c r="BY16" s="78" t="s">
        <v>1431</v>
      </c>
      <c r="BZ16" s="89" t="s">
        <v>408</v>
      </c>
      <c r="CA16" s="78" t="s">
        <v>1436</v>
      </c>
    </row>
    <row r="17" ht="26.25" customHeight="1">
      <c r="A17" s="166"/>
      <c r="B17" s="554">
        <v>13.0</v>
      </c>
      <c r="C17" s="70" t="b">
        <v>1</v>
      </c>
      <c r="D17" s="78" t="s">
        <v>1443</v>
      </c>
      <c r="E17" s="78" t="s">
        <v>1447</v>
      </c>
      <c r="F17" s="78" t="s">
        <v>1449</v>
      </c>
      <c r="G17" s="78" t="s">
        <v>1453</v>
      </c>
      <c r="H17" s="78" t="s">
        <v>1456</v>
      </c>
      <c r="I17" s="78" t="s">
        <v>1458</v>
      </c>
      <c r="J17" s="78" t="s">
        <v>1460</v>
      </c>
      <c r="K17" s="78" t="s">
        <v>1462</v>
      </c>
      <c r="L17" s="78" t="s">
        <v>1465</v>
      </c>
      <c r="M17" s="78" t="s">
        <v>1467</v>
      </c>
      <c r="N17" s="78" t="s">
        <v>1469</v>
      </c>
      <c r="O17" s="70" t="b">
        <v>1</v>
      </c>
      <c r="P17" s="78" t="s">
        <v>1470</v>
      </c>
      <c r="Q17" s="78" t="s">
        <v>1472</v>
      </c>
      <c r="R17" s="78" t="s">
        <v>1474</v>
      </c>
      <c r="S17" s="78" t="s">
        <v>1475</v>
      </c>
      <c r="T17" s="78" t="s">
        <v>1476</v>
      </c>
      <c r="U17" s="78" t="s">
        <v>1478</v>
      </c>
      <c r="V17" s="78" t="s">
        <v>1481</v>
      </c>
      <c r="W17" s="78" t="s">
        <v>1483</v>
      </c>
      <c r="X17" s="78" t="s">
        <v>1485</v>
      </c>
      <c r="Y17" s="78" t="s">
        <v>1486</v>
      </c>
      <c r="Z17" s="78" t="s">
        <v>1488</v>
      </c>
      <c r="AA17" s="78" t="s">
        <v>1490</v>
      </c>
      <c r="AB17" s="70" t="b">
        <v>1</v>
      </c>
      <c r="AC17" s="78" t="s">
        <v>1492</v>
      </c>
      <c r="AD17" s="78" t="s">
        <v>1494</v>
      </c>
      <c r="AE17" s="78" t="s">
        <v>1496</v>
      </c>
      <c r="AF17" s="89" t="s">
        <v>117</v>
      </c>
      <c r="AG17" s="78" t="s">
        <v>1497</v>
      </c>
      <c r="AH17" s="78" t="s">
        <v>1498</v>
      </c>
      <c r="AI17" s="78" t="s">
        <v>1499</v>
      </c>
      <c r="AJ17" s="78" t="s">
        <v>1502</v>
      </c>
      <c r="AK17" s="78" t="s">
        <v>1506</v>
      </c>
      <c r="AL17" s="78" t="s">
        <v>1511</v>
      </c>
      <c r="AM17" s="89" t="s">
        <v>374</v>
      </c>
      <c r="AN17" s="169" t="b">
        <v>0</v>
      </c>
      <c r="AO17" s="78" t="s">
        <v>1515</v>
      </c>
      <c r="AP17" s="78" t="s">
        <v>1525</v>
      </c>
      <c r="AQ17" s="89" t="s">
        <v>105</v>
      </c>
      <c r="AR17" s="78" t="s">
        <v>1527</v>
      </c>
      <c r="AS17" s="89" t="s">
        <v>800</v>
      </c>
      <c r="AT17" s="78" t="s">
        <v>1531</v>
      </c>
      <c r="AU17" s="89" t="s">
        <v>165</v>
      </c>
      <c r="AV17" s="78" t="s">
        <v>1533</v>
      </c>
      <c r="AW17" s="78" t="s">
        <v>1536</v>
      </c>
      <c r="AX17" s="78" t="s">
        <v>1543</v>
      </c>
      <c r="AY17" s="169" t="b">
        <v>0</v>
      </c>
      <c r="AZ17" s="78" t="s">
        <v>1545</v>
      </c>
      <c r="BA17" s="78" t="s">
        <v>1553</v>
      </c>
      <c r="BB17" s="78" t="s">
        <v>1556</v>
      </c>
      <c r="BC17" s="78" t="s">
        <v>1561</v>
      </c>
      <c r="BD17" s="89" t="s">
        <v>166</v>
      </c>
      <c r="BE17" s="78" t="s">
        <v>1564</v>
      </c>
      <c r="BF17" s="78" t="s">
        <v>1570</v>
      </c>
      <c r="BG17" s="78" t="s">
        <v>1573</v>
      </c>
      <c r="BH17" s="78" t="s">
        <v>1579</v>
      </c>
      <c r="BI17" s="78" t="s">
        <v>1581</v>
      </c>
      <c r="BJ17" s="78" t="s">
        <v>1591</v>
      </c>
      <c r="BK17" s="78" t="s">
        <v>1596</v>
      </c>
      <c r="BL17" s="169" t="b">
        <v>0</v>
      </c>
      <c r="BM17" s="89" t="s">
        <v>166</v>
      </c>
      <c r="BN17" s="78" t="s">
        <v>1601</v>
      </c>
      <c r="BO17" s="78" t="s">
        <v>1605</v>
      </c>
      <c r="BP17" s="78" t="s">
        <v>1609</v>
      </c>
      <c r="BQ17" s="78" t="s">
        <v>1614</v>
      </c>
      <c r="BR17" s="78" t="s">
        <v>1617</v>
      </c>
      <c r="BS17" s="78" t="s">
        <v>1622</v>
      </c>
      <c r="BT17" s="78" t="s">
        <v>1625</v>
      </c>
      <c r="BU17" s="70" t="b">
        <v>0</v>
      </c>
      <c r="BV17" s="89" t="s">
        <v>408</v>
      </c>
      <c r="BW17" s="78" t="s">
        <v>1629</v>
      </c>
      <c r="BX17" s="89" t="s">
        <v>101</v>
      </c>
      <c r="BY17" s="89" t="s">
        <v>408</v>
      </c>
      <c r="BZ17" s="78" t="s">
        <v>1634</v>
      </c>
      <c r="CA17" s="78" t="s">
        <v>1635</v>
      </c>
    </row>
    <row r="18" ht="26.25" customHeight="1">
      <c r="A18" s="34"/>
      <c r="B18" s="66">
        <v>14.0</v>
      </c>
      <c r="C18" s="70" t="b">
        <v>1</v>
      </c>
      <c r="D18" s="78" t="s">
        <v>1641</v>
      </c>
      <c r="E18" s="78" t="s">
        <v>1643</v>
      </c>
      <c r="F18" s="78" t="s">
        <v>1645</v>
      </c>
      <c r="G18" s="78" t="s">
        <v>1650</v>
      </c>
      <c r="H18" s="78" t="s">
        <v>1653</v>
      </c>
      <c r="I18" s="78" t="s">
        <v>1657</v>
      </c>
      <c r="J18" s="89" t="s">
        <v>166</v>
      </c>
      <c r="K18" s="78" t="s">
        <v>1663</v>
      </c>
      <c r="L18" s="78" t="s">
        <v>1667</v>
      </c>
      <c r="M18" s="78" t="s">
        <v>1671</v>
      </c>
      <c r="N18" s="78" t="s">
        <v>1674</v>
      </c>
      <c r="O18" s="70" t="b">
        <v>1</v>
      </c>
      <c r="P18" s="78" t="s">
        <v>1678</v>
      </c>
      <c r="Q18" s="78" t="s">
        <v>1680</v>
      </c>
      <c r="R18" s="78" t="s">
        <v>1683</v>
      </c>
      <c r="S18" s="78" t="s">
        <v>1687</v>
      </c>
      <c r="T18" s="78" t="s">
        <v>1690</v>
      </c>
      <c r="U18" s="78" t="s">
        <v>1693</v>
      </c>
      <c r="V18" s="78" t="s">
        <v>1695</v>
      </c>
      <c r="W18" s="78" t="s">
        <v>1699</v>
      </c>
      <c r="X18" s="78" t="s">
        <v>1706</v>
      </c>
      <c r="Y18" s="78" t="s">
        <v>1707</v>
      </c>
      <c r="Z18" s="78" t="s">
        <v>1711</v>
      </c>
      <c r="AA18" s="78" t="s">
        <v>1714</v>
      </c>
      <c r="AB18" s="70" t="b">
        <v>1</v>
      </c>
      <c r="AC18" s="78" t="s">
        <v>1718</v>
      </c>
      <c r="AD18" s="78" t="s">
        <v>1723</v>
      </c>
      <c r="AE18" s="78" t="s">
        <v>1725</v>
      </c>
      <c r="AF18" s="78" t="s">
        <v>1728</v>
      </c>
      <c r="AG18" s="78" t="s">
        <v>1729</v>
      </c>
      <c r="AH18" s="89" t="s">
        <v>117</v>
      </c>
      <c r="AI18" s="78" t="s">
        <v>1732</v>
      </c>
      <c r="AJ18" s="89" t="s">
        <v>800</v>
      </c>
      <c r="AK18" s="89" t="s">
        <v>800</v>
      </c>
      <c r="AL18" s="78" t="s">
        <v>1737</v>
      </c>
      <c r="AM18" s="89" t="s">
        <v>374</v>
      </c>
      <c r="AN18" s="70" t="b">
        <v>0</v>
      </c>
      <c r="AO18" s="78" t="s">
        <v>1738</v>
      </c>
      <c r="AP18" s="78" t="s">
        <v>1739</v>
      </c>
      <c r="AQ18" s="78" t="s">
        <v>1740</v>
      </c>
      <c r="AR18" s="89" t="s">
        <v>117</v>
      </c>
      <c r="AS18" s="78" t="s">
        <v>1741</v>
      </c>
      <c r="AT18" s="89" t="s">
        <v>117</v>
      </c>
      <c r="AU18" s="89" t="s">
        <v>165</v>
      </c>
      <c r="AV18" s="78" t="s">
        <v>1746</v>
      </c>
      <c r="AW18" s="78" t="s">
        <v>1749</v>
      </c>
      <c r="AX18" s="78" t="s">
        <v>1751</v>
      </c>
      <c r="AY18" s="70" t="b">
        <v>0</v>
      </c>
      <c r="AZ18" s="78" t="s">
        <v>1757</v>
      </c>
      <c r="BA18" s="78" t="s">
        <v>1760</v>
      </c>
      <c r="BB18" s="89" t="s">
        <v>166</v>
      </c>
      <c r="BC18" s="78" t="s">
        <v>1761</v>
      </c>
      <c r="BD18" s="78" t="s">
        <v>1764</v>
      </c>
      <c r="BE18" s="78" t="s">
        <v>1765</v>
      </c>
      <c r="BF18" s="78" t="s">
        <v>1768</v>
      </c>
      <c r="BG18" s="89" t="s">
        <v>166</v>
      </c>
      <c r="BH18" s="78" t="s">
        <v>1772</v>
      </c>
      <c r="BI18" s="78" t="s">
        <v>1776</v>
      </c>
      <c r="BJ18" s="78" t="s">
        <v>1777</v>
      </c>
      <c r="BK18" s="78" t="s">
        <v>1778</v>
      </c>
      <c r="BL18" s="169" t="b">
        <v>0</v>
      </c>
      <c r="BM18" s="89" t="s">
        <v>166</v>
      </c>
      <c r="BN18" s="78" t="s">
        <v>1779</v>
      </c>
      <c r="BO18" s="78" t="s">
        <v>1780</v>
      </c>
      <c r="BP18" s="78" t="s">
        <v>1781</v>
      </c>
      <c r="BQ18" s="78" t="s">
        <v>1782</v>
      </c>
      <c r="BR18" s="78" t="s">
        <v>1783</v>
      </c>
      <c r="BS18" s="78" t="s">
        <v>1785</v>
      </c>
      <c r="BT18" s="78" t="s">
        <v>1786</v>
      </c>
      <c r="BU18" s="169" t="b">
        <v>0</v>
      </c>
      <c r="BV18" s="78" t="s">
        <v>1787</v>
      </c>
      <c r="BW18" s="89" t="s">
        <v>1788</v>
      </c>
      <c r="BX18" s="78" t="s">
        <v>1789</v>
      </c>
      <c r="BY18" s="78" t="s">
        <v>1790</v>
      </c>
      <c r="BZ18" s="78" t="s">
        <v>1791</v>
      </c>
      <c r="CA18" s="78" t="s">
        <v>1792</v>
      </c>
    </row>
    <row r="19" ht="26.25" customHeight="1">
      <c r="B19" s="893">
        <v>15.0</v>
      </c>
      <c r="C19" s="70" t="b">
        <v>1</v>
      </c>
      <c r="D19" s="78" t="s">
        <v>1793</v>
      </c>
      <c r="E19" s="78" t="s">
        <v>1794</v>
      </c>
      <c r="F19" s="78" t="s">
        <v>1795</v>
      </c>
      <c r="G19" s="78" t="s">
        <v>1796</v>
      </c>
      <c r="H19" s="78" t="s">
        <v>1797</v>
      </c>
      <c r="I19" s="78" t="s">
        <v>1798</v>
      </c>
      <c r="J19" s="89" t="s">
        <v>166</v>
      </c>
      <c r="K19" s="78" t="s">
        <v>1799</v>
      </c>
      <c r="L19" s="78" t="s">
        <v>1800</v>
      </c>
      <c r="M19" s="78" t="s">
        <v>1801</v>
      </c>
      <c r="N19" s="78" t="s">
        <v>1802</v>
      </c>
      <c r="O19" s="70" t="b">
        <v>1</v>
      </c>
      <c r="P19" s="78" t="s">
        <v>1803</v>
      </c>
      <c r="Q19" s="78" t="s">
        <v>1804</v>
      </c>
      <c r="R19" s="78" t="s">
        <v>1805</v>
      </c>
      <c r="S19" s="78" t="s">
        <v>1806</v>
      </c>
      <c r="T19" s="78" t="s">
        <v>1807</v>
      </c>
      <c r="U19" s="78" t="s">
        <v>1808</v>
      </c>
      <c r="V19" s="78" t="s">
        <v>1809</v>
      </c>
      <c r="W19" s="78" t="s">
        <v>1810</v>
      </c>
      <c r="X19" s="78" t="s">
        <v>1811</v>
      </c>
      <c r="Y19" s="78" t="s">
        <v>1812</v>
      </c>
      <c r="Z19" s="89" t="s">
        <v>108</v>
      </c>
      <c r="AA19" s="78" t="s">
        <v>1813</v>
      </c>
      <c r="AB19" s="70" t="b">
        <v>1</v>
      </c>
      <c r="AC19" s="78" t="s">
        <v>1814</v>
      </c>
      <c r="AD19" s="89" t="s">
        <v>101</v>
      </c>
      <c r="AE19" s="78" t="s">
        <v>1815</v>
      </c>
      <c r="AF19" s="89" t="s">
        <v>117</v>
      </c>
      <c r="AG19" s="89" t="s">
        <v>117</v>
      </c>
      <c r="AH19" s="78" t="s">
        <v>1816</v>
      </c>
      <c r="AI19" s="78" t="s">
        <v>1817</v>
      </c>
      <c r="AJ19" s="78" t="s">
        <v>1818</v>
      </c>
      <c r="AK19" s="78" t="s">
        <v>1819</v>
      </c>
      <c r="AL19" s="78" t="s">
        <v>1820</v>
      </c>
      <c r="AM19" s="89" t="s">
        <v>374</v>
      </c>
      <c r="AN19" s="70" t="b">
        <v>0</v>
      </c>
      <c r="AO19" s="78" t="s">
        <v>1822</v>
      </c>
      <c r="AP19" s="78" t="s">
        <v>1823</v>
      </c>
      <c r="AQ19" s="78" t="s">
        <v>1824</v>
      </c>
      <c r="AR19" s="78" t="s">
        <v>1825</v>
      </c>
      <c r="AS19" s="78" t="s">
        <v>1826</v>
      </c>
      <c r="AT19" s="78" t="s">
        <v>1827</v>
      </c>
      <c r="AU19" s="89" t="s">
        <v>165</v>
      </c>
      <c r="AV19" s="78" t="s">
        <v>1828</v>
      </c>
      <c r="AW19" s="78" t="s">
        <v>1829</v>
      </c>
      <c r="AX19" s="78" t="s">
        <v>1830</v>
      </c>
      <c r="AY19" s="169" t="b">
        <v>0</v>
      </c>
      <c r="AZ19" s="78" t="s">
        <v>1831</v>
      </c>
      <c r="BA19" s="89" t="s">
        <v>1832</v>
      </c>
      <c r="BB19" s="89" t="s">
        <v>166</v>
      </c>
      <c r="BC19" s="78" t="s">
        <v>1833</v>
      </c>
      <c r="BD19" s="78" t="s">
        <v>1834</v>
      </c>
      <c r="BE19" s="89" t="s">
        <v>105</v>
      </c>
      <c r="BF19" s="89" t="s">
        <v>1835</v>
      </c>
      <c r="BG19" s="89" t="s">
        <v>166</v>
      </c>
      <c r="BH19" s="78" t="s">
        <v>1836</v>
      </c>
      <c r="BI19" s="78" t="s">
        <v>1838</v>
      </c>
      <c r="BJ19" s="78" t="s">
        <v>1842</v>
      </c>
      <c r="BK19" s="78" t="s">
        <v>1843</v>
      </c>
      <c r="BL19" s="70" t="b">
        <v>0</v>
      </c>
      <c r="BM19" s="89" t="s">
        <v>166</v>
      </c>
      <c r="BN19" s="78" t="s">
        <v>1844</v>
      </c>
      <c r="BO19" s="89" t="s">
        <v>166</v>
      </c>
      <c r="BP19" s="78" t="s">
        <v>1847</v>
      </c>
      <c r="BQ19" s="78" t="s">
        <v>1849</v>
      </c>
      <c r="BR19" s="78" t="s">
        <v>1850</v>
      </c>
      <c r="BS19" s="89" t="s">
        <v>166</v>
      </c>
      <c r="BT19" s="78" t="s">
        <v>1851</v>
      </c>
      <c r="BU19" s="169" t="b">
        <v>0</v>
      </c>
      <c r="BV19" s="78" t="s">
        <v>1852</v>
      </c>
      <c r="BW19" s="78" t="s">
        <v>1854</v>
      </c>
      <c r="BX19" s="78" t="s">
        <v>1857</v>
      </c>
      <c r="BY19" s="78" t="s">
        <v>1859</v>
      </c>
      <c r="BZ19" s="78" t="s">
        <v>1862</v>
      </c>
      <c r="CA19" s="78" t="s">
        <v>1868</v>
      </c>
    </row>
    <row r="20" ht="26.25" customHeight="1">
      <c r="B20" s="66">
        <v>16.0</v>
      </c>
      <c r="C20" s="70" t="b">
        <v>1</v>
      </c>
      <c r="D20" s="78" t="s">
        <v>1871</v>
      </c>
      <c r="E20" s="78" t="s">
        <v>1873</v>
      </c>
      <c r="F20" s="78" t="s">
        <v>1876</v>
      </c>
      <c r="G20" s="78" t="s">
        <v>1878</v>
      </c>
      <c r="H20" s="78" t="s">
        <v>1881</v>
      </c>
      <c r="I20" s="89" t="s">
        <v>166</v>
      </c>
      <c r="J20" s="78" t="s">
        <v>1884</v>
      </c>
      <c r="K20" s="78" t="s">
        <v>1888</v>
      </c>
      <c r="L20" s="78" t="s">
        <v>1890</v>
      </c>
      <c r="M20" s="89" t="s">
        <v>166</v>
      </c>
      <c r="N20" s="89" t="s">
        <v>105</v>
      </c>
      <c r="O20" s="70" t="b">
        <v>1</v>
      </c>
      <c r="P20" s="89" t="s">
        <v>166</v>
      </c>
      <c r="Q20" s="78" t="s">
        <v>1892</v>
      </c>
      <c r="R20" s="78" t="s">
        <v>1893</v>
      </c>
      <c r="S20" s="78" t="s">
        <v>1894</v>
      </c>
      <c r="T20" s="78" t="s">
        <v>1895</v>
      </c>
      <c r="U20" s="78" t="s">
        <v>1897</v>
      </c>
      <c r="V20" s="78" t="s">
        <v>1899</v>
      </c>
      <c r="W20" s="78" t="s">
        <v>1901</v>
      </c>
      <c r="X20" s="78" t="s">
        <v>1903</v>
      </c>
      <c r="Y20" s="78" t="s">
        <v>1905</v>
      </c>
      <c r="Z20" s="78" t="s">
        <v>1906</v>
      </c>
      <c r="AA20" s="78" t="s">
        <v>1908</v>
      </c>
      <c r="AB20" s="70" t="b">
        <v>0</v>
      </c>
      <c r="AC20" s="78" t="s">
        <v>1909</v>
      </c>
      <c r="AD20" s="78" t="s">
        <v>1912</v>
      </c>
      <c r="AE20" s="89" t="s">
        <v>101</v>
      </c>
      <c r="AF20" s="78" t="s">
        <v>1913</v>
      </c>
      <c r="AG20" s="78" t="s">
        <v>1915</v>
      </c>
      <c r="AH20" s="78" t="s">
        <v>1916</v>
      </c>
      <c r="AI20" s="78" t="s">
        <v>1917</v>
      </c>
      <c r="AJ20" s="89" t="s">
        <v>117</v>
      </c>
      <c r="AK20" s="78" t="s">
        <v>1918</v>
      </c>
      <c r="AL20" s="967" t="s">
        <v>101</v>
      </c>
      <c r="AM20" s="967" t="s">
        <v>117</v>
      </c>
      <c r="AN20" s="70" t="b">
        <v>0</v>
      </c>
      <c r="AO20" s="78" t="s">
        <v>1920</v>
      </c>
      <c r="AP20" s="78" t="s">
        <v>1921</v>
      </c>
      <c r="AQ20" s="972" t="s">
        <v>1922</v>
      </c>
      <c r="AR20" s="967" t="s">
        <v>819</v>
      </c>
      <c r="AS20" s="972" t="s">
        <v>1923</v>
      </c>
      <c r="AT20" s="972" t="s">
        <v>1924</v>
      </c>
      <c r="AU20" s="967" t="s">
        <v>165</v>
      </c>
      <c r="AV20" s="972" t="s">
        <v>1925</v>
      </c>
      <c r="AW20" s="972" t="s">
        <v>1926</v>
      </c>
      <c r="AX20" s="967" t="s">
        <v>101</v>
      </c>
      <c r="AY20" s="169" t="b">
        <v>0</v>
      </c>
      <c r="AZ20" s="78" t="s">
        <v>1928</v>
      </c>
      <c r="BA20" s="78" t="s">
        <v>1929</v>
      </c>
      <c r="BB20" s="78" t="s">
        <v>1930</v>
      </c>
      <c r="BC20" s="78" t="s">
        <v>1932</v>
      </c>
      <c r="BD20" s="78" t="s">
        <v>1934</v>
      </c>
      <c r="BE20" s="78" t="s">
        <v>1935</v>
      </c>
      <c r="BF20" s="78" t="s">
        <v>1936</v>
      </c>
      <c r="BG20" s="89" t="s">
        <v>166</v>
      </c>
      <c r="BH20" s="78" t="s">
        <v>1937</v>
      </c>
      <c r="BI20" s="78" t="s">
        <v>1938</v>
      </c>
      <c r="BJ20" s="78" t="s">
        <v>1939</v>
      </c>
      <c r="BK20" s="78" t="s">
        <v>1940</v>
      </c>
      <c r="BL20" s="169" t="b">
        <v>0</v>
      </c>
      <c r="BM20" s="78" t="s">
        <v>1941</v>
      </c>
      <c r="BN20" s="78" t="s">
        <v>1942</v>
      </c>
      <c r="BO20" s="78" t="s">
        <v>1943</v>
      </c>
      <c r="BP20" s="78" t="s">
        <v>1944</v>
      </c>
      <c r="BQ20" s="78" t="s">
        <v>1945</v>
      </c>
      <c r="BR20" s="78" t="s">
        <v>1946</v>
      </c>
      <c r="BS20" s="78" t="s">
        <v>1947</v>
      </c>
      <c r="BT20" s="78" t="s">
        <v>1948</v>
      </c>
      <c r="BU20" s="169" t="b">
        <v>0</v>
      </c>
      <c r="BV20" s="78" t="s">
        <v>1949</v>
      </c>
      <c r="BW20" s="89" t="s">
        <v>117</v>
      </c>
      <c r="BX20" s="78" t="s">
        <v>1950</v>
      </c>
      <c r="BY20" s="78" t="s">
        <v>1951</v>
      </c>
      <c r="BZ20" s="89" t="s">
        <v>166</v>
      </c>
      <c r="CA20" s="138" t="s">
        <v>1953</v>
      </c>
    </row>
    <row r="21" ht="26.25" customHeight="1">
      <c r="A21" s="34"/>
      <c r="B21" s="66">
        <v>17.0</v>
      </c>
      <c r="C21" s="70" t="b">
        <v>1</v>
      </c>
      <c r="D21" s="78" t="s">
        <v>1954</v>
      </c>
      <c r="E21" s="78" t="s">
        <v>1956</v>
      </c>
      <c r="F21" s="78" t="s">
        <v>1959</v>
      </c>
      <c r="G21" s="78" t="s">
        <v>1960</v>
      </c>
      <c r="H21" s="78" t="s">
        <v>1962</v>
      </c>
      <c r="I21" s="89" t="s">
        <v>166</v>
      </c>
      <c r="J21" s="78" t="s">
        <v>1963</v>
      </c>
      <c r="K21" s="78" t="s">
        <v>1965</v>
      </c>
      <c r="L21" s="78" t="s">
        <v>1967</v>
      </c>
      <c r="M21" s="89" t="s">
        <v>166</v>
      </c>
      <c r="N21" s="78" t="s">
        <v>1969</v>
      </c>
      <c r="O21" s="70" t="b">
        <v>1</v>
      </c>
      <c r="P21" s="78" t="s">
        <v>1970</v>
      </c>
      <c r="Q21" s="78" t="s">
        <v>1971</v>
      </c>
      <c r="R21" s="78" t="s">
        <v>1972</v>
      </c>
      <c r="S21" s="78" t="s">
        <v>1973</v>
      </c>
      <c r="T21" s="78" t="s">
        <v>1975</v>
      </c>
      <c r="U21" s="78" t="s">
        <v>1978</v>
      </c>
      <c r="V21" s="78" t="s">
        <v>1981</v>
      </c>
      <c r="W21" s="78" t="s">
        <v>1983</v>
      </c>
      <c r="X21" s="78" t="s">
        <v>1987</v>
      </c>
      <c r="Y21" s="78" t="s">
        <v>1988</v>
      </c>
      <c r="Z21" s="78" t="s">
        <v>1989</v>
      </c>
      <c r="AA21" s="78" t="s">
        <v>1992</v>
      </c>
      <c r="AB21" s="70" t="b">
        <v>0</v>
      </c>
      <c r="AC21" s="78" t="s">
        <v>1994</v>
      </c>
      <c r="AD21" s="78" t="s">
        <v>1996</v>
      </c>
      <c r="AE21" s="78" t="s">
        <v>1997</v>
      </c>
      <c r="AF21" s="78" t="s">
        <v>1999</v>
      </c>
      <c r="AG21" s="89" t="s">
        <v>166</v>
      </c>
      <c r="AH21" s="89" t="s">
        <v>166</v>
      </c>
      <c r="AI21" s="89" t="s">
        <v>166</v>
      </c>
      <c r="AJ21" s="78" t="s">
        <v>2001</v>
      </c>
      <c r="AK21" s="78" t="s">
        <v>2006</v>
      </c>
      <c r="AL21" s="78" t="s">
        <v>2010</v>
      </c>
      <c r="AM21" s="78" t="s">
        <v>2012</v>
      </c>
      <c r="AN21" s="70" t="b">
        <v>0</v>
      </c>
      <c r="AO21" s="78" t="s">
        <v>2014</v>
      </c>
      <c r="AP21" s="78" t="s">
        <v>2016</v>
      </c>
      <c r="AQ21" s="78" t="s">
        <v>2017</v>
      </c>
      <c r="AR21" s="78" t="s">
        <v>2018</v>
      </c>
      <c r="AS21" s="89" t="s">
        <v>117</v>
      </c>
      <c r="AT21" s="78" t="s">
        <v>2019</v>
      </c>
      <c r="AU21" s="89" t="s">
        <v>165</v>
      </c>
      <c r="AV21" s="89" t="s">
        <v>166</v>
      </c>
      <c r="AW21" s="78" t="s">
        <v>2020</v>
      </c>
      <c r="AX21" s="89" t="s">
        <v>101</v>
      </c>
      <c r="AY21" s="169" t="b">
        <v>0</v>
      </c>
      <c r="AZ21" s="78" t="s">
        <v>2022</v>
      </c>
      <c r="BA21" s="89" t="s">
        <v>166</v>
      </c>
      <c r="BB21" s="78" t="s">
        <v>2023</v>
      </c>
      <c r="BC21" s="78" t="s">
        <v>2025</v>
      </c>
      <c r="BD21" s="78" t="s">
        <v>2027</v>
      </c>
      <c r="BE21" s="78" t="s">
        <v>2029</v>
      </c>
      <c r="BF21" s="89" t="s">
        <v>166</v>
      </c>
      <c r="BG21" s="89" t="s">
        <v>166</v>
      </c>
      <c r="BH21" s="78" t="s">
        <v>2031</v>
      </c>
      <c r="BI21" s="78" t="s">
        <v>2033</v>
      </c>
      <c r="BJ21" s="78" t="s">
        <v>2034</v>
      </c>
      <c r="BK21" s="78" t="s">
        <v>2035</v>
      </c>
      <c r="BL21" s="169" t="b">
        <v>0</v>
      </c>
      <c r="BM21" s="78" t="s">
        <v>2036</v>
      </c>
      <c r="BN21" s="78" t="s">
        <v>2037</v>
      </c>
      <c r="BO21" s="78" t="s">
        <v>2038</v>
      </c>
      <c r="BP21" s="78" t="s">
        <v>2039</v>
      </c>
      <c r="BQ21" s="89" t="s">
        <v>166</v>
      </c>
      <c r="BR21" s="78" t="s">
        <v>2040</v>
      </c>
      <c r="BS21" s="78" t="s">
        <v>2041</v>
      </c>
      <c r="BT21" s="89" t="s">
        <v>166</v>
      </c>
      <c r="BU21" s="70" t="b">
        <v>0</v>
      </c>
      <c r="BV21" s="78" t="s">
        <v>2042</v>
      </c>
      <c r="BW21" s="89" t="s">
        <v>117</v>
      </c>
      <c r="BX21" s="78" t="s">
        <v>2043</v>
      </c>
      <c r="BY21" s="78" t="s">
        <v>2044</v>
      </c>
      <c r="BZ21" s="78" t="s">
        <v>2045</v>
      </c>
      <c r="CA21" s="78" t="s">
        <v>2046</v>
      </c>
    </row>
    <row r="22" ht="26.25" customHeight="1">
      <c r="A22" s="34"/>
      <c r="B22" s="893">
        <v>18.0</v>
      </c>
      <c r="C22" s="70" t="b">
        <v>0</v>
      </c>
      <c r="D22" s="78" t="s">
        <v>2048</v>
      </c>
      <c r="E22" s="78" t="s">
        <v>2049</v>
      </c>
      <c r="F22" s="78" t="s">
        <v>2050</v>
      </c>
      <c r="G22" s="78" t="s">
        <v>2052</v>
      </c>
      <c r="H22" s="78" t="s">
        <v>2053</v>
      </c>
      <c r="I22" s="78" t="s">
        <v>2055</v>
      </c>
      <c r="J22" s="89" t="s">
        <v>166</v>
      </c>
      <c r="K22" s="78" t="s">
        <v>2056</v>
      </c>
      <c r="L22" s="78" t="s">
        <v>2057</v>
      </c>
      <c r="M22" s="78" t="s">
        <v>2059</v>
      </c>
      <c r="N22" s="78" t="s">
        <v>2060</v>
      </c>
      <c r="O22" s="70" t="b">
        <v>0</v>
      </c>
      <c r="P22" s="78" t="s">
        <v>2061</v>
      </c>
      <c r="Q22" s="78" t="s">
        <v>2062</v>
      </c>
      <c r="R22" s="78" t="s">
        <v>2063</v>
      </c>
      <c r="S22" s="89" t="s">
        <v>108</v>
      </c>
      <c r="T22" s="78" t="s">
        <v>2065</v>
      </c>
      <c r="U22" s="78" t="s">
        <v>2067</v>
      </c>
      <c r="V22" s="78" t="s">
        <v>2068</v>
      </c>
      <c r="W22" s="78" t="s">
        <v>2070</v>
      </c>
      <c r="X22" s="78" t="s">
        <v>2071</v>
      </c>
      <c r="Y22" s="78" t="s">
        <v>2072</v>
      </c>
      <c r="Z22" s="78" t="s">
        <v>2075</v>
      </c>
      <c r="AA22" s="78" t="s">
        <v>2077</v>
      </c>
      <c r="AB22" s="70" t="b">
        <v>0</v>
      </c>
      <c r="AC22" s="78" t="s">
        <v>2078</v>
      </c>
      <c r="AD22" s="78" t="s">
        <v>2083</v>
      </c>
      <c r="AE22" s="78" t="s">
        <v>2087</v>
      </c>
      <c r="AF22" s="78" t="s">
        <v>2089</v>
      </c>
      <c r="AG22" s="78" t="s">
        <v>2090</v>
      </c>
      <c r="AH22" s="89" t="s">
        <v>166</v>
      </c>
      <c r="AI22" s="89" t="s">
        <v>166</v>
      </c>
      <c r="AJ22" s="78" t="s">
        <v>2091</v>
      </c>
      <c r="AK22" s="78" t="s">
        <v>2093</v>
      </c>
      <c r="AL22" s="78" t="s">
        <v>2095</v>
      </c>
      <c r="AM22" s="89" t="s">
        <v>166</v>
      </c>
      <c r="AN22" s="70" t="b">
        <v>0</v>
      </c>
      <c r="AO22" s="78" t="s">
        <v>2097</v>
      </c>
      <c r="AP22" s="78" t="s">
        <v>2098</v>
      </c>
      <c r="AQ22" s="78" t="s">
        <v>2099</v>
      </c>
      <c r="AR22" s="89" t="s">
        <v>166</v>
      </c>
      <c r="AS22" s="89" t="s">
        <v>117</v>
      </c>
      <c r="AT22" s="78" t="s">
        <v>2102</v>
      </c>
      <c r="AU22" s="89" t="s">
        <v>165</v>
      </c>
      <c r="AV22" s="89" t="s">
        <v>166</v>
      </c>
      <c r="AW22" s="78" t="s">
        <v>2104</v>
      </c>
      <c r="AX22" s="89" t="s">
        <v>166</v>
      </c>
      <c r="AY22" s="169" t="b">
        <v>0</v>
      </c>
      <c r="AZ22" s="89" t="s">
        <v>166</v>
      </c>
      <c r="BA22" s="89" t="s">
        <v>166</v>
      </c>
      <c r="BB22" s="89" t="s">
        <v>166</v>
      </c>
      <c r="BC22" s="89" t="s">
        <v>166</v>
      </c>
      <c r="BD22" s="89" t="s">
        <v>166</v>
      </c>
      <c r="BE22" s="89" t="s">
        <v>166</v>
      </c>
      <c r="BF22" s="89" t="s">
        <v>166</v>
      </c>
      <c r="BG22" s="89" t="s">
        <v>166</v>
      </c>
      <c r="BH22" s="89" t="s">
        <v>166</v>
      </c>
      <c r="BI22" s="89" t="s">
        <v>166</v>
      </c>
      <c r="BJ22" s="89" t="s">
        <v>166</v>
      </c>
      <c r="BK22" s="89" t="s">
        <v>166</v>
      </c>
      <c r="BL22" s="169" t="b">
        <v>0</v>
      </c>
      <c r="BM22" s="89" t="s">
        <v>166</v>
      </c>
      <c r="BN22" s="89" t="s">
        <v>166</v>
      </c>
      <c r="BO22" s="89" t="s">
        <v>166</v>
      </c>
      <c r="BP22" s="89" t="s">
        <v>166</v>
      </c>
      <c r="BQ22" s="89" t="s">
        <v>166</v>
      </c>
      <c r="BR22" s="89" t="s">
        <v>166</v>
      </c>
      <c r="BS22" s="89" t="s">
        <v>166</v>
      </c>
      <c r="BT22" s="89" t="s">
        <v>166</v>
      </c>
      <c r="BU22" s="70" t="b">
        <v>0</v>
      </c>
      <c r="BV22" s="78" t="s">
        <v>2112</v>
      </c>
      <c r="BW22" s="78" t="s">
        <v>2115</v>
      </c>
      <c r="BX22" s="89" t="s">
        <v>166</v>
      </c>
      <c r="BY22" s="78" t="s">
        <v>2116</v>
      </c>
      <c r="BZ22" s="89" t="s">
        <v>166</v>
      </c>
      <c r="CA22" s="89" t="s">
        <v>166</v>
      </c>
    </row>
    <row r="23" ht="26.25" customHeight="1">
      <c r="B23" s="66">
        <v>19.0</v>
      </c>
      <c r="C23" s="70" t="b">
        <v>0</v>
      </c>
      <c r="D23" s="89" t="s">
        <v>166</v>
      </c>
      <c r="E23" s="89" t="s">
        <v>166</v>
      </c>
      <c r="F23" s="89" t="s">
        <v>166</v>
      </c>
      <c r="G23" s="89" t="s">
        <v>166</v>
      </c>
      <c r="H23" s="89" t="s">
        <v>166</v>
      </c>
      <c r="I23" s="89" t="s">
        <v>166</v>
      </c>
      <c r="J23" s="89" t="s">
        <v>166</v>
      </c>
      <c r="K23" s="89" t="s">
        <v>166</v>
      </c>
      <c r="L23" s="89" t="s">
        <v>166</v>
      </c>
      <c r="M23" s="89" t="s">
        <v>166</v>
      </c>
      <c r="N23" s="89" t="s">
        <v>166</v>
      </c>
      <c r="O23" s="70" t="b">
        <v>0</v>
      </c>
      <c r="P23" s="89" t="s">
        <v>166</v>
      </c>
      <c r="Q23" s="89" t="s">
        <v>166</v>
      </c>
      <c r="R23" s="89" t="s">
        <v>166</v>
      </c>
      <c r="S23" s="89" t="s">
        <v>166</v>
      </c>
      <c r="T23" s="89" t="s">
        <v>166</v>
      </c>
      <c r="U23" s="89" t="s">
        <v>166</v>
      </c>
      <c r="V23" s="89" t="s">
        <v>166</v>
      </c>
      <c r="W23" s="89" t="s">
        <v>166</v>
      </c>
      <c r="X23" s="89" t="s">
        <v>166</v>
      </c>
      <c r="Y23" s="89" t="s">
        <v>166</v>
      </c>
      <c r="Z23" s="89" t="s">
        <v>166</v>
      </c>
      <c r="AA23" s="89" t="s">
        <v>166</v>
      </c>
      <c r="AB23" s="70" t="b">
        <v>0</v>
      </c>
      <c r="AC23" s="89" t="s">
        <v>166</v>
      </c>
      <c r="AD23" s="89" t="s">
        <v>166</v>
      </c>
      <c r="AE23" s="89" t="s">
        <v>166</v>
      </c>
      <c r="AF23" s="89" t="s">
        <v>166</v>
      </c>
      <c r="AG23" s="89" t="s">
        <v>166</v>
      </c>
      <c r="AH23" s="89" t="s">
        <v>166</v>
      </c>
      <c r="AI23" s="89" t="s">
        <v>166</v>
      </c>
      <c r="AJ23" s="89" t="s">
        <v>166</v>
      </c>
      <c r="AK23" s="89" t="s">
        <v>166</v>
      </c>
      <c r="AL23" s="89" t="s">
        <v>166</v>
      </c>
      <c r="AM23" s="89" t="s">
        <v>166</v>
      </c>
      <c r="AN23" s="169" t="b">
        <v>0</v>
      </c>
      <c r="AO23" s="89" t="s">
        <v>166</v>
      </c>
      <c r="AP23" s="89" t="s">
        <v>166</v>
      </c>
      <c r="AQ23" s="89" t="s">
        <v>166</v>
      </c>
      <c r="AR23" s="89" t="s">
        <v>166</v>
      </c>
      <c r="AS23" s="89" t="s">
        <v>166</v>
      </c>
      <c r="AT23" s="89" t="s">
        <v>166</v>
      </c>
      <c r="AU23" s="89" t="s">
        <v>165</v>
      </c>
      <c r="AV23" s="89" t="s">
        <v>166</v>
      </c>
      <c r="AW23" s="89" t="s">
        <v>166</v>
      </c>
      <c r="AX23" s="89" t="s">
        <v>166</v>
      </c>
      <c r="AY23" s="169" t="b">
        <v>0</v>
      </c>
      <c r="AZ23" s="89" t="s">
        <v>166</v>
      </c>
      <c r="BA23" s="89" t="s">
        <v>166</v>
      </c>
      <c r="BB23" s="89" t="s">
        <v>166</v>
      </c>
      <c r="BC23" s="89" t="s">
        <v>166</v>
      </c>
      <c r="BD23" s="89" t="s">
        <v>166</v>
      </c>
      <c r="BE23" s="89" t="s">
        <v>166</v>
      </c>
      <c r="BF23" s="89" t="s">
        <v>166</v>
      </c>
      <c r="BG23" s="89" t="s">
        <v>166</v>
      </c>
      <c r="BH23" s="89" t="s">
        <v>166</v>
      </c>
      <c r="BI23" s="89" t="s">
        <v>166</v>
      </c>
      <c r="BJ23" s="89" t="s">
        <v>166</v>
      </c>
      <c r="BK23" s="89" t="s">
        <v>166</v>
      </c>
      <c r="BL23" s="70" t="b">
        <v>0</v>
      </c>
      <c r="BM23" s="89" t="s">
        <v>166</v>
      </c>
      <c r="BN23" s="89" t="s">
        <v>166</v>
      </c>
      <c r="BO23" s="89" t="s">
        <v>166</v>
      </c>
      <c r="BP23" s="89" t="s">
        <v>166</v>
      </c>
      <c r="BQ23" s="89" t="s">
        <v>166</v>
      </c>
      <c r="BR23" s="89" t="s">
        <v>166</v>
      </c>
      <c r="BS23" s="89" t="s">
        <v>166</v>
      </c>
      <c r="BT23" s="89" t="s">
        <v>166</v>
      </c>
      <c r="BU23" s="70" t="b">
        <v>0</v>
      </c>
      <c r="BV23" s="89" t="s">
        <v>166</v>
      </c>
      <c r="BW23" s="89" t="s">
        <v>166</v>
      </c>
      <c r="BX23" s="89" t="s">
        <v>166</v>
      </c>
      <c r="BY23" s="89" t="s">
        <v>166</v>
      </c>
      <c r="BZ23" s="89" t="s">
        <v>166</v>
      </c>
      <c r="CA23" s="89" t="s">
        <v>166</v>
      </c>
    </row>
    <row r="24" ht="26.25" customHeight="1">
      <c r="B24" s="66">
        <v>20.0</v>
      </c>
      <c r="C24" s="70" t="b">
        <v>0</v>
      </c>
      <c r="D24" s="89" t="s">
        <v>166</v>
      </c>
      <c r="E24" s="89" t="s">
        <v>166</v>
      </c>
      <c r="F24" s="89" t="s">
        <v>166</v>
      </c>
      <c r="G24" s="89" t="s">
        <v>166</v>
      </c>
      <c r="H24" s="89" t="s">
        <v>166</v>
      </c>
      <c r="I24" s="89" t="s">
        <v>166</v>
      </c>
      <c r="J24" s="89" t="s">
        <v>166</v>
      </c>
      <c r="K24" s="89" t="s">
        <v>166</v>
      </c>
      <c r="L24" s="89" t="s">
        <v>166</v>
      </c>
      <c r="M24" s="89" t="s">
        <v>166</v>
      </c>
      <c r="N24" s="89" t="s">
        <v>166</v>
      </c>
      <c r="O24" s="70" t="b">
        <v>0</v>
      </c>
      <c r="P24" s="89" t="s">
        <v>166</v>
      </c>
      <c r="Q24" s="89" t="s">
        <v>166</v>
      </c>
      <c r="R24" s="89" t="s">
        <v>166</v>
      </c>
      <c r="S24" s="89" t="s">
        <v>166</v>
      </c>
      <c r="T24" s="89" t="s">
        <v>166</v>
      </c>
      <c r="U24" s="89" t="s">
        <v>166</v>
      </c>
      <c r="V24" s="89" t="s">
        <v>166</v>
      </c>
      <c r="W24" s="89" t="s">
        <v>166</v>
      </c>
      <c r="X24" s="89" t="s">
        <v>166</v>
      </c>
      <c r="Y24" s="89" t="s">
        <v>166</v>
      </c>
      <c r="Z24" s="89" t="s">
        <v>166</v>
      </c>
      <c r="AA24" s="89" t="s">
        <v>166</v>
      </c>
      <c r="AB24" s="70" t="b">
        <v>0</v>
      </c>
      <c r="AC24" s="89" t="s">
        <v>166</v>
      </c>
      <c r="AD24" s="89" t="s">
        <v>166</v>
      </c>
      <c r="AE24" s="89" t="s">
        <v>166</v>
      </c>
      <c r="AF24" s="89" t="s">
        <v>166</v>
      </c>
      <c r="AG24" s="89" t="s">
        <v>166</v>
      </c>
      <c r="AH24" s="89" t="s">
        <v>166</v>
      </c>
      <c r="AI24" s="89" t="s">
        <v>166</v>
      </c>
      <c r="AJ24" s="89" t="s">
        <v>166</v>
      </c>
      <c r="AK24" s="89" t="s">
        <v>166</v>
      </c>
      <c r="AL24" s="89" t="s">
        <v>166</v>
      </c>
      <c r="AM24" s="89" t="s">
        <v>166</v>
      </c>
      <c r="AN24" s="169" t="b">
        <v>0</v>
      </c>
      <c r="AO24" s="89" t="s">
        <v>166</v>
      </c>
      <c r="AP24" s="89" t="s">
        <v>166</v>
      </c>
      <c r="AQ24" s="89" t="s">
        <v>166</v>
      </c>
      <c r="AR24" s="89" t="s">
        <v>166</v>
      </c>
      <c r="AS24" s="89" t="s">
        <v>166</v>
      </c>
      <c r="AT24" s="89" t="s">
        <v>166</v>
      </c>
      <c r="AU24" s="89" t="s">
        <v>165</v>
      </c>
      <c r="AV24" s="89" t="s">
        <v>166</v>
      </c>
      <c r="AW24" s="89" t="s">
        <v>166</v>
      </c>
      <c r="AX24" s="89" t="s">
        <v>166</v>
      </c>
      <c r="AY24" s="169" t="b">
        <v>0</v>
      </c>
      <c r="AZ24" s="89" t="s">
        <v>166</v>
      </c>
      <c r="BA24" s="89" t="s">
        <v>166</v>
      </c>
      <c r="BB24" s="89" t="s">
        <v>166</v>
      </c>
      <c r="BC24" s="89" t="s">
        <v>166</v>
      </c>
      <c r="BD24" s="89" t="s">
        <v>166</v>
      </c>
      <c r="BE24" s="89" t="s">
        <v>166</v>
      </c>
      <c r="BF24" s="89" t="s">
        <v>166</v>
      </c>
      <c r="BG24" s="89" t="s">
        <v>166</v>
      </c>
      <c r="BH24" s="89" t="s">
        <v>166</v>
      </c>
      <c r="BI24" s="89" t="s">
        <v>166</v>
      </c>
      <c r="BJ24" s="89" t="s">
        <v>166</v>
      </c>
      <c r="BK24" s="89" t="s">
        <v>166</v>
      </c>
      <c r="BL24" s="169" t="b">
        <v>0</v>
      </c>
      <c r="BM24" s="89" t="s">
        <v>166</v>
      </c>
      <c r="BN24" s="89" t="s">
        <v>166</v>
      </c>
      <c r="BO24" s="89" t="s">
        <v>166</v>
      </c>
      <c r="BP24" s="89" t="s">
        <v>166</v>
      </c>
      <c r="BQ24" s="89" t="s">
        <v>166</v>
      </c>
      <c r="BR24" s="89" t="s">
        <v>166</v>
      </c>
      <c r="BS24" s="89" t="s">
        <v>166</v>
      </c>
      <c r="BT24" s="89" t="s">
        <v>166</v>
      </c>
      <c r="BU24" s="70" t="b">
        <v>0</v>
      </c>
      <c r="BV24" s="89" t="s">
        <v>166</v>
      </c>
      <c r="BW24" s="89" t="s">
        <v>166</v>
      </c>
      <c r="BX24" s="89" t="s">
        <v>166</v>
      </c>
      <c r="BY24" s="89" t="s">
        <v>166</v>
      </c>
      <c r="BZ24" s="89" t="s">
        <v>166</v>
      </c>
      <c r="CA24" s="89" t="s">
        <v>166</v>
      </c>
    </row>
    <row r="25" ht="26.25" customHeight="1">
      <c r="B25" s="66">
        <v>21.0</v>
      </c>
      <c r="C25" s="70" t="b">
        <v>0</v>
      </c>
      <c r="D25" s="89" t="s">
        <v>166</v>
      </c>
      <c r="E25" s="89" t="s">
        <v>166</v>
      </c>
      <c r="F25" s="89" t="s">
        <v>166</v>
      </c>
      <c r="G25" s="89" t="s">
        <v>166</v>
      </c>
      <c r="H25" s="89" t="s">
        <v>166</v>
      </c>
      <c r="I25" s="89" t="s">
        <v>166</v>
      </c>
      <c r="J25" s="89" t="s">
        <v>166</v>
      </c>
      <c r="K25" s="89" t="s">
        <v>166</v>
      </c>
      <c r="L25" s="89" t="s">
        <v>166</v>
      </c>
      <c r="M25" s="89" t="s">
        <v>166</v>
      </c>
      <c r="N25" s="89" t="s">
        <v>166</v>
      </c>
      <c r="O25" s="70" t="b">
        <v>0</v>
      </c>
      <c r="P25" s="89" t="s">
        <v>166</v>
      </c>
      <c r="Q25" s="89" t="s">
        <v>166</v>
      </c>
      <c r="R25" s="89" t="s">
        <v>166</v>
      </c>
      <c r="S25" s="89" t="s">
        <v>166</v>
      </c>
      <c r="T25" s="89" t="s">
        <v>166</v>
      </c>
      <c r="U25" s="89" t="s">
        <v>166</v>
      </c>
      <c r="V25" s="89" t="s">
        <v>166</v>
      </c>
      <c r="W25" s="89" t="s">
        <v>166</v>
      </c>
      <c r="X25" s="89" t="s">
        <v>166</v>
      </c>
      <c r="Y25" s="89" t="s">
        <v>166</v>
      </c>
      <c r="Z25" s="89" t="s">
        <v>166</v>
      </c>
      <c r="AA25" s="89" t="s">
        <v>166</v>
      </c>
      <c r="AB25" s="70" t="b">
        <v>0</v>
      </c>
      <c r="AC25" s="89" t="s">
        <v>166</v>
      </c>
      <c r="AD25" s="89" t="s">
        <v>166</v>
      </c>
      <c r="AE25" s="89" t="s">
        <v>166</v>
      </c>
      <c r="AF25" s="89" t="s">
        <v>166</v>
      </c>
      <c r="AG25" s="89" t="s">
        <v>166</v>
      </c>
      <c r="AH25" s="89" t="s">
        <v>166</v>
      </c>
      <c r="AI25" s="89" t="s">
        <v>166</v>
      </c>
      <c r="AJ25" s="89" t="s">
        <v>166</v>
      </c>
      <c r="AK25" s="89" t="s">
        <v>166</v>
      </c>
      <c r="AL25" s="89" t="s">
        <v>166</v>
      </c>
      <c r="AM25" s="89" t="s">
        <v>166</v>
      </c>
      <c r="AN25" s="169" t="b">
        <v>0</v>
      </c>
      <c r="AO25" s="89" t="s">
        <v>166</v>
      </c>
      <c r="AP25" s="89" t="s">
        <v>166</v>
      </c>
      <c r="AQ25" s="89" t="s">
        <v>166</v>
      </c>
      <c r="AR25" s="89" t="s">
        <v>166</v>
      </c>
      <c r="AS25" s="89" t="s">
        <v>166</v>
      </c>
      <c r="AT25" s="89" t="s">
        <v>166</v>
      </c>
      <c r="AU25" s="89" t="s">
        <v>165</v>
      </c>
      <c r="AV25" s="89" t="s">
        <v>166</v>
      </c>
      <c r="AW25" s="89" t="s">
        <v>166</v>
      </c>
      <c r="AX25" s="89" t="s">
        <v>166</v>
      </c>
      <c r="AY25" s="169" t="b">
        <v>0</v>
      </c>
      <c r="AZ25" s="89" t="s">
        <v>166</v>
      </c>
      <c r="BA25" s="89" t="s">
        <v>166</v>
      </c>
      <c r="BB25" s="89" t="s">
        <v>166</v>
      </c>
      <c r="BC25" s="89" t="s">
        <v>166</v>
      </c>
      <c r="BD25" s="89" t="s">
        <v>166</v>
      </c>
      <c r="BE25" s="89" t="s">
        <v>166</v>
      </c>
      <c r="BF25" s="89" t="s">
        <v>166</v>
      </c>
      <c r="BG25" s="89" t="s">
        <v>166</v>
      </c>
      <c r="BH25" s="89" t="s">
        <v>166</v>
      </c>
      <c r="BI25" s="89" t="s">
        <v>166</v>
      </c>
      <c r="BJ25" s="89" t="s">
        <v>166</v>
      </c>
      <c r="BK25" s="89" t="s">
        <v>166</v>
      </c>
      <c r="BL25" s="169" t="b">
        <v>0</v>
      </c>
      <c r="BM25" s="89" t="s">
        <v>166</v>
      </c>
      <c r="BN25" s="89" t="s">
        <v>166</v>
      </c>
      <c r="BO25" s="89" t="s">
        <v>166</v>
      </c>
      <c r="BP25" s="89" t="s">
        <v>166</v>
      </c>
      <c r="BQ25" s="89" t="s">
        <v>166</v>
      </c>
      <c r="BR25" s="89" t="s">
        <v>166</v>
      </c>
      <c r="BS25" s="89" t="s">
        <v>166</v>
      </c>
      <c r="BT25" s="89" t="s">
        <v>166</v>
      </c>
      <c r="BU25" s="70" t="b">
        <v>0</v>
      </c>
      <c r="BV25" s="89" t="s">
        <v>166</v>
      </c>
      <c r="BW25" s="89" t="s">
        <v>166</v>
      </c>
      <c r="BX25" s="89" t="s">
        <v>166</v>
      </c>
      <c r="BY25" s="89" t="s">
        <v>166</v>
      </c>
      <c r="BZ25" s="89" t="s">
        <v>166</v>
      </c>
      <c r="CA25" s="89" t="s">
        <v>166</v>
      </c>
    </row>
    <row r="26" ht="26.25" customHeight="1">
      <c r="A26" s="34"/>
      <c r="B26" s="554">
        <v>22.0</v>
      </c>
      <c r="C26" s="70" t="b">
        <v>0</v>
      </c>
      <c r="D26" s="89" t="s">
        <v>166</v>
      </c>
      <c r="E26" s="89" t="s">
        <v>166</v>
      </c>
      <c r="F26" s="89" t="s">
        <v>166</v>
      </c>
      <c r="G26" s="89" t="s">
        <v>166</v>
      </c>
      <c r="H26" s="89" t="s">
        <v>166</v>
      </c>
      <c r="I26" s="89" t="s">
        <v>166</v>
      </c>
      <c r="J26" s="89" t="s">
        <v>166</v>
      </c>
      <c r="K26" s="89" t="s">
        <v>166</v>
      </c>
      <c r="L26" s="89" t="s">
        <v>166</v>
      </c>
      <c r="M26" s="89" t="s">
        <v>166</v>
      </c>
      <c r="N26" s="89" t="s">
        <v>166</v>
      </c>
      <c r="O26" s="70" t="b">
        <v>0</v>
      </c>
      <c r="P26" s="89" t="s">
        <v>166</v>
      </c>
      <c r="Q26" s="89" t="s">
        <v>166</v>
      </c>
      <c r="R26" s="89" t="s">
        <v>166</v>
      </c>
      <c r="S26" s="89" t="s">
        <v>166</v>
      </c>
      <c r="T26" s="89" t="s">
        <v>166</v>
      </c>
      <c r="U26" s="89" t="s">
        <v>166</v>
      </c>
      <c r="V26" s="89" t="s">
        <v>166</v>
      </c>
      <c r="W26" s="89" t="s">
        <v>166</v>
      </c>
      <c r="X26" s="89" t="s">
        <v>166</v>
      </c>
      <c r="Y26" s="89" t="s">
        <v>166</v>
      </c>
      <c r="Z26" s="89" t="s">
        <v>166</v>
      </c>
      <c r="AA26" s="89" t="s">
        <v>166</v>
      </c>
      <c r="AB26" s="70" t="b">
        <v>0</v>
      </c>
      <c r="AC26" s="89" t="s">
        <v>166</v>
      </c>
      <c r="AD26" s="89" t="s">
        <v>166</v>
      </c>
      <c r="AE26" s="89" t="s">
        <v>166</v>
      </c>
      <c r="AF26" s="89" t="s">
        <v>166</v>
      </c>
      <c r="AG26" s="89" t="s">
        <v>166</v>
      </c>
      <c r="AH26" s="89" t="s">
        <v>166</v>
      </c>
      <c r="AI26" s="89" t="s">
        <v>166</v>
      </c>
      <c r="AJ26" s="89" t="s">
        <v>166</v>
      </c>
      <c r="AK26" s="89" t="s">
        <v>166</v>
      </c>
      <c r="AL26" s="89" t="s">
        <v>166</v>
      </c>
      <c r="AM26" s="89" t="s">
        <v>166</v>
      </c>
      <c r="AN26" s="169" t="b">
        <v>0</v>
      </c>
      <c r="AO26" s="89" t="s">
        <v>166</v>
      </c>
      <c r="AP26" s="89" t="s">
        <v>166</v>
      </c>
      <c r="AQ26" s="89" t="s">
        <v>166</v>
      </c>
      <c r="AR26" s="89" t="s">
        <v>166</v>
      </c>
      <c r="AS26" s="89" t="s">
        <v>166</v>
      </c>
      <c r="AT26" s="89" t="s">
        <v>166</v>
      </c>
      <c r="AU26" s="89" t="s">
        <v>165</v>
      </c>
      <c r="AV26" s="89" t="s">
        <v>166</v>
      </c>
      <c r="AW26" s="89" t="s">
        <v>166</v>
      </c>
      <c r="AX26" s="89" t="s">
        <v>166</v>
      </c>
      <c r="AY26" s="169" t="b">
        <v>0</v>
      </c>
      <c r="AZ26" s="89" t="s">
        <v>166</v>
      </c>
      <c r="BA26" s="89" t="s">
        <v>166</v>
      </c>
      <c r="BB26" s="89" t="s">
        <v>166</v>
      </c>
      <c r="BC26" s="89" t="s">
        <v>166</v>
      </c>
      <c r="BD26" s="89" t="s">
        <v>166</v>
      </c>
      <c r="BE26" s="89" t="s">
        <v>166</v>
      </c>
      <c r="BF26" s="89" t="s">
        <v>166</v>
      </c>
      <c r="BG26" s="89" t="s">
        <v>166</v>
      </c>
      <c r="BH26" s="89" t="s">
        <v>166</v>
      </c>
      <c r="BI26" s="89" t="s">
        <v>166</v>
      </c>
      <c r="BJ26" s="89" t="s">
        <v>166</v>
      </c>
      <c r="BK26" s="89" t="s">
        <v>166</v>
      </c>
      <c r="BL26" s="70" t="b">
        <v>0</v>
      </c>
      <c r="BM26" s="89" t="s">
        <v>166</v>
      </c>
      <c r="BN26" s="89" t="s">
        <v>166</v>
      </c>
      <c r="BO26" s="89" t="s">
        <v>166</v>
      </c>
      <c r="BP26" s="89" t="s">
        <v>166</v>
      </c>
      <c r="BQ26" s="89" t="s">
        <v>166</v>
      </c>
      <c r="BR26" s="89" t="s">
        <v>166</v>
      </c>
      <c r="BS26" s="89" t="s">
        <v>166</v>
      </c>
      <c r="BT26" s="89" t="s">
        <v>166</v>
      </c>
      <c r="BU26" s="70" t="b">
        <v>0</v>
      </c>
      <c r="BV26" s="89" t="s">
        <v>166</v>
      </c>
      <c r="BW26" s="89" t="s">
        <v>166</v>
      </c>
      <c r="BX26" s="89" t="s">
        <v>166</v>
      </c>
      <c r="BY26" s="89" t="s">
        <v>166</v>
      </c>
      <c r="BZ26" s="89" t="s">
        <v>166</v>
      </c>
      <c r="CA26" s="89" t="s">
        <v>166</v>
      </c>
    </row>
    <row r="27" ht="26.25" customHeight="1">
      <c r="A27" s="34"/>
      <c r="B27" s="554">
        <v>23.0</v>
      </c>
      <c r="C27" s="70" t="b">
        <v>0</v>
      </c>
      <c r="D27" s="89" t="s">
        <v>166</v>
      </c>
      <c r="E27" s="89" t="s">
        <v>166</v>
      </c>
      <c r="F27" s="89" t="s">
        <v>166</v>
      </c>
      <c r="G27" s="89" t="s">
        <v>166</v>
      </c>
      <c r="H27" s="89" t="s">
        <v>166</v>
      </c>
      <c r="I27" s="89" t="s">
        <v>166</v>
      </c>
      <c r="J27" s="89" t="s">
        <v>166</v>
      </c>
      <c r="K27" s="89" t="s">
        <v>166</v>
      </c>
      <c r="L27" s="89" t="s">
        <v>166</v>
      </c>
      <c r="M27" s="89" t="s">
        <v>166</v>
      </c>
      <c r="N27" s="89" t="s">
        <v>166</v>
      </c>
      <c r="O27" s="70" t="b">
        <v>0</v>
      </c>
      <c r="P27" s="89" t="s">
        <v>166</v>
      </c>
      <c r="Q27" s="89" t="s">
        <v>166</v>
      </c>
      <c r="R27" s="89" t="s">
        <v>166</v>
      </c>
      <c r="S27" s="89" t="s">
        <v>166</v>
      </c>
      <c r="T27" s="89" t="s">
        <v>166</v>
      </c>
      <c r="U27" s="89" t="s">
        <v>166</v>
      </c>
      <c r="V27" s="89" t="s">
        <v>166</v>
      </c>
      <c r="W27" s="89" t="s">
        <v>166</v>
      </c>
      <c r="X27" s="89" t="s">
        <v>166</v>
      </c>
      <c r="Y27" s="89" t="s">
        <v>166</v>
      </c>
      <c r="Z27" s="89" t="s">
        <v>166</v>
      </c>
      <c r="AA27" s="89" t="s">
        <v>166</v>
      </c>
      <c r="AB27" s="70" t="b">
        <v>0</v>
      </c>
      <c r="AC27" s="89" t="s">
        <v>166</v>
      </c>
      <c r="AD27" s="89" t="s">
        <v>166</v>
      </c>
      <c r="AE27" s="89" t="s">
        <v>166</v>
      </c>
      <c r="AF27" s="89" t="s">
        <v>166</v>
      </c>
      <c r="AG27" s="89" t="s">
        <v>166</v>
      </c>
      <c r="AH27" s="89" t="s">
        <v>166</v>
      </c>
      <c r="AI27" s="89" t="s">
        <v>166</v>
      </c>
      <c r="AJ27" s="89" t="s">
        <v>166</v>
      </c>
      <c r="AK27" s="89" t="s">
        <v>166</v>
      </c>
      <c r="AL27" s="89" t="s">
        <v>166</v>
      </c>
      <c r="AM27" s="89" t="s">
        <v>166</v>
      </c>
      <c r="AN27" s="70" t="b">
        <v>0</v>
      </c>
      <c r="AO27" s="89" t="s">
        <v>166</v>
      </c>
      <c r="AP27" s="89" t="s">
        <v>166</v>
      </c>
      <c r="AQ27" s="89" t="s">
        <v>166</v>
      </c>
      <c r="AR27" s="89" t="s">
        <v>166</v>
      </c>
      <c r="AS27" s="89" t="s">
        <v>166</v>
      </c>
      <c r="AT27" s="89" t="s">
        <v>166</v>
      </c>
      <c r="AU27" s="89" t="s">
        <v>165</v>
      </c>
      <c r="AV27" s="89" t="s">
        <v>166</v>
      </c>
      <c r="AW27" s="89" t="s">
        <v>166</v>
      </c>
      <c r="AX27" s="89" t="s">
        <v>166</v>
      </c>
      <c r="AY27" s="169" t="b">
        <v>0</v>
      </c>
      <c r="AZ27" s="89" t="s">
        <v>166</v>
      </c>
      <c r="BA27" s="89" t="s">
        <v>166</v>
      </c>
      <c r="BB27" s="89" t="s">
        <v>166</v>
      </c>
      <c r="BC27" s="89" t="s">
        <v>166</v>
      </c>
      <c r="BD27" s="89" t="s">
        <v>166</v>
      </c>
      <c r="BE27" s="89" t="s">
        <v>166</v>
      </c>
      <c r="BF27" s="89" t="s">
        <v>166</v>
      </c>
      <c r="BG27" s="89" t="s">
        <v>166</v>
      </c>
      <c r="BH27" s="89" t="s">
        <v>166</v>
      </c>
      <c r="BI27" s="89" t="s">
        <v>166</v>
      </c>
      <c r="BJ27" s="89" t="s">
        <v>166</v>
      </c>
      <c r="BK27" s="89" t="s">
        <v>166</v>
      </c>
      <c r="BL27" s="70" t="b">
        <v>0</v>
      </c>
      <c r="BM27" s="89" t="s">
        <v>166</v>
      </c>
      <c r="BN27" s="89" t="s">
        <v>166</v>
      </c>
      <c r="BO27" s="89" t="s">
        <v>166</v>
      </c>
      <c r="BP27" s="89" t="s">
        <v>166</v>
      </c>
      <c r="BQ27" s="89" t="s">
        <v>166</v>
      </c>
      <c r="BR27" s="89" t="s">
        <v>166</v>
      </c>
      <c r="BS27" s="89" t="s">
        <v>166</v>
      </c>
      <c r="BT27" s="89" t="s">
        <v>166</v>
      </c>
      <c r="BU27" s="169" t="b">
        <v>0</v>
      </c>
      <c r="BV27" s="89" t="s">
        <v>166</v>
      </c>
      <c r="BW27" s="89" t="s">
        <v>166</v>
      </c>
      <c r="BX27" s="89" t="s">
        <v>166</v>
      </c>
      <c r="BY27" s="89" t="s">
        <v>166</v>
      </c>
      <c r="BZ27" s="89" t="s">
        <v>166</v>
      </c>
      <c r="CA27" s="89" t="s">
        <v>166</v>
      </c>
    </row>
    <row r="28" ht="26.25" customHeight="1">
      <c r="A28" s="34"/>
      <c r="B28" s="554">
        <v>24.0</v>
      </c>
      <c r="C28" s="70" t="b">
        <v>0</v>
      </c>
      <c r="D28" s="89" t="s">
        <v>166</v>
      </c>
      <c r="E28" s="89" t="s">
        <v>166</v>
      </c>
      <c r="F28" s="89" t="s">
        <v>166</v>
      </c>
      <c r="G28" s="89" t="s">
        <v>166</v>
      </c>
      <c r="H28" s="89" t="s">
        <v>166</v>
      </c>
      <c r="I28" s="89" t="s">
        <v>166</v>
      </c>
      <c r="J28" s="89" t="s">
        <v>166</v>
      </c>
      <c r="K28" s="89" t="s">
        <v>166</v>
      </c>
      <c r="L28" s="89" t="s">
        <v>166</v>
      </c>
      <c r="M28" s="89" t="s">
        <v>166</v>
      </c>
      <c r="N28" s="89" t="s">
        <v>166</v>
      </c>
      <c r="O28" s="70" t="b">
        <v>0</v>
      </c>
      <c r="P28" s="89" t="s">
        <v>166</v>
      </c>
      <c r="Q28" s="89" t="s">
        <v>166</v>
      </c>
      <c r="R28" s="89" t="s">
        <v>166</v>
      </c>
      <c r="S28" s="89" t="s">
        <v>166</v>
      </c>
      <c r="T28" s="89" t="s">
        <v>166</v>
      </c>
      <c r="U28" s="89" t="s">
        <v>166</v>
      </c>
      <c r="V28" s="89" t="s">
        <v>166</v>
      </c>
      <c r="W28" s="89" t="s">
        <v>166</v>
      </c>
      <c r="X28" s="89" t="s">
        <v>166</v>
      </c>
      <c r="Y28" s="89" t="s">
        <v>166</v>
      </c>
      <c r="Z28" s="89" t="s">
        <v>166</v>
      </c>
      <c r="AA28" s="89" t="s">
        <v>166</v>
      </c>
      <c r="AB28" s="70" t="b">
        <v>0</v>
      </c>
      <c r="AC28" s="89" t="s">
        <v>166</v>
      </c>
      <c r="AD28" s="89" t="s">
        <v>166</v>
      </c>
      <c r="AE28" s="89" t="s">
        <v>166</v>
      </c>
      <c r="AF28" s="89" t="s">
        <v>166</v>
      </c>
      <c r="AG28" s="89" t="s">
        <v>166</v>
      </c>
      <c r="AH28" s="89" t="s">
        <v>166</v>
      </c>
      <c r="AI28" s="89" t="s">
        <v>166</v>
      </c>
      <c r="AJ28" s="89" t="s">
        <v>166</v>
      </c>
      <c r="AK28" s="89" t="s">
        <v>166</v>
      </c>
      <c r="AL28" s="89" t="s">
        <v>166</v>
      </c>
      <c r="AM28" s="89" t="s">
        <v>166</v>
      </c>
      <c r="AN28" s="70" t="b">
        <v>0</v>
      </c>
      <c r="AO28" s="89" t="s">
        <v>166</v>
      </c>
      <c r="AP28" s="89" t="s">
        <v>166</v>
      </c>
      <c r="AQ28" s="89" t="s">
        <v>166</v>
      </c>
      <c r="AR28" s="89" t="s">
        <v>166</v>
      </c>
      <c r="AS28" s="89" t="s">
        <v>166</v>
      </c>
      <c r="AT28" s="89" t="s">
        <v>166</v>
      </c>
      <c r="AU28" s="89" t="s">
        <v>165</v>
      </c>
      <c r="AV28" s="89" t="s">
        <v>166</v>
      </c>
      <c r="AW28" s="89" t="s">
        <v>166</v>
      </c>
      <c r="AX28" s="89" t="s">
        <v>166</v>
      </c>
      <c r="AY28" s="169" t="b">
        <v>0</v>
      </c>
      <c r="AZ28" s="89" t="s">
        <v>166</v>
      </c>
      <c r="BA28" s="89" t="s">
        <v>166</v>
      </c>
      <c r="BB28" s="89" t="s">
        <v>166</v>
      </c>
      <c r="BC28" s="89" t="s">
        <v>166</v>
      </c>
      <c r="BD28" s="89" t="s">
        <v>166</v>
      </c>
      <c r="BE28" s="89" t="s">
        <v>166</v>
      </c>
      <c r="BF28" s="89" t="s">
        <v>166</v>
      </c>
      <c r="BG28" s="89" t="s">
        <v>166</v>
      </c>
      <c r="BH28" s="89" t="s">
        <v>166</v>
      </c>
      <c r="BI28" s="89" t="s">
        <v>166</v>
      </c>
      <c r="BJ28" s="89" t="s">
        <v>166</v>
      </c>
      <c r="BK28" s="89" t="s">
        <v>166</v>
      </c>
      <c r="BL28" s="70" t="b">
        <v>0</v>
      </c>
      <c r="BM28" s="89" t="s">
        <v>166</v>
      </c>
      <c r="BN28" s="89" t="s">
        <v>166</v>
      </c>
      <c r="BO28" s="89" t="s">
        <v>166</v>
      </c>
      <c r="BP28" s="89" t="s">
        <v>166</v>
      </c>
      <c r="BQ28" s="89" t="s">
        <v>166</v>
      </c>
      <c r="BR28" s="89" t="s">
        <v>166</v>
      </c>
      <c r="BS28" s="89" t="s">
        <v>166</v>
      </c>
      <c r="BT28" s="89" t="s">
        <v>166</v>
      </c>
      <c r="BU28" s="169" t="b">
        <v>0</v>
      </c>
      <c r="BV28" s="89" t="s">
        <v>166</v>
      </c>
      <c r="BW28" s="89" t="s">
        <v>166</v>
      </c>
      <c r="BX28" s="89" t="s">
        <v>166</v>
      </c>
      <c r="BY28" s="89" t="s">
        <v>166</v>
      </c>
      <c r="BZ28" s="89" t="s">
        <v>166</v>
      </c>
      <c r="CA28" s="89" t="s">
        <v>166</v>
      </c>
    </row>
    <row r="29" ht="26.25" customHeight="1">
      <c r="B29" s="66">
        <v>25.0</v>
      </c>
      <c r="C29" s="70" t="b">
        <v>0</v>
      </c>
      <c r="D29" s="89" t="s">
        <v>166</v>
      </c>
      <c r="E29" s="89" t="s">
        <v>166</v>
      </c>
      <c r="F29" s="89" t="s">
        <v>166</v>
      </c>
      <c r="G29" s="89" t="s">
        <v>166</v>
      </c>
      <c r="H29" s="89" t="s">
        <v>166</v>
      </c>
      <c r="I29" s="89" t="s">
        <v>166</v>
      </c>
      <c r="J29" s="89" t="s">
        <v>166</v>
      </c>
      <c r="K29" s="89" t="s">
        <v>166</v>
      </c>
      <c r="L29" s="89" t="s">
        <v>166</v>
      </c>
      <c r="M29" s="89" t="s">
        <v>166</v>
      </c>
      <c r="N29" s="89" t="s">
        <v>166</v>
      </c>
      <c r="O29" s="70" t="b">
        <v>0</v>
      </c>
      <c r="P29" s="89" t="s">
        <v>166</v>
      </c>
      <c r="Q29" s="89" t="s">
        <v>166</v>
      </c>
      <c r="R29" s="89" t="s">
        <v>166</v>
      </c>
      <c r="S29" s="89" t="s">
        <v>166</v>
      </c>
      <c r="T29" s="89" t="s">
        <v>166</v>
      </c>
      <c r="U29" s="89" t="s">
        <v>166</v>
      </c>
      <c r="V29" s="89" t="s">
        <v>166</v>
      </c>
      <c r="W29" s="89" t="s">
        <v>166</v>
      </c>
      <c r="X29" s="89" t="s">
        <v>166</v>
      </c>
      <c r="Y29" s="89" t="s">
        <v>166</v>
      </c>
      <c r="Z29" s="89" t="s">
        <v>166</v>
      </c>
      <c r="AA29" s="89" t="s">
        <v>166</v>
      </c>
      <c r="AB29" s="70" t="b">
        <v>0</v>
      </c>
      <c r="AC29" s="89" t="s">
        <v>166</v>
      </c>
      <c r="AD29" s="89" t="s">
        <v>166</v>
      </c>
      <c r="AE29" s="89" t="s">
        <v>166</v>
      </c>
      <c r="AF29" s="89" t="s">
        <v>166</v>
      </c>
      <c r="AG29" s="89" t="s">
        <v>166</v>
      </c>
      <c r="AH29" s="89" t="s">
        <v>166</v>
      </c>
      <c r="AI29" s="89" t="s">
        <v>166</v>
      </c>
      <c r="AJ29" s="89" t="s">
        <v>166</v>
      </c>
      <c r="AK29" s="89" t="s">
        <v>166</v>
      </c>
      <c r="AL29" s="89" t="s">
        <v>166</v>
      </c>
      <c r="AM29" s="89" t="s">
        <v>166</v>
      </c>
      <c r="AN29" s="70" t="b">
        <v>0</v>
      </c>
      <c r="AO29" s="89" t="s">
        <v>166</v>
      </c>
      <c r="AP29" s="89" t="s">
        <v>166</v>
      </c>
      <c r="AQ29" s="89" t="s">
        <v>166</v>
      </c>
      <c r="AR29" s="89" t="s">
        <v>166</v>
      </c>
      <c r="AS29" s="89" t="s">
        <v>166</v>
      </c>
      <c r="AT29" s="89" t="s">
        <v>166</v>
      </c>
      <c r="AU29" s="89" t="s">
        <v>165</v>
      </c>
      <c r="AV29" s="89" t="s">
        <v>166</v>
      </c>
      <c r="AW29" s="89" t="s">
        <v>166</v>
      </c>
      <c r="AX29" s="89" t="s">
        <v>166</v>
      </c>
      <c r="AY29" s="169" t="b">
        <v>0</v>
      </c>
      <c r="AZ29" s="89" t="s">
        <v>166</v>
      </c>
      <c r="BA29" s="89" t="s">
        <v>166</v>
      </c>
      <c r="BB29" s="89" t="s">
        <v>166</v>
      </c>
      <c r="BC29" s="89" t="s">
        <v>166</v>
      </c>
      <c r="BD29" s="89" t="s">
        <v>166</v>
      </c>
      <c r="BE29" s="89" t="s">
        <v>166</v>
      </c>
      <c r="BF29" s="89" t="s">
        <v>166</v>
      </c>
      <c r="BG29" s="89" t="s">
        <v>166</v>
      </c>
      <c r="BH29" s="89" t="s">
        <v>166</v>
      </c>
      <c r="BI29" s="89" t="s">
        <v>166</v>
      </c>
      <c r="BJ29" s="89" t="s">
        <v>166</v>
      </c>
      <c r="BK29" s="89" t="s">
        <v>166</v>
      </c>
      <c r="BL29" s="169" t="b">
        <v>0</v>
      </c>
      <c r="BM29" s="89" t="s">
        <v>166</v>
      </c>
      <c r="BN29" s="89" t="s">
        <v>166</v>
      </c>
      <c r="BO29" s="89" t="s">
        <v>166</v>
      </c>
      <c r="BP29" s="89" t="s">
        <v>166</v>
      </c>
      <c r="BQ29" s="89" t="s">
        <v>166</v>
      </c>
      <c r="BR29" s="89" t="s">
        <v>166</v>
      </c>
      <c r="BS29" s="89" t="s">
        <v>166</v>
      </c>
      <c r="BT29" s="89" t="s">
        <v>166</v>
      </c>
      <c r="BU29" s="169" t="b">
        <v>0</v>
      </c>
      <c r="BV29" s="89" t="s">
        <v>166</v>
      </c>
      <c r="BW29" s="89" t="s">
        <v>166</v>
      </c>
      <c r="BX29" s="89" t="s">
        <v>166</v>
      </c>
      <c r="BY29" s="89" t="s">
        <v>166</v>
      </c>
      <c r="BZ29" s="89" t="s">
        <v>166</v>
      </c>
      <c r="CA29" s="89" t="s">
        <v>166</v>
      </c>
    </row>
    <row r="30" ht="26.25" customHeight="1">
      <c r="A30" s="34"/>
      <c r="B30" s="66">
        <v>26.0</v>
      </c>
      <c r="C30" s="70" t="b">
        <v>0</v>
      </c>
      <c r="D30" s="89" t="s">
        <v>166</v>
      </c>
      <c r="E30" s="89" t="s">
        <v>166</v>
      </c>
      <c r="F30" s="89" t="s">
        <v>166</v>
      </c>
      <c r="G30" s="89" t="s">
        <v>166</v>
      </c>
      <c r="H30" s="89" t="s">
        <v>166</v>
      </c>
      <c r="I30" s="89" t="s">
        <v>166</v>
      </c>
      <c r="J30" s="89" t="s">
        <v>166</v>
      </c>
      <c r="K30" s="89" t="s">
        <v>166</v>
      </c>
      <c r="L30" s="89" t="s">
        <v>166</v>
      </c>
      <c r="M30" s="89" t="s">
        <v>166</v>
      </c>
      <c r="N30" s="89" t="s">
        <v>166</v>
      </c>
      <c r="O30" s="70" t="b">
        <v>0</v>
      </c>
      <c r="P30" s="89" t="s">
        <v>166</v>
      </c>
      <c r="Q30" s="89" t="s">
        <v>166</v>
      </c>
      <c r="R30" s="89" t="s">
        <v>166</v>
      </c>
      <c r="S30" s="89" t="s">
        <v>166</v>
      </c>
      <c r="T30" s="89" t="s">
        <v>166</v>
      </c>
      <c r="U30" s="89" t="s">
        <v>166</v>
      </c>
      <c r="V30" s="89" t="s">
        <v>166</v>
      </c>
      <c r="W30" s="89" t="s">
        <v>166</v>
      </c>
      <c r="X30" s="89" t="s">
        <v>166</v>
      </c>
      <c r="Y30" s="89" t="s">
        <v>166</v>
      </c>
      <c r="Z30" s="89" t="s">
        <v>166</v>
      </c>
      <c r="AA30" s="89" t="s">
        <v>166</v>
      </c>
      <c r="AB30" s="70" t="b">
        <v>0</v>
      </c>
      <c r="AC30" s="89" t="s">
        <v>166</v>
      </c>
      <c r="AD30" s="89" t="s">
        <v>166</v>
      </c>
      <c r="AE30" s="89" t="s">
        <v>166</v>
      </c>
      <c r="AF30" s="89" t="s">
        <v>166</v>
      </c>
      <c r="AG30" s="89" t="s">
        <v>166</v>
      </c>
      <c r="AH30" s="89" t="s">
        <v>166</v>
      </c>
      <c r="AI30" s="89" t="s">
        <v>166</v>
      </c>
      <c r="AJ30" s="89" t="s">
        <v>166</v>
      </c>
      <c r="AK30" s="89" t="s">
        <v>166</v>
      </c>
      <c r="AL30" s="89" t="s">
        <v>166</v>
      </c>
      <c r="AM30" s="89" t="s">
        <v>166</v>
      </c>
      <c r="AN30" s="169" t="b">
        <v>0</v>
      </c>
      <c r="AO30" s="89" t="s">
        <v>166</v>
      </c>
      <c r="AP30" s="89" t="s">
        <v>166</v>
      </c>
      <c r="AQ30" s="89" t="s">
        <v>166</v>
      </c>
      <c r="AR30" s="89" t="s">
        <v>166</v>
      </c>
      <c r="AS30" s="89" t="s">
        <v>166</v>
      </c>
      <c r="AT30" s="89" t="s">
        <v>166</v>
      </c>
      <c r="AU30" s="89" t="s">
        <v>165</v>
      </c>
      <c r="AV30" s="89" t="s">
        <v>166</v>
      </c>
      <c r="AW30" s="89" t="s">
        <v>166</v>
      </c>
      <c r="AX30" s="89" t="s">
        <v>166</v>
      </c>
      <c r="AY30" s="169" t="b">
        <v>0</v>
      </c>
      <c r="AZ30" s="89" t="s">
        <v>166</v>
      </c>
      <c r="BA30" s="89" t="s">
        <v>166</v>
      </c>
      <c r="BB30" s="89" t="s">
        <v>166</v>
      </c>
      <c r="BC30" s="89" t="s">
        <v>166</v>
      </c>
      <c r="BD30" s="89" t="s">
        <v>166</v>
      </c>
      <c r="BE30" s="89" t="s">
        <v>166</v>
      </c>
      <c r="BF30" s="89" t="s">
        <v>166</v>
      </c>
      <c r="BG30" s="89" t="s">
        <v>166</v>
      </c>
      <c r="BH30" s="89" t="s">
        <v>166</v>
      </c>
      <c r="BI30" s="89" t="s">
        <v>166</v>
      </c>
      <c r="BJ30" s="89" t="s">
        <v>166</v>
      </c>
      <c r="BK30" s="89" t="s">
        <v>166</v>
      </c>
      <c r="BL30" s="169" t="b">
        <v>0</v>
      </c>
      <c r="BM30" s="89" t="s">
        <v>166</v>
      </c>
      <c r="BN30" s="89" t="s">
        <v>166</v>
      </c>
      <c r="BO30" s="89" t="s">
        <v>166</v>
      </c>
      <c r="BP30" s="89" t="s">
        <v>166</v>
      </c>
      <c r="BQ30" s="89" t="s">
        <v>166</v>
      </c>
      <c r="BR30" s="89" t="s">
        <v>166</v>
      </c>
      <c r="BS30" s="89" t="s">
        <v>166</v>
      </c>
      <c r="BT30" s="89" t="s">
        <v>166</v>
      </c>
      <c r="BU30" s="169"/>
      <c r="BV30" s="89" t="s">
        <v>166</v>
      </c>
      <c r="BW30" s="89" t="s">
        <v>166</v>
      </c>
      <c r="BX30" s="89" t="s">
        <v>166</v>
      </c>
      <c r="BY30" s="89" t="s">
        <v>166</v>
      </c>
      <c r="BZ30" s="89" t="s">
        <v>166</v>
      </c>
      <c r="CA30" s="89" t="s">
        <v>166</v>
      </c>
    </row>
    <row r="31" ht="26.25" customHeight="1">
      <c r="B31" s="66">
        <v>27.0</v>
      </c>
      <c r="C31" s="70" t="b">
        <v>0</v>
      </c>
      <c r="D31" s="89" t="s">
        <v>166</v>
      </c>
      <c r="E31" s="89" t="s">
        <v>166</v>
      </c>
      <c r="F31" s="89" t="s">
        <v>166</v>
      </c>
      <c r="G31" s="89" t="s">
        <v>166</v>
      </c>
      <c r="H31" s="89" t="s">
        <v>166</v>
      </c>
      <c r="I31" s="89" t="s">
        <v>166</v>
      </c>
      <c r="J31" s="89" t="s">
        <v>166</v>
      </c>
      <c r="K31" s="89" t="s">
        <v>166</v>
      </c>
      <c r="L31" s="89" t="s">
        <v>166</v>
      </c>
      <c r="M31" s="89" t="s">
        <v>166</v>
      </c>
      <c r="N31" s="89" t="s">
        <v>166</v>
      </c>
      <c r="O31" s="70" t="b">
        <v>0</v>
      </c>
      <c r="P31" s="89" t="s">
        <v>166</v>
      </c>
      <c r="Q31" s="89" t="s">
        <v>166</v>
      </c>
      <c r="R31" s="89" t="s">
        <v>166</v>
      </c>
      <c r="S31" s="89" t="s">
        <v>166</v>
      </c>
      <c r="T31" s="89" t="s">
        <v>166</v>
      </c>
      <c r="U31" s="89" t="s">
        <v>166</v>
      </c>
      <c r="V31" s="89" t="s">
        <v>166</v>
      </c>
      <c r="W31" s="89" t="s">
        <v>166</v>
      </c>
      <c r="X31" s="89" t="s">
        <v>166</v>
      </c>
      <c r="Y31" s="89" t="s">
        <v>166</v>
      </c>
      <c r="Z31" s="89" t="s">
        <v>166</v>
      </c>
      <c r="AA31" s="89" t="s">
        <v>166</v>
      </c>
      <c r="AB31" s="70" t="b">
        <v>0</v>
      </c>
      <c r="AC31" s="89" t="s">
        <v>166</v>
      </c>
      <c r="AD31" s="89" t="s">
        <v>166</v>
      </c>
      <c r="AE31" s="89" t="s">
        <v>166</v>
      </c>
      <c r="AF31" s="89" t="s">
        <v>166</v>
      </c>
      <c r="AG31" s="89" t="s">
        <v>166</v>
      </c>
      <c r="AH31" s="89" t="s">
        <v>166</v>
      </c>
      <c r="AI31" s="89" t="s">
        <v>166</v>
      </c>
      <c r="AJ31" s="89" t="s">
        <v>166</v>
      </c>
      <c r="AK31" s="89" t="s">
        <v>166</v>
      </c>
      <c r="AL31" s="89" t="s">
        <v>166</v>
      </c>
      <c r="AM31" s="89" t="s">
        <v>166</v>
      </c>
      <c r="AN31" s="169" t="b">
        <v>0</v>
      </c>
      <c r="AO31" s="89" t="s">
        <v>166</v>
      </c>
      <c r="AP31" s="89" t="s">
        <v>166</v>
      </c>
      <c r="AQ31" s="89" t="s">
        <v>166</v>
      </c>
      <c r="AR31" s="89" t="s">
        <v>166</v>
      </c>
      <c r="AS31" s="89" t="s">
        <v>166</v>
      </c>
      <c r="AT31" s="89" t="s">
        <v>166</v>
      </c>
      <c r="AU31" s="89" t="s">
        <v>165</v>
      </c>
      <c r="AV31" s="89" t="s">
        <v>166</v>
      </c>
      <c r="AW31" s="89" t="s">
        <v>166</v>
      </c>
      <c r="AX31" s="89" t="s">
        <v>166</v>
      </c>
      <c r="AY31" s="169" t="b">
        <v>0</v>
      </c>
      <c r="AZ31" s="89" t="s">
        <v>166</v>
      </c>
      <c r="BA31" s="89" t="s">
        <v>166</v>
      </c>
      <c r="BB31" s="89" t="s">
        <v>166</v>
      </c>
      <c r="BC31" s="89" t="s">
        <v>166</v>
      </c>
      <c r="BD31" s="89" t="s">
        <v>166</v>
      </c>
      <c r="BE31" s="89" t="s">
        <v>166</v>
      </c>
      <c r="BF31" s="89" t="s">
        <v>166</v>
      </c>
      <c r="BG31" s="89" t="s">
        <v>166</v>
      </c>
      <c r="BH31" s="89" t="s">
        <v>166</v>
      </c>
      <c r="BI31" s="89" t="s">
        <v>166</v>
      </c>
      <c r="BJ31" s="89" t="s">
        <v>166</v>
      </c>
      <c r="BK31" s="89" t="s">
        <v>166</v>
      </c>
      <c r="BL31" s="169" t="b">
        <v>0</v>
      </c>
      <c r="BM31" s="89" t="s">
        <v>166</v>
      </c>
      <c r="BN31" s="89" t="s">
        <v>166</v>
      </c>
      <c r="BO31" s="89" t="s">
        <v>166</v>
      </c>
      <c r="BP31" s="89" t="s">
        <v>166</v>
      </c>
      <c r="BQ31" s="89" t="s">
        <v>166</v>
      </c>
      <c r="BR31" s="89" t="s">
        <v>166</v>
      </c>
      <c r="BS31" s="89" t="s">
        <v>166</v>
      </c>
      <c r="BT31" s="89" t="s">
        <v>166</v>
      </c>
      <c r="BU31" s="169" t="b">
        <v>0</v>
      </c>
      <c r="BV31" s="89" t="s">
        <v>166</v>
      </c>
      <c r="BW31" s="89" t="s">
        <v>166</v>
      </c>
      <c r="BX31" s="89" t="s">
        <v>166</v>
      </c>
      <c r="BY31" s="89" t="s">
        <v>166</v>
      </c>
      <c r="BZ31" s="89" t="s">
        <v>166</v>
      </c>
      <c r="CA31" s="89" t="s">
        <v>166</v>
      </c>
    </row>
    <row r="32" ht="26.25" customHeight="1">
      <c r="B32" s="66">
        <v>28.0</v>
      </c>
      <c r="C32" s="70" t="b">
        <v>0</v>
      </c>
      <c r="D32" s="89" t="s">
        <v>166</v>
      </c>
      <c r="E32" s="89" t="s">
        <v>166</v>
      </c>
      <c r="F32" s="89" t="s">
        <v>166</v>
      </c>
      <c r="G32" s="89" t="s">
        <v>166</v>
      </c>
      <c r="H32" s="89" t="s">
        <v>166</v>
      </c>
      <c r="I32" s="89" t="s">
        <v>166</v>
      </c>
      <c r="J32" s="89" t="s">
        <v>166</v>
      </c>
      <c r="K32" s="89" t="s">
        <v>166</v>
      </c>
      <c r="L32" s="89" t="s">
        <v>166</v>
      </c>
      <c r="M32" s="89" t="s">
        <v>166</v>
      </c>
      <c r="N32" s="89" t="s">
        <v>166</v>
      </c>
      <c r="O32" s="70" t="b">
        <v>0</v>
      </c>
      <c r="P32" s="89" t="s">
        <v>166</v>
      </c>
      <c r="Q32" s="89" t="s">
        <v>166</v>
      </c>
      <c r="R32" s="89" t="s">
        <v>166</v>
      </c>
      <c r="S32" s="89" t="s">
        <v>166</v>
      </c>
      <c r="T32" s="89" t="s">
        <v>166</v>
      </c>
      <c r="U32" s="89" t="s">
        <v>166</v>
      </c>
      <c r="V32" s="89" t="s">
        <v>166</v>
      </c>
      <c r="W32" s="89" t="s">
        <v>166</v>
      </c>
      <c r="X32" s="89" t="s">
        <v>166</v>
      </c>
      <c r="Y32" s="89" t="s">
        <v>166</v>
      </c>
      <c r="Z32" s="89" t="s">
        <v>166</v>
      </c>
      <c r="AA32" s="89" t="s">
        <v>166</v>
      </c>
      <c r="AB32" s="70" t="b">
        <v>0</v>
      </c>
      <c r="AC32" s="89" t="s">
        <v>166</v>
      </c>
      <c r="AD32" s="89" t="s">
        <v>166</v>
      </c>
      <c r="AE32" s="89" t="s">
        <v>166</v>
      </c>
      <c r="AF32" s="89" t="s">
        <v>166</v>
      </c>
      <c r="AG32" s="89" t="s">
        <v>166</v>
      </c>
      <c r="AH32" s="89" t="s">
        <v>166</v>
      </c>
      <c r="AI32" s="89" t="s">
        <v>166</v>
      </c>
      <c r="AJ32" s="89" t="s">
        <v>166</v>
      </c>
      <c r="AK32" s="89" t="s">
        <v>166</v>
      </c>
      <c r="AL32" s="89" t="s">
        <v>166</v>
      </c>
      <c r="AM32" s="89" t="s">
        <v>166</v>
      </c>
      <c r="AN32" s="70" t="b">
        <v>0</v>
      </c>
      <c r="AO32" s="89" t="s">
        <v>166</v>
      </c>
      <c r="AP32" s="89" t="s">
        <v>166</v>
      </c>
      <c r="AQ32" s="89" t="s">
        <v>166</v>
      </c>
      <c r="AR32" s="89" t="s">
        <v>166</v>
      </c>
      <c r="AS32" s="89" t="s">
        <v>166</v>
      </c>
      <c r="AT32" s="89" t="s">
        <v>166</v>
      </c>
      <c r="AU32" s="89" t="s">
        <v>165</v>
      </c>
      <c r="AV32" s="89" t="s">
        <v>166</v>
      </c>
      <c r="AW32" s="89" t="s">
        <v>166</v>
      </c>
      <c r="AX32" s="89" t="s">
        <v>166</v>
      </c>
      <c r="AY32" s="169" t="b">
        <v>0</v>
      </c>
      <c r="AZ32" s="89" t="s">
        <v>166</v>
      </c>
      <c r="BA32" s="89" t="s">
        <v>166</v>
      </c>
      <c r="BB32" s="89" t="s">
        <v>166</v>
      </c>
      <c r="BC32" s="89" t="s">
        <v>166</v>
      </c>
      <c r="BD32" s="89" t="s">
        <v>166</v>
      </c>
      <c r="BE32" s="89" t="s">
        <v>166</v>
      </c>
      <c r="BF32" s="89" t="s">
        <v>166</v>
      </c>
      <c r="BG32" s="89" t="s">
        <v>166</v>
      </c>
      <c r="BH32" s="89" t="s">
        <v>166</v>
      </c>
      <c r="BI32" s="89" t="s">
        <v>166</v>
      </c>
      <c r="BJ32" s="89" t="s">
        <v>166</v>
      </c>
      <c r="BK32" s="89" t="s">
        <v>166</v>
      </c>
      <c r="BL32" s="169" t="b">
        <v>0</v>
      </c>
      <c r="BM32" s="89" t="s">
        <v>166</v>
      </c>
      <c r="BN32" s="89" t="s">
        <v>166</v>
      </c>
      <c r="BO32" s="89" t="s">
        <v>166</v>
      </c>
      <c r="BP32" s="89" t="s">
        <v>166</v>
      </c>
      <c r="BQ32" s="89" t="s">
        <v>166</v>
      </c>
      <c r="BR32" s="89" t="s">
        <v>166</v>
      </c>
      <c r="BS32" s="89" t="s">
        <v>166</v>
      </c>
      <c r="BT32" s="89" t="s">
        <v>166</v>
      </c>
      <c r="BU32" s="169" t="b">
        <v>0</v>
      </c>
      <c r="BV32" s="89" t="s">
        <v>166</v>
      </c>
      <c r="BW32" s="89" t="s">
        <v>166</v>
      </c>
      <c r="BX32" s="89" t="s">
        <v>166</v>
      </c>
      <c r="BY32" s="89" t="s">
        <v>166</v>
      </c>
      <c r="BZ32" s="89" t="s">
        <v>166</v>
      </c>
      <c r="CA32" s="89" t="s">
        <v>166</v>
      </c>
    </row>
    <row r="33" ht="26.25" customHeight="1">
      <c r="B33" s="66">
        <v>29.0</v>
      </c>
      <c r="C33" s="70" t="b">
        <v>0</v>
      </c>
      <c r="D33" s="89" t="s">
        <v>166</v>
      </c>
      <c r="E33" s="89" t="s">
        <v>166</v>
      </c>
      <c r="F33" s="89" t="s">
        <v>166</v>
      </c>
      <c r="G33" s="89" t="s">
        <v>166</v>
      </c>
      <c r="H33" s="89" t="s">
        <v>166</v>
      </c>
      <c r="I33" s="89" t="s">
        <v>166</v>
      </c>
      <c r="J33" s="89" t="s">
        <v>166</v>
      </c>
      <c r="K33" s="89" t="s">
        <v>166</v>
      </c>
      <c r="L33" s="89" t="s">
        <v>166</v>
      </c>
      <c r="M33" s="89" t="s">
        <v>166</v>
      </c>
      <c r="N33" s="89" t="s">
        <v>166</v>
      </c>
      <c r="O33" s="70" t="b">
        <v>0</v>
      </c>
      <c r="P33" s="89" t="s">
        <v>166</v>
      </c>
      <c r="Q33" s="89" t="s">
        <v>166</v>
      </c>
      <c r="R33" s="89" t="s">
        <v>166</v>
      </c>
      <c r="S33" s="89" t="s">
        <v>166</v>
      </c>
      <c r="T33" s="89" t="s">
        <v>166</v>
      </c>
      <c r="U33" s="89" t="s">
        <v>166</v>
      </c>
      <c r="V33" s="89" t="s">
        <v>166</v>
      </c>
      <c r="W33" s="89" t="s">
        <v>166</v>
      </c>
      <c r="X33" s="89" t="s">
        <v>166</v>
      </c>
      <c r="Y33" s="89" t="s">
        <v>166</v>
      </c>
      <c r="Z33" s="89" t="s">
        <v>166</v>
      </c>
      <c r="AA33" s="89" t="s">
        <v>166</v>
      </c>
      <c r="AB33" s="70" t="b">
        <v>0</v>
      </c>
      <c r="AC33" s="89" t="s">
        <v>166</v>
      </c>
      <c r="AD33" s="89" t="s">
        <v>166</v>
      </c>
      <c r="AE33" s="89" t="s">
        <v>166</v>
      </c>
      <c r="AF33" s="89" t="s">
        <v>166</v>
      </c>
      <c r="AG33" s="89" t="s">
        <v>166</v>
      </c>
      <c r="AH33" s="89" t="s">
        <v>166</v>
      </c>
      <c r="AI33" s="89" t="s">
        <v>166</v>
      </c>
      <c r="AJ33" s="89" t="s">
        <v>166</v>
      </c>
      <c r="AK33" s="89" t="s">
        <v>166</v>
      </c>
      <c r="AL33" s="89" t="s">
        <v>166</v>
      </c>
      <c r="AM33" s="89" t="s">
        <v>166</v>
      </c>
      <c r="AN33" s="70" t="b">
        <v>0</v>
      </c>
      <c r="AO33" s="89" t="s">
        <v>166</v>
      </c>
      <c r="AP33" s="89" t="s">
        <v>166</v>
      </c>
      <c r="AQ33" s="89" t="s">
        <v>166</v>
      </c>
      <c r="AR33" s="89" t="s">
        <v>166</v>
      </c>
      <c r="AS33" s="89" t="s">
        <v>166</v>
      </c>
      <c r="AT33" s="89" t="s">
        <v>166</v>
      </c>
      <c r="AU33" s="89" t="s">
        <v>165</v>
      </c>
      <c r="AV33" s="89" t="s">
        <v>166</v>
      </c>
      <c r="AW33" s="89" t="s">
        <v>166</v>
      </c>
      <c r="AX33" s="89" t="s">
        <v>166</v>
      </c>
      <c r="AY33" s="169" t="b">
        <v>0</v>
      </c>
      <c r="AZ33" s="89" t="s">
        <v>166</v>
      </c>
      <c r="BA33" s="89" t="s">
        <v>166</v>
      </c>
      <c r="BB33" s="89" t="s">
        <v>166</v>
      </c>
      <c r="BC33" s="89" t="s">
        <v>166</v>
      </c>
      <c r="BD33" s="89" t="s">
        <v>166</v>
      </c>
      <c r="BE33" s="89" t="s">
        <v>166</v>
      </c>
      <c r="BF33" s="89" t="s">
        <v>166</v>
      </c>
      <c r="BG33" s="89" t="s">
        <v>166</v>
      </c>
      <c r="BH33" s="89" t="s">
        <v>166</v>
      </c>
      <c r="BI33" s="89" t="s">
        <v>166</v>
      </c>
      <c r="BJ33" s="89" t="s">
        <v>166</v>
      </c>
      <c r="BK33" s="89" t="s">
        <v>166</v>
      </c>
      <c r="BL33" s="70" t="b">
        <v>0</v>
      </c>
      <c r="BM33" s="89" t="s">
        <v>166</v>
      </c>
      <c r="BN33" s="89" t="s">
        <v>166</v>
      </c>
      <c r="BO33" s="89" t="s">
        <v>166</v>
      </c>
      <c r="BP33" s="89" t="s">
        <v>166</v>
      </c>
      <c r="BQ33" s="89" t="s">
        <v>166</v>
      </c>
      <c r="BR33" s="89" t="s">
        <v>166</v>
      </c>
      <c r="BS33" s="89" t="s">
        <v>166</v>
      </c>
      <c r="BT33" s="89" t="s">
        <v>166</v>
      </c>
      <c r="BU33" s="70" t="b">
        <v>0</v>
      </c>
      <c r="BV33" s="89" t="s">
        <v>166</v>
      </c>
      <c r="BW33" s="89" t="s">
        <v>166</v>
      </c>
      <c r="BX33" s="89" t="s">
        <v>166</v>
      </c>
      <c r="BY33" s="89" t="s">
        <v>166</v>
      </c>
      <c r="BZ33" s="89" t="s">
        <v>166</v>
      </c>
      <c r="CA33" s="89" t="s">
        <v>166</v>
      </c>
    </row>
    <row r="34" ht="26.25" customHeight="1">
      <c r="B34" s="554">
        <v>30.0</v>
      </c>
      <c r="C34" s="70" t="b">
        <v>0</v>
      </c>
      <c r="D34" s="89" t="s">
        <v>166</v>
      </c>
      <c r="E34" s="89" t="s">
        <v>166</v>
      </c>
      <c r="F34" s="89" t="s">
        <v>166</v>
      </c>
      <c r="G34" s="89" t="s">
        <v>166</v>
      </c>
      <c r="H34" s="89" t="s">
        <v>166</v>
      </c>
      <c r="I34" s="89" t="s">
        <v>166</v>
      </c>
      <c r="J34" s="89" t="s">
        <v>166</v>
      </c>
      <c r="K34" s="89" t="s">
        <v>166</v>
      </c>
      <c r="L34" s="89" t="s">
        <v>166</v>
      </c>
      <c r="M34" s="89" t="s">
        <v>166</v>
      </c>
      <c r="N34" s="89" t="s">
        <v>166</v>
      </c>
      <c r="O34" s="70" t="b">
        <v>0</v>
      </c>
      <c r="P34" s="89" t="s">
        <v>166</v>
      </c>
      <c r="Q34" s="89" t="s">
        <v>166</v>
      </c>
      <c r="R34" s="89" t="s">
        <v>166</v>
      </c>
      <c r="S34" s="89" t="s">
        <v>166</v>
      </c>
      <c r="T34" s="89" t="s">
        <v>166</v>
      </c>
      <c r="U34" s="89" t="s">
        <v>166</v>
      </c>
      <c r="V34" s="89" t="s">
        <v>166</v>
      </c>
      <c r="W34" s="89" t="s">
        <v>166</v>
      </c>
      <c r="X34" s="89" t="s">
        <v>166</v>
      </c>
      <c r="Y34" s="89" t="s">
        <v>166</v>
      </c>
      <c r="Z34" s="89" t="s">
        <v>166</v>
      </c>
      <c r="AA34" s="89" t="s">
        <v>166</v>
      </c>
      <c r="AB34" s="70" t="b">
        <v>0</v>
      </c>
      <c r="AC34" s="89" t="s">
        <v>166</v>
      </c>
      <c r="AD34" s="89" t="s">
        <v>166</v>
      </c>
      <c r="AE34" s="89" t="s">
        <v>166</v>
      </c>
      <c r="AF34" s="89" t="s">
        <v>166</v>
      </c>
      <c r="AG34" s="89" t="s">
        <v>166</v>
      </c>
      <c r="AH34" s="89" t="s">
        <v>166</v>
      </c>
      <c r="AI34" s="89" t="s">
        <v>166</v>
      </c>
      <c r="AJ34" s="89" t="s">
        <v>166</v>
      </c>
      <c r="AK34" s="89" t="s">
        <v>166</v>
      </c>
      <c r="AL34" s="89" t="s">
        <v>166</v>
      </c>
      <c r="AM34" s="89" t="s">
        <v>166</v>
      </c>
      <c r="AN34" s="169" t="b">
        <v>0</v>
      </c>
      <c r="AO34" s="89" t="s">
        <v>166</v>
      </c>
      <c r="AP34" s="89" t="s">
        <v>166</v>
      </c>
      <c r="AQ34" s="89" t="s">
        <v>166</v>
      </c>
      <c r="AR34" s="89" t="s">
        <v>166</v>
      </c>
      <c r="AS34" s="89" t="s">
        <v>166</v>
      </c>
      <c r="AT34" s="89" t="s">
        <v>166</v>
      </c>
      <c r="AU34" s="89" t="s">
        <v>165</v>
      </c>
      <c r="AV34" s="89" t="s">
        <v>166</v>
      </c>
      <c r="AW34" s="89" t="s">
        <v>166</v>
      </c>
      <c r="AX34" s="89" t="s">
        <v>166</v>
      </c>
      <c r="AY34" s="169" t="b">
        <v>0</v>
      </c>
      <c r="AZ34" s="89" t="s">
        <v>166</v>
      </c>
      <c r="BA34" s="89" t="s">
        <v>166</v>
      </c>
      <c r="BB34" s="89" t="s">
        <v>166</v>
      </c>
      <c r="BC34" s="89" t="s">
        <v>166</v>
      </c>
      <c r="BD34" s="89" t="s">
        <v>166</v>
      </c>
      <c r="BE34" s="89" t="s">
        <v>166</v>
      </c>
      <c r="BF34" s="89" t="s">
        <v>166</v>
      </c>
      <c r="BG34" s="89" t="s">
        <v>166</v>
      </c>
      <c r="BH34" s="89" t="s">
        <v>166</v>
      </c>
      <c r="BI34" s="89" t="s">
        <v>166</v>
      </c>
      <c r="BJ34" s="89" t="s">
        <v>166</v>
      </c>
      <c r="BK34" s="89" t="s">
        <v>166</v>
      </c>
      <c r="BL34" s="70" t="b">
        <v>0</v>
      </c>
      <c r="BM34" s="89" t="s">
        <v>166</v>
      </c>
      <c r="BN34" s="89" t="s">
        <v>166</v>
      </c>
      <c r="BO34" s="89" t="s">
        <v>166</v>
      </c>
      <c r="BP34" s="89" t="s">
        <v>166</v>
      </c>
      <c r="BQ34" s="89" t="s">
        <v>166</v>
      </c>
      <c r="BR34" s="89" t="s">
        <v>166</v>
      </c>
      <c r="BS34" s="89" t="s">
        <v>166</v>
      </c>
      <c r="BT34" s="89" t="s">
        <v>166</v>
      </c>
      <c r="BU34" s="169" t="b">
        <v>0</v>
      </c>
      <c r="BV34" s="89" t="s">
        <v>166</v>
      </c>
      <c r="BW34" s="89" t="s">
        <v>166</v>
      </c>
      <c r="BX34" s="89" t="s">
        <v>166</v>
      </c>
      <c r="BY34" s="89" t="s">
        <v>166</v>
      </c>
      <c r="BZ34" s="89" t="s">
        <v>166</v>
      </c>
      <c r="CA34" s="89" t="s">
        <v>166</v>
      </c>
    </row>
    <row r="35" ht="26.25" customHeight="1">
      <c r="B35" s="66">
        <v>31.0</v>
      </c>
      <c r="C35" s="70" t="b">
        <v>0</v>
      </c>
      <c r="D35" s="89" t="s">
        <v>166</v>
      </c>
      <c r="E35" s="89" t="s">
        <v>166</v>
      </c>
      <c r="F35" s="89" t="s">
        <v>166</v>
      </c>
      <c r="G35" s="89" t="s">
        <v>166</v>
      </c>
      <c r="H35" s="89" t="s">
        <v>166</v>
      </c>
      <c r="I35" s="89" t="s">
        <v>166</v>
      </c>
      <c r="J35" s="89" t="s">
        <v>166</v>
      </c>
      <c r="K35" s="89" t="s">
        <v>166</v>
      </c>
      <c r="L35" s="89" t="s">
        <v>166</v>
      </c>
      <c r="M35" s="89" t="s">
        <v>166</v>
      </c>
      <c r="N35" s="89" t="s">
        <v>166</v>
      </c>
      <c r="O35" s="70" t="b">
        <v>0</v>
      </c>
      <c r="P35" s="89" t="s">
        <v>166</v>
      </c>
      <c r="Q35" s="89" t="s">
        <v>166</v>
      </c>
      <c r="R35" s="89" t="s">
        <v>166</v>
      </c>
      <c r="S35" s="89" t="s">
        <v>166</v>
      </c>
      <c r="T35" s="89" t="s">
        <v>166</v>
      </c>
      <c r="U35" s="89" t="s">
        <v>166</v>
      </c>
      <c r="V35" s="89" t="s">
        <v>166</v>
      </c>
      <c r="W35" s="89" t="s">
        <v>166</v>
      </c>
      <c r="X35" s="89" t="s">
        <v>166</v>
      </c>
      <c r="Y35" s="89" t="s">
        <v>166</v>
      </c>
      <c r="Z35" s="89" t="s">
        <v>166</v>
      </c>
      <c r="AA35" s="89" t="s">
        <v>166</v>
      </c>
      <c r="AB35" s="70" t="b">
        <v>0</v>
      </c>
      <c r="AC35" s="89" t="s">
        <v>166</v>
      </c>
      <c r="AD35" s="89" t="s">
        <v>166</v>
      </c>
      <c r="AE35" s="89" t="s">
        <v>166</v>
      </c>
      <c r="AF35" s="89" t="s">
        <v>166</v>
      </c>
      <c r="AG35" s="89" t="s">
        <v>166</v>
      </c>
      <c r="AH35" s="89" t="s">
        <v>166</v>
      </c>
      <c r="AI35" s="89" t="s">
        <v>166</v>
      </c>
      <c r="AJ35" s="89" t="s">
        <v>166</v>
      </c>
      <c r="AK35" s="89" t="s">
        <v>166</v>
      </c>
      <c r="AL35" s="89" t="s">
        <v>166</v>
      </c>
      <c r="AM35" s="89" t="s">
        <v>166</v>
      </c>
      <c r="AN35" s="70" t="b">
        <v>0</v>
      </c>
      <c r="AO35" s="89" t="s">
        <v>166</v>
      </c>
      <c r="AP35" s="89" t="s">
        <v>166</v>
      </c>
      <c r="AQ35" s="89" t="s">
        <v>166</v>
      </c>
      <c r="AR35" s="89" t="s">
        <v>166</v>
      </c>
      <c r="AS35" s="89" t="s">
        <v>166</v>
      </c>
      <c r="AT35" s="89" t="s">
        <v>166</v>
      </c>
      <c r="AU35" s="89" t="s">
        <v>165</v>
      </c>
      <c r="AV35" s="89" t="s">
        <v>166</v>
      </c>
      <c r="AW35" s="89" t="s">
        <v>166</v>
      </c>
      <c r="AX35" s="89" t="s">
        <v>166</v>
      </c>
      <c r="AY35" s="169" t="b">
        <v>0</v>
      </c>
      <c r="AZ35" s="89" t="s">
        <v>166</v>
      </c>
      <c r="BA35" s="89" t="s">
        <v>166</v>
      </c>
      <c r="BB35" s="89" t="s">
        <v>166</v>
      </c>
      <c r="BC35" s="89" t="s">
        <v>166</v>
      </c>
      <c r="BD35" s="89" t="s">
        <v>166</v>
      </c>
      <c r="BE35" s="89" t="s">
        <v>166</v>
      </c>
      <c r="BF35" s="89" t="s">
        <v>166</v>
      </c>
      <c r="BG35" s="89" t="s">
        <v>166</v>
      </c>
      <c r="BH35" s="89" t="s">
        <v>166</v>
      </c>
      <c r="BI35" s="89" t="s">
        <v>166</v>
      </c>
      <c r="BJ35" s="89" t="s">
        <v>166</v>
      </c>
      <c r="BK35" s="89" t="s">
        <v>166</v>
      </c>
      <c r="BL35" s="169" t="b">
        <v>0</v>
      </c>
      <c r="BM35" s="89" t="s">
        <v>166</v>
      </c>
      <c r="BN35" s="89" t="s">
        <v>166</v>
      </c>
      <c r="BO35" s="89" t="s">
        <v>166</v>
      </c>
      <c r="BP35" s="89" t="s">
        <v>166</v>
      </c>
      <c r="BQ35" s="89" t="s">
        <v>166</v>
      </c>
      <c r="BR35" s="89" t="s">
        <v>166</v>
      </c>
      <c r="BS35" s="89" t="s">
        <v>166</v>
      </c>
      <c r="BT35" s="89" t="s">
        <v>166</v>
      </c>
      <c r="BU35" s="169" t="b">
        <v>0</v>
      </c>
      <c r="BV35" s="89" t="s">
        <v>166</v>
      </c>
      <c r="BW35" s="89" t="s">
        <v>166</v>
      </c>
      <c r="BX35" s="89" t="s">
        <v>166</v>
      </c>
      <c r="BY35" s="89" t="s">
        <v>166</v>
      </c>
      <c r="BZ35" s="89" t="s">
        <v>166</v>
      </c>
      <c r="CA35" s="89" t="s">
        <v>166</v>
      </c>
    </row>
    <row r="36">
      <c r="F36" s="34" t="s">
        <v>26</v>
      </c>
      <c r="U36" s="166"/>
      <c r="BE36" s="1121"/>
      <c r="BH36" s="34"/>
      <c r="BY36" s="1122"/>
    </row>
    <row r="37">
      <c r="F37" s="34" t="s">
        <v>2</v>
      </c>
      <c r="K37" s="34" t="s">
        <v>169</v>
      </c>
      <c r="AR37" s="34"/>
      <c r="BX37" s="34"/>
    </row>
    <row r="38" ht="18.75" customHeight="1">
      <c r="E38" s="34" t="s">
        <v>2141</v>
      </c>
      <c r="Q38" s="34" t="s">
        <v>169</v>
      </c>
      <c r="AR38" s="34"/>
      <c r="AS38" s="34"/>
      <c r="AT38" s="34"/>
      <c r="AU38" s="34"/>
      <c r="AV38" s="34"/>
      <c r="AW38" s="34"/>
      <c r="AX38" s="34"/>
      <c r="BU38" s="34" t="s">
        <v>169</v>
      </c>
      <c r="BZ38" s="1122"/>
    </row>
    <row r="39">
      <c r="F39" s="34"/>
      <c r="J39" s="34"/>
      <c r="L39" s="34" t="s">
        <v>169</v>
      </c>
      <c r="P39" s="34"/>
      <c r="U39" s="34" t="s">
        <v>1216</v>
      </c>
      <c r="AP39" s="34"/>
      <c r="AQ39" s="34"/>
    </row>
    <row r="40">
      <c r="I40" s="34"/>
      <c r="O40" s="34"/>
      <c r="CA40" s="1122"/>
    </row>
    <row r="41">
      <c r="H41" s="166"/>
      <c r="N41" s="166"/>
      <c r="BY41" s="34"/>
    </row>
    <row r="42">
      <c r="F42" s="34" t="s">
        <v>2</v>
      </c>
      <c r="L42" s="34" t="s">
        <v>2</v>
      </c>
      <c r="AO42" s="34" t="s">
        <v>2</v>
      </c>
      <c r="AP42" s="34" t="s">
        <v>2</v>
      </c>
      <c r="AQ42" s="34"/>
      <c r="BW42" s="34" t="s">
        <v>169</v>
      </c>
    </row>
    <row r="43">
      <c r="F43" s="34"/>
      <c r="L43" s="34"/>
      <c r="T43" s="34"/>
      <c r="AD43" s="34" t="s">
        <v>2</v>
      </c>
      <c r="BA43" s="34"/>
      <c r="BB43" s="34"/>
      <c r="BC43" s="34"/>
      <c r="BG43" s="34" t="s">
        <v>2</v>
      </c>
    </row>
    <row r="44">
      <c r="E44" s="34"/>
      <c r="V44" s="34" t="s">
        <v>2</v>
      </c>
      <c r="AC44" s="34"/>
      <c r="BZ44" s="34" t="s">
        <v>169</v>
      </c>
    </row>
    <row r="45">
      <c r="BA45" s="34"/>
      <c r="BB45" s="34"/>
      <c r="BC45" s="34" t="s">
        <v>2</v>
      </c>
      <c r="BR45" s="34" t="s">
        <v>2143</v>
      </c>
      <c r="BZ45" s="34" t="s">
        <v>2144</v>
      </c>
    </row>
    <row r="46">
      <c r="BW46" s="34" t="s">
        <v>26</v>
      </c>
    </row>
    <row r="48">
      <c r="BE48" s="1125"/>
      <c r="BG48" s="34"/>
    </row>
    <row r="49">
      <c r="AP49" s="34" t="s">
        <v>2</v>
      </c>
      <c r="AS49" s="34" t="s">
        <v>2</v>
      </c>
      <c r="BW49" s="34" t="s">
        <v>26</v>
      </c>
    </row>
    <row r="53">
      <c r="BO53" s="34" t="s">
        <v>297</v>
      </c>
    </row>
    <row r="55">
      <c r="M55" s="166"/>
      <c r="BI55" s="34"/>
      <c r="BL55" s="1129"/>
    </row>
    <row r="57">
      <c r="AD57" s="1130"/>
    </row>
    <row r="68">
      <c r="E68" s="1132" t="s">
        <v>2141</v>
      </c>
    </row>
    <row r="69">
      <c r="BV69" s="34" t="s">
        <v>1216</v>
      </c>
    </row>
    <row r="71">
      <c r="BO71" s="34" t="s">
        <v>297</v>
      </c>
    </row>
    <row r="81">
      <c r="BC81" s="168" t="s">
        <v>2147</v>
      </c>
    </row>
    <row r="82">
      <c r="BM82" s="34" t="s">
        <v>2148</v>
      </c>
    </row>
    <row r="87">
      <c r="BN87" s="34"/>
      <c r="BO87" s="34"/>
      <c r="BP87" s="34"/>
      <c r="BQ87" s="34"/>
      <c r="BR87" s="34"/>
      <c r="BS87" s="34"/>
      <c r="BT87" s="34"/>
    </row>
    <row r="103">
      <c r="BE103" s="167" t="s">
        <v>2149</v>
      </c>
    </row>
    <row r="129">
      <c r="BB129" s="34"/>
    </row>
    <row r="133">
      <c r="BB133" s="168" t="s">
        <v>2151</v>
      </c>
    </row>
    <row r="256">
      <c r="BI256" s="167" t="s">
        <v>2165</v>
      </c>
    </row>
  </sheetData>
  <mergeCells count="15">
    <mergeCell ref="AC3:AM3"/>
    <mergeCell ref="AO3:AX3"/>
    <mergeCell ref="AY3:AY4"/>
    <mergeCell ref="AZ3:BK3"/>
    <mergeCell ref="BL3:BL4"/>
    <mergeCell ref="BM3:BT3"/>
    <mergeCell ref="BU3:BU4"/>
    <mergeCell ref="BV3:CA3"/>
    <mergeCell ref="C1:CA2"/>
    <mergeCell ref="C3:C4"/>
    <mergeCell ref="D3:N3"/>
    <mergeCell ref="O3:O4"/>
    <mergeCell ref="P3:AA3"/>
    <mergeCell ref="AB3:AB4"/>
    <mergeCell ref="AN3:AN4"/>
  </mergeCells>
  <conditionalFormatting sqref="AM20:AN20">
    <cfRule type="expression" dxfId="6" priority="1">
      <formula>$AP20</formula>
    </cfRule>
  </conditionalFormatting>
  <conditionalFormatting sqref="AM20:AN20">
    <cfRule type="expression" dxfId="6" priority="2">
      <formula>$AP20</formula>
    </cfRule>
  </conditionalFormatting>
  <conditionalFormatting sqref="AM20:AN20">
    <cfRule type="expression" dxfId="6" priority="3">
      <formula>$BG19</formula>
    </cfRule>
  </conditionalFormatting>
  <conditionalFormatting sqref="AM20:AN20">
    <cfRule type="expression" dxfId="6" priority="4">
      <formula>$BG19</formula>
    </cfRule>
  </conditionalFormatting>
  <conditionalFormatting sqref="I5:J5 N5 R5 T5:T6 U5 V5:V34 W5:W7 X5:Y5 AL5:AM6 AT5 K6 AH6 AO6 BB6 BG6 AK7 AU7 AD8:AE8 AP8 AW8 AZ8:BB8 H9 P9 T9 U9:U10 W9 Z9 AF9 G10 L10:L11 R10 S12 W12 Z12 AW12 K13 U15 H16 P16 L17 N18 L19:L20 G22 S22 H23 R24 Q25 D26 F30">
    <cfRule type="expression" dxfId="6" priority="5">
      <formula>$AM5</formula>
    </cfRule>
  </conditionalFormatting>
  <conditionalFormatting sqref="I5:J5 N5 R5 T5:T6 U5 V5:V34 W5:W7 X5:Y5 AL5:AM6 AT5 K6 AH6 AO6 BB6 BG6 AK7 AU7 AD8:AE8 AP8 AW8 AZ8:BB8 H9 P9 T9 U9:U10 W9 Z9 AF9 G10 L10:L11 R10 S12 W12 Z12 AW12 K13 U15 H16 P16 L17 N18 L19:L20 G22 S22 H23 R24 Q25 D26 F30">
    <cfRule type="expression" dxfId="6" priority="6">
      <formula>$AX5</formula>
    </cfRule>
  </conditionalFormatting>
  <conditionalFormatting sqref="I5:J5 N5 R5 T5:T6 U5 V5:V34 W5:W7 X5:Y5 AL5:AM6 AT5 K6 AH6 AO6 BB6 BG6 AK7 AU7 AD8:AE8 AP8 AW8 AZ8:BB8 H9 P9 T9 U9:U10 W9 Z9 AF9 G10 L10:L11 R10 S12 W12 Z12 AW12 K13 U15 H16 P16 L17 N18 L19:L20 G22 S22 H23 R24 Q25 D26 F30">
    <cfRule type="expression" dxfId="6" priority="7">
      <formula>$BJ5</formula>
    </cfRule>
  </conditionalFormatting>
  <conditionalFormatting sqref="I5:J5 K6 L10 K13">
    <cfRule type="expression" dxfId="6" priority="8">
      <formula>$AM5</formula>
    </cfRule>
  </conditionalFormatting>
  <conditionalFormatting sqref="I5:J5 K6 L10 K13">
    <cfRule type="expression" dxfId="6" priority="9">
      <formula>$AX5</formula>
    </cfRule>
  </conditionalFormatting>
  <conditionalFormatting sqref="I5:J5 K6 L10 K13">
    <cfRule type="expression" dxfId="6" priority="10">
      <formula>$BJ5</formula>
    </cfRule>
  </conditionalFormatting>
  <conditionalFormatting sqref="AT5 I6:I12 M6:M8 X6:X10 AF6:AF11 AG6:AG8 AL6:AL7 J7:J9 K7:K11 Y7:Y8 AJ7:AK7 AM7 AU7 E8:E9 AD8:AE8 AI8:AI11 AP8 AW8 AZ8:BB8 F9 AC9:AC13 AK9 AG10:AH10 AL10:AL13 AU10 G11:H11 J11:J12 L11:M11 AJ11:AK13 AM11:AM13 AG12:AH12 AW12 M13 AE13 AU13 J14:J17 X14 AH15 AL15:AL17 AJ16:AK17 AM16:AM17 AU16 L17 X17:X18 N18 L19:L20 AG19 E20:E23 J20 AE20 AT22:AU22 AL23:AL26 AJ24:AK26 AM24:AM26 AC25 AT25:AT27 AU25 AH26 AU28 AU31 AU34">
    <cfRule type="expression" dxfId="6" priority="11">
      <formula>$AW5</formula>
    </cfRule>
  </conditionalFormatting>
  <conditionalFormatting sqref="AT5 I6:I12 M6:M8 X6:X10 AF6:AF11 AG6:AG8 AL6:AL7 J7:J9 K7:K11 Y7:Y8 AJ7:AK7 AM7 AU7 E8:E9 AD8:AE8 AI8:AI11 AP8 AW8 AZ8:BB8 F9 AC9:AC13 AK9 AG10:AH10 AL10:AL13 AU10 G11:H11 J11:J12 L11:M11 AJ11:AK13 AM11:AM13 AG12:AH12 AW12 M13 AE13 AU13 J14:J17 X14 AH15 AL15:AL17 AJ16:AK17 AM16:AM17 AU16 L17 X17:X18 N18 L19:L20 AG19 E20:E23 J20 AE20 AT22:AU22 AL23:AL26 AJ24:AK26 AM24:AM26 AC25 AT25:AT27 AU25 AH26 AU28 AU31 AU34">
    <cfRule type="expression" dxfId="6" priority="12">
      <formula>$BG5</formula>
    </cfRule>
  </conditionalFormatting>
  <conditionalFormatting sqref="AT5 I6:I12 M6:M8 X6:X10 AF6:AF11 AG6:AG8 AL6:AL7 J7:J9 K7:K11 Y7:Y8 AJ7:AK7 AM7 AU7 E8:E9 AD8:AE8 AI8:AI11 AP8 AW8 AZ8:BB8 F9 AC9:AC13 AK9 AG10:AH10 AL10:AL13 AU10 G11:H11 J11:J12 L11:M11 AJ11:AK13 AM11:AM13 AG12:AH12 AW12 M13 AE13 AU13 J14:J17 X14 AH15 AL15:AL17 AJ16:AK17 AM16:AM17 AU16 L17 X17:X18 N18 L19:L20 AG19 E20:E23 J20 AE20 AT22:AU22 AL23:AL26 AJ24:AK26 AM24:AM26 AC25 AT25:AT27 AU25 AH26 AU28 AU31 AU34">
    <cfRule type="expression" dxfId="6" priority="13">
      <formula>$AW5</formula>
    </cfRule>
  </conditionalFormatting>
  <conditionalFormatting sqref="AT5 I6:I12 M6:M8 X6:X10 AF6:AF11 AG6:AG8 AL6:AL7 J7:J9 K7:K11 Y7:Y8 AJ7:AK7 AM7 AU7 E8:E9 AD8:AE8 AI8:AI11 AP8 AW8 AZ8:BB8 F9 AC9:AC13 AK9 AG10:AH10 AL10:AL13 AU10 G11:H11 J11:J12 L11:M11 AJ11:AK13 AM11:AM13 AG12:AH12 AW12 M13 AE13 AU13 J14:J17 X14 AH15 AL15:AL17 AJ16:AK17 AM16:AM17 AU16 L17 X17:X18 N18 L19:L20 AG19 E20:E23 J20 AE20 AT22:AU22 AL23:AL26 AJ24:AK26 AM24:AM26 AC25 AT25:AT27 AU25 AH26 AU28 AU31 AU34">
    <cfRule type="expression" dxfId="6" priority="14">
      <formula>$BG5</formula>
    </cfRule>
  </conditionalFormatting>
  <conditionalFormatting sqref="AT5 I6:I12 M6:M8 X6:X10 AF6:AF11 AG6:AG8 AL6:AL7 J7:J9 K7:K11 Y7:Y8 AJ7:AK7 AM7 AU7 E8:E9 AD8:AE8 AI8:AI11 AP8 AW8 AZ8:BB8 F9 AC9:AC13 AK9 AG10:AH10 AL10:AL13 AU10 G11:H11 J11:J12 L11:M11 AJ11:AK13 AM11:AM13 AG12:AH12 AW12 M13 AE13 AU13 J14:J17 X14 AH15 AL15:AL17 AJ16:AK17 AM16:AM17 AU16 L17 X17:X18 N18 L19:L20 AG19 E20:E23 J20 AE20 AM20:AN20 AT22:AU22 AL23:AL26 AJ24:AK26 AM24:AM26 AC25 AT25:AT27 AU25 AH26 AU28 AU31 AU34">
    <cfRule type="expression" dxfId="6" priority="15">
      <formula>#REF!</formula>
    </cfRule>
  </conditionalFormatting>
  <conditionalFormatting sqref="AX32 BI32">
    <cfRule type="expression" dxfId="6" priority="16">
      <formula>$BU31</formula>
    </cfRule>
  </conditionalFormatting>
  <conditionalFormatting sqref="I5:I28 J5:J9 P5:P35 R5:R28 U5:V8 X5:X10 AL5:AL8 AT5:AT10 AV5:AV10 BN5:BN12 BO5:BP17 BQ5:BT35 E6:F9 G6:G8 H6:H9 K6:K11 L6:N8 Q6:Q8 S6:T8 W6:W9 Y6:Y8 Z6:Z9 AA6:AA8 AC6:AC13 AD6:AE8 AF6:AF11 AG6:AH10 AI6:AI11 AJ6:AJ9 AK6:AK14 AM6:AM8 AO6:AO8 AP6:AP11 AQ6:AS8 AU6:AU8 AW6:AW8 AX6:AX9 AZ6:AZ8 BB6:BB8 BE6:BE8 BG6:BG8 BM6:BM8 BW6:BW8 D7:D8 BA7:BA8 BC7:BD8 BF7:BF8 BH7:BH10 BI7:BI8 BJ7:BJ9 BK7:BK10 BV7:BV10 BX7:BZ8 CA7:CA9 G10:G11 L10:L11 U10 AD10 AL10:AL17 AU10 H11 J11:J12 M11 AJ11:AJ14 AM11:AM14 AZ11 CA11 S12 Z12 AG12:AH12 AO12 AW12 K13 M13 AE13 AU13 AZ13 BV13:BV17 J14:J17 X14 AT14 AH15 H16 AJ16:AK17 AM16:AM17 AU16 L17 X17:X18 AC17 AE17 N18 L19:L20 Z19 AG19:AG20 AK19 AO19 AR19:AR21 AT19:AV19 AZ19 BC19 E20:E23 J20 AE20:AF20 AH20 AM20:AN20 AW20:AW21 AK21 AP21:AP22 AQ21 G22 S22 AT22:AU22 H23 AL23:AL35 J24:J31 AE24:AE28 AJ24:AK28 AM24:AM28 BO24:BO31 D25:H28 K25:N28 Q25:Q28 S25:AA28 AC25:AD28 AF25:AI28 AO25:AR28 AS25:AS31 AT25:AT28 AU25:AU31 AV25:AX28 AZ25:BA28 BB25:BB27 BC25:BH28 BI25:BI27 BJ25:BK28 BM25:BN28 BP25:BP31 BV25:CA28 D30:I31 K30:N31 Q30:AA31 AC30:AK31 AM30:AM31 AO30:AR31 AT30:AT31 AV30:AX31 AZ30:BK31 BM30:BN31 BV30:BV33 BW30:CA31 AP33 AU34">
    <cfRule type="expression" dxfId="6" priority="17">
      <formula>$BU4</formula>
    </cfRule>
  </conditionalFormatting>
  <conditionalFormatting sqref="D5:N35 P5:AA35 AC5:AM35 AO5:AX35 AZ5:BK35 BM5:BT35 BV5:CA35 BL7:BL9 AB8 AN20:AN21 O33">
    <cfRule type="containsText" dxfId="7" priority="18" operator="containsText" text="ALPHA">
      <formula>NOT(ISERROR(SEARCH(("ALPHA"),(D5))))</formula>
    </cfRule>
  </conditionalFormatting>
  <conditionalFormatting sqref="P4:P35 D5:N35 Q5:AA35 AC5:AM35 AO5:AX35 AZ5:BK35 BM5:BT35 BV5:CA35 BL7:BL9 AB8 AN20:AN21">
    <cfRule type="containsText" dxfId="7" priority="19" operator="containsText" text="ALPHA">
      <formula>NOT(ISERROR(SEARCH(("ALPHA"),(P4))))</formula>
    </cfRule>
  </conditionalFormatting>
  <conditionalFormatting sqref="P4:P35 D5:N35 Q5:AA35 AC5:AM35 AO5:AX35 AZ5:BK35 BM5:BT35 BV5:CA35 BL7:BL9 AB8 AN20:AN21 AB26">
    <cfRule type="containsText" dxfId="8" priority="20" operator="containsText" text="FREE">
      <formula>NOT(ISERROR(SEARCH(("FREE"),(P4))))</formula>
    </cfRule>
  </conditionalFormatting>
  <conditionalFormatting sqref="D5:N35 P5:AA35 AC5:AM35 AO5:AX35 AZ5:BK35 BM5:BT35 BV5:CA35 BL7:BL9 AB8 AN20:AN21">
    <cfRule type="containsText" dxfId="7" priority="21" operator="containsText" text="ALPHA">
      <formula>NOT(ISERROR(SEARCH(("ALPHA"),(D5))))</formula>
    </cfRule>
  </conditionalFormatting>
  <conditionalFormatting sqref="D5:N35 P5:AA35 AC5:AM35 AO5:AX35 AZ5:BK35 BM5:BT35 BV5:CA35 BL7:BL9 AB8 AN20:AN21">
    <cfRule type="containsText" dxfId="8" priority="22" operator="containsText" text="FREE">
      <formula>NOT(ISERROR(SEARCH(("FREE"),(D5))))</formula>
    </cfRule>
  </conditionalFormatting>
  <conditionalFormatting sqref="P4:P35 D5:N35 Q5:AA35 AC5:AM35 AO5:AX35 AZ5:BK35 BM5:BT35 BV5:CA35 BL7:BL9 AB8 AN20:AN21 AB26">
    <cfRule type="containsText" dxfId="7" priority="23" operator="containsText" text="ALPHA">
      <formula>NOT(ISERROR(SEARCH(("ALPHA"),(P4))))</formula>
    </cfRule>
  </conditionalFormatting>
  <conditionalFormatting sqref="P4:P35 D5:N35 Q5:AA35 AC5:AM35 AO5:AX35 AZ5:BK35 BM5:BT35 BV5:CA35 BL7:BL9 AB8 AN20:AN21 AB26">
    <cfRule type="containsText" dxfId="8" priority="24" operator="containsText" text="FREE">
      <formula>NOT(ISERROR(SEARCH(("FREE"),(P4))))</formula>
    </cfRule>
  </conditionalFormatting>
  <conditionalFormatting sqref="C5:N35 P5:AA35 AC5:AM35 AO5:AX35 AZ5:BK35 BM5:BT35 BV5:CA35 BL7:BL9 AB8 AN20:AN21 O33">
    <cfRule type="expression" dxfId="6" priority="25">
      <formula>$C5</formula>
    </cfRule>
  </conditionalFormatting>
  <conditionalFormatting sqref="C5 D5:N35 P5:AA35 AC5:AM35 AO5:AX35 AZ5:BK35 BM5:BT35 BV5:CA35 BL7:BL9 AB8 AN20:AN21">
    <cfRule type="expression" dxfId="6" priority="26">
      <formula>$C5</formula>
    </cfRule>
  </conditionalFormatting>
  <conditionalFormatting sqref="D5:N35 P5:AA35 AC5:AM35 AO5:AX35 AZ5:BK35 BM5:BT35 BV5:CA35 C6 BL7:BL9 AB8 AN20:AN21">
    <cfRule type="expression" dxfId="6" priority="27">
      <formula>$C5</formula>
    </cfRule>
  </conditionalFormatting>
  <conditionalFormatting sqref="P4:P35 C5 D5:O35 Q5:AA35 AC5:AM35 AO5:AX35 AZ5:BK35 BM5:BT35 BV5:CA35 BL7:BL9 AB8 AN20:AN21">
    <cfRule type="expression" dxfId="6" priority="28">
      <formula>$O4</formula>
    </cfRule>
  </conditionalFormatting>
  <conditionalFormatting sqref="P4:P35 D5:N35 Q5:AA35 AC5:AM35 AO5:AX35 AZ5:BK35 BM5:BT35 BV5:CA35 C6 O6 BL7:BL9 AB8 AN20:AN21">
    <cfRule type="expression" dxfId="6" priority="29">
      <formula>$O4</formula>
    </cfRule>
  </conditionalFormatting>
  <conditionalFormatting sqref="P4:P35 D5:N35 Q5:AA35 AC5:AM35 AO5:AX35 AZ5:BK35 BM5:BT35 BV5:CA35 C6:C15 O6:O35 BL7:BL9 AB8 AN20:AN21">
    <cfRule type="expression" dxfId="6" priority="30">
      <formula>$O4</formula>
    </cfRule>
  </conditionalFormatting>
  <conditionalFormatting sqref="P4:P35 D5:N35 Q5:AA35 AC5:AM35 AO5:AX35 AZ5:BK35 BM5:BT35 BV5:CA35 AB6:AB35 BL7:BL9 AN20:AN21">
    <cfRule type="expression" dxfId="6" priority="31">
      <formula>$AB4</formula>
    </cfRule>
  </conditionalFormatting>
  <conditionalFormatting sqref="D5:N35 P5:AA35 AC5:AM35 AO5:AX35 AZ5:BK35 BM5:BT35 BV5:CA35 AN6:AN35 AY6:AY35 BL7:BL35 AB8">
    <cfRule type="expression" dxfId="6" priority="32">
      <formula>$AN5</formula>
    </cfRule>
  </conditionalFormatting>
  <conditionalFormatting sqref="P4:P35 D5:N35 Q5:AA35 AC5:AM35 AO5:AX35 AZ5:BK35 BM5:BT35 BV5:CA35 AY6:AY35 BL7:BL9 AB8 AN20:AN21">
    <cfRule type="expression" dxfId="6" priority="33">
      <formula>$AY4</formula>
    </cfRule>
  </conditionalFormatting>
  <conditionalFormatting sqref="P4:P35 D5:N35 Q5:AA35 AC5:AM35 AO5:AX35 AZ5:BK35 BM5:BT35 BV5:CA35 AY6:AY7 BL6:BL35 AB8:AB9 C9 O9 AN9 AY9 BU9 C12 O12 AB12 AN12 AY12 BU12 AN20:AN21 AB26">
    <cfRule type="expression" dxfId="6" priority="34">
      <formula>$BL4</formula>
    </cfRule>
  </conditionalFormatting>
  <conditionalFormatting sqref="C5:N35 P5:AA35 AC5:AM35 AO5:AX35 AZ5:BK35 BM5:BT35 BV5:CA35 O6:O35 AB6:AB35 AN6:AN35 AY6:AY35 BL7:BL35 BU7:BU35">
    <cfRule type="expression" dxfId="6" priority="35">
      <formula>$BU5</formula>
    </cfRule>
  </conditionalFormatting>
  <conditionalFormatting sqref="P4:P35 D5:N35 Q5:AA35 AB5 AC5:AM35 AO5:AX35 AZ5:BK35 BM5:BT35 BV5:CA35 BL7:BL9 AB8 AN20:AN21 AB26">
    <cfRule type="expression" dxfId="6" priority="36">
      <formula>$AB4</formula>
    </cfRule>
  </conditionalFormatting>
  <conditionalFormatting sqref="D5:N35 P5:AA35 AC5:AM35 AO5:AX35 AZ5:BK35 BM5:BT35 BV5:CA35 AB6 BL7 AB8 AN20:AN21">
    <cfRule type="expression" dxfId="6" priority="37">
      <formula>$AB5</formula>
    </cfRule>
  </conditionalFormatting>
  <conditionalFormatting sqref="D5:N35 P5:AA35 AC5:AM35 AN5:AN6 AO5:AX35 AY5:AY6 AZ5:BK35 BL5:BL9 BM5:BT35 BV5:CA35 AB8 AN20:AN21">
    <cfRule type="expression" dxfId="6" priority="38">
      <formula>$AN5</formula>
    </cfRule>
  </conditionalFormatting>
  <conditionalFormatting sqref="P4:P35 D5:N35 Q5:AA35 AC5:AM35 AO5:AX35 AY5:AY6 AZ5:BK35 BM5:BT35 BV5:CA35 BL7:BL9 AB8 AN20:AN21">
    <cfRule type="expression" dxfId="6" priority="39">
      <formula>$AY4</formula>
    </cfRule>
  </conditionalFormatting>
  <conditionalFormatting sqref="D5:N35 P5:AA35 AC5:AM35 AO5:AX35 AZ5:BK35 BL5 BM5:BT35 BV5:CA35 BL7:BL9 AB8 AN20:AN21">
    <cfRule type="expression" dxfId="6" priority="40">
      <formula>$BL5</formula>
    </cfRule>
  </conditionalFormatting>
  <conditionalFormatting sqref="P4:P35 C5:C6 D5:O35 Q5:AA35 AB5:AB6 AC5:AM35 AN5:AN6 AO5:AX35 AY5:AY6 AZ5:BK35 BL5:BL9 BM5:BT35 BU5:BU6 BV5:CA35 C8:C9 AB8:AB9 AN8:AN9 AY8:AY9 BU8:BU9 AN20:AN21">
    <cfRule type="expression" dxfId="6" priority="41">
      <formula>$BU4</formula>
    </cfRule>
  </conditionalFormatting>
  <conditionalFormatting sqref="AZ5:AZ6 BN5:BT35 BV5:CA35 AO12 AX16:AX18 BE18 BI18 AN21 AL23:AL24 AK24 AM24 AU24 K25 AU27:AV27 AV31">
    <cfRule type="containsText" dxfId="9" priority="42" operator="containsText" text="FULL">
      <formula>NOT(ISERROR(SEARCH(("FULL"),(AZ5))))</formula>
    </cfRule>
  </conditionalFormatting>
  <hyperlinks>
    <hyperlink r:id="rId1" ref="D5"/>
    <hyperlink r:id="rId2" ref="E5"/>
    <hyperlink r:id="rId3" ref="F5"/>
    <hyperlink r:id="rId4" ref="G5"/>
    <hyperlink r:id="rId5" ref="H5"/>
    <hyperlink r:id="rId6" ref="K5"/>
    <hyperlink r:id="rId7" ref="L5"/>
    <hyperlink r:id="rId8" ref="M5"/>
    <hyperlink r:id="rId9" ref="P5"/>
    <hyperlink r:id="rId10" ref="Q5"/>
    <hyperlink r:id="rId11" location="gecSCU4" ref="S5"/>
    <hyperlink r:id="rId12" ref="T5"/>
    <hyperlink r:id="rId13" ref="W5"/>
    <hyperlink r:id="rId14" ref="Y5"/>
    <hyperlink r:id="rId15" ref="Z5"/>
    <hyperlink r:id="rId16" ref="AC5"/>
    <hyperlink r:id="rId17" ref="AD5"/>
    <hyperlink r:id="rId18" ref="AE5"/>
    <hyperlink r:id="rId19" ref="AG5"/>
    <hyperlink r:id="rId20" ref="AH5"/>
    <hyperlink r:id="rId21" ref="AI5"/>
    <hyperlink r:id="rId22" ref="AK5"/>
    <hyperlink r:id="rId23" ref="AL5"/>
    <hyperlink r:id="rId24" ref="AM5"/>
    <hyperlink r:id="rId25" ref="AO5"/>
    <hyperlink r:id="rId26" ref="AQ5"/>
    <hyperlink r:id="rId27" ref="AS5"/>
    <hyperlink r:id="rId28" ref="AV5"/>
    <hyperlink r:id="rId29" ref="AW5"/>
    <hyperlink r:id="rId30" ref="AX5"/>
    <hyperlink r:id="rId31" ref="AZ5"/>
    <hyperlink r:id="rId32" ref="BB5"/>
    <hyperlink r:id="rId33" ref="BD5"/>
    <hyperlink r:id="rId34" ref="BE5"/>
    <hyperlink r:id="rId35" ref="BI5"/>
    <hyperlink r:id="rId36" location="EeM9HMa" ref="BJ5"/>
    <hyperlink r:id="rId37" ref="BP5"/>
    <hyperlink r:id="rId38" ref="BQ5"/>
    <hyperlink r:id="rId39" ref="BR5"/>
    <hyperlink r:id="rId40" ref="BS5"/>
    <hyperlink r:id="rId41" ref="BT5"/>
    <hyperlink r:id="rId42" ref="BX5"/>
    <hyperlink r:id="rId43" ref="BY5"/>
    <hyperlink r:id="rId44" ref="CA5"/>
    <hyperlink r:id="rId45" ref="D6"/>
    <hyperlink r:id="rId46" ref="E6"/>
    <hyperlink r:id="rId47" ref="G6"/>
    <hyperlink r:id="rId48" ref="I6"/>
    <hyperlink r:id="rId49" ref="L6"/>
    <hyperlink r:id="rId50" ref="N6"/>
    <hyperlink r:id="rId51" ref="P6"/>
    <hyperlink r:id="rId52" ref="Q6"/>
    <hyperlink r:id="rId53" ref="R6"/>
    <hyperlink r:id="rId54" location="1ZgBHYi" ref="S6"/>
    <hyperlink r:id="rId55" ref="U6"/>
    <hyperlink r:id="rId56" ref="Y6"/>
    <hyperlink r:id="rId57" ref="Z6"/>
    <hyperlink r:id="rId58" ref="AA6"/>
    <hyperlink r:id="rId59" ref="AC6"/>
    <hyperlink r:id="rId60" ref="AD6"/>
    <hyperlink r:id="rId61" ref="AE6"/>
    <hyperlink r:id="rId62" ref="AH6"/>
    <hyperlink r:id="rId63" ref="AI6"/>
    <hyperlink r:id="rId64" ref="AL6"/>
    <hyperlink r:id="rId65" ref="AM6"/>
    <hyperlink r:id="rId66" ref="AQ6"/>
    <hyperlink r:id="rId67" ref="AR6"/>
    <hyperlink r:id="rId68" ref="AS6"/>
    <hyperlink r:id="rId69" ref="AV6"/>
    <hyperlink r:id="rId70" ref="AW6"/>
    <hyperlink r:id="rId71" ref="AX6"/>
    <hyperlink r:id="rId72" ref="AZ6"/>
    <hyperlink r:id="rId73" ref="BA6"/>
    <hyperlink r:id="rId74" ref="BD6"/>
    <hyperlink r:id="rId75" ref="BE6"/>
    <hyperlink r:id="rId76" ref="BG6"/>
    <hyperlink r:id="rId77" ref="BH6"/>
    <hyperlink r:id="rId78" ref="BI6"/>
    <hyperlink r:id="rId79" ref="BJ6"/>
    <hyperlink r:id="rId80" ref="BK6"/>
    <hyperlink r:id="rId81" ref="BN6"/>
    <hyperlink r:id="rId82" ref="BO6"/>
    <hyperlink r:id="rId83" ref="BP6"/>
    <hyperlink r:id="rId84" ref="BQ6"/>
    <hyperlink r:id="rId85" ref="BR6"/>
    <hyperlink r:id="rId86" ref="BS6"/>
    <hyperlink r:id="rId87" ref="BT6"/>
    <hyperlink r:id="rId88" ref="BY6"/>
    <hyperlink r:id="rId89" ref="BZ6"/>
    <hyperlink r:id="rId90" ref="CA6"/>
    <hyperlink r:id="rId91" ref="D7"/>
    <hyperlink r:id="rId92" ref="E7"/>
    <hyperlink r:id="rId93" ref="H7"/>
    <hyperlink r:id="rId94" ref="J7"/>
    <hyperlink r:id="rId95" ref="K7"/>
    <hyperlink r:id="rId96" ref="L7"/>
    <hyperlink r:id="rId97" ref="M7"/>
    <hyperlink r:id="rId98" ref="N7"/>
    <hyperlink r:id="rId99" ref="P7"/>
    <hyperlink r:id="rId100" ref="R7"/>
    <hyperlink r:id="rId101" ref="S7"/>
    <hyperlink r:id="rId102" ref="T7"/>
    <hyperlink r:id="rId103" ref="U7"/>
    <hyperlink r:id="rId104" ref="V7"/>
    <hyperlink r:id="rId105" ref="AC7"/>
    <hyperlink r:id="rId106" ref="AD7"/>
    <hyperlink r:id="rId107" ref="AE7"/>
    <hyperlink r:id="rId108" ref="AG7"/>
    <hyperlink r:id="rId109" ref="AH7"/>
    <hyperlink r:id="rId110" ref="AI7"/>
    <hyperlink r:id="rId111" ref="AL7"/>
    <hyperlink r:id="rId112" ref="AM7"/>
    <hyperlink r:id="rId113" ref="AQ7"/>
    <hyperlink r:id="rId114" ref="AR7"/>
    <hyperlink r:id="rId115" ref="AS7"/>
    <hyperlink r:id="rId116" ref="AU7"/>
    <hyperlink r:id="rId117" ref="AV7"/>
    <hyperlink r:id="rId118" ref="AX7"/>
    <hyperlink r:id="rId119" ref="BC7"/>
    <hyperlink r:id="rId120" ref="BD7"/>
    <hyperlink r:id="rId121" ref="BE7"/>
    <hyperlink r:id="rId122" ref="BF7"/>
    <hyperlink r:id="rId123" ref="BG7"/>
    <hyperlink r:id="rId124" ref="BH7"/>
    <hyperlink r:id="rId125" ref="BJ7"/>
    <hyperlink r:id="rId126" ref="BK7"/>
    <hyperlink r:id="rId127" ref="BN7"/>
    <hyperlink r:id="rId128" ref="BO7"/>
    <hyperlink r:id="rId129" ref="BP7"/>
    <hyperlink r:id="rId130" ref="BQ7"/>
    <hyperlink r:id="rId131" ref="BR7"/>
    <hyperlink r:id="rId132" ref="BS7"/>
    <hyperlink r:id="rId133" ref="BT7"/>
    <hyperlink r:id="rId134" ref="BZ7"/>
    <hyperlink r:id="rId135" ref="CA7"/>
    <hyperlink r:id="rId136" ref="D8"/>
    <hyperlink r:id="rId137" ref="E8"/>
    <hyperlink r:id="rId138" ref="F8"/>
    <hyperlink r:id="rId139" ref="G8"/>
    <hyperlink r:id="rId140" ref="H8"/>
    <hyperlink r:id="rId141" ref="K8"/>
    <hyperlink r:id="rId142" ref="L8"/>
    <hyperlink r:id="rId143" ref="N8"/>
    <hyperlink r:id="rId144" ref="P8"/>
    <hyperlink r:id="rId145" ref="R8"/>
    <hyperlink r:id="rId146" ref="S8"/>
    <hyperlink r:id="rId147" ref="T8"/>
    <hyperlink r:id="rId148" ref="U8"/>
    <hyperlink r:id="rId149" ref="V8"/>
    <hyperlink r:id="rId150" ref="W8"/>
    <hyperlink r:id="rId151" ref="X8"/>
    <hyperlink r:id="rId152" ref="Z8"/>
    <hyperlink r:id="rId153" ref="AD8"/>
    <hyperlink r:id="rId154" ref="AE8"/>
    <hyperlink r:id="rId155" ref="AG8"/>
    <hyperlink r:id="rId156" ref="AH8"/>
    <hyperlink r:id="rId157" ref="AI8"/>
    <hyperlink r:id="rId158" ref="AL8"/>
    <hyperlink r:id="rId159" ref="AO8"/>
    <hyperlink r:id="rId160" ref="AQ8"/>
    <hyperlink r:id="rId161" ref="AR8"/>
    <hyperlink r:id="rId162" ref="AS8"/>
    <hyperlink r:id="rId163" ref="AV8"/>
    <hyperlink r:id="rId164" ref="AW8"/>
    <hyperlink r:id="rId165" ref="AX8"/>
    <hyperlink r:id="rId166" ref="AZ8"/>
    <hyperlink r:id="rId167" ref="BA8"/>
    <hyperlink r:id="rId168" ref="BC8"/>
    <hyperlink r:id="rId169" ref="BD8"/>
    <hyperlink r:id="rId170" ref="BF8"/>
    <hyperlink r:id="rId171" ref="BG8"/>
    <hyperlink r:id="rId172" ref="BI8"/>
    <hyperlink r:id="rId173" ref="BK8"/>
    <hyperlink r:id="rId174" ref="BN8"/>
    <hyperlink r:id="rId175" ref="BP8"/>
    <hyperlink r:id="rId176" ref="BQ8"/>
    <hyperlink r:id="rId177" ref="BR8"/>
    <hyperlink r:id="rId178" ref="BS8"/>
    <hyperlink r:id="rId179" ref="BT8"/>
    <hyperlink r:id="rId180" ref="BW8"/>
    <hyperlink r:id="rId181" ref="BY8"/>
    <hyperlink r:id="rId182" ref="CA8"/>
    <hyperlink r:id="rId183" ref="D9"/>
    <hyperlink r:id="rId184" ref="F9"/>
    <hyperlink r:id="rId185" ref="G9"/>
    <hyperlink r:id="rId186" ref="H9"/>
    <hyperlink r:id="rId187" ref="I9"/>
    <hyperlink r:id="rId188" ref="K9"/>
    <hyperlink r:id="rId189" ref="L9"/>
    <hyperlink r:id="rId190" ref="M9"/>
    <hyperlink r:id="rId191" ref="N9"/>
    <hyperlink r:id="rId192" ref="P9"/>
    <hyperlink r:id="rId193" ref="Q9"/>
    <hyperlink r:id="rId194" ref="R9"/>
    <hyperlink r:id="rId195" ref="S9"/>
    <hyperlink r:id="rId196" ref="T9"/>
    <hyperlink r:id="rId197" ref="U9"/>
    <hyperlink r:id="rId198" ref="V9"/>
    <hyperlink r:id="rId199" ref="X9"/>
    <hyperlink r:id="rId200" ref="Y9"/>
    <hyperlink r:id="rId201" ref="Z9"/>
    <hyperlink r:id="rId202" ref="AA9"/>
    <hyperlink r:id="rId203" ref="AC9"/>
    <hyperlink r:id="rId204" ref="AD9"/>
    <hyperlink r:id="rId205" ref="AE9"/>
    <hyperlink r:id="rId206" ref="AF9"/>
    <hyperlink r:id="rId207" ref="AH9"/>
    <hyperlink r:id="rId208" ref="AI9"/>
    <hyperlink r:id="rId209" ref="AK9"/>
    <hyperlink r:id="rId210" ref="AL9"/>
    <hyperlink r:id="rId211" ref="AM9"/>
    <hyperlink r:id="rId212" ref="AO9"/>
    <hyperlink r:id="rId213" ref="AQ9"/>
    <hyperlink r:id="rId214" ref="AV9"/>
    <hyperlink r:id="rId215" ref="AW9"/>
    <hyperlink r:id="rId216" ref="AX9"/>
    <hyperlink r:id="rId217" ref="AZ9"/>
    <hyperlink r:id="rId218" ref="BD9"/>
    <hyperlink r:id="rId219" ref="BE9"/>
    <hyperlink r:id="rId220" ref="BH9"/>
    <hyperlink r:id="rId221" ref="BI9"/>
    <hyperlink r:id="rId222" ref="BJ9"/>
    <hyperlink r:id="rId223" ref="BN9"/>
    <hyperlink r:id="rId224" ref="BO9"/>
    <hyperlink r:id="rId225" ref="BP9"/>
    <hyperlink r:id="rId226" ref="BQ9"/>
    <hyperlink r:id="rId227" ref="BR9"/>
    <hyperlink r:id="rId228" ref="BS9"/>
    <hyperlink r:id="rId229" ref="BT9"/>
    <hyperlink r:id="rId230" ref="BX9"/>
    <hyperlink r:id="rId231" ref="BY9"/>
    <hyperlink r:id="rId232" ref="BZ9"/>
    <hyperlink r:id="rId233" ref="CA9"/>
    <hyperlink r:id="rId234" ref="D10"/>
    <hyperlink r:id="rId235" ref="F10"/>
    <hyperlink r:id="rId236" ref="H10"/>
    <hyperlink r:id="rId237" ref="I10"/>
    <hyperlink r:id="rId238" ref="J10"/>
    <hyperlink r:id="rId239" ref="K10"/>
    <hyperlink r:id="rId240" ref="M10"/>
    <hyperlink r:id="rId241" ref="N10"/>
    <hyperlink r:id="rId242" ref="P10"/>
    <hyperlink r:id="rId243" ref="Q10"/>
    <hyperlink r:id="rId244" ref="R10"/>
    <hyperlink r:id="rId245" ref="S10"/>
    <hyperlink r:id="rId246" ref="T10"/>
    <hyperlink r:id="rId247" ref="V10"/>
    <hyperlink r:id="rId248" ref="W10"/>
    <hyperlink r:id="rId249" ref="Y10"/>
    <hyperlink r:id="rId250" ref="Z10"/>
    <hyperlink r:id="rId251" ref="AA10"/>
    <hyperlink r:id="rId252" ref="AC10"/>
    <hyperlink r:id="rId253" ref="AD10"/>
    <hyperlink r:id="rId254" ref="AE10"/>
    <hyperlink r:id="rId255" ref="AI10"/>
    <hyperlink r:id="rId256" ref="AJ10"/>
    <hyperlink r:id="rId257" ref="AL10"/>
    <hyperlink r:id="rId258" ref="AM10"/>
    <hyperlink r:id="rId259" ref="AO10"/>
    <hyperlink r:id="rId260" ref="AP10"/>
    <hyperlink r:id="rId261" ref="AQ10"/>
    <hyperlink r:id="rId262" ref="AS10"/>
    <hyperlink r:id="rId263" ref="AT10"/>
    <hyperlink r:id="rId264" ref="AV10"/>
    <hyperlink r:id="rId265" ref="AX10"/>
    <hyperlink r:id="rId266" ref="AZ10"/>
    <hyperlink r:id="rId267" ref="BA10"/>
    <hyperlink r:id="rId268" ref="BC10"/>
    <hyperlink r:id="rId269" ref="BD10"/>
    <hyperlink r:id="rId270" ref="BE10"/>
    <hyperlink r:id="rId271" ref="BF10"/>
    <hyperlink r:id="rId272" ref="BG10"/>
    <hyperlink r:id="rId273" ref="BH10"/>
    <hyperlink r:id="rId274" ref="BI10"/>
    <hyperlink r:id="rId275" location="oVDwowl" ref="BJ10"/>
    <hyperlink r:id="rId276" ref="BN10"/>
    <hyperlink r:id="rId277" ref="BO10"/>
    <hyperlink r:id="rId278" ref="BP10"/>
    <hyperlink r:id="rId279" ref="BQ10"/>
    <hyperlink r:id="rId280" ref="BR10"/>
    <hyperlink r:id="rId281" ref="BT10"/>
    <hyperlink r:id="rId282" ref="BW10"/>
    <hyperlink r:id="rId283" ref="BX10"/>
    <hyperlink r:id="rId284" ref="BY10"/>
    <hyperlink r:id="rId285" ref="BZ10"/>
    <hyperlink r:id="rId286" ref="CA10"/>
    <hyperlink r:id="rId287" ref="D11"/>
    <hyperlink r:id="rId288" ref="E11"/>
    <hyperlink r:id="rId289" ref="F11"/>
    <hyperlink r:id="rId290" ref="G11"/>
    <hyperlink r:id="rId291" ref="H11"/>
    <hyperlink r:id="rId292" ref="K11"/>
    <hyperlink r:id="rId293" ref="L11"/>
    <hyperlink r:id="rId294" ref="N11"/>
    <hyperlink r:id="rId295" ref="P11"/>
    <hyperlink r:id="rId296" ref="Q11"/>
    <hyperlink r:id="rId297" ref="R11"/>
    <hyperlink r:id="rId298" ref="S11"/>
    <hyperlink r:id="rId299" ref="T11"/>
    <hyperlink r:id="rId300" ref="U11"/>
    <hyperlink r:id="rId301" ref="V11"/>
    <hyperlink r:id="rId302" ref="W11"/>
    <hyperlink r:id="rId303" ref="X11"/>
    <hyperlink r:id="rId304" ref="Y11"/>
    <hyperlink r:id="rId305" ref="Z11"/>
    <hyperlink r:id="rId306" ref="AA11"/>
    <hyperlink r:id="rId307" ref="AC11"/>
    <hyperlink r:id="rId308" ref="AD11"/>
    <hyperlink r:id="rId309" ref="AE11"/>
    <hyperlink r:id="rId310" ref="AG11"/>
    <hyperlink r:id="rId311" ref="AH11"/>
    <hyperlink r:id="rId312" ref="AI11"/>
    <hyperlink r:id="rId313" ref="AJ11"/>
    <hyperlink r:id="rId314" ref="AK11"/>
    <hyperlink r:id="rId315" ref="AL11"/>
    <hyperlink r:id="rId316" ref="AO11"/>
    <hyperlink r:id="rId317" ref="AP11"/>
    <hyperlink r:id="rId318" ref="AQ11"/>
    <hyperlink r:id="rId319" ref="AR11"/>
    <hyperlink r:id="rId320" ref="AS11"/>
    <hyperlink r:id="rId321" ref="AV11"/>
    <hyperlink r:id="rId322" ref="AW11"/>
    <hyperlink r:id="rId323" ref="AX11"/>
    <hyperlink r:id="rId324" ref="BA11"/>
    <hyperlink r:id="rId325" ref="BC11"/>
    <hyperlink r:id="rId326" ref="BE11"/>
    <hyperlink r:id="rId327" ref="BF11"/>
    <hyperlink r:id="rId328" ref="BG11"/>
    <hyperlink r:id="rId329" ref="BH11"/>
    <hyperlink r:id="rId330" ref="BI11"/>
    <hyperlink r:id="rId331" location="w81Xsoz" ref="BJ11"/>
    <hyperlink r:id="rId332" ref="BK11"/>
    <hyperlink r:id="rId333" ref="BM11"/>
    <hyperlink r:id="rId334" ref="BN11"/>
    <hyperlink r:id="rId335" ref="BP11"/>
    <hyperlink r:id="rId336" ref="BQ11"/>
    <hyperlink r:id="rId337" ref="BR11"/>
    <hyperlink r:id="rId338" ref="BT11"/>
    <hyperlink r:id="rId339" ref="BV11"/>
    <hyperlink r:id="rId340" ref="BW11"/>
    <hyperlink r:id="rId341" ref="BX11"/>
    <hyperlink r:id="rId342" ref="BY11"/>
    <hyperlink r:id="rId343" ref="E12"/>
    <hyperlink r:id="rId344" ref="H12"/>
    <hyperlink r:id="rId345" ref="I12"/>
    <hyperlink r:id="rId346" ref="K12"/>
    <hyperlink r:id="rId347" ref="L12"/>
    <hyperlink r:id="rId348" ref="M12"/>
    <hyperlink r:id="rId349" ref="N12"/>
    <hyperlink r:id="rId350" ref="P12"/>
    <hyperlink r:id="rId351" ref="Q12"/>
    <hyperlink r:id="rId352" ref="T12"/>
    <hyperlink r:id="rId353" ref="U12"/>
    <hyperlink r:id="rId354" ref="W12"/>
    <hyperlink r:id="rId355" ref="Y12"/>
    <hyperlink r:id="rId356" ref="Z12"/>
    <hyperlink r:id="rId357" ref="AA12"/>
    <hyperlink r:id="rId358" ref="AC12"/>
    <hyperlink r:id="rId359" ref="AE12"/>
    <hyperlink r:id="rId360" ref="AH12"/>
    <hyperlink r:id="rId361" ref="AI12"/>
    <hyperlink r:id="rId362" ref="AK12"/>
    <hyperlink r:id="rId363" ref="AL12"/>
    <hyperlink r:id="rId364" ref="AO12"/>
    <hyperlink r:id="rId365" ref="AP12"/>
    <hyperlink r:id="rId366" ref="AQ12"/>
    <hyperlink r:id="rId367" ref="AS12"/>
    <hyperlink r:id="rId368" ref="AW12"/>
    <hyperlink r:id="rId369" ref="AX12"/>
    <hyperlink r:id="rId370" ref="AZ12"/>
    <hyperlink r:id="rId371" ref="BA12"/>
    <hyperlink r:id="rId372" ref="BC12"/>
    <hyperlink r:id="rId373" ref="BD12"/>
    <hyperlink r:id="rId374" ref="BE12"/>
    <hyperlink r:id="rId375" ref="BF12"/>
    <hyperlink r:id="rId376" ref="BJ12"/>
    <hyperlink r:id="rId377" ref="BK12"/>
    <hyperlink r:id="rId378" ref="BP12"/>
    <hyperlink r:id="rId379" ref="BQ12"/>
    <hyperlink r:id="rId380" ref="BR12"/>
    <hyperlink r:id="rId381" ref="BS12"/>
    <hyperlink r:id="rId382" ref="BT12"/>
    <hyperlink r:id="rId383" ref="BV12"/>
    <hyperlink r:id="rId384" ref="BW12"/>
    <hyperlink r:id="rId385" ref="BY12"/>
    <hyperlink r:id="rId386" ref="BZ12"/>
    <hyperlink r:id="rId387" ref="CA12"/>
    <hyperlink r:id="rId388" ref="D13"/>
    <hyperlink r:id="rId389" ref="E13"/>
    <hyperlink r:id="rId390" ref="G13"/>
    <hyperlink r:id="rId391" ref="L13"/>
    <hyperlink r:id="rId392" ref="N13"/>
    <hyperlink r:id="rId393" ref="Q13"/>
    <hyperlink r:id="rId394" ref="R13"/>
    <hyperlink r:id="rId395" ref="S13"/>
    <hyperlink r:id="rId396" ref="U13"/>
    <hyperlink r:id="rId397" ref="V13"/>
    <hyperlink r:id="rId398" ref="AA13"/>
    <hyperlink r:id="rId399" ref="AC13"/>
    <hyperlink r:id="rId400" ref="AD13"/>
    <hyperlink r:id="rId401" ref="AG13"/>
    <hyperlink r:id="rId402" ref="AI13"/>
    <hyperlink r:id="rId403" ref="AJ13"/>
    <hyperlink r:id="rId404" ref="AL13"/>
    <hyperlink r:id="rId405" ref="AM13"/>
    <hyperlink r:id="rId406" ref="AO13"/>
    <hyperlink r:id="rId407" ref="AP13"/>
    <hyperlink r:id="rId408" ref="AQ13"/>
    <hyperlink r:id="rId409" ref="AS13"/>
    <hyperlink r:id="rId410" ref="AT13"/>
    <hyperlink r:id="rId411" ref="AV13"/>
    <hyperlink r:id="rId412" ref="AW13"/>
    <hyperlink r:id="rId413" ref="AX13"/>
    <hyperlink r:id="rId414" ref="BA13"/>
    <hyperlink r:id="rId415" ref="BB13"/>
    <hyperlink r:id="rId416" ref="BC13"/>
    <hyperlink r:id="rId417" ref="BD13"/>
    <hyperlink r:id="rId418" ref="BE13"/>
    <hyperlink r:id="rId419" ref="BF13"/>
    <hyperlink r:id="rId420" ref="BG13"/>
    <hyperlink r:id="rId421" ref="BH13"/>
    <hyperlink r:id="rId422" ref="BI13"/>
    <hyperlink r:id="rId423" ref="BJ13"/>
    <hyperlink r:id="rId424" ref="BK13"/>
    <hyperlink r:id="rId425" ref="BN13"/>
    <hyperlink r:id="rId426" ref="BP13"/>
    <hyperlink r:id="rId427" ref="BQ13"/>
    <hyperlink r:id="rId428" ref="BR13"/>
    <hyperlink r:id="rId429" ref="BS13"/>
    <hyperlink r:id="rId430" ref="BT13"/>
    <hyperlink r:id="rId431" ref="BX13"/>
    <hyperlink r:id="rId432" ref="BY13"/>
    <hyperlink r:id="rId433" ref="BZ13"/>
    <hyperlink r:id="rId434" ref="CA13"/>
    <hyperlink r:id="rId435" ref="D14"/>
    <hyperlink r:id="rId436" ref="E14"/>
    <hyperlink r:id="rId437" ref="G14"/>
    <hyperlink r:id="rId438" ref="H14"/>
    <hyperlink r:id="rId439" ref="I14"/>
    <hyperlink r:id="rId440" ref="K14"/>
    <hyperlink r:id="rId441" ref="L14"/>
    <hyperlink r:id="rId442" ref="M14"/>
    <hyperlink r:id="rId443" ref="P14"/>
    <hyperlink r:id="rId444" ref="Q14"/>
    <hyperlink r:id="rId445" ref="R14"/>
    <hyperlink r:id="rId446" ref="S14"/>
    <hyperlink r:id="rId447" ref="T14"/>
    <hyperlink r:id="rId448" ref="U14"/>
    <hyperlink r:id="rId449" ref="V14"/>
    <hyperlink r:id="rId450" ref="W14"/>
    <hyperlink r:id="rId451" ref="X14"/>
    <hyperlink r:id="rId452" ref="Y14"/>
    <hyperlink r:id="rId453" ref="Z14"/>
    <hyperlink r:id="rId454" ref="AA14"/>
    <hyperlink r:id="rId455" ref="AC14"/>
    <hyperlink r:id="rId456" ref="AD14"/>
    <hyperlink r:id="rId457" ref="AE14"/>
    <hyperlink r:id="rId458" ref="AG14"/>
    <hyperlink r:id="rId459" ref="AH14"/>
    <hyperlink r:id="rId460" ref="AI14"/>
    <hyperlink r:id="rId461" ref="AJ14"/>
    <hyperlink r:id="rId462" ref="AK14"/>
    <hyperlink r:id="rId463" ref="AL14"/>
    <hyperlink r:id="rId464" ref="AP14"/>
    <hyperlink r:id="rId465" ref="AQ14"/>
    <hyperlink r:id="rId466" ref="AR14"/>
    <hyperlink r:id="rId467" ref="AS14"/>
    <hyperlink r:id="rId468" ref="AT14"/>
    <hyperlink r:id="rId469" ref="AV14"/>
    <hyperlink r:id="rId470" ref="AW14"/>
    <hyperlink r:id="rId471" ref="AX14"/>
    <hyperlink r:id="rId472" ref="AZ14"/>
    <hyperlink r:id="rId473" ref="BA14"/>
    <hyperlink r:id="rId474" ref="BC14"/>
    <hyperlink r:id="rId475" ref="BD14"/>
    <hyperlink r:id="rId476" ref="BE14"/>
    <hyperlink r:id="rId477" ref="BH14"/>
    <hyperlink r:id="rId478" ref="BI14"/>
    <hyperlink r:id="rId479" ref="BK14"/>
    <hyperlink r:id="rId480" ref="BN14"/>
    <hyperlink r:id="rId481" ref="BO14"/>
    <hyperlink r:id="rId482" ref="BP14"/>
    <hyperlink r:id="rId483" ref="BQ14"/>
    <hyperlink r:id="rId484" ref="BR14"/>
    <hyperlink r:id="rId485" ref="BT14"/>
    <hyperlink r:id="rId486" ref="BX14"/>
    <hyperlink r:id="rId487" ref="BY14"/>
    <hyperlink r:id="rId488" ref="CA14"/>
    <hyperlink r:id="rId489" ref="D15"/>
    <hyperlink r:id="rId490" ref="E15"/>
    <hyperlink r:id="rId491" ref="G15"/>
    <hyperlink r:id="rId492" ref="H15"/>
    <hyperlink r:id="rId493" ref="I15"/>
    <hyperlink r:id="rId494" ref="K15"/>
    <hyperlink r:id="rId495" ref="L15"/>
    <hyperlink r:id="rId496" ref="M15"/>
    <hyperlink r:id="rId497" ref="N15"/>
    <hyperlink r:id="rId498" ref="P15"/>
    <hyperlink r:id="rId499" ref="Q15"/>
    <hyperlink r:id="rId500" ref="S15"/>
    <hyperlink r:id="rId501" ref="T15"/>
    <hyperlink r:id="rId502" ref="U15"/>
    <hyperlink r:id="rId503" ref="V15"/>
    <hyperlink r:id="rId504" ref="W15"/>
    <hyperlink r:id="rId505" ref="X15"/>
    <hyperlink r:id="rId506" ref="Y15"/>
    <hyperlink r:id="rId507" ref="Z15"/>
    <hyperlink r:id="rId508" ref="AA15"/>
    <hyperlink r:id="rId509" ref="AC15"/>
    <hyperlink r:id="rId510" ref="AD15"/>
    <hyperlink r:id="rId511" ref="AE15"/>
    <hyperlink r:id="rId512" ref="AG15"/>
    <hyperlink r:id="rId513" ref="AH15"/>
    <hyperlink r:id="rId514" ref="AI15"/>
    <hyperlink r:id="rId515" ref="AJ15"/>
    <hyperlink r:id="rId516" ref="AK15"/>
    <hyperlink r:id="rId517" ref="AL15"/>
    <hyperlink r:id="rId518" ref="AO15"/>
    <hyperlink r:id="rId519" ref="AP15"/>
    <hyperlink r:id="rId520" ref="AR15"/>
    <hyperlink r:id="rId521" ref="AV15"/>
    <hyperlink r:id="rId522" ref="AW15"/>
    <hyperlink r:id="rId523" ref="AX15"/>
    <hyperlink r:id="rId524" ref="AZ15"/>
    <hyperlink r:id="rId525" ref="BA15"/>
    <hyperlink r:id="rId526" ref="BB15"/>
    <hyperlink r:id="rId527" ref="BC15"/>
    <hyperlink r:id="rId528" ref="BD15"/>
    <hyperlink r:id="rId529" ref="BF15"/>
    <hyperlink r:id="rId530" ref="BH15"/>
    <hyperlink r:id="rId531" ref="BJ15"/>
    <hyperlink r:id="rId532" ref="BK15"/>
    <hyperlink r:id="rId533" ref="BM15"/>
    <hyperlink r:id="rId534" ref="BN15"/>
    <hyperlink r:id="rId535" ref="BP15"/>
    <hyperlink r:id="rId536" ref="BQ15"/>
    <hyperlink r:id="rId537" ref="BR15"/>
    <hyperlink r:id="rId538" ref="BS15"/>
    <hyperlink r:id="rId539" ref="BT15"/>
    <hyperlink r:id="rId540" ref="BY15"/>
    <hyperlink r:id="rId541" ref="CA15"/>
    <hyperlink r:id="rId542" ref="D16"/>
    <hyperlink r:id="rId543" ref="E16"/>
    <hyperlink r:id="rId544" ref="F16"/>
    <hyperlink r:id="rId545" ref="G16"/>
    <hyperlink r:id="rId546" ref="H16"/>
    <hyperlink r:id="rId547" ref="I16"/>
    <hyperlink r:id="rId548" ref="J16"/>
    <hyperlink r:id="rId549" ref="K16"/>
    <hyperlink r:id="rId550" ref="L16"/>
    <hyperlink r:id="rId551" ref="M16"/>
    <hyperlink r:id="rId552" ref="N16"/>
    <hyperlink r:id="rId553" ref="P16"/>
    <hyperlink r:id="rId554" ref="Q16"/>
    <hyperlink r:id="rId555" ref="R16"/>
    <hyperlink r:id="rId556" ref="S16"/>
    <hyperlink r:id="rId557" ref="T16"/>
    <hyperlink r:id="rId558" ref="U16"/>
    <hyperlink r:id="rId559" ref="V16"/>
    <hyperlink r:id="rId560" ref="Y16"/>
    <hyperlink r:id="rId561" ref="Z16"/>
    <hyperlink r:id="rId562" ref="AA16"/>
    <hyperlink r:id="rId563" ref="AC16"/>
    <hyperlink r:id="rId564" ref="AD16"/>
    <hyperlink r:id="rId565" ref="AE16"/>
    <hyperlink r:id="rId566" ref="AG16"/>
    <hyperlink r:id="rId567" ref="AH16"/>
    <hyperlink r:id="rId568" ref="AI16"/>
    <hyperlink r:id="rId569" ref="AJ16"/>
    <hyperlink r:id="rId570" ref="AK16"/>
    <hyperlink r:id="rId571" ref="AL16"/>
    <hyperlink r:id="rId572" ref="AO16"/>
    <hyperlink r:id="rId573" ref="AP16"/>
    <hyperlink r:id="rId574" ref="AQ16"/>
    <hyperlink r:id="rId575" ref="AV16"/>
    <hyperlink r:id="rId576" ref="AW16"/>
    <hyperlink r:id="rId577" ref="AX16"/>
    <hyperlink r:id="rId578" ref="AZ16"/>
    <hyperlink r:id="rId579" ref="BA16"/>
    <hyperlink r:id="rId580" ref="BC16"/>
    <hyperlink r:id="rId581" ref="BD16"/>
    <hyperlink r:id="rId582" ref="BE16"/>
    <hyperlink r:id="rId583" ref="BF16"/>
    <hyperlink r:id="rId584" ref="BG16"/>
    <hyperlink r:id="rId585" ref="BH16"/>
    <hyperlink r:id="rId586" ref="BI16"/>
    <hyperlink r:id="rId587" ref="BJ16"/>
    <hyperlink r:id="rId588" ref="BK16"/>
    <hyperlink r:id="rId589" ref="BM16"/>
    <hyperlink r:id="rId590" ref="BN16"/>
    <hyperlink r:id="rId591" ref="BO16"/>
    <hyperlink r:id="rId592" ref="BP16"/>
    <hyperlink r:id="rId593" ref="BQ16"/>
    <hyperlink r:id="rId594" ref="BR16"/>
    <hyperlink r:id="rId595" ref="BS16"/>
    <hyperlink r:id="rId596" ref="BT16"/>
    <hyperlink r:id="rId597" ref="BX16"/>
    <hyperlink r:id="rId598" ref="BY16"/>
    <hyperlink r:id="rId599" ref="CA16"/>
    <hyperlink r:id="rId600" ref="D17"/>
    <hyperlink r:id="rId601" ref="E17"/>
    <hyperlink r:id="rId602" ref="F17"/>
    <hyperlink r:id="rId603" ref="G17"/>
    <hyperlink r:id="rId604" ref="H17"/>
    <hyperlink r:id="rId605" ref="I17"/>
    <hyperlink r:id="rId606" ref="J17"/>
    <hyperlink r:id="rId607" ref="K17"/>
    <hyperlink r:id="rId608" ref="L17"/>
    <hyperlink r:id="rId609" ref="M17"/>
    <hyperlink r:id="rId610" ref="N17"/>
    <hyperlink r:id="rId611" ref="P17"/>
    <hyperlink r:id="rId612" ref="Q17"/>
    <hyperlink r:id="rId613" ref="R17"/>
    <hyperlink r:id="rId614" ref="S17"/>
    <hyperlink r:id="rId615" ref="T17"/>
    <hyperlink r:id="rId616" ref="U17"/>
    <hyperlink r:id="rId617" ref="V17"/>
    <hyperlink r:id="rId618" ref="W17"/>
    <hyperlink r:id="rId619" ref="X17"/>
    <hyperlink r:id="rId620" ref="Y17"/>
    <hyperlink r:id="rId621" ref="Z17"/>
    <hyperlink r:id="rId622" ref="AA17"/>
    <hyperlink r:id="rId623" ref="AC17"/>
    <hyperlink r:id="rId624" ref="AD17"/>
    <hyperlink r:id="rId625" ref="AE17"/>
    <hyperlink r:id="rId626" ref="AG17"/>
    <hyperlink r:id="rId627" ref="AH17"/>
    <hyperlink r:id="rId628" ref="AI17"/>
    <hyperlink r:id="rId629" ref="AJ17"/>
    <hyperlink r:id="rId630" ref="AK17"/>
    <hyperlink r:id="rId631" ref="AL17"/>
    <hyperlink r:id="rId632" ref="AO17"/>
    <hyperlink r:id="rId633" ref="AP17"/>
    <hyperlink r:id="rId634" ref="AR17"/>
    <hyperlink r:id="rId635" ref="AT17"/>
    <hyperlink r:id="rId636" ref="AV17"/>
    <hyperlink r:id="rId637" ref="AW17"/>
    <hyperlink r:id="rId638" ref="AX17"/>
    <hyperlink r:id="rId639" ref="AZ17"/>
    <hyperlink r:id="rId640" ref="BA17"/>
    <hyperlink r:id="rId641" ref="BB17"/>
    <hyperlink r:id="rId642" ref="BC17"/>
    <hyperlink r:id="rId643" ref="BE17"/>
    <hyperlink r:id="rId644" ref="BF17"/>
    <hyperlink r:id="rId645" ref="BG17"/>
    <hyperlink r:id="rId646" ref="BH17"/>
    <hyperlink r:id="rId647" ref="BI17"/>
    <hyperlink r:id="rId648" ref="BJ17"/>
    <hyperlink r:id="rId649" ref="BK17"/>
    <hyperlink r:id="rId650" ref="BN17"/>
    <hyperlink r:id="rId651" ref="BO17"/>
    <hyperlink r:id="rId652" ref="BP17"/>
    <hyperlink r:id="rId653" ref="BQ17"/>
    <hyperlink r:id="rId654" ref="BR17"/>
    <hyperlink r:id="rId655" ref="BS17"/>
    <hyperlink r:id="rId656" ref="BT17"/>
    <hyperlink r:id="rId657" ref="BW17"/>
    <hyperlink r:id="rId658" ref="BZ17"/>
    <hyperlink r:id="rId659" ref="CA17"/>
    <hyperlink r:id="rId660" ref="D18"/>
    <hyperlink r:id="rId661" ref="E18"/>
    <hyperlink r:id="rId662" ref="F18"/>
    <hyperlink r:id="rId663" ref="G18"/>
    <hyperlink r:id="rId664" ref="H18"/>
    <hyperlink r:id="rId665" ref="I18"/>
    <hyperlink r:id="rId666" ref="K18"/>
    <hyperlink r:id="rId667" ref="L18"/>
    <hyperlink r:id="rId668" ref="M18"/>
    <hyperlink r:id="rId669" ref="N18"/>
    <hyperlink r:id="rId670" ref="P18"/>
    <hyperlink r:id="rId671" ref="Q18"/>
    <hyperlink r:id="rId672" ref="R18"/>
    <hyperlink r:id="rId673" ref="S18"/>
    <hyperlink r:id="rId674" ref="T18"/>
    <hyperlink r:id="rId675" ref="U18"/>
    <hyperlink r:id="rId676" ref="V18"/>
    <hyperlink r:id="rId677" ref="W18"/>
    <hyperlink r:id="rId678" ref="X18"/>
    <hyperlink r:id="rId679" ref="Y18"/>
    <hyperlink r:id="rId680" ref="Z18"/>
    <hyperlink r:id="rId681" ref="AA18"/>
    <hyperlink r:id="rId682" ref="AC18"/>
    <hyperlink r:id="rId683" ref="AD18"/>
    <hyperlink r:id="rId684" ref="AE18"/>
    <hyperlink r:id="rId685" ref="AF18"/>
    <hyperlink r:id="rId686" ref="AG18"/>
    <hyperlink r:id="rId687" ref="AI18"/>
    <hyperlink r:id="rId688" ref="AL18"/>
    <hyperlink r:id="rId689" ref="AO18"/>
    <hyperlink r:id="rId690" ref="AP18"/>
    <hyperlink r:id="rId691" ref="AQ18"/>
    <hyperlink r:id="rId692" ref="AS18"/>
    <hyperlink r:id="rId693" ref="AV18"/>
    <hyperlink r:id="rId694" ref="AW18"/>
    <hyperlink r:id="rId695" ref="AX18"/>
    <hyperlink r:id="rId696" ref="AZ18"/>
    <hyperlink r:id="rId697" ref="BA18"/>
    <hyperlink r:id="rId698" ref="BC18"/>
    <hyperlink r:id="rId699" ref="BD18"/>
    <hyperlink r:id="rId700" ref="BE18"/>
    <hyperlink r:id="rId701" ref="BF18"/>
    <hyperlink r:id="rId702" ref="BH18"/>
    <hyperlink r:id="rId703" ref="BI18"/>
    <hyperlink r:id="rId704" ref="BJ18"/>
    <hyperlink r:id="rId705" ref="BK18"/>
    <hyperlink r:id="rId706" ref="BN18"/>
    <hyperlink r:id="rId707" ref="BO18"/>
    <hyperlink r:id="rId708" ref="BP18"/>
    <hyperlink r:id="rId709" ref="BQ18"/>
    <hyperlink r:id="rId710" ref="BR18"/>
    <hyperlink r:id="rId711" ref="BS18"/>
    <hyperlink r:id="rId712" ref="BT18"/>
    <hyperlink r:id="rId713" ref="BV18"/>
    <hyperlink r:id="rId714" ref="BX18"/>
    <hyperlink r:id="rId715" ref="BY18"/>
    <hyperlink r:id="rId716" ref="BZ18"/>
    <hyperlink r:id="rId717" ref="CA18"/>
    <hyperlink r:id="rId718" ref="D19"/>
    <hyperlink r:id="rId719" ref="E19"/>
    <hyperlink r:id="rId720" ref="F19"/>
    <hyperlink r:id="rId721" ref="G19"/>
    <hyperlink r:id="rId722" ref="H19"/>
    <hyperlink r:id="rId723" ref="I19"/>
    <hyperlink r:id="rId724" ref="K19"/>
    <hyperlink r:id="rId725" ref="L19"/>
    <hyperlink r:id="rId726" ref="M19"/>
    <hyperlink r:id="rId727" ref="N19"/>
    <hyperlink r:id="rId728" ref="P19"/>
    <hyperlink r:id="rId729" ref="Q19"/>
    <hyperlink r:id="rId730" ref="R19"/>
    <hyperlink r:id="rId731" ref="S19"/>
    <hyperlink r:id="rId732" ref="T19"/>
    <hyperlink r:id="rId733" ref="U19"/>
    <hyperlink r:id="rId734" ref="V19"/>
    <hyperlink r:id="rId735" ref="W19"/>
    <hyperlink r:id="rId736" ref="X19"/>
    <hyperlink r:id="rId737" ref="Y19"/>
    <hyperlink r:id="rId738" ref="AA19"/>
    <hyperlink r:id="rId739" ref="AC19"/>
    <hyperlink r:id="rId740" ref="AE19"/>
    <hyperlink r:id="rId741" ref="AH19"/>
    <hyperlink r:id="rId742" ref="AI19"/>
    <hyperlink r:id="rId743" ref="AJ19"/>
    <hyperlink r:id="rId744" ref="AK19"/>
    <hyperlink r:id="rId745" ref="AL19"/>
    <hyperlink r:id="rId746" ref="AO19"/>
    <hyperlink r:id="rId747" ref="AP19"/>
    <hyperlink r:id="rId748" ref="AQ19"/>
    <hyperlink r:id="rId749" ref="AR19"/>
    <hyperlink r:id="rId750" ref="AS19"/>
    <hyperlink r:id="rId751" ref="AT19"/>
    <hyperlink r:id="rId752" ref="AV19"/>
    <hyperlink r:id="rId753" ref="AW19"/>
    <hyperlink r:id="rId754" ref="AX19"/>
    <hyperlink r:id="rId755" ref="AZ19"/>
    <hyperlink r:id="rId756" ref="BC19"/>
    <hyperlink r:id="rId757" ref="BD19"/>
    <hyperlink r:id="rId758" ref="BH19"/>
    <hyperlink r:id="rId759" ref="BI19"/>
    <hyperlink r:id="rId760" ref="BJ19"/>
    <hyperlink r:id="rId761" ref="BK19"/>
    <hyperlink r:id="rId762" ref="BN19"/>
    <hyperlink r:id="rId763" ref="BP19"/>
    <hyperlink r:id="rId764" ref="BQ19"/>
    <hyperlink r:id="rId765" ref="BR19"/>
    <hyperlink r:id="rId766" ref="BT19"/>
    <hyperlink r:id="rId767" ref="BV19"/>
    <hyperlink r:id="rId768" ref="BW19"/>
    <hyperlink r:id="rId769" ref="BX19"/>
    <hyperlink r:id="rId770" ref="BY19"/>
    <hyperlink r:id="rId771" ref="BZ19"/>
    <hyperlink r:id="rId772" ref="CA19"/>
    <hyperlink r:id="rId773" ref="D20"/>
    <hyperlink r:id="rId774" ref="E20"/>
    <hyperlink r:id="rId775" ref="F20"/>
    <hyperlink r:id="rId776" ref="G20"/>
    <hyperlink r:id="rId777" ref="H20"/>
    <hyperlink r:id="rId778" ref="J20"/>
    <hyperlink r:id="rId779" ref="K20"/>
    <hyperlink r:id="rId780" ref="L20"/>
    <hyperlink r:id="rId781" ref="Q20"/>
    <hyperlink r:id="rId782" ref="R20"/>
    <hyperlink r:id="rId783" ref="S20"/>
    <hyperlink r:id="rId784" ref="T20"/>
    <hyperlink r:id="rId785" ref="U20"/>
    <hyperlink r:id="rId786" ref="V20"/>
    <hyperlink r:id="rId787" ref="W20"/>
    <hyperlink r:id="rId788" ref="X20"/>
    <hyperlink r:id="rId789" ref="Y20"/>
    <hyperlink r:id="rId790" ref="Z20"/>
    <hyperlink r:id="rId791" ref="AA20"/>
    <hyperlink r:id="rId792" ref="AC20"/>
    <hyperlink r:id="rId793" ref="AD20"/>
    <hyperlink r:id="rId794" ref="AF20"/>
    <hyperlink r:id="rId795" ref="AG20"/>
    <hyperlink r:id="rId796" ref="AH20"/>
    <hyperlink r:id="rId797" ref="AI20"/>
    <hyperlink r:id="rId798" ref="AK20"/>
    <hyperlink r:id="rId799" ref="AO20"/>
    <hyperlink r:id="rId800" ref="AP20"/>
    <hyperlink r:id="rId801" ref="AQ20"/>
    <hyperlink r:id="rId802" ref="AS20"/>
    <hyperlink r:id="rId803" ref="AT20"/>
    <hyperlink r:id="rId804" ref="AV20"/>
    <hyperlink r:id="rId805" ref="AW20"/>
    <hyperlink r:id="rId806" ref="AZ20"/>
    <hyperlink r:id="rId807" ref="BA20"/>
    <hyperlink r:id="rId808" ref="BB20"/>
    <hyperlink r:id="rId809" ref="BC20"/>
    <hyperlink r:id="rId810" ref="BD20"/>
    <hyperlink r:id="rId811" ref="BE20"/>
    <hyperlink r:id="rId812" ref="BF20"/>
    <hyperlink r:id="rId813" ref="BH20"/>
    <hyperlink r:id="rId814" ref="BI20"/>
    <hyperlink r:id="rId815" ref="BJ20"/>
    <hyperlink r:id="rId816" ref="BK20"/>
    <hyperlink r:id="rId817" ref="BM20"/>
    <hyperlink r:id="rId818" ref="BN20"/>
    <hyperlink r:id="rId819" ref="BO20"/>
    <hyperlink r:id="rId820" ref="BP20"/>
    <hyperlink r:id="rId821" ref="BQ20"/>
    <hyperlink r:id="rId822" ref="BR20"/>
    <hyperlink r:id="rId823" ref="BS20"/>
    <hyperlink r:id="rId824" ref="BT20"/>
    <hyperlink r:id="rId825" ref="BV20"/>
    <hyperlink r:id="rId826" ref="BX20"/>
    <hyperlink r:id="rId827" ref="BY20"/>
    <hyperlink r:id="rId828" ref="D21"/>
    <hyperlink r:id="rId829" ref="E21"/>
    <hyperlink r:id="rId830" ref="F21"/>
    <hyperlink r:id="rId831" ref="G21"/>
    <hyperlink r:id="rId832" ref="H21"/>
    <hyperlink r:id="rId833" ref="J21"/>
    <hyperlink r:id="rId834" ref="K21"/>
    <hyperlink r:id="rId835" ref="L21"/>
    <hyperlink r:id="rId836" ref="N21"/>
    <hyperlink r:id="rId837" ref="P21"/>
    <hyperlink r:id="rId838" ref="Q21"/>
    <hyperlink r:id="rId839" ref="R21"/>
    <hyperlink r:id="rId840" ref="S21"/>
    <hyperlink r:id="rId841" ref="T21"/>
    <hyperlink r:id="rId842" ref="U21"/>
    <hyperlink r:id="rId843" ref="V21"/>
    <hyperlink r:id="rId844" ref="W21"/>
    <hyperlink r:id="rId845" ref="X21"/>
    <hyperlink r:id="rId846" ref="Y21"/>
    <hyperlink r:id="rId847" ref="Z21"/>
    <hyperlink r:id="rId848" ref="AA21"/>
    <hyperlink r:id="rId849" ref="AC21"/>
    <hyperlink r:id="rId850" ref="AD21"/>
    <hyperlink r:id="rId851" ref="AE21"/>
    <hyperlink r:id="rId852" ref="AF21"/>
    <hyperlink r:id="rId853" ref="AJ21"/>
    <hyperlink r:id="rId854" ref="AK21"/>
    <hyperlink r:id="rId855" ref="AL21"/>
    <hyperlink r:id="rId856" ref="AM21"/>
    <hyperlink r:id="rId857" ref="AO21"/>
    <hyperlink r:id="rId858" ref="AP21"/>
    <hyperlink r:id="rId859" ref="AQ21"/>
    <hyperlink r:id="rId860" ref="AR21"/>
    <hyperlink r:id="rId861" ref="AT21"/>
    <hyperlink r:id="rId862" ref="AW21"/>
    <hyperlink r:id="rId863" ref="AZ21"/>
    <hyperlink r:id="rId864" ref="BB21"/>
    <hyperlink r:id="rId865" ref="BC21"/>
    <hyperlink r:id="rId866" ref="BD21"/>
    <hyperlink r:id="rId867" ref="BE21"/>
    <hyperlink r:id="rId868" ref="BH21"/>
    <hyperlink r:id="rId869" ref="BI21"/>
    <hyperlink r:id="rId870" ref="BJ21"/>
    <hyperlink r:id="rId871" ref="BK21"/>
    <hyperlink r:id="rId872" ref="BM21"/>
    <hyperlink r:id="rId873" ref="BN21"/>
    <hyperlink r:id="rId874" ref="BO21"/>
    <hyperlink r:id="rId875" ref="BP21"/>
    <hyperlink r:id="rId876" ref="BR21"/>
    <hyperlink r:id="rId877" ref="BS21"/>
    <hyperlink r:id="rId878" ref="BV21"/>
    <hyperlink r:id="rId879" ref="BX21"/>
    <hyperlink r:id="rId880" ref="BY21"/>
    <hyperlink r:id="rId881" ref="BZ21"/>
    <hyperlink r:id="rId882" ref="CA21"/>
    <hyperlink r:id="rId883" ref="D22"/>
    <hyperlink r:id="rId884" ref="E22"/>
    <hyperlink r:id="rId885" ref="F22"/>
    <hyperlink r:id="rId886" ref="G22"/>
    <hyperlink r:id="rId887" ref="H22"/>
    <hyperlink r:id="rId888" ref="I22"/>
    <hyperlink r:id="rId889" ref="K22"/>
    <hyperlink r:id="rId890" ref="L22"/>
    <hyperlink r:id="rId891" ref="M22"/>
    <hyperlink r:id="rId892" ref="N22"/>
    <hyperlink r:id="rId893" ref="P22"/>
    <hyperlink r:id="rId894" ref="Q22"/>
    <hyperlink r:id="rId895" ref="R22"/>
    <hyperlink r:id="rId896" ref="T22"/>
    <hyperlink r:id="rId897" ref="U22"/>
    <hyperlink r:id="rId898" ref="V22"/>
    <hyperlink r:id="rId899" ref="W22"/>
    <hyperlink r:id="rId900" ref="X22"/>
    <hyperlink r:id="rId901" ref="Y22"/>
    <hyperlink r:id="rId902" ref="Z22"/>
    <hyperlink r:id="rId903" ref="AA22"/>
    <hyperlink r:id="rId904" ref="AC22"/>
    <hyperlink r:id="rId905" ref="AD22"/>
    <hyperlink r:id="rId906" ref="AE22"/>
    <hyperlink r:id="rId907" ref="AF22"/>
    <hyperlink r:id="rId908" ref="AG22"/>
    <hyperlink r:id="rId909" ref="AJ22"/>
    <hyperlink r:id="rId910" ref="AK22"/>
    <hyperlink r:id="rId911" ref="AL22"/>
    <hyperlink r:id="rId912" ref="AO22"/>
    <hyperlink r:id="rId913" ref="AP22"/>
    <hyperlink r:id="rId914" ref="AQ22"/>
    <hyperlink r:id="rId915" ref="AT22"/>
    <hyperlink r:id="rId916" ref="AW22"/>
    <hyperlink r:id="rId917" ref="BV22"/>
    <hyperlink r:id="rId918" ref="BW22"/>
    <hyperlink r:id="rId919" ref="BY22"/>
    <hyperlink r:id="rId920" ref="BC81"/>
    <hyperlink r:id="rId921" ref="BE103"/>
    <hyperlink r:id="rId922" ref="BB133"/>
    <hyperlink r:id="rId923" ref="BI256"/>
  </hyperlinks>
  <drawing r:id="rId9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5"/>
    <col customWidth="1" min="3" max="3" width="35.88"/>
    <col customWidth="1" min="4" max="4" width="44.88"/>
    <col customWidth="1" min="5" max="8" width="23.38"/>
    <col customWidth="1" min="9" max="9" width="26.13"/>
    <col customWidth="1" min="14" max="14" width="24.75"/>
    <col customWidth="1" min="15" max="15" width="26.38"/>
  </cols>
  <sheetData>
    <row r="1" ht="29.25" customHeight="1">
      <c r="A1" s="8"/>
      <c r="B1" s="11" t="s">
        <v>3</v>
      </c>
      <c r="C1" s="12" t="s">
        <v>4</v>
      </c>
      <c r="D1" s="11" t="s">
        <v>5</v>
      </c>
      <c r="E1" s="11" t="s">
        <v>6</v>
      </c>
      <c r="F1" s="12" t="s">
        <v>7</v>
      </c>
      <c r="G1" s="11" t="s">
        <v>8</v>
      </c>
      <c r="H1" s="15" t="s">
        <v>10</v>
      </c>
      <c r="I1" s="16" t="s">
        <v>11</v>
      </c>
      <c r="J1" s="17"/>
      <c r="K1" s="17"/>
      <c r="L1" s="18"/>
      <c r="M1" s="20" t="s">
        <v>12</v>
      </c>
      <c r="N1" s="21"/>
      <c r="O1" s="21"/>
      <c r="P1" s="21"/>
      <c r="Q1" s="21"/>
      <c r="R1" s="21"/>
      <c r="S1" s="21"/>
      <c r="T1" s="23"/>
      <c r="U1" s="17"/>
      <c r="V1" s="17"/>
      <c r="W1" s="17"/>
      <c r="X1" s="17"/>
      <c r="Y1" s="17"/>
      <c r="Z1" s="17"/>
    </row>
    <row r="2" ht="29.25" customHeight="1">
      <c r="A2" s="25">
        <v>1.0</v>
      </c>
      <c r="B2" s="27" t="s">
        <v>14</v>
      </c>
      <c r="C2" s="35" t="s">
        <v>16</v>
      </c>
      <c r="D2" s="36" t="s">
        <v>19</v>
      </c>
      <c r="E2" s="36"/>
      <c r="F2" s="37"/>
      <c r="G2" s="39" t="s">
        <v>20</v>
      </c>
      <c r="H2" s="36"/>
      <c r="I2" s="41"/>
      <c r="J2" s="43"/>
      <c r="K2" s="17"/>
      <c r="L2" s="18"/>
      <c r="M2" s="45"/>
      <c r="T2" s="47"/>
      <c r="U2" s="17"/>
      <c r="V2" s="17"/>
      <c r="W2" s="17"/>
      <c r="X2" s="17"/>
      <c r="Y2" s="17"/>
      <c r="Z2" s="17"/>
    </row>
    <row r="3" ht="27.0" customHeight="1">
      <c r="A3" s="25">
        <v>2.0</v>
      </c>
      <c r="B3" s="36"/>
      <c r="C3" s="35"/>
      <c r="D3" s="36"/>
      <c r="E3" s="36"/>
      <c r="F3" s="37"/>
      <c r="G3" s="36"/>
      <c r="H3" s="36"/>
      <c r="I3" s="50"/>
      <c r="J3" s="17"/>
      <c r="K3" s="52"/>
      <c r="L3" s="18"/>
      <c r="T3" s="47"/>
      <c r="U3" s="17"/>
      <c r="V3" s="17"/>
      <c r="W3" s="17"/>
      <c r="X3" s="17"/>
      <c r="Y3" s="17"/>
      <c r="Z3" s="17"/>
    </row>
    <row r="4" ht="29.25" customHeight="1">
      <c r="A4" s="25">
        <v>3.0</v>
      </c>
      <c r="B4" s="36"/>
      <c r="C4" s="35"/>
      <c r="D4" s="55"/>
      <c r="E4" s="36"/>
      <c r="F4" s="37"/>
      <c r="G4" s="56"/>
      <c r="H4" s="36"/>
      <c r="I4" s="50"/>
      <c r="J4" s="58"/>
      <c r="K4" s="59"/>
      <c r="L4" s="18"/>
      <c r="T4" s="47"/>
      <c r="U4" s="17"/>
      <c r="V4" s="17"/>
      <c r="W4" s="17"/>
      <c r="X4" s="17"/>
      <c r="Y4" s="17"/>
      <c r="Z4" s="17"/>
    </row>
    <row r="5" ht="29.25" customHeight="1">
      <c r="A5" s="25">
        <v>4.0</v>
      </c>
      <c r="B5" s="36"/>
      <c r="C5" s="61"/>
      <c r="D5" s="55"/>
      <c r="E5" s="55"/>
      <c r="F5" s="37"/>
      <c r="G5" s="36"/>
      <c r="H5" s="36"/>
      <c r="I5" s="50"/>
      <c r="J5" s="52"/>
      <c r="K5" s="62"/>
      <c r="L5" s="17"/>
      <c r="T5" s="47"/>
      <c r="U5" s="17"/>
      <c r="V5" s="17"/>
      <c r="W5" s="17"/>
      <c r="X5" s="17"/>
      <c r="Y5" s="17"/>
      <c r="Z5" s="17"/>
    </row>
    <row r="6" ht="29.25" customHeight="1">
      <c r="A6" s="63">
        <v>5.0</v>
      </c>
      <c r="B6" s="64"/>
      <c r="C6" s="35"/>
      <c r="D6" s="36"/>
      <c r="E6" s="55"/>
      <c r="F6" s="37"/>
      <c r="G6" s="36"/>
      <c r="H6" s="36"/>
      <c r="I6" s="65"/>
      <c r="J6" s="17"/>
      <c r="K6" s="17"/>
      <c r="L6" s="17"/>
      <c r="M6" s="17"/>
      <c r="N6" s="17"/>
      <c r="O6" s="17"/>
      <c r="P6" s="17"/>
      <c r="Q6" s="17"/>
      <c r="R6" s="17"/>
      <c r="S6" s="17"/>
      <c r="T6" s="17"/>
      <c r="U6" s="17"/>
      <c r="V6" s="17"/>
      <c r="W6" s="17"/>
      <c r="X6" s="17"/>
      <c r="Y6" s="17"/>
      <c r="Z6" s="17"/>
    </row>
    <row r="7" ht="29.25" customHeight="1">
      <c r="A7" s="25">
        <v>6.0</v>
      </c>
      <c r="B7" s="55"/>
      <c r="C7" s="61"/>
      <c r="D7" s="55"/>
      <c r="E7" s="36"/>
      <c r="F7" s="37"/>
      <c r="G7" s="36"/>
      <c r="H7" s="36"/>
      <c r="I7" s="65"/>
      <c r="J7" s="52"/>
      <c r="K7" s="17"/>
      <c r="L7" s="52"/>
      <c r="M7" s="17"/>
      <c r="N7" s="17"/>
      <c r="O7" s="17"/>
      <c r="P7" s="17"/>
      <c r="Q7" s="17"/>
      <c r="R7" s="17"/>
      <c r="S7" s="17"/>
      <c r="T7" s="17"/>
      <c r="U7" s="17"/>
      <c r="V7" s="17"/>
      <c r="W7" s="17"/>
      <c r="X7" s="17"/>
      <c r="Y7" s="17"/>
      <c r="Z7" s="17"/>
    </row>
    <row r="8" ht="29.25" customHeight="1">
      <c r="A8" s="25">
        <v>7.0</v>
      </c>
      <c r="B8" s="67"/>
      <c r="C8" s="68"/>
      <c r="D8" s="69"/>
      <c r="E8" s="69"/>
      <c r="F8" s="71"/>
      <c r="G8" s="72"/>
      <c r="H8" s="72"/>
      <c r="I8" s="73"/>
      <c r="J8" s="59"/>
      <c r="K8" s="59"/>
      <c r="L8" s="17"/>
      <c r="M8" s="17"/>
      <c r="N8" s="17"/>
      <c r="O8" s="17"/>
      <c r="P8" s="17"/>
      <c r="Q8" s="17"/>
      <c r="R8" s="17"/>
      <c r="S8" s="17"/>
      <c r="T8" s="17"/>
      <c r="U8" s="59"/>
      <c r="V8" s="59"/>
      <c r="W8" s="59"/>
      <c r="X8" s="59"/>
      <c r="Y8" s="59"/>
      <c r="Z8" s="59"/>
    </row>
    <row r="9" ht="29.25" customHeight="1">
      <c r="A9" s="25">
        <v>8.0</v>
      </c>
      <c r="B9" s="67"/>
      <c r="C9" s="74"/>
      <c r="D9" s="75"/>
      <c r="E9" s="76"/>
      <c r="F9" s="71"/>
      <c r="G9" s="72"/>
      <c r="H9" s="72"/>
      <c r="I9" s="77"/>
      <c r="J9" s="17"/>
      <c r="K9" s="17"/>
      <c r="L9" s="17"/>
      <c r="M9" s="17"/>
      <c r="N9" s="17"/>
      <c r="O9" s="17"/>
      <c r="P9" s="17"/>
      <c r="Q9" s="17"/>
      <c r="R9" s="17"/>
      <c r="S9" s="17"/>
      <c r="T9" s="17"/>
      <c r="U9" s="17"/>
      <c r="V9" s="17"/>
      <c r="W9" s="17"/>
      <c r="X9" s="17"/>
      <c r="Y9" s="17"/>
      <c r="Z9" s="17"/>
    </row>
    <row r="10" ht="29.25" customHeight="1">
      <c r="A10" s="25">
        <v>9.0</v>
      </c>
      <c r="B10" s="67"/>
      <c r="C10" s="68"/>
      <c r="D10" s="69"/>
      <c r="E10" s="69"/>
      <c r="F10" s="71"/>
      <c r="G10" s="72"/>
      <c r="H10" s="72"/>
      <c r="I10" s="79"/>
      <c r="J10" s="52"/>
      <c r="K10" s="17"/>
      <c r="L10" s="17"/>
      <c r="M10" s="80"/>
      <c r="N10" s="80"/>
      <c r="O10" s="80"/>
      <c r="P10" s="17"/>
      <c r="Q10" s="17"/>
      <c r="R10" s="17"/>
      <c r="S10" s="17"/>
      <c r="T10" s="17"/>
      <c r="U10" s="17"/>
      <c r="V10" s="17"/>
      <c r="W10" s="17"/>
      <c r="X10" s="17"/>
      <c r="Y10" s="17"/>
      <c r="Z10" s="17"/>
    </row>
    <row r="11" ht="29.25" customHeight="1">
      <c r="A11" s="81">
        <v>10.0</v>
      </c>
      <c r="B11" s="82"/>
      <c r="C11" s="83"/>
      <c r="D11" s="69"/>
      <c r="E11" s="69"/>
      <c r="F11" s="71"/>
      <c r="G11" s="72"/>
      <c r="H11" s="72"/>
      <c r="I11" s="65"/>
      <c r="J11" s="17"/>
      <c r="K11" s="17"/>
      <c r="L11" s="17"/>
      <c r="M11" s="80"/>
      <c r="N11" s="80"/>
      <c r="O11" s="80"/>
      <c r="P11" s="17"/>
      <c r="Q11" s="17"/>
      <c r="R11" s="17"/>
      <c r="S11" s="17"/>
      <c r="T11" s="17"/>
      <c r="U11" s="17"/>
      <c r="V11" s="17"/>
      <c r="W11" s="17"/>
      <c r="X11" s="17"/>
      <c r="Y11" s="17"/>
      <c r="Z11" s="17"/>
    </row>
    <row r="12" ht="29.25" customHeight="1">
      <c r="A12" s="81">
        <v>11.0</v>
      </c>
      <c r="B12" s="84"/>
      <c r="C12" s="68"/>
      <c r="D12" s="84"/>
      <c r="E12" s="84"/>
      <c r="F12" s="71"/>
      <c r="G12" s="72"/>
      <c r="H12" s="72"/>
      <c r="I12" s="79"/>
      <c r="J12" s="17"/>
      <c r="K12" s="17"/>
      <c r="L12" s="17"/>
      <c r="M12" s="80"/>
      <c r="N12" s="80"/>
      <c r="O12" s="80"/>
      <c r="P12" s="17"/>
      <c r="Q12" s="17"/>
      <c r="R12" s="17"/>
      <c r="S12" s="17"/>
      <c r="T12" s="17"/>
      <c r="U12" s="17"/>
      <c r="V12" s="17"/>
      <c r="W12" s="17"/>
      <c r="X12" s="17"/>
      <c r="Y12" s="17"/>
      <c r="Z12" s="17"/>
    </row>
    <row r="13" ht="29.25" customHeight="1">
      <c r="A13" s="81">
        <v>12.0</v>
      </c>
      <c r="B13" s="67"/>
      <c r="C13" s="68"/>
      <c r="D13" s="69"/>
      <c r="E13" s="69"/>
      <c r="F13" s="71"/>
      <c r="G13" s="85"/>
      <c r="H13" s="72"/>
      <c r="I13" s="79"/>
      <c r="J13" s="17"/>
      <c r="K13" s="17"/>
      <c r="L13" s="17"/>
      <c r="M13" s="80"/>
      <c r="N13" s="80"/>
      <c r="O13" s="80"/>
      <c r="P13" s="17"/>
      <c r="Q13" s="17"/>
      <c r="R13" s="17"/>
      <c r="S13" s="17"/>
      <c r="T13" s="17"/>
      <c r="U13" s="17"/>
      <c r="V13" s="17"/>
      <c r="W13" s="17"/>
      <c r="X13" s="17"/>
      <c r="Y13" s="17"/>
      <c r="Z13" s="17"/>
    </row>
    <row r="14" ht="29.25" customHeight="1">
      <c r="A14" s="81">
        <v>13.0</v>
      </c>
      <c r="B14" s="82"/>
      <c r="C14" s="68"/>
      <c r="D14" s="69"/>
      <c r="E14" s="69"/>
      <c r="F14" s="71"/>
      <c r="G14" s="72"/>
      <c r="H14" s="72"/>
      <c r="I14" s="79"/>
      <c r="J14" s="17"/>
      <c r="K14" s="17"/>
      <c r="L14" s="17"/>
      <c r="M14" s="80"/>
      <c r="N14" s="80"/>
      <c r="O14" s="80"/>
      <c r="P14" s="17"/>
      <c r="Q14" s="17"/>
      <c r="R14" s="17"/>
      <c r="S14" s="17"/>
      <c r="T14" s="17"/>
      <c r="U14" s="17"/>
      <c r="V14" s="17"/>
      <c r="W14" s="17"/>
      <c r="X14" s="17"/>
      <c r="Y14" s="17"/>
      <c r="Z14" s="17"/>
    </row>
    <row r="15" ht="29.25" customHeight="1">
      <c r="A15" s="81">
        <v>14.0</v>
      </c>
      <c r="B15" s="67"/>
      <c r="C15" s="86"/>
      <c r="D15" s="69"/>
      <c r="E15" s="69"/>
      <c r="F15" s="71"/>
      <c r="G15" s="72"/>
      <c r="H15" s="72"/>
      <c r="I15" s="79"/>
      <c r="J15" s="17"/>
      <c r="K15" s="17"/>
      <c r="L15" s="17"/>
      <c r="M15" s="80"/>
      <c r="N15" s="80"/>
      <c r="O15" s="80"/>
      <c r="P15" s="17"/>
      <c r="Q15" s="17"/>
      <c r="R15" s="17"/>
      <c r="S15" s="17"/>
      <c r="T15" s="17"/>
      <c r="U15" s="17"/>
      <c r="V15" s="17"/>
      <c r="W15" s="17"/>
      <c r="X15" s="17"/>
      <c r="Y15" s="17"/>
      <c r="Z15" s="17"/>
    </row>
    <row r="16" ht="29.25" customHeight="1">
      <c r="A16" s="81">
        <v>15.0</v>
      </c>
      <c r="B16" s="87"/>
      <c r="C16" s="88"/>
      <c r="D16" s="69"/>
      <c r="E16" s="69"/>
      <c r="F16" s="71"/>
      <c r="G16" s="85"/>
      <c r="H16" s="72"/>
      <c r="I16" s="65"/>
      <c r="J16" s="17"/>
      <c r="K16" s="17"/>
      <c r="L16" s="17"/>
      <c r="M16" s="80"/>
      <c r="N16" s="80"/>
      <c r="O16" s="80"/>
      <c r="P16" s="17"/>
      <c r="Q16" s="17"/>
      <c r="R16" s="17"/>
      <c r="S16" s="17"/>
      <c r="T16" s="17"/>
      <c r="U16" s="17"/>
      <c r="V16" s="17"/>
      <c r="W16" s="17"/>
      <c r="X16" s="17"/>
      <c r="Y16" s="17"/>
      <c r="Z16" s="17"/>
    </row>
    <row r="17" ht="29.25" customHeight="1">
      <c r="A17" s="81">
        <v>16.0</v>
      </c>
      <c r="B17" s="82"/>
      <c r="C17" s="68"/>
      <c r="D17" s="69"/>
      <c r="E17" s="69"/>
      <c r="F17" s="71"/>
      <c r="G17" s="72"/>
      <c r="H17" s="72"/>
      <c r="I17" s="79"/>
      <c r="J17" s="17"/>
      <c r="K17" s="17"/>
      <c r="L17" s="17"/>
      <c r="M17" s="80"/>
      <c r="N17" s="80"/>
      <c r="O17" s="80"/>
      <c r="P17" s="17"/>
      <c r="Q17" s="17"/>
      <c r="R17" s="17"/>
      <c r="S17" s="17"/>
      <c r="T17" s="17"/>
      <c r="U17" s="17"/>
      <c r="V17" s="17"/>
      <c r="W17" s="17"/>
      <c r="X17" s="17"/>
      <c r="Y17" s="17"/>
      <c r="Z17" s="17"/>
    </row>
    <row r="18" ht="29.25" customHeight="1">
      <c r="A18" s="81">
        <v>17.0</v>
      </c>
      <c r="B18" s="82"/>
      <c r="C18" s="68"/>
      <c r="D18" s="69"/>
      <c r="E18" s="69"/>
      <c r="F18" s="71"/>
      <c r="G18" s="72"/>
      <c r="H18" s="72"/>
      <c r="I18" s="79"/>
      <c r="J18" s="17"/>
      <c r="K18" s="17"/>
      <c r="L18" s="17"/>
      <c r="M18" s="80"/>
      <c r="N18" s="80"/>
      <c r="O18" s="80"/>
      <c r="P18" s="17"/>
      <c r="Q18" s="17"/>
      <c r="R18" s="17"/>
      <c r="S18" s="17"/>
      <c r="T18" s="17"/>
      <c r="U18" s="17"/>
      <c r="V18" s="17"/>
      <c r="W18" s="17"/>
      <c r="X18" s="17"/>
      <c r="Y18" s="17"/>
      <c r="Z18" s="17"/>
    </row>
    <row r="19" ht="29.25" customHeight="1">
      <c r="A19" s="81">
        <v>18.0</v>
      </c>
      <c r="B19" s="90"/>
      <c r="C19" s="68"/>
      <c r="D19" s="69"/>
      <c r="E19" s="69"/>
      <c r="F19" s="71"/>
      <c r="G19" s="72"/>
      <c r="H19" s="72"/>
      <c r="I19" s="65"/>
      <c r="J19" s="17"/>
      <c r="K19" s="17"/>
      <c r="L19" s="17"/>
      <c r="M19" s="80"/>
      <c r="N19" s="80"/>
      <c r="O19" s="80"/>
      <c r="P19" s="17"/>
      <c r="Q19" s="17"/>
      <c r="R19" s="17"/>
      <c r="S19" s="17"/>
      <c r="T19" s="17"/>
      <c r="U19" s="17"/>
      <c r="V19" s="17"/>
      <c r="W19" s="17"/>
      <c r="X19" s="17"/>
      <c r="Y19" s="17"/>
      <c r="Z19" s="17"/>
    </row>
    <row r="20" ht="29.25" customHeight="1">
      <c r="A20" s="81">
        <v>19.0</v>
      </c>
      <c r="B20" s="90"/>
      <c r="C20" s="68"/>
      <c r="D20" s="69"/>
      <c r="E20" s="69"/>
      <c r="F20" s="71"/>
      <c r="G20" s="72"/>
      <c r="H20" s="72"/>
      <c r="I20" s="65"/>
      <c r="J20" s="17"/>
      <c r="K20" s="17"/>
      <c r="L20" s="17"/>
      <c r="M20" s="80"/>
      <c r="N20" s="80"/>
      <c r="O20" s="80"/>
      <c r="P20" s="17"/>
      <c r="Q20" s="17"/>
      <c r="R20" s="17"/>
      <c r="S20" s="17"/>
      <c r="T20" s="17"/>
      <c r="U20" s="17"/>
      <c r="V20" s="17"/>
      <c r="W20" s="17"/>
      <c r="X20" s="17"/>
      <c r="Y20" s="17"/>
      <c r="Z20" s="17"/>
    </row>
    <row r="21" ht="29.25" customHeight="1">
      <c r="A21" s="81">
        <v>20.0</v>
      </c>
      <c r="B21" s="90"/>
      <c r="C21" s="71"/>
      <c r="D21" s="69"/>
      <c r="E21" s="69"/>
      <c r="F21" s="71"/>
      <c r="G21" s="72"/>
      <c r="H21" s="72"/>
      <c r="I21" s="65"/>
      <c r="J21" s="17"/>
      <c r="K21" s="17"/>
      <c r="L21" s="17"/>
      <c r="M21" s="91"/>
      <c r="N21" s="80"/>
      <c r="O21" s="17"/>
      <c r="P21" s="17"/>
      <c r="Q21" s="17"/>
      <c r="R21" s="17"/>
      <c r="S21" s="17"/>
      <c r="T21" s="17"/>
      <c r="U21" s="17"/>
      <c r="V21" s="17"/>
      <c r="W21" s="17"/>
      <c r="X21" s="17"/>
      <c r="Y21" s="17"/>
      <c r="Z21" s="17"/>
    </row>
    <row r="22" ht="29.25" customHeight="1">
      <c r="A22" s="81">
        <v>21.0</v>
      </c>
      <c r="B22" s="92"/>
      <c r="C22" s="68"/>
      <c r="D22" s="69"/>
      <c r="E22" s="69"/>
      <c r="F22" s="71"/>
      <c r="G22" s="72"/>
      <c r="H22" s="72"/>
      <c r="I22" s="65"/>
      <c r="J22" s="17"/>
      <c r="K22" s="17"/>
      <c r="L22" s="17"/>
      <c r="M22" s="93"/>
      <c r="N22" s="80"/>
      <c r="O22" s="80"/>
      <c r="P22" s="17"/>
      <c r="Q22" s="17"/>
      <c r="R22" s="17"/>
      <c r="S22" s="17"/>
      <c r="T22" s="17"/>
      <c r="U22" s="17"/>
      <c r="V22" s="17"/>
      <c r="W22" s="17"/>
      <c r="X22" s="17"/>
      <c r="Y22" s="17"/>
      <c r="Z22" s="17"/>
    </row>
    <row r="23" ht="29.25" customHeight="1">
      <c r="A23" s="81">
        <v>22.0</v>
      </c>
      <c r="B23" s="90"/>
      <c r="C23" s="71"/>
      <c r="D23" s="69"/>
      <c r="E23" s="69"/>
      <c r="F23" s="71"/>
      <c r="G23" s="72"/>
      <c r="H23" s="72"/>
      <c r="I23" s="65"/>
      <c r="J23" s="17"/>
      <c r="K23" s="17"/>
      <c r="L23" s="17"/>
      <c r="M23" s="93"/>
      <c r="N23" s="80"/>
      <c r="O23" s="80"/>
      <c r="P23" s="17"/>
      <c r="Q23" s="17"/>
      <c r="R23" s="17"/>
      <c r="S23" s="17"/>
      <c r="T23" s="17"/>
      <c r="U23" s="17"/>
      <c r="V23" s="17"/>
      <c r="W23" s="17"/>
      <c r="X23" s="17"/>
      <c r="Y23" s="17"/>
      <c r="Z23" s="17"/>
    </row>
    <row r="24" ht="29.25" customHeight="1">
      <c r="A24" s="81">
        <v>23.0</v>
      </c>
      <c r="B24" s="90"/>
      <c r="C24" s="68"/>
      <c r="D24" s="69"/>
      <c r="E24" s="69"/>
      <c r="F24" s="71"/>
      <c r="G24" s="72"/>
      <c r="H24" s="72"/>
      <c r="I24" s="65"/>
      <c r="J24" s="17"/>
      <c r="K24" s="17"/>
      <c r="L24" s="17"/>
      <c r="M24" s="93"/>
      <c r="N24" s="80"/>
      <c r="O24" s="80"/>
      <c r="P24" s="17"/>
      <c r="Q24" s="17"/>
      <c r="R24" s="17"/>
      <c r="S24" s="17"/>
      <c r="T24" s="17"/>
      <c r="U24" s="17"/>
      <c r="V24" s="17"/>
      <c r="W24" s="17"/>
      <c r="X24" s="17"/>
      <c r="Y24" s="17"/>
      <c r="Z24" s="17"/>
    </row>
    <row r="25" ht="29.25" customHeight="1">
      <c r="A25" s="81">
        <v>24.0</v>
      </c>
      <c r="B25" s="90"/>
      <c r="C25" s="71"/>
      <c r="D25" s="69"/>
      <c r="E25" s="69"/>
      <c r="F25" s="71"/>
      <c r="G25" s="72"/>
      <c r="H25" s="72"/>
      <c r="I25" s="65"/>
      <c r="J25" s="17"/>
      <c r="K25" s="17"/>
      <c r="L25" s="17"/>
      <c r="M25" s="93"/>
      <c r="N25" s="80"/>
      <c r="O25" s="80"/>
      <c r="P25" s="17"/>
      <c r="Q25" s="17"/>
      <c r="R25" s="17"/>
      <c r="S25" s="17"/>
      <c r="T25" s="17"/>
      <c r="U25" s="17"/>
      <c r="V25" s="17"/>
      <c r="W25" s="17"/>
      <c r="X25" s="17"/>
      <c r="Y25" s="17"/>
      <c r="Z25" s="17"/>
    </row>
    <row r="26" ht="29.25" customHeight="1">
      <c r="A26" s="81">
        <v>25.0</v>
      </c>
      <c r="B26" s="90"/>
      <c r="C26" s="71"/>
      <c r="D26" s="69"/>
      <c r="E26" s="69"/>
      <c r="F26" s="71"/>
      <c r="G26" s="72"/>
      <c r="H26" s="72"/>
      <c r="I26" s="65"/>
      <c r="J26" s="17"/>
      <c r="K26" s="17"/>
      <c r="L26" s="17"/>
      <c r="M26" s="93"/>
      <c r="N26" s="80"/>
      <c r="O26" s="80"/>
      <c r="P26" s="17"/>
      <c r="Q26" s="17"/>
      <c r="R26" s="17"/>
      <c r="S26" s="17"/>
      <c r="T26" s="17"/>
      <c r="U26" s="17"/>
      <c r="V26" s="17"/>
      <c r="W26" s="17"/>
      <c r="X26" s="17"/>
      <c r="Y26" s="17"/>
      <c r="Z26" s="17"/>
    </row>
    <row r="27" ht="29.25" customHeight="1">
      <c r="A27" s="81">
        <v>26.0</v>
      </c>
      <c r="B27" s="90"/>
      <c r="C27" s="71"/>
      <c r="D27" s="69"/>
      <c r="E27" s="69"/>
      <c r="F27" s="71"/>
      <c r="G27" s="72"/>
      <c r="H27" s="72"/>
      <c r="I27" s="65"/>
      <c r="J27" s="17"/>
      <c r="K27" s="17"/>
      <c r="L27" s="17"/>
      <c r="M27" s="93"/>
      <c r="N27" s="80"/>
      <c r="O27" s="80"/>
      <c r="P27" s="17"/>
      <c r="Q27" s="17"/>
      <c r="R27" s="17"/>
      <c r="S27" s="17"/>
      <c r="T27" s="17"/>
      <c r="U27" s="17"/>
      <c r="V27" s="17"/>
      <c r="W27" s="17"/>
      <c r="X27" s="17"/>
      <c r="Y27" s="17"/>
      <c r="Z27" s="17"/>
    </row>
    <row r="28" ht="29.25" customHeight="1">
      <c r="A28" s="81">
        <v>27.0</v>
      </c>
      <c r="B28" s="90"/>
      <c r="C28" s="71"/>
      <c r="D28" s="69"/>
      <c r="E28" s="69"/>
      <c r="F28" s="71"/>
      <c r="G28" s="72"/>
      <c r="H28" s="72"/>
      <c r="I28" s="65"/>
      <c r="J28" s="17"/>
      <c r="K28" s="17"/>
      <c r="L28" s="17"/>
      <c r="M28" s="93"/>
      <c r="N28" s="80"/>
      <c r="O28" s="80"/>
      <c r="P28" s="17"/>
      <c r="Q28" s="17"/>
      <c r="R28" s="17"/>
      <c r="S28" s="17"/>
      <c r="T28" s="17"/>
      <c r="U28" s="17"/>
      <c r="V28" s="17"/>
      <c r="W28" s="17"/>
      <c r="X28" s="17"/>
      <c r="Y28" s="17"/>
      <c r="Z28" s="17"/>
    </row>
    <row r="29" ht="29.25" customHeight="1">
      <c r="A29" s="81">
        <v>28.0</v>
      </c>
      <c r="B29" s="90"/>
      <c r="C29" s="71"/>
      <c r="D29" s="69"/>
      <c r="E29" s="69"/>
      <c r="F29" s="71"/>
      <c r="G29" s="72"/>
      <c r="H29" s="72"/>
      <c r="I29" s="65"/>
      <c r="J29" s="17"/>
      <c r="K29" s="17"/>
      <c r="L29" s="17"/>
      <c r="M29" s="93"/>
      <c r="N29" s="80"/>
      <c r="O29" s="80"/>
      <c r="P29" s="17"/>
      <c r="Q29" s="17"/>
      <c r="R29" s="17"/>
      <c r="S29" s="17"/>
      <c r="T29" s="17"/>
      <c r="U29" s="17"/>
      <c r="V29" s="17"/>
      <c r="W29" s="17"/>
      <c r="X29" s="17"/>
      <c r="Y29" s="17"/>
      <c r="Z29" s="17"/>
    </row>
    <row r="30" ht="29.25" customHeight="1">
      <c r="A30" s="81">
        <v>29.0</v>
      </c>
      <c r="B30" s="90"/>
      <c r="C30" s="71"/>
      <c r="D30" s="69"/>
      <c r="E30" s="69"/>
      <c r="F30" s="71"/>
      <c r="G30" s="72"/>
      <c r="H30" s="72"/>
      <c r="I30" s="65"/>
      <c r="J30" s="17"/>
      <c r="K30" s="17"/>
      <c r="L30" s="17"/>
      <c r="M30" s="93"/>
      <c r="N30" s="80"/>
      <c r="O30" s="80"/>
      <c r="P30" s="17"/>
      <c r="Q30" s="17"/>
      <c r="R30" s="17"/>
      <c r="S30" s="17"/>
      <c r="T30" s="17"/>
      <c r="U30" s="17"/>
      <c r="V30" s="17"/>
      <c r="W30" s="17"/>
      <c r="X30" s="17"/>
      <c r="Y30" s="17"/>
      <c r="Z30" s="17"/>
    </row>
    <row r="31" ht="29.25" customHeight="1">
      <c r="A31" s="81">
        <v>30.0</v>
      </c>
      <c r="B31" s="90"/>
      <c r="C31" s="71"/>
      <c r="D31" s="69"/>
      <c r="E31" s="69"/>
      <c r="F31" s="71"/>
      <c r="G31" s="72"/>
      <c r="H31" s="72"/>
      <c r="I31" s="65"/>
      <c r="J31" s="17"/>
      <c r="K31" s="17"/>
      <c r="L31" s="17"/>
      <c r="M31" s="93"/>
      <c r="N31" s="80"/>
      <c r="O31" s="80"/>
      <c r="P31" s="17"/>
      <c r="Q31" s="17"/>
      <c r="R31" s="17"/>
      <c r="S31" s="17"/>
      <c r="T31" s="17"/>
      <c r="U31" s="17"/>
      <c r="V31" s="17"/>
      <c r="W31" s="17"/>
      <c r="X31" s="17"/>
      <c r="Y31" s="17"/>
      <c r="Z31" s="17"/>
    </row>
    <row r="32" ht="29.25" customHeight="1">
      <c r="A32" s="81">
        <v>31.0</v>
      </c>
      <c r="B32" s="90"/>
      <c r="C32" s="71"/>
      <c r="D32" s="69"/>
      <c r="E32" s="69"/>
      <c r="F32" s="71"/>
      <c r="G32" s="72"/>
      <c r="H32" s="72"/>
      <c r="I32" s="65"/>
      <c r="J32" s="17"/>
      <c r="K32" s="17"/>
      <c r="L32" s="17"/>
      <c r="M32" s="93"/>
      <c r="N32" s="80"/>
      <c r="O32" s="80"/>
      <c r="P32" s="17"/>
      <c r="Q32" s="17"/>
      <c r="R32" s="17"/>
      <c r="S32" s="17"/>
      <c r="T32" s="17"/>
      <c r="U32" s="17"/>
      <c r="V32" s="17"/>
      <c r="W32" s="17"/>
      <c r="X32" s="17"/>
      <c r="Y32" s="17"/>
      <c r="Z32" s="17"/>
    </row>
    <row r="33" ht="29.25" customHeight="1">
      <c r="A33" s="81">
        <v>32.0</v>
      </c>
      <c r="B33" s="90"/>
      <c r="C33" s="71"/>
      <c r="D33" s="69"/>
      <c r="E33" s="69"/>
      <c r="F33" s="71"/>
      <c r="G33" s="72"/>
      <c r="H33" s="72"/>
      <c r="I33" s="65"/>
      <c r="J33" s="17"/>
      <c r="K33" s="17"/>
      <c r="L33" s="17"/>
      <c r="M33" s="93"/>
      <c r="N33" s="80"/>
      <c r="O33" s="80"/>
      <c r="P33" s="17"/>
      <c r="Q33" s="17"/>
      <c r="R33" s="17"/>
      <c r="S33" s="17"/>
      <c r="T33" s="17"/>
      <c r="U33" s="17"/>
      <c r="V33" s="17"/>
      <c r="W33" s="17"/>
      <c r="X33" s="17"/>
      <c r="Y33" s="17"/>
      <c r="Z33" s="17"/>
    </row>
    <row r="34" ht="29.25" customHeight="1">
      <c r="A34" s="81">
        <v>33.0</v>
      </c>
      <c r="B34" s="90"/>
      <c r="C34" s="71"/>
      <c r="D34" s="69"/>
      <c r="E34" s="69"/>
      <c r="F34" s="71"/>
      <c r="G34" s="72"/>
      <c r="H34" s="72"/>
      <c r="I34" s="65"/>
      <c r="J34" s="17"/>
      <c r="K34" s="17"/>
      <c r="L34" s="17"/>
      <c r="M34" s="91"/>
      <c r="N34" s="80"/>
      <c r="O34" s="17"/>
      <c r="P34" s="17"/>
      <c r="Q34" s="17"/>
      <c r="R34" s="17"/>
      <c r="S34" s="17"/>
      <c r="T34" s="17"/>
      <c r="U34" s="17"/>
      <c r="V34" s="17"/>
      <c r="W34" s="17"/>
      <c r="X34" s="17"/>
      <c r="Y34" s="17"/>
      <c r="Z34" s="17"/>
    </row>
    <row r="35" ht="29.25" customHeight="1">
      <c r="A35" s="81">
        <v>34.0</v>
      </c>
      <c r="B35" s="90"/>
      <c r="C35" s="71"/>
      <c r="D35" s="69"/>
      <c r="E35" s="69"/>
      <c r="F35" s="71"/>
      <c r="G35" s="72"/>
      <c r="H35" s="72"/>
      <c r="I35" s="65"/>
      <c r="J35" s="17"/>
      <c r="K35" s="17"/>
      <c r="L35" s="17"/>
      <c r="M35" s="93"/>
      <c r="N35" s="80"/>
      <c r="O35" s="80"/>
      <c r="P35" s="17"/>
      <c r="Q35" s="17"/>
      <c r="R35" s="17"/>
      <c r="S35" s="17"/>
      <c r="T35" s="17"/>
      <c r="U35" s="17"/>
      <c r="V35" s="17"/>
      <c r="W35" s="17"/>
      <c r="X35" s="17"/>
      <c r="Y35" s="17"/>
      <c r="Z35" s="17"/>
    </row>
    <row r="36" ht="29.25" customHeight="1">
      <c r="A36" s="81">
        <v>35.0</v>
      </c>
      <c r="B36" s="90"/>
      <c r="C36" s="71"/>
      <c r="D36" s="69"/>
      <c r="E36" s="69"/>
      <c r="F36" s="71"/>
      <c r="G36" s="72"/>
      <c r="H36" s="72"/>
      <c r="I36" s="65"/>
      <c r="J36" s="17"/>
      <c r="K36" s="17"/>
      <c r="L36" s="17"/>
      <c r="M36" s="93"/>
      <c r="N36" s="80"/>
      <c r="O36" s="80"/>
      <c r="P36" s="17"/>
      <c r="Q36" s="17"/>
      <c r="R36" s="17"/>
      <c r="S36" s="17"/>
      <c r="T36" s="17"/>
      <c r="U36" s="17"/>
      <c r="V36" s="17"/>
      <c r="W36" s="17"/>
      <c r="X36" s="17"/>
      <c r="Y36" s="17"/>
      <c r="Z36" s="17"/>
    </row>
    <row r="37" ht="29.25" customHeight="1">
      <c r="A37" s="81">
        <v>36.0</v>
      </c>
      <c r="B37" s="90"/>
      <c r="C37" s="71"/>
      <c r="D37" s="69"/>
      <c r="E37" s="69"/>
      <c r="F37" s="71"/>
      <c r="G37" s="72"/>
      <c r="H37" s="72"/>
      <c r="I37" s="65"/>
      <c r="J37" s="17"/>
      <c r="K37" s="17"/>
      <c r="L37" s="17"/>
      <c r="M37" s="93"/>
      <c r="N37" s="80"/>
      <c r="O37" s="80"/>
      <c r="P37" s="17"/>
      <c r="Q37" s="17"/>
      <c r="R37" s="17"/>
      <c r="S37" s="17"/>
      <c r="T37" s="17"/>
      <c r="U37" s="17"/>
      <c r="V37" s="17"/>
      <c r="W37" s="17"/>
      <c r="X37" s="17"/>
      <c r="Y37" s="17"/>
      <c r="Z37" s="17"/>
    </row>
    <row r="38" ht="29.25" customHeight="1">
      <c r="A38" s="81">
        <v>37.0</v>
      </c>
      <c r="B38" s="90"/>
      <c r="C38" s="71"/>
      <c r="D38" s="69"/>
      <c r="E38" s="69"/>
      <c r="F38" s="71"/>
      <c r="G38" s="72"/>
      <c r="H38" s="72"/>
      <c r="I38" s="65"/>
      <c r="J38" s="17"/>
      <c r="K38" s="17"/>
      <c r="L38" s="17"/>
      <c r="M38" s="93"/>
      <c r="N38" s="80"/>
      <c r="O38" s="80"/>
      <c r="P38" s="17"/>
      <c r="Q38" s="17"/>
      <c r="R38" s="17"/>
      <c r="S38" s="17"/>
      <c r="T38" s="17"/>
      <c r="U38" s="17"/>
      <c r="V38" s="17"/>
      <c r="W38" s="17"/>
      <c r="X38" s="17"/>
      <c r="Y38" s="17"/>
      <c r="Z38" s="17"/>
    </row>
    <row r="39" ht="29.25" customHeight="1">
      <c r="A39" s="81">
        <v>38.0</v>
      </c>
      <c r="B39" s="90"/>
      <c r="C39" s="71"/>
      <c r="D39" s="69"/>
      <c r="E39" s="69"/>
      <c r="F39" s="71"/>
      <c r="G39" s="72"/>
      <c r="H39" s="72"/>
      <c r="I39" s="65"/>
      <c r="J39" s="17"/>
      <c r="K39" s="17"/>
      <c r="L39" s="17"/>
      <c r="M39" s="93"/>
      <c r="N39" s="80"/>
      <c r="O39" s="80"/>
      <c r="P39" s="17"/>
      <c r="Q39" s="17"/>
      <c r="R39" s="17"/>
      <c r="S39" s="17"/>
      <c r="T39" s="17"/>
      <c r="U39" s="17"/>
      <c r="V39" s="17"/>
      <c r="W39" s="17"/>
      <c r="X39" s="17"/>
      <c r="Y39" s="17"/>
      <c r="Z39" s="17"/>
    </row>
    <row r="40" ht="29.25" customHeight="1">
      <c r="A40" s="81">
        <v>39.0</v>
      </c>
      <c r="B40" s="90"/>
      <c r="C40" s="71"/>
      <c r="D40" s="69"/>
      <c r="E40" s="69"/>
      <c r="F40" s="71"/>
      <c r="G40" s="72"/>
      <c r="H40" s="72"/>
      <c r="I40" s="65"/>
      <c r="J40" s="17"/>
      <c r="K40" s="17"/>
      <c r="L40" s="17"/>
      <c r="M40" s="93"/>
      <c r="N40" s="80"/>
      <c r="O40" s="80"/>
      <c r="P40" s="17"/>
      <c r="Q40" s="17"/>
      <c r="R40" s="17"/>
      <c r="S40" s="17"/>
      <c r="T40" s="17"/>
      <c r="U40" s="17"/>
      <c r="V40" s="17"/>
      <c r="W40" s="17"/>
      <c r="X40" s="17"/>
      <c r="Y40" s="17"/>
      <c r="Z40" s="17"/>
    </row>
    <row r="41" ht="29.25" customHeight="1">
      <c r="A41" s="81">
        <v>40.0</v>
      </c>
      <c r="B41" s="90"/>
      <c r="C41" s="71"/>
      <c r="D41" s="69"/>
      <c r="E41" s="69"/>
      <c r="F41" s="71"/>
      <c r="G41" s="72"/>
      <c r="H41" s="72"/>
      <c r="I41" s="65"/>
      <c r="J41" s="17"/>
      <c r="K41" s="17"/>
      <c r="L41" s="17"/>
      <c r="M41" s="93"/>
      <c r="N41" s="80"/>
      <c r="O41" s="80"/>
      <c r="P41" s="17"/>
      <c r="Q41" s="17"/>
      <c r="R41" s="17"/>
      <c r="S41" s="17"/>
      <c r="T41" s="17"/>
      <c r="U41" s="17"/>
      <c r="V41" s="17"/>
      <c r="W41" s="17"/>
      <c r="X41" s="17"/>
      <c r="Y41" s="17"/>
      <c r="Z41" s="17"/>
    </row>
    <row r="42" ht="29.25" customHeight="1">
      <c r="A42" s="81">
        <v>41.0</v>
      </c>
      <c r="B42" s="90"/>
      <c r="C42" s="71"/>
      <c r="D42" s="69"/>
      <c r="E42" s="69"/>
      <c r="F42" s="71"/>
      <c r="G42" s="72"/>
      <c r="H42" s="72"/>
      <c r="I42" s="65"/>
      <c r="J42" s="17"/>
      <c r="K42" s="17"/>
      <c r="L42" s="17"/>
      <c r="M42" s="93"/>
      <c r="N42" s="80"/>
      <c r="O42" s="80"/>
      <c r="P42" s="17"/>
      <c r="Q42" s="17"/>
      <c r="R42" s="17"/>
      <c r="S42" s="17"/>
      <c r="T42" s="17"/>
      <c r="U42" s="17"/>
      <c r="V42" s="17"/>
      <c r="W42" s="17"/>
      <c r="X42" s="17"/>
      <c r="Y42" s="17"/>
      <c r="Z42" s="17"/>
    </row>
    <row r="43" ht="29.25" customHeight="1">
      <c r="A43" s="81">
        <v>42.0</v>
      </c>
      <c r="B43" s="90"/>
      <c r="C43" s="71"/>
      <c r="D43" s="69"/>
      <c r="E43" s="69"/>
      <c r="F43" s="71"/>
      <c r="G43" s="72"/>
      <c r="H43" s="72"/>
      <c r="I43" s="65"/>
      <c r="J43" s="17"/>
      <c r="K43" s="17"/>
      <c r="L43" s="17"/>
      <c r="M43" s="93"/>
      <c r="N43" s="80"/>
      <c r="O43" s="80"/>
      <c r="P43" s="17"/>
      <c r="Q43" s="17"/>
      <c r="R43" s="17"/>
      <c r="S43" s="17"/>
      <c r="T43" s="17"/>
      <c r="U43" s="17"/>
      <c r="V43" s="17"/>
      <c r="W43" s="17"/>
      <c r="X43" s="17"/>
      <c r="Y43" s="17"/>
      <c r="Z43" s="17"/>
    </row>
    <row r="44" ht="29.25" customHeight="1">
      <c r="A44" s="81">
        <v>43.0</v>
      </c>
      <c r="B44" s="90"/>
      <c r="C44" s="71"/>
      <c r="D44" s="69"/>
      <c r="E44" s="69"/>
      <c r="F44" s="71"/>
      <c r="G44" s="72"/>
      <c r="H44" s="72"/>
      <c r="I44" s="65"/>
      <c r="J44" s="17"/>
      <c r="K44" s="17"/>
      <c r="L44" s="17"/>
      <c r="M44" s="93"/>
      <c r="N44" s="80"/>
      <c r="O44" s="80"/>
      <c r="P44" s="17"/>
      <c r="Q44" s="17"/>
      <c r="R44" s="17"/>
      <c r="S44" s="17"/>
      <c r="T44" s="17"/>
      <c r="U44" s="17"/>
      <c r="V44" s="17"/>
      <c r="W44" s="17"/>
      <c r="X44" s="17"/>
      <c r="Y44" s="17"/>
      <c r="Z44" s="17"/>
    </row>
    <row r="45" ht="29.25" customHeight="1">
      <c r="A45" s="81">
        <v>44.0</v>
      </c>
      <c r="B45" s="90"/>
      <c r="C45" s="95"/>
      <c r="D45" s="96"/>
      <c r="E45" s="96"/>
      <c r="F45" s="71"/>
      <c r="G45" s="72"/>
      <c r="H45" s="72"/>
      <c r="I45" s="65"/>
      <c r="J45" s="17"/>
      <c r="K45" s="17"/>
      <c r="L45" s="17"/>
      <c r="M45" s="93"/>
      <c r="N45" s="80"/>
      <c r="O45" s="80"/>
      <c r="P45" s="17"/>
      <c r="Q45" s="17"/>
      <c r="R45" s="17"/>
      <c r="S45" s="17"/>
      <c r="T45" s="17"/>
      <c r="U45" s="17"/>
      <c r="V45" s="17"/>
      <c r="W45" s="17"/>
      <c r="X45" s="17"/>
      <c r="Y45" s="17"/>
      <c r="Z45" s="17"/>
    </row>
    <row r="46" ht="29.25" customHeight="1">
      <c r="A46" s="97">
        <v>45.0</v>
      </c>
      <c r="B46" s="98"/>
      <c r="C46" s="71"/>
      <c r="D46" s="84"/>
      <c r="E46" s="84"/>
      <c r="F46" s="71"/>
      <c r="G46" s="72"/>
      <c r="H46" s="72"/>
      <c r="I46" s="65"/>
      <c r="J46" s="17"/>
      <c r="K46" s="17"/>
      <c r="L46" s="17"/>
      <c r="M46" s="99"/>
      <c r="N46" s="80"/>
      <c r="O46" s="17"/>
      <c r="P46" s="17"/>
      <c r="Q46" s="17"/>
      <c r="R46" s="17"/>
      <c r="S46" s="17"/>
      <c r="T46" s="17"/>
      <c r="U46" s="17"/>
      <c r="V46" s="17"/>
      <c r="W46" s="17"/>
      <c r="X46" s="17"/>
      <c r="Y46" s="17"/>
      <c r="Z46" s="17"/>
    </row>
    <row r="47" ht="29.25" customHeight="1">
      <c r="A47" s="17"/>
      <c r="B47" s="17"/>
      <c r="C47" s="17"/>
      <c r="D47" s="17"/>
      <c r="E47" s="17"/>
      <c r="F47" s="17"/>
      <c r="G47" s="17"/>
      <c r="H47" s="17"/>
      <c r="I47" s="65"/>
      <c r="J47" s="17"/>
      <c r="K47" s="17"/>
      <c r="L47" s="17"/>
      <c r="M47" s="93"/>
      <c r="N47" s="80"/>
      <c r="O47" s="80"/>
      <c r="P47" s="17"/>
      <c r="Q47" s="17"/>
      <c r="R47" s="17"/>
      <c r="S47" s="17"/>
      <c r="T47" s="17"/>
      <c r="U47" s="17"/>
      <c r="V47" s="17"/>
      <c r="W47" s="17"/>
      <c r="X47" s="17"/>
      <c r="Y47" s="17"/>
      <c r="Z47" s="17"/>
    </row>
    <row r="48" ht="29.25" customHeight="1">
      <c r="I48" s="100"/>
      <c r="M48" s="101"/>
      <c r="N48" s="80"/>
      <c r="O48" s="80"/>
    </row>
    <row r="49" ht="29.25" customHeight="1">
      <c r="I49" s="100"/>
      <c r="M49" s="101"/>
      <c r="N49" s="80"/>
      <c r="O49" s="80"/>
    </row>
    <row r="50" ht="29.25" customHeight="1">
      <c r="I50" s="100"/>
      <c r="M50" s="101"/>
      <c r="N50" s="80"/>
      <c r="O50" s="80"/>
    </row>
    <row r="51" ht="29.25" customHeight="1">
      <c r="I51" s="100"/>
      <c r="M51" s="101"/>
      <c r="N51" s="80"/>
      <c r="O51" s="80"/>
    </row>
    <row r="52" ht="29.25" customHeight="1">
      <c r="I52" s="100"/>
      <c r="M52" s="101"/>
      <c r="N52" s="80"/>
      <c r="O52" s="80"/>
    </row>
    <row r="53" ht="29.25" customHeight="1">
      <c r="I53" s="100"/>
      <c r="M53" s="101"/>
      <c r="N53" s="80"/>
      <c r="O53" s="80"/>
    </row>
    <row r="54" ht="29.25" customHeight="1">
      <c r="I54" s="100"/>
      <c r="M54" s="101"/>
      <c r="N54" s="80"/>
      <c r="O54" s="80"/>
    </row>
    <row r="55" ht="29.25" customHeight="1">
      <c r="I55" s="100"/>
      <c r="M55" s="101"/>
      <c r="N55" s="80"/>
      <c r="O55" s="80"/>
    </row>
    <row r="56" ht="29.25" customHeight="1">
      <c r="I56" s="100"/>
      <c r="M56" s="99"/>
      <c r="N56" s="80"/>
    </row>
    <row r="57" ht="29.25" customHeight="1">
      <c r="I57" s="100"/>
      <c r="M57" s="101"/>
      <c r="N57" s="80"/>
      <c r="O57" s="80"/>
    </row>
    <row r="58" ht="29.25" customHeight="1">
      <c r="I58" s="100"/>
      <c r="M58" s="101"/>
      <c r="N58" s="80"/>
      <c r="O58" s="80"/>
    </row>
    <row r="59" ht="29.25" customHeight="1">
      <c r="I59" s="100"/>
      <c r="M59" s="101"/>
      <c r="N59" s="80"/>
      <c r="O59" s="80"/>
    </row>
    <row r="60" ht="29.25" customHeight="1">
      <c r="I60" s="100"/>
      <c r="M60" s="101"/>
      <c r="N60" s="80"/>
      <c r="O60" s="80"/>
    </row>
    <row r="61" ht="29.25" customHeight="1">
      <c r="I61" s="100"/>
      <c r="M61" s="101"/>
      <c r="N61" s="80"/>
      <c r="O61" s="80"/>
    </row>
    <row r="62" ht="29.25" customHeight="1">
      <c r="I62" s="100"/>
      <c r="M62" s="101"/>
      <c r="N62" s="80"/>
      <c r="O62" s="80"/>
    </row>
    <row r="63" ht="29.25" customHeight="1">
      <c r="I63" s="100"/>
      <c r="M63" s="101"/>
      <c r="N63" s="80"/>
      <c r="O63" s="80"/>
    </row>
    <row r="64" ht="29.25" customHeight="1">
      <c r="I64" s="100"/>
      <c r="M64" s="101"/>
      <c r="N64" s="80"/>
      <c r="O64" s="80"/>
    </row>
    <row r="65" ht="29.25" customHeight="1">
      <c r="I65" s="100"/>
      <c r="M65" s="101"/>
      <c r="N65" s="80"/>
      <c r="O65" s="80"/>
    </row>
    <row r="66" ht="29.25" customHeight="1">
      <c r="I66" s="100"/>
      <c r="M66" s="101"/>
      <c r="N66" s="80"/>
      <c r="O66" s="80"/>
    </row>
    <row r="67" ht="29.25" customHeight="1">
      <c r="I67" s="100"/>
      <c r="M67" s="101"/>
      <c r="N67" s="80"/>
      <c r="O67" s="80"/>
    </row>
    <row r="68" ht="29.25" customHeight="1">
      <c r="I68" s="100"/>
      <c r="M68" s="99"/>
      <c r="N68" s="80"/>
    </row>
    <row r="69" ht="29.25" customHeight="1">
      <c r="I69" s="100"/>
      <c r="M69" s="101"/>
      <c r="N69" s="80"/>
      <c r="O69" s="80"/>
    </row>
    <row r="70" ht="29.25" customHeight="1">
      <c r="I70" s="100"/>
      <c r="M70" s="101"/>
      <c r="N70" s="80"/>
      <c r="O70" s="80"/>
    </row>
    <row r="71" ht="29.25" customHeight="1">
      <c r="I71" s="100"/>
      <c r="M71" s="101"/>
      <c r="N71" s="80"/>
      <c r="O71" s="80"/>
    </row>
    <row r="72" ht="29.25" customHeight="1">
      <c r="I72" s="100"/>
      <c r="M72" s="101"/>
      <c r="N72" s="80"/>
      <c r="O72" s="80"/>
    </row>
    <row r="73" ht="29.25" customHeight="1">
      <c r="I73" s="100"/>
      <c r="M73" s="101"/>
      <c r="N73" s="80"/>
      <c r="O73" s="80"/>
    </row>
    <row r="74" ht="29.25" customHeight="1">
      <c r="I74" s="100"/>
      <c r="M74" s="101"/>
      <c r="N74" s="80"/>
      <c r="O74" s="80"/>
    </row>
    <row r="75" ht="29.25" customHeight="1">
      <c r="I75" s="100"/>
      <c r="M75" s="101"/>
      <c r="N75" s="80"/>
      <c r="O75" s="80"/>
    </row>
    <row r="76" ht="29.25" customHeight="1">
      <c r="I76" s="100"/>
      <c r="M76" s="101"/>
      <c r="N76" s="80"/>
      <c r="O76" s="80"/>
    </row>
    <row r="77" ht="29.25" customHeight="1">
      <c r="I77" s="100"/>
      <c r="M77" s="101"/>
      <c r="N77" s="80"/>
      <c r="O77" s="80"/>
    </row>
    <row r="78" ht="29.25" customHeight="1">
      <c r="I78" s="100"/>
      <c r="M78" s="101"/>
      <c r="N78" s="80"/>
      <c r="O78" s="80"/>
    </row>
    <row r="79" ht="29.25" customHeight="1">
      <c r="I79" s="100"/>
      <c r="M79" s="99"/>
    </row>
    <row r="80" ht="29.25" customHeight="1">
      <c r="I80" s="100"/>
      <c r="M80" s="101"/>
      <c r="N80" s="80"/>
      <c r="O80" s="80"/>
    </row>
    <row r="81" ht="29.25" customHeight="1">
      <c r="I81" s="100"/>
      <c r="M81" s="101"/>
      <c r="N81" s="80"/>
      <c r="O81" s="80"/>
    </row>
    <row r="82" ht="29.25" customHeight="1">
      <c r="I82" s="100"/>
      <c r="M82" s="101"/>
      <c r="N82" s="80"/>
      <c r="O82" s="80"/>
    </row>
    <row r="83" ht="29.25" customHeight="1">
      <c r="I83" s="100"/>
      <c r="M83" s="101"/>
      <c r="N83" s="80"/>
      <c r="O83" s="80"/>
    </row>
    <row r="84" ht="29.25" customHeight="1">
      <c r="I84" s="100"/>
      <c r="M84" s="101"/>
      <c r="N84" s="80"/>
      <c r="O84" s="80"/>
    </row>
    <row r="85" ht="29.25" customHeight="1">
      <c r="I85" s="100"/>
      <c r="M85" s="101"/>
      <c r="N85" s="80"/>
      <c r="O85" s="80"/>
    </row>
    <row r="86" ht="29.25" customHeight="1">
      <c r="I86" s="100"/>
      <c r="M86" s="101"/>
      <c r="N86" s="80"/>
      <c r="O86" s="80"/>
    </row>
    <row r="87" ht="29.25" customHeight="1">
      <c r="I87" s="100"/>
      <c r="M87" s="99"/>
    </row>
    <row r="88" ht="29.25" customHeight="1">
      <c r="I88" s="100"/>
      <c r="M88" s="101"/>
      <c r="N88" s="80"/>
      <c r="O88" s="80"/>
    </row>
    <row r="89" ht="29.25" customHeight="1">
      <c r="I89" s="100"/>
      <c r="M89" s="101"/>
      <c r="N89" s="80"/>
      <c r="O89" s="80"/>
    </row>
    <row r="90" ht="29.25" customHeight="1">
      <c r="I90" s="100"/>
      <c r="M90" s="101"/>
      <c r="N90" s="80"/>
      <c r="O90" s="80"/>
    </row>
    <row r="91" ht="29.25" customHeight="1">
      <c r="I91" s="100"/>
      <c r="M91" s="99"/>
      <c r="N91" s="80"/>
    </row>
    <row r="92" ht="29.25" customHeight="1">
      <c r="I92" s="100"/>
      <c r="M92" s="101"/>
      <c r="N92" s="80"/>
      <c r="O92" s="80"/>
    </row>
    <row r="93" ht="29.25" customHeight="1">
      <c r="I93" s="100"/>
    </row>
    <row r="94" ht="29.25" customHeight="1">
      <c r="I94" s="100"/>
    </row>
    <row r="95" ht="29.25" customHeight="1">
      <c r="I95" s="100"/>
    </row>
    <row r="96" ht="29.25" customHeight="1">
      <c r="I96" s="100"/>
    </row>
    <row r="97" ht="29.25" customHeight="1">
      <c r="I97" s="100"/>
    </row>
    <row r="98" ht="29.25" customHeight="1">
      <c r="I98" s="100"/>
    </row>
    <row r="99" ht="29.25" customHeight="1">
      <c r="I99" s="100"/>
    </row>
    <row r="100" ht="29.25" customHeight="1">
      <c r="I100" s="100"/>
    </row>
    <row r="101" ht="29.25" customHeight="1">
      <c r="I101" s="100"/>
    </row>
    <row r="102" ht="29.25" customHeight="1">
      <c r="I102" s="100"/>
    </row>
    <row r="103" ht="29.25" customHeight="1">
      <c r="I103" s="100"/>
    </row>
    <row r="104" ht="29.25" customHeight="1">
      <c r="I104" s="100"/>
    </row>
    <row r="105" ht="29.25" customHeight="1">
      <c r="I105" s="100"/>
    </row>
    <row r="106" ht="29.25" customHeight="1">
      <c r="I106" s="100"/>
    </row>
    <row r="107" ht="29.25" customHeight="1">
      <c r="I107" s="100"/>
    </row>
    <row r="108" ht="29.25" customHeight="1">
      <c r="I108" s="100"/>
    </row>
    <row r="109" ht="29.25" customHeight="1">
      <c r="I109" s="100"/>
    </row>
    <row r="110" ht="29.25" customHeight="1">
      <c r="I110" s="100"/>
    </row>
    <row r="111" ht="29.25" customHeight="1">
      <c r="I111" s="100"/>
    </row>
    <row r="112" ht="29.25" customHeight="1">
      <c r="I112" s="100"/>
    </row>
    <row r="113" ht="29.25" customHeight="1">
      <c r="I113" s="100"/>
    </row>
    <row r="114" ht="29.25" customHeight="1">
      <c r="I114" s="100"/>
    </row>
    <row r="115" ht="29.25" customHeight="1">
      <c r="I115" s="100"/>
    </row>
    <row r="116" ht="29.25" customHeight="1">
      <c r="I116" s="100"/>
    </row>
    <row r="117" ht="29.25" customHeight="1">
      <c r="I117" s="100"/>
    </row>
    <row r="118" ht="29.25" customHeight="1">
      <c r="I118" s="100"/>
    </row>
    <row r="119" ht="29.25" customHeight="1">
      <c r="I119" s="100"/>
    </row>
    <row r="120" ht="29.25" customHeight="1">
      <c r="I120" s="100"/>
    </row>
    <row r="121" ht="29.25" customHeight="1">
      <c r="I121" s="100"/>
    </row>
    <row r="122" ht="29.25" customHeight="1">
      <c r="I122" s="100"/>
    </row>
    <row r="123" ht="29.25" customHeight="1">
      <c r="I123" s="100"/>
    </row>
    <row r="124" ht="29.25" customHeight="1">
      <c r="I124" s="100"/>
    </row>
    <row r="125" ht="29.25" customHeight="1">
      <c r="I125" s="100"/>
    </row>
    <row r="126" ht="29.25" customHeight="1">
      <c r="I126" s="100"/>
    </row>
    <row r="127" ht="29.25" customHeight="1">
      <c r="I127" s="100"/>
    </row>
    <row r="128" ht="29.25" customHeight="1">
      <c r="I128" s="100"/>
    </row>
    <row r="129" ht="29.25" customHeight="1">
      <c r="I129" s="100"/>
    </row>
    <row r="130" ht="29.25" customHeight="1">
      <c r="I130" s="100"/>
    </row>
    <row r="131" ht="29.25" customHeight="1">
      <c r="I131" s="100"/>
    </row>
    <row r="132" ht="29.25" customHeight="1">
      <c r="I132" s="100"/>
    </row>
    <row r="133" ht="29.25" customHeight="1">
      <c r="I133" s="100"/>
    </row>
    <row r="134" ht="29.25" customHeight="1">
      <c r="I134" s="100"/>
    </row>
    <row r="135" ht="29.25" customHeight="1">
      <c r="I135" s="100"/>
    </row>
    <row r="136" ht="29.25" customHeight="1">
      <c r="I136" s="100"/>
    </row>
    <row r="137" ht="29.25" customHeight="1">
      <c r="I137" s="100"/>
    </row>
    <row r="138" ht="29.25" customHeight="1">
      <c r="I138" s="100"/>
    </row>
    <row r="139" ht="29.25" customHeight="1">
      <c r="I139" s="100"/>
    </row>
    <row r="140" ht="29.25" customHeight="1">
      <c r="I140" s="100"/>
    </row>
    <row r="141" ht="29.25" customHeight="1">
      <c r="I141" s="100"/>
    </row>
    <row r="142" ht="29.25" customHeight="1">
      <c r="I142" s="100"/>
    </row>
    <row r="143" ht="29.25" customHeight="1">
      <c r="I143" s="100"/>
    </row>
    <row r="144" ht="29.25" customHeight="1">
      <c r="I144" s="100"/>
    </row>
    <row r="145" ht="29.25" customHeight="1">
      <c r="I145" s="100"/>
    </row>
    <row r="146" ht="29.25" customHeight="1">
      <c r="I146" s="100"/>
    </row>
    <row r="147" ht="29.25" customHeight="1">
      <c r="I147" s="100"/>
    </row>
    <row r="148" ht="29.25" customHeight="1">
      <c r="I148" s="100"/>
    </row>
    <row r="149" ht="29.25" customHeight="1">
      <c r="I149" s="100"/>
    </row>
    <row r="150" ht="29.25" customHeight="1">
      <c r="I150" s="100"/>
    </row>
    <row r="151" ht="29.25" customHeight="1">
      <c r="I151" s="100"/>
    </row>
    <row r="152" ht="29.25" customHeight="1">
      <c r="I152" s="100"/>
    </row>
    <row r="153" ht="29.25" customHeight="1">
      <c r="I153" s="100"/>
    </row>
    <row r="154" ht="29.25" customHeight="1">
      <c r="I154" s="100"/>
    </row>
    <row r="155" ht="29.25" customHeight="1">
      <c r="I155" s="100"/>
    </row>
    <row r="156" ht="29.25" customHeight="1">
      <c r="I156" s="100"/>
    </row>
    <row r="157" ht="29.25" customHeight="1">
      <c r="I157" s="100"/>
    </row>
    <row r="158" ht="29.25" customHeight="1">
      <c r="I158" s="100"/>
    </row>
    <row r="159" ht="29.25" customHeight="1">
      <c r="I159" s="100"/>
    </row>
    <row r="160" ht="29.25" customHeight="1">
      <c r="I160" s="100"/>
    </row>
    <row r="161" ht="29.25" customHeight="1">
      <c r="I161" s="100"/>
    </row>
    <row r="162" ht="29.25" customHeight="1">
      <c r="I162" s="100"/>
    </row>
    <row r="163" ht="29.25" customHeight="1">
      <c r="I163" s="100"/>
    </row>
    <row r="164" ht="29.25" customHeight="1">
      <c r="I164" s="100"/>
    </row>
    <row r="165" ht="29.25" customHeight="1">
      <c r="I165" s="100"/>
    </row>
    <row r="166" ht="29.25" customHeight="1">
      <c r="I166" s="100"/>
    </row>
    <row r="167" ht="29.25" customHeight="1">
      <c r="I167" s="100"/>
    </row>
    <row r="168" ht="29.25" customHeight="1">
      <c r="I168" s="100"/>
    </row>
    <row r="169" ht="29.25" customHeight="1">
      <c r="I169" s="100"/>
    </row>
    <row r="170" ht="29.25" customHeight="1">
      <c r="I170" s="100"/>
    </row>
    <row r="171" ht="29.25" customHeight="1">
      <c r="I171" s="100"/>
    </row>
    <row r="172" ht="29.25" customHeight="1">
      <c r="I172" s="100"/>
    </row>
    <row r="173" ht="29.25" customHeight="1">
      <c r="I173" s="100"/>
    </row>
    <row r="174" ht="29.25" customHeight="1">
      <c r="I174" s="100"/>
    </row>
    <row r="175" ht="29.25" customHeight="1">
      <c r="I175" s="100"/>
    </row>
    <row r="176" ht="29.25" customHeight="1">
      <c r="I176" s="100"/>
    </row>
    <row r="177" ht="29.25" customHeight="1">
      <c r="I177" s="100"/>
    </row>
    <row r="178" ht="29.25" customHeight="1">
      <c r="I178" s="100"/>
    </row>
    <row r="179" ht="29.25" customHeight="1">
      <c r="I179" s="100"/>
    </row>
    <row r="180" ht="29.25" customHeight="1">
      <c r="I180" s="100"/>
    </row>
    <row r="181" ht="29.25" customHeight="1">
      <c r="I181" s="100"/>
    </row>
    <row r="182" ht="29.25" customHeight="1">
      <c r="I182" s="100"/>
    </row>
    <row r="183" ht="29.25" customHeight="1">
      <c r="I183" s="100"/>
    </row>
    <row r="184" ht="29.25" customHeight="1">
      <c r="I184" s="100"/>
    </row>
    <row r="185" ht="29.25" customHeight="1">
      <c r="I185" s="100"/>
    </row>
    <row r="186" ht="29.25" customHeight="1">
      <c r="I186" s="100"/>
    </row>
    <row r="187" ht="29.25" customHeight="1">
      <c r="I187" s="100"/>
    </row>
    <row r="188" ht="29.25" customHeight="1">
      <c r="I188" s="100"/>
    </row>
    <row r="189" ht="29.25" customHeight="1">
      <c r="I189" s="100"/>
    </row>
    <row r="190" ht="29.25" customHeight="1">
      <c r="I190" s="100"/>
    </row>
    <row r="191" ht="29.25" customHeight="1">
      <c r="I191" s="100"/>
    </row>
    <row r="192" ht="29.25" customHeight="1">
      <c r="I192" s="100"/>
    </row>
    <row r="193" ht="29.25" customHeight="1">
      <c r="I193" s="100"/>
    </row>
    <row r="194" ht="29.25" customHeight="1">
      <c r="I194" s="100"/>
    </row>
    <row r="195" ht="29.25" customHeight="1">
      <c r="I195" s="100"/>
    </row>
    <row r="196" ht="29.25" customHeight="1">
      <c r="I196" s="100"/>
    </row>
    <row r="197" ht="29.25" customHeight="1">
      <c r="I197" s="100"/>
    </row>
    <row r="198" ht="29.25" customHeight="1">
      <c r="I198" s="100"/>
    </row>
    <row r="199" ht="29.25" customHeight="1">
      <c r="I199" s="100"/>
    </row>
    <row r="200" ht="29.25" customHeight="1">
      <c r="I200" s="100"/>
    </row>
    <row r="201" ht="29.25" customHeight="1">
      <c r="I201" s="100"/>
    </row>
    <row r="202" ht="29.25" customHeight="1">
      <c r="I202" s="100"/>
    </row>
    <row r="203" ht="29.25" customHeight="1">
      <c r="I203" s="100"/>
    </row>
    <row r="204" ht="29.25" customHeight="1">
      <c r="I204" s="100"/>
    </row>
    <row r="205" ht="29.25" customHeight="1">
      <c r="I205" s="100"/>
    </row>
    <row r="206" ht="29.25" customHeight="1">
      <c r="I206" s="100"/>
    </row>
    <row r="207" ht="29.25" customHeight="1">
      <c r="I207" s="100"/>
    </row>
    <row r="208" ht="29.25" customHeight="1">
      <c r="I208" s="100"/>
    </row>
    <row r="209" ht="29.25" customHeight="1">
      <c r="I209" s="100"/>
    </row>
    <row r="210" ht="29.25" customHeight="1">
      <c r="I210" s="100"/>
    </row>
    <row r="211" ht="29.25" customHeight="1">
      <c r="I211" s="100"/>
    </row>
    <row r="212" ht="29.25" customHeight="1">
      <c r="I212" s="100"/>
    </row>
    <row r="213" ht="29.25" customHeight="1">
      <c r="I213" s="100"/>
    </row>
    <row r="214" ht="29.25" customHeight="1">
      <c r="I214" s="100"/>
    </row>
    <row r="215" ht="29.25" customHeight="1">
      <c r="I215" s="100"/>
    </row>
    <row r="216" ht="29.25" customHeight="1">
      <c r="I216" s="100"/>
    </row>
    <row r="217" ht="29.25" customHeight="1">
      <c r="I217" s="100"/>
    </row>
    <row r="218" ht="29.25" customHeight="1">
      <c r="I218" s="100"/>
    </row>
    <row r="219" ht="29.25" customHeight="1">
      <c r="I219" s="100"/>
    </row>
    <row r="220" ht="29.25" customHeight="1">
      <c r="I220" s="100"/>
    </row>
    <row r="221" ht="29.25" customHeight="1">
      <c r="I221" s="100"/>
    </row>
    <row r="222" ht="29.25" customHeight="1">
      <c r="I222" s="100"/>
    </row>
    <row r="223" ht="29.25" customHeight="1">
      <c r="I223" s="100"/>
    </row>
    <row r="224" ht="29.25" customHeight="1">
      <c r="I224" s="100"/>
    </row>
    <row r="225" ht="29.25" customHeight="1">
      <c r="I225" s="100"/>
    </row>
    <row r="226" ht="29.25" customHeight="1">
      <c r="I226" s="100"/>
    </row>
    <row r="227" ht="29.25" customHeight="1">
      <c r="I227" s="100"/>
    </row>
    <row r="228" ht="29.25" customHeight="1">
      <c r="I228" s="100"/>
    </row>
    <row r="229" ht="29.25" customHeight="1">
      <c r="I229" s="100"/>
    </row>
    <row r="230" ht="29.25" customHeight="1">
      <c r="I230" s="100"/>
    </row>
    <row r="231" ht="29.25" customHeight="1">
      <c r="I231" s="100"/>
    </row>
    <row r="232" ht="29.25" customHeight="1">
      <c r="I232" s="100"/>
    </row>
    <row r="233" ht="29.25" customHeight="1">
      <c r="I233" s="100"/>
    </row>
    <row r="234" ht="29.25" customHeight="1">
      <c r="I234" s="100"/>
    </row>
    <row r="235" ht="29.25" customHeight="1">
      <c r="I235" s="100"/>
    </row>
    <row r="236" ht="29.25" customHeight="1">
      <c r="I236" s="100"/>
    </row>
    <row r="237" ht="29.25" customHeight="1">
      <c r="I237" s="100"/>
    </row>
    <row r="238" ht="29.25" customHeight="1">
      <c r="I238" s="100"/>
    </row>
    <row r="239" ht="29.25" customHeight="1">
      <c r="I239" s="100"/>
    </row>
    <row r="240" ht="29.25" customHeight="1">
      <c r="I240" s="100"/>
    </row>
    <row r="241" ht="29.25" customHeight="1">
      <c r="I241" s="100"/>
    </row>
    <row r="242" ht="29.25" customHeight="1">
      <c r="I242" s="100"/>
    </row>
    <row r="243" ht="29.25" customHeight="1">
      <c r="I243" s="100"/>
    </row>
    <row r="244" ht="29.25" customHeight="1">
      <c r="I244" s="100"/>
    </row>
    <row r="245" ht="29.25" customHeight="1">
      <c r="I245" s="100"/>
    </row>
    <row r="246" ht="29.25" customHeight="1">
      <c r="I246" s="100"/>
    </row>
    <row r="247" ht="29.25" customHeight="1">
      <c r="I247" s="100"/>
    </row>
    <row r="248" ht="29.25" customHeight="1">
      <c r="I248" s="100"/>
    </row>
    <row r="249" ht="29.25" customHeight="1">
      <c r="I249" s="100"/>
    </row>
    <row r="250" ht="29.25" customHeight="1">
      <c r="I250" s="100"/>
    </row>
    <row r="251" ht="29.25" customHeight="1">
      <c r="I251" s="100"/>
    </row>
    <row r="252" ht="29.25" customHeight="1">
      <c r="I252" s="100"/>
    </row>
    <row r="253" ht="29.25" customHeight="1">
      <c r="I253" s="100"/>
    </row>
    <row r="254" ht="29.25" customHeight="1">
      <c r="I254" s="100"/>
    </row>
    <row r="255" ht="29.25" customHeight="1">
      <c r="I255" s="100"/>
    </row>
    <row r="256" ht="29.25" customHeight="1">
      <c r="I256" s="100"/>
    </row>
    <row r="257" ht="29.25" customHeight="1">
      <c r="I257" s="100"/>
    </row>
    <row r="258" ht="29.25" customHeight="1">
      <c r="I258" s="100"/>
    </row>
    <row r="259" ht="29.25" customHeight="1">
      <c r="I259" s="100"/>
    </row>
    <row r="260" ht="29.25" customHeight="1">
      <c r="I260" s="100"/>
    </row>
    <row r="261" ht="29.25" customHeight="1">
      <c r="I261" s="100"/>
    </row>
    <row r="262" ht="29.25" customHeight="1">
      <c r="I262" s="100"/>
    </row>
    <row r="263" ht="29.25" customHeight="1">
      <c r="I263" s="100"/>
    </row>
    <row r="264" ht="29.25" customHeight="1">
      <c r="I264" s="100"/>
    </row>
    <row r="265" ht="29.25" customHeight="1">
      <c r="I265" s="100"/>
    </row>
    <row r="266" ht="29.25" customHeight="1">
      <c r="I266" s="100"/>
    </row>
    <row r="267" ht="29.25" customHeight="1">
      <c r="I267" s="100"/>
    </row>
    <row r="268" ht="29.25" customHeight="1">
      <c r="I268" s="100"/>
    </row>
    <row r="269" ht="29.25" customHeight="1">
      <c r="I269" s="100"/>
    </row>
    <row r="270" ht="29.25" customHeight="1">
      <c r="I270" s="100"/>
    </row>
    <row r="271" ht="29.25" customHeight="1">
      <c r="I271" s="100"/>
    </row>
    <row r="272" ht="29.25" customHeight="1">
      <c r="I272" s="100"/>
    </row>
    <row r="273" ht="29.25" customHeight="1">
      <c r="I273" s="100"/>
    </row>
    <row r="274" ht="29.25" customHeight="1">
      <c r="I274" s="100"/>
    </row>
    <row r="275" ht="29.25" customHeight="1">
      <c r="I275" s="100"/>
    </row>
    <row r="276" ht="29.25" customHeight="1">
      <c r="I276" s="100"/>
    </row>
    <row r="277" ht="29.25" customHeight="1">
      <c r="I277" s="100"/>
    </row>
    <row r="278" ht="29.25" customHeight="1">
      <c r="I278" s="100"/>
    </row>
    <row r="279" ht="29.25" customHeight="1">
      <c r="I279" s="100"/>
    </row>
    <row r="280" ht="29.25" customHeight="1">
      <c r="I280" s="100"/>
    </row>
    <row r="281" ht="29.25" customHeight="1">
      <c r="I281" s="100"/>
    </row>
    <row r="282" ht="29.25" customHeight="1">
      <c r="I282" s="100"/>
    </row>
    <row r="283" ht="29.25" customHeight="1">
      <c r="I283" s="100"/>
    </row>
    <row r="284" ht="29.25" customHeight="1">
      <c r="I284" s="100"/>
    </row>
    <row r="285" ht="29.25" customHeight="1">
      <c r="I285" s="100"/>
    </row>
    <row r="286" ht="29.25" customHeight="1">
      <c r="I286" s="100"/>
    </row>
    <row r="287" ht="29.25" customHeight="1">
      <c r="I287" s="100"/>
    </row>
    <row r="288" ht="29.25" customHeight="1">
      <c r="I288" s="100"/>
    </row>
    <row r="289" ht="29.25" customHeight="1">
      <c r="I289" s="100"/>
    </row>
    <row r="290" ht="29.25" customHeight="1">
      <c r="I290" s="100"/>
    </row>
    <row r="291" ht="29.25" customHeight="1">
      <c r="I291" s="100"/>
    </row>
    <row r="292" ht="29.25" customHeight="1">
      <c r="I292" s="100"/>
    </row>
    <row r="293" ht="29.25" customHeight="1">
      <c r="I293" s="100"/>
    </row>
    <row r="294" ht="29.25" customHeight="1">
      <c r="I294" s="100"/>
    </row>
    <row r="295" ht="29.25" customHeight="1">
      <c r="I295" s="100"/>
    </row>
    <row r="296" ht="29.25" customHeight="1">
      <c r="I296" s="100"/>
    </row>
    <row r="297" ht="29.25" customHeight="1">
      <c r="I297" s="100"/>
    </row>
    <row r="298" ht="29.25" customHeight="1">
      <c r="I298" s="100"/>
    </row>
    <row r="299" ht="29.25" customHeight="1">
      <c r="I299" s="100"/>
    </row>
    <row r="300" ht="29.25" customHeight="1">
      <c r="I300" s="100"/>
    </row>
    <row r="301" ht="29.25" customHeight="1">
      <c r="I301" s="100"/>
    </row>
    <row r="302" ht="29.25" customHeight="1">
      <c r="I302" s="100"/>
    </row>
    <row r="303" ht="29.25" customHeight="1">
      <c r="I303" s="100"/>
    </row>
    <row r="304" ht="29.25" customHeight="1">
      <c r="I304" s="100"/>
    </row>
    <row r="305" ht="29.25" customHeight="1">
      <c r="I305" s="100"/>
    </row>
    <row r="306" ht="29.25" customHeight="1">
      <c r="I306" s="100"/>
    </row>
    <row r="307" ht="29.25" customHeight="1">
      <c r="I307" s="100"/>
    </row>
    <row r="308" ht="29.25" customHeight="1">
      <c r="I308" s="100"/>
    </row>
    <row r="309" ht="29.25" customHeight="1">
      <c r="I309" s="100"/>
    </row>
    <row r="310" ht="29.25" customHeight="1">
      <c r="I310" s="100"/>
    </row>
    <row r="311" ht="29.25" customHeight="1">
      <c r="I311" s="100"/>
    </row>
    <row r="312" ht="29.25" customHeight="1">
      <c r="I312" s="100"/>
    </row>
    <row r="313" ht="29.25" customHeight="1">
      <c r="I313" s="100"/>
    </row>
    <row r="314" ht="29.25" customHeight="1">
      <c r="I314" s="100"/>
    </row>
    <row r="315" ht="29.25" customHeight="1">
      <c r="I315" s="100"/>
    </row>
    <row r="316" ht="29.25" customHeight="1">
      <c r="I316" s="100"/>
    </row>
    <row r="317" ht="29.25" customHeight="1">
      <c r="I317" s="100"/>
    </row>
    <row r="318" ht="29.25" customHeight="1">
      <c r="I318" s="100"/>
    </row>
    <row r="319" ht="29.25" customHeight="1">
      <c r="I319" s="100"/>
    </row>
    <row r="320" ht="29.25" customHeight="1">
      <c r="I320" s="100"/>
    </row>
    <row r="321" ht="29.25" customHeight="1">
      <c r="I321" s="100"/>
    </row>
    <row r="322" ht="29.25" customHeight="1">
      <c r="I322" s="100"/>
    </row>
    <row r="323" ht="29.25" customHeight="1">
      <c r="I323" s="100"/>
    </row>
    <row r="324" ht="29.25" customHeight="1">
      <c r="I324" s="100"/>
    </row>
    <row r="325" ht="29.25" customHeight="1">
      <c r="I325" s="100"/>
    </row>
    <row r="326" ht="29.25" customHeight="1">
      <c r="I326" s="100"/>
    </row>
    <row r="327" ht="29.25" customHeight="1">
      <c r="I327" s="100"/>
    </row>
    <row r="328" ht="29.25" customHeight="1">
      <c r="I328" s="100"/>
    </row>
    <row r="329" ht="29.25" customHeight="1">
      <c r="I329" s="100"/>
    </row>
    <row r="330" ht="29.25" customHeight="1">
      <c r="I330" s="100"/>
    </row>
    <row r="331" ht="29.25" customHeight="1">
      <c r="I331" s="100"/>
    </row>
    <row r="332" ht="29.25" customHeight="1">
      <c r="I332" s="100"/>
    </row>
    <row r="333" ht="29.25" customHeight="1">
      <c r="I333" s="100"/>
    </row>
    <row r="334" ht="29.25" customHeight="1">
      <c r="I334" s="100"/>
    </row>
    <row r="335" ht="29.25" customHeight="1">
      <c r="I335" s="100"/>
    </row>
    <row r="336" ht="29.25" customHeight="1">
      <c r="I336" s="100"/>
    </row>
    <row r="337" ht="29.25" customHeight="1">
      <c r="I337" s="100"/>
    </row>
    <row r="338" ht="29.25" customHeight="1">
      <c r="I338" s="100"/>
    </row>
    <row r="339" ht="29.25" customHeight="1">
      <c r="I339" s="100"/>
    </row>
    <row r="340" ht="29.25" customHeight="1">
      <c r="I340" s="100"/>
    </row>
    <row r="341" ht="29.25" customHeight="1">
      <c r="I341" s="100"/>
    </row>
    <row r="342" ht="29.25" customHeight="1">
      <c r="I342" s="100"/>
    </row>
    <row r="343" ht="29.25" customHeight="1">
      <c r="I343" s="100"/>
    </row>
    <row r="344" ht="29.25" customHeight="1">
      <c r="I344" s="100"/>
    </row>
    <row r="345" ht="29.25" customHeight="1">
      <c r="I345" s="100"/>
    </row>
    <row r="346" ht="29.25" customHeight="1">
      <c r="I346" s="100"/>
    </row>
    <row r="347" ht="29.25" customHeight="1">
      <c r="I347" s="100"/>
    </row>
    <row r="348" ht="29.25" customHeight="1">
      <c r="I348" s="100"/>
    </row>
    <row r="349" ht="29.25" customHeight="1">
      <c r="I349" s="100"/>
    </row>
    <row r="350" ht="29.25" customHeight="1">
      <c r="I350" s="100"/>
    </row>
    <row r="351" ht="29.25" customHeight="1">
      <c r="I351" s="100"/>
    </row>
    <row r="352" ht="29.25" customHeight="1">
      <c r="I352" s="100"/>
    </row>
    <row r="353" ht="29.25" customHeight="1">
      <c r="I353" s="100"/>
    </row>
    <row r="354" ht="29.25" customHeight="1">
      <c r="I354" s="100"/>
    </row>
    <row r="355" ht="29.25" customHeight="1">
      <c r="I355" s="100"/>
    </row>
    <row r="356" ht="29.25" customHeight="1">
      <c r="I356" s="100"/>
    </row>
    <row r="357" ht="29.25" customHeight="1">
      <c r="I357" s="100"/>
    </row>
    <row r="358" ht="29.25" customHeight="1">
      <c r="I358" s="100"/>
    </row>
    <row r="359" ht="29.25" customHeight="1">
      <c r="I359" s="100"/>
    </row>
    <row r="360" ht="29.25" customHeight="1">
      <c r="I360" s="100"/>
    </row>
    <row r="361" ht="29.25" customHeight="1">
      <c r="I361" s="100"/>
    </row>
    <row r="362" ht="29.25" customHeight="1">
      <c r="I362" s="100"/>
    </row>
    <row r="363" ht="29.25" customHeight="1">
      <c r="I363" s="100"/>
    </row>
    <row r="364" ht="29.25" customHeight="1">
      <c r="I364" s="100"/>
    </row>
    <row r="365" ht="29.25" customHeight="1">
      <c r="I365" s="100"/>
    </row>
    <row r="366" ht="29.25" customHeight="1">
      <c r="I366" s="100"/>
    </row>
    <row r="367" ht="29.25" customHeight="1">
      <c r="I367" s="100"/>
    </row>
    <row r="368" ht="29.25" customHeight="1">
      <c r="I368" s="100"/>
    </row>
    <row r="369" ht="29.25" customHeight="1">
      <c r="I369" s="100"/>
    </row>
    <row r="370" ht="29.25" customHeight="1">
      <c r="I370" s="100"/>
    </row>
    <row r="371" ht="29.25" customHeight="1">
      <c r="I371" s="100"/>
    </row>
    <row r="372" ht="29.25" customHeight="1">
      <c r="I372" s="100"/>
    </row>
    <row r="373" ht="29.25" customHeight="1">
      <c r="I373" s="100"/>
    </row>
    <row r="374" ht="29.25" customHeight="1">
      <c r="I374" s="100"/>
    </row>
    <row r="375" ht="29.25" customHeight="1">
      <c r="I375" s="100"/>
    </row>
    <row r="376" ht="29.25" customHeight="1">
      <c r="I376" s="100"/>
    </row>
    <row r="377" ht="29.25" customHeight="1">
      <c r="I377" s="100"/>
    </row>
    <row r="378" ht="29.25" customHeight="1">
      <c r="I378" s="100"/>
    </row>
    <row r="379" ht="29.25" customHeight="1">
      <c r="I379" s="100"/>
    </row>
    <row r="380" ht="29.25" customHeight="1">
      <c r="I380" s="100"/>
    </row>
    <row r="381" ht="29.25" customHeight="1">
      <c r="I381" s="100"/>
    </row>
    <row r="382" ht="29.25" customHeight="1">
      <c r="I382" s="100"/>
    </row>
    <row r="383" ht="29.25" customHeight="1">
      <c r="I383" s="100"/>
    </row>
    <row r="384" ht="29.25" customHeight="1">
      <c r="I384" s="100"/>
    </row>
    <row r="385" ht="29.25" customHeight="1">
      <c r="I385" s="100"/>
    </row>
    <row r="386" ht="29.25" customHeight="1">
      <c r="I386" s="100"/>
    </row>
    <row r="387" ht="29.25" customHeight="1">
      <c r="I387" s="100"/>
    </row>
    <row r="388" ht="29.25" customHeight="1">
      <c r="I388" s="100"/>
    </row>
    <row r="389" ht="29.25" customHeight="1">
      <c r="I389" s="100"/>
    </row>
    <row r="390" ht="29.25" customHeight="1">
      <c r="I390" s="100"/>
    </row>
    <row r="391" ht="29.25" customHeight="1">
      <c r="I391" s="100"/>
    </row>
    <row r="392" ht="29.25" customHeight="1">
      <c r="I392" s="100"/>
    </row>
    <row r="393" ht="29.25" customHeight="1">
      <c r="I393" s="100"/>
    </row>
    <row r="394" ht="29.25" customHeight="1">
      <c r="I394" s="100"/>
    </row>
    <row r="395" ht="29.25" customHeight="1">
      <c r="I395" s="100"/>
    </row>
    <row r="396" ht="29.25" customHeight="1">
      <c r="I396" s="100"/>
    </row>
    <row r="397" ht="29.25" customHeight="1">
      <c r="I397" s="100"/>
    </row>
    <row r="398" ht="29.25" customHeight="1">
      <c r="I398" s="100"/>
    </row>
    <row r="399" ht="29.25" customHeight="1">
      <c r="I399" s="100"/>
    </row>
    <row r="400" ht="29.25" customHeight="1">
      <c r="I400" s="100"/>
    </row>
    <row r="401" ht="29.25" customHeight="1">
      <c r="I401" s="100"/>
    </row>
    <row r="402" ht="29.25" customHeight="1">
      <c r="I402" s="100"/>
    </row>
    <row r="403" ht="29.25" customHeight="1">
      <c r="I403" s="100"/>
    </row>
    <row r="404" ht="29.25" customHeight="1">
      <c r="I404" s="100"/>
    </row>
    <row r="405" ht="29.25" customHeight="1">
      <c r="I405" s="100"/>
    </row>
    <row r="406" ht="29.25" customHeight="1">
      <c r="I406" s="100"/>
    </row>
    <row r="407" ht="29.25" customHeight="1">
      <c r="I407" s="100"/>
    </row>
    <row r="408" ht="29.25" customHeight="1">
      <c r="I408" s="100"/>
    </row>
    <row r="409" ht="29.25" customHeight="1">
      <c r="I409" s="100"/>
    </row>
    <row r="410" ht="29.25" customHeight="1">
      <c r="I410" s="100"/>
    </row>
    <row r="411" ht="29.25" customHeight="1">
      <c r="I411" s="100"/>
    </row>
    <row r="412" ht="29.25" customHeight="1">
      <c r="I412" s="100"/>
    </row>
    <row r="413" ht="29.25" customHeight="1">
      <c r="I413" s="100"/>
    </row>
    <row r="414" ht="29.25" customHeight="1">
      <c r="I414" s="100"/>
    </row>
    <row r="415" ht="29.25" customHeight="1">
      <c r="I415" s="100"/>
    </row>
    <row r="416" ht="29.25" customHeight="1">
      <c r="I416" s="100"/>
    </row>
    <row r="417" ht="29.25" customHeight="1">
      <c r="I417" s="100"/>
    </row>
    <row r="418" ht="29.25" customHeight="1">
      <c r="I418" s="100"/>
    </row>
    <row r="419" ht="29.25" customHeight="1">
      <c r="I419" s="100"/>
    </row>
    <row r="420" ht="29.25" customHeight="1">
      <c r="I420" s="100"/>
    </row>
    <row r="421" ht="29.25" customHeight="1">
      <c r="I421" s="100"/>
    </row>
    <row r="422" ht="29.25" customHeight="1">
      <c r="I422" s="100"/>
    </row>
    <row r="423" ht="29.25" customHeight="1">
      <c r="I423" s="100"/>
    </row>
    <row r="424" ht="29.25" customHeight="1">
      <c r="I424" s="100"/>
    </row>
    <row r="425" ht="29.25" customHeight="1">
      <c r="I425" s="100"/>
    </row>
    <row r="426" ht="29.25" customHeight="1">
      <c r="I426" s="100"/>
    </row>
    <row r="427" ht="29.25" customHeight="1">
      <c r="I427" s="100"/>
    </row>
    <row r="428" ht="29.25" customHeight="1">
      <c r="I428" s="100"/>
    </row>
    <row r="429" ht="29.25" customHeight="1">
      <c r="I429" s="100"/>
    </row>
    <row r="430" ht="29.25" customHeight="1">
      <c r="I430" s="100"/>
    </row>
    <row r="431" ht="29.25" customHeight="1">
      <c r="I431" s="100"/>
    </row>
    <row r="432" ht="29.25" customHeight="1">
      <c r="I432" s="100"/>
    </row>
    <row r="433" ht="29.25" customHeight="1">
      <c r="I433" s="100"/>
    </row>
    <row r="434" ht="29.25" customHeight="1">
      <c r="I434" s="100"/>
    </row>
    <row r="435" ht="29.25" customHeight="1">
      <c r="I435" s="100"/>
    </row>
    <row r="436" ht="29.25" customHeight="1">
      <c r="I436" s="100"/>
    </row>
    <row r="437" ht="29.25" customHeight="1">
      <c r="I437" s="100"/>
    </row>
    <row r="438" ht="29.25" customHeight="1">
      <c r="I438" s="100"/>
    </row>
    <row r="439" ht="29.25" customHeight="1">
      <c r="I439" s="100"/>
    </row>
    <row r="440" ht="29.25" customHeight="1">
      <c r="I440" s="100"/>
    </row>
    <row r="441" ht="29.25" customHeight="1">
      <c r="I441" s="100"/>
    </row>
    <row r="442" ht="29.25" customHeight="1">
      <c r="I442" s="100"/>
    </row>
    <row r="443" ht="29.25" customHeight="1">
      <c r="I443" s="100"/>
    </row>
    <row r="444" ht="29.25" customHeight="1">
      <c r="I444" s="100"/>
    </row>
    <row r="445" ht="29.25" customHeight="1">
      <c r="I445" s="100"/>
    </row>
    <row r="446" ht="29.25" customHeight="1">
      <c r="I446" s="100"/>
    </row>
    <row r="447" ht="29.25" customHeight="1">
      <c r="I447" s="100"/>
    </row>
    <row r="448" ht="29.25" customHeight="1">
      <c r="I448" s="100"/>
    </row>
    <row r="449" ht="29.25" customHeight="1">
      <c r="I449" s="100"/>
    </row>
    <row r="450" ht="29.25" customHeight="1">
      <c r="I450" s="100"/>
    </row>
    <row r="451" ht="29.25" customHeight="1">
      <c r="I451" s="100"/>
    </row>
    <row r="452" ht="29.25" customHeight="1">
      <c r="I452" s="100"/>
    </row>
    <row r="453" ht="29.25" customHeight="1">
      <c r="I453" s="100"/>
    </row>
    <row r="454" ht="29.25" customHeight="1">
      <c r="I454" s="100"/>
    </row>
    <row r="455" ht="29.25" customHeight="1">
      <c r="I455" s="100"/>
    </row>
    <row r="456" ht="29.25" customHeight="1">
      <c r="I456" s="100"/>
    </row>
    <row r="457" ht="29.25" customHeight="1">
      <c r="I457" s="100"/>
    </row>
    <row r="458" ht="29.25" customHeight="1">
      <c r="I458" s="100"/>
    </row>
    <row r="459" ht="29.25" customHeight="1">
      <c r="I459" s="100"/>
    </row>
    <row r="460" ht="29.25" customHeight="1">
      <c r="I460" s="100"/>
    </row>
    <row r="461" ht="29.25" customHeight="1">
      <c r="I461" s="100"/>
    </row>
    <row r="462" ht="29.25" customHeight="1">
      <c r="I462" s="100"/>
    </row>
    <row r="463" ht="29.25" customHeight="1">
      <c r="I463" s="100"/>
    </row>
    <row r="464" ht="29.25" customHeight="1">
      <c r="I464" s="100"/>
    </row>
    <row r="465" ht="29.25" customHeight="1">
      <c r="I465" s="100"/>
    </row>
    <row r="466" ht="29.25" customHeight="1">
      <c r="I466" s="100"/>
    </row>
    <row r="467" ht="29.25" customHeight="1">
      <c r="I467" s="100"/>
    </row>
    <row r="468" ht="29.25" customHeight="1">
      <c r="I468" s="100"/>
    </row>
    <row r="469" ht="29.25" customHeight="1">
      <c r="I469" s="100"/>
    </row>
    <row r="470" ht="29.25" customHeight="1">
      <c r="I470" s="100"/>
    </row>
    <row r="471" ht="29.25" customHeight="1">
      <c r="I471" s="100"/>
    </row>
    <row r="472" ht="29.25" customHeight="1">
      <c r="I472" s="100"/>
    </row>
    <row r="473" ht="29.25" customHeight="1">
      <c r="I473" s="100"/>
    </row>
    <row r="474" ht="29.25" customHeight="1">
      <c r="I474" s="100"/>
    </row>
    <row r="475" ht="29.25" customHeight="1">
      <c r="I475" s="100"/>
    </row>
    <row r="476" ht="29.25" customHeight="1">
      <c r="I476" s="100"/>
    </row>
    <row r="477" ht="29.25" customHeight="1">
      <c r="I477" s="100"/>
    </row>
    <row r="478" ht="29.25" customHeight="1">
      <c r="I478" s="100"/>
    </row>
    <row r="479" ht="29.25" customHeight="1">
      <c r="I479" s="100"/>
    </row>
    <row r="480" ht="29.25" customHeight="1">
      <c r="I480" s="100"/>
    </row>
    <row r="481" ht="29.25" customHeight="1">
      <c r="I481" s="100"/>
    </row>
    <row r="482" ht="29.25" customHeight="1">
      <c r="I482" s="100"/>
    </row>
    <row r="483" ht="29.25" customHeight="1">
      <c r="I483" s="100"/>
    </row>
    <row r="484" ht="29.25" customHeight="1">
      <c r="I484" s="100"/>
    </row>
    <row r="485" ht="29.25" customHeight="1">
      <c r="I485" s="100"/>
    </row>
    <row r="486" ht="29.25" customHeight="1">
      <c r="I486" s="100"/>
    </row>
    <row r="487" ht="29.25" customHeight="1">
      <c r="I487" s="100"/>
    </row>
    <row r="488" ht="29.25" customHeight="1">
      <c r="I488" s="100"/>
    </row>
    <row r="489" ht="29.25" customHeight="1">
      <c r="I489" s="100"/>
    </row>
    <row r="490" ht="29.25" customHeight="1">
      <c r="I490" s="100"/>
    </row>
    <row r="491" ht="29.25" customHeight="1">
      <c r="I491" s="100"/>
    </row>
    <row r="492" ht="29.25" customHeight="1">
      <c r="I492" s="100"/>
    </row>
    <row r="493" ht="29.25" customHeight="1">
      <c r="I493" s="100"/>
    </row>
    <row r="494" ht="29.25" customHeight="1">
      <c r="I494" s="100"/>
    </row>
    <row r="495" ht="29.25" customHeight="1">
      <c r="I495" s="100"/>
    </row>
    <row r="496" ht="29.25" customHeight="1">
      <c r="I496" s="100"/>
    </row>
    <row r="497" ht="29.25" customHeight="1">
      <c r="I497" s="100"/>
    </row>
    <row r="498" ht="29.25" customHeight="1">
      <c r="I498" s="100"/>
    </row>
    <row r="499" ht="29.25" customHeight="1">
      <c r="I499" s="100"/>
    </row>
    <row r="500" ht="29.25" customHeight="1">
      <c r="I500" s="100"/>
    </row>
    <row r="501" ht="29.25" customHeight="1">
      <c r="I501" s="100"/>
    </row>
    <row r="502" ht="29.25" customHeight="1">
      <c r="I502" s="100"/>
    </row>
    <row r="503" ht="29.25" customHeight="1">
      <c r="I503" s="100"/>
    </row>
    <row r="504" ht="29.25" customHeight="1">
      <c r="I504" s="100"/>
    </row>
    <row r="505" ht="29.25" customHeight="1">
      <c r="I505" s="100"/>
    </row>
    <row r="506" ht="29.25" customHeight="1">
      <c r="I506" s="100"/>
    </row>
    <row r="507" ht="29.25" customHeight="1">
      <c r="I507" s="100"/>
    </row>
    <row r="508" ht="29.25" customHeight="1">
      <c r="I508" s="100"/>
    </row>
    <row r="509" ht="29.25" customHeight="1">
      <c r="I509" s="100"/>
    </row>
    <row r="510" ht="29.25" customHeight="1">
      <c r="I510" s="100"/>
    </row>
    <row r="511" ht="29.25" customHeight="1">
      <c r="I511" s="100"/>
    </row>
    <row r="512" ht="29.25" customHeight="1">
      <c r="I512" s="100"/>
    </row>
    <row r="513" ht="29.25" customHeight="1">
      <c r="I513" s="100"/>
    </row>
    <row r="514" ht="29.25" customHeight="1">
      <c r="I514" s="100"/>
    </row>
    <row r="515" ht="29.25" customHeight="1">
      <c r="I515" s="100"/>
    </row>
    <row r="516" ht="29.25" customHeight="1">
      <c r="I516" s="100"/>
    </row>
    <row r="517" ht="29.25" customHeight="1">
      <c r="I517" s="100"/>
    </row>
    <row r="518" ht="29.25" customHeight="1">
      <c r="I518" s="100"/>
    </row>
    <row r="519" ht="29.25" customHeight="1">
      <c r="I519" s="100"/>
    </row>
    <row r="520" ht="29.25" customHeight="1">
      <c r="I520" s="100"/>
    </row>
    <row r="521" ht="29.25" customHeight="1">
      <c r="I521" s="100"/>
    </row>
    <row r="522" ht="29.25" customHeight="1">
      <c r="I522" s="100"/>
    </row>
    <row r="523" ht="29.25" customHeight="1">
      <c r="I523" s="100"/>
    </row>
    <row r="524" ht="29.25" customHeight="1">
      <c r="I524" s="100"/>
    </row>
    <row r="525" ht="29.25" customHeight="1">
      <c r="I525" s="100"/>
    </row>
    <row r="526" ht="29.25" customHeight="1">
      <c r="I526" s="100"/>
    </row>
    <row r="527" ht="29.25" customHeight="1">
      <c r="I527" s="100"/>
    </row>
    <row r="528" ht="29.25" customHeight="1">
      <c r="I528" s="100"/>
    </row>
    <row r="529" ht="29.25" customHeight="1">
      <c r="I529" s="100"/>
    </row>
    <row r="530" ht="29.25" customHeight="1">
      <c r="I530" s="100"/>
    </row>
    <row r="531" ht="29.25" customHeight="1">
      <c r="I531" s="100"/>
    </row>
    <row r="532" ht="29.25" customHeight="1">
      <c r="I532" s="100"/>
    </row>
    <row r="533" ht="29.25" customHeight="1">
      <c r="I533" s="100"/>
    </row>
    <row r="534" ht="29.25" customHeight="1">
      <c r="I534" s="100"/>
    </row>
    <row r="535" ht="29.25" customHeight="1">
      <c r="I535" s="100"/>
    </row>
    <row r="536" ht="29.25" customHeight="1">
      <c r="I536" s="100"/>
    </row>
    <row r="537" ht="29.25" customHeight="1">
      <c r="I537" s="100"/>
    </row>
    <row r="538" ht="29.25" customHeight="1">
      <c r="I538" s="100"/>
    </row>
    <row r="539" ht="29.25" customHeight="1">
      <c r="I539" s="100"/>
    </row>
    <row r="540" ht="29.25" customHeight="1">
      <c r="I540" s="100"/>
    </row>
    <row r="541" ht="29.25" customHeight="1">
      <c r="I541" s="100"/>
    </row>
    <row r="542" ht="29.25" customHeight="1">
      <c r="I542" s="100"/>
    </row>
    <row r="543" ht="29.25" customHeight="1">
      <c r="I543" s="100"/>
    </row>
    <row r="544" ht="29.25" customHeight="1">
      <c r="I544" s="100"/>
    </row>
    <row r="545" ht="29.25" customHeight="1">
      <c r="I545" s="100"/>
    </row>
    <row r="546" ht="29.25" customHeight="1">
      <c r="I546" s="100"/>
    </row>
    <row r="547" ht="29.25" customHeight="1">
      <c r="I547" s="100"/>
    </row>
    <row r="548" ht="29.25" customHeight="1">
      <c r="I548" s="100"/>
    </row>
    <row r="549" ht="29.25" customHeight="1">
      <c r="I549" s="100"/>
    </row>
    <row r="550" ht="29.25" customHeight="1">
      <c r="I550" s="100"/>
    </row>
    <row r="551" ht="29.25" customHeight="1">
      <c r="I551" s="100"/>
    </row>
    <row r="552" ht="29.25" customHeight="1">
      <c r="I552" s="100"/>
    </row>
    <row r="553" ht="29.25" customHeight="1">
      <c r="I553" s="100"/>
    </row>
    <row r="554" ht="29.25" customHeight="1">
      <c r="I554" s="100"/>
    </row>
    <row r="555" ht="29.25" customHeight="1">
      <c r="I555" s="100"/>
    </row>
    <row r="556" ht="29.25" customHeight="1">
      <c r="I556" s="100"/>
    </row>
    <row r="557" ht="29.25" customHeight="1">
      <c r="I557" s="100"/>
    </row>
    <row r="558" ht="29.25" customHeight="1">
      <c r="I558" s="100"/>
    </row>
    <row r="559" ht="29.25" customHeight="1">
      <c r="I559" s="100"/>
    </row>
    <row r="560" ht="29.25" customHeight="1">
      <c r="I560" s="100"/>
    </row>
    <row r="561" ht="29.25" customHeight="1">
      <c r="I561" s="100"/>
    </row>
    <row r="562" ht="29.25" customHeight="1">
      <c r="I562" s="100"/>
    </row>
    <row r="563" ht="29.25" customHeight="1">
      <c r="I563" s="100"/>
    </row>
    <row r="564" ht="29.25" customHeight="1">
      <c r="I564" s="100"/>
    </row>
    <row r="565" ht="29.25" customHeight="1">
      <c r="I565" s="100"/>
    </row>
    <row r="566" ht="29.25" customHeight="1">
      <c r="I566" s="100"/>
    </row>
    <row r="567" ht="29.25" customHeight="1">
      <c r="I567" s="100"/>
    </row>
    <row r="568" ht="29.25" customHeight="1">
      <c r="I568" s="100"/>
    </row>
    <row r="569" ht="29.25" customHeight="1">
      <c r="I569" s="100"/>
    </row>
    <row r="570" ht="29.25" customHeight="1">
      <c r="I570" s="100"/>
    </row>
    <row r="571" ht="29.25" customHeight="1">
      <c r="I571" s="100"/>
    </row>
    <row r="572" ht="29.25" customHeight="1">
      <c r="I572" s="100"/>
    </row>
    <row r="573" ht="29.25" customHeight="1">
      <c r="I573" s="100"/>
    </row>
    <row r="574" ht="29.25" customHeight="1">
      <c r="I574" s="100"/>
    </row>
    <row r="575" ht="29.25" customHeight="1">
      <c r="I575" s="100"/>
    </row>
    <row r="576" ht="29.25" customHeight="1">
      <c r="I576" s="100"/>
    </row>
    <row r="577" ht="29.25" customHeight="1">
      <c r="I577" s="100"/>
    </row>
    <row r="578" ht="29.25" customHeight="1">
      <c r="I578" s="100"/>
    </row>
    <row r="579" ht="29.25" customHeight="1">
      <c r="I579" s="100"/>
    </row>
    <row r="580" ht="29.25" customHeight="1">
      <c r="I580" s="100"/>
    </row>
    <row r="581" ht="29.25" customHeight="1">
      <c r="I581" s="100"/>
    </row>
    <row r="582" ht="29.25" customHeight="1">
      <c r="I582" s="100"/>
    </row>
    <row r="583" ht="29.25" customHeight="1">
      <c r="I583" s="100"/>
    </row>
    <row r="584" ht="29.25" customHeight="1">
      <c r="I584" s="100"/>
    </row>
    <row r="585" ht="29.25" customHeight="1">
      <c r="I585" s="100"/>
    </row>
    <row r="586" ht="29.25" customHeight="1">
      <c r="I586" s="100"/>
    </row>
    <row r="587" ht="29.25" customHeight="1">
      <c r="I587" s="100"/>
    </row>
    <row r="588" ht="29.25" customHeight="1">
      <c r="I588" s="100"/>
    </row>
    <row r="589" ht="29.25" customHeight="1">
      <c r="I589" s="100"/>
    </row>
    <row r="590" ht="29.25" customHeight="1">
      <c r="I590" s="100"/>
    </row>
    <row r="591" ht="29.25" customHeight="1">
      <c r="I591" s="100"/>
    </row>
    <row r="592" ht="29.25" customHeight="1">
      <c r="I592" s="100"/>
    </row>
    <row r="593" ht="29.25" customHeight="1">
      <c r="I593" s="100"/>
    </row>
    <row r="594" ht="29.25" customHeight="1">
      <c r="I594" s="100"/>
    </row>
    <row r="595" ht="29.25" customHeight="1">
      <c r="I595" s="100"/>
    </row>
    <row r="596" ht="29.25" customHeight="1">
      <c r="I596" s="100"/>
    </row>
    <row r="597" ht="29.25" customHeight="1">
      <c r="I597" s="100"/>
    </row>
    <row r="598" ht="29.25" customHeight="1">
      <c r="I598" s="100"/>
    </row>
    <row r="599" ht="29.25" customHeight="1">
      <c r="I599" s="100"/>
    </row>
    <row r="600" ht="29.25" customHeight="1">
      <c r="I600" s="100"/>
    </row>
    <row r="601" ht="29.25" customHeight="1">
      <c r="I601" s="100"/>
    </row>
    <row r="602" ht="29.25" customHeight="1">
      <c r="I602" s="100"/>
    </row>
    <row r="603" ht="29.25" customHeight="1">
      <c r="I603" s="100"/>
    </row>
    <row r="604" ht="29.25" customHeight="1">
      <c r="I604" s="100"/>
    </row>
    <row r="605" ht="29.25" customHeight="1">
      <c r="I605" s="100"/>
    </row>
    <row r="606" ht="29.25" customHeight="1">
      <c r="I606" s="100"/>
    </row>
    <row r="607" ht="29.25" customHeight="1">
      <c r="I607" s="100"/>
    </row>
    <row r="608" ht="29.25" customHeight="1">
      <c r="I608" s="100"/>
    </row>
    <row r="609" ht="29.25" customHeight="1">
      <c r="I609" s="100"/>
    </row>
    <row r="610" ht="29.25" customHeight="1">
      <c r="I610" s="100"/>
    </row>
    <row r="611" ht="29.25" customHeight="1">
      <c r="I611" s="100"/>
    </row>
    <row r="612" ht="29.25" customHeight="1">
      <c r="I612" s="100"/>
    </row>
    <row r="613" ht="29.25" customHeight="1">
      <c r="I613" s="100"/>
    </row>
    <row r="614" ht="29.25" customHeight="1">
      <c r="I614" s="100"/>
    </row>
    <row r="615" ht="29.25" customHeight="1">
      <c r="I615" s="100"/>
    </row>
    <row r="616" ht="29.25" customHeight="1">
      <c r="I616" s="100"/>
    </row>
    <row r="617" ht="29.25" customHeight="1">
      <c r="I617" s="100"/>
    </row>
    <row r="618" ht="29.25" customHeight="1">
      <c r="I618" s="100"/>
    </row>
    <row r="619" ht="29.25" customHeight="1">
      <c r="I619" s="100"/>
    </row>
    <row r="620" ht="29.25" customHeight="1">
      <c r="I620" s="100"/>
    </row>
    <row r="621" ht="29.25" customHeight="1">
      <c r="I621" s="100"/>
    </row>
    <row r="622" ht="29.25" customHeight="1">
      <c r="I622" s="100"/>
    </row>
    <row r="623" ht="29.25" customHeight="1">
      <c r="I623" s="100"/>
    </row>
    <row r="624" ht="29.25" customHeight="1">
      <c r="I624" s="100"/>
    </row>
    <row r="625" ht="29.25" customHeight="1">
      <c r="I625" s="100"/>
    </row>
    <row r="626" ht="29.25" customHeight="1">
      <c r="I626" s="100"/>
    </row>
    <row r="627" ht="29.25" customHeight="1">
      <c r="I627" s="100"/>
    </row>
    <row r="628" ht="29.25" customHeight="1">
      <c r="I628" s="100"/>
    </row>
    <row r="629" ht="29.25" customHeight="1">
      <c r="I629" s="100"/>
    </row>
    <row r="630" ht="29.25" customHeight="1">
      <c r="I630" s="100"/>
    </row>
    <row r="631" ht="29.25" customHeight="1">
      <c r="I631" s="100"/>
    </row>
    <row r="632" ht="29.25" customHeight="1">
      <c r="I632" s="100"/>
    </row>
    <row r="633" ht="29.25" customHeight="1">
      <c r="I633" s="100"/>
    </row>
    <row r="634" ht="29.25" customHeight="1">
      <c r="I634" s="100"/>
    </row>
    <row r="635" ht="29.25" customHeight="1">
      <c r="I635" s="100"/>
    </row>
    <row r="636" ht="29.25" customHeight="1">
      <c r="I636" s="100"/>
    </row>
    <row r="637" ht="29.25" customHeight="1">
      <c r="I637" s="100"/>
    </row>
    <row r="638" ht="29.25" customHeight="1">
      <c r="I638" s="100"/>
    </row>
    <row r="639" ht="29.25" customHeight="1">
      <c r="I639" s="100"/>
    </row>
    <row r="640" ht="29.25" customHeight="1">
      <c r="I640" s="100"/>
    </row>
    <row r="641" ht="29.25" customHeight="1">
      <c r="I641" s="100"/>
    </row>
    <row r="642" ht="29.25" customHeight="1">
      <c r="I642" s="100"/>
    </row>
    <row r="643" ht="29.25" customHeight="1">
      <c r="I643" s="100"/>
    </row>
    <row r="644" ht="29.25" customHeight="1">
      <c r="I644" s="100"/>
    </row>
    <row r="645" ht="29.25" customHeight="1">
      <c r="I645" s="100"/>
    </row>
    <row r="646" ht="29.25" customHeight="1">
      <c r="I646" s="100"/>
    </row>
    <row r="647" ht="29.25" customHeight="1">
      <c r="I647" s="100"/>
    </row>
    <row r="648" ht="29.25" customHeight="1">
      <c r="I648" s="100"/>
    </row>
    <row r="649" ht="29.25" customHeight="1">
      <c r="I649" s="100"/>
    </row>
    <row r="650" ht="29.25" customHeight="1">
      <c r="I650" s="100"/>
    </row>
    <row r="651" ht="29.25" customHeight="1">
      <c r="I651" s="100"/>
    </row>
    <row r="652" ht="29.25" customHeight="1">
      <c r="I652" s="100"/>
    </row>
    <row r="653" ht="29.25" customHeight="1">
      <c r="I653" s="100"/>
    </row>
    <row r="654" ht="29.25" customHeight="1">
      <c r="I654" s="100"/>
    </row>
    <row r="655" ht="29.25" customHeight="1">
      <c r="I655" s="100"/>
    </row>
    <row r="656" ht="29.25" customHeight="1">
      <c r="I656" s="100"/>
    </row>
    <row r="657" ht="29.25" customHeight="1">
      <c r="I657" s="100"/>
    </row>
    <row r="658" ht="29.25" customHeight="1">
      <c r="I658" s="100"/>
    </row>
    <row r="659" ht="29.25" customHeight="1">
      <c r="I659" s="100"/>
    </row>
    <row r="660" ht="29.25" customHeight="1">
      <c r="I660" s="100"/>
    </row>
    <row r="661" ht="29.25" customHeight="1">
      <c r="I661" s="100"/>
    </row>
    <row r="662" ht="29.25" customHeight="1">
      <c r="I662" s="100"/>
    </row>
    <row r="663" ht="29.25" customHeight="1">
      <c r="I663" s="100"/>
    </row>
    <row r="664" ht="29.25" customHeight="1">
      <c r="I664" s="100"/>
    </row>
    <row r="665" ht="29.25" customHeight="1">
      <c r="I665" s="100"/>
    </row>
    <row r="666" ht="29.25" customHeight="1">
      <c r="I666" s="100"/>
    </row>
    <row r="667" ht="29.25" customHeight="1">
      <c r="I667" s="100"/>
    </row>
    <row r="668" ht="29.25" customHeight="1">
      <c r="I668" s="100"/>
    </row>
    <row r="669" ht="29.25" customHeight="1">
      <c r="I669" s="100"/>
    </row>
    <row r="670" ht="29.25" customHeight="1">
      <c r="I670" s="100"/>
    </row>
    <row r="671" ht="29.25" customHeight="1">
      <c r="I671" s="100"/>
    </row>
    <row r="672" ht="29.25" customHeight="1">
      <c r="I672" s="100"/>
    </row>
    <row r="673" ht="29.25" customHeight="1">
      <c r="I673" s="100"/>
    </row>
    <row r="674" ht="29.25" customHeight="1">
      <c r="I674" s="100"/>
    </row>
    <row r="675" ht="29.25" customHeight="1">
      <c r="I675" s="100"/>
    </row>
    <row r="676" ht="29.25" customHeight="1">
      <c r="I676" s="100"/>
    </row>
    <row r="677" ht="29.25" customHeight="1">
      <c r="I677" s="100"/>
    </row>
    <row r="678" ht="29.25" customHeight="1">
      <c r="I678" s="100"/>
    </row>
    <row r="679" ht="29.25" customHeight="1">
      <c r="I679" s="100"/>
    </row>
    <row r="680" ht="29.25" customHeight="1">
      <c r="I680" s="100"/>
    </row>
    <row r="681" ht="29.25" customHeight="1">
      <c r="I681" s="100"/>
    </row>
    <row r="682" ht="29.25" customHeight="1">
      <c r="I682" s="100"/>
    </row>
    <row r="683" ht="29.25" customHeight="1">
      <c r="I683" s="100"/>
    </row>
    <row r="684" ht="29.25" customHeight="1">
      <c r="I684" s="100"/>
    </row>
    <row r="685" ht="29.25" customHeight="1">
      <c r="I685" s="100"/>
    </row>
    <row r="686" ht="29.25" customHeight="1">
      <c r="I686" s="100"/>
    </row>
    <row r="687" ht="29.25" customHeight="1">
      <c r="I687" s="100"/>
    </row>
    <row r="688" ht="29.25" customHeight="1">
      <c r="I688" s="100"/>
    </row>
    <row r="689" ht="29.25" customHeight="1">
      <c r="I689" s="100"/>
    </row>
    <row r="690" ht="29.25" customHeight="1">
      <c r="I690" s="100"/>
    </row>
    <row r="691" ht="29.25" customHeight="1">
      <c r="I691" s="100"/>
    </row>
    <row r="692" ht="29.25" customHeight="1">
      <c r="I692" s="100"/>
    </row>
    <row r="693" ht="29.25" customHeight="1">
      <c r="I693" s="100"/>
    </row>
    <row r="694" ht="29.25" customHeight="1">
      <c r="I694" s="100"/>
    </row>
    <row r="695" ht="29.25" customHeight="1">
      <c r="I695" s="100"/>
    </row>
    <row r="696" ht="29.25" customHeight="1">
      <c r="I696" s="100"/>
    </row>
    <row r="697" ht="29.25" customHeight="1">
      <c r="I697" s="100"/>
    </row>
    <row r="698" ht="29.25" customHeight="1">
      <c r="I698" s="100"/>
    </row>
    <row r="699" ht="29.25" customHeight="1">
      <c r="I699" s="100"/>
    </row>
    <row r="700" ht="29.25" customHeight="1">
      <c r="I700" s="100"/>
    </row>
    <row r="701" ht="29.25" customHeight="1">
      <c r="I701" s="100"/>
    </row>
    <row r="702" ht="29.25" customHeight="1">
      <c r="I702" s="100"/>
    </row>
    <row r="703" ht="29.25" customHeight="1">
      <c r="I703" s="100"/>
    </row>
    <row r="704" ht="29.25" customHeight="1">
      <c r="I704" s="100"/>
    </row>
    <row r="705" ht="29.25" customHeight="1">
      <c r="I705" s="100"/>
    </row>
    <row r="706" ht="29.25" customHeight="1">
      <c r="I706" s="100"/>
    </row>
    <row r="707" ht="29.25" customHeight="1">
      <c r="I707" s="100"/>
    </row>
    <row r="708" ht="29.25" customHeight="1">
      <c r="I708" s="100"/>
    </row>
    <row r="709" ht="29.25" customHeight="1">
      <c r="I709" s="100"/>
    </row>
    <row r="710" ht="29.25" customHeight="1">
      <c r="I710" s="100"/>
    </row>
    <row r="711" ht="29.25" customHeight="1">
      <c r="I711" s="100"/>
    </row>
    <row r="712" ht="29.25" customHeight="1">
      <c r="I712" s="100"/>
    </row>
    <row r="713" ht="29.25" customHeight="1">
      <c r="I713" s="100"/>
    </row>
    <row r="714" ht="29.25" customHeight="1">
      <c r="I714" s="100"/>
    </row>
    <row r="715" ht="29.25" customHeight="1">
      <c r="I715" s="100"/>
    </row>
    <row r="716" ht="29.25" customHeight="1">
      <c r="I716" s="100"/>
    </row>
    <row r="717" ht="29.25" customHeight="1">
      <c r="I717" s="100"/>
    </row>
    <row r="718" ht="29.25" customHeight="1">
      <c r="I718" s="100"/>
    </row>
    <row r="719" ht="29.25" customHeight="1">
      <c r="I719" s="100"/>
    </row>
    <row r="720" ht="29.25" customHeight="1">
      <c r="I720" s="100"/>
    </row>
    <row r="721" ht="29.25" customHeight="1">
      <c r="I721" s="100"/>
    </row>
    <row r="722" ht="29.25" customHeight="1">
      <c r="I722" s="100"/>
    </row>
    <row r="723" ht="29.25" customHeight="1">
      <c r="I723" s="100"/>
    </row>
    <row r="724" ht="29.25" customHeight="1">
      <c r="I724" s="100"/>
    </row>
    <row r="725" ht="29.25" customHeight="1">
      <c r="I725" s="100"/>
    </row>
    <row r="726" ht="29.25" customHeight="1">
      <c r="I726" s="100"/>
    </row>
    <row r="727" ht="29.25" customHeight="1">
      <c r="I727" s="100"/>
    </row>
    <row r="728" ht="29.25" customHeight="1">
      <c r="I728" s="100"/>
    </row>
    <row r="729" ht="29.25" customHeight="1">
      <c r="I729" s="100"/>
    </row>
    <row r="730" ht="29.25" customHeight="1">
      <c r="I730" s="100"/>
    </row>
    <row r="731" ht="29.25" customHeight="1">
      <c r="I731" s="100"/>
    </row>
    <row r="732" ht="29.25" customHeight="1">
      <c r="I732" s="100"/>
    </row>
    <row r="733" ht="29.25" customHeight="1">
      <c r="I733" s="100"/>
    </row>
    <row r="734" ht="29.25" customHeight="1">
      <c r="I734" s="100"/>
    </row>
    <row r="735" ht="29.25" customHeight="1">
      <c r="I735" s="100"/>
    </row>
    <row r="736" ht="29.25" customHeight="1">
      <c r="I736" s="100"/>
    </row>
    <row r="737" ht="29.25" customHeight="1">
      <c r="I737" s="100"/>
    </row>
    <row r="738" ht="29.25" customHeight="1">
      <c r="I738" s="100"/>
    </row>
    <row r="739" ht="29.25" customHeight="1">
      <c r="I739" s="100"/>
    </row>
    <row r="740" ht="29.25" customHeight="1">
      <c r="I740" s="100"/>
    </row>
    <row r="741" ht="29.25" customHeight="1">
      <c r="I741" s="100"/>
    </row>
    <row r="742" ht="29.25" customHeight="1">
      <c r="I742" s="100"/>
    </row>
    <row r="743" ht="29.25" customHeight="1">
      <c r="I743" s="100"/>
    </row>
    <row r="744" ht="29.25" customHeight="1">
      <c r="I744" s="100"/>
    </row>
    <row r="745" ht="29.25" customHeight="1">
      <c r="I745" s="100"/>
    </row>
    <row r="746" ht="29.25" customHeight="1">
      <c r="I746" s="100"/>
    </row>
    <row r="747" ht="29.25" customHeight="1">
      <c r="I747" s="100"/>
    </row>
    <row r="748" ht="29.25" customHeight="1">
      <c r="I748" s="100"/>
    </row>
    <row r="749" ht="29.25" customHeight="1">
      <c r="I749" s="100"/>
    </row>
    <row r="750" ht="29.25" customHeight="1">
      <c r="I750" s="100"/>
    </row>
    <row r="751" ht="29.25" customHeight="1">
      <c r="I751" s="100"/>
    </row>
    <row r="752" ht="29.25" customHeight="1">
      <c r="I752" s="100"/>
    </row>
    <row r="753" ht="29.25" customHeight="1">
      <c r="I753" s="100"/>
    </row>
    <row r="754" ht="29.25" customHeight="1">
      <c r="I754" s="100"/>
    </row>
    <row r="755" ht="29.25" customHeight="1">
      <c r="I755" s="100"/>
    </row>
    <row r="756" ht="29.25" customHeight="1">
      <c r="I756" s="100"/>
    </row>
    <row r="757" ht="29.25" customHeight="1">
      <c r="I757" s="100"/>
    </row>
    <row r="758" ht="29.25" customHeight="1">
      <c r="I758" s="100"/>
    </row>
    <row r="759" ht="29.25" customHeight="1">
      <c r="I759" s="100"/>
    </row>
    <row r="760" ht="29.25" customHeight="1">
      <c r="I760" s="100"/>
    </row>
    <row r="761" ht="29.25" customHeight="1">
      <c r="I761" s="100"/>
    </row>
    <row r="762" ht="29.25" customHeight="1">
      <c r="I762" s="100"/>
    </row>
    <row r="763" ht="29.25" customHeight="1">
      <c r="I763" s="100"/>
    </row>
    <row r="764" ht="29.25" customHeight="1">
      <c r="I764" s="100"/>
    </row>
    <row r="765" ht="29.25" customHeight="1">
      <c r="I765" s="100"/>
    </row>
    <row r="766" ht="29.25" customHeight="1">
      <c r="I766" s="100"/>
    </row>
    <row r="767" ht="29.25" customHeight="1">
      <c r="I767" s="100"/>
    </row>
    <row r="768" ht="29.25" customHeight="1">
      <c r="I768" s="100"/>
    </row>
    <row r="769" ht="29.25" customHeight="1">
      <c r="I769" s="100"/>
    </row>
    <row r="770" ht="29.25" customHeight="1">
      <c r="I770" s="100"/>
    </row>
    <row r="771" ht="29.25" customHeight="1">
      <c r="I771" s="100"/>
    </row>
    <row r="772" ht="29.25" customHeight="1">
      <c r="I772" s="100"/>
    </row>
    <row r="773" ht="29.25" customHeight="1">
      <c r="I773" s="100"/>
    </row>
    <row r="774" ht="29.25" customHeight="1">
      <c r="I774" s="100"/>
    </row>
    <row r="775" ht="29.25" customHeight="1">
      <c r="I775" s="100"/>
    </row>
    <row r="776" ht="29.25" customHeight="1">
      <c r="I776" s="100"/>
    </row>
    <row r="777" ht="29.25" customHeight="1">
      <c r="I777" s="100"/>
    </row>
    <row r="778" ht="29.25" customHeight="1">
      <c r="I778" s="100"/>
    </row>
    <row r="779" ht="29.25" customHeight="1">
      <c r="I779" s="100"/>
    </row>
    <row r="780" ht="29.25" customHeight="1">
      <c r="I780" s="100"/>
    </row>
    <row r="781" ht="29.25" customHeight="1">
      <c r="I781" s="100"/>
    </row>
    <row r="782" ht="29.25" customHeight="1">
      <c r="I782" s="100"/>
    </row>
    <row r="783" ht="29.25" customHeight="1">
      <c r="I783" s="100"/>
    </row>
    <row r="784" ht="29.25" customHeight="1">
      <c r="I784" s="100"/>
    </row>
    <row r="785" ht="29.25" customHeight="1">
      <c r="I785" s="100"/>
    </row>
    <row r="786" ht="29.25" customHeight="1">
      <c r="I786" s="100"/>
    </row>
    <row r="787" ht="29.25" customHeight="1">
      <c r="I787" s="100"/>
    </row>
    <row r="788" ht="29.25" customHeight="1">
      <c r="I788" s="100"/>
    </row>
    <row r="789" ht="29.25" customHeight="1">
      <c r="I789" s="100"/>
    </row>
    <row r="790" ht="29.25" customHeight="1">
      <c r="I790" s="100"/>
    </row>
    <row r="791" ht="29.25" customHeight="1">
      <c r="I791" s="100"/>
    </row>
    <row r="792" ht="29.25" customHeight="1">
      <c r="I792" s="100"/>
    </row>
    <row r="793" ht="29.25" customHeight="1">
      <c r="I793" s="100"/>
    </row>
    <row r="794" ht="29.25" customHeight="1">
      <c r="I794" s="100"/>
    </row>
    <row r="795" ht="29.25" customHeight="1">
      <c r="I795" s="100"/>
    </row>
    <row r="796" ht="29.25" customHeight="1">
      <c r="I796" s="100"/>
    </row>
    <row r="797" ht="29.25" customHeight="1">
      <c r="I797" s="100"/>
    </row>
    <row r="798" ht="29.25" customHeight="1">
      <c r="I798" s="100"/>
    </row>
    <row r="799" ht="29.25" customHeight="1">
      <c r="I799" s="100"/>
    </row>
    <row r="800" ht="29.25" customHeight="1">
      <c r="I800" s="100"/>
    </row>
    <row r="801" ht="29.25" customHeight="1">
      <c r="I801" s="100"/>
    </row>
    <row r="802" ht="29.25" customHeight="1">
      <c r="I802" s="100"/>
    </row>
    <row r="803" ht="29.25" customHeight="1">
      <c r="I803" s="100"/>
    </row>
    <row r="804" ht="29.25" customHeight="1">
      <c r="I804" s="100"/>
    </row>
    <row r="805" ht="29.25" customHeight="1">
      <c r="I805" s="100"/>
    </row>
    <row r="806" ht="29.25" customHeight="1">
      <c r="I806" s="100"/>
    </row>
    <row r="807" ht="29.25" customHeight="1">
      <c r="I807" s="100"/>
    </row>
    <row r="808" ht="29.25" customHeight="1">
      <c r="I808" s="100"/>
    </row>
    <row r="809" ht="29.25" customHeight="1">
      <c r="I809" s="100"/>
    </row>
    <row r="810" ht="29.25" customHeight="1">
      <c r="I810" s="100"/>
    </row>
    <row r="811" ht="29.25" customHeight="1">
      <c r="I811" s="100"/>
    </row>
    <row r="812" ht="29.25" customHeight="1">
      <c r="I812" s="100"/>
    </row>
    <row r="813" ht="29.25" customHeight="1">
      <c r="I813" s="100"/>
    </row>
    <row r="814" ht="29.25" customHeight="1">
      <c r="I814" s="100"/>
    </row>
    <row r="815" ht="29.25" customHeight="1">
      <c r="I815" s="100"/>
    </row>
    <row r="816" ht="29.25" customHeight="1">
      <c r="I816" s="100"/>
    </row>
    <row r="817" ht="29.25" customHeight="1">
      <c r="I817" s="100"/>
    </row>
    <row r="818" ht="29.25" customHeight="1">
      <c r="I818" s="100"/>
    </row>
    <row r="819" ht="29.25" customHeight="1">
      <c r="I819" s="100"/>
    </row>
    <row r="820" ht="29.25" customHeight="1">
      <c r="I820" s="100"/>
    </row>
    <row r="821" ht="29.25" customHeight="1">
      <c r="I821" s="100"/>
    </row>
    <row r="822" ht="29.25" customHeight="1">
      <c r="I822" s="100"/>
    </row>
    <row r="823" ht="29.25" customHeight="1">
      <c r="I823" s="100"/>
    </row>
    <row r="824" ht="29.25" customHeight="1">
      <c r="I824" s="100"/>
    </row>
    <row r="825" ht="29.25" customHeight="1">
      <c r="I825" s="100"/>
    </row>
    <row r="826" ht="29.25" customHeight="1">
      <c r="I826" s="100"/>
    </row>
    <row r="827" ht="29.25" customHeight="1">
      <c r="I827" s="100"/>
    </row>
    <row r="828" ht="29.25" customHeight="1">
      <c r="I828" s="100"/>
    </row>
    <row r="829" ht="29.25" customHeight="1">
      <c r="I829" s="100"/>
    </row>
    <row r="830" ht="29.25" customHeight="1">
      <c r="I830" s="100"/>
    </row>
    <row r="831" ht="29.25" customHeight="1">
      <c r="I831" s="100"/>
    </row>
    <row r="832" ht="29.25" customHeight="1">
      <c r="I832" s="100"/>
    </row>
    <row r="833" ht="29.25" customHeight="1">
      <c r="I833" s="100"/>
    </row>
    <row r="834" ht="29.25" customHeight="1">
      <c r="I834" s="100"/>
    </row>
    <row r="835" ht="29.25" customHeight="1">
      <c r="I835" s="100"/>
    </row>
    <row r="836" ht="29.25" customHeight="1">
      <c r="I836" s="100"/>
    </row>
    <row r="837" ht="29.25" customHeight="1">
      <c r="I837" s="100"/>
    </row>
    <row r="838" ht="29.25" customHeight="1">
      <c r="I838" s="100"/>
    </row>
    <row r="839" ht="29.25" customHeight="1">
      <c r="I839" s="100"/>
    </row>
    <row r="840" ht="29.25" customHeight="1">
      <c r="I840" s="100"/>
    </row>
    <row r="841" ht="29.25" customHeight="1">
      <c r="I841" s="100"/>
    </row>
    <row r="842" ht="29.25" customHeight="1">
      <c r="I842" s="100"/>
    </row>
    <row r="843" ht="29.25" customHeight="1">
      <c r="I843" s="100"/>
    </row>
    <row r="844" ht="29.25" customHeight="1">
      <c r="I844" s="100"/>
    </row>
    <row r="845" ht="29.25" customHeight="1">
      <c r="I845" s="100"/>
    </row>
    <row r="846" ht="29.25" customHeight="1">
      <c r="I846" s="100"/>
    </row>
    <row r="847" ht="29.25" customHeight="1">
      <c r="I847" s="100"/>
    </row>
    <row r="848" ht="29.25" customHeight="1">
      <c r="I848" s="100"/>
    </row>
    <row r="849" ht="29.25" customHeight="1">
      <c r="I849" s="100"/>
    </row>
    <row r="850" ht="29.25" customHeight="1">
      <c r="I850" s="100"/>
    </row>
    <row r="851" ht="29.25" customHeight="1">
      <c r="I851" s="100"/>
    </row>
    <row r="852" ht="29.25" customHeight="1">
      <c r="I852" s="100"/>
    </row>
    <row r="853" ht="29.25" customHeight="1">
      <c r="I853" s="100"/>
    </row>
    <row r="854" ht="29.25" customHeight="1">
      <c r="I854" s="100"/>
    </row>
    <row r="855" ht="29.25" customHeight="1">
      <c r="I855" s="100"/>
    </row>
    <row r="856" ht="29.25" customHeight="1">
      <c r="I856" s="100"/>
    </row>
    <row r="857" ht="29.25" customHeight="1">
      <c r="I857" s="100"/>
    </row>
    <row r="858" ht="29.25" customHeight="1">
      <c r="I858" s="100"/>
    </row>
    <row r="859" ht="29.25" customHeight="1">
      <c r="I859" s="100"/>
    </row>
    <row r="860" ht="29.25" customHeight="1">
      <c r="I860" s="100"/>
    </row>
    <row r="861" ht="29.25" customHeight="1">
      <c r="I861" s="100"/>
    </row>
    <row r="862" ht="29.25" customHeight="1">
      <c r="I862" s="100"/>
    </row>
    <row r="863" ht="29.25" customHeight="1">
      <c r="I863" s="100"/>
    </row>
    <row r="864" ht="29.25" customHeight="1">
      <c r="I864" s="100"/>
    </row>
    <row r="865" ht="29.25" customHeight="1">
      <c r="I865" s="100"/>
    </row>
    <row r="866" ht="29.25" customHeight="1">
      <c r="I866" s="100"/>
    </row>
    <row r="867" ht="29.25" customHeight="1">
      <c r="I867" s="100"/>
    </row>
    <row r="868" ht="29.25" customHeight="1">
      <c r="I868" s="100"/>
    </row>
    <row r="869" ht="29.25" customHeight="1">
      <c r="I869" s="100"/>
    </row>
    <row r="870" ht="29.25" customHeight="1">
      <c r="I870" s="100"/>
    </row>
    <row r="871" ht="29.25" customHeight="1">
      <c r="I871" s="100"/>
    </row>
    <row r="872" ht="29.25" customHeight="1">
      <c r="I872" s="100"/>
    </row>
    <row r="873" ht="29.25" customHeight="1">
      <c r="I873" s="100"/>
    </row>
    <row r="874" ht="29.25" customHeight="1">
      <c r="I874" s="100"/>
    </row>
    <row r="875" ht="29.25" customHeight="1">
      <c r="I875" s="100"/>
    </row>
    <row r="876" ht="29.25" customHeight="1">
      <c r="I876" s="100"/>
    </row>
    <row r="877" ht="29.25" customHeight="1">
      <c r="I877" s="100"/>
    </row>
    <row r="878" ht="29.25" customHeight="1">
      <c r="I878" s="100"/>
    </row>
    <row r="879" ht="29.25" customHeight="1">
      <c r="I879" s="100"/>
    </row>
    <row r="880" ht="29.25" customHeight="1">
      <c r="I880" s="100"/>
    </row>
    <row r="881" ht="29.25" customHeight="1">
      <c r="I881" s="100"/>
    </row>
    <row r="882" ht="29.25" customHeight="1">
      <c r="I882" s="100"/>
    </row>
    <row r="883" ht="29.25" customHeight="1">
      <c r="I883" s="100"/>
    </row>
    <row r="884" ht="29.25" customHeight="1">
      <c r="I884" s="100"/>
    </row>
    <row r="885" ht="29.25" customHeight="1">
      <c r="I885" s="100"/>
    </row>
    <row r="886" ht="29.25" customHeight="1">
      <c r="I886" s="100"/>
    </row>
    <row r="887" ht="29.25" customHeight="1">
      <c r="I887" s="100"/>
    </row>
    <row r="888" ht="29.25" customHeight="1">
      <c r="I888" s="100"/>
    </row>
    <row r="889" ht="29.25" customHeight="1">
      <c r="I889" s="100"/>
    </row>
    <row r="890" ht="29.25" customHeight="1">
      <c r="I890" s="100"/>
    </row>
    <row r="891" ht="29.25" customHeight="1">
      <c r="I891" s="100"/>
    </row>
    <row r="892" ht="29.25" customHeight="1">
      <c r="I892" s="100"/>
    </row>
    <row r="893" ht="29.25" customHeight="1">
      <c r="I893" s="100"/>
    </row>
    <row r="894" ht="29.25" customHeight="1">
      <c r="I894" s="100"/>
    </row>
    <row r="895" ht="29.25" customHeight="1">
      <c r="I895" s="100"/>
    </row>
    <row r="896" ht="29.25" customHeight="1">
      <c r="I896" s="100"/>
    </row>
    <row r="897" ht="29.25" customHeight="1">
      <c r="I897" s="100"/>
    </row>
    <row r="898" ht="29.25" customHeight="1">
      <c r="I898" s="100"/>
    </row>
    <row r="899" ht="29.25" customHeight="1">
      <c r="I899" s="100"/>
    </row>
    <row r="900" ht="29.25" customHeight="1">
      <c r="I900" s="100"/>
    </row>
    <row r="901" ht="29.25" customHeight="1">
      <c r="I901" s="100"/>
    </row>
    <row r="902" ht="29.25" customHeight="1">
      <c r="I902" s="100"/>
    </row>
    <row r="903" ht="29.25" customHeight="1">
      <c r="I903" s="100"/>
    </row>
    <row r="904" ht="29.25" customHeight="1">
      <c r="I904" s="100"/>
    </row>
    <row r="905" ht="29.25" customHeight="1">
      <c r="I905" s="100"/>
    </row>
    <row r="906" ht="29.25" customHeight="1">
      <c r="I906" s="100"/>
    </row>
    <row r="907" ht="29.25" customHeight="1">
      <c r="I907" s="100"/>
    </row>
    <row r="908" ht="29.25" customHeight="1">
      <c r="I908" s="100"/>
    </row>
    <row r="909" ht="29.25" customHeight="1">
      <c r="I909" s="100"/>
    </row>
    <row r="910" ht="29.25" customHeight="1">
      <c r="I910" s="100"/>
    </row>
    <row r="911" ht="29.25" customHeight="1">
      <c r="I911" s="100"/>
    </row>
    <row r="912" ht="29.25" customHeight="1">
      <c r="I912" s="100"/>
    </row>
    <row r="913" ht="29.25" customHeight="1">
      <c r="I913" s="100"/>
    </row>
    <row r="914" ht="29.25" customHeight="1">
      <c r="I914" s="100"/>
    </row>
    <row r="915" ht="29.25" customHeight="1">
      <c r="I915" s="100"/>
    </row>
    <row r="916" ht="29.25" customHeight="1">
      <c r="I916" s="100"/>
    </row>
    <row r="917" ht="29.25" customHeight="1">
      <c r="I917" s="100"/>
    </row>
    <row r="918" ht="29.25" customHeight="1">
      <c r="I918" s="100"/>
    </row>
    <row r="919" ht="29.25" customHeight="1">
      <c r="I919" s="100"/>
    </row>
    <row r="920" ht="29.25" customHeight="1">
      <c r="I920" s="100"/>
    </row>
    <row r="921" ht="29.25" customHeight="1">
      <c r="I921" s="100"/>
    </row>
    <row r="922" ht="29.25" customHeight="1">
      <c r="I922" s="100"/>
    </row>
    <row r="923" ht="29.25" customHeight="1">
      <c r="I923" s="100"/>
    </row>
    <row r="924" ht="29.25" customHeight="1">
      <c r="I924" s="100"/>
    </row>
    <row r="925" ht="29.25" customHeight="1">
      <c r="I925" s="100"/>
    </row>
    <row r="926" ht="29.25" customHeight="1">
      <c r="I926" s="100"/>
    </row>
    <row r="927" ht="29.25" customHeight="1">
      <c r="I927" s="100"/>
    </row>
    <row r="928" ht="29.25" customHeight="1">
      <c r="I928" s="100"/>
    </row>
    <row r="929" ht="29.25" customHeight="1">
      <c r="I929" s="100"/>
    </row>
    <row r="930" ht="29.25" customHeight="1">
      <c r="I930" s="100"/>
    </row>
    <row r="931" ht="29.25" customHeight="1">
      <c r="I931" s="100"/>
    </row>
    <row r="932" ht="29.25" customHeight="1">
      <c r="I932" s="100"/>
    </row>
    <row r="933" ht="29.25" customHeight="1">
      <c r="I933" s="100"/>
    </row>
    <row r="934" ht="29.25" customHeight="1">
      <c r="I934" s="100"/>
    </row>
    <row r="935" ht="29.25" customHeight="1">
      <c r="I935" s="100"/>
    </row>
    <row r="936" ht="29.25" customHeight="1">
      <c r="I936" s="100"/>
    </row>
    <row r="937" ht="29.25" customHeight="1">
      <c r="I937" s="100"/>
    </row>
    <row r="938" ht="29.25" customHeight="1">
      <c r="I938" s="100"/>
    </row>
    <row r="939" ht="29.25" customHeight="1">
      <c r="I939" s="100"/>
    </row>
    <row r="940" ht="29.25" customHeight="1">
      <c r="I940" s="100"/>
    </row>
    <row r="941" ht="29.25" customHeight="1">
      <c r="I941" s="100"/>
    </row>
    <row r="942" ht="29.25" customHeight="1">
      <c r="I942" s="100"/>
    </row>
    <row r="943" ht="29.25" customHeight="1">
      <c r="I943" s="100"/>
    </row>
    <row r="944" ht="29.25" customHeight="1">
      <c r="I944" s="100"/>
    </row>
    <row r="945" ht="29.25" customHeight="1">
      <c r="I945" s="100"/>
    </row>
    <row r="946" ht="29.25" customHeight="1">
      <c r="I946" s="100"/>
    </row>
    <row r="947" ht="29.25" customHeight="1">
      <c r="I947" s="100"/>
    </row>
    <row r="948" ht="29.25" customHeight="1">
      <c r="I948" s="100"/>
    </row>
    <row r="949" ht="29.25" customHeight="1">
      <c r="I949" s="100"/>
    </row>
    <row r="950" ht="29.25" customHeight="1">
      <c r="I950" s="100"/>
    </row>
    <row r="951" ht="29.25" customHeight="1">
      <c r="I951" s="100"/>
    </row>
    <row r="952" ht="29.25" customHeight="1">
      <c r="I952" s="100"/>
    </row>
    <row r="953" ht="29.25" customHeight="1">
      <c r="I953" s="100"/>
    </row>
    <row r="954" ht="29.25" customHeight="1">
      <c r="I954" s="100"/>
    </row>
    <row r="955" ht="29.25" customHeight="1">
      <c r="I955" s="100"/>
    </row>
    <row r="956" ht="29.25" customHeight="1">
      <c r="I956" s="100"/>
    </row>
    <row r="957" ht="29.25" customHeight="1">
      <c r="I957" s="100"/>
    </row>
    <row r="958" ht="29.25" customHeight="1">
      <c r="I958" s="100"/>
    </row>
    <row r="959" ht="29.25" customHeight="1">
      <c r="I959" s="100"/>
    </row>
    <row r="960" ht="29.25" customHeight="1">
      <c r="I960" s="100"/>
    </row>
    <row r="961" ht="29.25" customHeight="1">
      <c r="I961" s="100"/>
    </row>
    <row r="962" ht="29.25" customHeight="1">
      <c r="I962" s="100"/>
    </row>
    <row r="963" ht="29.25" customHeight="1">
      <c r="I963" s="100"/>
    </row>
    <row r="964" ht="29.25" customHeight="1">
      <c r="I964" s="100"/>
    </row>
    <row r="965" ht="29.25" customHeight="1">
      <c r="I965" s="100"/>
    </row>
    <row r="966" ht="29.25" customHeight="1">
      <c r="I966" s="100"/>
    </row>
    <row r="967" ht="29.25" customHeight="1">
      <c r="I967" s="100"/>
    </row>
    <row r="968" ht="29.25" customHeight="1">
      <c r="I968" s="100"/>
    </row>
    <row r="969" ht="29.25" customHeight="1">
      <c r="I969" s="100"/>
    </row>
    <row r="970" ht="29.25" customHeight="1">
      <c r="I970" s="100"/>
    </row>
    <row r="971" ht="29.25" customHeight="1">
      <c r="I971" s="100"/>
    </row>
    <row r="972" ht="29.25" customHeight="1">
      <c r="I972" s="100"/>
    </row>
    <row r="973" ht="29.25" customHeight="1">
      <c r="I973" s="100"/>
    </row>
    <row r="974" ht="29.25" customHeight="1">
      <c r="I974" s="100"/>
    </row>
    <row r="975" ht="29.25" customHeight="1">
      <c r="I975" s="100"/>
    </row>
    <row r="976" ht="29.25" customHeight="1">
      <c r="I976" s="100"/>
    </row>
    <row r="977" ht="29.25" customHeight="1">
      <c r="I977" s="100"/>
    </row>
    <row r="978" ht="29.25" customHeight="1">
      <c r="I978" s="100"/>
    </row>
    <row r="979" ht="29.25" customHeight="1">
      <c r="I979" s="100"/>
    </row>
    <row r="980" ht="29.25" customHeight="1">
      <c r="I980" s="100"/>
    </row>
    <row r="981" ht="29.25" customHeight="1">
      <c r="I981" s="100"/>
    </row>
    <row r="982" ht="29.25" customHeight="1">
      <c r="I982" s="100"/>
    </row>
    <row r="983" ht="29.25" customHeight="1">
      <c r="I983" s="100"/>
    </row>
    <row r="984" ht="29.25" customHeight="1">
      <c r="I984" s="100"/>
    </row>
    <row r="985" ht="29.25" customHeight="1">
      <c r="I985" s="100"/>
    </row>
    <row r="986" ht="29.25" customHeight="1">
      <c r="I986" s="100"/>
    </row>
    <row r="987" ht="29.25" customHeight="1">
      <c r="I987" s="100"/>
    </row>
    <row r="988" ht="29.25" customHeight="1">
      <c r="I988" s="100"/>
    </row>
    <row r="989" ht="29.25" customHeight="1">
      <c r="I989" s="100"/>
    </row>
    <row r="990" ht="29.25" customHeight="1">
      <c r="I990" s="100"/>
    </row>
    <row r="991" ht="29.25" customHeight="1">
      <c r="I991" s="100"/>
    </row>
    <row r="992" ht="29.25" customHeight="1">
      <c r="I992" s="100"/>
    </row>
    <row r="993" ht="29.25" customHeight="1">
      <c r="I993" s="100"/>
    </row>
    <row r="994" ht="29.25" customHeight="1">
      <c r="I994" s="100"/>
    </row>
    <row r="995" ht="29.25" customHeight="1">
      <c r="I995" s="100"/>
    </row>
    <row r="996" ht="29.25" customHeight="1">
      <c r="I996" s="100"/>
    </row>
    <row r="997" ht="29.25" customHeight="1">
      <c r="I997" s="100"/>
    </row>
    <row r="998" ht="29.25" customHeight="1">
      <c r="I998" s="100"/>
    </row>
    <row r="999" ht="29.25" customHeight="1">
      <c r="I999" s="100"/>
    </row>
    <row r="1000" ht="29.25" customHeight="1">
      <c r="I1000" s="100"/>
    </row>
  </sheetData>
  <mergeCells count="2">
    <mergeCell ref="M1:T1"/>
    <mergeCell ref="M2:T5"/>
  </mergeCells>
  <hyperlinks>
    <hyperlink r:id="rId1" ref="C2"/>
    <hyperlink r:id="rId2" ref="G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v>
      </c>
      <c r="B1" s="3"/>
      <c r="C1" s="3"/>
      <c r="D1" s="3"/>
      <c r="E1" s="3"/>
      <c r="F1" s="3"/>
      <c r="G1" s="3"/>
      <c r="H1" s="3"/>
      <c r="I1" s="3"/>
      <c r="J1" s="3"/>
      <c r="K1" s="4"/>
    </row>
    <row r="2">
      <c r="A2" s="6"/>
      <c r="B2" s="7"/>
      <c r="C2" s="7"/>
      <c r="D2" s="7"/>
      <c r="E2" s="7"/>
      <c r="F2" s="7"/>
      <c r="G2" s="7"/>
      <c r="H2" s="7"/>
      <c r="I2" s="7"/>
      <c r="J2" s="7"/>
      <c r="K2" s="10"/>
    </row>
    <row r="3">
      <c r="A3" s="29" t="s">
        <v>9</v>
      </c>
      <c r="B3" s="3"/>
      <c r="C3" s="3"/>
      <c r="D3" s="3"/>
      <c r="E3" s="3"/>
      <c r="F3" s="3"/>
      <c r="G3" s="3"/>
      <c r="H3" s="3"/>
      <c r="I3" s="3"/>
      <c r="J3" s="3"/>
      <c r="K3" s="4"/>
    </row>
    <row r="4">
      <c r="A4" s="31"/>
      <c r="K4" s="33"/>
    </row>
    <row r="5">
      <c r="A5" s="31"/>
      <c r="K5" s="33"/>
    </row>
    <row r="6">
      <c r="A6" s="31"/>
      <c r="K6" s="33"/>
      <c r="L6" s="34"/>
      <c r="M6" s="34"/>
      <c r="N6" s="34"/>
      <c r="O6" s="34"/>
      <c r="P6" s="34"/>
      <c r="Q6" s="34"/>
      <c r="R6" s="34"/>
      <c r="S6" s="34"/>
      <c r="T6" s="34"/>
      <c r="U6" s="34"/>
    </row>
    <row r="7">
      <c r="A7" s="31"/>
      <c r="K7" s="33"/>
      <c r="L7" s="34"/>
      <c r="M7" s="34"/>
      <c r="N7" s="34"/>
      <c r="O7" s="34"/>
      <c r="P7" s="34"/>
      <c r="Q7" s="34"/>
      <c r="R7" s="34"/>
      <c r="S7" s="34"/>
      <c r="T7" s="34"/>
      <c r="U7" s="34"/>
    </row>
    <row r="8">
      <c r="A8" s="31"/>
      <c r="K8" s="33"/>
      <c r="L8" s="34"/>
      <c r="M8" s="34"/>
      <c r="N8" s="34"/>
      <c r="O8" s="34"/>
      <c r="P8" s="34"/>
      <c r="Q8" s="34"/>
      <c r="R8" s="34"/>
      <c r="S8" s="34"/>
      <c r="T8" s="34"/>
      <c r="U8" s="34"/>
    </row>
    <row r="9">
      <c r="A9" s="31"/>
      <c r="K9" s="33"/>
      <c r="L9" s="34"/>
      <c r="M9" s="34"/>
      <c r="N9" s="34"/>
      <c r="O9" s="34"/>
      <c r="P9" s="34"/>
      <c r="Q9" s="34"/>
      <c r="R9" s="34"/>
      <c r="S9" s="34"/>
      <c r="T9" s="34"/>
      <c r="U9" s="34"/>
    </row>
    <row r="10">
      <c r="A10" s="31"/>
      <c r="K10" s="33"/>
      <c r="L10" s="34"/>
      <c r="M10" s="34"/>
      <c r="N10" s="34"/>
      <c r="O10" s="34"/>
      <c r="P10" s="34"/>
      <c r="Q10" s="34"/>
      <c r="R10" s="34"/>
      <c r="S10" s="34"/>
      <c r="T10" s="34"/>
      <c r="U10" s="34"/>
    </row>
    <row r="11">
      <c r="A11" s="6"/>
      <c r="B11" s="7"/>
      <c r="C11" s="7"/>
      <c r="D11" s="7"/>
      <c r="E11" s="7"/>
      <c r="F11" s="7"/>
      <c r="G11" s="7"/>
      <c r="H11" s="7"/>
      <c r="I11" s="7"/>
      <c r="J11" s="7"/>
      <c r="K11" s="10"/>
      <c r="L11" s="34"/>
      <c r="M11" s="34"/>
      <c r="N11" s="34"/>
      <c r="O11" s="34"/>
      <c r="P11" s="34"/>
      <c r="Q11" s="34"/>
      <c r="R11" s="34"/>
      <c r="S11" s="34"/>
      <c r="T11" s="34"/>
      <c r="U11" s="34"/>
    </row>
    <row r="12">
      <c r="E12" s="34"/>
      <c r="F12" s="34"/>
      <c r="G12" s="34"/>
      <c r="H12" s="34"/>
      <c r="I12" s="34"/>
      <c r="J12" s="34"/>
      <c r="K12" s="34"/>
      <c r="L12" s="34"/>
      <c r="M12" s="34"/>
      <c r="N12" s="34"/>
      <c r="O12" s="34"/>
      <c r="P12" s="34"/>
      <c r="Q12" s="34"/>
      <c r="R12" s="34"/>
      <c r="S12" s="34"/>
      <c r="T12" s="34"/>
      <c r="U12" s="34"/>
    </row>
    <row r="20">
      <c r="E20" s="40"/>
      <c r="F20" s="40"/>
      <c r="G20" s="40"/>
      <c r="H20" s="40"/>
      <c r="I20" s="40"/>
      <c r="J20" s="40"/>
      <c r="K20" s="40"/>
      <c r="L20" s="40"/>
      <c r="M20" s="40"/>
      <c r="N20" s="40"/>
      <c r="O20" s="40"/>
      <c r="P20" s="40"/>
      <c r="Q20" s="40"/>
      <c r="R20" s="40"/>
      <c r="S20" s="40"/>
      <c r="T20" s="40"/>
      <c r="U20" s="40"/>
    </row>
    <row r="21">
      <c r="E21" s="40"/>
      <c r="F21" s="40"/>
      <c r="G21" s="40"/>
      <c r="H21" s="40"/>
      <c r="I21" s="40"/>
      <c r="J21" s="40"/>
      <c r="K21" s="40"/>
      <c r="L21" s="40"/>
      <c r="M21" s="40"/>
      <c r="N21" s="40"/>
      <c r="O21" s="40"/>
      <c r="P21" s="40"/>
      <c r="Q21" s="40"/>
      <c r="R21" s="40"/>
      <c r="S21" s="40"/>
      <c r="T21" s="40"/>
      <c r="U21" s="40"/>
    </row>
    <row r="22">
      <c r="E22" s="40"/>
      <c r="F22" s="40"/>
      <c r="G22" s="40"/>
      <c r="H22" s="40"/>
      <c r="I22" s="40"/>
      <c r="J22" s="40"/>
      <c r="K22" s="40"/>
      <c r="L22" s="40"/>
      <c r="M22" s="40"/>
      <c r="N22" s="40"/>
      <c r="O22" s="40"/>
      <c r="P22" s="40"/>
      <c r="Q22" s="40"/>
      <c r="R22" s="40"/>
      <c r="S22" s="40"/>
      <c r="T22" s="40"/>
      <c r="U22" s="40"/>
    </row>
    <row r="23">
      <c r="E23" s="40"/>
      <c r="F23" s="40"/>
      <c r="G23" s="40"/>
      <c r="H23" s="40"/>
      <c r="I23" s="40"/>
      <c r="J23" s="40"/>
      <c r="K23" s="40"/>
      <c r="L23" s="40"/>
      <c r="M23" s="40"/>
      <c r="N23" s="40"/>
      <c r="O23" s="40"/>
      <c r="P23" s="40"/>
      <c r="Q23" s="40"/>
      <c r="R23" s="40"/>
      <c r="S23" s="40"/>
      <c r="T23" s="40"/>
      <c r="U23" s="40"/>
    </row>
    <row r="24">
      <c r="E24" s="40"/>
      <c r="F24" s="40"/>
      <c r="G24" s="40"/>
      <c r="H24" s="40"/>
      <c r="I24" s="40"/>
      <c r="J24" s="40"/>
      <c r="K24" s="40"/>
      <c r="L24" s="40"/>
      <c r="M24" s="40"/>
      <c r="N24" s="40"/>
      <c r="O24" s="40"/>
      <c r="P24" s="40"/>
      <c r="Q24" s="40"/>
      <c r="R24" s="40"/>
      <c r="S24" s="40"/>
      <c r="T24" s="40"/>
      <c r="U24" s="40"/>
    </row>
    <row r="25">
      <c r="E25" s="40"/>
      <c r="F25" s="40"/>
      <c r="G25" s="40"/>
      <c r="H25" s="40"/>
      <c r="I25" s="40"/>
      <c r="J25" s="40"/>
      <c r="K25" s="40"/>
      <c r="L25" s="40"/>
      <c r="M25" s="40"/>
      <c r="N25" s="40"/>
      <c r="O25" s="40"/>
      <c r="P25" s="40"/>
      <c r="Q25" s="40"/>
      <c r="R25" s="40"/>
      <c r="S25" s="40"/>
      <c r="T25" s="40"/>
      <c r="U25" s="40"/>
    </row>
    <row r="26">
      <c r="E26" s="40" t="s">
        <v>2</v>
      </c>
      <c r="F26" s="40"/>
      <c r="G26" s="40"/>
      <c r="H26" s="40"/>
      <c r="I26" s="40"/>
      <c r="J26" s="40"/>
      <c r="K26" s="40"/>
      <c r="L26" s="40"/>
      <c r="M26" s="40"/>
      <c r="N26" s="40"/>
      <c r="O26" s="40"/>
      <c r="P26" s="40"/>
      <c r="Q26" s="40"/>
      <c r="R26" s="40"/>
      <c r="S26" s="40"/>
      <c r="T26" s="40"/>
      <c r="U26" s="40"/>
    </row>
    <row r="27">
      <c r="E27" s="40"/>
      <c r="F27" s="40"/>
      <c r="G27" s="40"/>
      <c r="H27" s="40"/>
      <c r="I27" s="40"/>
      <c r="J27" s="40"/>
      <c r="K27" s="40"/>
      <c r="L27" s="40"/>
      <c r="M27" s="40"/>
      <c r="N27" s="40"/>
      <c r="O27" s="40"/>
      <c r="P27" s="40"/>
      <c r="Q27" s="40"/>
      <c r="R27" s="40"/>
      <c r="S27" s="40"/>
      <c r="T27" s="40"/>
      <c r="U27" s="40"/>
    </row>
    <row r="28">
      <c r="D28" s="34" t="s">
        <v>25</v>
      </c>
      <c r="E28" s="40" t="s">
        <v>26</v>
      </c>
      <c r="F28" s="40"/>
      <c r="G28" s="40"/>
      <c r="H28" s="40"/>
      <c r="I28" s="40"/>
      <c r="J28" s="40"/>
      <c r="K28" s="40"/>
      <c r="L28" s="40"/>
      <c r="M28" s="40"/>
      <c r="N28" s="40"/>
      <c r="O28" s="40"/>
      <c r="P28" s="40"/>
      <c r="Q28" s="40"/>
      <c r="R28" s="40"/>
      <c r="S28" s="40"/>
      <c r="T28" s="40"/>
      <c r="U28" s="40"/>
    </row>
    <row r="29">
      <c r="E29" s="40"/>
      <c r="F29" s="40"/>
      <c r="G29" s="40"/>
      <c r="H29" s="40"/>
      <c r="I29" s="40"/>
      <c r="J29" s="40"/>
      <c r="K29" s="40"/>
      <c r="L29" s="40"/>
      <c r="M29" s="40"/>
      <c r="N29" s="40"/>
      <c r="O29" s="40"/>
      <c r="P29" s="40"/>
      <c r="Q29" s="40"/>
      <c r="R29" s="40"/>
      <c r="S29" s="40"/>
      <c r="T29" s="40"/>
      <c r="U29" s="40"/>
    </row>
    <row r="30">
      <c r="E30" s="40"/>
      <c r="F30" s="40"/>
      <c r="G30" s="40"/>
      <c r="H30" s="40"/>
      <c r="I30" s="40"/>
      <c r="J30" s="40"/>
      <c r="K30" s="40"/>
      <c r="L30" s="40"/>
      <c r="M30" s="40"/>
      <c r="N30" s="40"/>
      <c r="O30" s="40"/>
      <c r="P30" s="40"/>
      <c r="Q30" s="40"/>
      <c r="R30" s="40"/>
      <c r="S30" s="40"/>
      <c r="T30" s="40"/>
      <c r="U30" s="40"/>
    </row>
    <row r="31">
      <c r="E31" s="40"/>
      <c r="F31" s="40"/>
      <c r="G31" s="40"/>
      <c r="H31" s="40"/>
      <c r="I31" s="40"/>
      <c r="J31" s="40"/>
      <c r="K31" s="40"/>
      <c r="L31" s="40"/>
      <c r="M31" s="40"/>
      <c r="N31" s="40"/>
      <c r="O31" s="40"/>
      <c r="P31" s="40"/>
      <c r="Q31" s="40"/>
      <c r="R31" s="40"/>
      <c r="S31" s="40"/>
      <c r="T31" s="40"/>
      <c r="U31" s="40"/>
    </row>
    <row r="32">
      <c r="E32" s="40"/>
      <c r="F32" s="40"/>
      <c r="G32" s="40"/>
      <c r="H32" s="40"/>
      <c r="I32" s="40"/>
      <c r="J32" s="40"/>
      <c r="K32" s="40"/>
      <c r="L32" s="40"/>
      <c r="M32" s="40"/>
      <c r="N32" s="40"/>
      <c r="O32" s="40"/>
      <c r="P32" s="40"/>
      <c r="Q32" s="40"/>
      <c r="R32" s="40"/>
      <c r="S32" s="40"/>
      <c r="T32" s="40"/>
      <c r="U32" s="40"/>
    </row>
    <row r="33">
      <c r="E33" s="40"/>
      <c r="F33" s="40"/>
      <c r="G33" s="40"/>
      <c r="H33" s="40"/>
      <c r="I33" s="40"/>
      <c r="J33" s="40"/>
      <c r="K33" s="40"/>
      <c r="L33" s="40"/>
      <c r="M33" s="40"/>
      <c r="N33" s="40"/>
      <c r="O33" s="40"/>
      <c r="P33" s="40"/>
      <c r="Q33" s="40"/>
      <c r="R33" s="40"/>
      <c r="S33" s="40"/>
      <c r="T33" s="40"/>
      <c r="U33" s="40"/>
    </row>
    <row r="34">
      <c r="E34" s="40"/>
      <c r="F34" s="40"/>
      <c r="G34" s="40"/>
      <c r="H34" s="40"/>
      <c r="I34" s="40"/>
      <c r="J34" s="40"/>
      <c r="K34" s="40"/>
      <c r="L34" s="40"/>
      <c r="M34" s="40"/>
      <c r="N34" s="40"/>
      <c r="O34" s="40"/>
      <c r="P34" s="40"/>
      <c r="Q34" s="40"/>
      <c r="R34" s="40"/>
      <c r="S34" s="40"/>
      <c r="T34" s="40"/>
      <c r="U34" s="40"/>
    </row>
    <row r="35">
      <c r="E35" s="40"/>
      <c r="F35" s="40"/>
      <c r="G35" s="40"/>
      <c r="H35" s="40"/>
      <c r="I35" s="40"/>
      <c r="J35" s="40"/>
      <c r="K35" s="40"/>
      <c r="L35" s="40"/>
      <c r="M35" s="40"/>
      <c r="N35" s="40"/>
      <c r="O35" s="40"/>
      <c r="P35" s="40"/>
      <c r="Q35" s="40"/>
      <c r="R35" s="40"/>
      <c r="S35" s="40"/>
      <c r="T35" s="40"/>
      <c r="U35" s="40"/>
    </row>
    <row r="37">
      <c r="O37" s="34" t="s">
        <v>25</v>
      </c>
    </row>
    <row r="43">
      <c r="R43" s="34" t="s">
        <v>26</v>
      </c>
    </row>
    <row r="47">
      <c r="M47" s="34"/>
    </row>
  </sheetData>
  <mergeCells count="2">
    <mergeCell ref="A1:K2"/>
    <mergeCell ref="A3:K11"/>
  </mergeCells>
  <hyperlinks>
    <hyperlink r:id="rId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2" t="s">
        <v>2</v>
      </c>
      <c r="B1" s="7"/>
      <c r="C1" s="10"/>
      <c r="D1" s="103" t="s">
        <v>123</v>
      </c>
      <c r="E1" s="104" t="s">
        <v>125</v>
      </c>
      <c r="F1" s="24"/>
      <c r="G1" s="26"/>
      <c r="H1" s="105" t="s">
        <v>126</v>
      </c>
      <c r="I1" s="104" t="s">
        <v>127</v>
      </c>
      <c r="J1" s="24"/>
      <c r="K1" s="26"/>
      <c r="L1" s="106"/>
      <c r="M1" s="107" t="s">
        <v>128</v>
      </c>
      <c r="N1" s="7"/>
      <c r="O1" s="10"/>
      <c r="P1" s="105" t="s">
        <v>130</v>
      </c>
      <c r="Q1" s="107" t="s">
        <v>131</v>
      </c>
      <c r="R1" s="7"/>
      <c r="S1" s="10"/>
      <c r="T1" s="108"/>
      <c r="U1" s="109" t="s">
        <v>133</v>
      </c>
      <c r="V1" s="17"/>
      <c r="W1" s="17"/>
      <c r="X1" s="17"/>
      <c r="Y1" s="110"/>
      <c r="Z1" s="110"/>
      <c r="AA1" s="110"/>
      <c r="AB1" s="110"/>
    </row>
    <row r="2">
      <c r="A2" s="111" t="s">
        <v>135</v>
      </c>
      <c r="C2" s="33"/>
      <c r="D2" s="33"/>
      <c r="E2" s="112" t="s">
        <v>136</v>
      </c>
      <c r="G2" s="33"/>
      <c r="H2" s="33"/>
      <c r="I2" s="113"/>
      <c r="K2" s="33"/>
      <c r="L2" s="33"/>
      <c r="M2" s="114"/>
      <c r="O2" s="33"/>
      <c r="P2" s="33"/>
      <c r="Q2" s="114" t="s">
        <v>138</v>
      </c>
      <c r="S2" s="33"/>
      <c r="T2" s="33"/>
      <c r="U2" s="17"/>
      <c r="V2" s="17"/>
      <c r="W2" s="17"/>
      <c r="X2" s="17"/>
      <c r="Y2" s="59"/>
      <c r="Z2" s="59"/>
      <c r="AA2" s="59"/>
      <c r="AB2" s="59"/>
    </row>
    <row r="3">
      <c r="A3" s="31"/>
      <c r="C3" s="33"/>
      <c r="D3" s="33"/>
      <c r="G3" s="33"/>
      <c r="H3" s="33"/>
      <c r="K3" s="33"/>
      <c r="L3" s="33"/>
      <c r="O3" s="33"/>
      <c r="P3" s="33"/>
      <c r="S3" s="33"/>
      <c r="T3" s="33"/>
      <c r="U3" s="17"/>
      <c r="V3" s="52" t="s">
        <v>140</v>
      </c>
      <c r="W3" s="17"/>
      <c r="X3" s="17"/>
      <c r="Y3" s="17"/>
      <c r="Z3" s="17"/>
      <c r="AA3" s="17"/>
      <c r="AB3" s="17"/>
    </row>
    <row r="4">
      <c r="A4" s="6"/>
      <c r="B4" s="7"/>
      <c r="C4" s="10"/>
      <c r="D4" s="33"/>
      <c r="E4" s="7"/>
      <c r="F4" s="7"/>
      <c r="G4" s="10"/>
      <c r="H4" s="33"/>
      <c r="I4" s="7"/>
      <c r="J4" s="7"/>
      <c r="K4" s="10"/>
      <c r="L4" s="33"/>
      <c r="M4" s="7"/>
      <c r="N4" s="7"/>
      <c r="O4" s="10"/>
      <c r="P4" s="33"/>
      <c r="Q4" s="7"/>
      <c r="R4" s="7"/>
      <c r="S4" s="10"/>
      <c r="T4" s="33"/>
      <c r="U4" s="52"/>
      <c r="V4" s="17"/>
      <c r="W4" s="17"/>
      <c r="X4" s="17"/>
      <c r="Y4" s="17"/>
      <c r="Z4" s="17"/>
      <c r="AA4" s="17"/>
      <c r="AB4" s="17"/>
    </row>
    <row r="5">
      <c r="A5" s="115"/>
      <c r="B5" s="7"/>
      <c r="C5" s="10"/>
      <c r="D5" s="33"/>
      <c r="E5" s="115"/>
      <c r="F5" s="7"/>
      <c r="G5" s="10"/>
      <c r="H5" s="33"/>
      <c r="I5" s="115"/>
      <c r="J5" s="7"/>
      <c r="K5" s="10"/>
      <c r="L5" s="33"/>
      <c r="M5" s="115"/>
      <c r="N5" s="7"/>
      <c r="O5" s="10"/>
      <c r="P5" s="33"/>
      <c r="Q5" s="115"/>
      <c r="R5" s="7"/>
      <c r="S5" s="10"/>
      <c r="T5" s="33"/>
      <c r="U5" s="17"/>
      <c r="V5" s="116" t="s">
        <v>142</v>
      </c>
      <c r="Y5" s="17"/>
      <c r="Z5" s="117" t="s">
        <v>143</v>
      </c>
      <c r="AA5" s="24"/>
      <c r="AB5" s="26"/>
    </row>
    <row r="6">
      <c r="A6" s="118" t="s">
        <v>144</v>
      </c>
      <c r="B6" s="7"/>
      <c r="C6" s="10"/>
      <c r="D6" s="33"/>
      <c r="E6" s="119" t="s">
        <v>146</v>
      </c>
      <c r="F6" s="7"/>
      <c r="G6" s="10"/>
      <c r="H6" s="33"/>
      <c r="I6" s="119" t="s">
        <v>147</v>
      </c>
      <c r="J6" s="7"/>
      <c r="K6" s="10"/>
      <c r="L6" s="33"/>
      <c r="M6" s="107" t="s">
        <v>148</v>
      </c>
      <c r="N6" s="7"/>
      <c r="O6" s="10"/>
      <c r="P6" s="33"/>
      <c r="Q6" s="107" t="s">
        <v>131</v>
      </c>
      <c r="R6" s="7"/>
      <c r="S6" s="10"/>
      <c r="T6" s="33"/>
      <c r="U6" s="17"/>
      <c r="V6" s="120" t="s">
        <v>150</v>
      </c>
      <c r="W6" s="26"/>
      <c r="X6" s="121"/>
      <c r="Y6" s="52"/>
      <c r="Z6" s="122" t="s">
        <v>151</v>
      </c>
      <c r="AA6" s="26"/>
      <c r="AB6" s="123" t="s">
        <v>3</v>
      </c>
    </row>
    <row r="7">
      <c r="A7" s="111" t="s">
        <v>152</v>
      </c>
      <c r="C7" s="33"/>
      <c r="D7" s="33"/>
      <c r="E7" s="114" t="s">
        <v>154</v>
      </c>
      <c r="G7" s="33"/>
      <c r="H7" s="33"/>
      <c r="I7" s="113"/>
      <c r="K7" s="33"/>
      <c r="L7" s="33"/>
      <c r="M7" s="114" t="s">
        <v>155</v>
      </c>
      <c r="O7" s="33"/>
      <c r="P7" s="33"/>
      <c r="Q7" s="114" t="s">
        <v>156</v>
      </c>
      <c r="S7" s="33"/>
      <c r="T7" s="33"/>
      <c r="U7" s="17"/>
      <c r="V7" s="120" t="s">
        <v>157</v>
      </c>
      <c r="W7" s="26"/>
      <c r="X7" s="124"/>
      <c r="Y7" s="52"/>
      <c r="Z7" s="122" t="s">
        <v>159</v>
      </c>
      <c r="AA7" s="26"/>
      <c r="AB7" s="123"/>
    </row>
    <row r="8">
      <c r="A8" s="31"/>
      <c r="C8" s="33"/>
      <c r="D8" s="33"/>
      <c r="G8" s="33"/>
      <c r="H8" s="33"/>
      <c r="K8" s="33"/>
      <c r="L8" s="33"/>
      <c r="O8" s="33"/>
      <c r="P8" s="33"/>
      <c r="S8" s="33"/>
      <c r="T8" s="33"/>
      <c r="U8" s="17"/>
      <c r="V8" s="120" t="s">
        <v>160</v>
      </c>
      <c r="W8" s="26"/>
      <c r="X8" s="57"/>
      <c r="Y8" s="17"/>
      <c r="Z8" s="125" t="s">
        <v>161</v>
      </c>
      <c r="AA8" s="26"/>
      <c r="AB8" s="126" t="s">
        <v>164</v>
      </c>
    </row>
    <row r="9">
      <c r="A9" s="6"/>
      <c r="B9" s="7"/>
      <c r="C9" s="10"/>
      <c r="D9" s="33"/>
      <c r="E9" s="7"/>
      <c r="F9" s="7"/>
      <c r="G9" s="10"/>
      <c r="H9" s="33"/>
      <c r="I9" s="7"/>
      <c r="J9" s="7"/>
      <c r="K9" s="10"/>
      <c r="L9" s="33"/>
      <c r="M9" s="7"/>
      <c r="N9" s="7"/>
      <c r="O9" s="10"/>
      <c r="P9" s="33"/>
      <c r="Q9" s="7"/>
      <c r="R9" s="7"/>
      <c r="S9" s="10"/>
      <c r="T9" s="33"/>
      <c r="U9" s="17" t="s">
        <v>169</v>
      </c>
      <c r="V9" s="127"/>
      <c r="W9" s="26"/>
      <c r="X9" s="128" t="s">
        <v>171</v>
      </c>
      <c r="Y9" s="17"/>
      <c r="Z9" s="129"/>
      <c r="AA9" s="26"/>
      <c r="AB9" s="130"/>
    </row>
    <row r="10">
      <c r="A10" s="118" t="s">
        <v>172</v>
      </c>
      <c r="B10" s="7"/>
      <c r="C10" s="10"/>
      <c r="D10" s="33"/>
      <c r="E10" s="119" t="s">
        <v>173</v>
      </c>
      <c r="F10" s="7"/>
      <c r="G10" s="10"/>
      <c r="H10" s="33"/>
      <c r="I10" s="119" t="s">
        <v>174</v>
      </c>
      <c r="J10" s="7"/>
      <c r="K10" s="10"/>
      <c r="L10" s="33"/>
      <c r="M10" s="107" t="s">
        <v>176</v>
      </c>
      <c r="N10" s="7"/>
      <c r="O10" s="10"/>
      <c r="P10" s="33"/>
      <c r="Q10" s="107" t="s">
        <v>177</v>
      </c>
      <c r="R10" s="7"/>
      <c r="S10" s="10"/>
      <c r="T10" s="33"/>
      <c r="U10" s="17"/>
      <c r="V10" s="120" t="s">
        <v>178</v>
      </c>
      <c r="W10" s="26"/>
      <c r="X10" s="131"/>
      <c r="Y10" s="17"/>
      <c r="Z10" s="122" t="s">
        <v>179</v>
      </c>
      <c r="AA10" s="26"/>
      <c r="AB10" s="132"/>
    </row>
    <row r="11">
      <c r="A11" s="133" t="s">
        <v>181</v>
      </c>
      <c r="B11" s="3"/>
      <c r="C11" s="4"/>
      <c r="D11" s="33"/>
      <c r="E11" s="112" t="s">
        <v>182</v>
      </c>
      <c r="G11" s="33"/>
      <c r="H11" s="33"/>
      <c r="I11" s="113"/>
      <c r="L11" s="33"/>
      <c r="M11" s="114" t="s">
        <v>183</v>
      </c>
      <c r="O11" s="33"/>
      <c r="P11" s="33"/>
      <c r="Q11" s="114" t="s">
        <v>184</v>
      </c>
      <c r="S11" s="33"/>
      <c r="T11" s="33"/>
      <c r="U11" s="34" t="s">
        <v>2</v>
      </c>
      <c r="X11" s="124"/>
      <c r="Y11" s="17"/>
      <c r="Z11" s="122" t="s">
        <v>159</v>
      </c>
      <c r="AA11" s="26"/>
      <c r="AB11" s="132"/>
    </row>
    <row r="12">
      <c r="A12" s="31"/>
      <c r="C12" s="33"/>
      <c r="D12" s="33"/>
      <c r="G12" s="33"/>
      <c r="H12" s="33"/>
      <c r="L12" s="33"/>
      <c r="O12" s="33"/>
      <c r="P12" s="33"/>
      <c r="S12" s="33"/>
      <c r="T12" s="33"/>
      <c r="U12" s="17"/>
      <c r="V12" s="120" t="s">
        <v>186</v>
      </c>
      <c r="W12" s="26"/>
      <c r="X12" s="57"/>
      <c r="Y12" s="17"/>
      <c r="Z12" s="134"/>
      <c r="AA12" s="26"/>
      <c r="AB12" s="132"/>
    </row>
    <row r="13">
      <c r="A13" s="6"/>
      <c r="B13" s="7"/>
      <c r="C13" s="10"/>
      <c r="D13" s="33"/>
      <c r="E13" s="7"/>
      <c r="F13" s="7"/>
      <c r="G13" s="10"/>
      <c r="H13" s="33"/>
      <c r="L13" s="33"/>
      <c r="M13" s="7"/>
      <c r="N13" s="7"/>
      <c r="O13" s="10"/>
      <c r="P13" s="33"/>
      <c r="Q13" s="7"/>
      <c r="R13" s="7"/>
      <c r="S13" s="10"/>
      <c r="T13" s="33"/>
      <c r="U13" s="17"/>
      <c r="V13" s="127"/>
      <c r="W13" s="26"/>
      <c r="X13" s="135"/>
      <c r="Y13" s="17"/>
      <c r="Z13" s="136"/>
      <c r="AA13" s="26"/>
      <c r="AB13" s="137"/>
    </row>
    <row r="14">
      <c r="A14" s="115"/>
      <c r="B14" s="7"/>
      <c r="C14" s="10"/>
      <c r="D14" s="33"/>
      <c r="E14" s="115"/>
      <c r="F14" s="7"/>
      <c r="G14" s="10"/>
      <c r="H14" s="33"/>
      <c r="I14" s="115"/>
      <c r="J14" s="7"/>
      <c r="K14" s="10"/>
      <c r="L14" s="33"/>
      <c r="M14" s="115"/>
      <c r="N14" s="7"/>
      <c r="O14" s="10"/>
      <c r="P14" s="33"/>
      <c r="Q14" s="115"/>
      <c r="R14" s="7"/>
      <c r="S14" s="10"/>
      <c r="T14" s="33"/>
      <c r="U14" s="17"/>
      <c r="V14" s="120" t="s">
        <v>190</v>
      </c>
      <c r="W14" s="26"/>
      <c r="X14" s="139"/>
      <c r="Y14" s="17"/>
      <c r="Z14" s="122" t="s">
        <v>192</v>
      </c>
      <c r="AA14" s="26"/>
      <c r="AB14" s="123"/>
    </row>
    <row r="15">
      <c r="A15" s="118" t="s">
        <v>193</v>
      </c>
      <c r="B15" s="7"/>
      <c r="C15" s="10"/>
      <c r="D15" s="33"/>
      <c r="E15" s="119" t="s">
        <v>194</v>
      </c>
      <c r="F15" s="7"/>
      <c r="G15" s="10"/>
      <c r="H15" s="33"/>
      <c r="I15" s="119" t="s">
        <v>195</v>
      </c>
      <c r="J15" s="7"/>
      <c r="K15" s="10"/>
      <c r="L15" s="33"/>
      <c r="M15" s="107" t="s">
        <v>196</v>
      </c>
      <c r="N15" s="7"/>
      <c r="O15" s="10"/>
      <c r="P15" s="33"/>
      <c r="Q15" s="107" t="s">
        <v>197</v>
      </c>
      <c r="R15" s="7"/>
      <c r="S15" s="10"/>
      <c r="T15" s="33"/>
      <c r="U15" s="17"/>
      <c r="V15" s="120" t="s">
        <v>157</v>
      </c>
      <c r="W15" s="26"/>
      <c r="X15" s="124"/>
      <c r="Y15" s="17"/>
      <c r="Z15" s="122" t="s">
        <v>159</v>
      </c>
      <c r="AA15" s="26"/>
      <c r="AB15" s="126" t="s">
        <v>199</v>
      </c>
    </row>
    <row r="16" ht="15.75" customHeight="1">
      <c r="A16" s="111" t="s">
        <v>201</v>
      </c>
      <c r="C16" s="33"/>
      <c r="D16" s="33"/>
      <c r="E16" s="112" t="s">
        <v>202</v>
      </c>
      <c r="G16" s="33"/>
      <c r="H16" s="33"/>
      <c r="I16" s="113"/>
      <c r="K16" s="33"/>
      <c r="L16" s="33"/>
      <c r="M16" s="114" t="s">
        <v>204</v>
      </c>
      <c r="O16" s="33"/>
      <c r="P16" s="33"/>
      <c r="Q16" s="114" t="s">
        <v>205</v>
      </c>
      <c r="S16" s="33"/>
      <c r="T16" s="33"/>
      <c r="U16" s="17"/>
      <c r="V16" s="120" t="s">
        <v>206</v>
      </c>
      <c r="W16" s="26"/>
      <c r="X16" s="57"/>
      <c r="Y16" s="17"/>
      <c r="Z16" s="134"/>
      <c r="AA16" s="26"/>
      <c r="AB16" s="140"/>
    </row>
    <row r="17">
      <c r="A17" s="31"/>
      <c r="C17" s="33"/>
      <c r="D17" s="33"/>
      <c r="G17" s="33"/>
      <c r="H17" s="33"/>
      <c r="K17" s="33"/>
      <c r="L17" s="33"/>
      <c r="O17" s="33"/>
      <c r="P17" s="33"/>
      <c r="S17" s="33"/>
      <c r="T17" s="33"/>
      <c r="U17" s="17"/>
      <c r="V17" s="127"/>
      <c r="W17" s="26"/>
      <c r="X17" s="135"/>
      <c r="Y17" s="17"/>
      <c r="Z17" s="129"/>
      <c r="AA17" s="26"/>
      <c r="AB17" s="130"/>
    </row>
    <row r="18">
      <c r="A18" s="6"/>
      <c r="B18" s="7"/>
      <c r="C18" s="10"/>
      <c r="D18" s="33"/>
      <c r="E18" s="7"/>
      <c r="F18" s="7"/>
      <c r="G18" s="10"/>
      <c r="H18" s="33"/>
      <c r="I18" s="7"/>
      <c r="J18" s="7"/>
      <c r="K18" s="10"/>
      <c r="L18" s="33"/>
      <c r="M18" s="7"/>
      <c r="N18" s="7"/>
      <c r="O18" s="10"/>
      <c r="P18" s="33"/>
      <c r="Q18" s="7"/>
      <c r="R18" s="7"/>
      <c r="S18" s="10"/>
      <c r="T18" s="33"/>
      <c r="U18" s="17"/>
      <c r="V18" s="120" t="s">
        <v>209</v>
      </c>
      <c r="W18" s="26"/>
      <c r="X18" s="141"/>
      <c r="Y18" s="17"/>
      <c r="Z18" s="142"/>
      <c r="AA18" s="26"/>
      <c r="AB18" s="143"/>
    </row>
    <row r="19">
      <c r="A19" s="118" t="s">
        <v>211</v>
      </c>
      <c r="B19" s="7"/>
      <c r="C19" s="10"/>
      <c r="D19" s="33"/>
      <c r="E19" s="107" t="s">
        <v>212</v>
      </c>
      <c r="F19" s="7"/>
      <c r="G19" s="10"/>
      <c r="H19" s="33"/>
      <c r="I19" s="119" t="s">
        <v>213</v>
      </c>
      <c r="J19" s="7"/>
      <c r="K19" s="10"/>
      <c r="L19" s="33"/>
      <c r="M19" s="107" t="s">
        <v>214</v>
      </c>
      <c r="N19" s="7"/>
      <c r="O19" s="10"/>
      <c r="P19" s="33"/>
      <c r="Q19" s="107" t="s">
        <v>215</v>
      </c>
      <c r="R19" s="7"/>
      <c r="S19" s="10"/>
      <c r="T19" s="33"/>
      <c r="U19" s="17"/>
      <c r="V19" s="120" t="s">
        <v>157</v>
      </c>
      <c r="W19" s="26"/>
      <c r="X19" s="124"/>
      <c r="Y19" s="17"/>
      <c r="Z19" s="142"/>
      <c r="AA19" s="26"/>
      <c r="AB19" s="144"/>
    </row>
    <row r="20">
      <c r="A20" s="145" t="s">
        <v>217</v>
      </c>
      <c r="C20" s="33"/>
      <c r="D20" s="33"/>
      <c r="E20" s="146" t="s">
        <v>219</v>
      </c>
      <c r="G20" s="33"/>
      <c r="H20" s="33"/>
      <c r="I20" s="112" t="s">
        <v>221</v>
      </c>
      <c r="K20" s="33"/>
      <c r="L20" s="33"/>
      <c r="M20" s="114"/>
      <c r="O20" s="33"/>
      <c r="P20" s="33"/>
      <c r="Q20" s="114" t="s">
        <v>222</v>
      </c>
      <c r="S20" s="33"/>
      <c r="T20" s="33"/>
      <c r="U20" s="17"/>
      <c r="V20" s="120" t="s">
        <v>223</v>
      </c>
      <c r="W20" s="26"/>
      <c r="X20" s="57"/>
      <c r="Y20" s="17"/>
      <c r="Z20" s="147" t="s">
        <v>2</v>
      </c>
      <c r="AA20" s="26"/>
      <c r="AB20" s="144"/>
    </row>
    <row r="21">
      <c r="A21" s="31"/>
      <c r="C21" s="33"/>
      <c r="D21" s="33"/>
      <c r="G21" s="33"/>
      <c r="H21" s="33"/>
      <c r="K21" s="33"/>
      <c r="L21" s="33"/>
      <c r="O21" s="33"/>
      <c r="P21" s="33"/>
      <c r="S21" s="33"/>
      <c r="T21" s="33"/>
      <c r="U21" s="17"/>
      <c r="V21" s="127"/>
      <c r="W21" s="26"/>
      <c r="X21" s="135"/>
      <c r="Y21" s="17"/>
      <c r="Z21" s="129"/>
      <c r="AA21" s="26"/>
      <c r="AB21" s="130"/>
    </row>
    <row r="22">
      <c r="A22" s="6"/>
      <c r="B22" s="7"/>
      <c r="C22" s="10"/>
      <c r="D22" s="33"/>
      <c r="E22" s="7"/>
      <c r="F22" s="7"/>
      <c r="G22" s="10"/>
      <c r="H22" s="33"/>
      <c r="I22" s="7"/>
      <c r="J22" s="7"/>
      <c r="K22" s="10"/>
      <c r="L22" s="33"/>
      <c r="M22" s="7"/>
      <c r="N22" s="7"/>
      <c r="O22" s="10"/>
      <c r="P22" s="33"/>
      <c r="Q22" s="7"/>
      <c r="R22" s="7"/>
      <c r="S22" s="10"/>
      <c r="T22" s="33"/>
      <c r="U22" s="17"/>
      <c r="V22" s="148" t="s">
        <v>150</v>
      </c>
      <c r="W22" s="26"/>
      <c r="X22" s="131" t="s">
        <v>2</v>
      </c>
      <c r="Y22" s="17"/>
      <c r="Z22" s="149" t="s">
        <v>177</v>
      </c>
      <c r="AA22" s="26"/>
      <c r="AB22" s="143"/>
    </row>
    <row r="23">
      <c r="A23" s="115"/>
      <c r="B23" s="7"/>
      <c r="C23" s="10"/>
      <c r="D23" s="33"/>
      <c r="E23" s="115"/>
      <c r="F23" s="7"/>
      <c r="G23" s="10"/>
      <c r="H23" s="33"/>
      <c r="I23" s="115"/>
      <c r="J23" s="7"/>
      <c r="K23" s="10"/>
      <c r="L23" s="33"/>
      <c r="M23" s="115"/>
      <c r="N23" s="7"/>
      <c r="O23" s="10"/>
      <c r="P23" s="33"/>
      <c r="Q23" s="115"/>
      <c r="R23" s="7"/>
      <c r="S23" s="10"/>
      <c r="T23" s="33"/>
      <c r="U23" s="17"/>
      <c r="V23" s="120" t="s">
        <v>157</v>
      </c>
      <c r="W23" s="26"/>
      <c r="X23" s="124"/>
      <c r="Y23" s="17"/>
      <c r="Z23" s="150" t="s">
        <v>226</v>
      </c>
      <c r="AA23" s="26"/>
      <c r="AB23" s="143" t="s">
        <v>2</v>
      </c>
    </row>
    <row r="24">
      <c r="A24" s="118" t="s">
        <v>228</v>
      </c>
      <c r="B24" s="7"/>
      <c r="C24" s="10"/>
      <c r="D24" s="33"/>
      <c r="E24" s="119" t="s">
        <v>229</v>
      </c>
      <c r="F24" s="7"/>
      <c r="G24" s="10"/>
      <c r="H24" s="33"/>
      <c r="I24" s="119" t="s">
        <v>230</v>
      </c>
      <c r="J24" s="7"/>
      <c r="K24" s="10"/>
      <c r="L24" s="33"/>
      <c r="M24" s="107" t="s">
        <v>231</v>
      </c>
      <c r="N24" s="7"/>
      <c r="O24" s="10"/>
      <c r="P24" s="33"/>
      <c r="Q24" s="151"/>
      <c r="R24" s="7"/>
      <c r="S24" s="10"/>
      <c r="T24" s="33"/>
      <c r="U24" s="17"/>
      <c r="V24" s="120" t="s">
        <v>233</v>
      </c>
      <c r="W24" s="26"/>
      <c r="X24" s="57"/>
      <c r="Y24" s="17"/>
      <c r="Z24" s="150" t="s">
        <v>234</v>
      </c>
      <c r="AA24" s="26"/>
      <c r="AB24" s="144"/>
    </row>
    <row r="25">
      <c r="A25" s="112" t="s">
        <v>235</v>
      </c>
      <c r="D25" s="33"/>
      <c r="E25" s="112" t="s">
        <v>236</v>
      </c>
      <c r="H25" s="33"/>
      <c r="I25" s="114" t="s">
        <v>237</v>
      </c>
      <c r="L25" s="33"/>
      <c r="M25" s="114" t="s">
        <v>238</v>
      </c>
      <c r="P25" s="33"/>
      <c r="Q25" s="114" t="s">
        <v>239</v>
      </c>
      <c r="S25" s="33"/>
      <c r="T25" s="33"/>
      <c r="U25" s="17"/>
      <c r="V25" s="17"/>
      <c r="W25" s="17"/>
      <c r="X25" s="17"/>
      <c r="Y25" s="17"/>
      <c r="Z25" s="17"/>
      <c r="AA25" s="152"/>
      <c r="AB25" s="17"/>
      <c r="AD25" s="34" t="s">
        <v>241</v>
      </c>
    </row>
    <row r="26">
      <c r="D26" s="33"/>
      <c r="H26" s="33"/>
      <c r="L26" s="33"/>
      <c r="P26" s="33"/>
      <c r="S26" s="33"/>
      <c r="T26" s="33"/>
      <c r="U26" s="17"/>
      <c r="V26" s="17"/>
      <c r="W26" s="17"/>
      <c r="X26" s="17"/>
      <c r="Y26" s="17"/>
      <c r="Z26" s="17"/>
      <c r="AA26" s="17"/>
      <c r="AB26" s="17"/>
    </row>
    <row r="27">
      <c r="D27" s="33"/>
      <c r="H27" s="33"/>
      <c r="L27" s="33"/>
      <c r="P27" s="33"/>
      <c r="Q27" s="7"/>
      <c r="R27" s="7"/>
      <c r="S27" s="10"/>
      <c r="T27" s="33"/>
      <c r="U27" s="17"/>
      <c r="V27" s="147" t="s">
        <v>243</v>
      </c>
      <c r="W27" s="26"/>
      <c r="X27" s="17"/>
      <c r="Y27" s="52"/>
      <c r="Z27" s="17"/>
      <c r="AA27" s="52"/>
      <c r="AB27" s="17"/>
    </row>
    <row r="28">
      <c r="A28" s="153"/>
      <c r="B28" s="7"/>
      <c r="C28" s="10"/>
      <c r="D28" s="33"/>
      <c r="E28" s="115"/>
      <c r="F28" s="7"/>
      <c r="G28" s="10"/>
      <c r="H28" s="33"/>
      <c r="I28" s="115"/>
      <c r="J28" s="7"/>
      <c r="K28" s="10"/>
      <c r="L28" s="33"/>
      <c r="M28" s="115"/>
      <c r="N28" s="7"/>
      <c r="O28" s="10"/>
      <c r="P28" s="33"/>
      <c r="Q28" s="115"/>
      <c r="R28" s="7"/>
      <c r="S28" s="10"/>
      <c r="T28" s="33"/>
      <c r="U28" s="52" t="s">
        <v>245</v>
      </c>
      <c r="V28" s="154" t="s">
        <v>246</v>
      </c>
      <c r="W28" s="10"/>
      <c r="X28" s="17"/>
      <c r="Y28" s="52"/>
      <c r="Z28" s="17"/>
      <c r="AA28" s="17"/>
      <c r="AB28" s="17"/>
    </row>
    <row r="29">
      <c r="A29" s="118" t="s">
        <v>247</v>
      </c>
      <c r="B29" s="7"/>
      <c r="C29" s="10"/>
      <c r="D29" s="33"/>
      <c r="E29" s="118" t="s">
        <v>248</v>
      </c>
      <c r="F29" s="7"/>
      <c r="G29" s="10"/>
      <c r="H29" s="33"/>
      <c r="I29" s="102" t="s">
        <v>249</v>
      </c>
      <c r="J29" s="7"/>
      <c r="K29" s="10"/>
      <c r="L29" s="33"/>
      <c r="M29" s="102" t="s">
        <v>250</v>
      </c>
      <c r="N29" s="7"/>
      <c r="O29" s="10"/>
      <c r="P29" s="33"/>
      <c r="Q29" s="107" t="s">
        <v>251</v>
      </c>
      <c r="R29" s="7"/>
      <c r="S29" s="10"/>
      <c r="T29" s="33"/>
      <c r="U29" s="17"/>
      <c r="X29" s="17"/>
      <c r="Y29" s="17"/>
      <c r="Z29" s="17"/>
      <c r="AA29" s="17"/>
      <c r="AB29" s="17"/>
    </row>
    <row r="30">
      <c r="A30" s="155" t="s">
        <v>253</v>
      </c>
      <c r="D30" s="33"/>
      <c r="E30" s="112" t="s">
        <v>254</v>
      </c>
      <c r="H30" s="33"/>
      <c r="I30" s="156" t="s">
        <v>255</v>
      </c>
      <c r="L30" s="33"/>
      <c r="M30" s="114" t="s">
        <v>257</v>
      </c>
      <c r="P30" s="33"/>
      <c r="Q30" s="114" t="s">
        <v>258</v>
      </c>
      <c r="S30" s="33"/>
      <c r="T30" s="33"/>
      <c r="U30" s="17"/>
      <c r="V30" s="17"/>
      <c r="W30" s="17"/>
      <c r="X30" s="17"/>
      <c r="Y30" s="17"/>
      <c r="Z30" s="17"/>
      <c r="AA30" s="17"/>
      <c r="AB30" s="17"/>
    </row>
    <row r="31">
      <c r="D31" s="33"/>
      <c r="H31" s="33"/>
      <c r="L31" s="33"/>
      <c r="P31" s="33"/>
      <c r="S31" s="33"/>
      <c r="T31" s="33"/>
      <c r="U31" s="17"/>
      <c r="V31" s="52"/>
      <c r="W31" s="17"/>
      <c r="X31" s="17"/>
      <c r="Y31" s="17"/>
      <c r="Z31" s="17"/>
      <c r="AA31" s="17"/>
      <c r="AB31" s="17"/>
    </row>
    <row r="32">
      <c r="D32" s="33"/>
      <c r="H32" s="33"/>
      <c r="L32" s="33"/>
      <c r="P32" s="33"/>
      <c r="Q32" s="7"/>
      <c r="R32" s="7"/>
      <c r="S32" s="10"/>
      <c r="T32" s="33"/>
      <c r="U32" s="52" t="s">
        <v>2</v>
      </c>
      <c r="V32" s="17"/>
      <c r="W32" s="17"/>
      <c r="X32" s="17"/>
      <c r="Y32" s="17"/>
      <c r="Z32" s="17"/>
      <c r="AA32" s="17"/>
      <c r="AB32" s="17"/>
    </row>
    <row r="33">
      <c r="A33" s="153"/>
      <c r="B33" s="7"/>
      <c r="C33" s="10"/>
      <c r="D33" s="33"/>
      <c r="E33" s="115"/>
      <c r="F33" s="7"/>
      <c r="G33" s="10"/>
      <c r="H33" s="33"/>
      <c r="I33" s="115"/>
      <c r="J33" s="7"/>
      <c r="K33" s="10"/>
      <c r="L33" s="33"/>
      <c r="M33" s="115"/>
      <c r="N33" s="7"/>
      <c r="O33" s="10"/>
      <c r="P33" s="33"/>
      <c r="Q33" s="115"/>
      <c r="R33" s="7"/>
      <c r="S33" s="10"/>
      <c r="T33" s="33"/>
      <c r="U33" s="17"/>
      <c r="V33" s="17"/>
      <c r="W33" s="52"/>
      <c r="Y33" s="17"/>
      <c r="Z33" s="17"/>
      <c r="AA33" s="52" t="s">
        <v>157</v>
      </c>
      <c r="AB33" s="17"/>
    </row>
    <row r="34">
      <c r="A34" s="118" t="s">
        <v>260</v>
      </c>
      <c r="B34" s="7"/>
      <c r="C34" s="10"/>
      <c r="D34" s="33"/>
      <c r="E34" s="118" t="s">
        <v>261</v>
      </c>
      <c r="F34" s="7"/>
      <c r="G34" s="10"/>
      <c r="H34" s="33"/>
      <c r="I34" s="118" t="s">
        <v>262</v>
      </c>
      <c r="J34" s="7"/>
      <c r="K34" s="10"/>
      <c r="L34" s="33"/>
      <c r="M34" s="102" t="s">
        <v>264</v>
      </c>
      <c r="N34" s="7"/>
      <c r="O34" s="10"/>
      <c r="P34" s="33"/>
      <c r="Q34" s="107" t="s">
        <v>265</v>
      </c>
      <c r="R34" s="7"/>
      <c r="S34" s="10"/>
      <c r="T34" s="33"/>
      <c r="U34" s="17"/>
      <c r="V34" s="17"/>
      <c r="W34" s="52" t="s">
        <v>266</v>
      </c>
      <c r="X34" s="17"/>
      <c r="Y34" s="17"/>
      <c r="Z34" s="52"/>
      <c r="AA34" s="17"/>
      <c r="AB34" s="17"/>
    </row>
    <row r="35">
      <c r="A35" s="112" t="s">
        <v>267</v>
      </c>
      <c r="D35" s="33"/>
      <c r="E35" s="112" t="s">
        <v>268</v>
      </c>
      <c r="H35" s="33"/>
      <c r="I35" s="113"/>
      <c r="L35" s="33"/>
      <c r="M35" s="114" t="s">
        <v>269</v>
      </c>
      <c r="P35" s="33"/>
      <c r="Q35" s="157"/>
      <c r="S35" s="33"/>
      <c r="T35" s="33"/>
      <c r="U35" s="17"/>
      <c r="V35" s="17"/>
      <c r="W35" s="52" t="s">
        <v>169</v>
      </c>
      <c r="X35" s="17"/>
      <c r="Y35" s="17"/>
      <c r="Z35" s="17"/>
      <c r="AA35" s="17"/>
      <c r="AB35" s="17"/>
    </row>
    <row r="36">
      <c r="D36" s="33"/>
      <c r="H36" s="33"/>
      <c r="L36" s="33"/>
      <c r="P36" s="33"/>
      <c r="S36" s="33"/>
      <c r="T36" s="33"/>
      <c r="U36" s="17"/>
      <c r="V36" s="17"/>
      <c r="W36" s="17"/>
      <c r="X36" s="52"/>
      <c r="Y36" s="17"/>
      <c r="AA36" s="17"/>
      <c r="AB36" s="17"/>
    </row>
    <row r="37">
      <c r="D37" s="33"/>
      <c r="H37" s="33"/>
      <c r="L37" s="33"/>
      <c r="P37" s="33"/>
      <c r="Q37" s="7"/>
      <c r="R37" s="7"/>
      <c r="S37" s="10"/>
      <c r="T37" s="33"/>
      <c r="U37" s="17"/>
      <c r="V37" s="17"/>
      <c r="W37" s="17"/>
      <c r="X37" s="17"/>
      <c r="Y37" s="17"/>
      <c r="Z37" s="17"/>
      <c r="AA37" s="17"/>
      <c r="AB37" s="17"/>
    </row>
    <row r="38">
      <c r="A38" s="153"/>
      <c r="B38" s="7"/>
      <c r="C38" s="10"/>
      <c r="D38" s="33"/>
      <c r="E38" s="115"/>
      <c r="F38" s="7"/>
      <c r="G38" s="10"/>
      <c r="H38" s="33"/>
      <c r="I38" s="115"/>
      <c r="J38" s="7"/>
      <c r="K38" s="10"/>
      <c r="L38" s="33"/>
      <c r="M38" s="158"/>
      <c r="N38" s="7"/>
      <c r="O38" s="10"/>
      <c r="P38" s="33"/>
      <c r="Q38" s="158"/>
      <c r="R38" s="7"/>
      <c r="S38" s="10"/>
      <c r="T38" s="33"/>
      <c r="U38" s="17"/>
      <c r="V38" s="17"/>
      <c r="W38" s="17"/>
      <c r="X38" s="52"/>
      <c r="Y38" s="17"/>
      <c r="Z38" s="17"/>
      <c r="AA38" s="17"/>
      <c r="AB38" s="17"/>
    </row>
    <row r="39">
      <c r="A39" s="118" t="s">
        <v>272</v>
      </c>
      <c r="B39" s="7"/>
      <c r="C39" s="10"/>
      <c r="D39" s="33"/>
      <c r="E39" s="118" t="s">
        <v>274</v>
      </c>
      <c r="F39" s="7"/>
      <c r="G39" s="10"/>
      <c r="H39" s="33"/>
      <c r="I39" s="102" t="s">
        <v>275</v>
      </c>
      <c r="J39" s="7"/>
      <c r="K39" s="10"/>
      <c r="L39" s="33"/>
      <c r="M39" s="102" t="s">
        <v>276</v>
      </c>
      <c r="N39" s="7"/>
      <c r="O39" s="10"/>
      <c r="P39" s="33"/>
      <c r="Q39" s="151"/>
      <c r="R39" s="7"/>
      <c r="S39" s="10"/>
      <c r="T39" s="33"/>
      <c r="U39" s="52"/>
      <c r="V39" s="52"/>
      <c r="W39" s="52"/>
      <c r="X39" s="17"/>
      <c r="Y39" s="34" t="s">
        <v>278</v>
      </c>
      <c r="Z39" s="17"/>
      <c r="AA39" s="52" t="s">
        <v>279</v>
      </c>
      <c r="AB39" s="17"/>
    </row>
    <row r="40">
      <c r="A40" s="112" t="s">
        <v>280</v>
      </c>
      <c r="D40" s="33"/>
      <c r="E40" s="112" t="s">
        <v>281</v>
      </c>
      <c r="H40" s="33"/>
      <c r="I40" s="112" t="s">
        <v>282</v>
      </c>
      <c r="L40" s="33"/>
      <c r="M40" s="114" t="s">
        <v>283</v>
      </c>
      <c r="P40" s="33"/>
      <c r="Q40" s="157"/>
      <c r="S40" s="33"/>
      <c r="T40" s="33"/>
      <c r="U40" s="17"/>
      <c r="V40" s="52"/>
      <c r="W40" s="17"/>
      <c r="X40" s="17"/>
      <c r="Y40" s="17"/>
      <c r="Z40" s="17"/>
      <c r="AA40" s="52"/>
      <c r="AB40" s="17"/>
    </row>
    <row r="41">
      <c r="D41" s="33"/>
      <c r="H41" s="33"/>
      <c r="L41" s="33"/>
      <c r="P41" s="33"/>
      <c r="S41" s="33"/>
      <c r="T41" s="33"/>
      <c r="U41" s="17"/>
      <c r="V41" s="17"/>
      <c r="W41" s="17"/>
      <c r="X41" s="52"/>
      <c r="Y41" s="52"/>
      <c r="Z41" s="17"/>
      <c r="AA41" s="17"/>
      <c r="AB41" s="17"/>
    </row>
    <row r="42">
      <c r="D42" s="33"/>
      <c r="H42" s="33"/>
      <c r="L42" s="33"/>
      <c r="P42" s="33"/>
      <c r="Q42" s="7"/>
      <c r="R42" s="7"/>
      <c r="S42" s="10"/>
      <c r="T42" s="33"/>
      <c r="U42" s="17"/>
      <c r="V42" s="17"/>
      <c r="W42" s="17"/>
      <c r="X42" s="17"/>
      <c r="Y42" s="17"/>
      <c r="Z42" s="17"/>
      <c r="AA42" s="17"/>
      <c r="AB42" s="17"/>
    </row>
    <row r="43">
      <c r="A43" s="153"/>
      <c r="B43" s="7"/>
      <c r="C43" s="10"/>
      <c r="D43" s="33"/>
      <c r="E43" s="158" t="s">
        <v>2</v>
      </c>
      <c r="F43" s="7"/>
      <c r="G43" s="10"/>
      <c r="H43" s="33"/>
      <c r="I43" s="115"/>
      <c r="J43" s="7"/>
      <c r="K43" s="10"/>
      <c r="L43" s="33"/>
      <c r="M43" s="115"/>
      <c r="N43" s="7"/>
      <c r="O43" s="10"/>
      <c r="P43" s="33"/>
      <c r="Q43" s="115"/>
      <c r="R43" s="7"/>
      <c r="S43" s="10"/>
      <c r="T43" s="33"/>
      <c r="U43" s="17"/>
      <c r="V43" s="17"/>
      <c r="W43" s="17"/>
      <c r="X43" s="17"/>
      <c r="Y43" s="17"/>
      <c r="Z43" s="17"/>
      <c r="AA43" s="17"/>
      <c r="AB43" s="17"/>
    </row>
    <row r="44">
      <c r="A44" s="118" t="s">
        <v>287</v>
      </c>
      <c r="B44" s="7"/>
      <c r="C44" s="10"/>
      <c r="D44" s="33"/>
      <c r="E44" s="118" t="s">
        <v>288</v>
      </c>
      <c r="F44" s="7"/>
      <c r="G44" s="10"/>
      <c r="H44" s="33"/>
      <c r="I44" s="102" t="s">
        <v>289</v>
      </c>
      <c r="J44" s="7"/>
      <c r="K44" s="10"/>
      <c r="L44" s="33"/>
      <c r="M44" s="102" t="s">
        <v>290</v>
      </c>
      <c r="N44" s="7"/>
      <c r="O44" s="10"/>
      <c r="P44" s="33"/>
      <c r="Q44" s="151"/>
      <c r="R44" s="7"/>
      <c r="S44" s="10"/>
      <c r="T44" s="33"/>
      <c r="U44" s="17"/>
      <c r="V44" s="17"/>
      <c r="W44" s="52" t="s">
        <v>291</v>
      </c>
      <c r="X44" s="17"/>
      <c r="Y44" s="17"/>
      <c r="Z44" s="52"/>
      <c r="AA44" s="17"/>
      <c r="AB44" s="17"/>
    </row>
    <row r="45">
      <c r="A45" s="113"/>
      <c r="D45" s="33"/>
      <c r="E45" s="112" t="s">
        <v>293</v>
      </c>
      <c r="H45" s="33"/>
      <c r="I45" s="114" t="s">
        <v>294</v>
      </c>
      <c r="L45" s="33"/>
      <c r="M45" s="114" t="s">
        <v>295</v>
      </c>
      <c r="P45" s="33"/>
      <c r="Q45" s="157"/>
      <c r="S45" s="33"/>
      <c r="T45" s="33"/>
      <c r="U45" s="17"/>
      <c r="V45" s="52"/>
      <c r="W45" s="159"/>
      <c r="X45" s="17"/>
      <c r="Y45" s="17"/>
      <c r="Z45" s="17"/>
      <c r="AA45" s="17"/>
      <c r="AB45" s="17"/>
    </row>
    <row r="46">
      <c r="D46" s="33"/>
      <c r="H46" s="33"/>
      <c r="L46" s="33"/>
      <c r="P46" s="33"/>
      <c r="S46" s="33"/>
      <c r="T46" s="33"/>
      <c r="U46" s="17"/>
      <c r="V46" s="17"/>
      <c r="W46" s="17"/>
      <c r="X46" s="52" t="s">
        <v>297</v>
      </c>
      <c r="Y46" s="17"/>
      <c r="Z46" s="17"/>
      <c r="AA46" s="17"/>
      <c r="AB46" s="17"/>
    </row>
    <row r="47">
      <c r="D47" s="33"/>
      <c r="H47" s="33"/>
      <c r="L47" s="33"/>
      <c r="P47" s="33"/>
      <c r="Q47" s="7"/>
      <c r="R47" s="7"/>
      <c r="S47" s="10"/>
      <c r="T47" s="33"/>
      <c r="U47" s="17"/>
      <c r="V47" s="17"/>
      <c r="W47" s="17"/>
      <c r="X47" s="17"/>
      <c r="Y47" s="17"/>
      <c r="Z47" s="52" t="s">
        <v>25</v>
      </c>
      <c r="AA47" s="17"/>
      <c r="AB47" s="17"/>
    </row>
    <row r="48">
      <c r="A48" s="153"/>
      <c r="B48" s="7"/>
      <c r="C48" s="10"/>
      <c r="D48" s="33"/>
      <c r="E48" s="115"/>
      <c r="F48" s="7"/>
      <c r="G48" s="10"/>
      <c r="H48" s="33"/>
      <c r="I48" s="115"/>
      <c r="J48" s="7"/>
      <c r="K48" s="10"/>
      <c r="L48" s="33"/>
      <c r="M48" s="115"/>
      <c r="N48" s="7"/>
      <c r="O48" s="10"/>
      <c r="P48" s="33"/>
      <c r="Q48" s="115"/>
      <c r="R48" s="7"/>
      <c r="S48" s="10"/>
      <c r="T48" s="33"/>
      <c r="U48" s="17"/>
      <c r="V48" s="17"/>
      <c r="W48" s="17"/>
      <c r="X48" s="17"/>
      <c r="Y48" s="17"/>
      <c r="Z48" s="17"/>
      <c r="AA48" s="17"/>
      <c r="AB48" s="17"/>
    </row>
    <row r="49">
      <c r="A49" s="118" t="s">
        <v>299</v>
      </c>
      <c r="B49" s="7"/>
      <c r="C49" s="10"/>
      <c r="D49" s="33"/>
      <c r="E49" s="118" t="s">
        <v>301</v>
      </c>
      <c r="F49" s="7"/>
      <c r="G49" s="10"/>
      <c r="H49" s="33"/>
      <c r="I49" s="102" t="s">
        <v>302</v>
      </c>
      <c r="J49" s="7"/>
      <c r="K49" s="10"/>
      <c r="L49" s="33"/>
      <c r="M49" s="102" t="s">
        <v>303</v>
      </c>
      <c r="N49" s="7"/>
      <c r="O49" s="10"/>
      <c r="P49" s="33"/>
      <c r="Q49" s="107" t="s">
        <v>304</v>
      </c>
      <c r="R49" s="7"/>
      <c r="S49" s="10"/>
      <c r="T49" s="33"/>
      <c r="U49" s="17"/>
      <c r="V49" s="17"/>
      <c r="W49" s="17"/>
      <c r="X49" s="17"/>
      <c r="Y49" s="17"/>
      <c r="Z49" s="17"/>
      <c r="AA49" s="17"/>
      <c r="AB49" s="17"/>
    </row>
    <row r="50">
      <c r="A50" s="113"/>
      <c r="D50" s="33"/>
      <c r="E50" s="113"/>
      <c r="H50" s="33"/>
      <c r="I50" s="114" t="s">
        <v>306</v>
      </c>
      <c r="L50" s="33"/>
      <c r="M50" s="113" t="s">
        <v>307</v>
      </c>
      <c r="P50" s="33"/>
      <c r="Q50" s="114" t="s">
        <v>308</v>
      </c>
      <c r="S50" s="33"/>
      <c r="T50" s="33"/>
      <c r="U50" s="17"/>
      <c r="V50" s="17"/>
      <c r="W50" s="17"/>
      <c r="X50" s="17"/>
      <c r="Y50" s="17"/>
      <c r="Z50" s="17"/>
      <c r="AA50" s="17"/>
      <c r="AB50" s="17"/>
    </row>
    <row r="51">
      <c r="D51" s="33"/>
      <c r="H51" s="33"/>
      <c r="L51" s="33"/>
      <c r="P51" s="33"/>
      <c r="S51" s="33"/>
      <c r="T51" s="33"/>
      <c r="U51" s="17"/>
      <c r="V51" s="17"/>
      <c r="W51" s="17"/>
      <c r="X51" s="17"/>
      <c r="Y51" s="17"/>
      <c r="Z51" s="17"/>
      <c r="AA51" s="17"/>
      <c r="AB51" s="17"/>
    </row>
    <row r="52">
      <c r="D52" s="33"/>
      <c r="H52" s="33"/>
      <c r="L52" s="33"/>
      <c r="P52" s="33"/>
      <c r="Q52" s="7"/>
      <c r="R52" s="7"/>
      <c r="S52" s="10"/>
      <c r="T52" s="33"/>
      <c r="U52" s="17"/>
      <c r="V52" s="17"/>
      <c r="W52" s="17"/>
      <c r="X52" s="17"/>
      <c r="Y52" s="17"/>
      <c r="Z52" s="17"/>
      <c r="AA52" s="17"/>
      <c r="AB52" s="17"/>
    </row>
    <row r="53">
      <c r="A53" s="153"/>
      <c r="B53" s="7"/>
      <c r="C53" s="10"/>
      <c r="D53" s="33"/>
      <c r="E53" s="115"/>
      <c r="F53" s="7"/>
      <c r="G53" s="10"/>
      <c r="H53" s="33"/>
      <c r="I53" s="115"/>
      <c r="J53" s="7"/>
      <c r="K53" s="10"/>
      <c r="L53" s="33"/>
      <c r="M53" s="115"/>
      <c r="N53" s="7"/>
      <c r="O53" s="10"/>
      <c r="P53" s="33"/>
      <c r="Q53" s="158"/>
      <c r="R53" s="7"/>
      <c r="S53" s="10"/>
      <c r="T53" s="33"/>
      <c r="U53" s="17"/>
      <c r="V53" s="17"/>
      <c r="W53" s="52" t="s">
        <v>2</v>
      </c>
      <c r="X53" s="17"/>
      <c r="Y53" s="17"/>
      <c r="Z53" s="17"/>
      <c r="AA53" s="17"/>
      <c r="AB53" s="17"/>
    </row>
    <row r="54">
      <c r="A54" s="118" t="s">
        <v>311</v>
      </c>
      <c r="B54" s="7"/>
      <c r="C54" s="10"/>
      <c r="D54" s="33"/>
      <c r="E54" s="118" t="s">
        <v>313</v>
      </c>
      <c r="F54" s="7"/>
      <c r="G54" s="10"/>
      <c r="H54" s="33"/>
      <c r="I54" s="102" t="s">
        <v>314</v>
      </c>
      <c r="J54" s="7"/>
      <c r="K54" s="10"/>
      <c r="L54" s="33"/>
      <c r="M54" s="102" t="s">
        <v>315</v>
      </c>
      <c r="N54" s="7"/>
      <c r="O54" s="10"/>
      <c r="P54" s="33"/>
      <c r="Q54" s="107" t="s">
        <v>316</v>
      </c>
      <c r="R54" s="7"/>
      <c r="S54" s="10"/>
      <c r="T54" s="33"/>
      <c r="U54" s="17"/>
      <c r="V54" s="17"/>
      <c r="W54" s="17"/>
      <c r="X54" s="17"/>
      <c r="Y54" s="17"/>
      <c r="Z54" s="17"/>
      <c r="AA54" s="17"/>
      <c r="AB54" s="17"/>
    </row>
    <row r="55">
      <c r="A55" s="113"/>
      <c r="D55" s="33"/>
      <c r="E55" s="113"/>
      <c r="H55" s="33"/>
      <c r="I55" s="114" t="s">
        <v>318</v>
      </c>
      <c r="L55" s="33"/>
      <c r="M55" s="114" t="s">
        <v>319</v>
      </c>
      <c r="P55" s="33"/>
      <c r="Q55" s="114"/>
      <c r="S55" s="33"/>
      <c r="T55" s="33"/>
      <c r="U55" s="17"/>
      <c r="V55" s="17"/>
      <c r="W55" s="17"/>
      <c r="X55" s="17"/>
      <c r="Y55" s="17"/>
      <c r="Z55" s="17"/>
      <c r="AA55" s="17"/>
      <c r="AB55" s="17"/>
    </row>
    <row r="56">
      <c r="D56" s="33"/>
      <c r="H56" s="33"/>
      <c r="L56" s="33"/>
      <c r="P56" s="33"/>
      <c r="S56" s="33"/>
      <c r="T56" s="33"/>
      <c r="U56" s="17"/>
      <c r="V56" s="17"/>
      <c r="W56" s="17"/>
      <c r="X56" s="17"/>
      <c r="Y56" s="17"/>
      <c r="Z56" s="17"/>
      <c r="AA56" s="17"/>
      <c r="AB56" s="17"/>
    </row>
    <row r="57">
      <c r="D57" s="33"/>
      <c r="H57" s="33"/>
      <c r="L57" s="33"/>
      <c r="P57" s="33"/>
      <c r="Q57" s="7"/>
      <c r="R57" s="7"/>
      <c r="S57" s="10"/>
      <c r="T57" s="33"/>
      <c r="U57" s="17"/>
      <c r="V57" s="17"/>
      <c r="W57" s="17"/>
      <c r="X57" s="17"/>
      <c r="Y57" s="17"/>
      <c r="Z57" s="17"/>
      <c r="AA57" s="17"/>
      <c r="AB57" s="17"/>
    </row>
    <row r="58">
      <c r="A58" s="153"/>
      <c r="B58" s="7"/>
      <c r="C58" s="10"/>
      <c r="D58" s="33"/>
      <c r="E58" s="115"/>
      <c r="F58" s="7"/>
      <c r="G58" s="10"/>
      <c r="H58" s="33"/>
      <c r="I58" s="115"/>
      <c r="J58" s="7"/>
      <c r="K58" s="10"/>
      <c r="L58" s="33"/>
      <c r="M58" s="115"/>
      <c r="N58" s="7"/>
      <c r="O58" s="10"/>
      <c r="P58" s="33"/>
      <c r="Q58" s="115"/>
      <c r="R58" s="7"/>
      <c r="S58" s="10"/>
      <c r="T58" s="33"/>
      <c r="U58" s="17"/>
      <c r="V58" s="17"/>
      <c r="W58" s="17"/>
      <c r="X58" s="17"/>
      <c r="Y58" s="17"/>
      <c r="Z58" s="17"/>
      <c r="AA58" s="17"/>
      <c r="AB58" s="17"/>
    </row>
    <row r="59">
      <c r="A59" s="160"/>
      <c r="C59" s="33"/>
      <c r="D59" s="33"/>
      <c r="E59" s="161"/>
      <c r="G59" s="33"/>
      <c r="H59" s="33"/>
      <c r="I59" s="161"/>
      <c r="K59" s="33"/>
      <c r="L59" s="33"/>
      <c r="M59" s="161"/>
      <c r="O59" s="33"/>
      <c r="P59" s="33"/>
      <c r="Q59" s="161"/>
      <c r="S59" s="33"/>
      <c r="T59" s="33"/>
      <c r="U59" s="17"/>
      <c r="V59" s="17"/>
      <c r="W59" s="17"/>
      <c r="X59" s="17"/>
      <c r="Y59" s="17"/>
      <c r="Z59" s="17"/>
      <c r="AA59" s="17"/>
      <c r="AB59" s="17"/>
    </row>
    <row r="60">
      <c r="A60" s="6"/>
      <c r="B60" s="7"/>
      <c r="C60" s="10"/>
      <c r="D60" s="10"/>
      <c r="E60" s="7"/>
      <c r="F60" s="7"/>
      <c r="G60" s="10"/>
      <c r="H60" s="10"/>
      <c r="I60" s="7"/>
      <c r="J60" s="7"/>
      <c r="K60" s="10"/>
      <c r="L60" s="10"/>
      <c r="M60" s="7"/>
      <c r="N60" s="7"/>
      <c r="O60" s="10"/>
      <c r="P60" s="10"/>
      <c r="Q60" s="7"/>
      <c r="R60" s="7"/>
      <c r="S60" s="10"/>
      <c r="T60" s="10"/>
      <c r="U60" s="17"/>
      <c r="V60" s="17"/>
      <c r="W60" s="17"/>
      <c r="X60" s="17"/>
      <c r="Y60" s="17"/>
      <c r="Z60" s="17"/>
      <c r="AA60" s="17"/>
      <c r="AB60" s="17"/>
    </row>
    <row r="61">
      <c r="A61" s="162" t="s">
        <v>325</v>
      </c>
      <c r="M61" s="34" t="s">
        <v>328</v>
      </c>
    </row>
    <row r="62">
      <c r="M62" s="34" t="s">
        <v>329</v>
      </c>
      <c r="Q62" s="34" t="s">
        <v>330</v>
      </c>
    </row>
    <row r="64">
      <c r="A64" s="163"/>
      <c r="M64" s="34" t="s">
        <v>331</v>
      </c>
    </row>
    <row r="65">
      <c r="A65" s="164" t="s">
        <v>333</v>
      </c>
      <c r="D65" s="165"/>
    </row>
    <row r="69">
      <c r="A69" s="165"/>
    </row>
    <row r="79">
      <c r="A79" s="166"/>
      <c r="AD79" s="34"/>
    </row>
    <row r="102">
      <c r="O102" s="167" t="s">
        <v>339</v>
      </c>
    </row>
    <row r="202">
      <c r="A202" s="168" t="s">
        <v>345</v>
      </c>
    </row>
    <row r="203">
      <c r="A203" s="168" t="s">
        <v>347</v>
      </c>
    </row>
    <row r="204">
      <c r="A204" s="168" t="s">
        <v>350</v>
      </c>
    </row>
    <row r="205">
      <c r="A205" s="168" t="s">
        <v>352</v>
      </c>
    </row>
    <row r="206">
      <c r="A206" s="168" t="s">
        <v>354</v>
      </c>
    </row>
    <row r="207">
      <c r="A207" s="168" t="s">
        <v>356</v>
      </c>
    </row>
    <row r="208">
      <c r="A208" s="168" t="s">
        <v>358</v>
      </c>
    </row>
    <row r="209">
      <c r="A209" s="167" t="s">
        <v>360</v>
      </c>
    </row>
    <row r="1000">
      <c r="A1000" s="186" t="s">
        <v>401</v>
      </c>
    </row>
  </sheetData>
  <mergeCells count="233">
    <mergeCell ref="M30:O32"/>
    <mergeCell ref="Q30:S32"/>
    <mergeCell ref="M33:O33"/>
    <mergeCell ref="Q33:S33"/>
    <mergeCell ref="E34:G34"/>
    <mergeCell ref="I34:K34"/>
    <mergeCell ref="M34:O34"/>
    <mergeCell ref="Q34:S34"/>
    <mergeCell ref="E35:G37"/>
    <mergeCell ref="I35:K37"/>
    <mergeCell ref="E38:G38"/>
    <mergeCell ref="I38:K38"/>
    <mergeCell ref="M38:O38"/>
    <mergeCell ref="Q38:S38"/>
    <mergeCell ref="M35:O37"/>
    <mergeCell ref="Q35:S37"/>
    <mergeCell ref="E39:G39"/>
    <mergeCell ref="I39:K39"/>
    <mergeCell ref="M39:O39"/>
    <mergeCell ref="Q39:S39"/>
    <mergeCell ref="E40:G42"/>
    <mergeCell ref="I40:K42"/>
    <mergeCell ref="E43:G43"/>
    <mergeCell ref="I43:K43"/>
    <mergeCell ref="M43:O43"/>
    <mergeCell ref="Q43:S43"/>
    <mergeCell ref="E44:G44"/>
    <mergeCell ref="I44:K44"/>
    <mergeCell ref="M40:O42"/>
    <mergeCell ref="Q40:S42"/>
    <mergeCell ref="M44:O44"/>
    <mergeCell ref="Q44:S44"/>
    <mergeCell ref="E45:G47"/>
    <mergeCell ref="I45:K47"/>
    <mergeCell ref="E48:G48"/>
    <mergeCell ref="I48:K48"/>
    <mergeCell ref="M48:O48"/>
    <mergeCell ref="Q48:S48"/>
    <mergeCell ref="E49:G49"/>
    <mergeCell ref="I49:K49"/>
    <mergeCell ref="M49:O49"/>
    <mergeCell ref="Q49:S49"/>
    <mergeCell ref="E55:G57"/>
    <mergeCell ref="I55:K57"/>
    <mergeCell ref="M55:O57"/>
    <mergeCell ref="Q55:S57"/>
    <mergeCell ref="E58:G58"/>
    <mergeCell ref="I58:K58"/>
    <mergeCell ref="M58:O58"/>
    <mergeCell ref="Q58:S58"/>
    <mergeCell ref="E59:G60"/>
    <mergeCell ref="I59:K60"/>
    <mergeCell ref="M59:O60"/>
    <mergeCell ref="Q59:S60"/>
    <mergeCell ref="D1:D60"/>
    <mergeCell ref="E1:G1"/>
    <mergeCell ref="H1:H60"/>
    <mergeCell ref="L1:L60"/>
    <mergeCell ref="P1:P60"/>
    <mergeCell ref="T1:T60"/>
    <mergeCell ref="E2:G4"/>
    <mergeCell ref="M45:O47"/>
    <mergeCell ref="Q45:S47"/>
    <mergeCell ref="E50:G52"/>
    <mergeCell ref="I50:K52"/>
    <mergeCell ref="M50:O52"/>
    <mergeCell ref="Q50:S52"/>
    <mergeCell ref="E53:G53"/>
    <mergeCell ref="I53:K53"/>
    <mergeCell ref="M53:O53"/>
    <mergeCell ref="Q53:S53"/>
    <mergeCell ref="E54:G54"/>
    <mergeCell ref="I54:K54"/>
    <mergeCell ref="M54:O54"/>
    <mergeCell ref="Q54:S54"/>
    <mergeCell ref="Z10:AA10"/>
    <mergeCell ref="Z11:AA11"/>
    <mergeCell ref="Z7:AA7"/>
    <mergeCell ref="Z8:AA8"/>
    <mergeCell ref="V9:W9"/>
    <mergeCell ref="Z9:AA9"/>
    <mergeCell ref="V10:W10"/>
    <mergeCell ref="X10:X12"/>
    <mergeCell ref="U11:V11"/>
    <mergeCell ref="Z17:AA17"/>
    <mergeCell ref="Z18:AA18"/>
    <mergeCell ref="Z19:AA19"/>
    <mergeCell ref="Z20:AA20"/>
    <mergeCell ref="Z21:AA21"/>
    <mergeCell ref="Z22:AA22"/>
    <mergeCell ref="Z23:AA23"/>
    <mergeCell ref="Z24:AA24"/>
    <mergeCell ref="V12:W12"/>
    <mergeCell ref="Z12:AA12"/>
    <mergeCell ref="X14:X16"/>
    <mergeCell ref="Z14:AA14"/>
    <mergeCell ref="V15:W15"/>
    <mergeCell ref="Z15:AA15"/>
    <mergeCell ref="Z16:AA16"/>
    <mergeCell ref="X18:X20"/>
    <mergeCell ref="X22:X24"/>
    <mergeCell ref="V23:W23"/>
    <mergeCell ref="V24:W24"/>
    <mergeCell ref="V27:W27"/>
    <mergeCell ref="V28:W28"/>
    <mergeCell ref="V16:W16"/>
    <mergeCell ref="V17:W17"/>
    <mergeCell ref="V18:W18"/>
    <mergeCell ref="V19:W19"/>
    <mergeCell ref="V20:W20"/>
    <mergeCell ref="V21:W21"/>
    <mergeCell ref="V22:W22"/>
    <mergeCell ref="M2:O4"/>
    <mergeCell ref="Q2:S4"/>
    <mergeCell ref="E7:G9"/>
    <mergeCell ref="I7:K9"/>
    <mergeCell ref="M7:O9"/>
    <mergeCell ref="Q7:S9"/>
    <mergeCell ref="E10:G10"/>
    <mergeCell ref="I10:K10"/>
    <mergeCell ref="M10:O10"/>
    <mergeCell ref="Q10:S10"/>
    <mergeCell ref="E11:G13"/>
    <mergeCell ref="I11:K13"/>
    <mergeCell ref="E14:G14"/>
    <mergeCell ref="I14:K14"/>
    <mergeCell ref="A1:C1"/>
    <mergeCell ref="A2:C4"/>
    <mergeCell ref="A5:C5"/>
    <mergeCell ref="A6:C6"/>
    <mergeCell ref="A7:C9"/>
    <mergeCell ref="A10:C10"/>
    <mergeCell ref="A11:C13"/>
    <mergeCell ref="A14:C14"/>
    <mergeCell ref="A15:C15"/>
    <mergeCell ref="A16:C18"/>
    <mergeCell ref="A19:C19"/>
    <mergeCell ref="A20:C22"/>
    <mergeCell ref="A23:C23"/>
    <mergeCell ref="A24:C24"/>
    <mergeCell ref="A25:C27"/>
    <mergeCell ref="A28:C28"/>
    <mergeCell ref="A29:C29"/>
    <mergeCell ref="A30:C32"/>
    <mergeCell ref="A33:C33"/>
    <mergeCell ref="A34:C34"/>
    <mergeCell ref="A35:C37"/>
    <mergeCell ref="A38:C38"/>
    <mergeCell ref="A39:C39"/>
    <mergeCell ref="A40:C42"/>
    <mergeCell ref="A43:C43"/>
    <mergeCell ref="A44:C44"/>
    <mergeCell ref="A45:C47"/>
    <mergeCell ref="A48:C48"/>
    <mergeCell ref="A61:F61"/>
    <mergeCell ref="A64:D64"/>
    <mergeCell ref="A65:C68"/>
    <mergeCell ref="D65:D68"/>
    <mergeCell ref="A69:D69"/>
    <mergeCell ref="A49:C49"/>
    <mergeCell ref="A50:C52"/>
    <mergeCell ref="A53:C53"/>
    <mergeCell ref="A54:C54"/>
    <mergeCell ref="A55:C57"/>
    <mergeCell ref="A58:C58"/>
    <mergeCell ref="A59:C60"/>
    <mergeCell ref="M1:O1"/>
    <mergeCell ref="Q1:S1"/>
    <mergeCell ref="I1:K1"/>
    <mergeCell ref="I2:K4"/>
    <mergeCell ref="E5:G5"/>
    <mergeCell ref="I5:K5"/>
    <mergeCell ref="M5:O5"/>
    <mergeCell ref="Q5:S5"/>
    <mergeCell ref="V5:X5"/>
    <mergeCell ref="Z5:AB5"/>
    <mergeCell ref="E6:G6"/>
    <mergeCell ref="I6:K6"/>
    <mergeCell ref="V13:W13"/>
    <mergeCell ref="Z13:AA13"/>
    <mergeCell ref="M14:O14"/>
    <mergeCell ref="Q14:S14"/>
    <mergeCell ref="V14:W14"/>
    <mergeCell ref="M6:O6"/>
    <mergeCell ref="Q6:S6"/>
    <mergeCell ref="V6:W6"/>
    <mergeCell ref="X6:X8"/>
    <mergeCell ref="Z6:AA6"/>
    <mergeCell ref="V7:W7"/>
    <mergeCell ref="V8:W8"/>
    <mergeCell ref="M11:O13"/>
    <mergeCell ref="Q11:S13"/>
    <mergeCell ref="E15:G15"/>
    <mergeCell ref="I15:K15"/>
    <mergeCell ref="M15:O15"/>
    <mergeCell ref="Q15:S15"/>
    <mergeCell ref="E16:G18"/>
    <mergeCell ref="I16:K18"/>
    <mergeCell ref="M16:O18"/>
    <mergeCell ref="Q16:S18"/>
    <mergeCell ref="E19:G19"/>
    <mergeCell ref="I19:K19"/>
    <mergeCell ref="M19:O19"/>
    <mergeCell ref="Q19:S19"/>
    <mergeCell ref="E20:G22"/>
    <mergeCell ref="I20:K22"/>
    <mergeCell ref="M20:O22"/>
    <mergeCell ref="Q20:S22"/>
    <mergeCell ref="E23:G23"/>
    <mergeCell ref="I23:K23"/>
    <mergeCell ref="M23:O23"/>
    <mergeCell ref="Q23:S23"/>
    <mergeCell ref="E24:G24"/>
    <mergeCell ref="I24:K24"/>
    <mergeCell ref="M24:O24"/>
    <mergeCell ref="Q24:S24"/>
    <mergeCell ref="E25:G27"/>
    <mergeCell ref="I25:K27"/>
    <mergeCell ref="M25:O27"/>
    <mergeCell ref="Q25:S27"/>
    <mergeCell ref="E28:G28"/>
    <mergeCell ref="I28:K28"/>
    <mergeCell ref="M28:O28"/>
    <mergeCell ref="Q28:S28"/>
    <mergeCell ref="E29:G29"/>
    <mergeCell ref="I29:K29"/>
    <mergeCell ref="M29:O29"/>
    <mergeCell ref="Q29:S29"/>
    <mergeCell ref="M64:O64"/>
    <mergeCell ref="E30:G32"/>
    <mergeCell ref="I30:K32"/>
    <mergeCell ref="E33:G33"/>
    <mergeCell ref="I33:K33"/>
  </mergeCells>
  <hyperlinks>
    <hyperlink display="https://docs.google.com/spreadsheets/d/1sugDpOOAk7OHVe-A1B1D7O_MpOTYWjsj/edit?gid=1963911271#gid=1963911271 " location="null!A1" ref="U1"/>
    <hyperlink r:id="rId1" ref="Z8"/>
    <hyperlink r:id="rId2" ref="AB8"/>
    <hyperlink r:id="rId3" ref="AB15"/>
    <hyperlink r:id="rId4" ref="A20"/>
    <hyperlink r:id="rId5" ref="A30"/>
    <hyperlink r:id="rId6" ref="A61"/>
    <hyperlink r:id="rId7" ref="A65"/>
    <hyperlink r:id="rId8" location="gid=0" ref="O102"/>
    <hyperlink r:id="rId9" ref="A202"/>
    <hyperlink r:id="rId10" ref="A203"/>
    <hyperlink r:id="rId11" ref="A204"/>
    <hyperlink r:id="rId12" ref="A205"/>
    <hyperlink r:id="rId13" ref="A206"/>
    <hyperlink r:id="rId14" ref="A207"/>
    <hyperlink r:id="rId15" ref="A208"/>
    <hyperlink r:id="rId16" ref="A209"/>
    <hyperlink r:id="rId17" ref="A1000"/>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3" max="3" width="25.63"/>
    <col customWidth="1" min="4" max="4" width="31.63"/>
    <col customWidth="1" min="5" max="5" width="65.88"/>
    <col customWidth="1" min="6" max="6" width="40.25"/>
    <col customWidth="1" min="9" max="9" width="37.13"/>
    <col customWidth="1" min="10" max="10" width="63.63"/>
  </cols>
  <sheetData>
    <row r="1">
      <c r="A1" s="170" t="s">
        <v>386</v>
      </c>
    </row>
    <row r="2">
      <c r="A2" s="171" t="s">
        <v>387</v>
      </c>
    </row>
    <row r="3">
      <c r="A3" s="172" t="s">
        <v>388</v>
      </c>
      <c r="B3" s="173" t="s">
        <v>389</v>
      </c>
      <c r="C3" s="173" t="s">
        <v>391</v>
      </c>
      <c r="D3" s="173" t="s">
        <v>392</v>
      </c>
      <c r="E3" s="174" t="s">
        <v>393</v>
      </c>
      <c r="G3" s="175" t="s">
        <v>394</v>
      </c>
      <c r="H3" s="176" t="s">
        <v>395</v>
      </c>
      <c r="I3" s="176" t="s">
        <v>397</v>
      </c>
      <c r="J3" s="177" t="s">
        <v>398</v>
      </c>
      <c r="L3" s="178"/>
    </row>
    <row r="4" ht="21.0" customHeight="1">
      <c r="A4" s="179">
        <v>1.0</v>
      </c>
      <c r="B4" s="180"/>
      <c r="C4" s="181"/>
      <c r="D4" s="182"/>
      <c r="E4" s="183"/>
      <c r="H4" s="57"/>
      <c r="I4" s="57"/>
      <c r="J4" s="57"/>
    </row>
    <row r="5" ht="18.0" customHeight="1">
      <c r="A5" s="57"/>
      <c r="B5" s="184"/>
      <c r="C5" s="185"/>
      <c r="D5" s="187"/>
      <c r="E5" s="187"/>
      <c r="H5" s="176" t="s">
        <v>403</v>
      </c>
      <c r="I5" s="176" t="s">
        <v>405</v>
      </c>
      <c r="J5" s="188" t="s">
        <v>406</v>
      </c>
    </row>
    <row r="6" ht="19.5" customHeight="1">
      <c r="A6" s="179">
        <v>2.0</v>
      </c>
      <c r="B6" s="180"/>
      <c r="C6" s="181"/>
      <c r="D6" s="182"/>
      <c r="E6" s="183"/>
      <c r="H6" s="57"/>
      <c r="I6" s="57"/>
      <c r="J6" s="57"/>
    </row>
    <row r="7" ht="16.5" customHeight="1">
      <c r="A7" s="57"/>
      <c r="B7" s="184"/>
      <c r="C7" s="185"/>
      <c r="D7" s="187"/>
      <c r="E7" s="187"/>
      <c r="H7" s="176" t="s">
        <v>395</v>
      </c>
      <c r="I7" s="176" t="s">
        <v>411</v>
      </c>
      <c r="J7" s="189" t="s">
        <v>412</v>
      </c>
    </row>
    <row r="8" ht="17.25" customHeight="1">
      <c r="A8" s="179">
        <v>3.0</v>
      </c>
      <c r="B8" s="180"/>
      <c r="C8" s="181"/>
      <c r="D8" s="182"/>
      <c r="E8" s="183"/>
      <c r="H8" s="57"/>
      <c r="I8" s="57"/>
      <c r="J8" s="57"/>
    </row>
    <row r="9" ht="14.25" customHeight="1">
      <c r="A9" s="57"/>
      <c r="B9" s="190"/>
      <c r="C9" s="185"/>
      <c r="D9" s="187"/>
      <c r="E9" s="187"/>
      <c r="H9" s="176" t="s">
        <v>414</v>
      </c>
      <c r="I9" s="176" t="s">
        <v>411</v>
      </c>
      <c r="J9" s="192" t="s">
        <v>415</v>
      </c>
    </row>
    <row r="10" ht="18.0" customHeight="1">
      <c r="A10" s="179">
        <v>4.0</v>
      </c>
      <c r="B10" s="180"/>
      <c r="C10" s="181"/>
      <c r="D10" s="182"/>
      <c r="E10" s="183"/>
      <c r="H10" s="57"/>
      <c r="I10" s="57"/>
      <c r="J10" s="57"/>
    </row>
    <row r="11" ht="18.75" customHeight="1">
      <c r="A11" s="57"/>
      <c r="B11" s="185"/>
      <c r="C11" s="185"/>
      <c r="D11" s="187"/>
      <c r="E11" s="187"/>
      <c r="H11" s="176" t="s">
        <v>419</v>
      </c>
      <c r="I11" s="176" t="s">
        <v>422</v>
      </c>
      <c r="J11" s="202" t="s">
        <v>424</v>
      </c>
    </row>
    <row r="12">
      <c r="A12" s="179">
        <v>5.0</v>
      </c>
      <c r="B12" s="180"/>
      <c r="C12" s="181"/>
      <c r="D12" s="206"/>
      <c r="E12" s="183"/>
      <c r="H12" s="57"/>
      <c r="I12" s="57"/>
      <c r="J12" s="57"/>
    </row>
    <row r="13">
      <c r="A13" s="57"/>
      <c r="B13" s="180"/>
      <c r="C13" s="185"/>
      <c r="D13" s="187"/>
      <c r="E13" s="187"/>
      <c r="H13" s="176" t="s">
        <v>414</v>
      </c>
      <c r="I13" s="176" t="s">
        <v>434</v>
      </c>
      <c r="J13" s="192" t="s">
        <v>435</v>
      </c>
    </row>
    <row r="14">
      <c r="A14" s="179">
        <v>6.0</v>
      </c>
      <c r="B14" s="180"/>
      <c r="C14" s="181"/>
      <c r="D14" s="206"/>
      <c r="E14" s="183"/>
      <c r="H14" s="57"/>
      <c r="I14" s="57"/>
      <c r="J14" s="57"/>
    </row>
    <row r="15">
      <c r="A15" s="57"/>
      <c r="B15" s="185"/>
      <c r="C15" s="185"/>
      <c r="D15" s="187"/>
      <c r="E15" s="187"/>
    </row>
    <row r="16">
      <c r="A16" s="179">
        <v>7.0</v>
      </c>
      <c r="B16" s="180"/>
      <c r="C16" s="181"/>
      <c r="D16" s="206"/>
      <c r="E16" s="183"/>
    </row>
    <row r="17">
      <c r="A17" s="57"/>
      <c r="B17" s="185"/>
      <c r="C17" s="185"/>
      <c r="D17" s="187"/>
      <c r="E17" s="187"/>
    </row>
    <row r="18">
      <c r="A18" s="217"/>
      <c r="B18" s="24"/>
      <c r="C18" s="24"/>
      <c r="D18" s="24"/>
      <c r="E18" s="26"/>
      <c r="H18" s="34" t="s">
        <v>444</v>
      </c>
      <c r="I18" s="227" t="s">
        <v>446</v>
      </c>
    </row>
    <row r="19">
      <c r="J19" s="229"/>
    </row>
    <row r="21">
      <c r="A21" s="232" t="s">
        <v>451</v>
      </c>
      <c r="B21" s="234" t="s">
        <v>452</v>
      </c>
      <c r="C21" s="173" t="s">
        <v>391</v>
      </c>
      <c r="D21" s="234" t="s">
        <v>453</v>
      </c>
      <c r="E21" s="173" t="s">
        <v>393</v>
      </c>
      <c r="F21" s="234" t="s">
        <v>454</v>
      </c>
      <c r="H21" s="239" t="s">
        <v>456</v>
      </c>
    </row>
    <row r="22" ht="17.25" customHeight="1">
      <c r="A22" s="179">
        <v>1.0</v>
      </c>
      <c r="B22" s="240" t="s">
        <v>462</v>
      </c>
      <c r="C22" s="181" t="s">
        <v>463</v>
      </c>
      <c r="D22" s="242" t="s">
        <v>464</v>
      </c>
      <c r="E22" s="206" t="s">
        <v>465</v>
      </c>
      <c r="F22" s="206" t="s">
        <v>466</v>
      </c>
      <c r="H22" s="239" t="s">
        <v>467</v>
      </c>
    </row>
    <row r="23" ht="17.25" customHeight="1">
      <c r="A23" s="57"/>
      <c r="B23" s="57"/>
      <c r="C23" s="185"/>
      <c r="D23" s="185"/>
      <c r="E23" s="187"/>
      <c r="F23" s="187"/>
    </row>
    <row r="24" ht="17.25" customHeight="1">
      <c r="A24" s="179">
        <v>2.0</v>
      </c>
      <c r="B24" s="248" t="s">
        <v>475</v>
      </c>
      <c r="C24" s="181" t="s">
        <v>463</v>
      </c>
      <c r="D24" s="181" t="s">
        <v>476</v>
      </c>
      <c r="E24" s="183" t="s">
        <v>477</v>
      </c>
      <c r="F24" s="250" t="s">
        <v>478</v>
      </c>
    </row>
    <row r="25" ht="17.25" customHeight="1">
      <c r="A25" s="57"/>
      <c r="B25" s="57"/>
      <c r="C25" s="185"/>
      <c r="D25" s="185"/>
      <c r="E25" s="187"/>
      <c r="F25" s="187"/>
    </row>
    <row r="26" ht="17.25" customHeight="1">
      <c r="A26" s="179">
        <v>3.0</v>
      </c>
      <c r="B26" s="240" t="s">
        <v>479</v>
      </c>
      <c r="C26" s="181" t="s">
        <v>463</v>
      </c>
      <c r="D26" s="181" t="s">
        <v>481</v>
      </c>
      <c r="E26" s="206" t="s">
        <v>482</v>
      </c>
      <c r="F26" s="187"/>
      <c r="H26" s="168" t="s">
        <v>484</v>
      </c>
    </row>
    <row r="27" ht="17.25" customHeight="1">
      <c r="A27" s="57"/>
      <c r="B27" s="57"/>
      <c r="C27" s="185"/>
      <c r="D27" s="185"/>
      <c r="E27" s="187"/>
      <c r="F27" s="187"/>
    </row>
    <row r="28" ht="17.25" customHeight="1">
      <c r="A28" s="179">
        <v>4.0</v>
      </c>
      <c r="B28" s="240" t="s">
        <v>487</v>
      </c>
      <c r="C28" s="181" t="s">
        <v>463</v>
      </c>
      <c r="D28" s="181" t="s">
        <v>489</v>
      </c>
      <c r="E28" s="206" t="s">
        <v>490</v>
      </c>
      <c r="F28" s="206" t="s">
        <v>491</v>
      </c>
    </row>
    <row r="29" ht="17.25" customHeight="1">
      <c r="A29" s="57"/>
      <c r="B29" s="57"/>
      <c r="C29" s="185"/>
      <c r="D29" s="185"/>
      <c r="E29" s="187"/>
      <c r="F29" s="187"/>
    </row>
    <row r="30" ht="17.25" customHeight="1">
      <c r="A30" s="179">
        <v>5.0</v>
      </c>
      <c r="B30" s="259"/>
      <c r="C30" s="185"/>
      <c r="D30" s="185"/>
      <c r="E30" s="187"/>
      <c r="F30" s="187"/>
    </row>
    <row r="31" ht="17.25" customHeight="1">
      <c r="A31" s="57"/>
      <c r="B31" s="57"/>
      <c r="C31" s="185"/>
      <c r="D31" s="185"/>
      <c r="E31" s="187"/>
      <c r="F31" s="187"/>
    </row>
    <row r="32" ht="17.25" customHeight="1">
      <c r="A32" s="179">
        <v>6.0</v>
      </c>
      <c r="B32" s="259"/>
      <c r="C32" s="185"/>
      <c r="D32" s="185"/>
      <c r="E32" s="187"/>
      <c r="F32" s="187"/>
    </row>
    <row r="33" ht="17.25" customHeight="1">
      <c r="A33" s="57"/>
      <c r="B33" s="57"/>
      <c r="C33" s="185"/>
      <c r="D33" s="185"/>
      <c r="E33" s="187"/>
      <c r="F33" s="187"/>
    </row>
    <row r="34" ht="17.25" customHeight="1">
      <c r="A34" s="179">
        <v>7.0</v>
      </c>
      <c r="B34" s="259"/>
      <c r="C34" s="185"/>
      <c r="D34" s="185"/>
      <c r="E34" s="187"/>
      <c r="F34" s="187"/>
    </row>
    <row r="35" ht="17.25" customHeight="1">
      <c r="A35" s="57"/>
      <c r="B35" s="57"/>
      <c r="C35" s="185"/>
      <c r="D35" s="185"/>
      <c r="E35" s="187"/>
      <c r="F35" s="187"/>
    </row>
    <row r="36" ht="17.25" customHeight="1">
      <c r="A36" s="217"/>
      <c r="B36" s="24"/>
      <c r="C36" s="24"/>
      <c r="D36" s="24"/>
      <c r="E36" s="26"/>
      <c r="F36" s="187"/>
    </row>
    <row r="39">
      <c r="A39" s="172" t="s">
        <v>388</v>
      </c>
      <c r="B39" s="173" t="s">
        <v>389</v>
      </c>
      <c r="C39" s="173" t="s">
        <v>391</v>
      </c>
      <c r="D39" s="173" t="s">
        <v>392</v>
      </c>
      <c r="E39" s="173" t="s">
        <v>393</v>
      </c>
    </row>
    <row r="40">
      <c r="A40" s="179">
        <v>1.0</v>
      </c>
      <c r="B40" s="184"/>
      <c r="C40" s="185"/>
      <c r="D40" s="269"/>
      <c r="E40" s="187"/>
    </row>
    <row r="41">
      <c r="A41" s="57"/>
      <c r="B41" s="185"/>
      <c r="C41" s="185"/>
      <c r="D41" s="187"/>
      <c r="E41" s="187"/>
    </row>
    <row r="42">
      <c r="A42" s="179">
        <v>2.0</v>
      </c>
      <c r="B42" s="185"/>
      <c r="C42" s="185"/>
      <c r="D42" s="187"/>
      <c r="E42" s="187"/>
    </row>
    <row r="43">
      <c r="A43" s="57"/>
      <c r="B43" s="185"/>
      <c r="C43" s="185"/>
      <c r="D43" s="187"/>
      <c r="E43" s="187"/>
    </row>
    <row r="44">
      <c r="A44" s="179">
        <v>3.0</v>
      </c>
      <c r="B44" s="185"/>
      <c r="C44" s="185"/>
      <c r="D44" s="187"/>
      <c r="E44" s="187"/>
    </row>
    <row r="45">
      <c r="A45" s="57"/>
      <c r="B45" s="185"/>
      <c r="C45" s="185"/>
      <c r="D45" s="187"/>
      <c r="E45" s="187"/>
    </row>
    <row r="46">
      <c r="A46" s="179">
        <v>4.0</v>
      </c>
      <c r="B46" s="185"/>
      <c r="C46" s="185"/>
      <c r="D46" s="187"/>
      <c r="E46" s="187"/>
    </row>
    <row r="47">
      <c r="A47" s="57"/>
      <c r="B47" s="185"/>
      <c r="C47" s="185"/>
      <c r="D47" s="187"/>
      <c r="E47" s="187"/>
    </row>
    <row r="48">
      <c r="A48" s="179">
        <v>5.0</v>
      </c>
      <c r="B48" s="185"/>
      <c r="C48" s="185"/>
      <c r="D48" s="187"/>
      <c r="E48" s="187"/>
    </row>
    <row r="49">
      <c r="A49" s="57"/>
      <c r="B49" s="185"/>
      <c r="C49" s="185"/>
      <c r="D49" s="187"/>
      <c r="E49" s="187"/>
    </row>
    <row r="50">
      <c r="A50" s="179">
        <v>6.0</v>
      </c>
      <c r="B50" s="185"/>
      <c r="C50" s="185"/>
      <c r="D50" s="187"/>
      <c r="E50" s="187"/>
    </row>
    <row r="51">
      <c r="A51" s="57"/>
      <c r="B51" s="185"/>
      <c r="C51" s="185"/>
      <c r="D51" s="187"/>
      <c r="E51" s="187"/>
    </row>
    <row r="52">
      <c r="A52" s="179">
        <v>7.0</v>
      </c>
      <c r="B52" s="185"/>
      <c r="C52" s="185"/>
      <c r="D52" s="187"/>
      <c r="E52" s="187"/>
    </row>
    <row r="53">
      <c r="A53" s="57"/>
      <c r="B53" s="185"/>
      <c r="C53" s="185"/>
      <c r="D53" s="187"/>
      <c r="E53" s="187"/>
    </row>
    <row r="54">
      <c r="A54" s="217"/>
      <c r="B54" s="24"/>
      <c r="C54" s="24"/>
      <c r="D54" s="24"/>
      <c r="E54" s="26"/>
    </row>
    <row r="57">
      <c r="A57" s="172" t="s">
        <v>388</v>
      </c>
      <c r="B57" s="173" t="s">
        <v>389</v>
      </c>
      <c r="C57" s="173" t="s">
        <v>391</v>
      </c>
      <c r="D57" s="173" t="s">
        <v>392</v>
      </c>
      <c r="E57" s="173" t="s">
        <v>393</v>
      </c>
    </row>
    <row r="58">
      <c r="A58" s="179">
        <v>1.0</v>
      </c>
      <c r="B58" s="184"/>
      <c r="C58" s="185"/>
      <c r="D58" s="269"/>
      <c r="E58" s="187"/>
    </row>
    <row r="59">
      <c r="A59" s="57"/>
      <c r="B59" s="185"/>
      <c r="C59" s="185"/>
      <c r="D59" s="187"/>
      <c r="E59" s="187"/>
    </row>
    <row r="60">
      <c r="A60" s="179">
        <v>2.0</v>
      </c>
      <c r="B60" s="185"/>
      <c r="C60" s="185"/>
      <c r="D60" s="187"/>
      <c r="E60" s="187"/>
    </row>
    <row r="61">
      <c r="A61" s="57"/>
      <c r="B61" s="185"/>
      <c r="C61" s="185"/>
      <c r="D61" s="187"/>
      <c r="E61" s="187"/>
    </row>
    <row r="62">
      <c r="A62" s="179">
        <v>3.0</v>
      </c>
      <c r="B62" s="185"/>
      <c r="C62" s="185"/>
      <c r="D62" s="187"/>
      <c r="E62" s="187"/>
    </row>
    <row r="63">
      <c r="A63" s="57"/>
      <c r="B63" s="185"/>
      <c r="C63" s="185"/>
      <c r="D63" s="187"/>
      <c r="E63" s="187"/>
    </row>
    <row r="64">
      <c r="A64" s="179">
        <v>4.0</v>
      </c>
      <c r="B64" s="185"/>
      <c r="C64" s="185"/>
      <c r="D64" s="187"/>
      <c r="E64" s="187"/>
    </row>
    <row r="65">
      <c r="A65" s="57"/>
      <c r="B65" s="185"/>
      <c r="C65" s="185"/>
      <c r="D65" s="187"/>
      <c r="E65" s="187"/>
    </row>
    <row r="66">
      <c r="A66" s="179">
        <v>5.0</v>
      </c>
      <c r="B66" s="185"/>
      <c r="C66" s="185"/>
      <c r="D66" s="187"/>
      <c r="E66" s="187"/>
    </row>
    <row r="67">
      <c r="A67" s="57"/>
      <c r="B67" s="185"/>
      <c r="C67" s="185"/>
      <c r="D67" s="187"/>
      <c r="E67" s="187"/>
    </row>
    <row r="68">
      <c r="A68" s="179">
        <v>6.0</v>
      </c>
      <c r="B68" s="185"/>
      <c r="C68" s="185"/>
      <c r="D68" s="187"/>
      <c r="E68" s="187"/>
    </row>
    <row r="69">
      <c r="A69" s="57"/>
      <c r="B69" s="185"/>
      <c r="C69" s="185"/>
      <c r="D69" s="187"/>
      <c r="E69" s="187"/>
    </row>
    <row r="70">
      <c r="A70" s="179">
        <v>7.0</v>
      </c>
      <c r="B70" s="185"/>
      <c r="C70" s="185"/>
      <c r="D70" s="187"/>
      <c r="E70" s="187"/>
    </row>
    <row r="71">
      <c r="A71" s="57"/>
      <c r="B71" s="185"/>
      <c r="C71" s="185"/>
      <c r="D71" s="187"/>
      <c r="E71" s="187"/>
    </row>
    <row r="72">
      <c r="A72" s="217"/>
      <c r="B72" s="24"/>
      <c r="C72" s="24"/>
      <c r="D72" s="24"/>
      <c r="E72" s="26"/>
    </row>
  </sheetData>
  <mergeCells count="59">
    <mergeCell ref="A58:A59"/>
    <mergeCell ref="A60:A61"/>
    <mergeCell ref="A62:A63"/>
    <mergeCell ref="A64:A65"/>
    <mergeCell ref="A66:A67"/>
    <mergeCell ref="A68:A69"/>
    <mergeCell ref="A70:A71"/>
    <mergeCell ref="A28:A29"/>
    <mergeCell ref="A30:A31"/>
    <mergeCell ref="A32:A33"/>
    <mergeCell ref="A34:A35"/>
    <mergeCell ref="A40:A41"/>
    <mergeCell ref="A42:A43"/>
    <mergeCell ref="A44:A45"/>
    <mergeCell ref="A1:D1"/>
    <mergeCell ref="A2:I2"/>
    <mergeCell ref="H3:H4"/>
    <mergeCell ref="I3:I4"/>
    <mergeCell ref="J3:J4"/>
    <mergeCell ref="A4:A5"/>
    <mergeCell ref="H5:H6"/>
    <mergeCell ref="H9:H10"/>
    <mergeCell ref="H11:H12"/>
    <mergeCell ref="I11:I12"/>
    <mergeCell ref="J11:J12"/>
    <mergeCell ref="H13:H14"/>
    <mergeCell ref="I13:I14"/>
    <mergeCell ref="J13:J14"/>
    <mergeCell ref="I5:I6"/>
    <mergeCell ref="J5:J6"/>
    <mergeCell ref="H7:H8"/>
    <mergeCell ref="I7:I8"/>
    <mergeCell ref="J7:J8"/>
    <mergeCell ref="I9:I10"/>
    <mergeCell ref="J9:J10"/>
    <mergeCell ref="A6:A7"/>
    <mergeCell ref="A8:A9"/>
    <mergeCell ref="A10:A11"/>
    <mergeCell ref="A12:A13"/>
    <mergeCell ref="A14:A15"/>
    <mergeCell ref="A16:A17"/>
    <mergeCell ref="A18:E18"/>
    <mergeCell ref="B30:B31"/>
    <mergeCell ref="B32:B33"/>
    <mergeCell ref="B34:B35"/>
    <mergeCell ref="A36:E36"/>
    <mergeCell ref="A22:A23"/>
    <mergeCell ref="B22:B23"/>
    <mergeCell ref="A24:A25"/>
    <mergeCell ref="B24:B25"/>
    <mergeCell ref="A26:A27"/>
    <mergeCell ref="B26:B27"/>
    <mergeCell ref="B28:B29"/>
    <mergeCell ref="A46:A47"/>
    <mergeCell ref="A48:A49"/>
    <mergeCell ref="A50:A51"/>
    <mergeCell ref="A52:A53"/>
    <mergeCell ref="A54:E54"/>
    <mergeCell ref="A72:E72"/>
  </mergeCells>
  <hyperlinks>
    <hyperlink r:id="rId1" ref="J3"/>
    <hyperlink r:id="rId2" location="gid=0" ref="J5"/>
    <hyperlink r:id="rId3" location="gid=2020222602" ref="J7"/>
    <hyperlink r:id="rId4" location="gid=589952184" ref="J9"/>
    <hyperlink r:id="rId5" location="gid=0" ref="J11"/>
    <hyperlink r:id="rId6" ref="J13"/>
    <hyperlink r:id="rId7" location="gid=0" ref="I18"/>
    <hyperlink r:id="rId8" location="gid=0" ref="H21"/>
    <hyperlink r:id="rId9" ref="H22"/>
    <hyperlink r:id="rId10" ref="H26"/>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75"/>
    <col customWidth="1" min="2" max="3" width="15.75"/>
    <col customWidth="1" min="5" max="5" width="55.75"/>
    <col customWidth="1" min="6" max="7" width="15.75"/>
    <col customWidth="1" min="8" max="25" width="0.38"/>
  </cols>
  <sheetData>
    <row r="1" ht="21.0" customHeight="1">
      <c r="A1" s="191" t="s">
        <v>416</v>
      </c>
      <c r="B1" s="193"/>
      <c r="C1" s="193"/>
      <c r="D1" s="193"/>
      <c r="E1" s="193"/>
      <c r="F1" s="194"/>
      <c r="Y1" s="178" t="s">
        <v>26</v>
      </c>
    </row>
    <row r="2" ht="21.0" customHeight="1"/>
    <row r="3" ht="21.0" customHeight="1">
      <c r="A3" s="195" t="s">
        <v>420</v>
      </c>
      <c r="B3" s="196" t="s">
        <v>421</v>
      </c>
      <c r="C3" s="194"/>
      <c r="E3" s="197" t="s">
        <v>420</v>
      </c>
      <c r="F3" s="198" t="s">
        <v>425</v>
      </c>
      <c r="G3" s="194"/>
    </row>
    <row r="4" ht="21.0" customHeight="1">
      <c r="A4" s="199" t="s">
        <v>426</v>
      </c>
      <c r="B4" s="193"/>
      <c r="C4" s="194"/>
      <c r="E4" s="200" t="s">
        <v>427</v>
      </c>
      <c r="F4" s="193"/>
      <c r="G4" s="194"/>
    </row>
    <row r="5" ht="21.0" customHeight="1">
      <c r="A5" s="201" t="s">
        <v>428</v>
      </c>
      <c r="B5" s="203" t="s">
        <v>430</v>
      </c>
      <c r="C5" s="201" t="s">
        <v>431</v>
      </c>
      <c r="E5" s="204" t="s">
        <v>428</v>
      </c>
      <c r="F5" s="205" t="s">
        <v>430</v>
      </c>
      <c r="G5" s="204" t="s">
        <v>431</v>
      </c>
    </row>
    <row r="6" ht="21.0" customHeight="1">
      <c r="A6" s="207"/>
      <c r="B6" s="208" t="s">
        <v>432</v>
      </c>
      <c r="C6" s="209"/>
      <c r="E6" s="210" t="s">
        <v>436</v>
      </c>
      <c r="F6" s="211" t="s">
        <v>437</v>
      </c>
      <c r="G6" s="212">
        <v>45814.0</v>
      </c>
    </row>
    <row r="7" ht="21.0" customHeight="1">
      <c r="A7" s="213" t="s">
        <v>440</v>
      </c>
      <c r="B7" s="214"/>
      <c r="C7" s="215"/>
      <c r="E7" s="216" t="s">
        <v>441</v>
      </c>
      <c r="F7" s="214"/>
      <c r="G7" s="215"/>
    </row>
    <row r="8" ht="21.0" customHeight="1">
      <c r="A8" s="218" t="s">
        <v>443</v>
      </c>
      <c r="B8" s="219"/>
      <c r="C8" s="220" t="s">
        <v>445</v>
      </c>
      <c r="E8" s="221" t="s">
        <v>443</v>
      </c>
      <c r="F8" s="219"/>
      <c r="G8" s="222" t="s">
        <v>445</v>
      </c>
    </row>
    <row r="9" ht="21.0" customHeight="1">
      <c r="A9" s="218" t="s">
        <v>448</v>
      </c>
      <c r="B9" s="223"/>
      <c r="C9" s="224" t="s">
        <v>445</v>
      </c>
      <c r="E9" s="225" t="s">
        <v>448</v>
      </c>
      <c r="F9" s="223"/>
      <c r="G9" s="226">
        <v>45690.0</v>
      </c>
    </row>
    <row r="10" ht="21.0" customHeight="1">
      <c r="A10" s="228" t="s">
        <v>450</v>
      </c>
      <c r="B10" s="230"/>
      <c r="C10" s="231" t="s">
        <v>445</v>
      </c>
      <c r="D10" s="233"/>
      <c r="E10" s="235" t="s">
        <v>450</v>
      </c>
      <c r="F10" s="230"/>
      <c r="G10" s="226">
        <v>45690.0</v>
      </c>
    </row>
    <row r="11" ht="21.0" customHeight="1">
      <c r="A11" s="199" t="s">
        <v>455</v>
      </c>
      <c r="B11" s="193"/>
      <c r="C11" s="194"/>
      <c r="E11" s="200" t="s">
        <v>455</v>
      </c>
      <c r="F11" s="193"/>
      <c r="G11" s="194"/>
    </row>
    <row r="12" ht="21.0" customHeight="1">
      <c r="A12" s="236" t="s">
        <v>458</v>
      </c>
      <c r="B12" s="237"/>
      <c r="C12" s="238" t="s">
        <v>459</v>
      </c>
      <c r="E12" s="205" t="s">
        <v>458</v>
      </c>
      <c r="F12" s="241" t="s">
        <v>461</v>
      </c>
      <c r="G12" s="243">
        <v>45717.0</v>
      </c>
    </row>
    <row r="13" ht="21.0" customHeight="1">
      <c r="A13" s="236" t="s">
        <v>468</v>
      </c>
      <c r="B13" s="237"/>
      <c r="C13" s="238" t="s">
        <v>470</v>
      </c>
      <c r="E13" s="205" t="s">
        <v>468</v>
      </c>
      <c r="F13" s="244"/>
      <c r="G13" s="245">
        <v>45658.0</v>
      </c>
    </row>
    <row r="14" ht="21.0" customHeight="1">
      <c r="A14" s="236" t="s">
        <v>471</v>
      </c>
      <c r="B14" s="237"/>
      <c r="C14" s="238" t="s">
        <v>445</v>
      </c>
      <c r="E14" s="205" t="s">
        <v>471</v>
      </c>
      <c r="F14" s="244"/>
      <c r="G14" s="246">
        <v>45690.0</v>
      </c>
    </row>
    <row r="15" ht="21.0" customHeight="1">
      <c r="A15" s="236" t="s">
        <v>472</v>
      </c>
      <c r="B15" s="237"/>
      <c r="C15" s="238" t="s">
        <v>470</v>
      </c>
      <c r="E15" s="205" t="s">
        <v>472</v>
      </c>
      <c r="F15" s="244"/>
      <c r="G15" s="247">
        <v>45658.0</v>
      </c>
    </row>
    <row r="16" ht="21.0" customHeight="1">
      <c r="A16" s="236" t="s">
        <v>474</v>
      </c>
      <c r="B16" s="237"/>
      <c r="C16" s="238" t="s">
        <v>470</v>
      </c>
      <c r="E16" s="205" t="s">
        <v>474</v>
      </c>
      <c r="F16" s="244"/>
      <c r="G16" s="246">
        <v>45658.0</v>
      </c>
    </row>
    <row r="17" ht="21.0" customHeight="1">
      <c r="A17" s="249" t="s">
        <v>426</v>
      </c>
      <c r="B17" s="193"/>
      <c r="C17" s="194"/>
      <c r="E17" s="200" t="s">
        <v>427</v>
      </c>
      <c r="F17" s="193"/>
      <c r="G17" s="194"/>
    </row>
    <row r="18" ht="21.0" customHeight="1">
      <c r="A18" s="251"/>
      <c r="B18" s="252"/>
      <c r="C18" s="253" t="s">
        <v>483</v>
      </c>
      <c r="E18" s="254" t="s">
        <v>436</v>
      </c>
      <c r="F18" s="255" t="s">
        <v>485</v>
      </c>
      <c r="G18" s="245">
        <v>45877.0</v>
      </c>
    </row>
    <row r="19" ht="21.0" customHeight="1">
      <c r="E19" s="256"/>
      <c r="Y19" s="34" t="s">
        <v>488</v>
      </c>
    </row>
    <row r="20" ht="21.0" customHeight="1">
      <c r="A20" s="257" t="s">
        <v>420</v>
      </c>
      <c r="B20" s="258"/>
      <c r="C20" s="194"/>
      <c r="E20" s="195" t="s">
        <v>420</v>
      </c>
      <c r="F20" s="260" t="s">
        <v>492</v>
      </c>
      <c r="G20" s="194"/>
    </row>
    <row r="21" ht="21.0" customHeight="1">
      <c r="A21" s="261" t="s">
        <v>426</v>
      </c>
      <c r="B21" s="193"/>
      <c r="C21" s="194"/>
      <c r="E21" s="199" t="s">
        <v>426</v>
      </c>
      <c r="F21" s="193"/>
      <c r="G21" s="194"/>
    </row>
    <row r="22" ht="21.0" customHeight="1">
      <c r="A22" s="262" t="s">
        <v>428</v>
      </c>
      <c r="B22" s="263" t="s">
        <v>430</v>
      </c>
      <c r="C22" s="262" t="s">
        <v>431</v>
      </c>
      <c r="E22" s="264" t="s">
        <v>428</v>
      </c>
      <c r="F22" s="265" t="s">
        <v>430</v>
      </c>
      <c r="G22" s="266" t="s">
        <v>431</v>
      </c>
    </row>
    <row r="23" ht="21.0" customHeight="1">
      <c r="A23" s="267"/>
      <c r="B23" s="267"/>
      <c r="C23" s="268"/>
      <c r="E23" s="270" t="s">
        <v>495</v>
      </c>
      <c r="F23" s="271" t="s">
        <v>496</v>
      </c>
      <c r="G23" s="272">
        <v>45814.0</v>
      </c>
    </row>
    <row r="24" ht="21.0" customHeight="1">
      <c r="A24" s="273" t="s">
        <v>440</v>
      </c>
      <c r="B24" s="214"/>
      <c r="C24" s="215"/>
      <c r="E24" s="213" t="s">
        <v>440</v>
      </c>
      <c r="F24" s="214"/>
      <c r="G24" s="215"/>
    </row>
    <row r="25" ht="21.0" customHeight="1">
      <c r="A25" s="274" t="s">
        <v>443</v>
      </c>
      <c r="B25" s="275"/>
      <c r="C25" s="276" t="s">
        <v>445</v>
      </c>
      <c r="E25" s="218" t="s">
        <v>443</v>
      </c>
      <c r="F25" s="219"/>
      <c r="G25" s="277">
        <v>45690.0</v>
      </c>
    </row>
    <row r="26" ht="21.0" customHeight="1">
      <c r="A26" s="274" t="s">
        <v>448</v>
      </c>
      <c r="B26" s="275"/>
      <c r="C26" s="276" t="s">
        <v>445</v>
      </c>
      <c r="E26" s="218" t="s">
        <v>448</v>
      </c>
      <c r="F26" s="223"/>
      <c r="G26" s="278">
        <v>45690.0</v>
      </c>
    </row>
    <row r="27" ht="21.0" customHeight="1">
      <c r="A27" s="279" t="s">
        <v>450</v>
      </c>
      <c r="B27" s="280"/>
      <c r="C27" s="281" t="s">
        <v>445</v>
      </c>
      <c r="E27" s="228" t="s">
        <v>450</v>
      </c>
      <c r="F27" s="230"/>
      <c r="G27" s="282">
        <v>45690.0</v>
      </c>
    </row>
    <row r="28" ht="21.0" customHeight="1">
      <c r="A28" s="261" t="s">
        <v>455</v>
      </c>
      <c r="B28" s="193"/>
      <c r="C28" s="194"/>
      <c r="E28" s="199" t="s">
        <v>455</v>
      </c>
      <c r="F28" s="193"/>
      <c r="G28" s="194"/>
    </row>
    <row r="29" ht="21.0" customHeight="1">
      <c r="A29" s="205" t="s">
        <v>458</v>
      </c>
      <c r="B29" s="283"/>
      <c r="C29" s="284" t="s">
        <v>459</v>
      </c>
      <c r="E29" s="236" t="s">
        <v>458</v>
      </c>
      <c r="F29" s="285" t="s">
        <v>502</v>
      </c>
      <c r="G29" s="286">
        <v>45719.0</v>
      </c>
    </row>
    <row r="30" ht="21.0" customHeight="1">
      <c r="A30" s="205" t="s">
        <v>468</v>
      </c>
      <c r="B30" s="287"/>
      <c r="C30" s="284" t="s">
        <v>470</v>
      </c>
      <c r="E30" s="236" t="s">
        <v>468</v>
      </c>
      <c r="F30" s="237"/>
      <c r="G30" s="288">
        <v>45658.0</v>
      </c>
    </row>
    <row r="31" ht="21.0" customHeight="1">
      <c r="A31" s="205" t="s">
        <v>471</v>
      </c>
      <c r="B31" s="287"/>
      <c r="C31" s="284" t="s">
        <v>445</v>
      </c>
      <c r="E31" s="236" t="s">
        <v>471</v>
      </c>
      <c r="F31" s="237"/>
      <c r="G31" s="288">
        <v>45690.0</v>
      </c>
    </row>
    <row r="32" ht="21.0" customHeight="1">
      <c r="A32" s="205" t="s">
        <v>472</v>
      </c>
      <c r="B32" s="287"/>
      <c r="C32" s="284" t="s">
        <v>470</v>
      </c>
      <c r="E32" s="236" t="s">
        <v>472</v>
      </c>
      <c r="F32" s="237"/>
      <c r="G32" s="288">
        <v>45658.0</v>
      </c>
    </row>
    <row r="33" ht="21.0" customHeight="1">
      <c r="A33" s="205" t="s">
        <v>474</v>
      </c>
      <c r="B33" s="287"/>
      <c r="C33" s="284" t="s">
        <v>470</v>
      </c>
      <c r="E33" s="236" t="s">
        <v>474</v>
      </c>
      <c r="F33" s="237"/>
      <c r="G33" s="288">
        <v>45658.0</v>
      </c>
    </row>
    <row r="34" ht="21.0" customHeight="1">
      <c r="A34" s="289" t="s">
        <v>426</v>
      </c>
      <c r="B34" s="193"/>
      <c r="C34" s="194"/>
      <c r="E34" s="249" t="s">
        <v>426</v>
      </c>
      <c r="F34" s="193"/>
      <c r="G34" s="194"/>
    </row>
    <row r="35" ht="21.0" customHeight="1">
      <c r="A35" s="283"/>
      <c r="B35" s="283"/>
      <c r="C35" s="284" t="s">
        <v>483</v>
      </c>
      <c r="E35" s="290" t="s">
        <v>504</v>
      </c>
      <c r="F35" s="291" t="s">
        <v>506</v>
      </c>
      <c r="G35" s="292">
        <v>45877.0</v>
      </c>
    </row>
    <row r="36" ht="21.0" customHeight="1">
      <c r="A36" s="293"/>
      <c r="B36" s="293"/>
      <c r="C36" s="293"/>
      <c r="D36" s="293"/>
      <c r="Y36" s="178" t="s">
        <v>130</v>
      </c>
    </row>
    <row r="37" ht="21.0" customHeight="1">
      <c r="A37" s="195" t="s">
        <v>420</v>
      </c>
      <c r="B37" s="196"/>
      <c r="C37" s="194"/>
      <c r="D37" s="34"/>
      <c r="E37" s="195" t="s">
        <v>420</v>
      </c>
      <c r="F37" s="294" t="s">
        <v>508</v>
      </c>
      <c r="G37" s="194"/>
    </row>
    <row r="38" ht="21.0" customHeight="1">
      <c r="A38" s="199" t="s">
        <v>426</v>
      </c>
      <c r="B38" s="193"/>
      <c r="C38" s="194"/>
      <c r="E38" s="199" t="s">
        <v>426</v>
      </c>
      <c r="F38" s="193"/>
      <c r="G38" s="194"/>
    </row>
    <row r="39" ht="21.0" customHeight="1">
      <c r="A39" s="201" t="s">
        <v>428</v>
      </c>
      <c r="B39" s="203" t="s">
        <v>430</v>
      </c>
      <c r="C39" s="201" t="s">
        <v>431</v>
      </c>
      <c r="E39" s="201" t="s">
        <v>428</v>
      </c>
      <c r="F39" s="203" t="s">
        <v>430</v>
      </c>
      <c r="G39" s="201" t="s">
        <v>431</v>
      </c>
    </row>
    <row r="40" ht="21.0" customHeight="1">
      <c r="A40" s="207"/>
      <c r="B40" s="295"/>
      <c r="C40" s="209"/>
      <c r="D40" s="233"/>
      <c r="E40" s="296" t="s">
        <v>510</v>
      </c>
      <c r="F40" s="208" t="s">
        <v>512</v>
      </c>
      <c r="G40" s="297"/>
    </row>
    <row r="41" ht="21.0" customHeight="1">
      <c r="A41" s="213" t="s">
        <v>440</v>
      </c>
      <c r="B41" s="214"/>
      <c r="C41" s="215"/>
      <c r="E41" s="213" t="s">
        <v>440</v>
      </c>
      <c r="F41" s="214"/>
      <c r="G41" s="215"/>
    </row>
    <row r="42" ht="21.0" customHeight="1">
      <c r="A42" s="218" t="s">
        <v>443</v>
      </c>
      <c r="B42" s="219"/>
      <c r="C42" s="220" t="s">
        <v>445</v>
      </c>
      <c r="E42" s="218" t="s">
        <v>443</v>
      </c>
      <c r="F42" s="219"/>
      <c r="G42" s="220" t="s">
        <v>445</v>
      </c>
    </row>
    <row r="43" ht="21.0" customHeight="1">
      <c r="A43" s="218" t="s">
        <v>448</v>
      </c>
      <c r="B43" s="223"/>
      <c r="C43" s="224" t="s">
        <v>445</v>
      </c>
      <c r="E43" s="218" t="s">
        <v>448</v>
      </c>
      <c r="F43" s="223"/>
      <c r="G43" s="224" t="s">
        <v>445</v>
      </c>
    </row>
    <row r="44" ht="21.0" customHeight="1">
      <c r="A44" s="228" t="s">
        <v>450</v>
      </c>
      <c r="B44" s="230"/>
      <c r="C44" s="231" t="s">
        <v>445</v>
      </c>
      <c r="E44" s="228" t="s">
        <v>450</v>
      </c>
      <c r="F44" s="230"/>
      <c r="G44" s="231" t="s">
        <v>445</v>
      </c>
    </row>
    <row r="45" ht="21.0" customHeight="1">
      <c r="A45" s="199" t="s">
        <v>455</v>
      </c>
      <c r="B45" s="193"/>
      <c r="C45" s="194"/>
      <c r="E45" s="199" t="s">
        <v>455</v>
      </c>
      <c r="F45" s="193"/>
      <c r="G45" s="194"/>
    </row>
    <row r="46" ht="21.0" customHeight="1">
      <c r="A46" s="236" t="s">
        <v>458</v>
      </c>
      <c r="B46" s="237"/>
      <c r="C46" s="238" t="s">
        <v>459</v>
      </c>
      <c r="D46" s="298"/>
      <c r="E46" s="236" t="s">
        <v>458</v>
      </c>
      <c r="F46" s="237"/>
      <c r="G46" s="238" t="s">
        <v>459</v>
      </c>
    </row>
    <row r="47" ht="21.0" customHeight="1">
      <c r="A47" s="236" t="s">
        <v>468</v>
      </c>
      <c r="B47" s="237"/>
      <c r="C47" s="238" t="s">
        <v>470</v>
      </c>
      <c r="E47" s="236" t="s">
        <v>468</v>
      </c>
      <c r="F47" s="237"/>
      <c r="G47" s="238" t="s">
        <v>470</v>
      </c>
    </row>
    <row r="48" ht="21.0" customHeight="1">
      <c r="A48" s="236" t="s">
        <v>471</v>
      </c>
      <c r="B48" s="237"/>
      <c r="C48" s="238" t="s">
        <v>445</v>
      </c>
      <c r="E48" s="236" t="s">
        <v>471</v>
      </c>
      <c r="F48" s="237"/>
      <c r="G48" s="238" t="s">
        <v>445</v>
      </c>
    </row>
    <row r="49" ht="21.0" customHeight="1">
      <c r="A49" s="236" t="s">
        <v>472</v>
      </c>
      <c r="B49" s="237"/>
      <c r="C49" s="238" t="s">
        <v>470</v>
      </c>
      <c r="E49" s="236" t="s">
        <v>472</v>
      </c>
      <c r="F49" s="237"/>
      <c r="G49" s="238" t="s">
        <v>470</v>
      </c>
    </row>
    <row r="50" ht="21.0" customHeight="1">
      <c r="A50" s="236" t="s">
        <v>474</v>
      </c>
      <c r="B50" s="237"/>
      <c r="C50" s="238" t="s">
        <v>470</v>
      </c>
      <c r="E50" s="236" t="s">
        <v>474</v>
      </c>
      <c r="F50" s="237"/>
      <c r="G50" s="238" t="s">
        <v>470</v>
      </c>
    </row>
    <row r="51" ht="21.0" customHeight="1">
      <c r="A51" s="249" t="s">
        <v>426</v>
      </c>
      <c r="B51" s="193"/>
      <c r="C51" s="194"/>
      <c r="E51" s="249" t="s">
        <v>426</v>
      </c>
      <c r="F51" s="193"/>
      <c r="G51" s="194"/>
    </row>
    <row r="52" ht="21.0" customHeight="1">
      <c r="A52" s="251"/>
      <c r="B52" s="252"/>
      <c r="C52" s="253" t="s">
        <v>483</v>
      </c>
      <c r="E52" s="251"/>
      <c r="F52" s="252"/>
      <c r="G52" s="253" t="s">
        <v>483</v>
      </c>
    </row>
    <row r="53" ht="21.0" customHeight="1"/>
    <row r="54" ht="21.0" customHeight="1">
      <c r="A54" s="195" t="s">
        <v>420</v>
      </c>
      <c r="B54" s="196"/>
      <c r="C54" s="194"/>
      <c r="E54" s="195" t="s">
        <v>420</v>
      </c>
      <c r="F54" s="196"/>
      <c r="G54" s="194"/>
    </row>
    <row r="55" ht="21.0" customHeight="1">
      <c r="A55" s="199" t="s">
        <v>426</v>
      </c>
      <c r="B55" s="193"/>
      <c r="C55" s="194"/>
      <c r="E55" s="199" t="s">
        <v>426</v>
      </c>
      <c r="F55" s="193"/>
      <c r="G55" s="194"/>
    </row>
    <row r="56" ht="21.0" customHeight="1">
      <c r="A56" s="201" t="s">
        <v>428</v>
      </c>
      <c r="B56" s="203" t="s">
        <v>430</v>
      </c>
      <c r="C56" s="201" t="s">
        <v>431</v>
      </c>
      <c r="E56" s="201" t="s">
        <v>428</v>
      </c>
      <c r="F56" s="203" t="s">
        <v>430</v>
      </c>
      <c r="G56" s="201" t="s">
        <v>431</v>
      </c>
    </row>
    <row r="57" ht="21.0" customHeight="1">
      <c r="A57" s="207"/>
      <c r="B57" s="295"/>
      <c r="C57" s="209"/>
      <c r="D57" s="233"/>
      <c r="E57" s="207"/>
      <c r="F57" s="295"/>
      <c r="G57" s="209"/>
    </row>
    <row r="58" ht="21.0" customHeight="1">
      <c r="A58" s="213" t="s">
        <v>440</v>
      </c>
      <c r="B58" s="214"/>
      <c r="C58" s="215"/>
      <c r="E58" s="213" t="s">
        <v>440</v>
      </c>
      <c r="F58" s="214"/>
      <c r="G58" s="215"/>
    </row>
    <row r="59" ht="21.0" customHeight="1">
      <c r="A59" s="218" t="s">
        <v>443</v>
      </c>
      <c r="B59" s="219"/>
      <c r="C59" s="220" t="s">
        <v>445</v>
      </c>
      <c r="E59" s="218" t="s">
        <v>443</v>
      </c>
      <c r="F59" s="219"/>
      <c r="G59" s="220" t="s">
        <v>445</v>
      </c>
    </row>
    <row r="60" ht="21.0" customHeight="1">
      <c r="A60" s="218" t="s">
        <v>448</v>
      </c>
      <c r="B60" s="223"/>
      <c r="C60" s="224" t="s">
        <v>445</v>
      </c>
      <c r="E60" s="218" t="s">
        <v>448</v>
      </c>
      <c r="F60" s="223"/>
      <c r="G60" s="224" t="s">
        <v>445</v>
      </c>
    </row>
    <row r="61" ht="21.0" customHeight="1">
      <c r="A61" s="228" t="s">
        <v>450</v>
      </c>
      <c r="B61" s="230"/>
      <c r="C61" s="231" t="s">
        <v>445</v>
      </c>
      <c r="E61" s="228" t="s">
        <v>450</v>
      </c>
      <c r="F61" s="230"/>
      <c r="G61" s="231" t="s">
        <v>445</v>
      </c>
    </row>
    <row r="62" ht="21.0" customHeight="1">
      <c r="A62" s="199" t="s">
        <v>455</v>
      </c>
      <c r="B62" s="193"/>
      <c r="C62" s="194"/>
      <c r="E62" s="199" t="s">
        <v>455</v>
      </c>
      <c r="F62" s="193"/>
      <c r="G62" s="194"/>
    </row>
    <row r="63" ht="21.0" customHeight="1">
      <c r="A63" s="236" t="s">
        <v>458</v>
      </c>
      <c r="B63" s="237"/>
      <c r="C63" s="238" t="s">
        <v>459</v>
      </c>
      <c r="E63" s="236" t="s">
        <v>458</v>
      </c>
      <c r="F63" s="237"/>
      <c r="G63" s="238" t="s">
        <v>459</v>
      </c>
    </row>
    <row r="64" ht="21.0" customHeight="1">
      <c r="A64" s="236" t="s">
        <v>468</v>
      </c>
      <c r="B64" s="237"/>
      <c r="C64" s="238" t="s">
        <v>470</v>
      </c>
      <c r="E64" s="236" t="s">
        <v>468</v>
      </c>
      <c r="F64" s="237"/>
      <c r="G64" s="238" t="s">
        <v>470</v>
      </c>
    </row>
    <row r="65" ht="21.0" customHeight="1">
      <c r="A65" s="236" t="s">
        <v>471</v>
      </c>
      <c r="B65" s="237"/>
      <c r="C65" s="238" t="s">
        <v>445</v>
      </c>
      <c r="E65" s="236" t="s">
        <v>471</v>
      </c>
      <c r="F65" s="237"/>
      <c r="G65" s="238" t="s">
        <v>445</v>
      </c>
    </row>
    <row r="66" ht="21.0" customHeight="1">
      <c r="A66" s="236" t="s">
        <v>472</v>
      </c>
      <c r="B66" s="237"/>
      <c r="C66" s="238" t="s">
        <v>470</v>
      </c>
      <c r="E66" s="236" t="s">
        <v>472</v>
      </c>
      <c r="F66" s="237"/>
      <c r="G66" s="238" t="s">
        <v>470</v>
      </c>
    </row>
    <row r="67" ht="21.0" customHeight="1">
      <c r="A67" s="236" t="s">
        <v>474</v>
      </c>
      <c r="B67" s="237"/>
      <c r="C67" s="238" t="s">
        <v>470</v>
      </c>
      <c r="E67" s="236" t="s">
        <v>474</v>
      </c>
      <c r="F67" s="237"/>
      <c r="G67" s="238" t="s">
        <v>470</v>
      </c>
    </row>
    <row r="68" ht="21.0" customHeight="1">
      <c r="A68" s="249" t="s">
        <v>426</v>
      </c>
      <c r="B68" s="193"/>
      <c r="C68" s="194"/>
      <c r="E68" s="249" t="s">
        <v>426</v>
      </c>
      <c r="F68" s="193"/>
      <c r="G68" s="194"/>
      <c r="Y68" s="178" t="s">
        <v>2</v>
      </c>
    </row>
    <row r="69" ht="21.0" customHeight="1">
      <c r="A69" s="251"/>
      <c r="B69" s="252"/>
      <c r="C69" s="253" t="s">
        <v>483</v>
      </c>
      <c r="E69" s="251"/>
      <c r="F69" s="252"/>
      <c r="G69" s="253" t="s">
        <v>483</v>
      </c>
    </row>
    <row r="70" ht="21.0" customHeight="1">
      <c r="D70" s="178" t="s">
        <v>0</v>
      </c>
      <c r="E70" s="178"/>
    </row>
    <row r="71" ht="21.0" customHeight="1">
      <c r="A71" s="195" t="s">
        <v>420</v>
      </c>
      <c r="B71" s="196"/>
      <c r="C71" s="194"/>
      <c r="E71" s="195" t="s">
        <v>420</v>
      </c>
      <c r="F71" s="196"/>
      <c r="G71" s="194"/>
    </row>
    <row r="72" ht="21.0" customHeight="1">
      <c r="A72" s="199" t="s">
        <v>426</v>
      </c>
      <c r="B72" s="193"/>
      <c r="C72" s="194"/>
      <c r="E72" s="199" t="s">
        <v>426</v>
      </c>
      <c r="F72" s="193"/>
      <c r="G72" s="194"/>
    </row>
    <row r="73" ht="21.0" customHeight="1">
      <c r="A73" s="201" t="s">
        <v>428</v>
      </c>
      <c r="B73" s="203" t="s">
        <v>430</v>
      </c>
      <c r="C73" s="201" t="s">
        <v>431</v>
      </c>
      <c r="E73" s="201" t="s">
        <v>428</v>
      </c>
      <c r="F73" s="203" t="s">
        <v>430</v>
      </c>
      <c r="G73" s="201" t="s">
        <v>431</v>
      </c>
      <c r="H73" s="178" t="s">
        <v>169</v>
      </c>
    </row>
    <row r="74" ht="21.0" customHeight="1">
      <c r="A74" s="207"/>
      <c r="B74" s="295"/>
      <c r="C74" s="209"/>
      <c r="E74" s="207"/>
      <c r="F74" s="295"/>
      <c r="G74" s="209"/>
    </row>
    <row r="75" ht="21.0" customHeight="1">
      <c r="A75" s="213" t="s">
        <v>440</v>
      </c>
      <c r="B75" s="214"/>
      <c r="C75" s="215"/>
      <c r="E75" s="213" t="s">
        <v>440</v>
      </c>
      <c r="F75" s="214"/>
      <c r="G75" s="215"/>
    </row>
    <row r="76" ht="21.0" customHeight="1">
      <c r="A76" s="218" t="s">
        <v>443</v>
      </c>
      <c r="B76" s="219"/>
      <c r="C76" s="220" t="s">
        <v>445</v>
      </c>
      <c r="E76" s="218" t="s">
        <v>443</v>
      </c>
      <c r="F76" s="219"/>
      <c r="G76" s="220" t="s">
        <v>445</v>
      </c>
    </row>
    <row r="77" ht="21.0" customHeight="1">
      <c r="A77" s="218" t="s">
        <v>448</v>
      </c>
      <c r="B77" s="223"/>
      <c r="C77" s="224" t="s">
        <v>445</v>
      </c>
      <c r="E77" s="218" t="s">
        <v>448</v>
      </c>
      <c r="F77" s="223"/>
      <c r="G77" s="224" t="s">
        <v>445</v>
      </c>
    </row>
    <row r="78" ht="21.0" customHeight="1">
      <c r="A78" s="228" t="s">
        <v>450</v>
      </c>
      <c r="B78" s="230"/>
      <c r="C78" s="231" t="s">
        <v>445</v>
      </c>
      <c r="E78" s="228" t="s">
        <v>450</v>
      </c>
      <c r="F78" s="230"/>
      <c r="G78" s="231" t="s">
        <v>445</v>
      </c>
    </row>
    <row r="79" ht="21.0" customHeight="1">
      <c r="A79" s="199" t="s">
        <v>455</v>
      </c>
      <c r="B79" s="193"/>
      <c r="C79" s="194"/>
      <c r="E79" s="199" t="s">
        <v>455</v>
      </c>
      <c r="F79" s="193"/>
      <c r="G79" s="194"/>
    </row>
    <row r="80" ht="21.0" customHeight="1">
      <c r="A80" s="236" t="s">
        <v>458</v>
      </c>
      <c r="B80" s="237"/>
      <c r="C80" s="238" t="s">
        <v>459</v>
      </c>
      <c r="E80" s="236" t="s">
        <v>458</v>
      </c>
      <c r="F80" s="237"/>
      <c r="G80" s="238" t="s">
        <v>459</v>
      </c>
    </row>
    <row r="81" ht="21.0" customHeight="1">
      <c r="A81" s="236" t="s">
        <v>468</v>
      </c>
      <c r="B81" s="237"/>
      <c r="C81" s="238" t="s">
        <v>470</v>
      </c>
      <c r="E81" s="236" t="s">
        <v>468</v>
      </c>
      <c r="F81" s="237"/>
      <c r="G81" s="238" t="s">
        <v>470</v>
      </c>
    </row>
    <row r="82" ht="21.0" customHeight="1">
      <c r="A82" s="236" t="s">
        <v>471</v>
      </c>
      <c r="B82" s="237"/>
      <c r="C82" s="238" t="s">
        <v>445</v>
      </c>
      <c r="E82" s="236" t="s">
        <v>471</v>
      </c>
      <c r="F82" s="237"/>
      <c r="G82" s="238" t="s">
        <v>445</v>
      </c>
    </row>
    <row r="83" ht="21.0" customHeight="1">
      <c r="A83" s="236" t="s">
        <v>472</v>
      </c>
      <c r="B83" s="237"/>
      <c r="C83" s="238" t="s">
        <v>470</v>
      </c>
      <c r="E83" s="236" t="s">
        <v>472</v>
      </c>
      <c r="F83" s="237"/>
      <c r="G83" s="238" t="s">
        <v>470</v>
      </c>
    </row>
    <row r="84" ht="21.0" customHeight="1">
      <c r="A84" s="236" t="s">
        <v>474</v>
      </c>
      <c r="B84" s="237"/>
      <c r="C84" s="238" t="s">
        <v>470</v>
      </c>
      <c r="E84" s="236" t="s">
        <v>474</v>
      </c>
      <c r="F84" s="237"/>
      <c r="G84" s="238" t="s">
        <v>470</v>
      </c>
      <c r="Y84" s="178" t="s">
        <v>522</v>
      </c>
    </row>
    <row r="85" ht="21.0" customHeight="1">
      <c r="A85" s="249" t="s">
        <v>426</v>
      </c>
      <c r="B85" s="193"/>
      <c r="C85" s="194"/>
      <c r="E85" s="249" t="s">
        <v>426</v>
      </c>
      <c r="F85" s="193"/>
      <c r="G85" s="194"/>
    </row>
    <row r="86" ht="21.0" customHeight="1">
      <c r="A86" s="251"/>
      <c r="B86" s="252"/>
      <c r="C86" s="253" t="s">
        <v>483</v>
      </c>
      <c r="E86" s="251"/>
      <c r="F86" s="252"/>
      <c r="G86" s="253" t="s">
        <v>483</v>
      </c>
    </row>
    <row r="87" ht="21.0" customHeight="1"/>
    <row r="88" ht="21.0" customHeight="1">
      <c r="A88" s="195" t="s">
        <v>420</v>
      </c>
      <c r="B88" s="196"/>
      <c r="C88" s="194"/>
      <c r="E88" s="299" t="s">
        <v>420</v>
      </c>
      <c r="F88" s="300"/>
      <c r="G88" s="194"/>
    </row>
    <row r="89" ht="21.0" customHeight="1">
      <c r="A89" s="199" t="s">
        <v>426</v>
      </c>
      <c r="B89" s="193"/>
      <c r="C89" s="194"/>
      <c r="E89" s="301" t="s">
        <v>426</v>
      </c>
      <c r="F89" s="193"/>
      <c r="G89" s="194"/>
    </row>
    <row r="90" ht="21.0" customHeight="1">
      <c r="A90" s="201" t="s">
        <v>428</v>
      </c>
      <c r="B90" s="203" t="s">
        <v>430</v>
      </c>
      <c r="C90" s="201" t="s">
        <v>431</v>
      </c>
      <c r="E90" s="302" t="s">
        <v>428</v>
      </c>
      <c r="F90" s="303" t="s">
        <v>430</v>
      </c>
      <c r="G90" s="302" t="s">
        <v>431</v>
      </c>
    </row>
    <row r="91" ht="21.0" customHeight="1">
      <c r="A91" s="207"/>
      <c r="B91" s="295"/>
      <c r="C91" s="209"/>
      <c r="E91" s="267"/>
      <c r="F91" s="267"/>
      <c r="G91" s="304" t="s">
        <v>526</v>
      </c>
    </row>
    <row r="92" ht="21.0" customHeight="1">
      <c r="A92" s="213" t="s">
        <v>440</v>
      </c>
      <c r="B92" s="214"/>
      <c r="C92" s="215"/>
      <c r="E92" s="305" t="s">
        <v>440</v>
      </c>
      <c r="F92" s="214"/>
      <c r="G92" s="215"/>
    </row>
    <row r="93" ht="21.0" customHeight="1">
      <c r="A93" s="218" t="s">
        <v>443</v>
      </c>
      <c r="B93" s="219"/>
      <c r="C93" s="220" t="s">
        <v>445</v>
      </c>
      <c r="E93" s="274" t="s">
        <v>443</v>
      </c>
      <c r="F93" s="275"/>
      <c r="G93" s="276" t="s">
        <v>445</v>
      </c>
    </row>
    <row r="94" ht="21.0" customHeight="1">
      <c r="A94" s="218" t="s">
        <v>448</v>
      </c>
      <c r="B94" s="223"/>
      <c r="C94" s="224" t="s">
        <v>445</v>
      </c>
      <c r="E94" s="274" t="s">
        <v>448</v>
      </c>
      <c r="F94" s="275"/>
      <c r="G94" s="276" t="s">
        <v>445</v>
      </c>
    </row>
    <row r="95" ht="21.0" customHeight="1">
      <c r="A95" s="228" t="s">
        <v>450</v>
      </c>
      <c r="B95" s="230"/>
      <c r="C95" s="231" t="s">
        <v>445</v>
      </c>
      <c r="E95" s="279" t="s">
        <v>450</v>
      </c>
      <c r="F95" s="280"/>
      <c r="G95" s="281" t="s">
        <v>445</v>
      </c>
    </row>
    <row r="96" ht="21.0" customHeight="1">
      <c r="A96" s="199" t="s">
        <v>455</v>
      </c>
      <c r="B96" s="193"/>
      <c r="C96" s="194"/>
      <c r="E96" s="301" t="s">
        <v>455</v>
      </c>
      <c r="F96" s="193"/>
      <c r="G96" s="194"/>
    </row>
    <row r="97" ht="21.0" customHeight="1">
      <c r="A97" s="236" t="s">
        <v>458</v>
      </c>
      <c r="B97" s="237"/>
      <c r="C97" s="238" t="s">
        <v>459</v>
      </c>
      <c r="E97" s="205" t="s">
        <v>458</v>
      </c>
      <c r="F97" s="283"/>
      <c r="G97" s="284" t="s">
        <v>530</v>
      </c>
    </row>
    <row r="98" ht="21.0" customHeight="1">
      <c r="A98" s="236" t="s">
        <v>468</v>
      </c>
      <c r="B98" s="237"/>
      <c r="C98" s="238" t="s">
        <v>470</v>
      </c>
      <c r="E98" s="205" t="s">
        <v>468</v>
      </c>
      <c r="F98" s="287"/>
      <c r="G98" s="284" t="s">
        <v>470</v>
      </c>
    </row>
    <row r="99" ht="21.0" customHeight="1">
      <c r="A99" s="236" t="s">
        <v>471</v>
      </c>
      <c r="B99" s="237"/>
      <c r="C99" s="238" t="s">
        <v>445</v>
      </c>
      <c r="E99" s="205" t="s">
        <v>471</v>
      </c>
      <c r="F99" s="287"/>
      <c r="G99" s="284" t="s">
        <v>445</v>
      </c>
    </row>
    <row r="100" ht="21.0" customHeight="1">
      <c r="A100" s="236" t="s">
        <v>472</v>
      </c>
      <c r="B100" s="237"/>
      <c r="C100" s="238" t="s">
        <v>470</v>
      </c>
      <c r="D100" s="178"/>
      <c r="E100" s="205" t="s">
        <v>472</v>
      </c>
      <c r="F100" s="287"/>
      <c r="G100" s="284" t="s">
        <v>470</v>
      </c>
    </row>
    <row r="101" ht="21.0" customHeight="1">
      <c r="A101" s="236" t="s">
        <v>474</v>
      </c>
      <c r="B101" s="237"/>
      <c r="C101" s="238" t="s">
        <v>470</v>
      </c>
      <c r="E101" s="205" t="s">
        <v>474</v>
      </c>
      <c r="F101" s="287"/>
      <c r="G101" s="284" t="s">
        <v>470</v>
      </c>
    </row>
    <row r="102" ht="21.0" customHeight="1">
      <c r="A102" s="249" t="s">
        <v>426</v>
      </c>
      <c r="B102" s="193"/>
      <c r="C102" s="194"/>
      <c r="E102" s="200" t="s">
        <v>426</v>
      </c>
      <c r="F102" s="193"/>
      <c r="G102" s="194"/>
    </row>
    <row r="103" ht="21.0" customHeight="1">
      <c r="A103" s="251"/>
      <c r="B103" s="252"/>
      <c r="C103" s="253" t="s">
        <v>483</v>
      </c>
      <c r="E103" s="287"/>
      <c r="F103" s="283"/>
      <c r="G103" s="284" t="s">
        <v>483</v>
      </c>
    </row>
    <row r="104" ht="21.0" customHeight="1"/>
    <row r="105" ht="21.0" customHeight="1">
      <c r="A105" s="195" t="s">
        <v>420</v>
      </c>
      <c r="B105" s="196"/>
      <c r="C105" s="194"/>
      <c r="E105" s="195" t="s">
        <v>420</v>
      </c>
      <c r="F105" s="196"/>
      <c r="G105" s="194"/>
    </row>
    <row r="106" ht="21.0" customHeight="1">
      <c r="A106" s="199" t="s">
        <v>426</v>
      </c>
      <c r="B106" s="193"/>
      <c r="C106" s="194"/>
      <c r="E106" s="199" t="s">
        <v>426</v>
      </c>
      <c r="F106" s="193"/>
      <c r="G106" s="194"/>
    </row>
    <row r="107" ht="21.0" customHeight="1">
      <c r="A107" s="201" t="s">
        <v>428</v>
      </c>
      <c r="B107" s="203" t="s">
        <v>430</v>
      </c>
      <c r="C107" s="201" t="s">
        <v>431</v>
      </c>
      <c r="E107" s="201" t="s">
        <v>428</v>
      </c>
      <c r="F107" s="203" t="s">
        <v>430</v>
      </c>
      <c r="G107" s="201" t="s">
        <v>431</v>
      </c>
    </row>
    <row r="108" ht="21.0" customHeight="1">
      <c r="A108" s="207"/>
      <c r="B108" s="295"/>
      <c r="C108" s="209"/>
      <c r="E108" s="207"/>
      <c r="F108" s="295"/>
      <c r="G108" s="209"/>
    </row>
    <row r="109" ht="21.0" customHeight="1">
      <c r="A109" s="213" t="s">
        <v>440</v>
      </c>
      <c r="B109" s="214"/>
      <c r="C109" s="215"/>
      <c r="E109" s="213" t="s">
        <v>440</v>
      </c>
      <c r="F109" s="214"/>
      <c r="G109" s="215"/>
    </row>
    <row r="110" ht="21.0" customHeight="1">
      <c r="A110" s="218" t="s">
        <v>443</v>
      </c>
      <c r="B110" s="219"/>
      <c r="C110" s="220" t="s">
        <v>445</v>
      </c>
      <c r="E110" s="218" t="s">
        <v>443</v>
      </c>
      <c r="F110" s="219"/>
      <c r="G110" s="220" t="s">
        <v>445</v>
      </c>
    </row>
    <row r="111" ht="21.0" customHeight="1">
      <c r="A111" s="218" t="s">
        <v>448</v>
      </c>
      <c r="B111" s="223"/>
      <c r="C111" s="224" t="s">
        <v>445</v>
      </c>
      <c r="E111" s="218" t="s">
        <v>448</v>
      </c>
      <c r="F111" s="223"/>
      <c r="G111" s="224" t="s">
        <v>445</v>
      </c>
    </row>
    <row r="112" ht="21.0" customHeight="1">
      <c r="A112" s="228" t="s">
        <v>450</v>
      </c>
      <c r="B112" s="230"/>
      <c r="C112" s="231" t="s">
        <v>445</v>
      </c>
      <c r="E112" s="228" t="s">
        <v>450</v>
      </c>
      <c r="F112" s="230"/>
      <c r="G112" s="231" t="s">
        <v>445</v>
      </c>
    </row>
    <row r="113" ht="21.0" customHeight="1">
      <c r="A113" s="199" t="s">
        <v>455</v>
      </c>
      <c r="B113" s="193"/>
      <c r="C113" s="194"/>
      <c r="E113" s="199" t="s">
        <v>455</v>
      </c>
      <c r="F113" s="193"/>
      <c r="G113" s="194"/>
    </row>
    <row r="114" ht="21.0" customHeight="1">
      <c r="A114" s="236" t="s">
        <v>458</v>
      </c>
      <c r="B114" s="237"/>
      <c r="C114" s="238" t="s">
        <v>459</v>
      </c>
      <c r="E114" s="236" t="s">
        <v>458</v>
      </c>
      <c r="F114" s="237"/>
      <c r="G114" s="238" t="s">
        <v>459</v>
      </c>
    </row>
    <row r="115" ht="21.0" customHeight="1">
      <c r="A115" s="236" t="s">
        <v>468</v>
      </c>
      <c r="B115" s="237"/>
      <c r="C115" s="238" t="s">
        <v>470</v>
      </c>
      <c r="E115" s="236" t="s">
        <v>468</v>
      </c>
      <c r="F115" s="237"/>
      <c r="G115" s="238" t="s">
        <v>470</v>
      </c>
    </row>
    <row r="116" ht="21.0" customHeight="1">
      <c r="A116" s="236" t="s">
        <v>471</v>
      </c>
      <c r="B116" s="237"/>
      <c r="C116" s="238" t="s">
        <v>445</v>
      </c>
      <c r="E116" s="236" t="s">
        <v>471</v>
      </c>
      <c r="F116" s="237"/>
      <c r="G116" s="238" t="s">
        <v>445</v>
      </c>
    </row>
    <row r="117" ht="21.0" customHeight="1">
      <c r="A117" s="236" t="s">
        <v>472</v>
      </c>
      <c r="B117" s="237"/>
      <c r="C117" s="238" t="s">
        <v>470</v>
      </c>
      <c r="E117" s="236" t="s">
        <v>472</v>
      </c>
      <c r="F117" s="237"/>
      <c r="G117" s="238" t="s">
        <v>470</v>
      </c>
    </row>
    <row r="118" ht="21.0" customHeight="1">
      <c r="A118" s="236" t="s">
        <v>474</v>
      </c>
      <c r="B118" s="237"/>
      <c r="C118" s="238" t="s">
        <v>470</v>
      </c>
      <c r="E118" s="236" t="s">
        <v>474</v>
      </c>
      <c r="F118" s="237"/>
      <c r="G118" s="238" t="s">
        <v>470</v>
      </c>
    </row>
    <row r="119" ht="21.0" customHeight="1">
      <c r="A119" s="249" t="s">
        <v>426</v>
      </c>
      <c r="B119" s="193"/>
      <c r="C119" s="194"/>
      <c r="E119" s="249" t="s">
        <v>426</v>
      </c>
      <c r="F119" s="193"/>
      <c r="G119" s="194"/>
    </row>
    <row r="120" ht="21.0" customHeight="1">
      <c r="A120" s="251"/>
      <c r="B120" s="252"/>
      <c r="C120" s="253" t="s">
        <v>483</v>
      </c>
      <c r="E120" s="251"/>
      <c r="F120" s="252"/>
      <c r="G120" s="253" t="s">
        <v>483</v>
      </c>
    </row>
    <row r="121" ht="21.0" customHeight="1"/>
    <row r="122" ht="21.0" customHeight="1">
      <c r="A122" s="195" t="s">
        <v>420</v>
      </c>
      <c r="B122" s="196"/>
      <c r="C122" s="194"/>
      <c r="E122" s="299" t="s">
        <v>420</v>
      </c>
      <c r="F122" s="311"/>
      <c r="G122" s="194"/>
    </row>
    <row r="123" ht="21.0" customHeight="1">
      <c r="A123" s="199" t="s">
        <v>426</v>
      </c>
      <c r="B123" s="193"/>
      <c r="C123" s="194"/>
      <c r="E123" s="301" t="s">
        <v>426</v>
      </c>
      <c r="F123" s="193"/>
      <c r="G123" s="194"/>
    </row>
    <row r="124" ht="21.0" customHeight="1">
      <c r="A124" s="201" t="s">
        <v>428</v>
      </c>
      <c r="B124" s="203" t="s">
        <v>430</v>
      </c>
      <c r="C124" s="201" t="s">
        <v>431</v>
      </c>
      <c r="E124" s="302" t="s">
        <v>428</v>
      </c>
      <c r="F124" s="303" t="s">
        <v>430</v>
      </c>
      <c r="G124" s="302" t="s">
        <v>431</v>
      </c>
    </row>
    <row r="125" ht="21.0" customHeight="1">
      <c r="A125" s="207"/>
      <c r="B125" s="295"/>
      <c r="C125" s="209"/>
      <c r="E125" s="313"/>
      <c r="F125" s="267"/>
      <c r="G125" s="304" t="s">
        <v>526</v>
      </c>
    </row>
    <row r="126" ht="21.0" customHeight="1">
      <c r="A126" s="213" t="s">
        <v>440</v>
      </c>
      <c r="B126" s="214"/>
      <c r="C126" s="215"/>
      <c r="E126" s="305" t="s">
        <v>440</v>
      </c>
      <c r="F126" s="214"/>
      <c r="G126" s="215"/>
    </row>
    <row r="127" ht="21.0" customHeight="1">
      <c r="A127" s="218" t="s">
        <v>443</v>
      </c>
      <c r="B127" s="219"/>
      <c r="C127" s="220" t="s">
        <v>445</v>
      </c>
      <c r="E127" s="274" t="s">
        <v>443</v>
      </c>
      <c r="F127" s="275"/>
      <c r="G127" s="276" t="s">
        <v>445</v>
      </c>
    </row>
    <row r="128" ht="21.0" customHeight="1">
      <c r="A128" s="218" t="s">
        <v>448</v>
      </c>
      <c r="B128" s="223"/>
      <c r="C128" s="224" t="s">
        <v>445</v>
      </c>
      <c r="E128" s="274" t="s">
        <v>448</v>
      </c>
      <c r="F128" s="275"/>
      <c r="G128" s="276" t="s">
        <v>445</v>
      </c>
    </row>
    <row r="129" ht="21.0" customHeight="1">
      <c r="A129" s="228" t="s">
        <v>450</v>
      </c>
      <c r="B129" s="230"/>
      <c r="C129" s="231" t="s">
        <v>445</v>
      </c>
      <c r="E129" s="279" t="s">
        <v>450</v>
      </c>
      <c r="F129" s="280"/>
      <c r="G129" s="281" t="s">
        <v>445</v>
      </c>
    </row>
    <row r="130" ht="21.0" customHeight="1">
      <c r="A130" s="199" t="s">
        <v>455</v>
      </c>
      <c r="B130" s="193"/>
      <c r="C130" s="194"/>
      <c r="E130" s="301" t="s">
        <v>455</v>
      </c>
      <c r="F130" s="193"/>
      <c r="G130" s="194"/>
    </row>
    <row r="131" ht="21.0" customHeight="1">
      <c r="A131" s="236" t="s">
        <v>458</v>
      </c>
      <c r="B131" s="237"/>
      <c r="C131" s="238" t="s">
        <v>459</v>
      </c>
      <c r="E131" s="205" t="s">
        <v>458</v>
      </c>
      <c r="F131" s="283"/>
      <c r="G131" s="284" t="s">
        <v>530</v>
      </c>
    </row>
    <row r="132" ht="21.0" customHeight="1">
      <c r="A132" s="236" t="s">
        <v>468</v>
      </c>
      <c r="B132" s="237"/>
      <c r="C132" s="238" t="s">
        <v>470</v>
      </c>
      <c r="E132" s="205" t="s">
        <v>468</v>
      </c>
      <c r="F132" s="287"/>
      <c r="G132" s="284" t="s">
        <v>470</v>
      </c>
    </row>
    <row r="133" ht="21.0" customHeight="1">
      <c r="A133" s="236" t="s">
        <v>471</v>
      </c>
      <c r="B133" s="237"/>
      <c r="C133" s="238" t="s">
        <v>445</v>
      </c>
      <c r="E133" s="205" t="s">
        <v>471</v>
      </c>
      <c r="F133" s="287"/>
      <c r="G133" s="284" t="s">
        <v>445</v>
      </c>
    </row>
    <row r="134" ht="21.0" customHeight="1">
      <c r="A134" s="236" t="s">
        <v>472</v>
      </c>
      <c r="B134" s="237"/>
      <c r="C134" s="238" t="s">
        <v>470</v>
      </c>
      <c r="E134" s="205" t="s">
        <v>472</v>
      </c>
      <c r="F134" s="287"/>
      <c r="G134" s="284" t="s">
        <v>470</v>
      </c>
    </row>
    <row r="135" ht="21.0" customHeight="1">
      <c r="A135" s="236" t="s">
        <v>474</v>
      </c>
      <c r="B135" s="237"/>
      <c r="C135" s="238" t="s">
        <v>470</v>
      </c>
      <c r="E135" s="205" t="s">
        <v>474</v>
      </c>
      <c r="F135" s="287"/>
      <c r="G135" s="284" t="s">
        <v>470</v>
      </c>
    </row>
    <row r="136" ht="21.0" customHeight="1">
      <c r="A136" s="249" t="s">
        <v>426</v>
      </c>
      <c r="B136" s="193"/>
      <c r="C136" s="194"/>
      <c r="E136" s="200" t="s">
        <v>426</v>
      </c>
      <c r="F136" s="193"/>
      <c r="G136" s="194"/>
    </row>
    <row r="137" ht="21.0" customHeight="1">
      <c r="A137" s="251"/>
      <c r="B137" s="252"/>
      <c r="C137" s="253" t="s">
        <v>483</v>
      </c>
      <c r="E137" s="283"/>
      <c r="F137" s="283"/>
      <c r="G137" s="284" t="s">
        <v>483</v>
      </c>
    </row>
    <row r="138" ht="21.0" customHeight="1">
      <c r="B138" s="178"/>
    </row>
    <row r="139" ht="21.0" customHeight="1">
      <c r="A139" s="299" t="s">
        <v>420</v>
      </c>
      <c r="B139" s="300"/>
      <c r="C139" s="194"/>
      <c r="E139" s="299" t="s">
        <v>420</v>
      </c>
      <c r="F139" s="300"/>
      <c r="G139" s="194"/>
    </row>
    <row r="140" ht="21.0" customHeight="1">
      <c r="A140" s="301" t="s">
        <v>426</v>
      </c>
      <c r="B140" s="193"/>
      <c r="C140" s="194"/>
      <c r="E140" s="301" t="s">
        <v>426</v>
      </c>
      <c r="F140" s="193"/>
      <c r="G140" s="194"/>
    </row>
    <row r="141" ht="21.0" customHeight="1">
      <c r="A141" s="302" t="s">
        <v>428</v>
      </c>
      <c r="B141" s="303" t="s">
        <v>430</v>
      </c>
      <c r="C141" s="302" t="s">
        <v>431</v>
      </c>
      <c r="E141" s="302" t="s">
        <v>428</v>
      </c>
      <c r="F141" s="303" t="s">
        <v>430</v>
      </c>
      <c r="G141" s="302" t="s">
        <v>431</v>
      </c>
    </row>
    <row r="142" ht="21.0" customHeight="1">
      <c r="A142" s="267"/>
      <c r="B142" s="267"/>
      <c r="C142" s="304" t="s">
        <v>526</v>
      </c>
      <c r="E142" s="267"/>
      <c r="F142" s="267"/>
      <c r="G142" s="304" t="s">
        <v>526</v>
      </c>
    </row>
    <row r="143" ht="21.0" customHeight="1">
      <c r="A143" s="305" t="s">
        <v>440</v>
      </c>
      <c r="B143" s="214"/>
      <c r="C143" s="215"/>
      <c r="E143" s="305" t="s">
        <v>440</v>
      </c>
      <c r="F143" s="214"/>
      <c r="G143" s="215"/>
    </row>
    <row r="144" ht="21.0" customHeight="1">
      <c r="A144" s="274" t="s">
        <v>443</v>
      </c>
      <c r="B144" s="275"/>
      <c r="C144" s="276" t="s">
        <v>445</v>
      </c>
      <c r="E144" s="274" t="s">
        <v>443</v>
      </c>
      <c r="F144" s="275"/>
      <c r="G144" s="276" t="s">
        <v>445</v>
      </c>
    </row>
    <row r="145" ht="21.0" customHeight="1">
      <c r="A145" s="274" t="s">
        <v>448</v>
      </c>
      <c r="B145" s="275"/>
      <c r="C145" s="276" t="s">
        <v>445</v>
      </c>
      <c r="E145" s="274" t="s">
        <v>448</v>
      </c>
      <c r="F145" s="275"/>
      <c r="G145" s="276" t="s">
        <v>445</v>
      </c>
    </row>
    <row r="146" ht="21.0" customHeight="1">
      <c r="A146" s="279" t="s">
        <v>450</v>
      </c>
      <c r="B146" s="280"/>
      <c r="C146" s="281" t="s">
        <v>445</v>
      </c>
      <c r="E146" s="279" t="s">
        <v>450</v>
      </c>
      <c r="F146" s="280"/>
      <c r="G146" s="281" t="s">
        <v>445</v>
      </c>
    </row>
    <row r="147" ht="21.0" customHeight="1">
      <c r="A147" s="301" t="s">
        <v>455</v>
      </c>
      <c r="B147" s="193"/>
      <c r="C147" s="194"/>
      <c r="E147" s="301" t="s">
        <v>455</v>
      </c>
      <c r="F147" s="193"/>
      <c r="G147" s="194"/>
    </row>
    <row r="148" ht="21.0" customHeight="1">
      <c r="A148" s="205" t="s">
        <v>458</v>
      </c>
      <c r="B148" s="283"/>
      <c r="C148" s="284" t="s">
        <v>530</v>
      </c>
      <c r="E148" s="205" t="s">
        <v>458</v>
      </c>
      <c r="F148" s="283"/>
      <c r="G148" s="284" t="s">
        <v>530</v>
      </c>
    </row>
    <row r="149" ht="21.0" customHeight="1">
      <c r="A149" s="205" t="s">
        <v>468</v>
      </c>
      <c r="B149" s="287"/>
      <c r="C149" s="284" t="s">
        <v>470</v>
      </c>
      <c r="E149" s="205" t="s">
        <v>468</v>
      </c>
      <c r="F149" s="287"/>
      <c r="G149" s="284" t="s">
        <v>470</v>
      </c>
    </row>
    <row r="150" ht="21.0" customHeight="1">
      <c r="A150" s="205" t="s">
        <v>471</v>
      </c>
      <c r="B150" s="287"/>
      <c r="C150" s="284" t="s">
        <v>445</v>
      </c>
      <c r="E150" s="205" t="s">
        <v>471</v>
      </c>
      <c r="F150" s="287"/>
      <c r="G150" s="284" t="s">
        <v>445</v>
      </c>
    </row>
    <row r="151" ht="21.0" customHeight="1">
      <c r="A151" s="205" t="s">
        <v>472</v>
      </c>
      <c r="B151" s="287"/>
      <c r="C151" s="284" t="s">
        <v>470</v>
      </c>
      <c r="E151" s="205" t="s">
        <v>472</v>
      </c>
      <c r="F151" s="287"/>
      <c r="G151" s="284" t="s">
        <v>470</v>
      </c>
    </row>
    <row r="152" ht="21.0" customHeight="1">
      <c r="A152" s="205" t="s">
        <v>474</v>
      </c>
      <c r="B152" s="287"/>
      <c r="C152" s="284" t="s">
        <v>470</v>
      </c>
      <c r="E152" s="205" t="s">
        <v>474</v>
      </c>
      <c r="F152" s="287"/>
      <c r="G152" s="284" t="s">
        <v>470</v>
      </c>
    </row>
    <row r="153" ht="21.0" customHeight="1">
      <c r="A153" s="200" t="s">
        <v>426</v>
      </c>
      <c r="B153" s="193"/>
      <c r="C153" s="194"/>
      <c r="E153" s="200" t="s">
        <v>426</v>
      </c>
      <c r="F153" s="193"/>
      <c r="G153" s="194"/>
    </row>
    <row r="154" ht="21.0" customHeight="1">
      <c r="A154" s="287"/>
      <c r="B154" s="283"/>
      <c r="C154" s="284" t="s">
        <v>483</v>
      </c>
      <c r="E154" s="287"/>
      <c r="F154" s="283"/>
      <c r="G154" s="284" t="s">
        <v>483</v>
      </c>
    </row>
    <row r="155" ht="21.0" customHeight="1"/>
    <row r="156" ht="21.0" customHeight="1">
      <c r="A156" s="299" t="s">
        <v>420</v>
      </c>
      <c r="B156" s="300"/>
      <c r="C156" s="194"/>
      <c r="E156" s="299" t="s">
        <v>420</v>
      </c>
      <c r="F156" s="300"/>
      <c r="G156" s="194"/>
    </row>
    <row r="157" ht="21.0" customHeight="1">
      <c r="A157" s="301" t="s">
        <v>426</v>
      </c>
      <c r="B157" s="193"/>
      <c r="C157" s="194"/>
      <c r="D157" s="34"/>
      <c r="E157" s="301" t="s">
        <v>426</v>
      </c>
      <c r="F157" s="193"/>
      <c r="G157" s="194"/>
    </row>
    <row r="158" ht="21.0" customHeight="1">
      <c r="A158" s="302" t="s">
        <v>428</v>
      </c>
      <c r="B158" s="303" t="s">
        <v>430</v>
      </c>
      <c r="C158" s="302" t="s">
        <v>431</v>
      </c>
      <c r="E158" s="302" t="s">
        <v>428</v>
      </c>
      <c r="F158" s="303" t="s">
        <v>430</v>
      </c>
      <c r="G158" s="302" t="s">
        <v>431</v>
      </c>
    </row>
    <row r="159" ht="21.0" customHeight="1">
      <c r="A159" s="267"/>
      <c r="B159" s="267"/>
      <c r="C159" s="304" t="s">
        <v>526</v>
      </c>
      <c r="E159" s="267"/>
      <c r="F159" s="267"/>
      <c r="G159" s="304" t="s">
        <v>526</v>
      </c>
    </row>
    <row r="160" ht="21.0" customHeight="1">
      <c r="A160" s="305" t="s">
        <v>440</v>
      </c>
      <c r="B160" s="214"/>
      <c r="C160" s="215"/>
      <c r="E160" s="305" t="s">
        <v>440</v>
      </c>
      <c r="F160" s="214"/>
      <c r="G160" s="215"/>
    </row>
    <row r="161" ht="21.0" customHeight="1">
      <c r="A161" s="274" t="s">
        <v>443</v>
      </c>
      <c r="B161" s="275"/>
      <c r="C161" s="276" t="s">
        <v>445</v>
      </c>
      <c r="E161" s="274" t="s">
        <v>443</v>
      </c>
      <c r="F161" s="275"/>
      <c r="G161" s="276" t="s">
        <v>445</v>
      </c>
    </row>
    <row r="162" ht="21.0" customHeight="1">
      <c r="A162" s="274" t="s">
        <v>448</v>
      </c>
      <c r="B162" s="275"/>
      <c r="C162" s="276" t="s">
        <v>445</v>
      </c>
      <c r="E162" s="274" t="s">
        <v>448</v>
      </c>
      <c r="F162" s="275"/>
      <c r="G162" s="276" t="s">
        <v>445</v>
      </c>
    </row>
    <row r="163" ht="21.0" customHeight="1">
      <c r="A163" s="279" t="s">
        <v>450</v>
      </c>
      <c r="B163" s="280"/>
      <c r="C163" s="281" t="s">
        <v>445</v>
      </c>
      <c r="E163" s="279" t="s">
        <v>450</v>
      </c>
      <c r="F163" s="280"/>
      <c r="G163" s="281" t="s">
        <v>445</v>
      </c>
    </row>
    <row r="164" ht="21.0" customHeight="1">
      <c r="A164" s="301" t="s">
        <v>455</v>
      </c>
      <c r="B164" s="193"/>
      <c r="C164" s="194"/>
      <c r="E164" s="301" t="s">
        <v>455</v>
      </c>
      <c r="F164" s="193"/>
      <c r="G164" s="194"/>
    </row>
    <row r="165" ht="21.0" customHeight="1">
      <c r="A165" s="205" t="s">
        <v>458</v>
      </c>
      <c r="B165" s="283"/>
      <c r="C165" s="284" t="s">
        <v>530</v>
      </c>
      <c r="E165" s="205" t="s">
        <v>458</v>
      </c>
      <c r="F165" s="283"/>
      <c r="G165" s="284" t="s">
        <v>530</v>
      </c>
    </row>
    <row r="166" ht="21.0" customHeight="1">
      <c r="A166" s="205" t="s">
        <v>468</v>
      </c>
      <c r="B166" s="287"/>
      <c r="C166" s="284" t="s">
        <v>470</v>
      </c>
      <c r="E166" s="205" t="s">
        <v>468</v>
      </c>
      <c r="F166" s="287"/>
      <c r="G166" s="284" t="s">
        <v>470</v>
      </c>
    </row>
    <row r="167" ht="21.0" customHeight="1">
      <c r="A167" s="205" t="s">
        <v>471</v>
      </c>
      <c r="B167" s="287"/>
      <c r="C167" s="284" t="s">
        <v>445</v>
      </c>
      <c r="E167" s="205" t="s">
        <v>471</v>
      </c>
      <c r="F167" s="287"/>
      <c r="G167" s="284" t="s">
        <v>445</v>
      </c>
    </row>
    <row r="168" ht="21.0" customHeight="1">
      <c r="A168" s="205" t="s">
        <v>472</v>
      </c>
      <c r="B168" s="287"/>
      <c r="C168" s="284" t="s">
        <v>470</v>
      </c>
      <c r="E168" s="205" t="s">
        <v>472</v>
      </c>
      <c r="F168" s="287"/>
      <c r="G168" s="284" t="s">
        <v>470</v>
      </c>
    </row>
    <row r="169" ht="21.0" customHeight="1">
      <c r="A169" s="205" t="s">
        <v>474</v>
      </c>
      <c r="B169" s="287"/>
      <c r="C169" s="284" t="s">
        <v>470</v>
      </c>
      <c r="E169" s="205" t="s">
        <v>474</v>
      </c>
      <c r="F169" s="287"/>
      <c r="G169" s="284" t="s">
        <v>470</v>
      </c>
    </row>
    <row r="170" ht="21.0" customHeight="1">
      <c r="A170" s="200" t="s">
        <v>426</v>
      </c>
      <c r="B170" s="193"/>
      <c r="C170" s="194"/>
      <c r="E170" s="200" t="s">
        <v>426</v>
      </c>
      <c r="F170" s="193"/>
      <c r="G170" s="194"/>
    </row>
    <row r="171" ht="21.0" customHeight="1">
      <c r="A171" s="287"/>
      <c r="B171" s="283"/>
      <c r="C171" s="284" t="s">
        <v>483</v>
      </c>
      <c r="E171" s="287"/>
      <c r="F171" s="283"/>
      <c r="G171" s="284" t="s">
        <v>483</v>
      </c>
    </row>
    <row r="172" ht="21.0" customHeight="1"/>
    <row r="173" ht="21.0" customHeight="1">
      <c r="A173" s="299" t="s">
        <v>420</v>
      </c>
      <c r="B173" s="300"/>
      <c r="C173" s="194"/>
      <c r="E173" s="299" t="s">
        <v>420</v>
      </c>
      <c r="F173" s="300"/>
      <c r="G173" s="194"/>
    </row>
    <row r="174" ht="21.0" customHeight="1">
      <c r="A174" s="301" t="s">
        <v>426</v>
      </c>
      <c r="B174" s="193"/>
      <c r="C174" s="194"/>
      <c r="E174" s="301" t="s">
        <v>426</v>
      </c>
      <c r="F174" s="193"/>
      <c r="G174" s="194"/>
    </row>
    <row r="175" ht="21.0" customHeight="1">
      <c r="A175" s="302" t="s">
        <v>428</v>
      </c>
      <c r="B175" s="303" t="s">
        <v>430</v>
      </c>
      <c r="C175" s="302" t="s">
        <v>431</v>
      </c>
      <c r="E175" s="302" t="s">
        <v>428</v>
      </c>
      <c r="F175" s="303" t="s">
        <v>430</v>
      </c>
      <c r="G175" s="302" t="s">
        <v>431</v>
      </c>
    </row>
    <row r="176" ht="21.0" customHeight="1">
      <c r="A176" s="267"/>
      <c r="B176" s="267"/>
      <c r="C176" s="304" t="s">
        <v>526</v>
      </c>
      <c r="E176" s="267"/>
      <c r="F176" s="267"/>
      <c r="G176" s="304" t="s">
        <v>526</v>
      </c>
    </row>
    <row r="177" ht="21.0" customHeight="1">
      <c r="A177" s="305" t="s">
        <v>440</v>
      </c>
      <c r="B177" s="214"/>
      <c r="C177" s="215"/>
      <c r="E177" s="305" t="s">
        <v>440</v>
      </c>
      <c r="F177" s="214"/>
      <c r="G177" s="215"/>
    </row>
    <row r="178" ht="21.0" customHeight="1">
      <c r="A178" s="274" t="s">
        <v>443</v>
      </c>
      <c r="B178" s="275"/>
      <c r="C178" s="276" t="s">
        <v>445</v>
      </c>
      <c r="E178" s="274" t="s">
        <v>443</v>
      </c>
      <c r="F178" s="275"/>
      <c r="G178" s="276" t="s">
        <v>445</v>
      </c>
      <c r="Y178" s="178" t="str">
        <f>Y97</f>
        <v/>
      </c>
    </row>
    <row r="179" ht="21.0" customHeight="1">
      <c r="A179" s="274" t="s">
        <v>448</v>
      </c>
      <c r="B179" s="275"/>
      <c r="C179" s="276" t="s">
        <v>445</v>
      </c>
      <c r="E179" s="274" t="s">
        <v>448</v>
      </c>
      <c r="F179" s="275"/>
      <c r="G179" s="276" t="s">
        <v>445</v>
      </c>
    </row>
    <row r="180" ht="21.0" customHeight="1">
      <c r="A180" s="279" t="s">
        <v>450</v>
      </c>
      <c r="B180" s="280"/>
      <c r="C180" s="281" t="s">
        <v>445</v>
      </c>
      <c r="E180" s="279" t="s">
        <v>450</v>
      </c>
      <c r="F180" s="280"/>
      <c r="G180" s="281" t="s">
        <v>445</v>
      </c>
    </row>
    <row r="181" ht="21.0" customHeight="1">
      <c r="A181" s="301" t="s">
        <v>455</v>
      </c>
      <c r="B181" s="193"/>
      <c r="C181" s="194"/>
      <c r="E181" s="301" t="s">
        <v>455</v>
      </c>
      <c r="F181" s="193"/>
      <c r="G181" s="194"/>
    </row>
    <row r="182" ht="21.0" customHeight="1">
      <c r="A182" s="205" t="s">
        <v>458</v>
      </c>
      <c r="B182" s="283"/>
      <c r="C182" s="284" t="s">
        <v>530</v>
      </c>
      <c r="E182" s="205" t="s">
        <v>458</v>
      </c>
      <c r="F182" s="283"/>
      <c r="G182" s="284" t="s">
        <v>530</v>
      </c>
    </row>
    <row r="183" ht="21.0" customHeight="1">
      <c r="A183" s="205" t="s">
        <v>468</v>
      </c>
      <c r="B183" s="287"/>
      <c r="C183" s="284" t="s">
        <v>470</v>
      </c>
      <c r="E183" s="205" t="s">
        <v>468</v>
      </c>
      <c r="F183" s="287"/>
      <c r="G183" s="284" t="s">
        <v>470</v>
      </c>
    </row>
    <row r="184" ht="21.0" customHeight="1">
      <c r="A184" s="205" t="s">
        <v>471</v>
      </c>
      <c r="B184" s="287"/>
      <c r="C184" s="284" t="s">
        <v>445</v>
      </c>
      <c r="E184" s="205" t="s">
        <v>471</v>
      </c>
      <c r="F184" s="287"/>
      <c r="G184" s="284" t="s">
        <v>445</v>
      </c>
    </row>
    <row r="185" ht="21.0" customHeight="1">
      <c r="A185" s="205" t="s">
        <v>472</v>
      </c>
      <c r="B185" s="287"/>
      <c r="C185" s="284" t="s">
        <v>470</v>
      </c>
      <c r="E185" s="205" t="s">
        <v>472</v>
      </c>
      <c r="F185" s="287"/>
      <c r="G185" s="284" t="s">
        <v>470</v>
      </c>
    </row>
    <row r="186" ht="21.0" customHeight="1">
      <c r="A186" s="205" t="s">
        <v>474</v>
      </c>
      <c r="B186" s="287"/>
      <c r="C186" s="284" t="s">
        <v>470</v>
      </c>
      <c r="E186" s="205" t="s">
        <v>474</v>
      </c>
      <c r="F186" s="287"/>
      <c r="G186" s="284" t="s">
        <v>470</v>
      </c>
    </row>
    <row r="187" ht="21.0" customHeight="1">
      <c r="A187" s="200" t="s">
        <v>426</v>
      </c>
      <c r="B187" s="193"/>
      <c r="C187" s="194"/>
      <c r="E187" s="200" t="s">
        <v>426</v>
      </c>
      <c r="F187" s="193"/>
      <c r="G187" s="194"/>
    </row>
    <row r="188" ht="21.0" customHeight="1">
      <c r="A188" s="287"/>
      <c r="B188" s="283"/>
      <c r="C188" s="284" t="s">
        <v>483</v>
      </c>
      <c r="E188" s="287"/>
      <c r="F188" s="283"/>
      <c r="G188" s="284" t="s">
        <v>483</v>
      </c>
    </row>
    <row r="189" ht="21.0" customHeight="1"/>
    <row r="190" ht="21.0" customHeight="1">
      <c r="A190" s="299" t="s">
        <v>420</v>
      </c>
      <c r="B190" s="300"/>
      <c r="C190" s="194"/>
      <c r="E190" s="299" t="s">
        <v>420</v>
      </c>
      <c r="F190" s="300"/>
      <c r="G190" s="194"/>
    </row>
    <row r="191" ht="21.0" customHeight="1">
      <c r="A191" s="301" t="s">
        <v>426</v>
      </c>
      <c r="B191" s="193"/>
      <c r="C191" s="194"/>
      <c r="E191" s="301" t="s">
        <v>426</v>
      </c>
      <c r="F191" s="193"/>
      <c r="G191" s="194"/>
    </row>
    <row r="192" ht="21.0" customHeight="1">
      <c r="A192" s="302" t="s">
        <v>428</v>
      </c>
      <c r="B192" s="303" t="s">
        <v>430</v>
      </c>
      <c r="C192" s="302" t="s">
        <v>431</v>
      </c>
      <c r="E192" s="302" t="s">
        <v>428</v>
      </c>
      <c r="F192" s="303" t="s">
        <v>430</v>
      </c>
      <c r="G192" s="302" t="s">
        <v>431</v>
      </c>
    </row>
    <row r="193" ht="21.0" customHeight="1">
      <c r="A193" s="267"/>
      <c r="B193" s="267"/>
      <c r="C193" s="304" t="s">
        <v>526</v>
      </c>
      <c r="E193" s="267"/>
      <c r="F193" s="267"/>
      <c r="G193" s="304" t="s">
        <v>526</v>
      </c>
    </row>
    <row r="194" ht="21.0" customHeight="1">
      <c r="A194" s="305" t="s">
        <v>440</v>
      </c>
      <c r="B194" s="214"/>
      <c r="C194" s="215"/>
      <c r="E194" s="305" t="s">
        <v>440</v>
      </c>
      <c r="F194" s="214"/>
      <c r="G194" s="215"/>
    </row>
    <row r="195" ht="21.0" customHeight="1">
      <c r="A195" s="274" t="s">
        <v>443</v>
      </c>
      <c r="B195" s="275"/>
      <c r="C195" s="276" t="s">
        <v>445</v>
      </c>
      <c r="E195" s="274" t="s">
        <v>443</v>
      </c>
      <c r="F195" s="275"/>
      <c r="G195" s="276" t="s">
        <v>445</v>
      </c>
    </row>
    <row r="196" ht="21.0" customHeight="1">
      <c r="A196" s="274" t="s">
        <v>448</v>
      </c>
      <c r="B196" s="275"/>
      <c r="C196" s="276" t="s">
        <v>445</v>
      </c>
      <c r="E196" s="274" t="s">
        <v>448</v>
      </c>
      <c r="F196" s="275"/>
      <c r="G196" s="276" t="s">
        <v>445</v>
      </c>
    </row>
    <row r="197" ht="21.0" customHeight="1">
      <c r="A197" s="279" t="s">
        <v>450</v>
      </c>
      <c r="B197" s="280"/>
      <c r="C197" s="281" t="s">
        <v>445</v>
      </c>
      <c r="E197" s="279" t="s">
        <v>450</v>
      </c>
      <c r="F197" s="280"/>
      <c r="G197" s="281" t="s">
        <v>445</v>
      </c>
    </row>
    <row r="198" ht="21.0" customHeight="1">
      <c r="A198" s="301" t="s">
        <v>455</v>
      </c>
      <c r="B198" s="193"/>
      <c r="C198" s="194"/>
      <c r="E198" s="301" t="s">
        <v>455</v>
      </c>
      <c r="F198" s="193"/>
      <c r="G198" s="194"/>
    </row>
    <row r="199" ht="21.0" customHeight="1">
      <c r="A199" s="205" t="s">
        <v>458</v>
      </c>
      <c r="B199" s="283"/>
      <c r="C199" s="284" t="s">
        <v>530</v>
      </c>
      <c r="E199" s="205" t="s">
        <v>458</v>
      </c>
      <c r="F199" s="283"/>
      <c r="G199" s="284" t="s">
        <v>530</v>
      </c>
    </row>
    <row r="200" ht="21.0" customHeight="1">
      <c r="A200" s="205" t="s">
        <v>468</v>
      </c>
      <c r="B200" s="287"/>
      <c r="C200" s="284" t="s">
        <v>470</v>
      </c>
      <c r="E200" s="205" t="s">
        <v>468</v>
      </c>
      <c r="F200" s="287"/>
      <c r="G200" s="284" t="s">
        <v>470</v>
      </c>
    </row>
    <row r="201" ht="21.0" customHeight="1">
      <c r="A201" s="205" t="s">
        <v>471</v>
      </c>
      <c r="B201" s="287"/>
      <c r="C201" s="284" t="s">
        <v>445</v>
      </c>
      <c r="E201" s="205" t="s">
        <v>471</v>
      </c>
      <c r="F201" s="287"/>
      <c r="G201" s="284" t="s">
        <v>445</v>
      </c>
    </row>
    <row r="202" ht="21.0" customHeight="1">
      <c r="A202" s="205" t="s">
        <v>472</v>
      </c>
      <c r="B202" s="287"/>
      <c r="C202" s="284" t="s">
        <v>470</v>
      </c>
      <c r="E202" s="205" t="s">
        <v>472</v>
      </c>
      <c r="F202" s="287"/>
      <c r="G202" s="284" t="s">
        <v>470</v>
      </c>
    </row>
    <row r="203" ht="21.0" customHeight="1">
      <c r="A203" s="205" t="s">
        <v>474</v>
      </c>
      <c r="B203" s="287"/>
      <c r="C203" s="284" t="s">
        <v>470</v>
      </c>
      <c r="E203" s="205" t="s">
        <v>474</v>
      </c>
      <c r="F203" s="287"/>
      <c r="G203" s="284" t="s">
        <v>470</v>
      </c>
    </row>
    <row r="204" ht="21.0" customHeight="1">
      <c r="A204" s="200" t="s">
        <v>426</v>
      </c>
      <c r="B204" s="193"/>
      <c r="C204" s="194"/>
      <c r="E204" s="200" t="s">
        <v>426</v>
      </c>
      <c r="F204" s="193"/>
      <c r="G204" s="194"/>
    </row>
    <row r="205" ht="21.0" customHeight="1">
      <c r="A205" s="287"/>
      <c r="B205" s="283"/>
      <c r="C205" s="284" t="s">
        <v>483</v>
      </c>
      <c r="E205" s="287"/>
      <c r="F205" s="283"/>
      <c r="G205" s="284" t="s">
        <v>483</v>
      </c>
    </row>
    <row r="206" ht="21.0" customHeight="1">
      <c r="A206" s="178"/>
    </row>
    <row r="207" ht="21.0" customHeight="1">
      <c r="A207" s="299" t="s">
        <v>420</v>
      </c>
      <c r="B207" s="300"/>
      <c r="C207" s="194"/>
      <c r="E207" s="299" t="s">
        <v>420</v>
      </c>
      <c r="F207" s="300"/>
      <c r="G207" s="194"/>
    </row>
    <row r="208" ht="21.0" customHeight="1">
      <c r="A208" s="301" t="s">
        <v>426</v>
      </c>
      <c r="B208" s="193"/>
      <c r="C208" s="194"/>
      <c r="E208" s="301" t="s">
        <v>426</v>
      </c>
      <c r="F208" s="193"/>
      <c r="G208" s="194"/>
    </row>
    <row r="209" ht="21.0" customHeight="1">
      <c r="A209" s="302" t="s">
        <v>428</v>
      </c>
      <c r="B209" s="303" t="s">
        <v>430</v>
      </c>
      <c r="C209" s="302" t="s">
        <v>431</v>
      </c>
      <c r="E209" s="302" t="s">
        <v>428</v>
      </c>
      <c r="F209" s="303" t="s">
        <v>430</v>
      </c>
      <c r="G209" s="302" t="s">
        <v>431</v>
      </c>
    </row>
    <row r="210" ht="21.0" customHeight="1">
      <c r="A210" s="267"/>
      <c r="B210" s="267"/>
      <c r="C210" s="304" t="s">
        <v>526</v>
      </c>
      <c r="E210" s="267"/>
      <c r="F210" s="267"/>
      <c r="G210" s="304" t="s">
        <v>526</v>
      </c>
    </row>
    <row r="211" ht="21.0" customHeight="1">
      <c r="A211" s="305" t="s">
        <v>440</v>
      </c>
      <c r="B211" s="214"/>
      <c r="C211" s="215"/>
      <c r="E211" s="305" t="s">
        <v>440</v>
      </c>
      <c r="F211" s="214"/>
      <c r="G211" s="215"/>
    </row>
    <row r="212" ht="21.0" customHeight="1">
      <c r="A212" s="274" t="s">
        <v>443</v>
      </c>
      <c r="B212" s="275"/>
      <c r="C212" s="276" t="s">
        <v>445</v>
      </c>
      <c r="E212" s="274" t="s">
        <v>443</v>
      </c>
      <c r="F212" s="275"/>
      <c r="G212" s="276" t="s">
        <v>445</v>
      </c>
    </row>
    <row r="213" ht="21.0" customHeight="1">
      <c r="A213" s="274" t="s">
        <v>448</v>
      </c>
      <c r="B213" s="275"/>
      <c r="C213" s="276" t="s">
        <v>445</v>
      </c>
      <c r="E213" s="274" t="s">
        <v>448</v>
      </c>
      <c r="F213" s="275"/>
      <c r="G213" s="276" t="s">
        <v>445</v>
      </c>
    </row>
    <row r="214" ht="21.0" customHeight="1">
      <c r="A214" s="279" t="s">
        <v>450</v>
      </c>
      <c r="B214" s="280"/>
      <c r="C214" s="281" t="s">
        <v>445</v>
      </c>
      <c r="E214" s="279" t="s">
        <v>450</v>
      </c>
      <c r="F214" s="280"/>
      <c r="G214" s="281" t="s">
        <v>445</v>
      </c>
    </row>
    <row r="215" ht="21.0" customHeight="1">
      <c r="A215" s="301" t="s">
        <v>455</v>
      </c>
      <c r="B215" s="193"/>
      <c r="C215" s="194"/>
      <c r="E215" s="301" t="s">
        <v>455</v>
      </c>
      <c r="F215" s="193"/>
      <c r="G215" s="194"/>
    </row>
    <row r="216" ht="21.0" customHeight="1">
      <c r="A216" s="205" t="s">
        <v>458</v>
      </c>
      <c r="B216" s="283"/>
      <c r="C216" s="284" t="s">
        <v>530</v>
      </c>
      <c r="E216" s="205" t="s">
        <v>458</v>
      </c>
      <c r="F216" s="283"/>
      <c r="G216" s="284" t="s">
        <v>530</v>
      </c>
      <c r="Y216" s="178" t="s">
        <v>2</v>
      </c>
    </row>
    <row r="217" ht="21.0" customHeight="1">
      <c r="A217" s="205" t="s">
        <v>468</v>
      </c>
      <c r="B217" s="287"/>
      <c r="C217" s="284" t="s">
        <v>470</v>
      </c>
      <c r="E217" s="205" t="s">
        <v>468</v>
      </c>
      <c r="F217" s="287"/>
      <c r="G217" s="284" t="s">
        <v>470</v>
      </c>
    </row>
    <row r="218" ht="21.0" customHeight="1">
      <c r="A218" s="205" t="s">
        <v>471</v>
      </c>
      <c r="B218" s="287"/>
      <c r="C218" s="284" t="s">
        <v>445</v>
      </c>
      <c r="E218" s="205" t="s">
        <v>471</v>
      </c>
      <c r="F218" s="287"/>
      <c r="G218" s="284" t="s">
        <v>445</v>
      </c>
    </row>
    <row r="219" ht="21.0" customHeight="1">
      <c r="A219" s="205" t="s">
        <v>472</v>
      </c>
      <c r="B219" s="287"/>
      <c r="C219" s="284" t="s">
        <v>470</v>
      </c>
      <c r="D219" s="34" t="s">
        <v>2</v>
      </c>
      <c r="E219" s="205" t="s">
        <v>472</v>
      </c>
      <c r="F219" s="287"/>
      <c r="G219" s="284" t="s">
        <v>470</v>
      </c>
    </row>
    <row r="220" ht="21.0" customHeight="1">
      <c r="A220" s="205" t="s">
        <v>474</v>
      </c>
      <c r="B220" s="287"/>
      <c r="C220" s="284" t="s">
        <v>470</v>
      </c>
      <c r="E220" s="205" t="s">
        <v>474</v>
      </c>
      <c r="F220" s="287"/>
      <c r="G220" s="284" t="s">
        <v>470</v>
      </c>
    </row>
    <row r="221" ht="21.0" customHeight="1">
      <c r="A221" s="200" t="s">
        <v>426</v>
      </c>
      <c r="B221" s="193"/>
      <c r="C221" s="194"/>
      <c r="E221" s="200" t="s">
        <v>426</v>
      </c>
      <c r="F221" s="193"/>
      <c r="G221" s="194"/>
    </row>
    <row r="222" ht="21.0" customHeight="1">
      <c r="A222" s="287"/>
      <c r="B222" s="283"/>
      <c r="C222" s="284" t="s">
        <v>483</v>
      </c>
      <c r="E222" s="287"/>
      <c r="F222" s="283"/>
      <c r="G222" s="284" t="s">
        <v>483</v>
      </c>
    </row>
    <row r="223" ht="21.0" customHeight="1"/>
    <row r="224" ht="21.0" customHeight="1">
      <c r="A224" s="195" t="s">
        <v>420</v>
      </c>
      <c r="B224" s="196"/>
      <c r="C224" s="194"/>
      <c r="E224" s="195" t="s">
        <v>420</v>
      </c>
      <c r="F224" s="196"/>
      <c r="G224" s="194"/>
    </row>
    <row r="225" ht="21.0" customHeight="1">
      <c r="A225" s="199" t="s">
        <v>426</v>
      </c>
      <c r="B225" s="193"/>
      <c r="C225" s="194"/>
      <c r="E225" s="199" t="s">
        <v>426</v>
      </c>
      <c r="F225" s="193"/>
      <c r="G225" s="194"/>
    </row>
    <row r="226" ht="21.0" customHeight="1">
      <c r="A226" s="201" t="s">
        <v>428</v>
      </c>
      <c r="B226" s="203" t="s">
        <v>430</v>
      </c>
      <c r="C226" s="201" t="s">
        <v>431</v>
      </c>
      <c r="E226" s="201" t="s">
        <v>428</v>
      </c>
      <c r="F226" s="203" t="s">
        <v>430</v>
      </c>
      <c r="G226" s="201" t="s">
        <v>431</v>
      </c>
    </row>
    <row r="227" ht="21.0" customHeight="1">
      <c r="A227" s="207"/>
      <c r="B227" s="295"/>
      <c r="C227" s="297" t="s">
        <v>526</v>
      </c>
      <c r="E227" s="207"/>
      <c r="F227" s="295"/>
      <c r="G227" s="297" t="s">
        <v>526</v>
      </c>
    </row>
    <row r="228" ht="21.0" customHeight="1">
      <c r="A228" s="213" t="s">
        <v>440</v>
      </c>
      <c r="B228" s="214"/>
      <c r="C228" s="215"/>
      <c r="E228" s="213" t="s">
        <v>440</v>
      </c>
      <c r="F228" s="214"/>
      <c r="G228" s="215"/>
    </row>
    <row r="229" ht="21.0" customHeight="1">
      <c r="A229" s="218" t="s">
        <v>443</v>
      </c>
      <c r="B229" s="219"/>
      <c r="C229" s="220" t="s">
        <v>445</v>
      </c>
      <c r="E229" s="218" t="s">
        <v>443</v>
      </c>
      <c r="F229" s="219"/>
      <c r="G229" s="220" t="s">
        <v>445</v>
      </c>
    </row>
    <row r="230" ht="21.0" customHeight="1">
      <c r="A230" s="218" t="s">
        <v>448</v>
      </c>
      <c r="B230" s="223"/>
      <c r="C230" s="224" t="s">
        <v>445</v>
      </c>
      <c r="E230" s="218" t="s">
        <v>448</v>
      </c>
      <c r="F230" s="223"/>
      <c r="G230" s="224" t="s">
        <v>445</v>
      </c>
    </row>
    <row r="231" ht="21.0" customHeight="1">
      <c r="A231" s="228" t="s">
        <v>450</v>
      </c>
      <c r="B231" s="230"/>
      <c r="C231" s="231" t="s">
        <v>445</v>
      </c>
      <c r="E231" s="228" t="s">
        <v>450</v>
      </c>
      <c r="F231" s="230"/>
      <c r="G231" s="231" t="s">
        <v>445</v>
      </c>
    </row>
    <row r="232" ht="21.0" customHeight="1">
      <c r="A232" s="199" t="s">
        <v>455</v>
      </c>
      <c r="B232" s="193"/>
      <c r="C232" s="194"/>
      <c r="E232" s="199" t="s">
        <v>455</v>
      </c>
      <c r="F232" s="193"/>
      <c r="G232" s="194"/>
    </row>
    <row r="233" ht="21.0" customHeight="1">
      <c r="A233" s="236" t="s">
        <v>458</v>
      </c>
      <c r="B233" s="252"/>
      <c r="C233" s="253" t="s">
        <v>530</v>
      </c>
      <c r="E233" s="236" t="s">
        <v>458</v>
      </c>
      <c r="F233" s="252"/>
      <c r="G233" s="253" t="s">
        <v>530</v>
      </c>
    </row>
    <row r="234" ht="21.0" customHeight="1">
      <c r="A234" s="236" t="s">
        <v>468</v>
      </c>
      <c r="B234" s="237"/>
      <c r="C234" s="238" t="s">
        <v>470</v>
      </c>
      <c r="E234" s="236" t="s">
        <v>468</v>
      </c>
      <c r="F234" s="237"/>
      <c r="G234" s="238" t="s">
        <v>470</v>
      </c>
    </row>
    <row r="235" ht="21.0" customHeight="1">
      <c r="A235" s="236" t="s">
        <v>471</v>
      </c>
      <c r="B235" s="237"/>
      <c r="C235" s="238" t="s">
        <v>445</v>
      </c>
      <c r="E235" s="236" t="s">
        <v>471</v>
      </c>
      <c r="F235" s="237"/>
      <c r="G235" s="238" t="s">
        <v>445</v>
      </c>
    </row>
    <row r="236" ht="21.0" customHeight="1">
      <c r="A236" s="236" t="s">
        <v>472</v>
      </c>
      <c r="B236" s="237"/>
      <c r="C236" s="238" t="s">
        <v>470</v>
      </c>
      <c r="E236" s="236" t="s">
        <v>472</v>
      </c>
      <c r="F236" s="237"/>
      <c r="G236" s="238" t="s">
        <v>470</v>
      </c>
    </row>
    <row r="237" ht="21.0" customHeight="1">
      <c r="A237" s="236" t="s">
        <v>474</v>
      </c>
      <c r="B237" s="237"/>
      <c r="C237" s="238" t="s">
        <v>470</v>
      </c>
      <c r="E237" s="236" t="s">
        <v>474</v>
      </c>
      <c r="F237" s="237"/>
      <c r="G237" s="238" t="s">
        <v>470</v>
      </c>
    </row>
    <row r="238" ht="21.0" customHeight="1">
      <c r="A238" s="249" t="s">
        <v>426</v>
      </c>
      <c r="B238" s="193"/>
      <c r="C238" s="194"/>
      <c r="E238" s="249" t="s">
        <v>426</v>
      </c>
      <c r="F238" s="193"/>
      <c r="G238" s="194"/>
    </row>
    <row r="239" ht="21.0" customHeight="1">
      <c r="A239" s="251"/>
      <c r="B239" s="252"/>
      <c r="C239" s="253" t="s">
        <v>483</v>
      </c>
      <c r="E239" s="251"/>
      <c r="F239" s="252"/>
      <c r="G239" s="253" t="s">
        <v>483</v>
      </c>
    </row>
    <row r="240" ht="21.0" customHeight="1"/>
    <row r="241" ht="21.0" customHeight="1">
      <c r="A241" s="195" t="s">
        <v>420</v>
      </c>
      <c r="B241" s="196"/>
      <c r="C241" s="194"/>
      <c r="E241" s="195" t="s">
        <v>420</v>
      </c>
      <c r="F241" s="196"/>
      <c r="G241" s="194"/>
    </row>
    <row r="242" ht="21.0" customHeight="1">
      <c r="A242" s="199" t="s">
        <v>426</v>
      </c>
      <c r="B242" s="193"/>
      <c r="C242" s="194"/>
      <c r="E242" s="199" t="s">
        <v>426</v>
      </c>
      <c r="F242" s="193"/>
      <c r="G242" s="194"/>
    </row>
    <row r="243" ht="21.0" customHeight="1">
      <c r="A243" s="201" t="s">
        <v>428</v>
      </c>
      <c r="B243" s="203" t="s">
        <v>430</v>
      </c>
      <c r="C243" s="201" t="s">
        <v>431</v>
      </c>
      <c r="E243" s="201" t="s">
        <v>428</v>
      </c>
      <c r="F243" s="203" t="s">
        <v>430</v>
      </c>
      <c r="G243" s="201" t="s">
        <v>431</v>
      </c>
    </row>
    <row r="244" ht="21.0" customHeight="1">
      <c r="A244" s="207"/>
      <c r="B244" s="295"/>
      <c r="C244" s="297" t="s">
        <v>526</v>
      </c>
      <c r="E244" s="207"/>
      <c r="F244" s="295"/>
      <c r="G244" s="297" t="s">
        <v>526</v>
      </c>
    </row>
    <row r="245" ht="21.0" customHeight="1">
      <c r="A245" s="213" t="s">
        <v>440</v>
      </c>
      <c r="B245" s="214"/>
      <c r="C245" s="215"/>
      <c r="D245" s="178" t="s">
        <v>0</v>
      </c>
      <c r="E245" s="213" t="s">
        <v>440</v>
      </c>
      <c r="F245" s="214"/>
      <c r="G245" s="215"/>
    </row>
    <row r="246" ht="21.0" customHeight="1">
      <c r="A246" s="218" t="s">
        <v>443</v>
      </c>
      <c r="B246" s="219"/>
      <c r="C246" s="220" t="s">
        <v>445</v>
      </c>
      <c r="E246" s="218" t="s">
        <v>443</v>
      </c>
      <c r="F246" s="219"/>
      <c r="G246" s="220" t="s">
        <v>445</v>
      </c>
    </row>
    <row r="247" ht="21.0" customHeight="1">
      <c r="A247" s="218" t="s">
        <v>448</v>
      </c>
      <c r="B247" s="223"/>
      <c r="C247" s="224" t="s">
        <v>445</v>
      </c>
      <c r="E247" s="218" t="s">
        <v>448</v>
      </c>
      <c r="F247" s="223"/>
      <c r="G247" s="224" t="s">
        <v>445</v>
      </c>
    </row>
    <row r="248" ht="21.0" customHeight="1">
      <c r="A248" s="228" t="s">
        <v>450</v>
      </c>
      <c r="B248" s="230"/>
      <c r="C248" s="231" t="s">
        <v>445</v>
      </c>
      <c r="E248" s="228" t="s">
        <v>450</v>
      </c>
      <c r="F248" s="230"/>
      <c r="G248" s="231" t="s">
        <v>445</v>
      </c>
    </row>
    <row r="249" ht="21.0" customHeight="1">
      <c r="A249" s="199" t="s">
        <v>455</v>
      </c>
      <c r="B249" s="193"/>
      <c r="C249" s="194"/>
      <c r="E249" s="199" t="s">
        <v>455</v>
      </c>
      <c r="F249" s="193"/>
      <c r="G249" s="194"/>
    </row>
    <row r="250" ht="21.0" customHeight="1">
      <c r="A250" s="236" t="s">
        <v>458</v>
      </c>
      <c r="B250" s="252"/>
      <c r="C250" s="253" t="s">
        <v>530</v>
      </c>
      <c r="E250" s="236" t="s">
        <v>458</v>
      </c>
      <c r="F250" s="252"/>
      <c r="G250" s="253" t="s">
        <v>530</v>
      </c>
    </row>
    <row r="251" ht="21.0" customHeight="1">
      <c r="A251" s="236" t="s">
        <v>468</v>
      </c>
      <c r="B251" s="237"/>
      <c r="C251" s="238" t="s">
        <v>470</v>
      </c>
      <c r="E251" s="236" t="s">
        <v>468</v>
      </c>
      <c r="F251" s="237"/>
      <c r="G251" s="238" t="s">
        <v>470</v>
      </c>
    </row>
    <row r="252" ht="21.0" customHeight="1">
      <c r="A252" s="236" t="s">
        <v>471</v>
      </c>
      <c r="B252" s="237"/>
      <c r="C252" s="238" t="s">
        <v>445</v>
      </c>
      <c r="E252" s="236" t="s">
        <v>471</v>
      </c>
      <c r="F252" s="237"/>
      <c r="G252" s="238" t="s">
        <v>445</v>
      </c>
    </row>
    <row r="253" ht="21.0" customHeight="1">
      <c r="A253" s="236" t="s">
        <v>472</v>
      </c>
      <c r="B253" s="237"/>
      <c r="C253" s="238" t="s">
        <v>470</v>
      </c>
      <c r="E253" s="236" t="s">
        <v>472</v>
      </c>
      <c r="F253" s="237"/>
      <c r="G253" s="238" t="s">
        <v>470</v>
      </c>
    </row>
    <row r="254" ht="21.0" customHeight="1">
      <c r="A254" s="236" t="s">
        <v>474</v>
      </c>
      <c r="B254" s="237"/>
      <c r="C254" s="238" t="s">
        <v>470</v>
      </c>
      <c r="E254" s="236" t="s">
        <v>474</v>
      </c>
      <c r="F254" s="237"/>
      <c r="G254" s="238" t="s">
        <v>470</v>
      </c>
    </row>
    <row r="255" ht="21.0" customHeight="1">
      <c r="A255" s="249" t="s">
        <v>426</v>
      </c>
      <c r="B255" s="193"/>
      <c r="C255" s="194"/>
      <c r="E255" s="249" t="s">
        <v>426</v>
      </c>
      <c r="F255" s="193"/>
      <c r="G255" s="194"/>
    </row>
    <row r="256" ht="21.0" customHeight="1">
      <c r="A256" s="251"/>
      <c r="B256" s="252"/>
      <c r="C256" s="253" t="s">
        <v>483</v>
      </c>
      <c r="E256" s="251"/>
      <c r="F256" s="252"/>
      <c r="G256" s="253" t="s">
        <v>483</v>
      </c>
    </row>
    <row r="257" ht="21.0" customHeight="1"/>
    <row r="258" ht="21.0" customHeight="1">
      <c r="A258" s="195" t="s">
        <v>420</v>
      </c>
      <c r="B258" s="196"/>
      <c r="C258" s="194"/>
      <c r="E258" s="195" t="s">
        <v>420</v>
      </c>
      <c r="F258" s="196"/>
      <c r="G258" s="194"/>
    </row>
    <row r="259" ht="21.0" customHeight="1">
      <c r="A259" s="199" t="s">
        <v>426</v>
      </c>
      <c r="B259" s="193"/>
      <c r="C259" s="194"/>
      <c r="E259" s="199" t="s">
        <v>426</v>
      </c>
      <c r="F259" s="193"/>
      <c r="G259" s="194"/>
    </row>
    <row r="260" ht="21.0" customHeight="1">
      <c r="A260" s="201" t="s">
        <v>428</v>
      </c>
      <c r="B260" s="203" t="s">
        <v>430</v>
      </c>
      <c r="C260" s="201" t="s">
        <v>431</v>
      </c>
      <c r="E260" s="201" t="s">
        <v>428</v>
      </c>
      <c r="F260" s="203" t="s">
        <v>430</v>
      </c>
      <c r="G260" s="201" t="s">
        <v>431</v>
      </c>
    </row>
    <row r="261" ht="21.0" customHeight="1">
      <c r="A261" s="207"/>
      <c r="B261" s="295"/>
      <c r="C261" s="297" t="s">
        <v>526</v>
      </c>
      <c r="E261" s="207"/>
      <c r="F261" s="295"/>
      <c r="G261" s="297" t="s">
        <v>526</v>
      </c>
    </row>
    <row r="262" ht="21.0" customHeight="1">
      <c r="A262" s="213" t="s">
        <v>440</v>
      </c>
      <c r="B262" s="214"/>
      <c r="C262" s="215"/>
      <c r="D262" s="178" t="s">
        <v>0</v>
      </c>
      <c r="E262" s="213" t="s">
        <v>440</v>
      </c>
      <c r="F262" s="214"/>
      <c r="G262" s="215"/>
    </row>
    <row r="263" ht="21.0" customHeight="1">
      <c r="A263" s="218" t="s">
        <v>443</v>
      </c>
      <c r="B263" s="219"/>
      <c r="C263" s="220" t="s">
        <v>445</v>
      </c>
      <c r="E263" s="218" t="s">
        <v>443</v>
      </c>
      <c r="F263" s="219"/>
      <c r="G263" s="220" t="s">
        <v>445</v>
      </c>
    </row>
    <row r="264" ht="21.0" customHeight="1">
      <c r="A264" s="218" t="s">
        <v>448</v>
      </c>
      <c r="B264" s="223"/>
      <c r="C264" s="224" t="s">
        <v>445</v>
      </c>
      <c r="E264" s="218" t="s">
        <v>448</v>
      </c>
      <c r="F264" s="223"/>
      <c r="G264" s="224" t="s">
        <v>445</v>
      </c>
    </row>
    <row r="265" ht="21.0" customHeight="1">
      <c r="A265" s="228" t="s">
        <v>450</v>
      </c>
      <c r="B265" s="230"/>
      <c r="C265" s="231" t="s">
        <v>445</v>
      </c>
      <c r="E265" s="228" t="s">
        <v>450</v>
      </c>
      <c r="F265" s="230"/>
      <c r="G265" s="231" t="s">
        <v>445</v>
      </c>
    </row>
    <row r="266" ht="21.0" customHeight="1">
      <c r="A266" s="199" t="s">
        <v>455</v>
      </c>
      <c r="B266" s="193"/>
      <c r="C266" s="194"/>
      <c r="E266" s="199" t="s">
        <v>455</v>
      </c>
      <c r="F266" s="193"/>
      <c r="G266" s="194"/>
    </row>
    <row r="267" ht="21.0" customHeight="1">
      <c r="A267" s="236" t="s">
        <v>458</v>
      </c>
      <c r="B267" s="252"/>
      <c r="C267" s="253" t="s">
        <v>530</v>
      </c>
      <c r="E267" s="236" t="s">
        <v>458</v>
      </c>
      <c r="F267" s="252"/>
      <c r="G267" s="253" t="s">
        <v>530</v>
      </c>
    </row>
    <row r="268" ht="21.0" customHeight="1">
      <c r="A268" s="236" t="s">
        <v>468</v>
      </c>
      <c r="B268" s="237"/>
      <c r="C268" s="238" t="s">
        <v>470</v>
      </c>
      <c r="E268" s="236" t="s">
        <v>468</v>
      </c>
      <c r="F268" s="237"/>
      <c r="G268" s="238" t="s">
        <v>470</v>
      </c>
    </row>
    <row r="269" ht="21.0" customHeight="1">
      <c r="A269" s="236" t="s">
        <v>471</v>
      </c>
      <c r="B269" s="237"/>
      <c r="C269" s="238" t="s">
        <v>445</v>
      </c>
      <c r="E269" s="236" t="s">
        <v>471</v>
      </c>
      <c r="F269" s="237"/>
      <c r="G269" s="238" t="s">
        <v>445</v>
      </c>
    </row>
    <row r="270" ht="21.0" customHeight="1">
      <c r="A270" s="236" t="s">
        <v>472</v>
      </c>
      <c r="B270" s="237"/>
      <c r="C270" s="238" t="s">
        <v>470</v>
      </c>
      <c r="E270" s="236" t="s">
        <v>472</v>
      </c>
      <c r="F270" s="237"/>
      <c r="G270" s="238" t="s">
        <v>470</v>
      </c>
    </row>
    <row r="271" ht="21.0" customHeight="1">
      <c r="A271" s="236" t="s">
        <v>474</v>
      </c>
      <c r="B271" s="237"/>
      <c r="C271" s="238" t="s">
        <v>470</v>
      </c>
      <c r="E271" s="236" t="s">
        <v>474</v>
      </c>
      <c r="F271" s="237"/>
      <c r="G271" s="238" t="s">
        <v>470</v>
      </c>
    </row>
    <row r="272" ht="21.0" customHeight="1">
      <c r="A272" s="249" t="s">
        <v>426</v>
      </c>
      <c r="B272" s="193"/>
      <c r="C272" s="194"/>
      <c r="E272" s="249" t="s">
        <v>426</v>
      </c>
      <c r="F272" s="193"/>
      <c r="G272" s="194"/>
    </row>
    <row r="273" ht="21.0" customHeight="1">
      <c r="A273" s="251"/>
      <c r="B273" s="252"/>
      <c r="C273" s="253" t="s">
        <v>483</v>
      </c>
      <c r="E273" s="251"/>
      <c r="F273" s="252"/>
      <c r="G273" s="253" t="s">
        <v>483</v>
      </c>
    </row>
    <row r="274" ht="21.0" customHeight="1"/>
    <row r="275" ht="21.0" customHeight="1">
      <c r="A275" s="195" t="s">
        <v>420</v>
      </c>
      <c r="B275" s="196"/>
      <c r="C275" s="194"/>
      <c r="E275" s="195" t="s">
        <v>420</v>
      </c>
      <c r="F275" s="330"/>
      <c r="G275" s="194"/>
    </row>
    <row r="276" ht="21.0" customHeight="1">
      <c r="A276" s="199" t="s">
        <v>426</v>
      </c>
      <c r="B276" s="193"/>
      <c r="C276" s="194"/>
      <c r="E276" s="199" t="s">
        <v>426</v>
      </c>
      <c r="F276" s="193"/>
      <c r="G276" s="194"/>
    </row>
    <row r="277" ht="21.0" customHeight="1">
      <c r="A277" s="201" t="s">
        <v>428</v>
      </c>
      <c r="B277" s="203" t="s">
        <v>430</v>
      </c>
      <c r="C277" s="201" t="s">
        <v>431</v>
      </c>
      <c r="E277" s="201" t="s">
        <v>428</v>
      </c>
      <c r="F277" s="203" t="s">
        <v>430</v>
      </c>
      <c r="G277" s="201" t="s">
        <v>431</v>
      </c>
    </row>
    <row r="278" ht="21.0" customHeight="1">
      <c r="A278" s="207"/>
      <c r="B278" s="295"/>
      <c r="C278" s="297" t="s">
        <v>526</v>
      </c>
      <c r="E278" s="207"/>
      <c r="F278" s="295"/>
      <c r="G278" s="209"/>
    </row>
    <row r="279" ht="21.0" customHeight="1">
      <c r="A279" s="213" t="s">
        <v>440</v>
      </c>
      <c r="B279" s="214"/>
      <c r="C279" s="215"/>
      <c r="D279" s="178" t="s">
        <v>0</v>
      </c>
      <c r="E279" s="213" t="s">
        <v>440</v>
      </c>
      <c r="F279" s="214"/>
      <c r="G279" s="215"/>
    </row>
    <row r="280" ht="21.0" customHeight="1">
      <c r="A280" s="218" t="s">
        <v>443</v>
      </c>
      <c r="B280" s="219"/>
      <c r="C280" s="220" t="s">
        <v>445</v>
      </c>
      <c r="E280" s="218" t="s">
        <v>443</v>
      </c>
      <c r="F280" s="219"/>
      <c r="G280" s="220" t="s">
        <v>445</v>
      </c>
    </row>
    <row r="281" ht="21.0" customHeight="1">
      <c r="A281" s="218" t="s">
        <v>448</v>
      </c>
      <c r="B281" s="223"/>
      <c r="C281" s="224" t="s">
        <v>445</v>
      </c>
      <c r="E281" s="218" t="s">
        <v>448</v>
      </c>
      <c r="F281" s="223"/>
      <c r="G281" s="224" t="s">
        <v>445</v>
      </c>
    </row>
    <row r="282" ht="21.0" customHeight="1">
      <c r="A282" s="228" t="s">
        <v>450</v>
      </c>
      <c r="B282" s="230"/>
      <c r="C282" s="231" t="s">
        <v>445</v>
      </c>
      <c r="E282" s="228" t="s">
        <v>450</v>
      </c>
      <c r="F282" s="230"/>
      <c r="G282" s="231" t="s">
        <v>445</v>
      </c>
    </row>
    <row r="283" ht="21.0" customHeight="1">
      <c r="A283" s="199" t="s">
        <v>455</v>
      </c>
      <c r="B283" s="193"/>
      <c r="C283" s="194"/>
      <c r="E283" s="199" t="s">
        <v>455</v>
      </c>
      <c r="F283" s="193"/>
      <c r="G283" s="194"/>
    </row>
    <row r="284" ht="21.0" customHeight="1">
      <c r="A284" s="236" t="s">
        <v>458</v>
      </c>
      <c r="B284" s="252"/>
      <c r="C284" s="253" t="s">
        <v>530</v>
      </c>
      <c r="E284" s="236" t="s">
        <v>458</v>
      </c>
      <c r="F284" s="252"/>
      <c r="G284" s="253" t="s">
        <v>530</v>
      </c>
    </row>
    <row r="285" ht="21.0" customHeight="1">
      <c r="A285" s="236" t="s">
        <v>468</v>
      </c>
      <c r="B285" s="237"/>
      <c r="C285" s="238" t="s">
        <v>470</v>
      </c>
      <c r="E285" s="236" t="s">
        <v>468</v>
      </c>
      <c r="F285" s="237"/>
      <c r="G285" s="238" t="s">
        <v>470</v>
      </c>
    </row>
    <row r="286" ht="21.0" customHeight="1">
      <c r="A286" s="236" t="s">
        <v>471</v>
      </c>
      <c r="B286" s="237"/>
      <c r="C286" s="238" t="s">
        <v>445</v>
      </c>
      <c r="E286" s="236" t="s">
        <v>471</v>
      </c>
      <c r="F286" s="237"/>
      <c r="G286" s="238" t="s">
        <v>445</v>
      </c>
    </row>
    <row r="287" ht="21.0" customHeight="1">
      <c r="A287" s="236" t="s">
        <v>472</v>
      </c>
      <c r="B287" s="237"/>
      <c r="C287" s="238" t="s">
        <v>470</v>
      </c>
      <c r="E287" s="236" t="s">
        <v>472</v>
      </c>
      <c r="F287" s="237"/>
      <c r="G287" s="238" t="s">
        <v>470</v>
      </c>
    </row>
    <row r="288" ht="21.0" customHeight="1">
      <c r="A288" s="236" t="s">
        <v>474</v>
      </c>
      <c r="B288" s="237"/>
      <c r="C288" s="238" t="s">
        <v>470</v>
      </c>
      <c r="E288" s="236" t="s">
        <v>474</v>
      </c>
      <c r="F288" s="237"/>
      <c r="G288" s="238" t="s">
        <v>470</v>
      </c>
    </row>
    <row r="289" ht="21.0" customHeight="1">
      <c r="A289" s="249" t="s">
        <v>426</v>
      </c>
      <c r="B289" s="193"/>
      <c r="C289" s="194"/>
      <c r="E289" s="249" t="s">
        <v>426</v>
      </c>
      <c r="F289" s="193"/>
      <c r="G289" s="194"/>
    </row>
    <row r="290" ht="21.0" customHeight="1">
      <c r="A290" s="251"/>
      <c r="B290" s="252"/>
      <c r="C290" s="253" t="s">
        <v>483</v>
      </c>
      <c r="E290" s="251"/>
      <c r="F290" s="252"/>
      <c r="G290" s="253" t="s">
        <v>483</v>
      </c>
    </row>
    <row r="291" ht="21.0" customHeight="1"/>
    <row r="292" ht="21.0" customHeight="1">
      <c r="A292" s="195" t="s">
        <v>420</v>
      </c>
      <c r="B292" s="196"/>
      <c r="C292" s="194"/>
      <c r="E292" s="195" t="s">
        <v>420</v>
      </c>
      <c r="F292" s="330"/>
      <c r="G292" s="194"/>
    </row>
    <row r="293" ht="21.0" customHeight="1">
      <c r="A293" s="199" t="s">
        <v>426</v>
      </c>
      <c r="B293" s="193"/>
      <c r="C293" s="194"/>
      <c r="E293" s="199" t="s">
        <v>426</v>
      </c>
      <c r="F293" s="193"/>
      <c r="G293" s="194"/>
    </row>
    <row r="294" ht="21.0" customHeight="1">
      <c r="A294" s="201" t="s">
        <v>428</v>
      </c>
      <c r="B294" s="203" t="s">
        <v>430</v>
      </c>
      <c r="C294" s="201" t="s">
        <v>431</v>
      </c>
      <c r="E294" s="201" t="s">
        <v>428</v>
      </c>
      <c r="F294" s="203" t="s">
        <v>430</v>
      </c>
      <c r="G294" s="201" t="s">
        <v>431</v>
      </c>
    </row>
    <row r="295" ht="21.0" customHeight="1">
      <c r="A295" s="207"/>
      <c r="B295" s="295"/>
      <c r="C295" s="297" t="s">
        <v>526</v>
      </c>
      <c r="E295" s="207"/>
      <c r="F295" s="295"/>
      <c r="G295" s="209"/>
    </row>
    <row r="296" ht="21.0" customHeight="1">
      <c r="A296" s="213" t="s">
        <v>440</v>
      </c>
      <c r="B296" s="214"/>
      <c r="C296" s="215"/>
      <c r="D296" s="178" t="s">
        <v>0</v>
      </c>
      <c r="E296" s="213" t="s">
        <v>440</v>
      </c>
      <c r="F296" s="214"/>
      <c r="G296" s="215"/>
    </row>
    <row r="297" ht="21.0" customHeight="1">
      <c r="A297" s="218" t="s">
        <v>443</v>
      </c>
      <c r="B297" s="219"/>
      <c r="C297" s="220" t="s">
        <v>445</v>
      </c>
      <c r="E297" s="218" t="s">
        <v>443</v>
      </c>
      <c r="F297" s="219"/>
      <c r="G297" s="220" t="s">
        <v>445</v>
      </c>
    </row>
    <row r="298" ht="21.0" customHeight="1">
      <c r="A298" s="218" t="s">
        <v>448</v>
      </c>
      <c r="B298" s="223"/>
      <c r="C298" s="224" t="s">
        <v>445</v>
      </c>
      <c r="E298" s="218" t="s">
        <v>448</v>
      </c>
      <c r="F298" s="223"/>
      <c r="G298" s="224" t="s">
        <v>445</v>
      </c>
    </row>
    <row r="299" ht="21.0" customHeight="1">
      <c r="A299" s="228" t="s">
        <v>450</v>
      </c>
      <c r="B299" s="230"/>
      <c r="C299" s="231" t="s">
        <v>445</v>
      </c>
      <c r="E299" s="228" t="s">
        <v>450</v>
      </c>
      <c r="F299" s="230"/>
      <c r="G299" s="231" t="s">
        <v>445</v>
      </c>
    </row>
    <row r="300" ht="21.0" customHeight="1">
      <c r="A300" s="199" t="s">
        <v>455</v>
      </c>
      <c r="B300" s="193"/>
      <c r="C300" s="194"/>
      <c r="E300" s="199" t="s">
        <v>455</v>
      </c>
      <c r="F300" s="193"/>
      <c r="G300" s="194"/>
    </row>
    <row r="301" ht="21.0" customHeight="1">
      <c r="A301" s="236" t="s">
        <v>458</v>
      </c>
      <c r="B301" s="252"/>
      <c r="C301" s="253" t="s">
        <v>530</v>
      </c>
      <c r="E301" s="236" t="s">
        <v>458</v>
      </c>
      <c r="F301" s="252"/>
      <c r="G301" s="253" t="s">
        <v>530</v>
      </c>
    </row>
    <row r="302" ht="21.0" customHeight="1">
      <c r="A302" s="236" t="s">
        <v>468</v>
      </c>
      <c r="B302" s="237"/>
      <c r="C302" s="238" t="s">
        <v>470</v>
      </c>
      <c r="E302" s="236" t="s">
        <v>468</v>
      </c>
      <c r="F302" s="237"/>
      <c r="G302" s="238" t="s">
        <v>470</v>
      </c>
    </row>
    <row r="303" ht="21.0" customHeight="1">
      <c r="A303" s="249" t="s">
        <v>426</v>
      </c>
      <c r="B303" s="193"/>
      <c r="C303" s="194"/>
      <c r="E303" s="249" t="s">
        <v>426</v>
      </c>
      <c r="F303" s="193"/>
      <c r="G303" s="194"/>
    </row>
    <row r="304" ht="21.0" customHeight="1">
      <c r="A304" s="251"/>
      <c r="B304" s="252"/>
      <c r="C304" s="253" t="s">
        <v>483</v>
      </c>
      <c r="E304" s="251"/>
      <c r="F304" s="252"/>
      <c r="G304" s="253" t="s">
        <v>483</v>
      </c>
    </row>
    <row r="305" ht="21.0" customHeight="1"/>
    <row r="306" ht="21.0" customHeight="1">
      <c r="A306" s="195" t="s">
        <v>420</v>
      </c>
      <c r="B306" s="196"/>
      <c r="C306" s="194"/>
      <c r="E306" s="195" t="s">
        <v>420</v>
      </c>
      <c r="F306" s="196"/>
      <c r="G306" s="194"/>
    </row>
    <row r="307" ht="21.0" customHeight="1">
      <c r="A307" s="199" t="s">
        <v>426</v>
      </c>
      <c r="B307" s="193"/>
      <c r="C307" s="194"/>
      <c r="E307" s="199" t="s">
        <v>426</v>
      </c>
      <c r="F307" s="193"/>
      <c r="G307" s="194"/>
    </row>
    <row r="308" ht="21.0" customHeight="1">
      <c r="A308" s="201" t="s">
        <v>428</v>
      </c>
      <c r="B308" s="203" t="s">
        <v>430</v>
      </c>
      <c r="C308" s="201" t="s">
        <v>431</v>
      </c>
      <c r="E308" s="201" t="s">
        <v>428</v>
      </c>
      <c r="F308" s="203" t="s">
        <v>430</v>
      </c>
      <c r="G308" s="201" t="s">
        <v>431</v>
      </c>
    </row>
    <row r="309" ht="21.0" customHeight="1">
      <c r="A309" s="207"/>
      <c r="B309" s="295"/>
      <c r="C309" s="297" t="s">
        <v>526</v>
      </c>
      <c r="E309" s="207"/>
      <c r="F309" s="295"/>
      <c r="G309" s="297" t="s">
        <v>526</v>
      </c>
    </row>
    <row r="310" ht="21.0" customHeight="1">
      <c r="A310" s="213" t="s">
        <v>440</v>
      </c>
      <c r="B310" s="214"/>
      <c r="C310" s="215"/>
      <c r="E310" s="213" t="s">
        <v>440</v>
      </c>
      <c r="F310" s="214"/>
      <c r="G310" s="215"/>
    </row>
    <row r="311" ht="21.0" customHeight="1">
      <c r="A311" s="218" t="s">
        <v>443</v>
      </c>
      <c r="B311" s="219"/>
      <c r="C311" s="220" t="s">
        <v>445</v>
      </c>
      <c r="E311" s="218" t="s">
        <v>443</v>
      </c>
      <c r="F311" s="219"/>
      <c r="G311" s="220" t="s">
        <v>445</v>
      </c>
    </row>
    <row r="312" ht="21.0" customHeight="1">
      <c r="A312" s="218" t="s">
        <v>448</v>
      </c>
      <c r="B312" s="223"/>
      <c r="C312" s="224" t="s">
        <v>445</v>
      </c>
      <c r="E312" s="218" t="s">
        <v>448</v>
      </c>
      <c r="F312" s="223"/>
      <c r="G312" s="224" t="s">
        <v>445</v>
      </c>
    </row>
    <row r="313" ht="21.0" customHeight="1">
      <c r="A313" s="228" t="s">
        <v>450</v>
      </c>
      <c r="B313" s="230"/>
      <c r="C313" s="231" t="s">
        <v>445</v>
      </c>
      <c r="E313" s="228" t="s">
        <v>450</v>
      </c>
      <c r="F313" s="230"/>
      <c r="G313" s="231" t="s">
        <v>445</v>
      </c>
    </row>
    <row r="314" ht="21.0" customHeight="1">
      <c r="A314" s="199" t="s">
        <v>455</v>
      </c>
      <c r="B314" s="193"/>
      <c r="C314" s="194"/>
      <c r="E314" s="199" t="s">
        <v>455</v>
      </c>
      <c r="F314" s="193"/>
      <c r="G314" s="194"/>
    </row>
    <row r="315" ht="21.0" customHeight="1">
      <c r="A315" s="236" t="s">
        <v>458</v>
      </c>
      <c r="B315" s="252"/>
      <c r="C315" s="253" t="s">
        <v>530</v>
      </c>
      <c r="E315" s="236" t="s">
        <v>458</v>
      </c>
      <c r="F315" s="252"/>
      <c r="G315" s="253" t="s">
        <v>530</v>
      </c>
    </row>
    <row r="316" ht="21.0" customHeight="1">
      <c r="A316" s="236" t="s">
        <v>468</v>
      </c>
      <c r="B316" s="237"/>
      <c r="C316" s="238" t="s">
        <v>470</v>
      </c>
      <c r="E316" s="236" t="s">
        <v>468</v>
      </c>
      <c r="F316" s="237"/>
      <c r="G316" s="238" t="s">
        <v>470</v>
      </c>
    </row>
    <row r="317" ht="21.0" customHeight="1">
      <c r="A317" s="249" t="s">
        <v>426</v>
      </c>
      <c r="B317" s="193"/>
      <c r="C317" s="194"/>
      <c r="E317" s="249" t="s">
        <v>426</v>
      </c>
      <c r="F317" s="193"/>
      <c r="G317" s="194"/>
    </row>
    <row r="318" ht="21.0" customHeight="1">
      <c r="A318" s="251"/>
      <c r="B318" s="252"/>
      <c r="C318" s="253" t="s">
        <v>483</v>
      </c>
      <c r="E318" s="251"/>
      <c r="F318" s="252"/>
      <c r="G318" s="253" t="s">
        <v>483</v>
      </c>
    </row>
    <row r="319" ht="21.0" customHeight="1"/>
    <row r="320" ht="21.0" customHeight="1">
      <c r="A320" s="195" t="s">
        <v>420</v>
      </c>
      <c r="B320" s="196"/>
      <c r="C320" s="194"/>
      <c r="E320" s="195" t="s">
        <v>420</v>
      </c>
      <c r="F320" s="196"/>
      <c r="G320" s="194"/>
    </row>
    <row r="321" ht="21.0" customHeight="1">
      <c r="A321" s="199" t="s">
        <v>426</v>
      </c>
      <c r="B321" s="193"/>
      <c r="C321" s="194"/>
      <c r="E321" s="199" t="s">
        <v>426</v>
      </c>
      <c r="F321" s="193"/>
      <c r="G321" s="194"/>
    </row>
    <row r="322" ht="21.0" customHeight="1">
      <c r="A322" s="201" t="s">
        <v>428</v>
      </c>
      <c r="B322" s="203" t="s">
        <v>430</v>
      </c>
      <c r="C322" s="201" t="s">
        <v>431</v>
      </c>
      <c r="E322" s="201" t="s">
        <v>428</v>
      </c>
      <c r="F322" s="203" t="s">
        <v>430</v>
      </c>
      <c r="G322" s="201" t="s">
        <v>431</v>
      </c>
    </row>
    <row r="323" ht="21.0" customHeight="1">
      <c r="A323" s="207"/>
      <c r="B323" s="295"/>
      <c r="C323" s="297" t="s">
        <v>526</v>
      </c>
      <c r="E323" s="207"/>
      <c r="F323" s="295"/>
      <c r="G323" s="297" t="s">
        <v>526</v>
      </c>
    </row>
    <row r="324" ht="21.0" customHeight="1">
      <c r="A324" s="213" t="s">
        <v>440</v>
      </c>
      <c r="B324" s="214"/>
      <c r="C324" s="215"/>
      <c r="E324" s="213" t="s">
        <v>440</v>
      </c>
      <c r="F324" s="214"/>
      <c r="G324" s="215"/>
    </row>
    <row r="325" ht="21.0" customHeight="1">
      <c r="A325" s="218" t="s">
        <v>443</v>
      </c>
      <c r="B325" s="219"/>
      <c r="C325" s="220" t="s">
        <v>445</v>
      </c>
      <c r="E325" s="218" t="s">
        <v>443</v>
      </c>
      <c r="F325" s="219"/>
      <c r="G325" s="220" t="s">
        <v>445</v>
      </c>
    </row>
    <row r="326" ht="21.0" customHeight="1">
      <c r="A326" s="218" t="s">
        <v>448</v>
      </c>
      <c r="B326" s="223"/>
      <c r="C326" s="224" t="s">
        <v>445</v>
      </c>
      <c r="E326" s="218" t="s">
        <v>448</v>
      </c>
      <c r="F326" s="223"/>
      <c r="G326" s="224" t="s">
        <v>445</v>
      </c>
    </row>
    <row r="327" ht="21.0" customHeight="1">
      <c r="A327" s="228" t="s">
        <v>450</v>
      </c>
      <c r="B327" s="230"/>
      <c r="C327" s="231" t="s">
        <v>445</v>
      </c>
      <c r="E327" s="228" t="s">
        <v>450</v>
      </c>
      <c r="F327" s="230"/>
      <c r="G327" s="231" t="s">
        <v>445</v>
      </c>
    </row>
    <row r="328" ht="21.0" customHeight="1">
      <c r="A328" s="199" t="s">
        <v>455</v>
      </c>
      <c r="B328" s="193"/>
      <c r="C328" s="194"/>
      <c r="E328" s="199" t="s">
        <v>455</v>
      </c>
      <c r="F328" s="193"/>
      <c r="G328" s="194"/>
    </row>
    <row r="329" ht="21.0" customHeight="1">
      <c r="A329" s="236" t="s">
        <v>458</v>
      </c>
      <c r="B329" s="252"/>
      <c r="C329" s="253" t="s">
        <v>530</v>
      </c>
      <c r="E329" s="236" t="s">
        <v>458</v>
      </c>
      <c r="F329" s="252"/>
      <c r="G329" s="253" t="s">
        <v>530</v>
      </c>
    </row>
    <row r="330" ht="21.0" customHeight="1">
      <c r="A330" s="236" t="s">
        <v>468</v>
      </c>
      <c r="B330" s="237"/>
      <c r="C330" s="238" t="s">
        <v>470</v>
      </c>
      <c r="E330" s="236" t="s">
        <v>468</v>
      </c>
      <c r="F330" s="237"/>
      <c r="G330" s="238" t="s">
        <v>470</v>
      </c>
    </row>
    <row r="331" ht="21.0" customHeight="1">
      <c r="A331" s="249" t="s">
        <v>426</v>
      </c>
      <c r="B331" s="193"/>
      <c r="C331" s="194"/>
      <c r="E331" s="249" t="s">
        <v>426</v>
      </c>
      <c r="F331" s="193"/>
      <c r="G331" s="194"/>
    </row>
    <row r="332" ht="21.0" customHeight="1">
      <c r="A332" s="251"/>
      <c r="B332" s="252"/>
      <c r="C332" s="253" t="s">
        <v>483</v>
      </c>
      <c r="E332" s="251"/>
      <c r="F332" s="252"/>
      <c r="G332" s="253" t="s">
        <v>483</v>
      </c>
    </row>
    <row r="333" ht="21.0" customHeight="1"/>
    <row r="334" ht="21.0" customHeight="1">
      <c r="A334" s="195" t="s">
        <v>420</v>
      </c>
      <c r="B334" s="196"/>
      <c r="C334" s="194"/>
      <c r="E334" s="195" t="s">
        <v>420</v>
      </c>
      <c r="F334" s="196"/>
      <c r="G334" s="194"/>
    </row>
    <row r="335" ht="21.0" customHeight="1">
      <c r="A335" s="199" t="s">
        <v>426</v>
      </c>
      <c r="B335" s="193"/>
      <c r="C335" s="194"/>
      <c r="E335" s="199" t="s">
        <v>426</v>
      </c>
      <c r="F335" s="193"/>
      <c r="G335" s="194"/>
    </row>
    <row r="336" ht="21.0" customHeight="1">
      <c r="A336" s="201" t="s">
        <v>428</v>
      </c>
      <c r="B336" s="203" t="s">
        <v>430</v>
      </c>
      <c r="C336" s="201" t="s">
        <v>431</v>
      </c>
      <c r="E336" s="201" t="s">
        <v>428</v>
      </c>
      <c r="F336" s="203" t="s">
        <v>430</v>
      </c>
      <c r="G336" s="201" t="s">
        <v>431</v>
      </c>
    </row>
    <row r="337" ht="21.0" customHeight="1">
      <c r="A337" s="207"/>
      <c r="B337" s="295"/>
      <c r="C337" s="297" t="s">
        <v>526</v>
      </c>
      <c r="E337" s="207"/>
      <c r="F337" s="295"/>
      <c r="G337" s="297" t="s">
        <v>526</v>
      </c>
    </row>
    <row r="338" ht="21.0" customHeight="1">
      <c r="A338" s="213" t="s">
        <v>440</v>
      </c>
      <c r="B338" s="214"/>
      <c r="C338" s="215"/>
      <c r="E338" s="213" t="s">
        <v>440</v>
      </c>
      <c r="F338" s="214"/>
      <c r="G338" s="215"/>
    </row>
    <row r="339" ht="21.0" customHeight="1">
      <c r="A339" s="218" t="s">
        <v>443</v>
      </c>
      <c r="B339" s="219"/>
      <c r="C339" s="220" t="s">
        <v>445</v>
      </c>
      <c r="E339" s="218" t="s">
        <v>443</v>
      </c>
      <c r="F339" s="219"/>
      <c r="G339" s="220" t="s">
        <v>445</v>
      </c>
    </row>
    <row r="340" ht="21.0" customHeight="1">
      <c r="A340" s="218" t="s">
        <v>448</v>
      </c>
      <c r="B340" s="223"/>
      <c r="C340" s="224" t="s">
        <v>445</v>
      </c>
      <c r="E340" s="218" t="s">
        <v>448</v>
      </c>
      <c r="F340" s="223"/>
      <c r="G340" s="224" t="s">
        <v>445</v>
      </c>
    </row>
    <row r="341" ht="21.0" customHeight="1">
      <c r="A341" s="228" t="s">
        <v>450</v>
      </c>
      <c r="B341" s="230"/>
      <c r="C341" s="231" t="s">
        <v>445</v>
      </c>
      <c r="E341" s="228" t="s">
        <v>450</v>
      </c>
      <c r="F341" s="230"/>
      <c r="G341" s="231" t="s">
        <v>445</v>
      </c>
    </row>
    <row r="342" ht="21.0" customHeight="1">
      <c r="A342" s="199" t="s">
        <v>455</v>
      </c>
      <c r="B342" s="193"/>
      <c r="C342" s="194"/>
      <c r="E342" s="199" t="s">
        <v>455</v>
      </c>
      <c r="F342" s="193"/>
      <c r="G342" s="194"/>
    </row>
    <row r="343" ht="21.0" customHeight="1">
      <c r="A343" s="236" t="s">
        <v>458</v>
      </c>
      <c r="B343" s="252"/>
      <c r="C343" s="253" t="s">
        <v>530</v>
      </c>
      <c r="E343" s="236" t="s">
        <v>458</v>
      </c>
      <c r="F343" s="252"/>
      <c r="G343" s="253" t="s">
        <v>530</v>
      </c>
    </row>
    <row r="344" ht="21.0" customHeight="1">
      <c r="A344" s="236" t="s">
        <v>468</v>
      </c>
      <c r="B344" s="237"/>
      <c r="C344" s="238" t="s">
        <v>470</v>
      </c>
      <c r="E344" s="236" t="s">
        <v>468</v>
      </c>
      <c r="F344" s="237"/>
      <c r="G344" s="238" t="s">
        <v>470</v>
      </c>
    </row>
    <row r="345" ht="21.0" customHeight="1">
      <c r="A345" s="249" t="s">
        <v>426</v>
      </c>
      <c r="B345" s="193"/>
      <c r="C345" s="194"/>
      <c r="E345" s="249" t="s">
        <v>426</v>
      </c>
      <c r="F345" s="193"/>
      <c r="G345" s="194"/>
    </row>
    <row r="346" ht="21.0" customHeight="1">
      <c r="A346" s="251"/>
      <c r="B346" s="252"/>
      <c r="C346" s="253" t="s">
        <v>483</v>
      </c>
      <c r="E346" s="251"/>
      <c r="F346" s="252"/>
      <c r="G346" s="253" t="s">
        <v>483</v>
      </c>
    </row>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sheetData>
  <mergeCells count="211">
    <mergeCell ref="B71:C71"/>
    <mergeCell ref="A72:C72"/>
    <mergeCell ref="A75:C75"/>
    <mergeCell ref="E75:G75"/>
    <mergeCell ref="A79:C79"/>
    <mergeCell ref="E79:G79"/>
    <mergeCell ref="E85:G85"/>
    <mergeCell ref="A85:C85"/>
    <mergeCell ref="B88:C88"/>
    <mergeCell ref="F88:G88"/>
    <mergeCell ref="A89:C89"/>
    <mergeCell ref="E89:G89"/>
    <mergeCell ref="A92:C92"/>
    <mergeCell ref="E92:G92"/>
    <mergeCell ref="A96:C96"/>
    <mergeCell ref="E96:G96"/>
    <mergeCell ref="A102:C102"/>
    <mergeCell ref="E102:G102"/>
    <mergeCell ref="B105:C105"/>
    <mergeCell ref="F105:G105"/>
    <mergeCell ref="E106:G106"/>
    <mergeCell ref="A106:C106"/>
    <mergeCell ref="A109:C109"/>
    <mergeCell ref="E109:G109"/>
    <mergeCell ref="A113:C113"/>
    <mergeCell ref="E113:G113"/>
    <mergeCell ref="A119:C119"/>
    <mergeCell ref="E119:G119"/>
    <mergeCell ref="B122:C122"/>
    <mergeCell ref="F122:G122"/>
    <mergeCell ref="A123:C123"/>
    <mergeCell ref="E123:G123"/>
    <mergeCell ref="A126:C126"/>
    <mergeCell ref="E126:G126"/>
    <mergeCell ref="E130:G130"/>
    <mergeCell ref="A130:C130"/>
    <mergeCell ref="A136:C136"/>
    <mergeCell ref="E136:G136"/>
    <mergeCell ref="B139:C139"/>
    <mergeCell ref="F139:G139"/>
    <mergeCell ref="A140:C140"/>
    <mergeCell ref="E140:G140"/>
    <mergeCell ref="A143:C143"/>
    <mergeCell ref="E143:G143"/>
    <mergeCell ref="A147:C147"/>
    <mergeCell ref="E147:G147"/>
    <mergeCell ref="A153:C153"/>
    <mergeCell ref="E153:G153"/>
    <mergeCell ref="F156:G156"/>
    <mergeCell ref="E157:G157"/>
    <mergeCell ref="B156:C156"/>
    <mergeCell ref="A157:C157"/>
    <mergeCell ref="A160:C160"/>
    <mergeCell ref="E160:G160"/>
    <mergeCell ref="A164:C164"/>
    <mergeCell ref="E164:G164"/>
    <mergeCell ref="E170:G170"/>
    <mergeCell ref="A1:F1"/>
    <mergeCell ref="B3:C3"/>
    <mergeCell ref="F3:G3"/>
    <mergeCell ref="A4:C4"/>
    <mergeCell ref="E4:G4"/>
    <mergeCell ref="A7:C7"/>
    <mergeCell ref="E7:G7"/>
    <mergeCell ref="A11:C11"/>
    <mergeCell ref="E11:G11"/>
    <mergeCell ref="A17:C17"/>
    <mergeCell ref="E17:G17"/>
    <mergeCell ref="B20:C20"/>
    <mergeCell ref="F20:G20"/>
    <mergeCell ref="E21:G21"/>
    <mergeCell ref="A21:C21"/>
    <mergeCell ref="A24:C24"/>
    <mergeCell ref="E24:G24"/>
    <mergeCell ref="A28:C28"/>
    <mergeCell ref="E28:G28"/>
    <mergeCell ref="A34:C34"/>
    <mergeCell ref="E34:G34"/>
    <mergeCell ref="B37:C37"/>
    <mergeCell ref="F37:G37"/>
    <mergeCell ref="A38:C38"/>
    <mergeCell ref="E38:G38"/>
    <mergeCell ref="A41:C41"/>
    <mergeCell ref="E41:G41"/>
    <mergeCell ref="E45:G45"/>
    <mergeCell ref="A45:C45"/>
    <mergeCell ref="A51:C51"/>
    <mergeCell ref="E51:G51"/>
    <mergeCell ref="B54:C54"/>
    <mergeCell ref="F54:G54"/>
    <mergeCell ref="A55:C55"/>
    <mergeCell ref="E55:G55"/>
    <mergeCell ref="A58:C58"/>
    <mergeCell ref="E58:G58"/>
    <mergeCell ref="A62:C62"/>
    <mergeCell ref="E62:G62"/>
    <mergeCell ref="A68:C68"/>
    <mergeCell ref="E68:G68"/>
    <mergeCell ref="F71:G71"/>
    <mergeCell ref="E72:G72"/>
    <mergeCell ref="A170:C170"/>
    <mergeCell ref="B173:C173"/>
    <mergeCell ref="F173:G173"/>
    <mergeCell ref="A174:C174"/>
    <mergeCell ref="E174:G174"/>
    <mergeCell ref="A177:C177"/>
    <mergeCell ref="E177:G177"/>
    <mergeCell ref="A266:C266"/>
    <mergeCell ref="E266:G266"/>
    <mergeCell ref="A272:C272"/>
    <mergeCell ref="E272:G272"/>
    <mergeCell ref="B275:C275"/>
    <mergeCell ref="F275:G275"/>
    <mergeCell ref="E276:G276"/>
    <mergeCell ref="A276:C276"/>
    <mergeCell ref="A279:C279"/>
    <mergeCell ref="E279:G279"/>
    <mergeCell ref="A283:C283"/>
    <mergeCell ref="E283:G283"/>
    <mergeCell ref="A289:C289"/>
    <mergeCell ref="E289:G289"/>
    <mergeCell ref="B292:C292"/>
    <mergeCell ref="F292:G292"/>
    <mergeCell ref="A293:C293"/>
    <mergeCell ref="E293:G293"/>
    <mergeCell ref="A296:C296"/>
    <mergeCell ref="E296:G296"/>
    <mergeCell ref="E300:G300"/>
    <mergeCell ref="A300:C300"/>
    <mergeCell ref="A303:C303"/>
    <mergeCell ref="E303:G303"/>
    <mergeCell ref="B306:C306"/>
    <mergeCell ref="F306:G306"/>
    <mergeCell ref="A307:C307"/>
    <mergeCell ref="E307:G307"/>
    <mergeCell ref="A310:C310"/>
    <mergeCell ref="E310:G310"/>
    <mergeCell ref="A314:C314"/>
    <mergeCell ref="E314:G314"/>
    <mergeCell ref="A317:C317"/>
    <mergeCell ref="E317:G317"/>
    <mergeCell ref="F320:G320"/>
    <mergeCell ref="E321:G321"/>
    <mergeCell ref="B320:C320"/>
    <mergeCell ref="A321:C321"/>
    <mergeCell ref="A324:C324"/>
    <mergeCell ref="E324:G324"/>
    <mergeCell ref="A328:C328"/>
    <mergeCell ref="E328:G328"/>
    <mergeCell ref="E331:G331"/>
    <mergeCell ref="A342:C342"/>
    <mergeCell ref="E342:G342"/>
    <mergeCell ref="A345:C345"/>
    <mergeCell ref="E345:G345"/>
    <mergeCell ref="A331:C331"/>
    <mergeCell ref="B334:C334"/>
    <mergeCell ref="F334:G334"/>
    <mergeCell ref="A335:C335"/>
    <mergeCell ref="E335:G335"/>
    <mergeCell ref="A338:C338"/>
    <mergeCell ref="E338:G338"/>
    <mergeCell ref="A181:C181"/>
    <mergeCell ref="E181:G181"/>
    <mergeCell ref="A187:C187"/>
    <mergeCell ref="E187:G187"/>
    <mergeCell ref="B190:C190"/>
    <mergeCell ref="F190:G190"/>
    <mergeCell ref="E191:G191"/>
    <mergeCell ref="A191:C191"/>
    <mergeCell ref="A194:C194"/>
    <mergeCell ref="E194:G194"/>
    <mergeCell ref="A198:C198"/>
    <mergeCell ref="E198:G198"/>
    <mergeCell ref="A204:C204"/>
    <mergeCell ref="E204:G204"/>
    <mergeCell ref="B207:C207"/>
    <mergeCell ref="F207:G207"/>
    <mergeCell ref="A208:C208"/>
    <mergeCell ref="E208:G208"/>
    <mergeCell ref="A211:C211"/>
    <mergeCell ref="E211:G211"/>
    <mergeCell ref="E215:G215"/>
    <mergeCell ref="A215:C215"/>
    <mergeCell ref="A221:C221"/>
    <mergeCell ref="E221:G221"/>
    <mergeCell ref="B224:C224"/>
    <mergeCell ref="F224:G224"/>
    <mergeCell ref="A225:C225"/>
    <mergeCell ref="E225:G225"/>
    <mergeCell ref="A228:C228"/>
    <mergeCell ref="E228:G228"/>
    <mergeCell ref="A232:C232"/>
    <mergeCell ref="E232:G232"/>
    <mergeCell ref="A238:C238"/>
    <mergeCell ref="E238:G238"/>
    <mergeCell ref="F241:G241"/>
    <mergeCell ref="E242:G242"/>
    <mergeCell ref="B241:C241"/>
    <mergeCell ref="A242:C242"/>
    <mergeCell ref="A245:C245"/>
    <mergeCell ref="E245:G245"/>
    <mergeCell ref="A249:C249"/>
    <mergeCell ref="E249:G249"/>
    <mergeCell ref="E255:G255"/>
    <mergeCell ref="A255:C255"/>
    <mergeCell ref="B258:C258"/>
    <mergeCell ref="F258:G258"/>
    <mergeCell ref="A259:C259"/>
    <mergeCell ref="E259:G259"/>
    <mergeCell ref="A262:C262"/>
    <mergeCell ref="E262:G262"/>
  </mergeCells>
  <conditionalFormatting sqref="C8:C10 G8:G10 C25:C27 G25:G27 C42:C44 G42:G44 C59:C61 G59:G61 C76:C78 G76:G78 C93:C95 C110:C112 G110:G112 C127:C129 C229:C231 G229:G231 C246:C248 G246:G248 C263:C265 G263:G265 C280:C282 G280:G282 C297:C299 G297:G299 C311:C313 G311:G313 C325:C327 G325:G327 C339:C341 G339:G341">
    <cfRule type="containsText" dxfId="6" priority="1" operator="containsText" text="2/2">
      <formula>NOT(ISERROR(SEARCH(("2/2"),(C8))))</formula>
    </cfRule>
  </conditionalFormatting>
  <conditionalFormatting sqref="C12:C13 G12:G13 C15:C16 G15:G16 G29:G30 C30 C32:C33 G32:G33 C46:C47 G46:G47 C49:C50 G49:G50 C63:C64 G63:G64 C66:C67 G66:G67 C80:C81 G80:G81 C83:C84 G83:G84 C97:C98 C100:C101 C114:C115 G114:G115 C117:C118 G117:G118 C131:C132 C134:C135 C234 G234 C236:C237 G236:G237 C251 G251 C253:C254 G253:G254 C268 G268 C270:C271 G270:G271 C285 G285 C287:C288 G287:G288 C302 G302 C316 G316 C330 G330 C344 G344">
    <cfRule type="containsText" dxfId="6" priority="2" operator="containsText" text="1/1">
      <formula>NOT(ISERROR(SEARCH(("1/1"),(C12))))</formula>
    </cfRule>
  </conditionalFormatting>
  <conditionalFormatting sqref="C14 G14 C25:C27 C31 G31 C48 G48 C65 G65 C82 G82 C99 C116 G116 C133 C235 G235 C252 G252 C269 G269 C286 G286">
    <cfRule type="containsText" dxfId="6" priority="3" operator="containsText" text="2/2">
      <formula>NOT(ISERROR(SEARCH(("2/2"),(C14))))</formula>
    </cfRule>
  </conditionalFormatting>
  <conditionalFormatting sqref="C12 G12 C29 G29 C46 G46 C63 G63 C80 G80 C97 C114 G114 C131 C233 G233 C250 G250 C267 G267 C284 G284 C301 G301 C315 G315 C329 G329 C343 G343">
    <cfRule type="containsText" dxfId="6" priority="4" operator="containsText" text="3/3">
      <formula>NOT(ISERROR(SEARCH(("3/3"),(C12))))</formula>
    </cfRule>
  </conditionalFormatting>
  <conditionalFormatting sqref="C18 G18 C23 C35 G35 C52 G52 C69 G69 C86 G86 C103 C120 G120 C137 C239 G239 C256 G256 C273 G273 C290 G290 C304 G304 C318 G318 C332 G332 C346 G346">
    <cfRule type="containsText" dxfId="6" priority="5" operator="containsText" text="8/8">
      <formula>NOT(ISERROR(SEARCH(("8/8"),(C18))))</formula>
    </cfRule>
  </conditionalFormatting>
  <hyperlinks>
    <hyperlink r:id="rId1" ref="B6"/>
    <hyperlink r:id="rId2" ref="F6"/>
    <hyperlink r:id="rId3" ref="F12"/>
    <hyperlink r:id="rId4" ref="F18"/>
    <hyperlink r:id="rId5" ref="F23"/>
    <hyperlink r:id="rId6" ref="F29"/>
    <hyperlink r:id="rId7" ref="F35"/>
    <hyperlink r:id="rId8" ref="F40"/>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3" max="13" width="163.5"/>
  </cols>
  <sheetData>
    <row r="1">
      <c r="A1" s="306" t="s">
        <v>533</v>
      </c>
      <c r="B1" s="21"/>
      <c r="C1" s="21"/>
      <c r="D1" s="21"/>
      <c r="E1" s="21"/>
      <c r="F1" s="21"/>
      <c r="G1" s="21"/>
      <c r="H1" s="21"/>
      <c r="I1" s="21"/>
      <c r="J1" s="21"/>
      <c r="K1" s="21"/>
      <c r="L1" s="21"/>
      <c r="M1" s="23"/>
    </row>
    <row r="2" ht="207.75" customHeight="1">
      <c r="A2" s="307" t="s">
        <v>535</v>
      </c>
      <c r="B2" s="308"/>
      <c r="C2" s="308"/>
      <c r="D2" s="308"/>
      <c r="E2" s="308"/>
      <c r="F2" s="308"/>
      <c r="G2" s="308"/>
      <c r="H2" s="308"/>
      <c r="I2" s="308"/>
      <c r="J2" s="308"/>
      <c r="K2" s="308"/>
      <c r="L2" s="308"/>
      <c r="M2" s="309"/>
    </row>
    <row r="3">
      <c r="A3" s="310"/>
      <c r="B3" s="310"/>
      <c r="C3" s="310"/>
      <c r="D3" s="310"/>
      <c r="E3" s="310"/>
      <c r="F3" s="310"/>
      <c r="G3" s="310"/>
      <c r="H3" s="310"/>
      <c r="I3" s="310"/>
      <c r="J3" s="310"/>
      <c r="K3" s="310"/>
      <c r="L3" s="310"/>
      <c r="M3" s="310"/>
    </row>
    <row r="4">
      <c r="A4" s="312" t="s">
        <v>539</v>
      </c>
      <c r="B4" s="308"/>
      <c r="C4" s="308"/>
      <c r="D4" s="308"/>
      <c r="E4" s="308"/>
      <c r="F4" s="308"/>
      <c r="G4" s="308"/>
      <c r="H4" s="308"/>
      <c r="I4" s="308"/>
      <c r="J4" s="308"/>
      <c r="K4" s="308"/>
      <c r="L4" s="308"/>
      <c r="M4" s="309"/>
    </row>
    <row r="5">
      <c r="A5" s="314" t="s">
        <v>541</v>
      </c>
      <c r="B5" s="308"/>
      <c r="C5" s="308"/>
      <c r="D5" s="308"/>
      <c r="E5" s="308"/>
      <c r="F5" s="308"/>
      <c r="G5" s="308"/>
      <c r="H5" s="308"/>
      <c r="I5" s="308"/>
      <c r="J5" s="308"/>
      <c r="K5" s="308"/>
      <c r="L5" s="308"/>
      <c r="M5" s="309"/>
    </row>
    <row r="6">
      <c r="A6" s="310"/>
      <c r="B6" s="310"/>
      <c r="C6" s="310"/>
      <c r="D6" s="310"/>
      <c r="E6" s="310"/>
      <c r="F6" s="310"/>
      <c r="G6" s="310"/>
      <c r="H6" s="310"/>
      <c r="I6" s="310"/>
      <c r="J6" s="310"/>
      <c r="K6" s="310"/>
      <c r="L6" s="310"/>
      <c r="M6" s="315" t="s">
        <v>169</v>
      </c>
    </row>
    <row r="7">
      <c r="A7" s="316" t="s">
        <v>543</v>
      </c>
      <c r="B7" s="308"/>
      <c r="C7" s="308"/>
      <c r="D7" s="308"/>
      <c r="E7" s="308"/>
      <c r="F7" s="308"/>
      <c r="G7" s="308"/>
      <c r="H7" s="308"/>
      <c r="I7" s="308"/>
      <c r="J7" s="308"/>
      <c r="K7" s="308"/>
      <c r="L7" s="308"/>
      <c r="M7" s="309"/>
      <c r="Q7" s="166"/>
    </row>
    <row r="8">
      <c r="A8" s="317" t="s">
        <v>545</v>
      </c>
      <c r="B8" s="308"/>
      <c r="C8" s="308"/>
      <c r="D8" s="308"/>
      <c r="E8" s="308"/>
      <c r="F8" s="308"/>
      <c r="G8" s="308"/>
      <c r="H8" s="308"/>
      <c r="I8" s="308"/>
      <c r="J8" s="308"/>
      <c r="K8" s="308"/>
      <c r="L8" s="308"/>
      <c r="M8" s="309"/>
    </row>
    <row r="9">
      <c r="A9" s="310"/>
      <c r="B9" s="310"/>
      <c r="C9" s="310"/>
      <c r="D9" s="310"/>
      <c r="E9" s="310"/>
      <c r="F9" s="310"/>
      <c r="G9" s="310"/>
      <c r="H9" s="310"/>
      <c r="I9" s="310"/>
      <c r="J9" s="310"/>
      <c r="K9" s="310"/>
      <c r="L9" s="310"/>
      <c r="M9" s="310"/>
    </row>
    <row r="10">
      <c r="A10" s="316" t="s">
        <v>546</v>
      </c>
      <c r="B10" s="308"/>
      <c r="C10" s="308"/>
      <c r="D10" s="308"/>
      <c r="E10" s="308"/>
      <c r="F10" s="308"/>
      <c r="G10" s="308"/>
      <c r="H10" s="308"/>
      <c r="I10" s="308"/>
      <c r="J10" s="308"/>
      <c r="K10" s="308"/>
      <c r="L10" s="308"/>
      <c r="M10" s="309"/>
    </row>
    <row r="11">
      <c r="A11" s="318" t="s">
        <v>548</v>
      </c>
      <c r="B11" s="308"/>
      <c r="C11" s="308"/>
      <c r="D11" s="308"/>
      <c r="E11" s="308"/>
      <c r="F11" s="308"/>
      <c r="G11" s="308"/>
      <c r="H11" s="308"/>
      <c r="I11" s="308"/>
      <c r="J11" s="308"/>
      <c r="K11" s="308"/>
      <c r="L11" s="308"/>
      <c r="M11" s="309"/>
    </row>
    <row r="12">
      <c r="A12" s="310"/>
      <c r="B12" s="310"/>
      <c r="C12" s="310"/>
      <c r="D12" s="310"/>
      <c r="E12" s="310"/>
      <c r="F12" s="310"/>
      <c r="G12" s="310"/>
      <c r="H12" s="310"/>
      <c r="I12" s="310"/>
      <c r="J12" s="310"/>
      <c r="K12" s="310"/>
      <c r="L12" s="310"/>
      <c r="M12" s="310"/>
    </row>
    <row r="13">
      <c r="A13" s="316" t="s">
        <v>550</v>
      </c>
      <c r="B13" s="308"/>
      <c r="C13" s="308"/>
      <c r="D13" s="308"/>
      <c r="E13" s="308"/>
      <c r="F13" s="308"/>
      <c r="G13" s="308"/>
      <c r="H13" s="308"/>
      <c r="I13" s="308"/>
      <c r="J13" s="308"/>
      <c r="K13" s="308"/>
      <c r="L13" s="308"/>
      <c r="M13" s="309"/>
    </row>
    <row r="14">
      <c r="A14" s="319" t="s">
        <v>552</v>
      </c>
      <c r="B14" s="308"/>
      <c r="C14" s="308"/>
      <c r="D14" s="308"/>
      <c r="E14" s="308"/>
      <c r="F14" s="308"/>
      <c r="G14" s="308"/>
      <c r="H14" s="308"/>
      <c r="I14" s="308"/>
      <c r="J14" s="308"/>
      <c r="K14" s="308"/>
      <c r="L14" s="308"/>
      <c r="M14" s="309"/>
    </row>
    <row r="15">
      <c r="A15" s="310"/>
      <c r="B15" s="310"/>
      <c r="C15" s="310"/>
      <c r="D15" s="310"/>
      <c r="E15" s="310"/>
      <c r="F15" s="310"/>
      <c r="G15" s="310"/>
      <c r="H15" s="310"/>
      <c r="I15" s="310"/>
      <c r="J15" s="310"/>
      <c r="K15" s="310"/>
      <c r="L15" s="310"/>
      <c r="M15" s="310"/>
    </row>
    <row r="16" ht="35.25" customHeight="1">
      <c r="A16" s="316" t="s">
        <v>555</v>
      </c>
      <c r="B16" s="308"/>
      <c r="C16" s="308"/>
      <c r="D16" s="308"/>
      <c r="E16" s="308"/>
      <c r="F16" s="308"/>
      <c r="G16" s="308"/>
      <c r="H16" s="308"/>
      <c r="I16" s="308"/>
      <c r="J16" s="308"/>
      <c r="K16" s="308"/>
      <c r="L16" s="308"/>
      <c r="M16" s="309"/>
    </row>
    <row r="17" ht="1575.75" customHeight="1">
      <c r="A17" s="320" t="s">
        <v>556</v>
      </c>
      <c r="M17" s="47"/>
      <c r="R17" s="34"/>
    </row>
    <row r="18" ht="112.5" customHeight="1">
      <c r="A18" s="321"/>
      <c r="B18" s="308"/>
      <c r="C18" s="308"/>
      <c r="D18" s="308"/>
      <c r="E18" s="308"/>
      <c r="F18" s="308"/>
      <c r="G18" s="308"/>
      <c r="H18" s="308"/>
      <c r="I18" s="308"/>
      <c r="J18" s="308"/>
      <c r="K18" s="308"/>
      <c r="L18" s="308"/>
      <c r="M18" s="309"/>
    </row>
    <row r="19">
      <c r="A19" s="312" t="s">
        <v>558</v>
      </c>
      <c r="B19" s="308"/>
      <c r="C19" s="308"/>
      <c r="D19" s="308"/>
      <c r="E19" s="308"/>
      <c r="F19" s="308"/>
      <c r="G19" s="308"/>
      <c r="H19" s="308"/>
      <c r="I19" s="308"/>
      <c r="J19" s="308"/>
      <c r="K19" s="308"/>
      <c r="L19" s="308"/>
      <c r="M19" s="309"/>
    </row>
    <row r="20">
      <c r="A20" s="322" t="s">
        <v>560</v>
      </c>
      <c r="B20" s="308"/>
      <c r="C20" s="308"/>
      <c r="D20" s="308"/>
      <c r="E20" s="308"/>
      <c r="F20" s="308"/>
      <c r="G20" s="308"/>
      <c r="H20" s="308"/>
      <c r="I20" s="308"/>
      <c r="J20" s="308"/>
      <c r="K20" s="308"/>
      <c r="L20" s="308"/>
      <c r="M20" s="309"/>
    </row>
    <row r="21">
      <c r="A21" s="310"/>
      <c r="B21" s="310"/>
      <c r="C21" s="310"/>
      <c r="D21" s="310"/>
      <c r="E21" s="310"/>
      <c r="F21" s="310"/>
      <c r="G21" s="310"/>
      <c r="H21" s="310"/>
      <c r="I21" s="310"/>
      <c r="J21" s="310"/>
      <c r="K21" s="310"/>
      <c r="L21" s="310"/>
      <c r="M21" s="310"/>
    </row>
    <row r="22">
      <c r="A22" s="310"/>
      <c r="B22" s="310"/>
      <c r="C22" s="310"/>
      <c r="D22" s="310"/>
      <c r="E22" s="310"/>
      <c r="F22" s="310"/>
      <c r="G22" s="310"/>
      <c r="H22" s="310"/>
      <c r="I22" s="310"/>
      <c r="J22" s="310"/>
      <c r="K22" s="310"/>
      <c r="L22" s="310"/>
      <c r="M22" s="310"/>
    </row>
    <row r="23">
      <c r="A23" s="316" t="s">
        <v>562</v>
      </c>
      <c r="B23" s="308"/>
      <c r="C23" s="308"/>
      <c r="D23" s="308"/>
      <c r="E23" s="308"/>
      <c r="F23" s="308"/>
      <c r="G23" s="308"/>
      <c r="H23" s="308"/>
      <c r="I23" s="308"/>
      <c r="J23" s="308"/>
      <c r="K23" s="308"/>
      <c r="L23" s="308"/>
      <c r="M23" s="309"/>
    </row>
    <row r="24">
      <c r="A24" s="323" t="s">
        <v>564</v>
      </c>
      <c r="B24" s="308"/>
      <c r="C24" s="308"/>
      <c r="D24" s="308"/>
      <c r="E24" s="308"/>
      <c r="F24" s="308"/>
      <c r="G24" s="308"/>
      <c r="H24" s="308"/>
      <c r="I24" s="308"/>
      <c r="J24" s="308"/>
      <c r="K24" s="308"/>
      <c r="L24" s="308"/>
      <c r="M24" s="309"/>
    </row>
    <row r="25">
      <c r="A25" s="310"/>
      <c r="B25" s="310"/>
      <c r="C25" s="310"/>
      <c r="D25" s="310"/>
      <c r="E25" s="310"/>
      <c r="F25" s="310"/>
      <c r="G25" s="310"/>
      <c r="H25" s="310"/>
      <c r="I25" s="310"/>
      <c r="J25" s="310"/>
      <c r="K25" s="310"/>
      <c r="L25" s="310"/>
      <c r="M25" s="310"/>
    </row>
    <row r="26">
      <c r="A26" s="310"/>
      <c r="B26" s="310"/>
      <c r="C26" s="310"/>
      <c r="D26" s="310"/>
      <c r="E26" s="310"/>
      <c r="F26" s="310"/>
      <c r="G26" s="310"/>
      <c r="H26" s="310"/>
      <c r="I26" s="310"/>
      <c r="J26" s="310"/>
      <c r="K26" s="310"/>
      <c r="L26" s="310"/>
      <c r="M26" s="310"/>
    </row>
    <row r="27">
      <c r="A27" s="316" t="s">
        <v>566</v>
      </c>
      <c r="B27" s="308"/>
      <c r="C27" s="308"/>
      <c r="D27" s="308"/>
      <c r="E27" s="308"/>
      <c r="F27" s="308"/>
      <c r="G27" s="308"/>
      <c r="H27" s="308"/>
      <c r="I27" s="308"/>
      <c r="J27" s="308"/>
      <c r="K27" s="308"/>
      <c r="L27" s="308"/>
      <c r="M27" s="309"/>
    </row>
    <row r="28">
      <c r="A28" s="324" t="s">
        <v>567</v>
      </c>
      <c r="B28" s="308"/>
      <c r="C28" s="308"/>
      <c r="D28" s="308"/>
      <c r="E28" s="308"/>
      <c r="F28" s="308"/>
      <c r="G28" s="308"/>
      <c r="H28" s="308"/>
      <c r="I28" s="308"/>
      <c r="J28" s="308"/>
      <c r="K28" s="308"/>
      <c r="L28" s="308"/>
      <c r="M28" s="309"/>
    </row>
    <row r="29">
      <c r="A29" s="312" t="s">
        <v>569</v>
      </c>
      <c r="B29" s="308"/>
      <c r="C29" s="308"/>
      <c r="D29" s="308"/>
      <c r="E29" s="308"/>
      <c r="F29" s="308"/>
      <c r="G29" s="308"/>
      <c r="H29" s="308"/>
      <c r="I29" s="308"/>
      <c r="J29" s="308"/>
      <c r="K29" s="308"/>
      <c r="L29" s="308"/>
      <c r="M29" s="309"/>
    </row>
    <row r="30">
      <c r="A30" s="325" t="s">
        <v>570</v>
      </c>
      <c r="B30" s="308"/>
      <c r="C30" s="308"/>
      <c r="D30" s="308"/>
      <c r="E30" s="308"/>
      <c r="F30" s="308"/>
      <c r="G30" s="308"/>
      <c r="H30" s="308"/>
      <c r="I30" s="308"/>
      <c r="J30" s="308"/>
      <c r="K30" s="308"/>
      <c r="L30" s="308"/>
      <c r="M30" s="309"/>
    </row>
    <row r="31">
      <c r="A31" s="326"/>
      <c r="B31" s="326"/>
      <c r="C31" s="326"/>
      <c r="D31" s="326"/>
      <c r="E31" s="326"/>
      <c r="F31" s="326"/>
      <c r="G31" s="326"/>
      <c r="H31" s="326"/>
      <c r="I31" s="326"/>
      <c r="J31" s="326"/>
      <c r="K31" s="326"/>
      <c r="L31" s="326"/>
      <c r="M31" s="326"/>
    </row>
    <row r="32">
      <c r="A32" s="327" t="s">
        <v>572</v>
      </c>
      <c r="B32" s="308"/>
      <c r="C32" s="308"/>
      <c r="D32" s="308"/>
      <c r="E32" s="308"/>
      <c r="F32" s="308"/>
      <c r="G32" s="308"/>
      <c r="H32" s="308"/>
      <c r="I32" s="308"/>
      <c r="J32" s="308"/>
      <c r="K32" s="308"/>
      <c r="L32" s="308"/>
      <c r="M32" s="309"/>
    </row>
    <row r="33">
      <c r="A33" s="328" t="s">
        <v>574</v>
      </c>
      <c r="B33" s="308"/>
      <c r="C33" s="308"/>
      <c r="D33" s="308"/>
      <c r="E33" s="308"/>
      <c r="F33" s="308"/>
      <c r="G33" s="308"/>
      <c r="H33" s="308"/>
      <c r="I33" s="308"/>
      <c r="J33" s="308"/>
      <c r="K33" s="308"/>
      <c r="L33" s="308"/>
      <c r="M33" s="309"/>
    </row>
    <row r="34">
      <c r="A34" s="329"/>
      <c r="B34" s="329"/>
      <c r="C34" s="329"/>
      <c r="D34" s="329"/>
      <c r="E34" s="329"/>
      <c r="F34" s="329"/>
      <c r="G34" s="329"/>
      <c r="H34" s="329"/>
      <c r="I34" s="329"/>
      <c r="J34" s="329"/>
      <c r="K34" s="329"/>
      <c r="L34" s="329"/>
      <c r="M34" s="329"/>
    </row>
    <row r="35">
      <c r="A35" s="312" t="s">
        <v>576</v>
      </c>
      <c r="B35" s="308"/>
      <c r="C35" s="308"/>
      <c r="D35" s="308"/>
      <c r="E35" s="308"/>
      <c r="F35" s="308"/>
      <c r="G35" s="308"/>
      <c r="H35" s="308"/>
      <c r="I35" s="308"/>
      <c r="J35" s="308"/>
      <c r="K35" s="308"/>
      <c r="L35" s="308"/>
      <c r="M35" s="309"/>
    </row>
    <row r="36" ht="119.25" customHeight="1">
      <c r="A36" s="324" t="s">
        <v>578</v>
      </c>
      <c r="B36" s="308"/>
      <c r="C36" s="308"/>
      <c r="D36" s="308"/>
      <c r="E36" s="308"/>
      <c r="F36" s="308"/>
      <c r="G36" s="308"/>
      <c r="H36" s="308"/>
      <c r="I36" s="308"/>
      <c r="J36" s="308"/>
      <c r="K36" s="308"/>
      <c r="L36" s="308"/>
      <c r="M36" s="309"/>
    </row>
    <row r="37">
      <c r="A37" s="329"/>
      <c r="B37" s="329"/>
      <c r="C37" s="329"/>
      <c r="D37" s="329"/>
      <c r="E37" s="329"/>
      <c r="F37" s="329"/>
      <c r="G37" s="329"/>
      <c r="H37" s="329"/>
      <c r="I37" s="329"/>
      <c r="J37" s="329"/>
      <c r="K37" s="329"/>
      <c r="L37" s="329"/>
      <c r="M37" s="329"/>
    </row>
    <row r="38">
      <c r="A38" s="312" t="s">
        <v>579</v>
      </c>
      <c r="B38" s="308"/>
      <c r="C38" s="308"/>
      <c r="D38" s="308"/>
      <c r="E38" s="308"/>
      <c r="F38" s="308"/>
      <c r="G38" s="308"/>
      <c r="H38" s="308"/>
      <c r="I38" s="308"/>
      <c r="J38" s="308"/>
      <c r="K38" s="308"/>
      <c r="L38" s="308"/>
      <c r="M38" s="309"/>
    </row>
    <row r="39" ht="76.5" customHeight="1">
      <c r="A39" s="324" t="s">
        <v>581</v>
      </c>
      <c r="B39" s="308"/>
      <c r="C39" s="308"/>
      <c r="D39" s="308"/>
      <c r="E39" s="308"/>
      <c r="F39" s="308"/>
      <c r="G39" s="308"/>
      <c r="H39" s="308"/>
      <c r="I39" s="308"/>
      <c r="J39" s="308"/>
      <c r="K39" s="308"/>
      <c r="L39" s="308"/>
      <c r="M39" s="309"/>
    </row>
  </sheetData>
  <mergeCells count="26">
    <mergeCell ref="A1:M1"/>
    <mergeCell ref="A2:M2"/>
    <mergeCell ref="A4:M4"/>
    <mergeCell ref="A5:M5"/>
    <mergeCell ref="A7:M7"/>
    <mergeCell ref="A8:M8"/>
    <mergeCell ref="A10:M10"/>
    <mergeCell ref="A11:M11"/>
    <mergeCell ref="A13:M13"/>
    <mergeCell ref="A14:M14"/>
    <mergeCell ref="A16:M16"/>
    <mergeCell ref="A17:M18"/>
    <mergeCell ref="A19:M19"/>
    <mergeCell ref="A20:M20"/>
    <mergeCell ref="A33:M33"/>
    <mergeCell ref="A35:M35"/>
    <mergeCell ref="A36:M36"/>
    <mergeCell ref="A38:M38"/>
    <mergeCell ref="A39:M39"/>
    <mergeCell ref="A23:M23"/>
    <mergeCell ref="A24:M24"/>
    <mergeCell ref="A27:M27"/>
    <mergeCell ref="A28:M28"/>
    <mergeCell ref="A29:M29"/>
    <mergeCell ref="A30:M30"/>
    <mergeCell ref="A32:M32"/>
  </mergeCells>
  <hyperlinks>
    <hyperlink r:id="rId1" ref="A11"/>
    <hyperlink r:id="rId2" ref="A14"/>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workbookViewId="0"/>
  </sheetViews>
  <sheetFormatPr customHeight="1" defaultColWidth="12.63" defaultRowHeight="15.0"/>
  <cols>
    <col customWidth="1" min="1" max="1" width="38.75"/>
    <col customWidth="1" min="2" max="2" width="17.75"/>
    <col customWidth="1" min="3" max="3" width="23.88"/>
    <col customWidth="1" min="6" max="6" width="40.25"/>
    <col customWidth="1" min="7" max="7" width="19.75"/>
    <col customWidth="1" min="8" max="8" width="27.25"/>
    <col customWidth="1" min="11" max="11" width="37.75"/>
    <col customWidth="1" min="12" max="12" width="23.25"/>
    <col customWidth="1" min="13" max="13" width="22.25"/>
    <col customWidth="1" min="16" max="16" width="37.88"/>
    <col customWidth="1" min="17" max="17" width="25.0"/>
    <col customWidth="1" min="18" max="18" width="22.0"/>
  </cols>
  <sheetData>
    <row r="1">
      <c r="A1" s="34"/>
    </row>
    <row r="2">
      <c r="K2" s="34" t="s">
        <v>616</v>
      </c>
    </row>
    <row r="4">
      <c r="A4" s="331" t="s">
        <v>420</v>
      </c>
      <c r="B4" s="332" t="s">
        <v>44</v>
      </c>
      <c r="C4" s="333"/>
      <c r="D4" s="334"/>
      <c r="F4" s="331" t="s">
        <v>420</v>
      </c>
      <c r="G4" s="332"/>
      <c r="H4" s="333"/>
      <c r="I4" s="334"/>
      <c r="K4" s="331" t="s">
        <v>420</v>
      </c>
      <c r="L4" s="332" t="s">
        <v>619</v>
      </c>
      <c r="M4" s="333"/>
      <c r="N4" s="334"/>
      <c r="P4" s="335" t="s">
        <v>420</v>
      </c>
      <c r="Q4" s="336" t="s">
        <v>74</v>
      </c>
      <c r="R4" s="333"/>
      <c r="S4" s="334"/>
    </row>
    <row r="5">
      <c r="A5" s="337" t="s">
        <v>621</v>
      </c>
      <c r="B5" s="333"/>
      <c r="C5" s="333"/>
      <c r="D5" s="334"/>
      <c r="F5" s="337" t="s">
        <v>621</v>
      </c>
      <c r="G5" s="333"/>
      <c r="H5" s="333"/>
      <c r="I5" s="334"/>
      <c r="K5" s="337" t="s">
        <v>621</v>
      </c>
      <c r="L5" s="333"/>
      <c r="M5" s="333"/>
      <c r="N5" s="334"/>
      <c r="P5" s="338" t="s">
        <v>621</v>
      </c>
      <c r="Q5" s="333"/>
      <c r="R5" s="333"/>
      <c r="S5" s="334"/>
    </row>
    <row r="6">
      <c r="A6" s="339" t="s">
        <v>428</v>
      </c>
      <c r="B6" s="339" t="s">
        <v>623</v>
      </c>
      <c r="C6" s="339" t="s">
        <v>624</v>
      </c>
      <c r="D6" s="339" t="s">
        <v>431</v>
      </c>
      <c r="F6" s="339" t="s">
        <v>428</v>
      </c>
      <c r="G6" s="339" t="s">
        <v>623</v>
      </c>
      <c r="H6" s="339" t="s">
        <v>624</v>
      </c>
      <c r="I6" s="339" t="s">
        <v>431</v>
      </c>
      <c r="K6" s="339" t="s">
        <v>428</v>
      </c>
      <c r="L6" s="339" t="s">
        <v>623</v>
      </c>
      <c r="M6" s="339" t="s">
        <v>624</v>
      </c>
      <c r="N6" s="339" t="s">
        <v>431</v>
      </c>
      <c r="P6" s="340" t="s">
        <v>428</v>
      </c>
      <c r="Q6" s="340" t="s">
        <v>623</v>
      </c>
      <c r="R6" s="340" t="s">
        <v>624</v>
      </c>
      <c r="S6" s="340" t="s">
        <v>431</v>
      </c>
    </row>
    <row r="7">
      <c r="A7" s="341" t="s">
        <v>627</v>
      </c>
      <c r="B7" s="342"/>
      <c r="C7" s="342"/>
      <c r="D7" s="341" t="s">
        <v>470</v>
      </c>
      <c r="F7" s="341" t="s">
        <v>627</v>
      </c>
      <c r="G7" s="342"/>
      <c r="H7" s="342"/>
      <c r="I7" s="341" t="s">
        <v>470</v>
      </c>
      <c r="K7" s="341" t="s">
        <v>627</v>
      </c>
      <c r="L7" s="342"/>
      <c r="M7" s="342"/>
      <c r="N7" s="341" t="s">
        <v>470</v>
      </c>
      <c r="P7" s="343" t="s">
        <v>627</v>
      </c>
      <c r="Q7" s="344"/>
      <c r="R7" s="344"/>
      <c r="S7" s="345" t="s">
        <v>470</v>
      </c>
    </row>
    <row r="8">
      <c r="A8" s="341" t="s">
        <v>629</v>
      </c>
      <c r="B8" s="342"/>
      <c r="C8" s="342"/>
      <c r="D8" s="341" t="s">
        <v>470</v>
      </c>
      <c r="F8" s="341" t="s">
        <v>629</v>
      </c>
      <c r="G8" s="342"/>
      <c r="H8" s="342"/>
      <c r="I8" s="341" t="s">
        <v>470</v>
      </c>
      <c r="K8" s="341" t="s">
        <v>629</v>
      </c>
      <c r="L8" s="342"/>
      <c r="M8" s="342"/>
      <c r="N8" s="341" t="s">
        <v>470</v>
      </c>
      <c r="O8" s="34" t="s">
        <v>2</v>
      </c>
      <c r="P8" s="343" t="s">
        <v>629</v>
      </c>
      <c r="Q8" s="344"/>
      <c r="R8" s="344"/>
      <c r="S8" s="345" t="s">
        <v>470</v>
      </c>
    </row>
    <row r="9">
      <c r="A9" s="341" t="s">
        <v>631</v>
      </c>
      <c r="B9" s="342"/>
      <c r="C9" s="342"/>
      <c r="D9" s="341" t="s">
        <v>470</v>
      </c>
      <c r="F9" s="341" t="s">
        <v>631</v>
      </c>
      <c r="G9" s="342"/>
      <c r="H9" s="342"/>
      <c r="I9" s="341" t="s">
        <v>470</v>
      </c>
      <c r="K9" s="341" t="s">
        <v>631</v>
      </c>
      <c r="L9" s="342"/>
      <c r="M9" s="342"/>
      <c r="N9" s="341" t="s">
        <v>470</v>
      </c>
      <c r="P9" s="343" t="s">
        <v>631</v>
      </c>
      <c r="Q9" s="344"/>
      <c r="R9" s="344"/>
      <c r="S9" s="345" t="s">
        <v>470</v>
      </c>
    </row>
    <row r="10">
      <c r="A10" s="346" t="s">
        <v>633</v>
      </c>
      <c r="B10" s="333"/>
      <c r="C10" s="333"/>
      <c r="D10" s="334"/>
      <c r="F10" s="346" t="s">
        <v>633</v>
      </c>
      <c r="G10" s="333"/>
      <c r="H10" s="333"/>
      <c r="I10" s="334"/>
      <c r="K10" s="346" t="s">
        <v>633</v>
      </c>
      <c r="L10" s="333"/>
      <c r="M10" s="333"/>
      <c r="N10" s="334"/>
      <c r="P10" s="347" t="s">
        <v>633</v>
      </c>
      <c r="Q10" s="333"/>
      <c r="R10" s="333"/>
      <c r="S10" s="334"/>
    </row>
    <row r="11">
      <c r="A11" s="348" t="s">
        <v>428</v>
      </c>
      <c r="B11" s="348" t="s">
        <v>623</v>
      </c>
      <c r="C11" s="348" t="s">
        <v>624</v>
      </c>
      <c r="D11" s="348" t="s">
        <v>431</v>
      </c>
      <c r="F11" s="348" t="s">
        <v>428</v>
      </c>
      <c r="G11" s="348" t="s">
        <v>623</v>
      </c>
      <c r="H11" s="348" t="s">
        <v>624</v>
      </c>
      <c r="I11" s="348" t="s">
        <v>431</v>
      </c>
      <c r="K11" s="348" t="s">
        <v>428</v>
      </c>
      <c r="L11" s="348" t="s">
        <v>623</v>
      </c>
      <c r="M11" s="348" t="s">
        <v>624</v>
      </c>
      <c r="N11" s="348" t="s">
        <v>431</v>
      </c>
      <c r="P11" s="349" t="s">
        <v>428</v>
      </c>
      <c r="Q11" s="349" t="s">
        <v>623</v>
      </c>
      <c r="R11" s="349" t="s">
        <v>624</v>
      </c>
      <c r="S11" s="349" t="s">
        <v>431</v>
      </c>
    </row>
    <row r="12">
      <c r="A12" s="350" t="s">
        <v>637</v>
      </c>
      <c r="B12" s="351" t="s">
        <v>638</v>
      </c>
      <c r="C12" s="351" t="s">
        <v>642</v>
      </c>
      <c r="D12" s="352">
        <v>46023.0</v>
      </c>
      <c r="F12" s="350" t="s">
        <v>637</v>
      </c>
      <c r="G12" s="351" t="s">
        <v>644</v>
      </c>
      <c r="H12" s="351" t="s">
        <v>646</v>
      </c>
      <c r="I12" s="352">
        <v>46023.0</v>
      </c>
      <c r="K12" s="350" t="s">
        <v>637</v>
      </c>
      <c r="L12" s="351" t="s">
        <v>648</v>
      </c>
      <c r="M12" s="351" t="s">
        <v>650</v>
      </c>
      <c r="N12" s="352">
        <v>46023.0</v>
      </c>
      <c r="P12" s="353" t="s">
        <v>637</v>
      </c>
      <c r="Q12" s="354"/>
      <c r="R12" s="355" t="s">
        <v>652</v>
      </c>
      <c r="S12" s="352">
        <v>45658.0</v>
      </c>
    </row>
    <row r="13">
      <c r="A13" s="350" t="s">
        <v>655</v>
      </c>
      <c r="B13" s="351" t="s">
        <v>656</v>
      </c>
      <c r="C13" s="351" t="s">
        <v>658</v>
      </c>
      <c r="D13" s="352">
        <v>45658.0</v>
      </c>
      <c r="F13" s="350" t="s">
        <v>661</v>
      </c>
      <c r="G13" s="351" t="s">
        <v>662</v>
      </c>
      <c r="H13" s="351" t="s">
        <v>664</v>
      </c>
      <c r="I13" s="352">
        <v>46023.0</v>
      </c>
      <c r="K13" s="350" t="s">
        <v>661</v>
      </c>
      <c r="L13" s="356" t="s">
        <v>666</v>
      </c>
      <c r="M13" s="357" t="s">
        <v>667</v>
      </c>
      <c r="N13" s="352">
        <v>46023.0</v>
      </c>
      <c r="P13" s="358" t="s">
        <v>661</v>
      </c>
      <c r="Q13" s="359" t="s">
        <v>670</v>
      </c>
      <c r="R13" s="360"/>
      <c r="S13" s="352">
        <v>45658.0</v>
      </c>
    </row>
    <row r="14">
      <c r="A14" s="350" t="s">
        <v>672</v>
      </c>
      <c r="B14" s="351" t="s">
        <v>673</v>
      </c>
      <c r="C14" s="351" t="s">
        <v>675</v>
      </c>
      <c r="D14" s="352">
        <v>46023.0</v>
      </c>
      <c r="F14" s="350" t="s">
        <v>672</v>
      </c>
      <c r="G14" s="351" t="s">
        <v>677</v>
      </c>
      <c r="H14" s="361"/>
      <c r="I14" s="352">
        <v>46023.0</v>
      </c>
      <c r="K14" s="350" t="s">
        <v>672</v>
      </c>
      <c r="L14" s="351" t="s">
        <v>679</v>
      </c>
      <c r="M14" s="362"/>
      <c r="N14" s="352">
        <v>46023.0</v>
      </c>
      <c r="P14" s="363" t="s">
        <v>672</v>
      </c>
      <c r="Q14" s="364"/>
      <c r="R14" s="365" t="s">
        <v>652</v>
      </c>
      <c r="S14" s="352">
        <v>45658.0</v>
      </c>
    </row>
    <row r="15">
      <c r="A15" s="366" t="s">
        <v>681</v>
      </c>
      <c r="B15" s="333"/>
      <c r="C15" s="333"/>
      <c r="D15" s="334"/>
      <c r="F15" s="366" t="s">
        <v>681</v>
      </c>
      <c r="G15" s="333"/>
      <c r="H15" s="333"/>
      <c r="I15" s="334"/>
      <c r="K15" s="366" t="s">
        <v>681</v>
      </c>
      <c r="L15" s="333"/>
      <c r="M15" s="333"/>
      <c r="N15" s="334"/>
      <c r="P15" s="367" t="s">
        <v>681</v>
      </c>
      <c r="Q15" s="333"/>
      <c r="R15" s="333"/>
      <c r="S15" s="334"/>
    </row>
    <row r="16">
      <c r="A16" s="368" t="s">
        <v>685</v>
      </c>
      <c r="B16" s="368" t="s">
        <v>623</v>
      </c>
      <c r="C16" s="368" t="s">
        <v>624</v>
      </c>
      <c r="D16" s="368" t="s">
        <v>431</v>
      </c>
      <c r="F16" s="368" t="s">
        <v>685</v>
      </c>
      <c r="G16" s="368" t="s">
        <v>623</v>
      </c>
      <c r="H16" s="368" t="s">
        <v>624</v>
      </c>
      <c r="I16" s="368" t="s">
        <v>431</v>
      </c>
      <c r="K16" s="368" t="s">
        <v>685</v>
      </c>
      <c r="L16" s="368" t="s">
        <v>623</v>
      </c>
      <c r="M16" s="368" t="s">
        <v>624</v>
      </c>
      <c r="N16" s="368" t="s">
        <v>431</v>
      </c>
      <c r="P16" s="369" t="s">
        <v>685</v>
      </c>
      <c r="Q16" s="369" t="s">
        <v>623</v>
      </c>
      <c r="R16" s="369" t="s">
        <v>624</v>
      </c>
      <c r="S16" s="369" t="s">
        <v>431</v>
      </c>
    </row>
    <row r="17" ht="18.75" customHeight="1">
      <c r="A17" s="370" t="s">
        <v>687</v>
      </c>
      <c r="B17" s="371" t="s">
        <v>688</v>
      </c>
      <c r="C17" s="372"/>
      <c r="D17" s="352">
        <v>46368.0</v>
      </c>
      <c r="F17" s="370" t="s">
        <v>690</v>
      </c>
      <c r="G17" s="371" t="s">
        <v>691</v>
      </c>
      <c r="H17" s="371" t="s">
        <v>693</v>
      </c>
      <c r="I17" s="374">
        <v>46363.0</v>
      </c>
      <c r="K17" s="370" t="s">
        <v>696</v>
      </c>
      <c r="L17" s="168" t="s">
        <v>697</v>
      </c>
      <c r="M17" s="371" t="s">
        <v>699</v>
      </c>
      <c r="N17" s="352">
        <v>46368.0</v>
      </c>
      <c r="P17" s="375" t="s">
        <v>701</v>
      </c>
      <c r="Q17" s="376" t="s">
        <v>703</v>
      </c>
      <c r="R17" s="376" t="s">
        <v>705</v>
      </c>
      <c r="S17" s="377">
        <v>46368.0</v>
      </c>
    </row>
    <row r="18">
      <c r="A18" s="378" t="s">
        <v>455</v>
      </c>
      <c r="B18" s="379"/>
      <c r="C18" s="379"/>
      <c r="D18" s="379"/>
      <c r="F18" s="378" t="s">
        <v>455</v>
      </c>
      <c r="G18" s="379"/>
      <c r="H18" s="379"/>
      <c r="I18" s="379"/>
      <c r="K18" s="378"/>
      <c r="L18" s="379"/>
      <c r="M18" s="379"/>
      <c r="N18" s="379"/>
      <c r="P18" s="380" t="s">
        <v>455</v>
      </c>
      <c r="Q18" s="381"/>
      <c r="R18" s="381"/>
      <c r="S18" s="381"/>
    </row>
    <row r="19">
      <c r="A19" s="378" t="s">
        <v>428</v>
      </c>
      <c r="B19" s="378" t="s">
        <v>430</v>
      </c>
      <c r="C19" s="378" t="s">
        <v>624</v>
      </c>
      <c r="D19" s="378" t="s">
        <v>431</v>
      </c>
      <c r="F19" s="378" t="s">
        <v>428</v>
      </c>
      <c r="G19" s="378" t="s">
        <v>430</v>
      </c>
      <c r="H19" s="378" t="s">
        <v>624</v>
      </c>
      <c r="I19" s="378" t="s">
        <v>431</v>
      </c>
      <c r="K19" s="378" t="s">
        <v>428</v>
      </c>
      <c r="L19" s="378" t="s">
        <v>430</v>
      </c>
      <c r="M19" s="378" t="s">
        <v>624</v>
      </c>
      <c r="N19" s="378" t="s">
        <v>431</v>
      </c>
      <c r="O19" s="34" t="s">
        <v>25</v>
      </c>
      <c r="P19" s="380" t="s">
        <v>428</v>
      </c>
      <c r="Q19" s="380" t="s">
        <v>430</v>
      </c>
      <c r="R19" s="380" t="s">
        <v>624</v>
      </c>
      <c r="S19" s="380" t="s">
        <v>431</v>
      </c>
    </row>
    <row r="20">
      <c r="A20" s="382" t="s">
        <v>458</v>
      </c>
      <c r="B20" s="383" t="s">
        <v>710</v>
      </c>
      <c r="C20" s="384"/>
      <c r="D20" s="352">
        <v>45658.0</v>
      </c>
      <c r="F20" s="382" t="s">
        <v>458</v>
      </c>
      <c r="G20" s="385" t="s">
        <v>714</v>
      </c>
      <c r="H20" s="385" t="s">
        <v>716</v>
      </c>
      <c r="I20" s="352">
        <v>46023.0</v>
      </c>
      <c r="K20" s="382" t="s">
        <v>458</v>
      </c>
      <c r="L20" s="385" t="s">
        <v>717</v>
      </c>
      <c r="M20" s="385" t="s">
        <v>719</v>
      </c>
      <c r="N20" s="352">
        <v>45658.0</v>
      </c>
      <c r="P20" s="386" t="s">
        <v>458</v>
      </c>
      <c r="Q20" s="387" t="s">
        <v>721</v>
      </c>
      <c r="R20" s="388"/>
      <c r="S20" s="352">
        <v>45658.0</v>
      </c>
    </row>
    <row r="21">
      <c r="A21" s="382" t="s">
        <v>468</v>
      </c>
      <c r="B21" s="389" t="s">
        <v>419</v>
      </c>
      <c r="C21" s="384"/>
      <c r="D21" s="352">
        <v>45658.0</v>
      </c>
      <c r="F21" s="382" t="s">
        <v>468</v>
      </c>
      <c r="G21" s="389" t="s">
        <v>723</v>
      </c>
      <c r="H21" s="384"/>
      <c r="I21" s="352">
        <v>46023.0</v>
      </c>
      <c r="K21" s="382" t="s">
        <v>468</v>
      </c>
      <c r="L21" s="389" t="s">
        <v>419</v>
      </c>
      <c r="M21" s="384"/>
      <c r="N21" s="352">
        <v>45658.0</v>
      </c>
      <c r="P21" s="386" t="s">
        <v>468</v>
      </c>
      <c r="Q21" s="390" t="s">
        <v>724</v>
      </c>
      <c r="R21" s="388"/>
      <c r="S21" s="352">
        <v>45658.0</v>
      </c>
    </row>
    <row r="22">
      <c r="A22" s="391" t="s">
        <v>441</v>
      </c>
      <c r="B22" s="333"/>
      <c r="C22" s="333"/>
      <c r="D22" s="334"/>
      <c r="F22" s="391" t="s">
        <v>441</v>
      </c>
      <c r="G22" s="333"/>
      <c r="H22" s="333"/>
      <c r="I22" s="334"/>
      <c r="K22" s="391" t="s">
        <v>441</v>
      </c>
      <c r="L22" s="333"/>
      <c r="M22" s="333"/>
      <c r="N22" s="334"/>
      <c r="P22" s="392" t="s">
        <v>441</v>
      </c>
      <c r="Q22" s="333"/>
      <c r="R22" s="333"/>
      <c r="S22" s="334"/>
    </row>
    <row r="23">
      <c r="A23" s="393" t="s">
        <v>727</v>
      </c>
      <c r="B23" s="393" t="s">
        <v>623</v>
      </c>
      <c r="C23" s="393" t="s">
        <v>624</v>
      </c>
      <c r="D23" s="393" t="s">
        <v>431</v>
      </c>
      <c r="F23" s="393" t="s">
        <v>727</v>
      </c>
      <c r="G23" s="393" t="s">
        <v>623</v>
      </c>
      <c r="H23" s="393" t="s">
        <v>624</v>
      </c>
      <c r="I23" s="393" t="s">
        <v>431</v>
      </c>
      <c r="K23" s="393" t="s">
        <v>727</v>
      </c>
      <c r="L23" s="393" t="s">
        <v>623</v>
      </c>
      <c r="M23" s="393" t="s">
        <v>624</v>
      </c>
      <c r="N23" s="393" t="s">
        <v>431</v>
      </c>
      <c r="P23" s="394" t="s">
        <v>727</v>
      </c>
      <c r="Q23" s="394" t="s">
        <v>623</v>
      </c>
      <c r="R23" s="394" t="s">
        <v>624</v>
      </c>
      <c r="S23" s="394" t="s">
        <v>431</v>
      </c>
    </row>
    <row r="24">
      <c r="A24" s="395" t="s">
        <v>443</v>
      </c>
      <c r="B24" s="396" t="s">
        <v>729</v>
      </c>
      <c r="C24" s="397"/>
      <c r="D24" s="352">
        <v>46055.0</v>
      </c>
      <c r="F24" s="395" t="s">
        <v>443</v>
      </c>
      <c r="G24" s="397"/>
      <c r="H24" s="397"/>
      <c r="I24" s="398" t="s">
        <v>445</v>
      </c>
      <c r="K24" s="395" t="s">
        <v>732</v>
      </c>
      <c r="L24" s="396" t="s">
        <v>733</v>
      </c>
      <c r="M24" s="397"/>
      <c r="N24" s="352">
        <v>46023.0</v>
      </c>
      <c r="P24" s="399" t="s">
        <v>443</v>
      </c>
      <c r="Q24" s="400"/>
      <c r="R24" s="400"/>
      <c r="S24" s="352">
        <v>45658.0</v>
      </c>
    </row>
    <row r="25">
      <c r="A25" s="395" t="s">
        <v>448</v>
      </c>
      <c r="B25" s="397"/>
      <c r="C25" s="397"/>
      <c r="D25" s="352">
        <v>46055.0</v>
      </c>
      <c r="F25" s="395" t="s">
        <v>448</v>
      </c>
      <c r="G25" s="397"/>
      <c r="H25" s="397"/>
      <c r="I25" s="398" t="s">
        <v>445</v>
      </c>
      <c r="K25" s="395" t="s">
        <v>448</v>
      </c>
      <c r="L25" s="397"/>
      <c r="M25" s="397"/>
      <c r="N25" s="352">
        <v>46055.0</v>
      </c>
      <c r="P25" s="399" t="s">
        <v>448</v>
      </c>
      <c r="Q25" s="400"/>
      <c r="R25" s="400"/>
      <c r="S25" s="352">
        <v>45658.0</v>
      </c>
    </row>
    <row r="26">
      <c r="A26" s="34" t="s">
        <v>2</v>
      </c>
    </row>
    <row r="27">
      <c r="B27" s="34"/>
      <c r="C27" s="34"/>
    </row>
    <row r="28">
      <c r="A28" s="331" t="s">
        <v>420</v>
      </c>
      <c r="B28" s="332" t="s">
        <v>736</v>
      </c>
      <c r="C28" s="333"/>
      <c r="D28" s="334"/>
      <c r="E28" s="34" t="s">
        <v>2</v>
      </c>
      <c r="F28" s="331" t="s">
        <v>420</v>
      </c>
      <c r="G28" s="332" t="s">
        <v>737</v>
      </c>
      <c r="H28" s="333"/>
      <c r="I28" s="334"/>
      <c r="K28" s="331" t="s">
        <v>420</v>
      </c>
      <c r="L28" s="332" t="s">
        <v>739</v>
      </c>
      <c r="M28" s="333"/>
      <c r="N28" s="334"/>
      <c r="P28" s="331" t="s">
        <v>420</v>
      </c>
      <c r="Q28" s="332" t="s">
        <v>740</v>
      </c>
      <c r="R28" s="333"/>
      <c r="S28" s="334"/>
    </row>
    <row r="29">
      <c r="A29" s="337" t="s">
        <v>621</v>
      </c>
      <c r="B29" s="333"/>
      <c r="C29" s="333"/>
      <c r="D29" s="334"/>
      <c r="F29" s="337" t="s">
        <v>621</v>
      </c>
      <c r="G29" s="333"/>
      <c r="H29" s="333"/>
      <c r="I29" s="334"/>
      <c r="K29" s="337" t="s">
        <v>621</v>
      </c>
      <c r="L29" s="333"/>
      <c r="M29" s="333"/>
      <c r="N29" s="334"/>
      <c r="P29" s="337" t="s">
        <v>621</v>
      </c>
      <c r="Q29" s="333"/>
      <c r="R29" s="333"/>
      <c r="S29" s="334"/>
    </row>
    <row r="30">
      <c r="A30" s="339" t="s">
        <v>428</v>
      </c>
      <c r="B30" s="339" t="s">
        <v>623</v>
      </c>
      <c r="C30" s="339" t="s">
        <v>624</v>
      </c>
      <c r="D30" s="339" t="s">
        <v>431</v>
      </c>
      <c r="F30" s="339" t="s">
        <v>428</v>
      </c>
      <c r="G30" s="339" t="s">
        <v>623</v>
      </c>
      <c r="H30" s="339" t="s">
        <v>624</v>
      </c>
      <c r="I30" s="339" t="s">
        <v>431</v>
      </c>
      <c r="K30" s="339" t="s">
        <v>428</v>
      </c>
      <c r="L30" s="339" t="s">
        <v>623</v>
      </c>
      <c r="M30" s="339" t="s">
        <v>624</v>
      </c>
      <c r="N30" s="339" t="s">
        <v>431</v>
      </c>
      <c r="P30" s="339" t="s">
        <v>428</v>
      </c>
      <c r="Q30" s="339" t="s">
        <v>623</v>
      </c>
      <c r="R30" s="339" t="s">
        <v>624</v>
      </c>
      <c r="S30" s="339" t="s">
        <v>431</v>
      </c>
    </row>
    <row r="31">
      <c r="A31" s="341" t="s">
        <v>629</v>
      </c>
      <c r="B31" s="342"/>
      <c r="C31" s="342"/>
      <c r="D31" s="341" t="s">
        <v>470</v>
      </c>
      <c r="F31" s="341" t="s">
        <v>629</v>
      </c>
      <c r="G31" s="342"/>
      <c r="H31" s="342"/>
      <c r="I31" s="341" t="s">
        <v>470</v>
      </c>
      <c r="K31" s="341" t="s">
        <v>627</v>
      </c>
      <c r="L31" s="342"/>
      <c r="M31" s="342"/>
      <c r="N31" s="341" t="s">
        <v>470</v>
      </c>
      <c r="P31" s="341" t="s">
        <v>627</v>
      </c>
      <c r="Q31" s="342"/>
      <c r="R31" s="342"/>
      <c r="S31" s="341" t="s">
        <v>470</v>
      </c>
    </row>
    <row r="32">
      <c r="A32" s="341" t="s">
        <v>629</v>
      </c>
      <c r="B32" s="342"/>
      <c r="C32" s="342"/>
      <c r="D32" s="341" t="s">
        <v>470</v>
      </c>
      <c r="F32" s="341" t="s">
        <v>629</v>
      </c>
      <c r="G32" s="342"/>
      <c r="H32" s="342"/>
      <c r="I32" s="341" t="s">
        <v>470</v>
      </c>
      <c r="K32" s="341" t="s">
        <v>629</v>
      </c>
      <c r="L32" s="342"/>
      <c r="M32" s="342"/>
      <c r="N32" s="341" t="s">
        <v>470</v>
      </c>
      <c r="P32" s="341" t="s">
        <v>629</v>
      </c>
      <c r="Q32" s="342"/>
      <c r="R32" s="342"/>
      <c r="S32" s="341" t="s">
        <v>470</v>
      </c>
    </row>
    <row r="33">
      <c r="A33" s="341" t="s">
        <v>631</v>
      </c>
      <c r="B33" s="342"/>
      <c r="C33" s="342"/>
      <c r="D33" s="341" t="s">
        <v>470</v>
      </c>
      <c r="F33" s="341" t="s">
        <v>631</v>
      </c>
      <c r="G33" s="342"/>
      <c r="H33" s="342"/>
      <c r="I33" s="341" t="s">
        <v>470</v>
      </c>
      <c r="K33" s="341" t="s">
        <v>631</v>
      </c>
      <c r="L33" s="342"/>
      <c r="M33" s="342"/>
      <c r="N33" s="341" t="s">
        <v>470</v>
      </c>
      <c r="P33" s="341" t="s">
        <v>631</v>
      </c>
      <c r="Q33" s="342"/>
      <c r="R33" s="342"/>
      <c r="S33" s="341" t="s">
        <v>470</v>
      </c>
    </row>
    <row r="34">
      <c r="A34" s="346" t="s">
        <v>633</v>
      </c>
      <c r="B34" s="333"/>
      <c r="C34" s="333"/>
      <c r="D34" s="334"/>
      <c r="F34" s="346" t="s">
        <v>633</v>
      </c>
      <c r="G34" s="333"/>
      <c r="H34" s="333"/>
      <c r="I34" s="334"/>
      <c r="K34" s="346" t="s">
        <v>633</v>
      </c>
      <c r="L34" s="333"/>
      <c r="M34" s="333"/>
      <c r="N34" s="334"/>
      <c r="P34" s="346" t="s">
        <v>633</v>
      </c>
      <c r="Q34" s="333"/>
      <c r="R34" s="333"/>
      <c r="S34" s="334"/>
    </row>
    <row r="35">
      <c r="A35" s="348" t="s">
        <v>428</v>
      </c>
      <c r="B35" s="348" t="s">
        <v>623</v>
      </c>
      <c r="C35" s="348" t="s">
        <v>624</v>
      </c>
      <c r="D35" s="348" t="s">
        <v>431</v>
      </c>
      <c r="F35" s="348" t="s">
        <v>428</v>
      </c>
      <c r="G35" s="348" t="s">
        <v>623</v>
      </c>
      <c r="H35" s="348" t="s">
        <v>624</v>
      </c>
      <c r="I35" s="348" t="s">
        <v>431</v>
      </c>
      <c r="K35" s="348" t="s">
        <v>428</v>
      </c>
      <c r="L35" s="348" t="s">
        <v>623</v>
      </c>
      <c r="M35" s="348" t="s">
        <v>624</v>
      </c>
      <c r="N35" s="348" t="s">
        <v>431</v>
      </c>
      <c r="P35" s="348" t="s">
        <v>428</v>
      </c>
      <c r="Q35" s="348" t="s">
        <v>623</v>
      </c>
      <c r="R35" s="348" t="s">
        <v>624</v>
      </c>
      <c r="S35" s="348" t="s">
        <v>431</v>
      </c>
    </row>
    <row r="36">
      <c r="A36" s="362"/>
      <c r="B36" s="362"/>
      <c r="C36" s="362"/>
      <c r="D36" s="350" t="s">
        <v>470</v>
      </c>
      <c r="F36" s="362"/>
      <c r="G36" s="362"/>
      <c r="H36" s="362"/>
      <c r="I36" s="350" t="s">
        <v>470</v>
      </c>
      <c r="K36" s="362"/>
      <c r="L36" s="362"/>
      <c r="M36" s="362"/>
      <c r="N36" s="350" t="s">
        <v>470</v>
      </c>
      <c r="P36" s="362"/>
      <c r="Q36" s="362"/>
      <c r="R36" s="362"/>
      <c r="S36" s="350" t="s">
        <v>470</v>
      </c>
    </row>
    <row r="37">
      <c r="A37" s="350" t="s">
        <v>661</v>
      </c>
      <c r="B37" s="401" t="s">
        <v>748</v>
      </c>
      <c r="C37" s="351" t="s">
        <v>750</v>
      </c>
      <c r="D37" s="350" t="s">
        <v>470</v>
      </c>
      <c r="F37" s="362"/>
      <c r="G37" s="362"/>
      <c r="H37" s="362"/>
      <c r="I37" s="350" t="s">
        <v>470</v>
      </c>
      <c r="K37" s="350" t="s">
        <v>661</v>
      </c>
      <c r="L37" s="362"/>
      <c r="M37" s="362"/>
      <c r="N37" s="350" t="s">
        <v>470</v>
      </c>
      <c r="P37" s="362"/>
      <c r="Q37" s="362"/>
      <c r="R37" s="362"/>
      <c r="S37" s="350" t="s">
        <v>470</v>
      </c>
    </row>
    <row r="38">
      <c r="A38" s="350" t="s">
        <v>627</v>
      </c>
      <c r="B38" s="362"/>
      <c r="C38" s="362"/>
      <c r="D38" s="350" t="s">
        <v>470</v>
      </c>
      <c r="F38" s="350" t="s">
        <v>627</v>
      </c>
      <c r="G38" s="362"/>
      <c r="H38" s="362"/>
      <c r="I38" s="350" t="s">
        <v>470</v>
      </c>
      <c r="K38" s="350" t="s">
        <v>627</v>
      </c>
      <c r="L38" s="362"/>
      <c r="M38" s="362"/>
      <c r="N38" s="350" t="s">
        <v>470</v>
      </c>
      <c r="P38" s="350" t="s">
        <v>627</v>
      </c>
      <c r="Q38" s="362"/>
      <c r="R38" s="362"/>
      <c r="S38" s="350" t="s">
        <v>470</v>
      </c>
    </row>
    <row r="39">
      <c r="A39" s="366" t="s">
        <v>681</v>
      </c>
      <c r="B39" s="333"/>
      <c r="C39" s="333"/>
      <c r="D39" s="334"/>
      <c r="F39" s="366" t="s">
        <v>681</v>
      </c>
      <c r="G39" s="333"/>
      <c r="H39" s="333"/>
      <c r="I39" s="334"/>
      <c r="K39" s="366" t="s">
        <v>681</v>
      </c>
      <c r="L39" s="333"/>
      <c r="M39" s="333"/>
      <c r="N39" s="334"/>
      <c r="P39" s="366" t="s">
        <v>681</v>
      </c>
      <c r="Q39" s="333"/>
      <c r="R39" s="333"/>
      <c r="S39" s="334"/>
    </row>
    <row r="40">
      <c r="A40" s="368" t="s">
        <v>685</v>
      </c>
      <c r="B40" s="368" t="s">
        <v>623</v>
      </c>
      <c r="C40" s="368" t="s">
        <v>624</v>
      </c>
      <c r="D40" s="368" t="s">
        <v>431</v>
      </c>
      <c r="F40" s="368" t="s">
        <v>685</v>
      </c>
      <c r="G40" s="368" t="s">
        <v>623</v>
      </c>
      <c r="H40" s="368" t="s">
        <v>624</v>
      </c>
      <c r="I40" s="368" t="s">
        <v>431</v>
      </c>
      <c r="K40" s="368" t="s">
        <v>685</v>
      </c>
      <c r="L40" s="368" t="s">
        <v>623</v>
      </c>
      <c r="M40" s="368" t="s">
        <v>624</v>
      </c>
      <c r="N40" s="368" t="s">
        <v>431</v>
      </c>
      <c r="P40" s="368" t="s">
        <v>685</v>
      </c>
      <c r="Q40" s="368" t="s">
        <v>623</v>
      </c>
      <c r="R40" s="368" t="s">
        <v>624</v>
      </c>
      <c r="S40" s="368" t="s">
        <v>431</v>
      </c>
    </row>
    <row r="41" ht="18.0" customHeight="1">
      <c r="A41" s="370"/>
      <c r="B41" s="402"/>
      <c r="C41" s="403"/>
      <c r="D41" s="404" t="s">
        <v>755</v>
      </c>
      <c r="F41" s="370" t="s">
        <v>756</v>
      </c>
      <c r="G41" s="405" t="s">
        <v>758</v>
      </c>
      <c r="H41" s="371" t="s">
        <v>760</v>
      </c>
      <c r="I41" s="374">
        <v>46360.0</v>
      </c>
      <c r="K41" s="370" t="s">
        <v>762</v>
      </c>
      <c r="L41" s="405" t="s">
        <v>763</v>
      </c>
      <c r="M41" s="371" t="s">
        <v>766</v>
      </c>
      <c r="N41" s="374">
        <v>46360.0</v>
      </c>
      <c r="P41" s="406"/>
      <c r="Q41" s="372"/>
      <c r="R41" s="372"/>
      <c r="S41" s="404" t="s">
        <v>755</v>
      </c>
    </row>
    <row r="42">
      <c r="A42" s="378" t="s">
        <v>455</v>
      </c>
      <c r="B42" s="379"/>
      <c r="C42" s="379"/>
      <c r="D42" s="379"/>
      <c r="F42" s="378" t="s">
        <v>455</v>
      </c>
      <c r="G42" s="379"/>
      <c r="H42" s="379"/>
      <c r="I42" s="379"/>
      <c r="K42" s="378" t="s">
        <v>455</v>
      </c>
      <c r="L42" s="379"/>
      <c r="M42" s="379"/>
      <c r="N42" s="379"/>
      <c r="P42" s="378" t="s">
        <v>455</v>
      </c>
      <c r="Q42" s="379"/>
      <c r="R42" s="379"/>
      <c r="S42" s="379"/>
    </row>
    <row r="43">
      <c r="A43" s="378" t="s">
        <v>428</v>
      </c>
      <c r="B43" s="378" t="s">
        <v>430</v>
      </c>
      <c r="C43" s="378" t="s">
        <v>624</v>
      </c>
      <c r="D43" s="378" t="s">
        <v>431</v>
      </c>
      <c r="F43" s="378" t="s">
        <v>428</v>
      </c>
      <c r="G43" s="378" t="s">
        <v>430</v>
      </c>
      <c r="H43" s="378" t="s">
        <v>624</v>
      </c>
      <c r="I43" s="378" t="s">
        <v>431</v>
      </c>
      <c r="K43" s="378" t="s">
        <v>428</v>
      </c>
      <c r="L43" s="378" t="s">
        <v>430</v>
      </c>
      <c r="M43" s="378" t="s">
        <v>624</v>
      </c>
      <c r="N43" s="378" t="s">
        <v>431</v>
      </c>
      <c r="P43" s="378" t="s">
        <v>428</v>
      </c>
      <c r="Q43" s="378" t="s">
        <v>430</v>
      </c>
      <c r="R43" s="378" t="s">
        <v>624</v>
      </c>
      <c r="S43" s="378" t="s">
        <v>431</v>
      </c>
    </row>
    <row r="44">
      <c r="A44" s="382" t="s">
        <v>458</v>
      </c>
      <c r="B44" s="385" t="s">
        <v>769</v>
      </c>
      <c r="C44" s="385" t="s">
        <v>771</v>
      </c>
      <c r="D44" s="389" t="s">
        <v>470</v>
      </c>
      <c r="F44" s="382" t="s">
        <v>458</v>
      </c>
      <c r="G44" s="384"/>
      <c r="H44" s="384"/>
      <c r="I44" s="389" t="s">
        <v>470</v>
      </c>
      <c r="K44" s="382" t="s">
        <v>458</v>
      </c>
      <c r="L44" s="384"/>
      <c r="M44" s="384"/>
      <c r="N44" s="389" t="s">
        <v>470</v>
      </c>
      <c r="P44" s="382" t="s">
        <v>458</v>
      </c>
      <c r="Q44" s="385" t="s">
        <v>773</v>
      </c>
      <c r="R44" s="384"/>
      <c r="S44" s="352">
        <v>45658.0</v>
      </c>
    </row>
    <row r="45">
      <c r="A45" s="382" t="s">
        <v>468</v>
      </c>
      <c r="B45" s="384"/>
      <c r="C45" s="384"/>
      <c r="D45" s="389" t="s">
        <v>470</v>
      </c>
      <c r="F45" s="382" t="s">
        <v>468</v>
      </c>
      <c r="G45" s="384"/>
      <c r="H45" s="384"/>
      <c r="I45" s="389" t="s">
        <v>470</v>
      </c>
      <c r="K45" s="382" t="s">
        <v>468</v>
      </c>
      <c r="L45" s="384"/>
      <c r="M45" s="384"/>
      <c r="N45" s="389" t="s">
        <v>470</v>
      </c>
      <c r="P45" s="382" t="s">
        <v>468</v>
      </c>
      <c r="Q45" s="389" t="s">
        <v>775</v>
      </c>
      <c r="R45" s="384"/>
      <c r="S45" s="352">
        <v>45658.0</v>
      </c>
    </row>
    <row r="46">
      <c r="A46" s="391" t="s">
        <v>441</v>
      </c>
      <c r="B46" s="333"/>
      <c r="C46" s="333"/>
      <c r="D46" s="334"/>
      <c r="F46" s="391" t="s">
        <v>441</v>
      </c>
      <c r="G46" s="333"/>
      <c r="H46" s="333"/>
      <c r="I46" s="334"/>
      <c r="K46" s="391" t="s">
        <v>441</v>
      </c>
      <c r="L46" s="333"/>
      <c r="M46" s="333"/>
      <c r="N46" s="334"/>
      <c r="P46" s="391" t="s">
        <v>441</v>
      </c>
      <c r="Q46" s="333"/>
      <c r="R46" s="333"/>
      <c r="S46" s="334"/>
    </row>
    <row r="47">
      <c r="A47" s="393" t="s">
        <v>727</v>
      </c>
      <c r="B47" s="393" t="s">
        <v>623</v>
      </c>
      <c r="C47" s="393" t="s">
        <v>624</v>
      </c>
      <c r="D47" s="393" t="s">
        <v>431</v>
      </c>
      <c r="F47" s="393" t="s">
        <v>727</v>
      </c>
      <c r="G47" s="393" t="s">
        <v>623</v>
      </c>
      <c r="H47" s="393" t="s">
        <v>624</v>
      </c>
      <c r="I47" s="393" t="s">
        <v>431</v>
      </c>
      <c r="K47" s="393" t="s">
        <v>727</v>
      </c>
      <c r="L47" s="393" t="s">
        <v>623</v>
      </c>
      <c r="M47" s="393" t="s">
        <v>624</v>
      </c>
      <c r="N47" s="393" t="s">
        <v>431</v>
      </c>
      <c r="P47" s="393" t="s">
        <v>727</v>
      </c>
      <c r="Q47" s="393" t="s">
        <v>623</v>
      </c>
      <c r="R47" s="393" t="s">
        <v>624</v>
      </c>
      <c r="S47" s="393" t="s">
        <v>431</v>
      </c>
    </row>
    <row r="48">
      <c r="A48" s="395" t="s">
        <v>443</v>
      </c>
      <c r="B48" s="397"/>
      <c r="C48" s="397"/>
      <c r="D48" s="398" t="s">
        <v>445</v>
      </c>
      <c r="F48" s="395" t="s">
        <v>443</v>
      </c>
      <c r="G48" s="397"/>
      <c r="H48" s="397"/>
      <c r="I48" s="398" t="s">
        <v>445</v>
      </c>
      <c r="K48" s="395" t="s">
        <v>443</v>
      </c>
      <c r="L48" s="397"/>
      <c r="M48" s="397"/>
      <c r="N48" s="398" t="s">
        <v>445</v>
      </c>
      <c r="P48" s="395" t="s">
        <v>443</v>
      </c>
      <c r="Q48" s="397"/>
      <c r="R48" s="397"/>
      <c r="S48" s="407">
        <v>46054.0</v>
      </c>
    </row>
    <row r="49">
      <c r="A49" s="395" t="s">
        <v>448</v>
      </c>
      <c r="B49" s="397"/>
      <c r="C49" s="397"/>
      <c r="D49" s="398" t="s">
        <v>445</v>
      </c>
      <c r="F49" s="395" t="s">
        <v>448</v>
      </c>
      <c r="G49" s="397"/>
      <c r="H49" s="397"/>
      <c r="I49" s="398" t="s">
        <v>445</v>
      </c>
      <c r="K49" s="395" t="s">
        <v>448</v>
      </c>
      <c r="L49" s="398" t="s">
        <v>779</v>
      </c>
      <c r="M49" s="397"/>
      <c r="N49" s="398" t="s">
        <v>445</v>
      </c>
      <c r="P49" s="395" t="s">
        <v>448</v>
      </c>
      <c r="Q49" s="397"/>
      <c r="R49" s="397"/>
      <c r="S49" s="352">
        <v>46023.0</v>
      </c>
    </row>
    <row r="50">
      <c r="E50" s="34" t="s">
        <v>781</v>
      </c>
    </row>
    <row r="53">
      <c r="A53" s="331" t="s">
        <v>420</v>
      </c>
      <c r="B53" s="408" t="s">
        <v>782</v>
      </c>
      <c r="C53" s="333"/>
      <c r="D53" s="334"/>
      <c r="F53" s="331" t="s">
        <v>420</v>
      </c>
      <c r="G53" s="332" t="s">
        <v>783</v>
      </c>
      <c r="H53" s="333"/>
      <c r="I53" s="334"/>
      <c r="K53" s="331" t="s">
        <v>420</v>
      </c>
      <c r="L53" s="332" t="s">
        <v>86</v>
      </c>
      <c r="M53" s="333"/>
      <c r="N53" s="334"/>
      <c r="P53" s="331" t="s">
        <v>420</v>
      </c>
      <c r="Q53" s="408" t="s">
        <v>77</v>
      </c>
      <c r="R53" s="333"/>
      <c r="S53" s="334"/>
    </row>
    <row r="54">
      <c r="A54" s="337" t="s">
        <v>621</v>
      </c>
      <c r="B54" s="333"/>
      <c r="C54" s="333"/>
      <c r="D54" s="334"/>
      <c r="F54" s="337" t="s">
        <v>621</v>
      </c>
      <c r="G54" s="333"/>
      <c r="H54" s="333"/>
      <c r="I54" s="334"/>
      <c r="K54" s="337" t="s">
        <v>621</v>
      </c>
      <c r="L54" s="333"/>
      <c r="M54" s="333"/>
      <c r="N54" s="334"/>
      <c r="P54" s="337" t="s">
        <v>621</v>
      </c>
      <c r="Q54" s="333"/>
      <c r="R54" s="333"/>
      <c r="S54" s="334"/>
    </row>
    <row r="55">
      <c r="A55" s="339" t="s">
        <v>428</v>
      </c>
      <c r="B55" s="339" t="s">
        <v>623</v>
      </c>
      <c r="C55" s="339" t="s">
        <v>624</v>
      </c>
      <c r="D55" s="339" t="s">
        <v>431</v>
      </c>
      <c r="F55" s="339" t="s">
        <v>428</v>
      </c>
      <c r="G55" s="339" t="s">
        <v>623</v>
      </c>
      <c r="H55" s="339" t="s">
        <v>624</v>
      </c>
      <c r="I55" s="339" t="s">
        <v>431</v>
      </c>
      <c r="K55" s="339" t="s">
        <v>428</v>
      </c>
      <c r="L55" s="339" t="s">
        <v>623</v>
      </c>
      <c r="M55" s="339" t="s">
        <v>624</v>
      </c>
      <c r="N55" s="339" t="s">
        <v>431</v>
      </c>
      <c r="P55" s="339" t="s">
        <v>428</v>
      </c>
      <c r="Q55" s="339" t="s">
        <v>623</v>
      </c>
      <c r="R55" s="339" t="s">
        <v>624</v>
      </c>
      <c r="S55" s="339" t="s">
        <v>431</v>
      </c>
    </row>
    <row r="56">
      <c r="A56" s="341" t="s">
        <v>787</v>
      </c>
      <c r="B56" s="342"/>
      <c r="C56" s="342"/>
      <c r="D56" s="341" t="s">
        <v>470</v>
      </c>
      <c r="F56" s="341" t="s">
        <v>627</v>
      </c>
      <c r="G56" s="342"/>
      <c r="H56" s="342"/>
      <c r="I56" s="341" t="s">
        <v>470</v>
      </c>
      <c r="K56" s="341" t="s">
        <v>627</v>
      </c>
      <c r="L56" s="341"/>
      <c r="M56" s="341"/>
      <c r="N56" s="341" t="s">
        <v>470</v>
      </c>
      <c r="P56" s="341" t="s">
        <v>627</v>
      </c>
      <c r="Q56" s="342"/>
      <c r="R56" s="342"/>
      <c r="S56" s="341" t="s">
        <v>470</v>
      </c>
    </row>
    <row r="57">
      <c r="A57" s="341" t="s">
        <v>629</v>
      </c>
      <c r="B57" s="342"/>
      <c r="C57" s="342"/>
      <c r="D57" s="341" t="s">
        <v>470</v>
      </c>
      <c r="F57" s="341" t="s">
        <v>629</v>
      </c>
      <c r="G57" s="342"/>
      <c r="H57" s="342"/>
      <c r="I57" s="341" t="s">
        <v>470</v>
      </c>
      <c r="K57" s="341" t="s">
        <v>629</v>
      </c>
      <c r="L57" s="342"/>
      <c r="M57" s="342"/>
      <c r="N57" s="341" t="s">
        <v>470</v>
      </c>
      <c r="P57" s="341" t="s">
        <v>629</v>
      </c>
      <c r="Q57" s="342"/>
      <c r="R57" s="342"/>
      <c r="S57" s="341" t="s">
        <v>470</v>
      </c>
    </row>
    <row r="58">
      <c r="A58" s="341" t="s">
        <v>631</v>
      </c>
      <c r="B58" s="342"/>
      <c r="C58" s="342"/>
      <c r="D58" s="341" t="s">
        <v>470</v>
      </c>
      <c r="F58" s="341" t="s">
        <v>631</v>
      </c>
      <c r="G58" s="342"/>
      <c r="H58" s="342"/>
      <c r="I58" s="341" t="s">
        <v>470</v>
      </c>
      <c r="K58" s="341" t="s">
        <v>631</v>
      </c>
      <c r="L58" s="342"/>
      <c r="M58" s="342"/>
      <c r="N58" s="341" t="s">
        <v>470</v>
      </c>
      <c r="P58" s="341" t="s">
        <v>631</v>
      </c>
      <c r="Q58" s="342"/>
      <c r="R58" s="342"/>
      <c r="S58" s="341" t="s">
        <v>470</v>
      </c>
    </row>
    <row r="59">
      <c r="A59" s="346" t="s">
        <v>633</v>
      </c>
      <c r="B59" s="333"/>
      <c r="C59" s="333"/>
      <c r="D59" s="334"/>
      <c r="F59" s="346" t="s">
        <v>633</v>
      </c>
      <c r="G59" s="333"/>
      <c r="H59" s="333"/>
      <c r="I59" s="334"/>
      <c r="K59" s="346" t="s">
        <v>633</v>
      </c>
      <c r="L59" s="333"/>
      <c r="M59" s="333"/>
      <c r="N59" s="334"/>
      <c r="P59" s="346" t="s">
        <v>633</v>
      </c>
      <c r="Q59" s="333"/>
      <c r="R59" s="333"/>
      <c r="S59" s="334"/>
    </row>
    <row r="60">
      <c r="A60" s="348" t="s">
        <v>428</v>
      </c>
      <c r="B60" s="348" t="s">
        <v>623</v>
      </c>
      <c r="C60" s="348" t="s">
        <v>624</v>
      </c>
      <c r="D60" s="348" t="s">
        <v>431</v>
      </c>
      <c r="F60" s="348" t="s">
        <v>428</v>
      </c>
      <c r="G60" s="348" t="s">
        <v>623</v>
      </c>
      <c r="H60" s="348" t="s">
        <v>624</v>
      </c>
      <c r="I60" s="348" t="s">
        <v>431</v>
      </c>
      <c r="K60" s="348" t="s">
        <v>428</v>
      </c>
      <c r="L60" s="348" t="s">
        <v>623</v>
      </c>
      <c r="M60" s="348" t="s">
        <v>624</v>
      </c>
      <c r="N60" s="348" t="s">
        <v>431</v>
      </c>
      <c r="P60" s="348" t="s">
        <v>428</v>
      </c>
      <c r="Q60" s="348" t="s">
        <v>623</v>
      </c>
      <c r="R60" s="348" t="s">
        <v>624</v>
      </c>
      <c r="S60" s="348" t="s">
        <v>431</v>
      </c>
    </row>
    <row r="61">
      <c r="A61" s="362"/>
      <c r="B61" s="351" t="s">
        <v>793</v>
      </c>
      <c r="C61" s="351" t="s">
        <v>795</v>
      </c>
      <c r="D61" s="409" t="s">
        <v>798</v>
      </c>
      <c r="F61" s="350" t="s">
        <v>637</v>
      </c>
      <c r="G61" s="351" t="s">
        <v>799</v>
      </c>
      <c r="H61" s="351" t="s">
        <v>802</v>
      </c>
      <c r="I61" s="352">
        <v>46023.0</v>
      </c>
      <c r="K61" s="362"/>
      <c r="L61" s="362"/>
      <c r="M61" s="362"/>
      <c r="N61" s="350" t="s">
        <v>470</v>
      </c>
      <c r="P61" s="350" t="s">
        <v>637</v>
      </c>
      <c r="Q61" s="351" t="s">
        <v>804</v>
      </c>
      <c r="R61" s="351" t="s">
        <v>806</v>
      </c>
      <c r="S61" s="352">
        <v>46023.0</v>
      </c>
    </row>
    <row r="62">
      <c r="A62" s="350" t="s">
        <v>661</v>
      </c>
      <c r="B62" s="351" t="s">
        <v>808</v>
      </c>
      <c r="C62" s="357" t="s">
        <v>810</v>
      </c>
      <c r="D62" s="352">
        <v>45658.0</v>
      </c>
      <c r="F62" s="350" t="s">
        <v>661</v>
      </c>
      <c r="G62" s="351" t="s">
        <v>812</v>
      </c>
      <c r="H62" s="351" t="s">
        <v>814</v>
      </c>
      <c r="I62" s="352">
        <v>45658.0</v>
      </c>
      <c r="K62" s="350" t="s">
        <v>661</v>
      </c>
      <c r="L62" s="351" t="s">
        <v>816</v>
      </c>
      <c r="M62" s="351" t="s">
        <v>818</v>
      </c>
      <c r="N62" s="411">
        <v>46023.0</v>
      </c>
      <c r="P62" s="350" t="s">
        <v>661</v>
      </c>
      <c r="Q62" s="351" t="s">
        <v>821</v>
      </c>
      <c r="R62" s="351" t="s">
        <v>823</v>
      </c>
      <c r="S62" s="352">
        <v>46023.0</v>
      </c>
    </row>
    <row r="63">
      <c r="A63" s="350" t="s">
        <v>627</v>
      </c>
      <c r="B63" s="351" t="s">
        <v>825</v>
      </c>
      <c r="C63" s="351" t="s">
        <v>827</v>
      </c>
      <c r="D63" s="352">
        <v>46023.0</v>
      </c>
      <c r="F63" s="350" t="s">
        <v>672</v>
      </c>
      <c r="G63" s="351" t="s">
        <v>830</v>
      </c>
      <c r="H63" s="351" t="s">
        <v>831</v>
      </c>
      <c r="I63" s="352">
        <v>46023.0</v>
      </c>
      <c r="K63" s="350" t="s">
        <v>627</v>
      </c>
      <c r="L63" s="362"/>
      <c r="M63" s="362"/>
      <c r="N63" s="350" t="s">
        <v>470</v>
      </c>
      <c r="P63" s="350" t="s">
        <v>672</v>
      </c>
      <c r="Q63" s="351" t="s">
        <v>834</v>
      </c>
      <c r="R63" s="351" t="s">
        <v>839</v>
      </c>
      <c r="S63" s="352">
        <v>46023.0</v>
      </c>
    </row>
    <row r="64">
      <c r="A64" s="366" t="s">
        <v>681</v>
      </c>
      <c r="B64" s="333"/>
      <c r="C64" s="333"/>
      <c r="D64" s="334"/>
      <c r="F64" s="366" t="s">
        <v>681</v>
      </c>
      <c r="G64" s="333"/>
      <c r="H64" s="333"/>
      <c r="I64" s="334"/>
      <c r="K64" s="366" t="s">
        <v>681</v>
      </c>
      <c r="L64" s="333"/>
      <c r="M64" s="333"/>
      <c r="N64" s="334"/>
      <c r="P64" s="366" t="s">
        <v>681</v>
      </c>
      <c r="Q64" s="333"/>
      <c r="R64" s="333"/>
      <c r="S64" s="334"/>
    </row>
    <row r="65">
      <c r="A65" s="368" t="s">
        <v>685</v>
      </c>
      <c r="B65" s="368" t="s">
        <v>623</v>
      </c>
      <c r="C65" s="368" t="s">
        <v>624</v>
      </c>
      <c r="D65" s="368" t="s">
        <v>431</v>
      </c>
      <c r="F65" s="368" t="s">
        <v>685</v>
      </c>
      <c r="G65" s="368" t="s">
        <v>623</v>
      </c>
      <c r="H65" s="368" t="s">
        <v>624</v>
      </c>
      <c r="I65" s="368" t="s">
        <v>431</v>
      </c>
      <c r="K65" s="368" t="s">
        <v>685</v>
      </c>
      <c r="L65" s="368" t="s">
        <v>623</v>
      </c>
      <c r="M65" s="368" t="s">
        <v>624</v>
      </c>
      <c r="N65" s="368" t="s">
        <v>431</v>
      </c>
      <c r="P65" s="368" t="s">
        <v>685</v>
      </c>
      <c r="Q65" s="368" t="s">
        <v>623</v>
      </c>
      <c r="R65" s="368" t="s">
        <v>624</v>
      </c>
      <c r="S65" s="368" t="s">
        <v>431</v>
      </c>
    </row>
    <row r="66" ht="17.25" customHeight="1">
      <c r="A66" s="370" t="s">
        <v>850</v>
      </c>
      <c r="B66" s="405" t="s">
        <v>853</v>
      </c>
      <c r="C66" s="371" t="s">
        <v>857</v>
      </c>
      <c r="D66" s="352">
        <v>46003.0</v>
      </c>
      <c r="F66" s="370" t="s">
        <v>864</v>
      </c>
      <c r="G66" s="405" t="s">
        <v>870</v>
      </c>
      <c r="H66" s="371" t="s">
        <v>876</v>
      </c>
      <c r="I66" s="352">
        <v>46003.0</v>
      </c>
      <c r="K66" s="370"/>
      <c r="L66" s="402"/>
      <c r="M66" s="461"/>
      <c r="N66" s="404" t="s">
        <v>755</v>
      </c>
      <c r="P66" s="402" t="s">
        <v>885</v>
      </c>
      <c r="Q66" s="371" t="s">
        <v>887</v>
      </c>
      <c r="R66" s="371" t="s">
        <v>892</v>
      </c>
      <c r="S66" s="352">
        <v>46368.0</v>
      </c>
    </row>
    <row r="67">
      <c r="A67" s="378" t="s">
        <v>455</v>
      </c>
      <c r="B67" s="379"/>
      <c r="C67" s="379"/>
      <c r="D67" s="379"/>
      <c r="F67" s="378" t="s">
        <v>455</v>
      </c>
      <c r="G67" s="379"/>
      <c r="H67" s="379"/>
      <c r="I67" s="379"/>
      <c r="K67" s="378" t="s">
        <v>455</v>
      </c>
      <c r="L67" s="379"/>
      <c r="M67" s="379"/>
      <c r="N67" s="379"/>
      <c r="P67" s="378" t="s">
        <v>455</v>
      </c>
      <c r="Q67" s="379"/>
      <c r="R67" s="379"/>
      <c r="S67" s="379"/>
    </row>
    <row r="68">
      <c r="A68" s="378" t="s">
        <v>428</v>
      </c>
      <c r="B68" s="378" t="s">
        <v>430</v>
      </c>
      <c r="C68" s="378" t="s">
        <v>624</v>
      </c>
      <c r="D68" s="378" t="s">
        <v>431</v>
      </c>
      <c r="F68" s="378" t="s">
        <v>428</v>
      </c>
      <c r="G68" s="378" t="s">
        <v>430</v>
      </c>
      <c r="H68" s="378" t="s">
        <v>624</v>
      </c>
      <c r="I68" s="378" t="s">
        <v>431</v>
      </c>
      <c r="K68" s="378" t="s">
        <v>428</v>
      </c>
      <c r="L68" s="378" t="s">
        <v>430</v>
      </c>
      <c r="M68" s="378" t="s">
        <v>624</v>
      </c>
      <c r="N68" s="378" t="s">
        <v>431</v>
      </c>
      <c r="P68" s="378" t="s">
        <v>428</v>
      </c>
      <c r="Q68" s="378" t="s">
        <v>430</v>
      </c>
      <c r="R68" s="378" t="s">
        <v>624</v>
      </c>
      <c r="S68" s="378" t="s">
        <v>431</v>
      </c>
    </row>
    <row r="69">
      <c r="A69" s="382" t="s">
        <v>458</v>
      </c>
      <c r="B69" s="385" t="s">
        <v>903</v>
      </c>
      <c r="C69" s="384"/>
      <c r="D69" s="352">
        <v>45658.0</v>
      </c>
      <c r="F69" s="382" t="s">
        <v>458</v>
      </c>
      <c r="G69" s="385" t="s">
        <v>905</v>
      </c>
      <c r="H69" s="384"/>
      <c r="I69" s="352">
        <v>45658.0</v>
      </c>
      <c r="K69" s="382" t="s">
        <v>458</v>
      </c>
      <c r="L69" s="384"/>
      <c r="M69" s="384"/>
      <c r="N69" s="389" t="s">
        <v>470</v>
      </c>
      <c r="P69" s="382" t="s">
        <v>458</v>
      </c>
      <c r="Q69" s="385" t="s">
        <v>909</v>
      </c>
      <c r="R69" s="385" t="s">
        <v>912</v>
      </c>
      <c r="S69" s="352">
        <v>46023.0</v>
      </c>
    </row>
    <row r="70">
      <c r="A70" s="382" t="s">
        <v>468</v>
      </c>
      <c r="B70" s="389" t="s">
        <v>724</v>
      </c>
      <c r="C70" s="384"/>
      <c r="D70" s="352">
        <v>45658.0</v>
      </c>
      <c r="F70" s="382" t="s">
        <v>468</v>
      </c>
      <c r="G70" s="389" t="s">
        <v>918</v>
      </c>
      <c r="H70" s="384"/>
      <c r="I70" s="352">
        <v>45658.0</v>
      </c>
      <c r="K70" s="382" t="s">
        <v>468</v>
      </c>
      <c r="L70" s="384"/>
      <c r="M70" s="384"/>
      <c r="N70" s="389" t="s">
        <v>470</v>
      </c>
      <c r="P70" s="382" t="s">
        <v>468</v>
      </c>
      <c r="Q70" s="389" t="s">
        <v>919</v>
      </c>
      <c r="R70" s="384"/>
      <c r="S70" s="352">
        <v>46023.0</v>
      </c>
    </row>
    <row r="71">
      <c r="A71" s="391" t="s">
        <v>441</v>
      </c>
      <c r="B71" s="333"/>
      <c r="C71" s="333"/>
      <c r="D71" s="334"/>
      <c r="F71" s="391" t="s">
        <v>441</v>
      </c>
      <c r="G71" s="333"/>
      <c r="H71" s="333"/>
      <c r="I71" s="334"/>
      <c r="K71" s="391" t="s">
        <v>441</v>
      </c>
      <c r="L71" s="333"/>
      <c r="M71" s="333"/>
      <c r="N71" s="334"/>
      <c r="P71" s="391" t="s">
        <v>441</v>
      </c>
      <c r="Q71" s="333"/>
      <c r="R71" s="333"/>
      <c r="S71" s="334"/>
    </row>
    <row r="72">
      <c r="A72" s="393" t="s">
        <v>727</v>
      </c>
      <c r="B72" s="393" t="s">
        <v>623</v>
      </c>
      <c r="C72" s="393" t="s">
        <v>624</v>
      </c>
      <c r="D72" s="393" t="s">
        <v>431</v>
      </c>
      <c r="F72" s="393" t="s">
        <v>727</v>
      </c>
      <c r="G72" s="393" t="s">
        <v>623</v>
      </c>
      <c r="H72" s="393" t="s">
        <v>624</v>
      </c>
      <c r="I72" s="393" t="s">
        <v>431</v>
      </c>
      <c r="K72" s="393" t="s">
        <v>727</v>
      </c>
      <c r="L72" s="393" t="s">
        <v>623</v>
      </c>
      <c r="M72" s="393" t="s">
        <v>624</v>
      </c>
      <c r="N72" s="393" t="s">
        <v>431</v>
      </c>
      <c r="P72" s="393" t="s">
        <v>727</v>
      </c>
      <c r="Q72" s="393" t="s">
        <v>623</v>
      </c>
      <c r="R72" s="393" t="s">
        <v>624</v>
      </c>
      <c r="S72" s="393" t="s">
        <v>431</v>
      </c>
    </row>
    <row r="73">
      <c r="A73" s="395" t="s">
        <v>443</v>
      </c>
      <c r="B73" s="397"/>
      <c r="C73" s="397"/>
      <c r="D73" s="352">
        <v>45658.0</v>
      </c>
      <c r="F73" s="395" t="s">
        <v>443</v>
      </c>
      <c r="G73" s="397"/>
      <c r="H73" s="397"/>
      <c r="I73" s="352">
        <v>45658.0</v>
      </c>
      <c r="K73" s="395" t="s">
        <v>443</v>
      </c>
      <c r="L73" s="397"/>
      <c r="M73" s="397"/>
      <c r="N73" s="398" t="s">
        <v>445</v>
      </c>
      <c r="P73" s="395" t="s">
        <v>443</v>
      </c>
      <c r="Q73" s="396" t="s">
        <v>923</v>
      </c>
      <c r="R73" s="397"/>
      <c r="S73" s="352">
        <v>46055.0</v>
      </c>
    </row>
    <row r="74">
      <c r="A74" s="395" t="s">
        <v>448</v>
      </c>
      <c r="B74" s="397"/>
      <c r="C74" s="397"/>
      <c r="D74" s="352">
        <v>46023.0</v>
      </c>
      <c r="F74" s="395" t="s">
        <v>448</v>
      </c>
      <c r="G74" s="397"/>
      <c r="H74" s="397"/>
      <c r="I74" s="352">
        <v>45658.0</v>
      </c>
      <c r="K74" s="395" t="s">
        <v>448</v>
      </c>
      <c r="L74" s="397"/>
      <c r="M74" s="397"/>
      <c r="N74" s="398" t="s">
        <v>445</v>
      </c>
      <c r="P74" s="395" t="s">
        <v>448</v>
      </c>
      <c r="Q74" s="397"/>
      <c r="R74" s="397"/>
      <c r="S74" s="352">
        <v>45658.0</v>
      </c>
    </row>
    <row r="78">
      <c r="A78" s="331" t="s">
        <v>420</v>
      </c>
      <c r="B78" s="332" t="s">
        <v>930</v>
      </c>
      <c r="C78" s="333"/>
      <c r="D78" s="334"/>
      <c r="F78" s="331" t="s">
        <v>420</v>
      </c>
      <c r="G78" s="332" t="s">
        <v>932</v>
      </c>
      <c r="H78" s="333"/>
      <c r="I78" s="334"/>
      <c r="K78" s="331" t="s">
        <v>420</v>
      </c>
      <c r="L78" s="332" t="s">
        <v>933</v>
      </c>
      <c r="M78" s="333"/>
      <c r="N78" s="334"/>
      <c r="P78" s="331" t="s">
        <v>420</v>
      </c>
      <c r="Q78" s="332" t="s">
        <v>934</v>
      </c>
      <c r="R78" s="333"/>
      <c r="S78" s="334"/>
    </row>
    <row r="79">
      <c r="A79" s="337" t="s">
        <v>621</v>
      </c>
      <c r="B79" s="333"/>
      <c r="C79" s="333"/>
      <c r="D79" s="334"/>
      <c r="F79" s="337" t="s">
        <v>621</v>
      </c>
      <c r="G79" s="333"/>
      <c r="H79" s="333"/>
      <c r="I79" s="334"/>
      <c r="K79" s="337" t="s">
        <v>621</v>
      </c>
      <c r="L79" s="333"/>
      <c r="M79" s="333"/>
      <c r="N79" s="334"/>
      <c r="P79" s="337" t="s">
        <v>621</v>
      </c>
      <c r="Q79" s="333"/>
      <c r="R79" s="333"/>
      <c r="S79" s="334"/>
    </row>
    <row r="80">
      <c r="A80" s="339" t="s">
        <v>428</v>
      </c>
      <c r="B80" s="339" t="s">
        <v>623</v>
      </c>
      <c r="C80" s="339" t="s">
        <v>624</v>
      </c>
      <c r="D80" s="339" t="s">
        <v>431</v>
      </c>
      <c r="F80" s="339" t="s">
        <v>428</v>
      </c>
      <c r="G80" s="339" t="s">
        <v>623</v>
      </c>
      <c r="H80" s="339" t="s">
        <v>624</v>
      </c>
      <c r="I80" s="339" t="s">
        <v>431</v>
      </c>
      <c r="K80" s="339" t="s">
        <v>428</v>
      </c>
      <c r="L80" s="339" t="s">
        <v>623</v>
      </c>
      <c r="M80" s="339" t="s">
        <v>624</v>
      </c>
      <c r="N80" s="339" t="s">
        <v>431</v>
      </c>
      <c r="P80" s="339" t="s">
        <v>428</v>
      </c>
      <c r="Q80" s="339" t="s">
        <v>623</v>
      </c>
      <c r="R80" s="339" t="s">
        <v>624</v>
      </c>
      <c r="S80" s="339" t="s">
        <v>431</v>
      </c>
    </row>
    <row r="81">
      <c r="A81" s="341" t="s">
        <v>627</v>
      </c>
      <c r="B81" s="493"/>
      <c r="C81" s="493"/>
      <c r="D81" s="341" t="s">
        <v>470</v>
      </c>
      <c r="F81" s="341" t="s">
        <v>627</v>
      </c>
      <c r="G81" s="342"/>
      <c r="H81" s="342"/>
      <c r="I81" s="341" t="s">
        <v>470</v>
      </c>
      <c r="K81" s="341" t="s">
        <v>627</v>
      </c>
      <c r="L81" s="493"/>
      <c r="M81" s="342"/>
      <c r="N81" s="341" t="s">
        <v>470</v>
      </c>
      <c r="P81" s="341" t="s">
        <v>627</v>
      </c>
      <c r="Q81" s="342"/>
      <c r="R81" s="342"/>
      <c r="S81" s="341" t="s">
        <v>470</v>
      </c>
    </row>
    <row r="82">
      <c r="A82" s="341" t="s">
        <v>629</v>
      </c>
      <c r="B82" s="493"/>
      <c r="C82" s="493"/>
      <c r="D82" s="341" t="s">
        <v>470</v>
      </c>
      <c r="F82" s="341" t="s">
        <v>629</v>
      </c>
      <c r="G82" s="342"/>
      <c r="H82" s="342"/>
      <c r="I82" s="341" t="s">
        <v>470</v>
      </c>
      <c r="K82" s="341" t="s">
        <v>629</v>
      </c>
      <c r="L82" s="342"/>
      <c r="M82" s="342"/>
      <c r="N82" s="341" t="s">
        <v>470</v>
      </c>
      <c r="P82" s="341" t="s">
        <v>629</v>
      </c>
      <c r="Q82" s="342"/>
      <c r="R82" s="342"/>
      <c r="S82" s="341" t="s">
        <v>470</v>
      </c>
    </row>
    <row r="83">
      <c r="A83" s="341" t="s">
        <v>631</v>
      </c>
      <c r="B83" s="495"/>
      <c r="C83" s="493"/>
      <c r="D83" s="341" t="s">
        <v>470</v>
      </c>
      <c r="F83" s="341" t="s">
        <v>631</v>
      </c>
      <c r="G83" s="342"/>
      <c r="H83" s="342"/>
      <c r="I83" s="341" t="s">
        <v>470</v>
      </c>
      <c r="K83" s="341" t="s">
        <v>631</v>
      </c>
      <c r="L83" s="342"/>
      <c r="M83" s="342"/>
      <c r="N83" s="341" t="s">
        <v>470</v>
      </c>
      <c r="P83" s="341" t="s">
        <v>631</v>
      </c>
      <c r="Q83" s="342"/>
      <c r="R83" s="342"/>
      <c r="S83" s="341" t="s">
        <v>470</v>
      </c>
    </row>
    <row r="84">
      <c r="A84" s="346" t="s">
        <v>633</v>
      </c>
      <c r="B84" s="333"/>
      <c r="C84" s="333"/>
      <c r="D84" s="334"/>
      <c r="F84" s="346" t="s">
        <v>633</v>
      </c>
      <c r="G84" s="333"/>
      <c r="H84" s="333"/>
      <c r="I84" s="334"/>
      <c r="K84" s="346" t="s">
        <v>633</v>
      </c>
      <c r="L84" s="333"/>
      <c r="M84" s="333"/>
      <c r="N84" s="334"/>
      <c r="P84" s="346" t="s">
        <v>633</v>
      </c>
      <c r="Q84" s="333"/>
      <c r="R84" s="333"/>
      <c r="S84" s="334"/>
    </row>
    <row r="85">
      <c r="A85" s="348" t="s">
        <v>428</v>
      </c>
      <c r="B85" s="348" t="s">
        <v>623</v>
      </c>
      <c r="C85" s="348" t="s">
        <v>624</v>
      </c>
      <c r="D85" s="348" t="s">
        <v>431</v>
      </c>
      <c r="F85" s="348" t="s">
        <v>428</v>
      </c>
      <c r="G85" s="348" t="s">
        <v>623</v>
      </c>
      <c r="H85" s="348" t="s">
        <v>624</v>
      </c>
      <c r="I85" s="348" t="s">
        <v>431</v>
      </c>
      <c r="K85" s="348" t="s">
        <v>428</v>
      </c>
      <c r="L85" s="348" t="s">
        <v>623</v>
      </c>
      <c r="M85" s="348" t="s">
        <v>624</v>
      </c>
      <c r="N85" s="348" t="s">
        <v>431</v>
      </c>
      <c r="P85" s="348" t="s">
        <v>428</v>
      </c>
      <c r="Q85" s="348" t="s">
        <v>623</v>
      </c>
      <c r="R85" s="348" t="s">
        <v>624</v>
      </c>
      <c r="S85" s="348" t="s">
        <v>431</v>
      </c>
    </row>
    <row r="86">
      <c r="A86" s="362"/>
      <c r="B86" s="362"/>
      <c r="C86" s="362"/>
      <c r="D86" s="350" t="s">
        <v>470</v>
      </c>
      <c r="F86" s="350" t="s">
        <v>637</v>
      </c>
      <c r="G86" s="351" t="s">
        <v>951</v>
      </c>
      <c r="H86" s="401" t="s">
        <v>953</v>
      </c>
      <c r="I86" s="352">
        <v>46023.0</v>
      </c>
      <c r="K86" s="362"/>
      <c r="L86" s="362"/>
      <c r="M86" s="362"/>
      <c r="N86" s="350" t="s">
        <v>470</v>
      </c>
      <c r="P86" s="362"/>
      <c r="Q86" s="362"/>
      <c r="R86" s="362"/>
      <c r="S86" s="350" t="s">
        <v>470</v>
      </c>
    </row>
    <row r="87">
      <c r="A87" s="362"/>
      <c r="B87" s="362"/>
      <c r="C87" s="362"/>
      <c r="D87" s="350" t="s">
        <v>470</v>
      </c>
      <c r="F87" s="350" t="s">
        <v>661</v>
      </c>
      <c r="G87" s="351" t="s">
        <v>955</v>
      </c>
      <c r="H87" s="401" t="s">
        <v>957</v>
      </c>
      <c r="I87" s="352">
        <v>45658.0</v>
      </c>
      <c r="K87" s="350" t="s">
        <v>661</v>
      </c>
      <c r="L87" s="351" t="s">
        <v>964</v>
      </c>
      <c r="M87" s="351" t="s">
        <v>966</v>
      </c>
      <c r="N87" s="411">
        <v>46023.0</v>
      </c>
      <c r="P87" s="362"/>
      <c r="Q87" s="362"/>
      <c r="R87" s="362"/>
      <c r="S87" s="350" t="s">
        <v>470</v>
      </c>
    </row>
    <row r="88">
      <c r="A88" s="350" t="s">
        <v>627</v>
      </c>
      <c r="B88" s="362"/>
      <c r="C88" s="362"/>
      <c r="D88" s="350" t="s">
        <v>470</v>
      </c>
      <c r="F88" s="350" t="s">
        <v>672</v>
      </c>
      <c r="G88" s="362"/>
      <c r="H88" s="362"/>
      <c r="I88" s="350" t="s">
        <v>470</v>
      </c>
      <c r="K88" s="350" t="s">
        <v>627</v>
      </c>
      <c r="L88" s="362"/>
      <c r="M88" s="362"/>
      <c r="N88" s="350" t="s">
        <v>470</v>
      </c>
      <c r="P88" s="350" t="s">
        <v>627</v>
      </c>
      <c r="Q88" s="362"/>
      <c r="R88" s="362"/>
      <c r="S88" s="350" t="s">
        <v>470</v>
      </c>
    </row>
    <row r="89">
      <c r="A89" s="366" t="s">
        <v>681</v>
      </c>
      <c r="B89" s="333"/>
      <c r="C89" s="333"/>
      <c r="D89" s="334"/>
      <c r="F89" s="366" t="s">
        <v>681</v>
      </c>
      <c r="G89" s="333"/>
      <c r="H89" s="333"/>
      <c r="I89" s="334"/>
      <c r="K89" s="366" t="s">
        <v>681</v>
      </c>
      <c r="L89" s="333"/>
      <c r="M89" s="333"/>
      <c r="N89" s="334"/>
      <c r="P89" s="366" t="s">
        <v>681</v>
      </c>
      <c r="Q89" s="333"/>
      <c r="R89" s="333"/>
      <c r="S89" s="334"/>
    </row>
    <row r="90">
      <c r="A90" s="368" t="s">
        <v>685</v>
      </c>
      <c r="B90" s="368" t="s">
        <v>623</v>
      </c>
      <c r="C90" s="368" t="s">
        <v>624</v>
      </c>
      <c r="D90" s="368" t="s">
        <v>431</v>
      </c>
      <c r="F90" s="368" t="s">
        <v>685</v>
      </c>
      <c r="G90" s="368" t="s">
        <v>623</v>
      </c>
      <c r="H90" s="368" t="s">
        <v>624</v>
      </c>
      <c r="I90" s="368" t="s">
        <v>431</v>
      </c>
      <c r="K90" s="368" t="s">
        <v>685</v>
      </c>
      <c r="L90" s="368" t="s">
        <v>623</v>
      </c>
      <c r="M90" s="368" t="s">
        <v>624</v>
      </c>
      <c r="N90" s="368" t="s">
        <v>431</v>
      </c>
      <c r="P90" s="368" t="s">
        <v>685</v>
      </c>
      <c r="Q90" s="368" t="s">
        <v>623</v>
      </c>
      <c r="R90" s="368" t="s">
        <v>624</v>
      </c>
      <c r="S90" s="368" t="s">
        <v>431</v>
      </c>
    </row>
    <row r="91" ht="18.0" customHeight="1">
      <c r="A91" s="370"/>
      <c r="B91" s="402"/>
      <c r="C91" s="372"/>
      <c r="D91" s="404" t="s">
        <v>755</v>
      </c>
      <c r="F91" s="370" t="s">
        <v>973</v>
      </c>
      <c r="G91" s="405" t="s">
        <v>974</v>
      </c>
      <c r="H91" s="371" t="s">
        <v>977</v>
      </c>
      <c r="I91" s="374">
        <v>45999.0</v>
      </c>
      <c r="K91" s="370" t="s">
        <v>980</v>
      </c>
      <c r="L91" s="405" t="s">
        <v>981</v>
      </c>
      <c r="M91" s="510" t="s">
        <v>984</v>
      </c>
      <c r="N91" s="374">
        <v>46363.0</v>
      </c>
      <c r="P91" s="406"/>
      <c r="Q91" s="372"/>
      <c r="R91" s="372"/>
      <c r="S91" s="404" t="s">
        <v>755</v>
      </c>
    </row>
    <row r="92">
      <c r="A92" s="378" t="s">
        <v>455</v>
      </c>
      <c r="B92" s="379"/>
      <c r="C92" s="379"/>
      <c r="D92" s="379"/>
      <c r="F92" s="378" t="s">
        <v>455</v>
      </c>
      <c r="G92" s="379"/>
      <c r="H92" s="379"/>
      <c r="I92" s="379"/>
      <c r="K92" s="378" t="s">
        <v>455</v>
      </c>
      <c r="L92" s="379"/>
      <c r="M92" s="379"/>
      <c r="N92" s="379"/>
      <c r="P92" s="378" t="s">
        <v>455</v>
      </c>
      <c r="Q92" s="379"/>
      <c r="R92" s="379"/>
      <c r="S92" s="379"/>
    </row>
    <row r="93">
      <c r="A93" s="378" t="s">
        <v>428</v>
      </c>
      <c r="B93" s="378" t="s">
        <v>430</v>
      </c>
      <c r="C93" s="378" t="s">
        <v>624</v>
      </c>
      <c r="D93" s="378" t="s">
        <v>431</v>
      </c>
      <c r="F93" s="378" t="s">
        <v>428</v>
      </c>
      <c r="G93" s="378" t="s">
        <v>430</v>
      </c>
      <c r="H93" s="378" t="s">
        <v>624</v>
      </c>
      <c r="I93" s="378" t="s">
        <v>431</v>
      </c>
      <c r="K93" s="378" t="s">
        <v>428</v>
      </c>
      <c r="L93" s="378" t="s">
        <v>430</v>
      </c>
      <c r="M93" s="378" t="s">
        <v>624</v>
      </c>
      <c r="N93" s="378" t="s">
        <v>431</v>
      </c>
      <c r="P93" s="378" t="s">
        <v>428</v>
      </c>
      <c r="Q93" s="378" t="s">
        <v>430</v>
      </c>
      <c r="R93" s="378" t="s">
        <v>624</v>
      </c>
      <c r="S93" s="378" t="s">
        <v>431</v>
      </c>
    </row>
    <row r="94">
      <c r="A94" s="382" t="s">
        <v>458</v>
      </c>
      <c r="B94" s="511"/>
      <c r="C94" s="384"/>
      <c r="D94" s="389" t="s">
        <v>470</v>
      </c>
      <c r="F94" s="382" t="s">
        <v>458</v>
      </c>
      <c r="G94" s="384"/>
      <c r="H94" s="384"/>
      <c r="I94" s="389" t="s">
        <v>470</v>
      </c>
      <c r="K94" s="382" t="s">
        <v>458</v>
      </c>
      <c r="L94" s="384"/>
      <c r="M94" s="384"/>
      <c r="N94" s="389" t="s">
        <v>470</v>
      </c>
      <c r="P94" s="382" t="s">
        <v>458</v>
      </c>
      <c r="Q94" s="384"/>
      <c r="R94" s="384"/>
      <c r="S94" s="389" t="s">
        <v>470</v>
      </c>
    </row>
    <row r="95">
      <c r="A95" s="382" t="s">
        <v>468</v>
      </c>
      <c r="B95" s="384"/>
      <c r="C95" s="384"/>
      <c r="D95" s="389" t="s">
        <v>470</v>
      </c>
      <c r="F95" s="382" t="s">
        <v>468</v>
      </c>
      <c r="G95" s="389" t="s">
        <v>724</v>
      </c>
      <c r="H95" s="384"/>
      <c r="I95" s="352">
        <v>45658.0</v>
      </c>
      <c r="K95" s="382" t="s">
        <v>468</v>
      </c>
      <c r="L95" s="384"/>
      <c r="M95" s="384"/>
      <c r="N95" s="389" t="s">
        <v>470</v>
      </c>
      <c r="P95" s="382" t="s">
        <v>468</v>
      </c>
      <c r="Q95" s="384"/>
      <c r="R95" s="384"/>
      <c r="S95" s="389" t="s">
        <v>470</v>
      </c>
    </row>
    <row r="96">
      <c r="A96" s="391" t="s">
        <v>441</v>
      </c>
      <c r="B96" s="333"/>
      <c r="C96" s="333"/>
      <c r="D96" s="334"/>
      <c r="F96" s="391" t="s">
        <v>441</v>
      </c>
      <c r="G96" s="333"/>
      <c r="H96" s="333"/>
      <c r="I96" s="334"/>
      <c r="K96" s="391" t="s">
        <v>441</v>
      </c>
      <c r="L96" s="333"/>
      <c r="M96" s="333"/>
      <c r="N96" s="334"/>
      <c r="P96" s="391" t="s">
        <v>441</v>
      </c>
      <c r="Q96" s="333"/>
      <c r="R96" s="333"/>
      <c r="S96" s="334"/>
    </row>
    <row r="97">
      <c r="A97" s="393" t="s">
        <v>727</v>
      </c>
      <c r="B97" s="393" t="s">
        <v>623</v>
      </c>
      <c r="C97" s="393" t="s">
        <v>624</v>
      </c>
      <c r="D97" s="393" t="s">
        <v>431</v>
      </c>
      <c r="F97" s="393" t="s">
        <v>727</v>
      </c>
      <c r="G97" s="393" t="s">
        <v>623</v>
      </c>
      <c r="H97" s="393" t="s">
        <v>624</v>
      </c>
      <c r="I97" s="393" t="s">
        <v>431</v>
      </c>
      <c r="K97" s="393" t="s">
        <v>727</v>
      </c>
      <c r="L97" s="393" t="s">
        <v>623</v>
      </c>
      <c r="M97" s="393" t="s">
        <v>624</v>
      </c>
      <c r="N97" s="393" t="s">
        <v>431</v>
      </c>
      <c r="P97" s="393" t="s">
        <v>727</v>
      </c>
      <c r="Q97" s="393" t="s">
        <v>623</v>
      </c>
      <c r="R97" s="393" t="s">
        <v>624</v>
      </c>
      <c r="S97" s="393" t="s">
        <v>431</v>
      </c>
    </row>
    <row r="98">
      <c r="A98" s="395" t="s">
        <v>443</v>
      </c>
      <c r="B98" s="397"/>
      <c r="C98" s="397"/>
      <c r="D98" s="398" t="s">
        <v>445</v>
      </c>
      <c r="F98" s="395" t="s">
        <v>443</v>
      </c>
      <c r="G98" s="397"/>
      <c r="H98" s="397"/>
      <c r="I98" s="398" t="s">
        <v>445</v>
      </c>
      <c r="K98" s="395" t="s">
        <v>443</v>
      </c>
      <c r="L98" s="397"/>
      <c r="M98" s="397"/>
      <c r="N98" s="398" t="s">
        <v>445</v>
      </c>
      <c r="P98" s="395" t="s">
        <v>443</v>
      </c>
      <c r="Q98" s="397"/>
      <c r="R98" s="397"/>
      <c r="S98" s="352">
        <v>46023.0</v>
      </c>
    </row>
    <row r="99">
      <c r="A99" s="395" t="s">
        <v>448</v>
      </c>
      <c r="B99" s="397"/>
      <c r="C99" s="397"/>
      <c r="D99" s="407">
        <v>46054.0</v>
      </c>
      <c r="F99" s="395" t="s">
        <v>448</v>
      </c>
      <c r="G99" s="397"/>
      <c r="H99" s="397"/>
      <c r="I99" s="398" t="s">
        <v>445</v>
      </c>
      <c r="K99" s="395" t="s">
        <v>448</v>
      </c>
      <c r="L99" s="397"/>
      <c r="M99" s="397"/>
      <c r="N99" s="398" t="s">
        <v>445</v>
      </c>
      <c r="P99" s="395" t="s">
        <v>448</v>
      </c>
      <c r="Q99" s="397"/>
      <c r="R99" s="397"/>
      <c r="S99" s="352">
        <v>46023.0</v>
      </c>
    </row>
    <row r="100">
      <c r="O100" s="168" t="s">
        <v>996</v>
      </c>
    </row>
    <row r="103">
      <c r="A103" s="331" t="s">
        <v>420</v>
      </c>
      <c r="B103" s="332" t="s">
        <v>508</v>
      </c>
      <c r="C103" s="333"/>
      <c r="D103" s="334"/>
      <c r="F103" s="331" t="s">
        <v>420</v>
      </c>
      <c r="G103" s="408" t="s">
        <v>997</v>
      </c>
      <c r="H103" s="333"/>
      <c r="I103" s="334"/>
      <c r="K103" s="331" t="s">
        <v>420</v>
      </c>
      <c r="L103" s="332" t="s">
        <v>82</v>
      </c>
      <c r="M103" s="333"/>
      <c r="N103" s="334"/>
      <c r="P103" s="335" t="s">
        <v>420</v>
      </c>
      <c r="Q103" s="518" t="s">
        <v>999</v>
      </c>
      <c r="R103" s="333"/>
      <c r="S103" s="334"/>
    </row>
    <row r="104">
      <c r="A104" s="337" t="s">
        <v>621</v>
      </c>
      <c r="B104" s="333"/>
      <c r="C104" s="333"/>
      <c r="D104" s="334"/>
      <c r="F104" s="337" t="s">
        <v>621</v>
      </c>
      <c r="G104" s="333"/>
      <c r="H104" s="333"/>
      <c r="I104" s="334"/>
      <c r="K104" s="337" t="s">
        <v>621</v>
      </c>
      <c r="L104" s="333"/>
      <c r="M104" s="333"/>
      <c r="N104" s="334"/>
      <c r="P104" s="338" t="s">
        <v>621</v>
      </c>
      <c r="Q104" s="333"/>
      <c r="R104" s="333"/>
      <c r="S104" s="334"/>
    </row>
    <row r="105">
      <c r="A105" s="339" t="s">
        <v>428</v>
      </c>
      <c r="B105" s="339" t="s">
        <v>623</v>
      </c>
      <c r="C105" s="339" t="s">
        <v>624</v>
      </c>
      <c r="D105" s="339" t="s">
        <v>431</v>
      </c>
      <c r="F105" s="339" t="s">
        <v>428</v>
      </c>
      <c r="G105" s="339" t="s">
        <v>623</v>
      </c>
      <c r="H105" s="339" t="s">
        <v>624</v>
      </c>
      <c r="I105" s="339" t="s">
        <v>431</v>
      </c>
      <c r="K105" s="339" t="s">
        <v>428</v>
      </c>
      <c r="L105" s="339" t="s">
        <v>623</v>
      </c>
      <c r="M105" s="339" t="s">
        <v>624</v>
      </c>
      <c r="N105" s="339" t="s">
        <v>431</v>
      </c>
      <c r="P105" s="340" t="s">
        <v>428</v>
      </c>
      <c r="Q105" s="340" t="s">
        <v>623</v>
      </c>
      <c r="R105" s="340" t="s">
        <v>624</v>
      </c>
      <c r="S105" s="340" t="s">
        <v>431</v>
      </c>
    </row>
    <row r="106">
      <c r="A106" s="341" t="s">
        <v>629</v>
      </c>
      <c r="B106" s="342"/>
      <c r="C106" s="342"/>
      <c r="D106" s="341" t="s">
        <v>470</v>
      </c>
      <c r="F106" s="341" t="s">
        <v>627</v>
      </c>
      <c r="G106" s="342"/>
      <c r="H106" s="342"/>
      <c r="I106" s="341" t="s">
        <v>470</v>
      </c>
      <c r="K106" s="341" t="s">
        <v>627</v>
      </c>
      <c r="L106" s="342"/>
      <c r="M106" s="342"/>
      <c r="N106" s="341" t="s">
        <v>470</v>
      </c>
      <c r="P106" s="343" t="s">
        <v>627</v>
      </c>
      <c r="Q106" s="519"/>
      <c r="R106" s="519"/>
      <c r="S106" s="345" t="s">
        <v>470</v>
      </c>
    </row>
    <row r="107">
      <c r="A107" s="341" t="s">
        <v>629</v>
      </c>
      <c r="B107" s="342"/>
      <c r="C107" s="342"/>
      <c r="D107" s="341" t="s">
        <v>470</v>
      </c>
      <c r="F107" s="341" t="s">
        <v>629</v>
      </c>
      <c r="G107" s="342"/>
      <c r="H107" s="342"/>
      <c r="I107" s="341" t="s">
        <v>470</v>
      </c>
      <c r="K107" s="341" t="s">
        <v>629</v>
      </c>
      <c r="L107" s="342"/>
      <c r="M107" s="342"/>
      <c r="N107" s="341" t="s">
        <v>470</v>
      </c>
      <c r="P107" s="343" t="s">
        <v>629</v>
      </c>
      <c r="Q107" s="519"/>
      <c r="R107" s="519"/>
      <c r="S107" s="345" t="s">
        <v>470</v>
      </c>
    </row>
    <row r="108">
      <c r="A108" s="341" t="s">
        <v>631</v>
      </c>
      <c r="B108" s="342"/>
      <c r="C108" s="342"/>
      <c r="D108" s="341" t="s">
        <v>470</v>
      </c>
      <c r="F108" s="341" t="s">
        <v>631</v>
      </c>
      <c r="G108" s="342"/>
      <c r="H108" s="342"/>
      <c r="I108" s="341" t="s">
        <v>470</v>
      </c>
      <c r="K108" s="341" t="s">
        <v>631</v>
      </c>
      <c r="L108" s="342"/>
      <c r="M108" s="342"/>
      <c r="N108" s="341" t="s">
        <v>470</v>
      </c>
      <c r="P108" s="343" t="s">
        <v>631</v>
      </c>
      <c r="Q108" s="519"/>
      <c r="R108" s="519"/>
      <c r="S108" s="345" t="s">
        <v>470</v>
      </c>
    </row>
    <row r="109">
      <c r="A109" s="346" t="s">
        <v>633</v>
      </c>
      <c r="B109" s="333"/>
      <c r="C109" s="333"/>
      <c r="D109" s="334"/>
      <c r="F109" s="346" t="s">
        <v>633</v>
      </c>
      <c r="G109" s="333"/>
      <c r="H109" s="333"/>
      <c r="I109" s="334"/>
      <c r="K109" s="346" t="s">
        <v>633</v>
      </c>
      <c r="L109" s="333"/>
      <c r="M109" s="333"/>
      <c r="N109" s="334"/>
      <c r="P109" s="347" t="s">
        <v>633</v>
      </c>
      <c r="Q109" s="333"/>
      <c r="R109" s="333"/>
      <c r="S109" s="334"/>
    </row>
    <row r="110">
      <c r="A110" s="348" t="s">
        <v>428</v>
      </c>
      <c r="B110" s="348" t="s">
        <v>623</v>
      </c>
      <c r="C110" s="348" t="s">
        <v>624</v>
      </c>
      <c r="D110" s="348" t="s">
        <v>431</v>
      </c>
      <c r="F110" s="348" t="s">
        <v>428</v>
      </c>
      <c r="G110" s="348" t="s">
        <v>623</v>
      </c>
      <c r="H110" s="348" t="s">
        <v>624</v>
      </c>
      <c r="I110" s="348" t="s">
        <v>431</v>
      </c>
      <c r="K110" s="348" t="s">
        <v>428</v>
      </c>
      <c r="L110" s="348" t="s">
        <v>623</v>
      </c>
      <c r="M110" s="348" t="s">
        <v>624</v>
      </c>
      <c r="N110" s="348" t="s">
        <v>431</v>
      </c>
      <c r="P110" s="349" t="s">
        <v>428</v>
      </c>
      <c r="Q110" s="349" t="s">
        <v>623</v>
      </c>
      <c r="R110" s="349" t="s">
        <v>624</v>
      </c>
      <c r="S110" s="349" t="s">
        <v>431</v>
      </c>
    </row>
    <row r="111">
      <c r="A111" s="362"/>
      <c r="B111" s="362"/>
      <c r="C111" s="362"/>
      <c r="D111" s="350" t="s">
        <v>470</v>
      </c>
      <c r="F111" s="350" t="s">
        <v>637</v>
      </c>
      <c r="G111" s="351" t="s">
        <v>1007</v>
      </c>
      <c r="H111" s="351" t="s">
        <v>1009</v>
      </c>
      <c r="I111" s="352">
        <v>46023.0</v>
      </c>
      <c r="K111" s="362"/>
      <c r="L111" s="362"/>
      <c r="M111" s="362"/>
      <c r="N111" s="350" t="s">
        <v>470</v>
      </c>
      <c r="P111" s="520"/>
      <c r="Q111" s="521"/>
      <c r="R111" s="521"/>
      <c r="S111" s="522" t="s">
        <v>470</v>
      </c>
    </row>
    <row r="112">
      <c r="A112" s="362"/>
      <c r="B112" s="362"/>
      <c r="C112" s="362"/>
      <c r="D112" s="350" t="s">
        <v>470</v>
      </c>
      <c r="F112" s="350" t="s">
        <v>661</v>
      </c>
      <c r="G112" s="351" t="s">
        <v>1015</v>
      </c>
      <c r="H112" s="351" t="s">
        <v>1018</v>
      </c>
      <c r="I112" s="352">
        <v>46023.0</v>
      </c>
      <c r="K112" s="362"/>
      <c r="L112" s="362"/>
      <c r="M112" s="362"/>
      <c r="N112" s="350" t="s">
        <v>470</v>
      </c>
      <c r="P112" s="520"/>
      <c r="Q112" s="521"/>
      <c r="R112" s="521"/>
      <c r="S112" s="522" t="s">
        <v>470</v>
      </c>
    </row>
    <row r="113">
      <c r="A113" s="350" t="s">
        <v>627</v>
      </c>
      <c r="B113" s="362"/>
      <c r="C113" s="362"/>
      <c r="D113" s="350" t="s">
        <v>470</v>
      </c>
      <c r="F113" s="350" t="s">
        <v>672</v>
      </c>
      <c r="G113" s="351" t="s">
        <v>1021</v>
      </c>
      <c r="H113" s="351" t="s">
        <v>1023</v>
      </c>
      <c r="I113" s="352">
        <v>46023.0</v>
      </c>
      <c r="K113" s="350" t="s">
        <v>627</v>
      </c>
      <c r="L113" s="362"/>
      <c r="M113" s="362"/>
      <c r="N113" s="350" t="s">
        <v>470</v>
      </c>
      <c r="P113" s="343" t="s">
        <v>627</v>
      </c>
      <c r="Q113" s="521"/>
      <c r="R113" s="521"/>
      <c r="S113" s="522" t="s">
        <v>470</v>
      </c>
    </row>
    <row r="114">
      <c r="A114" s="366" t="s">
        <v>681</v>
      </c>
      <c r="B114" s="333"/>
      <c r="C114" s="333"/>
      <c r="D114" s="334"/>
      <c r="F114" s="366" t="s">
        <v>681</v>
      </c>
      <c r="G114" s="333"/>
      <c r="H114" s="333"/>
      <c r="I114" s="334"/>
      <c r="K114" s="366" t="s">
        <v>681</v>
      </c>
      <c r="L114" s="333"/>
      <c r="M114" s="333"/>
      <c r="N114" s="334"/>
      <c r="P114" s="367" t="s">
        <v>681</v>
      </c>
      <c r="Q114" s="333"/>
      <c r="R114" s="333"/>
      <c r="S114" s="334"/>
    </row>
    <row r="115">
      <c r="A115" s="368" t="s">
        <v>685</v>
      </c>
      <c r="B115" s="368" t="s">
        <v>623</v>
      </c>
      <c r="C115" s="368" t="s">
        <v>624</v>
      </c>
      <c r="D115" s="368" t="s">
        <v>431</v>
      </c>
      <c r="F115" s="368" t="s">
        <v>685</v>
      </c>
      <c r="G115" s="368" t="s">
        <v>623</v>
      </c>
      <c r="H115" s="368" t="s">
        <v>624</v>
      </c>
      <c r="I115" s="368" t="s">
        <v>431</v>
      </c>
      <c r="K115" s="368" t="s">
        <v>685</v>
      </c>
      <c r="L115" s="368" t="s">
        <v>623</v>
      </c>
      <c r="M115" s="368" t="s">
        <v>624</v>
      </c>
      <c r="N115" s="368" t="s">
        <v>431</v>
      </c>
      <c r="P115" s="369" t="s">
        <v>685</v>
      </c>
      <c r="Q115" s="369" t="s">
        <v>623</v>
      </c>
      <c r="R115" s="369" t="s">
        <v>624</v>
      </c>
      <c r="S115" s="369" t="s">
        <v>431</v>
      </c>
    </row>
    <row r="116" ht="17.25" customHeight="1">
      <c r="A116" s="370" t="s">
        <v>1027</v>
      </c>
      <c r="B116" s="405" t="s">
        <v>1029</v>
      </c>
      <c r="C116" s="371" t="s">
        <v>1031</v>
      </c>
      <c r="D116" s="404" t="s">
        <v>755</v>
      </c>
      <c r="F116" s="370" t="s">
        <v>1033</v>
      </c>
      <c r="G116" s="371" t="s">
        <v>1034</v>
      </c>
      <c r="H116" s="371" t="s">
        <v>1037</v>
      </c>
      <c r="I116" s="352">
        <v>46368.0</v>
      </c>
      <c r="K116" s="370" t="s">
        <v>1039</v>
      </c>
      <c r="L116" s="371" t="s">
        <v>1040</v>
      </c>
      <c r="M116" s="371" t="s">
        <v>1042</v>
      </c>
      <c r="N116" s="374">
        <v>46358.0</v>
      </c>
      <c r="P116" s="531"/>
      <c r="Q116" s="531"/>
      <c r="R116" s="531"/>
      <c r="S116" s="534" t="s">
        <v>755</v>
      </c>
    </row>
    <row r="117">
      <c r="A117" s="378" t="s">
        <v>455</v>
      </c>
      <c r="B117" s="379"/>
      <c r="C117" s="379"/>
      <c r="D117" s="379"/>
      <c r="F117" s="378" t="s">
        <v>455</v>
      </c>
      <c r="G117" s="379"/>
      <c r="H117" s="379"/>
      <c r="I117" s="379"/>
      <c r="K117" s="378" t="s">
        <v>455</v>
      </c>
      <c r="L117" s="379"/>
      <c r="M117" s="379"/>
      <c r="N117" s="379"/>
      <c r="P117" s="380" t="s">
        <v>455</v>
      </c>
      <c r="Q117" s="535"/>
      <c r="R117" s="535"/>
      <c r="S117" s="535"/>
    </row>
    <row r="118">
      <c r="A118" s="378" t="s">
        <v>428</v>
      </c>
      <c r="B118" s="378" t="s">
        <v>430</v>
      </c>
      <c r="C118" s="378" t="s">
        <v>624</v>
      </c>
      <c r="D118" s="378" t="s">
        <v>431</v>
      </c>
      <c r="F118" s="378" t="s">
        <v>428</v>
      </c>
      <c r="G118" s="378" t="s">
        <v>430</v>
      </c>
      <c r="H118" s="378" t="s">
        <v>624</v>
      </c>
      <c r="I118" s="378" t="s">
        <v>431</v>
      </c>
      <c r="K118" s="378" t="s">
        <v>428</v>
      </c>
      <c r="L118" s="378" t="s">
        <v>430</v>
      </c>
      <c r="M118" s="378" t="s">
        <v>624</v>
      </c>
      <c r="N118" s="378" t="s">
        <v>431</v>
      </c>
      <c r="P118" s="380" t="s">
        <v>428</v>
      </c>
      <c r="Q118" s="380" t="s">
        <v>430</v>
      </c>
      <c r="R118" s="380" t="s">
        <v>624</v>
      </c>
      <c r="S118" s="380" t="s">
        <v>431</v>
      </c>
    </row>
    <row r="119">
      <c r="A119" s="382" t="s">
        <v>458</v>
      </c>
      <c r="B119" s="384"/>
      <c r="C119" s="384"/>
      <c r="D119" s="389" t="s">
        <v>470</v>
      </c>
      <c r="F119" s="382" t="s">
        <v>458</v>
      </c>
      <c r="G119" s="385" t="s">
        <v>1046</v>
      </c>
      <c r="H119" s="385" t="s">
        <v>1047</v>
      </c>
      <c r="I119" s="352">
        <v>45658.0</v>
      </c>
      <c r="K119" s="382" t="s">
        <v>458</v>
      </c>
      <c r="L119" s="385" t="s">
        <v>1048</v>
      </c>
      <c r="M119" s="384"/>
      <c r="N119" s="352">
        <v>45658.0</v>
      </c>
      <c r="P119" s="386" t="s">
        <v>458</v>
      </c>
      <c r="Q119" s="542"/>
      <c r="R119" s="542"/>
      <c r="S119" s="543" t="s">
        <v>470</v>
      </c>
    </row>
    <row r="120">
      <c r="A120" s="382" t="s">
        <v>468</v>
      </c>
      <c r="B120" s="384"/>
      <c r="C120" s="384"/>
      <c r="D120" s="389" t="s">
        <v>470</v>
      </c>
      <c r="F120" s="382" t="s">
        <v>468</v>
      </c>
      <c r="G120" s="389" t="s">
        <v>1050</v>
      </c>
      <c r="H120" s="384"/>
      <c r="I120" s="352">
        <v>45658.0</v>
      </c>
      <c r="K120" s="382" t="s">
        <v>468</v>
      </c>
      <c r="L120" s="389" t="s">
        <v>919</v>
      </c>
      <c r="M120" s="384"/>
      <c r="N120" s="352">
        <v>45658.0</v>
      </c>
      <c r="P120" s="386" t="s">
        <v>468</v>
      </c>
      <c r="Q120" s="542"/>
      <c r="R120" s="544"/>
      <c r="S120" s="543" t="s">
        <v>470</v>
      </c>
    </row>
    <row r="121">
      <c r="A121" s="391" t="s">
        <v>441</v>
      </c>
      <c r="B121" s="333"/>
      <c r="C121" s="333"/>
      <c r="D121" s="334"/>
      <c r="F121" s="391" t="s">
        <v>441</v>
      </c>
      <c r="G121" s="333"/>
      <c r="H121" s="333"/>
      <c r="I121" s="334"/>
      <c r="K121" s="391" t="s">
        <v>441</v>
      </c>
      <c r="L121" s="333"/>
      <c r="M121" s="333"/>
      <c r="N121" s="334"/>
      <c r="P121" s="392" t="s">
        <v>441</v>
      </c>
      <c r="Q121" s="333"/>
      <c r="R121" s="333"/>
      <c r="S121" s="334"/>
    </row>
    <row r="122">
      <c r="A122" s="393" t="s">
        <v>727</v>
      </c>
      <c r="B122" s="393" t="s">
        <v>623</v>
      </c>
      <c r="C122" s="393" t="s">
        <v>624</v>
      </c>
      <c r="D122" s="393" t="s">
        <v>431</v>
      </c>
      <c r="E122" s="34" t="s">
        <v>1054</v>
      </c>
      <c r="F122" s="393" t="s">
        <v>727</v>
      </c>
      <c r="G122" s="393" t="s">
        <v>623</v>
      </c>
      <c r="H122" s="393" t="s">
        <v>624</v>
      </c>
      <c r="I122" s="393" t="s">
        <v>431</v>
      </c>
      <c r="K122" s="393" t="s">
        <v>727</v>
      </c>
      <c r="L122" s="393" t="s">
        <v>623</v>
      </c>
      <c r="M122" s="393" t="s">
        <v>624</v>
      </c>
      <c r="N122" s="393" t="s">
        <v>431</v>
      </c>
      <c r="P122" s="394" t="s">
        <v>727</v>
      </c>
      <c r="Q122" s="394" t="s">
        <v>623</v>
      </c>
      <c r="R122" s="394" t="s">
        <v>624</v>
      </c>
      <c r="S122" s="394" t="s">
        <v>431</v>
      </c>
    </row>
    <row r="123">
      <c r="A123" s="395" t="s">
        <v>443</v>
      </c>
      <c r="B123" s="397"/>
      <c r="C123" s="397"/>
      <c r="D123" s="398" t="s">
        <v>445</v>
      </c>
      <c r="F123" s="395" t="s">
        <v>443</v>
      </c>
      <c r="G123" s="397"/>
      <c r="H123" s="397"/>
      <c r="I123" s="352">
        <v>45658.0</v>
      </c>
      <c r="K123" s="395" t="s">
        <v>443</v>
      </c>
      <c r="L123" s="397"/>
      <c r="M123" s="397"/>
      <c r="N123" s="352">
        <v>45658.0</v>
      </c>
      <c r="P123" s="399" t="s">
        <v>443</v>
      </c>
      <c r="Q123" s="552"/>
      <c r="R123" s="552"/>
      <c r="S123" s="398" t="s">
        <v>445</v>
      </c>
    </row>
    <row r="124">
      <c r="A124" s="395" t="s">
        <v>448</v>
      </c>
      <c r="B124" s="397"/>
      <c r="C124" s="397"/>
      <c r="D124" s="398" t="s">
        <v>445</v>
      </c>
      <c r="F124" s="395" t="s">
        <v>448</v>
      </c>
      <c r="G124" s="397"/>
      <c r="H124" s="397"/>
      <c r="I124" s="352">
        <v>45658.0</v>
      </c>
      <c r="K124" s="395" t="s">
        <v>448</v>
      </c>
      <c r="L124" s="397"/>
      <c r="M124" s="397"/>
      <c r="N124" s="352">
        <v>45658.0</v>
      </c>
      <c r="P124" s="399" t="s">
        <v>448</v>
      </c>
      <c r="Q124" s="552"/>
      <c r="R124" s="552"/>
      <c r="S124" s="398" t="s">
        <v>445</v>
      </c>
    </row>
    <row r="128">
      <c r="A128" s="331" t="s">
        <v>420</v>
      </c>
      <c r="B128" s="408" t="s">
        <v>1055</v>
      </c>
      <c r="C128" s="333"/>
      <c r="D128" s="334"/>
      <c r="F128" s="331" t="s">
        <v>420</v>
      </c>
      <c r="G128" s="332" t="s">
        <v>1056</v>
      </c>
      <c r="H128" s="333"/>
      <c r="I128" s="334"/>
      <c r="K128" s="331" t="s">
        <v>420</v>
      </c>
      <c r="L128" s="332" t="s">
        <v>79</v>
      </c>
      <c r="M128" s="333"/>
      <c r="N128" s="334"/>
      <c r="P128" s="331" t="s">
        <v>420</v>
      </c>
      <c r="Q128" s="332" t="s">
        <v>1058</v>
      </c>
      <c r="R128" s="333"/>
      <c r="S128" s="334"/>
    </row>
    <row r="129">
      <c r="A129" s="337" t="s">
        <v>621</v>
      </c>
      <c r="B129" s="333"/>
      <c r="C129" s="333"/>
      <c r="D129" s="334"/>
      <c r="F129" s="337" t="s">
        <v>621</v>
      </c>
      <c r="G129" s="333"/>
      <c r="H129" s="333"/>
      <c r="I129" s="334"/>
      <c r="K129" s="337" t="s">
        <v>621</v>
      </c>
      <c r="L129" s="333"/>
      <c r="M129" s="333"/>
      <c r="N129" s="334"/>
      <c r="P129" s="337" t="s">
        <v>621</v>
      </c>
      <c r="Q129" s="333"/>
      <c r="R129" s="333"/>
      <c r="S129" s="334"/>
    </row>
    <row r="130">
      <c r="A130" s="339" t="s">
        <v>428</v>
      </c>
      <c r="B130" s="339" t="s">
        <v>623</v>
      </c>
      <c r="C130" s="339" t="s">
        <v>624</v>
      </c>
      <c r="D130" s="339" t="s">
        <v>431</v>
      </c>
      <c r="F130" s="339" t="s">
        <v>428</v>
      </c>
      <c r="G130" s="339" t="s">
        <v>623</v>
      </c>
      <c r="H130" s="339" t="s">
        <v>624</v>
      </c>
      <c r="I130" s="339" t="s">
        <v>431</v>
      </c>
      <c r="K130" s="339" t="s">
        <v>428</v>
      </c>
      <c r="L130" s="339" t="s">
        <v>623</v>
      </c>
      <c r="M130" s="339" t="s">
        <v>624</v>
      </c>
      <c r="N130" s="339" t="s">
        <v>431</v>
      </c>
      <c r="P130" s="339" t="s">
        <v>428</v>
      </c>
      <c r="Q130" s="339" t="s">
        <v>623</v>
      </c>
      <c r="R130" s="339" t="s">
        <v>624</v>
      </c>
      <c r="S130" s="339" t="s">
        <v>431</v>
      </c>
    </row>
    <row r="131">
      <c r="A131" s="341" t="s">
        <v>627</v>
      </c>
      <c r="B131" s="342"/>
      <c r="C131" s="342"/>
      <c r="D131" s="341" t="s">
        <v>470</v>
      </c>
      <c r="F131" s="341" t="s">
        <v>627</v>
      </c>
      <c r="G131" s="342"/>
      <c r="H131" s="342"/>
      <c r="I131" s="341" t="s">
        <v>470</v>
      </c>
      <c r="K131" s="341" t="s">
        <v>627</v>
      </c>
      <c r="L131" s="342"/>
      <c r="M131" s="342"/>
      <c r="N131" s="341" t="s">
        <v>470</v>
      </c>
      <c r="P131" s="341" t="s">
        <v>627</v>
      </c>
      <c r="Q131" s="342"/>
      <c r="R131" s="342"/>
      <c r="S131" s="341" t="s">
        <v>470</v>
      </c>
    </row>
    <row r="132">
      <c r="A132" s="341" t="s">
        <v>629</v>
      </c>
      <c r="B132" s="342"/>
      <c r="C132" s="342"/>
      <c r="D132" s="341" t="s">
        <v>470</v>
      </c>
      <c r="F132" s="341" t="s">
        <v>629</v>
      </c>
      <c r="G132" s="342"/>
      <c r="H132" s="342"/>
      <c r="I132" s="341" t="s">
        <v>470</v>
      </c>
      <c r="K132" s="341" t="s">
        <v>629</v>
      </c>
      <c r="L132" s="342"/>
      <c r="M132" s="342"/>
      <c r="N132" s="341" t="s">
        <v>470</v>
      </c>
      <c r="P132" s="341" t="s">
        <v>629</v>
      </c>
      <c r="Q132" s="342"/>
      <c r="R132" s="342"/>
      <c r="S132" s="341" t="s">
        <v>470</v>
      </c>
    </row>
    <row r="133">
      <c r="A133" s="341" t="s">
        <v>631</v>
      </c>
      <c r="B133" s="342"/>
      <c r="C133" s="342"/>
      <c r="D133" s="341" t="s">
        <v>470</v>
      </c>
      <c r="F133" s="341" t="s">
        <v>631</v>
      </c>
      <c r="G133" s="342"/>
      <c r="H133" s="342"/>
      <c r="I133" s="341" t="s">
        <v>470</v>
      </c>
      <c r="K133" s="341" t="s">
        <v>631</v>
      </c>
      <c r="L133" s="342"/>
      <c r="M133" s="342"/>
      <c r="N133" s="341" t="s">
        <v>470</v>
      </c>
      <c r="P133" s="341" t="s">
        <v>631</v>
      </c>
      <c r="Q133" s="342"/>
      <c r="R133" s="342"/>
      <c r="S133" s="341" t="s">
        <v>470</v>
      </c>
    </row>
    <row r="134">
      <c r="A134" s="346" t="s">
        <v>633</v>
      </c>
      <c r="B134" s="333"/>
      <c r="C134" s="333"/>
      <c r="D134" s="334"/>
      <c r="F134" s="346" t="s">
        <v>633</v>
      </c>
      <c r="G134" s="333"/>
      <c r="H134" s="333"/>
      <c r="I134" s="334"/>
      <c r="K134" s="346" t="s">
        <v>633</v>
      </c>
      <c r="L134" s="333"/>
      <c r="M134" s="333"/>
      <c r="N134" s="334"/>
      <c r="P134" s="346" t="s">
        <v>633</v>
      </c>
      <c r="Q134" s="333"/>
      <c r="R134" s="333"/>
      <c r="S134" s="334"/>
    </row>
    <row r="135">
      <c r="A135" s="348" t="s">
        <v>428</v>
      </c>
      <c r="B135" s="348" t="s">
        <v>623</v>
      </c>
      <c r="C135" s="348" t="s">
        <v>624</v>
      </c>
      <c r="D135" s="348" t="s">
        <v>431</v>
      </c>
      <c r="F135" s="348" t="s">
        <v>428</v>
      </c>
      <c r="G135" s="348" t="s">
        <v>623</v>
      </c>
      <c r="H135" s="348" t="s">
        <v>624</v>
      </c>
      <c r="I135" s="348" t="s">
        <v>431</v>
      </c>
      <c r="K135" s="348" t="s">
        <v>428</v>
      </c>
      <c r="L135" s="348" t="s">
        <v>623</v>
      </c>
      <c r="M135" s="348" t="s">
        <v>624</v>
      </c>
      <c r="N135" s="348" t="s">
        <v>431</v>
      </c>
      <c r="P135" s="348" t="s">
        <v>428</v>
      </c>
      <c r="Q135" s="348" t="s">
        <v>623</v>
      </c>
      <c r="R135" s="348" t="s">
        <v>624</v>
      </c>
      <c r="S135" s="348" t="s">
        <v>431</v>
      </c>
    </row>
    <row r="136">
      <c r="A136" s="350" t="s">
        <v>637</v>
      </c>
      <c r="B136" s="351" t="s">
        <v>1068</v>
      </c>
      <c r="C136" s="351" t="s">
        <v>1070</v>
      </c>
      <c r="D136" s="352">
        <v>45658.0</v>
      </c>
      <c r="F136" s="350" t="s">
        <v>637</v>
      </c>
      <c r="G136" s="351" t="s">
        <v>1073</v>
      </c>
      <c r="H136" s="351" t="s">
        <v>1075</v>
      </c>
      <c r="I136" s="352">
        <v>46023.0</v>
      </c>
      <c r="K136" s="362"/>
      <c r="L136" s="362"/>
      <c r="M136" s="362"/>
      <c r="N136" s="350" t="s">
        <v>470</v>
      </c>
      <c r="P136" s="362"/>
      <c r="Q136" s="362"/>
      <c r="R136" s="362"/>
      <c r="S136" s="350" t="s">
        <v>470</v>
      </c>
    </row>
    <row r="137" ht="18.0" customHeight="1">
      <c r="A137" s="350" t="s">
        <v>655</v>
      </c>
      <c r="B137" s="351" t="s">
        <v>1078</v>
      </c>
      <c r="C137" s="351" t="s">
        <v>1080</v>
      </c>
      <c r="D137" s="352">
        <v>45658.0</v>
      </c>
      <c r="F137" s="350" t="s">
        <v>661</v>
      </c>
      <c r="G137" s="351" t="s">
        <v>1085</v>
      </c>
      <c r="H137" s="351" t="s">
        <v>1086</v>
      </c>
      <c r="I137" s="352">
        <v>45658.0</v>
      </c>
      <c r="K137" s="362"/>
      <c r="L137" s="362"/>
      <c r="M137" s="362"/>
      <c r="N137" s="350" t="s">
        <v>470</v>
      </c>
      <c r="P137" s="362"/>
      <c r="Q137" s="362"/>
      <c r="R137" s="362"/>
      <c r="S137" s="350" t="s">
        <v>470</v>
      </c>
    </row>
    <row r="138">
      <c r="A138" s="350" t="s">
        <v>672</v>
      </c>
      <c r="B138" s="351" t="s">
        <v>1088</v>
      </c>
      <c r="C138" s="351" t="s">
        <v>1090</v>
      </c>
      <c r="D138" s="352">
        <v>45658.0</v>
      </c>
      <c r="F138" s="350" t="s">
        <v>672</v>
      </c>
      <c r="G138" s="351" t="s">
        <v>1092</v>
      </c>
      <c r="H138" s="351" t="s">
        <v>1094</v>
      </c>
      <c r="I138" s="352">
        <v>45658.0</v>
      </c>
      <c r="K138" s="350" t="s">
        <v>627</v>
      </c>
      <c r="L138" s="362"/>
      <c r="M138" s="362"/>
      <c r="N138" s="350" t="s">
        <v>470</v>
      </c>
      <c r="O138" s="34" t="s">
        <v>130</v>
      </c>
      <c r="P138" s="350" t="s">
        <v>627</v>
      </c>
      <c r="Q138" s="362"/>
      <c r="R138" s="362"/>
      <c r="S138" s="350" t="s">
        <v>470</v>
      </c>
    </row>
    <row r="139">
      <c r="A139" s="366" t="s">
        <v>681</v>
      </c>
      <c r="B139" s="333"/>
      <c r="C139" s="333"/>
      <c r="D139" s="334"/>
      <c r="F139" s="366" t="s">
        <v>681</v>
      </c>
      <c r="G139" s="333"/>
      <c r="H139" s="333"/>
      <c r="I139" s="334"/>
      <c r="K139" s="366" t="s">
        <v>681</v>
      </c>
      <c r="L139" s="333"/>
      <c r="M139" s="333"/>
      <c r="N139" s="334"/>
      <c r="P139" s="366" t="s">
        <v>681</v>
      </c>
      <c r="Q139" s="333"/>
      <c r="R139" s="333"/>
      <c r="S139" s="334"/>
    </row>
    <row r="140">
      <c r="A140" s="368" t="s">
        <v>685</v>
      </c>
      <c r="B140" s="368" t="s">
        <v>623</v>
      </c>
      <c r="C140" s="368" t="s">
        <v>624</v>
      </c>
      <c r="D140" s="368" t="s">
        <v>431</v>
      </c>
      <c r="F140" s="368" t="s">
        <v>685</v>
      </c>
      <c r="G140" s="368" t="s">
        <v>623</v>
      </c>
      <c r="H140" s="368" t="s">
        <v>624</v>
      </c>
      <c r="I140" s="368" t="s">
        <v>431</v>
      </c>
      <c r="K140" s="368" t="s">
        <v>685</v>
      </c>
      <c r="L140" s="368" t="s">
        <v>623</v>
      </c>
      <c r="M140" s="368" t="s">
        <v>624</v>
      </c>
      <c r="N140" s="368" t="s">
        <v>431</v>
      </c>
      <c r="P140" s="368" t="s">
        <v>685</v>
      </c>
      <c r="Q140" s="368" t="s">
        <v>623</v>
      </c>
      <c r="R140" s="368" t="s">
        <v>624</v>
      </c>
      <c r="S140" s="368" t="s">
        <v>431</v>
      </c>
    </row>
    <row r="141" ht="15.75" customHeight="1">
      <c r="A141" s="370" t="s">
        <v>1100</v>
      </c>
      <c r="B141" s="371" t="s">
        <v>1101</v>
      </c>
      <c r="C141" s="372"/>
      <c r="D141" s="352">
        <v>46368.0</v>
      </c>
      <c r="F141" s="370" t="s">
        <v>1103</v>
      </c>
      <c r="G141" s="371" t="s">
        <v>1104</v>
      </c>
      <c r="H141" s="372"/>
      <c r="I141" s="352">
        <v>46368.0</v>
      </c>
      <c r="K141" s="370" t="s">
        <v>1106</v>
      </c>
      <c r="L141" s="371" t="s">
        <v>1107</v>
      </c>
      <c r="M141" s="371" t="s">
        <v>1109</v>
      </c>
      <c r="N141" s="404" t="s">
        <v>755</v>
      </c>
      <c r="P141" s="406"/>
      <c r="Q141" s="372"/>
      <c r="R141" s="372"/>
      <c r="S141" s="404" t="s">
        <v>755</v>
      </c>
    </row>
    <row r="142">
      <c r="A142" s="378" t="s">
        <v>455</v>
      </c>
      <c r="B142" s="379"/>
      <c r="C142" s="379"/>
      <c r="D142" s="379"/>
      <c r="F142" s="378" t="s">
        <v>455</v>
      </c>
      <c r="G142" s="379"/>
      <c r="H142" s="379"/>
      <c r="I142" s="379"/>
      <c r="K142" s="378" t="s">
        <v>455</v>
      </c>
      <c r="L142" s="379"/>
      <c r="M142" s="379"/>
      <c r="N142" s="379"/>
      <c r="P142" s="378" t="s">
        <v>455</v>
      </c>
      <c r="Q142" s="379"/>
      <c r="R142" s="379"/>
      <c r="S142" s="379"/>
    </row>
    <row r="143">
      <c r="A143" s="378" t="s">
        <v>428</v>
      </c>
      <c r="B143" s="378" t="s">
        <v>430</v>
      </c>
      <c r="C143" s="378" t="s">
        <v>624</v>
      </c>
      <c r="D143" s="378" t="s">
        <v>431</v>
      </c>
      <c r="F143" s="378" t="s">
        <v>428</v>
      </c>
      <c r="G143" s="378" t="s">
        <v>430</v>
      </c>
      <c r="H143" s="378" t="s">
        <v>624</v>
      </c>
      <c r="I143" s="378" t="s">
        <v>431</v>
      </c>
      <c r="K143" s="378" t="s">
        <v>428</v>
      </c>
      <c r="L143" s="378" t="s">
        <v>430</v>
      </c>
      <c r="M143" s="378" t="s">
        <v>624</v>
      </c>
      <c r="N143" s="378" t="s">
        <v>431</v>
      </c>
      <c r="P143" s="378" t="s">
        <v>428</v>
      </c>
      <c r="Q143" s="378" t="s">
        <v>430</v>
      </c>
      <c r="R143" s="378" t="s">
        <v>624</v>
      </c>
      <c r="S143" s="378" t="s">
        <v>431</v>
      </c>
    </row>
    <row r="144">
      <c r="A144" s="382" t="s">
        <v>458</v>
      </c>
      <c r="B144" s="385" t="s">
        <v>1112</v>
      </c>
      <c r="C144" s="385" t="s">
        <v>1115</v>
      </c>
      <c r="D144" s="352">
        <v>45658.0</v>
      </c>
      <c r="F144" s="382" t="s">
        <v>458</v>
      </c>
      <c r="G144" s="385" t="s">
        <v>1117</v>
      </c>
      <c r="H144" s="384"/>
      <c r="I144" s="352">
        <v>45658.0</v>
      </c>
      <c r="K144" s="382" t="s">
        <v>458</v>
      </c>
      <c r="L144" s="385" t="s">
        <v>1121</v>
      </c>
      <c r="M144" s="385" t="s">
        <v>1123</v>
      </c>
      <c r="N144" s="389" t="s">
        <v>470</v>
      </c>
      <c r="P144" s="382" t="s">
        <v>458</v>
      </c>
      <c r="Q144" s="384"/>
      <c r="R144" s="384"/>
      <c r="S144" s="389" t="s">
        <v>470</v>
      </c>
    </row>
    <row r="145">
      <c r="A145" s="382" t="s">
        <v>468</v>
      </c>
      <c r="B145" s="384"/>
      <c r="C145" s="384"/>
      <c r="D145" s="352">
        <v>45658.0</v>
      </c>
      <c r="F145" s="382" t="s">
        <v>468</v>
      </c>
      <c r="G145" s="389" t="s">
        <v>1127</v>
      </c>
      <c r="H145" s="384"/>
      <c r="I145" s="352">
        <v>46023.0</v>
      </c>
      <c r="K145" s="382" t="s">
        <v>468</v>
      </c>
      <c r="L145" s="384"/>
      <c r="M145" s="384"/>
      <c r="N145" s="389" t="s">
        <v>470</v>
      </c>
      <c r="P145" s="382" t="s">
        <v>468</v>
      </c>
      <c r="Q145" s="384"/>
      <c r="R145" s="384"/>
      <c r="S145" s="389" t="s">
        <v>470</v>
      </c>
    </row>
    <row r="146">
      <c r="A146" s="391" t="s">
        <v>441</v>
      </c>
      <c r="B146" s="333"/>
      <c r="C146" s="333"/>
      <c r="D146" s="334"/>
      <c r="F146" s="391" t="s">
        <v>441</v>
      </c>
      <c r="G146" s="333"/>
      <c r="H146" s="333"/>
      <c r="I146" s="334"/>
      <c r="K146" s="391" t="s">
        <v>441</v>
      </c>
      <c r="L146" s="333"/>
      <c r="M146" s="333"/>
      <c r="N146" s="334"/>
      <c r="P146" s="391" t="s">
        <v>441</v>
      </c>
      <c r="Q146" s="333"/>
      <c r="R146" s="333"/>
      <c r="S146" s="334"/>
    </row>
    <row r="147">
      <c r="A147" s="393" t="s">
        <v>727</v>
      </c>
      <c r="B147" s="393" t="s">
        <v>623</v>
      </c>
      <c r="C147" s="393" t="s">
        <v>624</v>
      </c>
      <c r="D147" s="393" t="s">
        <v>431</v>
      </c>
      <c r="F147" s="393" t="s">
        <v>727</v>
      </c>
      <c r="G147" s="393" t="s">
        <v>623</v>
      </c>
      <c r="H147" s="393" t="s">
        <v>624</v>
      </c>
      <c r="I147" s="393" t="s">
        <v>431</v>
      </c>
      <c r="K147" s="393" t="s">
        <v>727</v>
      </c>
      <c r="L147" s="393" t="s">
        <v>623</v>
      </c>
      <c r="M147" s="393" t="s">
        <v>624</v>
      </c>
      <c r="N147" s="393" t="s">
        <v>431</v>
      </c>
      <c r="P147" s="393" t="s">
        <v>727</v>
      </c>
      <c r="Q147" s="393" t="s">
        <v>623</v>
      </c>
      <c r="R147" s="393" t="s">
        <v>624</v>
      </c>
      <c r="S147" s="393" t="s">
        <v>431</v>
      </c>
    </row>
    <row r="148">
      <c r="A148" s="395" t="s">
        <v>443</v>
      </c>
      <c r="B148" s="397"/>
      <c r="C148" s="397"/>
      <c r="D148" s="352">
        <v>45658.0</v>
      </c>
      <c r="F148" s="395" t="s">
        <v>443</v>
      </c>
      <c r="G148" s="397"/>
      <c r="H148" s="397"/>
      <c r="I148" s="352">
        <v>46055.0</v>
      </c>
      <c r="K148" s="395" t="s">
        <v>443</v>
      </c>
      <c r="L148" s="397"/>
      <c r="M148" s="397"/>
      <c r="N148" s="398" t="s">
        <v>445</v>
      </c>
      <c r="P148" s="395" t="s">
        <v>443</v>
      </c>
      <c r="Q148" s="397"/>
      <c r="R148" s="397"/>
      <c r="S148" s="398" t="s">
        <v>445</v>
      </c>
    </row>
    <row r="149">
      <c r="A149" s="395" t="s">
        <v>448</v>
      </c>
      <c r="B149" s="397"/>
      <c r="C149" s="397"/>
      <c r="D149" s="352">
        <v>45658.0</v>
      </c>
      <c r="F149" s="395" t="s">
        <v>448</v>
      </c>
      <c r="G149" s="397"/>
      <c r="H149" s="397"/>
      <c r="I149" s="352">
        <v>46055.0</v>
      </c>
      <c r="K149" s="395" t="s">
        <v>448</v>
      </c>
      <c r="L149" s="397"/>
      <c r="M149" s="397"/>
      <c r="N149" s="407">
        <v>46054.0</v>
      </c>
      <c r="P149" s="395" t="s">
        <v>448</v>
      </c>
      <c r="Q149" s="397"/>
      <c r="R149" s="397"/>
      <c r="S149" s="407">
        <v>46054.0</v>
      </c>
    </row>
    <row r="153">
      <c r="A153" s="331" t="s">
        <v>420</v>
      </c>
      <c r="B153" s="332"/>
      <c r="C153" s="333"/>
      <c r="D153" s="334"/>
      <c r="F153" s="331" t="s">
        <v>420</v>
      </c>
      <c r="G153" s="332"/>
      <c r="H153" s="333"/>
      <c r="I153" s="334"/>
      <c r="K153" s="331" t="s">
        <v>420</v>
      </c>
      <c r="L153" s="332" t="s">
        <v>78</v>
      </c>
      <c r="M153" s="333"/>
      <c r="N153" s="334"/>
      <c r="P153" s="331" t="s">
        <v>420</v>
      </c>
      <c r="Q153" s="332" t="s">
        <v>1133</v>
      </c>
      <c r="R153" s="333"/>
      <c r="S153" s="334"/>
    </row>
    <row r="154">
      <c r="A154" s="337" t="s">
        <v>621</v>
      </c>
      <c r="B154" s="333"/>
      <c r="C154" s="333"/>
      <c r="D154" s="334"/>
      <c r="F154" s="337" t="s">
        <v>621</v>
      </c>
      <c r="G154" s="333"/>
      <c r="H154" s="333"/>
      <c r="I154" s="334"/>
      <c r="K154" s="337" t="s">
        <v>621</v>
      </c>
      <c r="L154" s="333"/>
      <c r="M154" s="333"/>
      <c r="N154" s="334"/>
      <c r="P154" s="337" t="s">
        <v>621</v>
      </c>
      <c r="Q154" s="333"/>
      <c r="R154" s="333"/>
      <c r="S154" s="334"/>
    </row>
    <row r="155">
      <c r="A155" s="339" t="s">
        <v>428</v>
      </c>
      <c r="B155" s="339" t="s">
        <v>623</v>
      </c>
      <c r="C155" s="339" t="s">
        <v>624</v>
      </c>
      <c r="D155" s="339" t="s">
        <v>431</v>
      </c>
      <c r="F155" s="339" t="s">
        <v>428</v>
      </c>
      <c r="G155" s="339" t="s">
        <v>623</v>
      </c>
      <c r="H155" s="339" t="s">
        <v>624</v>
      </c>
      <c r="I155" s="339" t="s">
        <v>431</v>
      </c>
      <c r="K155" s="339" t="s">
        <v>428</v>
      </c>
      <c r="L155" s="339" t="s">
        <v>623</v>
      </c>
      <c r="M155" s="339" t="s">
        <v>624</v>
      </c>
      <c r="N155" s="339" t="s">
        <v>431</v>
      </c>
      <c r="P155" s="339" t="s">
        <v>428</v>
      </c>
      <c r="Q155" s="339" t="s">
        <v>623</v>
      </c>
      <c r="R155" s="339" t="s">
        <v>624</v>
      </c>
      <c r="S155" s="339" t="s">
        <v>431</v>
      </c>
    </row>
    <row r="156">
      <c r="A156" s="341" t="s">
        <v>627</v>
      </c>
      <c r="B156" s="342"/>
      <c r="C156" s="342"/>
      <c r="D156" s="341" t="s">
        <v>470</v>
      </c>
      <c r="F156" s="341" t="s">
        <v>627</v>
      </c>
      <c r="G156" s="342"/>
      <c r="H156" s="342"/>
      <c r="I156" s="341" t="s">
        <v>470</v>
      </c>
      <c r="K156" s="341" t="s">
        <v>627</v>
      </c>
      <c r="L156" s="342"/>
      <c r="M156" s="342"/>
      <c r="N156" s="341" t="s">
        <v>470</v>
      </c>
      <c r="P156" s="341" t="s">
        <v>627</v>
      </c>
      <c r="Q156" s="342"/>
      <c r="R156" s="342"/>
      <c r="S156" s="341" t="s">
        <v>470</v>
      </c>
    </row>
    <row r="157">
      <c r="A157" s="341" t="s">
        <v>629</v>
      </c>
      <c r="B157" s="342"/>
      <c r="C157" s="342"/>
      <c r="D157" s="341" t="s">
        <v>470</v>
      </c>
      <c r="F157" s="341" t="s">
        <v>629</v>
      </c>
      <c r="G157" s="342"/>
      <c r="H157" s="342"/>
      <c r="I157" s="341" t="s">
        <v>470</v>
      </c>
      <c r="K157" s="341" t="s">
        <v>629</v>
      </c>
      <c r="L157" s="342"/>
      <c r="M157" s="342"/>
      <c r="N157" s="341" t="s">
        <v>470</v>
      </c>
      <c r="P157" s="341" t="s">
        <v>629</v>
      </c>
      <c r="Q157" s="342"/>
      <c r="R157" s="342"/>
      <c r="S157" s="341" t="s">
        <v>470</v>
      </c>
    </row>
    <row r="158">
      <c r="A158" s="341" t="s">
        <v>631</v>
      </c>
      <c r="B158" s="342"/>
      <c r="C158" s="342"/>
      <c r="D158" s="341" t="s">
        <v>470</v>
      </c>
      <c r="F158" s="341" t="s">
        <v>631</v>
      </c>
      <c r="G158" s="342"/>
      <c r="H158" s="342"/>
      <c r="I158" s="341" t="s">
        <v>470</v>
      </c>
      <c r="K158" s="341" t="s">
        <v>631</v>
      </c>
      <c r="L158" s="342"/>
      <c r="M158" s="342"/>
      <c r="N158" s="341" t="s">
        <v>470</v>
      </c>
      <c r="P158" s="341" t="s">
        <v>631</v>
      </c>
      <c r="Q158" s="342"/>
      <c r="R158" s="342"/>
      <c r="S158" s="341" t="s">
        <v>470</v>
      </c>
    </row>
    <row r="159">
      <c r="A159" s="346" t="s">
        <v>633</v>
      </c>
      <c r="B159" s="333"/>
      <c r="C159" s="333"/>
      <c r="D159" s="334"/>
      <c r="F159" s="346" t="s">
        <v>633</v>
      </c>
      <c r="G159" s="333"/>
      <c r="H159" s="333"/>
      <c r="I159" s="334"/>
      <c r="K159" s="346" t="s">
        <v>633</v>
      </c>
      <c r="L159" s="333"/>
      <c r="M159" s="333"/>
      <c r="N159" s="334"/>
      <c r="P159" s="346" t="s">
        <v>633</v>
      </c>
      <c r="Q159" s="333"/>
      <c r="R159" s="333"/>
      <c r="S159" s="334"/>
    </row>
    <row r="160">
      <c r="A160" s="348" t="s">
        <v>428</v>
      </c>
      <c r="B160" s="348" t="s">
        <v>623</v>
      </c>
      <c r="C160" s="348" t="s">
        <v>624</v>
      </c>
      <c r="D160" s="348" t="s">
        <v>431</v>
      </c>
      <c r="F160" s="348" t="s">
        <v>428</v>
      </c>
      <c r="G160" s="348" t="s">
        <v>623</v>
      </c>
      <c r="H160" s="348" t="s">
        <v>624</v>
      </c>
      <c r="I160" s="348" t="s">
        <v>431</v>
      </c>
      <c r="K160" s="348" t="s">
        <v>428</v>
      </c>
      <c r="L160" s="348" t="s">
        <v>623</v>
      </c>
      <c r="M160" s="348" t="s">
        <v>624</v>
      </c>
      <c r="N160" s="348" t="s">
        <v>431</v>
      </c>
      <c r="P160" s="348" t="s">
        <v>428</v>
      </c>
      <c r="Q160" s="348" t="s">
        <v>623</v>
      </c>
      <c r="R160" s="348" t="s">
        <v>624</v>
      </c>
      <c r="S160" s="348" t="s">
        <v>431</v>
      </c>
    </row>
    <row r="161">
      <c r="A161" s="350" t="s">
        <v>637</v>
      </c>
      <c r="B161" s="361"/>
      <c r="C161" s="361"/>
      <c r="D161" s="352"/>
      <c r="F161" s="350" t="s">
        <v>637</v>
      </c>
      <c r="G161" s="361"/>
      <c r="H161" s="350"/>
      <c r="I161" s="352"/>
      <c r="K161" s="362"/>
      <c r="L161" s="362"/>
      <c r="M161" s="362"/>
      <c r="N161" s="350" t="s">
        <v>470</v>
      </c>
      <c r="P161" s="362"/>
      <c r="Q161" s="362"/>
      <c r="R161" s="362"/>
      <c r="S161" s="350" t="s">
        <v>470</v>
      </c>
    </row>
    <row r="162" ht="21.0" customHeight="1">
      <c r="A162" s="350" t="s">
        <v>1144</v>
      </c>
      <c r="B162" s="361"/>
      <c r="C162" s="361"/>
      <c r="D162" s="352"/>
      <c r="F162" s="350" t="s">
        <v>655</v>
      </c>
      <c r="G162" s="361"/>
      <c r="H162" s="361"/>
      <c r="I162" s="352"/>
      <c r="K162" s="362"/>
      <c r="L162" s="362"/>
      <c r="M162" s="362"/>
      <c r="N162" s="350" t="s">
        <v>470</v>
      </c>
      <c r="P162" s="362"/>
      <c r="Q162" s="362"/>
      <c r="R162" s="362"/>
      <c r="S162" s="350" t="s">
        <v>470</v>
      </c>
    </row>
    <row r="163">
      <c r="A163" s="350" t="s">
        <v>672</v>
      </c>
      <c r="B163" s="361"/>
      <c r="C163" s="361"/>
      <c r="D163" s="352"/>
      <c r="F163" s="350" t="s">
        <v>672</v>
      </c>
      <c r="G163" s="361"/>
      <c r="H163" s="361"/>
      <c r="I163" s="352"/>
      <c r="K163" s="350" t="s">
        <v>627</v>
      </c>
      <c r="L163" s="362"/>
      <c r="M163" s="362"/>
      <c r="N163" s="350" t="s">
        <v>470</v>
      </c>
      <c r="P163" s="350" t="s">
        <v>627</v>
      </c>
      <c r="Q163" s="362"/>
      <c r="R163" s="362"/>
      <c r="S163" s="350" t="s">
        <v>470</v>
      </c>
    </row>
    <row r="164">
      <c r="A164" s="366" t="s">
        <v>681</v>
      </c>
      <c r="B164" s="333"/>
      <c r="C164" s="333"/>
      <c r="D164" s="334"/>
      <c r="F164" s="366" t="s">
        <v>681</v>
      </c>
      <c r="G164" s="333"/>
      <c r="H164" s="333"/>
      <c r="I164" s="334"/>
      <c r="K164" s="366" t="s">
        <v>681</v>
      </c>
      <c r="L164" s="333"/>
      <c r="M164" s="333"/>
      <c r="N164" s="334"/>
      <c r="P164" s="366" t="s">
        <v>681</v>
      </c>
      <c r="Q164" s="333"/>
      <c r="R164" s="333"/>
      <c r="S164" s="334"/>
    </row>
    <row r="165">
      <c r="A165" s="368" t="s">
        <v>685</v>
      </c>
      <c r="B165" s="368" t="s">
        <v>623</v>
      </c>
      <c r="C165" s="368" t="s">
        <v>624</v>
      </c>
      <c r="D165" s="368" t="s">
        <v>431</v>
      </c>
      <c r="F165" s="368" t="s">
        <v>685</v>
      </c>
      <c r="G165" s="368" t="s">
        <v>623</v>
      </c>
      <c r="H165" s="368" t="s">
        <v>624</v>
      </c>
      <c r="I165" s="368" t="s">
        <v>431</v>
      </c>
      <c r="K165" s="368" t="s">
        <v>685</v>
      </c>
      <c r="L165" s="368" t="s">
        <v>623</v>
      </c>
      <c r="M165" s="368" t="s">
        <v>624</v>
      </c>
      <c r="N165" s="368" t="s">
        <v>431</v>
      </c>
      <c r="P165" s="368" t="s">
        <v>685</v>
      </c>
      <c r="Q165" s="368" t="s">
        <v>623</v>
      </c>
      <c r="R165" s="368" t="s">
        <v>624</v>
      </c>
      <c r="S165" s="368" t="s">
        <v>431</v>
      </c>
    </row>
    <row r="166" ht="21.0" customHeight="1">
      <c r="A166" s="370"/>
      <c r="B166" s="403"/>
      <c r="C166" s="403"/>
      <c r="D166" s="579"/>
      <c r="F166" s="370" t="s">
        <v>1150</v>
      </c>
      <c r="G166" s="403"/>
      <c r="H166" s="403"/>
      <c r="I166" s="352"/>
      <c r="K166" s="370" t="s">
        <v>1151</v>
      </c>
      <c r="L166" s="405" t="s">
        <v>1152</v>
      </c>
      <c r="M166" s="405" t="s">
        <v>1156</v>
      </c>
      <c r="N166" s="404" t="s">
        <v>755</v>
      </c>
      <c r="P166" s="406"/>
      <c r="Q166" s="372"/>
      <c r="R166" s="372"/>
      <c r="S166" s="404" t="s">
        <v>755</v>
      </c>
    </row>
    <row r="167">
      <c r="A167" s="378" t="s">
        <v>455</v>
      </c>
      <c r="B167" s="379"/>
      <c r="C167" s="379"/>
      <c r="D167" s="379"/>
      <c r="F167" s="378" t="s">
        <v>455</v>
      </c>
      <c r="G167" s="379"/>
      <c r="H167" s="379"/>
      <c r="I167" s="379"/>
      <c r="K167" s="378" t="s">
        <v>455</v>
      </c>
      <c r="L167" s="379"/>
      <c r="M167" s="379"/>
      <c r="N167" s="379"/>
      <c r="P167" s="378" t="s">
        <v>455</v>
      </c>
      <c r="Q167" s="379"/>
      <c r="R167" s="379"/>
      <c r="S167" s="379"/>
    </row>
    <row r="168">
      <c r="A168" s="378" t="s">
        <v>428</v>
      </c>
      <c r="B168" s="378" t="s">
        <v>430</v>
      </c>
      <c r="C168" s="378" t="s">
        <v>624</v>
      </c>
      <c r="D168" s="378" t="s">
        <v>431</v>
      </c>
      <c r="F168" s="378" t="s">
        <v>428</v>
      </c>
      <c r="G168" s="378" t="s">
        <v>430</v>
      </c>
      <c r="H168" s="378" t="s">
        <v>624</v>
      </c>
      <c r="I168" s="378" t="s">
        <v>431</v>
      </c>
      <c r="K168" s="378" t="s">
        <v>428</v>
      </c>
      <c r="L168" s="378" t="s">
        <v>430</v>
      </c>
      <c r="M168" s="378" t="s">
        <v>624</v>
      </c>
      <c r="N168" s="378" t="s">
        <v>431</v>
      </c>
      <c r="P168" s="378" t="s">
        <v>428</v>
      </c>
      <c r="Q168" s="378" t="s">
        <v>430</v>
      </c>
      <c r="R168" s="378" t="s">
        <v>624</v>
      </c>
      <c r="S168" s="378" t="s">
        <v>431</v>
      </c>
    </row>
    <row r="169" ht="18.0" customHeight="1">
      <c r="A169" s="382" t="s">
        <v>458</v>
      </c>
      <c r="B169" s="511"/>
      <c r="C169" s="384"/>
      <c r="D169" s="352"/>
      <c r="F169" s="382" t="s">
        <v>458</v>
      </c>
      <c r="G169" s="511"/>
      <c r="H169" s="511"/>
      <c r="I169" s="352"/>
      <c r="K169" s="382" t="s">
        <v>458</v>
      </c>
      <c r="L169" s="384"/>
      <c r="M169" s="384"/>
      <c r="N169" s="389" t="s">
        <v>470</v>
      </c>
      <c r="P169" s="382" t="s">
        <v>458</v>
      </c>
      <c r="Q169" s="384"/>
      <c r="R169" s="384"/>
      <c r="S169" s="389" t="s">
        <v>470</v>
      </c>
    </row>
    <row r="170">
      <c r="A170" s="382" t="s">
        <v>468</v>
      </c>
      <c r="B170" s="389"/>
      <c r="C170" s="384"/>
      <c r="D170" s="352"/>
      <c r="F170" s="382" t="s">
        <v>468</v>
      </c>
      <c r="G170" s="389"/>
      <c r="H170" s="384"/>
      <c r="I170" s="352"/>
      <c r="K170" s="382" t="s">
        <v>468</v>
      </c>
      <c r="L170" s="384"/>
      <c r="M170" s="384"/>
      <c r="N170" s="389" t="s">
        <v>470</v>
      </c>
      <c r="P170" s="382" t="s">
        <v>468</v>
      </c>
      <c r="Q170" s="384"/>
      <c r="R170" s="384"/>
      <c r="S170" s="389" t="s">
        <v>470</v>
      </c>
    </row>
    <row r="171">
      <c r="A171" s="391" t="s">
        <v>441</v>
      </c>
      <c r="B171" s="333"/>
      <c r="C171" s="333"/>
      <c r="D171" s="334"/>
      <c r="F171" s="391" t="s">
        <v>441</v>
      </c>
      <c r="G171" s="333"/>
      <c r="H171" s="333"/>
      <c r="I171" s="334"/>
      <c r="K171" s="391" t="s">
        <v>441</v>
      </c>
      <c r="L171" s="333"/>
      <c r="M171" s="333"/>
      <c r="N171" s="334"/>
      <c r="P171" s="391" t="s">
        <v>441</v>
      </c>
      <c r="Q171" s="333"/>
      <c r="R171" s="333"/>
      <c r="S171" s="334"/>
    </row>
    <row r="172">
      <c r="A172" s="393" t="s">
        <v>727</v>
      </c>
      <c r="B172" s="393" t="s">
        <v>623</v>
      </c>
      <c r="C172" s="393" t="s">
        <v>624</v>
      </c>
      <c r="D172" s="393" t="s">
        <v>431</v>
      </c>
      <c r="F172" s="393" t="s">
        <v>727</v>
      </c>
      <c r="G172" s="393" t="s">
        <v>623</v>
      </c>
      <c r="H172" s="393" t="s">
        <v>624</v>
      </c>
      <c r="I172" s="393" t="s">
        <v>431</v>
      </c>
      <c r="K172" s="393" t="s">
        <v>727</v>
      </c>
      <c r="L172" s="393" t="s">
        <v>623</v>
      </c>
      <c r="M172" s="393" t="s">
        <v>624</v>
      </c>
      <c r="N172" s="393" t="s">
        <v>431</v>
      </c>
      <c r="P172" s="393" t="s">
        <v>727</v>
      </c>
      <c r="Q172" s="393" t="s">
        <v>623</v>
      </c>
      <c r="R172" s="393" t="s">
        <v>624</v>
      </c>
      <c r="S172" s="393" t="s">
        <v>431</v>
      </c>
    </row>
    <row r="173">
      <c r="A173" s="395" t="s">
        <v>443</v>
      </c>
      <c r="B173" s="397"/>
      <c r="C173" s="397"/>
      <c r="D173" s="352"/>
      <c r="F173" s="395" t="s">
        <v>443</v>
      </c>
      <c r="G173" s="397"/>
      <c r="H173" s="397"/>
      <c r="I173" s="352"/>
      <c r="K173" s="395" t="s">
        <v>443</v>
      </c>
      <c r="L173" s="397"/>
      <c r="M173" s="397"/>
      <c r="N173" s="398" t="s">
        <v>445</v>
      </c>
      <c r="P173" s="395" t="s">
        <v>443</v>
      </c>
      <c r="Q173" s="397"/>
      <c r="R173" s="397"/>
      <c r="S173" s="398" t="s">
        <v>445</v>
      </c>
    </row>
    <row r="174">
      <c r="A174" s="395" t="s">
        <v>448</v>
      </c>
      <c r="B174" s="397"/>
      <c r="C174" s="397"/>
      <c r="D174" s="352"/>
      <c r="F174" s="395" t="s">
        <v>448</v>
      </c>
      <c r="G174" s="397"/>
      <c r="H174" s="397"/>
      <c r="I174" s="352"/>
      <c r="K174" s="395" t="s">
        <v>448</v>
      </c>
      <c r="L174" s="397"/>
      <c r="M174" s="397"/>
      <c r="N174" s="398" t="s">
        <v>445</v>
      </c>
      <c r="P174" s="395" t="s">
        <v>448</v>
      </c>
      <c r="Q174" s="397"/>
      <c r="R174" s="397"/>
      <c r="S174" s="398" t="s">
        <v>445</v>
      </c>
    </row>
    <row r="176">
      <c r="K176" s="34" t="s">
        <v>2</v>
      </c>
    </row>
    <row r="178">
      <c r="A178" s="331" t="s">
        <v>420</v>
      </c>
      <c r="B178" s="332" t="s">
        <v>1164</v>
      </c>
      <c r="C178" s="333"/>
      <c r="D178" s="334"/>
      <c r="F178" s="331" t="s">
        <v>420</v>
      </c>
      <c r="G178" s="408" t="s">
        <v>1165</v>
      </c>
      <c r="H178" s="333"/>
      <c r="I178" s="334"/>
      <c r="K178" s="331" t="s">
        <v>420</v>
      </c>
      <c r="L178" s="332" t="s">
        <v>1166</v>
      </c>
      <c r="M178" s="333"/>
      <c r="N178" s="334"/>
      <c r="P178" s="331" t="s">
        <v>420</v>
      </c>
      <c r="Q178" s="332" t="s">
        <v>80</v>
      </c>
      <c r="R178" s="333"/>
      <c r="S178" s="334"/>
    </row>
    <row r="179">
      <c r="A179" s="337" t="s">
        <v>621</v>
      </c>
      <c r="B179" s="333"/>
      <c r="C179" s="333"/>
      <c r="D179" s="334"/>
      <c r="F179" s="337" t="s">
        <v>621</v>
      </c>
      <c r="G179" s="333"/>
      <c r="H179" s="333"/>
      <c r="I179" s="334"/>
      <c r="K179" s="337" t="s">
        <v>621</v>
      </c>
      <c r="L179" s="333"/>
      <c r="M179" s="333"/>
      <c r="N179" s="334"/>
      <c r="P179" s="337" t="s">
        <v>621</v>
      </c>
      <c r="Q179" s="333"/>
      <c r="R179" s="333"/>
      <c r="S179" s="334"/>
    </row>
    <row r="180">
      <c r="A180" s="339" t="s">
        <v>428</v>
      </c>
      <c r="B180" s="339" t="s">
        <v>623</v>
      </c>
      <c r="C180" s="339" t="s">
        <v>624</v>
      </c>
      <c r="D180" s="339" t="s">
        <v>431</v>
      </c>
      <c r="F180" s="339" t="s">
        <v>428</v>
      </c>
      <c r="G180" s="339" t="s">
        <v>623</v>
      </c>
      <c r="H180" s="339" t="s">
        <v>624</v>
      </c>
      <c r="I180" s="339" t="s">
        <v>431</v>
      </c>
      <c r="K180" s="339" t="s">
        <v>428</v>
      </c>
      <c r="L180" s="339" t="s">
        <v>623</v>
      </c>
      <c r="M180" s="339" t="s">
        <v>624</v>
      </c>
      <c r="N180" s="339" t="s">
        <v>431</v>
      </c>
      <c r="P180" s="339" t="s">
        <v>428</v>
      </c>
      <c r="Q180" s="339" t="s">
        <v>623</v>
      </c>
      <c r="R180" s="339" t="s">
        <v>624</v>
      </c>
      <c r="S180" s="339" t="s">
        <v>431</v>
      </c>
    </row>
    <row r="181">
      <c r="A181" s="341" t="s">
        <v>627</v>
      </c>
      <c r="B181" s="342"/>
      <c r="C181" s="342"/>
      <c r="D181" s="341" t="s">
        <v>470</v>
      </c>
      <c r="F181" s="341" t="s">
        <v>627</v>
      </c>
      <c r="G181" s="342"/>
      <c r="H181" s="342"/>
      <c r="I181" s="341" t="s">
        <v>470</v>
      </c>
      <c r="K181" s="341" t="s">
        <v>627</v>
      </c>
      <c r="L181" s="342"/>
      <c r="M181" s="342"/>
      <c r="N181" s="341" t="s">
        <v>470</v>
      </c>
      <c r="P181" s="341" t="s">
        <v>627</v>
      </c>
      <c r="Q181" s="342"/>
      <c r="R181" s="342"/>
      <c r="S181" s="341" t="s">
        <v>470</v>
      </c>
    </row>
    <row r="182">
      <c r="A182" s="341" t="s">
        <v>629</v>
      </c>
      <c r="B182" s="342"/>
      <c r="C182" s="342"/>
      <c r="D182" s="341" t="s">
        <v>470</v>
      </c>
      <c r="F182" s="341" t="s">
        <v>629</v>
      </c>
      <c r="G182" s="342"/>
      <c r="H182" s="342"/>
      <c r="I182" s="341" t="s">
        <v>470</v>
      </c>
      <c r="K182" s="341" t="s">
        <v>629</v>
      </c>
      <c r="L182" s="342"/>
      <c r="M182" s="342"/>
      <c r="N182" s="341" t="s">
        <v>470</v>
      </c>
      <c r="P182" s="341" t="s">
        <v>629</v>
      </c>
      <c r="Q182" s="342"/>
      <c r="R182" s="342"/>
      <c r="S182" s="341" t="s">
        <v>470</v>
      </c>
    </row>
    <row r="183">
      <c r="A183" s="341" t="s">
        <v>631</v>
      </c>
      <c r="B183" s="342"/>
      <c r="C183" s="342"/>
      <c r="D183" s="341" t="s">
        <v>470</v>
      </c>
      <c r="F183" s="341" t="s">
        <v>631</v>
      </c>
      <c r="G183" s="342"/>
      <c r="H183" s="342"/>
      <c r="I183" s="341" t="s">
        <v>470</v>
      </c>
      <c r="K183" s="341" t="s">
        <v>631</v>
      </c>
      <c r="L183" s="342"/>
      <c r="M183" s="342"/>
      <c r="N183" s="341" t="s">
        <v>470</v>
      </c>
      <c r="P183" s="341" t="s">
        <v>631</v>
      </c>
      <c r="Q183" s="342"/>
      <c r="R183" s="342"/>
      <c r="S183" s="341" t="s">
        <v>470</v>
      </c>
    </row>
    <row r="184">
      <c r="A184" s="346" t="s">
        <v>633</v>
      </c>
      <c r="B184" s="333"/>
      <c r="C184" s="333"/>
      <c r="D184" s="334"/>
      <c r="F184" s="346" t="s">
        <v>633</v>
      </c>
      <c r="G184" s="333"/>
      <c r="H184" s="333"/>
      <c r="I184" s="334"/>
      <c r="K184" s="346" t="s">
        <v>633</v>
      </c>
      <c r="L184" s="333"/>
      <c r="M184" s="333"/>
      <c r="N184" s="334"/>
      <c r="P184" s="346" t="s">
        <v>633</v>
      </c>
      <c r="Q184" s="333"/>
      <c r="R184" s="333"/>
      <c r="S184" s="334"/>
    </row>
    <row r="185">
      <c r="A185" s="348" t="s">
        <v>428</v>
      </c>
      <c r="B185" s="348" t="s">
        <v>623</v>
      </c>
      <c r="C185" s="348" t="s">
        <v>624</v>
      </c>
      <c r="D185" s="348" t="s">
        <v>431</v>
      </c>
      <c r="F185" s="348" t="s">
        <v>428</v>
      </c>
      <c r="G185" s="348" t="s">
        <v>623</v>
      </c>
      <c r="H185" s="348" t="s">
        <v>624</v>
      </c>
      <c r="I185" s="348" t="s">
        <v>431</v>
      </c>
      <c r="K185" s="348" t="s">
        <v>428</v>
      </c>
      <c r="L185" s="348" t="s">
        <v>623</v>
      </c>
      <c r="M185" s="348" t="s">
        <v>624</v>
      </c>
      <c r="N185" s="348" t="s">
        <v>431</v>
      </c>
      <c r="P185" s="348" t="s">
        <v>428</v>
      </c>
      <c r="Q185" s="348" t="s">
        <v>623</v>
      </c>
      <c r="R185" s="348" t="s">
        <v>624</v>
      </c>
      <c r="S185" s="348" t="s">
        <v>431</v>
      </c>
    </row>
    <row r="186">
      <c r="A186" s="362"/>
      <c r="B186" s="362"/>
      <c r="C186" s="362"/>
      <c r="D186" s="350" t="s">
        <v>470</v>
      </c>
      <c r="E186" s="34"/>
      <c r="F186" s="350" t="s">
        <v>637</v>
      </c>
      <c r="G186" s="351" t="s">
        <v>1173</v>
      </c>
      <c r="H186" s="401" t="s">
        <v>1175</v>
      </c>
      <c r="I186" s="352">
        <v>46023.0</v>
      </c>
      <c r="K186" s="350" t="s">
        <v>637</v>
      </c>
      <c r="L186" s="351" t="s">
        <v>1180</v>
      </c>
      <c r="M186" s="351" t="s">
        <v>1182</v>
      </c>
      <c r="N186" s="352">
        <v>46023.0</v>
      </c>
      <c r="P186" s="362"/>
      <c r="Q186" s="362"/>
      <c r="R186" s="362"/>
      <c r="S186" s="350" t="s">
        <v>470</v>
      </c>
    </row>
    <row r="187">
      <c r="A187" s="362"/>
      <c r="B187" s="362"/>
      <c r="C187" s="362"/>
      <c r="D187" s="350" t="s">
        <v>470</v>
      </c>
      <c r="F187" s="350" t="s">
        <v>661</v>
      </c>
      <c r="G187" s="351" t="s">
        <v>1185</v>
      </c>
      <c r="H187" s="351" t="s">
        <v>1187</v>
      </c>
      <c r="I187" s="352">
        <v>46023.0</v>
      </c>
      <c r="K187" s="350" t="s">
        <v>661</v>
      </c>
      <c r="L187" s="351" t="s">
        <v>1189</v>
      </c>
      <c r="M187" s="362"/>
      <c r="N187" s="352">
        <v>46023.0</v>
      </c>
      <c r="P187" s="362"/>
      <c r="Q187" s="362"/>
      <c r="R187" s="362"/>
      <c r="S187" s="350" t="s">
        <v>470</v>
      </c>
    </row>
    <row r="188">
      <c r="A188" s="350" t="s">
        <v>627</v>
      </c>
      <c r="B188" s="362"/>
      <c r="C188" s="362"/>
      <c r="D188" s="350" t="s">
        <v>470</v>
      </c>
      <c r="F188" s="350" t="s">
        <v>672</v>
      </c>
      <c r="G188" s="351" t="s">
        <v>1191</v>
      </c>
      <c r="H188" s="351" t="s">
        <v>1193</v>
      </c>
      <c r="I188" s="352">
        <v>46023.0</v>
      </c>
      <c r="K188" s="350" t="s">
        <v>672</v>
      </c>
      <c r="L188" s="351" t="s">
        <v>1196</v>
      </c>
      <c r="M188" s="351" t="s">
        <v>1198</v>
      </c>
      <c r="N188" s="352">
        <v>46023.0</v>
      </c>
      <c r="P188" s="350" t="s">
        <v>627</v>
      </c>
      <c r="Q188" s="362"/>
      <c r="R188" s="362"/>
      <c r="S188" s="350" t="s">
        <v>470</v>
      </c>
    </row>
    <row r="189">
      <c r="A189" s="366" t="s">
        <v>681</v>
      </c>
      <c r="B189" s="333"/>
      <c r="C189" s="333"/>
      <c r="D189" s="334"/>
      <c r="F189" s="366" t="s">
        <v>681</v>
      </c>
      <c r="G189" s="333"/>
      <c r="H189" s="333"/>
      <c r="I189" s="334"/>
      <c r="K189" s="366" t="s">
        <v>681</v>
      </c>
      <c r="L189" s="333"/>
      <c r="M189" s="333"/>
      <c r="N189" s="334"/>
      <c r="P189" s="366" t="s">
        <v>681</v>
      </c>
      <c r="Q189" s="333"/>
      <c r="R189" s="333"/>
      <c r="S189" s="334"/>
    </row>
    <row r="190">
      <c r="A190" s="368" t="s">
        <v>685</v>
      </c>
      <c r="B190" s="368" t="s">
        <v>623</v>
      </c>
      <c r="C190" s="368" t="s">
        <v>624</v>
      </c>
      <c r="D190" s="368" t="s">
        <v>431</v>
      </c>
      <c r="F190" s="368" t="s">
        <v>685</v>
      </c>
      <c r="G190" s="368" t="s">
        <v>623</v>
      </c>
      <c r="H190" s="368" t="s">
        <v>624</v>
      </c>
      <c r="I190" s="368" t="s">
        <v>431</v>
      </c>
      <c r="K190" s="368" t="s">
        <v>685</v>
      </c>
      <c r="L190" s="368" t="s">
        <v>623</v>
      </c>
      <c r="M190" s="368" t="s">
        <v>624</v>
      </c>
      <c r="N190" s="368" t="s">
        <v>431</v>
      </c>
      <c r="P190" s="368" t="s">
        <v>685</v>
      </c>
      <c r="Q190" s="368" t="s">
        <v>623</v>
      </c>
      <c r="R190" s="368" t="s">
        <v>624</v>
      </c>
      <c r="S190" s="368" t="s">
        <v>431</v>
      </c>
    </row>
    <row r="191" ht="30.0" customHeight="1">
      <c r="A191" s="406"/>
      <c r="B191" s="372"/>
      <c r="C191" s="372"/>
      <c r="D191" s="404" t="s">
        <v>755</v>
      </c>
      <c r="F191" s="370" t="s">
        <v>1203</v>
      </c>
      <c r="G191" s="371" t="s">
        <v>1204</v>
      </c>
      <c r="H191" s="371" t="s">
        <v>1207</v>
      </c>
      <c r="I191" s="352">
        <v>46368.0</v>
      </c>
      <c r="K191" s="370" t="s">
        <v>1210</v>
      </c>
      <c r="L191" s="371" t="s">
        <v>1211</v>
      </c>
      <c r="M191" s="372"/>
      <c r="N191" s="374">
        <v>46364.0</v>
      </c>
      <c r="P191" s="406"/>
      <c r="Q191" s="372"/>
      <c r="R191" s="372"/>
      <c r="S191" s="404" t="s">
        <v>755</v>
      </c>
    </row>
    <row r="192">
      <c r="A192" s="378" t="s">
        <v>455</v>
      </c>
      <c r="B192" s="379"/>
      <c r="C192" s="379"/>
      <c r="D192" s="379"/>
      <c r="F192" s="378" t="s">
        <v>455</v>
      </c>
      <c r="G192" s="379"/>
      <c r="H192" s="379"/>
      <c r="I192" s="379"/>
      <c r="K192" s="378" t="s">
        <v>455</v>
      </c>
      <c r="L192" s="379"/>
      <c r="M192" s="379"/>
      <c r="N192" s="379"/>
      <c r="P192" s="378" t="s">
        <v>455</v>
      </c>
      <c r="Q192" s="379"/>
      <c r="R192" s="379"/>
      <c r="S192" s="379"/>
    </row>
    <row r="193">
      <c r="A193" s="378" t="s">
        <v>428</v>
      </c>
      <c r="B193" s="378" t="s">
        <v>430</v>
      </c>
      <c r="C193" s="378" t="s">
        <v>624</v>
      </c>
      <c r="D193" s="378" t="s">
        <v>431</v>
      </c>
      <c r="F193" s="378" t="s">
        <v>428</v>
      </c>
      <c r="G193" s="378" t="s">
        <v>430</v>
      </c>
      <c r="H193" s="378" t="s">
        <v>624</v>
      </c>
      <c r="I193" s="378" t="s">
        <v>431</v>
      </c>
      <c r="K193" s="378" t="s">
        <v>428</v>
      </c>
      <c r="L193" s="378" t="s">
        <v>430</v>
      </c>
      <c r="M193" s="378" t="s">
        <v>624</v>
      </c>
      <c r="N193" s="378" t="s">
        <v>431</v>
      </c>
      <c r="P193" s="378" t="s">
        <v>428</v>
      </c>
      <c r="Q193" s="378" t="s">
        <v>430</v>
      </c>
      <c r="R193" s="378" t="s">
        <v>624</v>
      </c>
      <c r="S193" s="378" t="s">
        <v>431</v>
      </c>
    </row>
    <row r="194">
      <c r="A194" s="382" t="s">
        <v>458</v>
      </c>
      <c r="B194" s="384"/>
      <c r="C194" s="384"/>
      <c r="D194" s="389" t="s">
        <v>470</v>
      </c>
      <c r="F194" s="382" t="s">
        <v>458</v>
      </c>
      <c r="G194" s="385" t="s">
        <v>1215</v>
      </c>
      <c r="H194" s="385" t="s">
        <v>1218</v>
      </c>
      <c r="I194" s="352">
        <v>46023.0</v>
      </c>
      <c r="K194" s="382" t="s">
        <v>458</v>
      </c>
      <c r="L194" s="384"/>
      <c r="M194" s="384"/>
      <c r="N194" s="389" t="s">
        <v>470</v>
      </c>
      <c r="P194" s="382" t="s">
        <v>458</v>
      </c>
      <c r="Q194" s="384"/>
      <c r="R194" s="384"/>
      <c r="S194" s="389" t="s">
        <v>470</v>
      </c>
    </row>
    <row r="195">
      <c r="A195" s="382" t="s">
        <v>468</v>
      </c>
      <c r="B195" s="384"/>
      <c r="C195" s="384"/>
      <c r="D195" s="389" t="s">
        <v>470</v>
      </c>
      <c r="F195" s="382" t="s">
        <v>468</v>
      </c>
      <c r="G195" s="389" t="s">
        <v>724</v>
      </c>
      <c r="H195" s="384"/>
      <c r="I195" s="352">
        <v>46023.0</v>
      </c>
      <c r="K195" s="382" t="s">
        <v>468</v>
      </c>
      <c r="L195" s="389" t="s">
        <v>919</v>
      </c>
      <c r="M195" s="384"/>
      <c r="N195" s="352">
        <v>46023.0</v>
      </c>
      <c r="P195" s="382" t="s">
        <v>468</v>
      </c>
      <c r="Q195" s="384"/>
      <c r="R195" s="384"/>
      <c r="S195" s="389" t="s">
        <v>470</v>
      </c>
    </row>
    <row r="196">
      <c r="A196" s="391" t="s">
        <v>441</v>
      </c>
      <c r="B196" s="333"/>
      <c r="C196" s="333"/>
      <c r="D196" s="334"/>
      <c r="F196" s="391" t="s">
        <v>441</v>
      </c>
      <c r="G196" s="333"/>
      <c r="H196" s="333"/>
      <c r="I196" s="334"/>
      <c r="K196" s="391" t="s">
        <v>2</v>
      </c>
      <c r="L196" s="333"/>
      <c r="M196" s="333"/>
      <c r="N196" s="334"/>
      <c r="P196" s="391" t="s">
        <v>441</v>
      </c>
      <c r="Q196" s="333"/>
      <c r="R196" s="333"/>
      <c r="S196" s="334"/>
    </row>
    <row r="197">
      <c r="A197" s="393" t="s">
        <v>727</v>
      </c>
      <c r="B197" s="393" t="s">
        <v>623</v>
      </c>
      <c r="C197" s="393" t="s">
        <v>624</v>
      </c>
      <c r="D197" s="393" t="s">
        <v>431</v>
      </c>
      <c r="F197" s="393" t="s">
        <v>727</v>
      </c>
      <c r="G197" s="393" t="s">
        <v>623</v>
      </c>
      <c r="H197" s="393" t="s">
        <v>624</v>
      </c>
      <c r="I197" s="393" t="s">
        <v>431</v>
      </c>
      <c r="K197" s="393" t="s">
        <v>727</v>
      </c>
      <c r="L197" s="393" t="s">
        <v>623</v>
      </c>
      <c r="M197" s="393" t="s">
        <v>624</v>
      </c>
      <c r="N197" s="393" t="s">
        <v>431</v>
      </c>
      <c r="P197" s="393" t="s">
        <v>727</v>
      </c>
      <c r="Q197" s="393" t="s">
        <v>623</v>
      </c>
      <c r="R197" s="393" t="s">
        <v>624</v>
      </c>
      <c r="S197" s="393" t="s">
        <v>431</v>
      </c>
    </row>
    <row r="198">
      <c r="A198" s="395" t="s">
        <v>443</v>
      </c>
      <c r="B198" s="397"/>
      <c r="C198" s="397"/>
      <c r="D198" s="398" t="s">
        <v>445</v>
      </c>
      <c r="F198" s="395" t="s">
        <v>443</v>
      </c>
      <c r="G198" s="396" t="s">
        <v>1224</v>
      </c>
      <c r="H198" s="397"/>
      <c r="I198" s="352">
        <v>46055.0</v>
      </c>
      <c r="K198" s="395" t="s">
        <v>443</v>
      </c>
      <c r="L198" s="397"/>
      <c r="M198" s="397"/>
      <c r="N198" s="398" t="s">
        <v>445</v>
      </c>
      <c r="P198" s="395" t="s">
        <v>443</v>
      </c>
      <c r="Q198" s="397"/>
      <c r="R198" s="397"/>
      <c r="S198" s="398" t="s">
        <v>445</v>
      </c>
    </row>
    <row r="199">
      <c r="A199" s="395" t="s">
        <v>448</v>
      </c>
      <c r="B199" s="397"/>
      <c r="C199" s="397"/>
      <c r="D199" s="398" t="s">
        <v>445</v>
      </c>
      <c r="F199" s="395" t="s">
        <v>448</v>
      </c>
      <c r="G199" s="396" t="s">
        <v>1226</v>
      </c>
      <c r="H199" s="397"/>
      <c r="I199" s="352">
        <v>46055.0</v>
      </c>
      <c r="K199" s="395" t="s">
        <v>448</v>
      </c>
      <c r="L199" s="397"/>
      <c r="M199" s="397"/>
      <c r="N199" s="352">
        <v>46055.0</v>
      </c>
      <c r="P199" s="395" t="s">
        <v>448</v>
      </c>
      <c r="Q199" s="397"/>
      <c r="R199" s="397"/>
      <c r="S199" s="398" t="s">
        <v>445</v>
      </c>
    </row>
    <row r="202">
      <c r="A202" s="34" t="s">
        <v>1227</v>
      </c>
    </row>
    <row r="203">
      <c r="A203" s="331" t="s">
        <v>420</v>
      </c>
      <c r="B203" s="332" t="s">
        <v>1228</v>
      </c>
      <c r="C203" s="333"/>
      <c r="D203" s="334"/>
      <c r="F203" s="335" t="s">
        <v>420</v>
      </c>
      <c r="G203" s="332" t="s">
        <v>1230</v>
      </c>
      <c r="H203" s="333"/>
      <c r="I203" s="334"/>
      <c r="K203" s="331" t="s">
        <v>420</v>
      </c>
      <c r="L203" s="332" t="s">
        <v>1231</v>
      </c>
      <c r="M203" s="333"/>
      <c r="N203" s="334"/>
      <c r="P203" s="331" t="s">
        <v>420</v>
      </c>
      <c r="Q203" s="332" t="s">
        <v>1232</v>
      </c>
      <c r="R203" s="333"/>
      <c r="S203" s="334"/>
    </row>
    <row r="204">
      <c r="A204" s="337" t="s">
        <v>621</v>
      </c>
      <c r="B204" s="333"/>
      <c r="C204" s="333"/>
      <c r="D204" s="334"/>
      <c r="F204" s="338" t="s">
        <v>621</v>
      </c>
      <c r="G204" s="333"/>
      <c r="H204" s="333"/>
      <c r="I204" s="334"/>
      <c r="K204" s="337" t="s">
        <v>621</v>
      </c>
      <c r="L204" s="333"/>
      <c r="M204" s="333"/>
      <c r="N204" s="334"/>
      <c r="P204" s="337" t="s">
        <v>621</v>
      </c>
      <c r="Q204" s="333"/>
      <c r="R204" s="333"/>
      <c r="S204" s="334"/>
    </row>
    <row r="205">
      <c r="A205" s="339" t="s">
        <v>428</v>
      </c>
      <c r="B205" s="339" t="s">
        <v>623</v>
      </c>
      <c r="C205" s="339" t="s">
        <v>624</v>
      </c>
      <c r="D205" s="339" t="s">
        <v>431</v>
      </c>
      <c r="F205" s="340" t="s">
        <v>428</v>
      </c>
      <c r="G205" s="340" t="s">
        <v>623</v>
      </c>
      <c r="H205" s="340" t="s">
        <v>624</v>
      </c>
      <c r="I205" s="340" t="s">
        <v>431</v>
      </c>
      <c r="K205" s="339" t="s">
        <v>428</v>
      </c>
      <c r="L205" s="339" t="s">
        <v>623</v>
      </c>
      <c r="M205" s="339" t="s">
        <v>624</v>
      </c>
      <c r="N205" s="339" t="s">
        <v>431</v>
      </c>
      <c r="P205" s="339" t="s">
        <v>428</v>
      </c>
      <c r="Q205" s="339" t="s">
        <v>623</v>
      </c>
      <c r="R205" s="339" t="s">
        <v>624</v>
      </c>
      <c r="S205" s="339" t="s">
        <v>431</v>
      </c>
    </row>
    <row r="206">
      <c r="A206" s="341" t="s">
        <v>627</v>
      </c>
      <c r="B206" s="342"/>
      <c r="C206" s="342"/>
      <c r="D206" s="341" t="s">
        <v>470</v>
      </c>
      <c r="F206" s="343" t="s">
        <v>627</v>
      </c>
      <c r="G206" s="344"/>
      <c r="H206" s="344"/>
      <c r="I206" s="345" t="s">
        <v>470</v>
      </c>
      <c r="K206" s="341" t="s">
        <v>627</v>
      </c>
      <c r="L206" s="613" t="s">
        <v>1237</v>
      </c>
      <c r="M206" s="613" t="s">
        <v>1240</v>
      </c>
      <c r="N206" s="352">
        <v>46023.0</v>
      </c>
      <c r="P206" s="341" t="s">
        <v>627</v>
      </c>
      <c r="Q206" s="342"/>
      <c r="R206" s="342"/>
      <c r="S206" s="341" t="s">
        <v>470</v>
      </c>
    </row>
    <row r="207">
      <c r="A207" s="341" t="s">
        <v>629</v>
      </c>
      <c r="B207" s="342"/>
      <c r="C207" s="342"/>
      <c r="D207" s="341" t="s">
        <v>470</v>
      </c>
      <c r="F207" s="343" t="s">
        <v>629</v>
      </c>
      <c r="G207" s="344"/>
      <c r="H207" s="344"/>
      <c r="I207" s="345" t="s">
        <v>470</v>
      </c>
      <c r="K207" s="341" t="s">
        <v>629</v>
      </c>
      <c r="L207" s="342"/>
      <c r="M207" s="342"/>
      <c r="N207" s="341" t="s">
        <v>470</v>
      </c>
      <c r="P207" s="341" t="s">
        <v>629</v>
      </c>
      <c r="Q207" s="342"/>
      <c r="R207" s="342"/>
      <c r="S207" s="341" t="s">
        <v>470</v>
      </c>
    </row>
    <row r="208">
      <c r="A208" s="341" t="s">
        <v>631</v>
      </c>
      <c r="B208" s="342"/>
      <c r="C208" s="342"/>
      <c r="D208" s="341" t="s">
        <v>470</v>
      </c>
      <c r="F208" s="343" t="s">
        <v>631</v>
      </c>
      <c r="G208" s="344"/>
      <c r="H208" s="344"/>
      <c r="I208" s="345" t="s">
        <v>470</v>
      </c>
      <c r="K208" s="341" t="s">
        <v>631</v>
      </c>
      <c r="L208" s="342"/>
      <c r="M208" s="342"/>
      <c r="N208" s="341" t="s">
        <v>470</v>
      </c>
      <c r="P208" s="341" t="s">
        <v>631</v>
      </c>
      <c r="Q208" s="342"/>
      <c r="R208" s="342"/>
      <c r="S208" s="341" t="s">
        <v>470</v>
      </c>
    </row>
    <row r="209">
      <c r="A209" s="346" t="s">
        <v>633</v>
      </c>
      <c r="B209" s="333"/>
      <c r="C209" s="333"/>
      <c r="D209" s="334"/>
      <c r="F209" s="347" t="s">
        <v>633</v>
      </c>
      <c r="G209" s="333"/>
      <c r="H209" s="333"/>
      <c r="I209" s="334"/>
      <c r="K209" s="346" t="s">
        <v>633</v>
      </c>
      <c r="L209" s="333"/>
      <c r="M209" s="333"/>
      <c r="N209" s="334"/>
      <c r="P209" s="346" t="s">
        <v>633</v>
      </c>
      <c r="Q209" s="333"/>
      <c r="R209" s="333"/>
      <c r="S209" s="334"/>
    </row>
    <row r="210">
      <c r="A210" s="348" t="s">
        <v>428</v>
      </c>
      <c r="B210" s="348" t="s">
        <v>623</v>
      </c>
      <c r="C210" s="348" t="s">
        <v>624</v>
      </c>
      <c r="D210" s="348" t="s">
        <v>431</v>
      </c>
      <c r="F210" s="349" t="s">
        <v>428</v>
      </c>
      <c r="G210" s="349" t="s">
        <v>623</v>
      </c>
      <c r="H210" s="349" t="s">
        <v>624</v>
      </c>
      <c r="I210" s="349" t="s">
        <v>431</v>
      </c>
      <c r="K210" s="348" t="s">
        <v>428</v>
      </c>
      <c r="L210" s="348" t="s">
        <v>623</v>
      </c>
      <c r="M210" s="348" t="s">
        <v>624</v>
      </c>
      <c r="N210" s="348" t="s">
        <v>431</v>
      </c>
      <c r="P210" s="348" t="s">
        <v>428</v>
      </c>
      <c r="Q210" s="348" t="s">
        <v>623</v>
      </c>
      <c r="R210" s="348" t="s">
        <v>624</v>
      </c>
      <c r="S210" s="348" t="s">
        <v>431</v>
      </c>
    </row>
    <row r="211">
      <c r="A211" s="350" t="s">
        <v>1248</v>
      </c>
      <c r="B211" s="351" t="s">
        <v>1249</v>
      </c>
      <c r="C211" s="351" t="s">
        <v>1251</v>
      </c>
      <c r="D211" s="352">
        <v>46023.0</v>
      </c>
      <c r="F211" s="624"/>
      <c r="G211" s="626"/>
      <c r="H211" s="626"/>
      <c r="I211" s="627" t="s">
        <v>470</v>
      </c>
      <c r="K211" s="362"/>
      <c r="L211" s="362"/>
      <c r="M211" s="362"/>
      <c r="N211" s="350" t="s">
        <v>470</v>
      </c>
      <c r="P211" s="362"/>
      <c r="Q211" s="362"/>
      <c r="R211" s="362"/>
      <c r="S211" s="350" t="s">
        <v>470</v>
      </c>
    </row>
    <row r="212">
      <c r="A212" s="350" t="s">
        <v>661</v>
      </c>
      <c r="B212" s="351" t="s">
        <v>1256</v>
      </c>
      <c r="C212" s="351" t="s">
        <v>1262</v>
      </c>
      <c r="D212" s="352">
        <v>46023.0</v>
      </c>
      <c r="F212" s="353" t="s">
        <v>661</v>
      </c>
      <c r="G212" s="632" t="s">
        <v>1266</v>
      </c>
      <c r="H212" s="632" t="s">
        <v>1271</v>
      </c>
      <c r="I212" s="634">
        <v>46023.0</v>
      </c>
      <c r="K212" s="362"/>
      <c r="L212" s="362"/>
      <c r="M212" s="362"/>
      <c r="N212" s="350" t="s">
        <v>470</v>
      </c>
      <c r="P212" s="362"/>
      <c r="Q212" s="362"/>
      <c r="R212" s="362"/>
      <c r="S212" s="350" t="s">
        <v>470</v>
      </c>
    </row>
    <row r="213">
      <c r="A213" s="350" t="s">
        <v>672</v>
      </c>
      <c r="B213" s="351" t="s">
        <v>1275</v>
      </c>
      <c r="C213" s="351" t="s">
        <v>1276</v>
      </c>
      <c r="D213" s="352">
        <v>46023.0</v>
      </c>
      <c r="F213" s="363"/>
      <c r="G213" s="626"/>
      <c r="H213" s="626"/>
      <c r="I213" s="627" t="s">
        <v>470</v>
      </c>
      <c r="K213" s="350" t="s">
        <v>627</v>
      </c>
      <c r="L213" s="362"/>
      <c r="M213" s="362"/>
      <c r="N213" s="350" t="s">
        <v>470</v>
      </c>
      <c r="P213" s="350" t="s">
        <v>627</v>
      </c>
      <c r="Q213" s="362"/>
      <c r="R213" s="362"/>
      <c r="S213" s="350" t="s">
        <v>470</v>
      </c>
    </row>
    <row r="214">
      <c r="A214" s="366" t="s">
        <v>681</v>
      </c>
      <c r="B214" s="333"/>
      <c r="C214" s="333"/>
      <c r="D214" s="334"/>
      <c r="F214" s="367" t="s">
        <v>681</v>
      </c>
      <c r="G214" s="333"/>
      <c r="H214" s="333"/>
      <c r="I214" s="334"/>
      <c r="K214" s="366" t="s">
        <v>681</v>
      </c>
      <c r="L214" s="333"/>
      <c r="M214" s="333"/>
      <c r="N214" s="334"/>
      <c r="P214" s="366" t="s">
        <v>681</v>
      </c>
      <c r="Q214" s="333"/>
      <c r="R214" s="333"/>
      <c r="S214" s="334"/>
    </row>
    <row r="215">
      <c r="A215" s="368" t="s">
        <v>685</v>
      </c>
      <c r="B215" s="368" t="s">
        <v>623</v>
      </c>
      <c r="C215" s="368" t="s">
        <v>624</v>
      </c>
      <c r="D215" s="368" t="s">
        <v>431</v>
      </c>
      <c r="F215" s="369" t="s">
        <v>685</v>
      </c>
      <c r="G215" s="369" t="s">
        <v>623</v>
      </c>
      <c r="H215" s="369" t="s">
        <v>624</v>
      </c>
      <c r="I215" s="369" t="s">
        <v>431</v>
      </c>
      <c r="K215" s="368" t="s">
        <v>685</v>
      </c>
      <c r="L215" s="368" t="s">
        <v>623</v>
      </c>
      <c r="M215" s="368" t="s">
        <v>624</v>
      </c>
      <c r="N215" s="368" t="s">
        <v>431</v>
      </c>
      <c r="P215" s="368" t="s">
        <v>685</v>
      </c>
      <c r="Q215" s="368" t="s">
        <v>623</v>
      </c>
      <c r="R215" s="368" t="s">
        <v>624</v>
      </c>
      <c r="S215" s="368" t="s">
        <v>431</v>
      </c>
    </row>
    <row r="216" ht="21.0" customHeight="1">
      <c r="A216" s="370" t="s">
        <v>1285</v>
      </c>
      <c r="B216" s="371" t="s">
        <v>1286</v>
      </c>
      <c r="C216" s="371" t="s">
        <v>1288</v>
      </c>
      <c r="D216" s="404" t="s">
        <v>755</v>
      </c>
      <c r="F216" s="646" t="s">
        <v>1293</v>
      </c>
      <c r="G216" s="648" t="s">
        <v>1297</v>
      </c>
      <c r="H216" s="648" t="s">
        <v>1300</v>
      </c>
      <c r="I216" s="649">
        <v>46368.0</v>
      </c>
      <c r="K216" s="370" t="s">
        <v>1303</v>
      </c>
      <c r="L216" s="650" t="s">
        <v>1304</v>
      </c>
      <c r="M216" s="371" t="s">
        <v>1306</v>
      </c>
      <c r="N216" s="404" t="s">
        <v>1308</v>
      </c>
      <c r="P216" s="370" t="s">
        <v>1309</v>
      </c>
      <c r="Q216" s="371" t="s">
        <v>1310</v>
      </c>
      <c r="R216" s="371" t="s">
        <v>1314</v>
      </c>
      <c r="S216" s="404" t="s">
        <v>1316</v>
      </c>
    </row>
    <row r="217">
      <c r="A217" s="378" t="s">
        <v>455</v>
      </c>
      <c r="B217" s="379"/>
      <c r="C217" s="379"/>
      <c r="D217" s="379"/>
      <c r="F217" s="380" t="s">
        <v>455</v>
      </c>
      <c r="G217" s="381"/>
      <c r="H217" s="381"/>
      <c r="I217" s="381"/>
      <c r="K217" s="378" t="s">
        <v>455</v>
      </c>
      <c r="L217" s="379"/>
      <c r="M217" s="379"/>
      <c r="N217" s="379"/>
      <c r="P217" s="378" t="s">
        <v>455</v>
      </c>
      <c r="Q217" s="379"/>
      <c r="R217" s="379"/>
      <c r="S217" s="379"/>
    </row>
    <row r="218">
      <c r="A218" s="378" t="s">
        <v>428</v>
      </c>
      <c r="B218" s="378" t="s">
        <v>430</v>
      </c>
      <c r="C218" s="378" t="s">
        <v>624</v>
      </c>
      <c r="D218" s="378" t="s">
        <v>431</v>
      </c>
      <c r="F218" s="380" t="s">
        <v>428</v>
      </c>
      <c r="G218" s="380" t="s">
        <v>430</v>
      </c>
      <c r="H218" s="380" t="s">
        <v>624</v>
      </c>
      <c r="I218" s="380" t="s">
        <v>431</v>
      </c>
      <c r="K218" s="378" t="s">
        <v>428</v>
      </c>
      <c r="L218" s="378" t="s">
        <v>430</v>
      </c>
      <c r="M218" s="378" t="s">
        <v>624</v>
      </c>
      <c r="N218" s="378" t="s">
        <v>431</v>
      </c>
      <c r="P218" s="378" t="s">
        <v>428</v>
      </c>
      <c r="Q218" s="378" t="s">
        <v>430</v>
      </c>
      <c r="R218" s="378" t="s">
        <v>624</v>
      </c>
      <c r="S218" s="378" t="s">
        <v>431</v>
      </c>
    </row>
    <row r="219">
      <c r="A219" s="382" t="s">
        <v>458</v>
      </c>
      <c r="B219" s="385" t="s">
        <v>1318</v>
      </c>
      <c r="C219" s="384"/>
      <c r="D219" s="389" t="s">
        <v>470</v>
      </c>
      <c r="F219" s="386" t="s">
        <v>458</v>
      </c>
      <c r="G219" s="665" t="s">
        <v>1321</v>
      </c>
      <c r="H219" s="669" t="s">
        <v>1323</v>
      </c>
      <c r="I219" s="671">
        <v>46023.0</v>
      </c>
      <c r="K219" s="382" t="s">
        <v>458</v>
      </c>
      <c r="L219" s="385" t="s">
        <v>1327</v>
      </c>
      <c r="M219" s="385" t="s">
        <v>1328</v>
      </c>
      <c r="N219" s="352">
        <v>46023.0</v>
      </c>
      <c r="P219" s="382" t="s">
        <v>458</v>
      </c>
      <c r="Q219" s="384"/>
      <c r="R219" s="384"/>
      <c r="S219" s="389" t="s">
        <v>470</v>
      </c>
    </row>
    <row r="220">
      <c r="A220" s="382" t="s">
        <v>468</v>
      </c>
      <c r="B220" s="384"/>
      <c r="C220" s="384"/>
      <c r="D220" s="389" t="s">
        <v>470</v>
      </c>
      <c r="F220" s="386" t="s">
        <v>468</v>
      </c>
      <c r="G220" s="679" t="s">
        <v>724</v>
      </c>
      <c r="H220" s="681"/>
      <c r="I220" s="671">
        <v>46023.0</v>
      </c>
      <c r="K220" s="382" t="s">
        <v>468</v>
      </c>
      <c r="L220" s="389" t="s">
        <v>1332</v>
      </c>
      <c r="M220" s="384"/>
      <c r="N220" s="352">
        <v>46023.0</v>
      </c>
      <c r="P220" s="382" t="s">
        <v>468</v>
      </c>
      <c r="Q220" s="389" t="s">
        <v>1332</v>
      </c>
      <c r="R220" s="384"/>
      <c r="S220" s="352">
        <v>46023.0</v>
      </c>
    </row>
    <row r="221">
      <c r="A221" s="391" t="s">
        <v>441</v>
      </c>
      <c r="B221" s="333"/>
      <c r="C221" s="333"/>
      <c r="D221" s="334"/>
      <c r="F221" s="392" t="s">
        <v>441</v>
      </c>
      <c r="G221" s="333"/>
      <c r="H221" s="333"/>
      <c r="I221" s="334"/>
      <c r="K221" s="391" t="s">
        <v>441</v>
      </c>
      <c r="L221" s="333"/>
      <c r="M221" s="333"/>
      <c r="N221" s="334"/>
      <c r="P221" s="391" t="s">
        <v>441</v>
      </c>
      <c r="Q221" s="333"/>
      <c r="R221" s="333"/>
      <c r="S221" s="334"/>
    </row>
    <row r="222">
      <c r="A222" s="393" t="s">
        <v>727</v>
      </c>
      <c r="B222" s="393" t="s">
        <v>623</v>
      </c>
      <c r="C222" s="393" t="s">
        <v>624</v>
      </c>
      <c r="D222" s="393" t="s">
        <v>431</v>
      </c>
      <c r="F222" s="394" t="s">
        <v>727</v>
      </c>
      <c r="G222" s="394" t="s">
        <v>623</v>
      </c>
      <c r="H222" s="394" t="s">
        <v>624</v>
      </c>
      <c r="I222" s="394" t="s">
        <v>431</v>
      </c>
      <c r="K222" s="393" t="s">
        <v>727</v>
      </c>
      <c r="L222" s="393" t="s">
        <v>623</v>
      </c>
      <c r="M222" s="393" t="s">
        <v>624</v>
      </c>
      <c r="N222" s="393" t="s">
        <v>431</v>
      </c>
      <c r="P222" s="393" t="s">
        <v>727</v>
      </c>
      <c r="Q222" s="393" t="s">
        <v>623</v>
      </c>
      <c r="R222" s="393" t="s">
        <v>624</v>
      </c>
      <c r="S222" s="393" t="s">
        <v>431</v>
      </c>
    </row>
    <row r="223">
      <c r="A223" s="395" t="s">
        <v>443</v>
      </c>
      <c r="B223" s="397"/>
      <c r="C223" s="397"/>
      <c r="D223" s="398" t="s">
        <v>470</v>
      </c>
      <c r="F223" s="399" t="s">
        <v>443</v>
      </c>
      <c r="G223" s="690" t="s">
        <v>1337</v>
      </c>
      <c r="H223" s="400"/>
      <c r="I223" s="407">
        <v>46055.0</v>
      </c>
      <c r="K223" s="395" t="s">
        <v>443</v>
      </c>
      <c r="L223" s="396" t="s">
        <v>1341</v>
      </c>
      <c r="M223" s="397"/>
      <c r="N223" s="407">
        <v>46054.0</v>
      </c>
      <c r="P223" s="395" t="s">
        <v>443</v>
      </c>
      <c r="Q223" s="397"/>
      <c r="R223" s="397"/>
      <c r="S223" s="398" t="s">
        <v>445</v>
      </c>
    </row>
    <row r="224">
      <c r="A224" s="395" t="s">
        <v>448</v>
      </c>
      <c r="B224" s="397"/>
      <c r="C224" s="397"/>
      <c r="D224" s="398" t="s">
        <v>470</v>
      </c>
      <c r="F224" s="399" t="s">
        <v>448</v>
      </c>
      <c r="G224" s="693" t="s">
        <v>1344</v>
      </c>
      <c r="H224" s="400"/>
      <c r="I224" s="407">
        <v>46055.0</v>
      </c>
      <c r="K224" s="395" t="s">
        <v>448</v>
      </c>
      <c r="L224" s="397"/>
      <c r="M224" s="397"/>
      <c r="N224" s="407">
        <v>46054.0</v>
      </c>
      <c r="P224" s="395" t="s">
        <v>448</v>
      </c>
      <c r="Q224" s="397"/>
      <c r="R224" s="397"/>
      <c r="S224" s="407">
        <v>46054.0</v>
      </c>
    </row>
    <row r="227">
      <c r="A227" s="331" t="s">
        <v>420</v>
      </c>
      <c r="B227" s="332" t="s">
        <v>1346</v>
      </c>
      <c r="C227" s="333"/>
      <c r="D227" s="334"/>
      <c r="F227" s="331" t="s">
        <v>420</v>
      </c>
      <c r="G227" s="332" t="s">
        <v>84</v>
      </c>
      <c r="H227" s="333"/>
      <c r="I227" s="334"/>
      <c r="K227" s="331" t="s">
        <v>420</v>
      </c>
      <c r="L227" s="332" t="s">
        <v>1348</v>
      </c>
      <c r="M227" s="333"/>
      <c r="N227" s="334"/>
      <c r="P227" s="331" t="s">
        <v>420</v>
      </c>
      <c r="Q227" s="332" t="s">
        <v>57</v>
      </c>
      <c r="R227" s="333"/>
      <c r="S227" s="334"/>
    </row>
    <row r="228">
      <c r="A228" s="337" t="s">
        <v>621</v>
      </c>
      <c r="B228" s="333"/>
      <c r="C228" s="333"/>
      <c r="D228" s="334"/>
      <c r="F228" s="337" t="s">
        <v>621</v>
      </c>
      <c r="G228" s="333"/>
      <c r="H228" s="333"/>
      <c r="I228" s="334"/>
      <c r="K228" s="337" t="s">
        <v>621</v>
      </c>
      <c r="L228" s="333"/>
      <c r="M228" s="333"/>
      <c r="N228" s="334"/>
      <c r="P228" s="337" t="s">
        <v>621</v>
      </c>
      <c r="Q228" s="333"/>
      <c r="R228" s="333"/>
      <c r="S228" s="334"/>
    </row>
    <row r="229">
      <c r="A229" s="339" t="s">
        <v>428</v>
      </c>
      <c r="B229" s="339" t="s">
        <v>623</v>
      </c>
      <c r="C229" s="339" t="s">
        <v>624</v>
      </c>
      <c r="D229" s="339" t="s">
        <v>431</v>
      </c>
      <c r="F229" s="339" t="s">
        <v>428</v>
      </c>
      <c r="G229" s="339" t="s">
        <v>623</v>
      </c>
      <c r="H229" s="339" t="s">
        <v>624</v>
      </c>
      <c r="I229" s="339" t="s">
        <v>431</v>
      </c>
      <c r="K229" s="339" t="s">
        <v>428</v>
      </c>
      <c r="L229" s="339" t="s">
        <v>623</v>
      </c>
      <c r="M229" s="339" t="s">
        <v>624</v>
      </c>
      <c r="N229" s="339" t="s">
        <v>431</v>
      </c>
      <c r="P229" s="339" t="s">
        <v>428</v>
      </c>
      <c r="Q229" s="339" t="s">
        <v>623</v>
      </c>
      <c r="R229" s="339" t="s">
        <v>624</v>
      </c>
      <c r="S229" s="339" t="s">
        <v>431</v>
      </c>
    </row>
    <row r="230">
      <c r="A230" s="341" t="s">
        <v>627</v>
      </c>
      <c r="B230" s="342"/>
      <c r="C230" s="342"/>
      <c r="D230" s="341" t="s">
        <v>470</v>
      </c>
      <c r="F230" s="341" t="s">
        <v>627</v>
      </c>
      <c r="G230" s="342"/>
      <c r="H230" s="342"/>
      <c r="I230" s="341" t="s">
        <v>470</v>
      </c>
      <c r="K230" s="341" t="s">
        <v>1352</v>
      </c>
      <c r="L230" s="613" t="s">
        <v>1353</v>
      </c>
      <c r="M230" s="705" t="s">
        <v>1355</v>
      </c>
      <c r="N230" s="352">
        <v>46023.0</v>
      </c>
      <c r="P230" s="341" t="s">
        <v>627</v>
      </c>
      <c r="Q230" s="342"/>
      <c r="R230" s="342"/>
      <c r="S230" s="341" t="s">
        <v>470</v>
      </c>
    </row>
    <row r="231">
      <c r="A231" s="341" t="s">
        <v>629</v>
      </c>
      <c r="B231" s="342"/>
      <c r="C231" s="342"/>
      <c r="D231" s="341" t="s">
        <v>470</v>
      </c>
      <c r="F231" s="341" t="s">
        <v>629</v>
      </c>
      <c r="G231" s="342"/>
      <c r="H231" s="342"/>
      <c r="I231" s="341" t="s">
        <v>470</v>
      </c>
      <c r="K231" s="341" t="s">
        <v>1358</v>
      </c>
      <c r="L231" s="705" t="s">
        <v>1359</v>
      </c>
      <c r="M231" s="613" t="s">
        <v>1361</v>
      </c>
      <c r="N231" s="352">
        <v>46023.0</v>
      </c>
      <c r="P231" s="341" t="s">
        <v>629</v>
      </c>
      <c r="Q231" s="342"/>
      <c r="R231" s="342"/>
      <c r="S231" s="341" t="s">
        <v>470</v>
      </c>
    </row>
    <row r="232">
      <c r="A232" s="341" t="s">
        <v>631</v>
      </c>
      <c r="B232" s="342"/>
      <c r="C232" s="342"/>
      <c r="D232" s="341" t="s">
        <v>470</v>
      </c>
      <c r="F232" s="341" t="s">
        <v>631</v>
      </c>
      <c r="G232" s="342"/>
      <c r="H232" s="342"/>
      <c r="I232" s="341" t="s">
        <v>470</v>
      </c>
      <c r="K232" s="341" t="s">
        <v>631</v>
      </c>
      <c r="L232" s="342"/>
      <c r="M232" s="342"/>
      <c r="N232" s="341" t="s">
        <v>470</v>
      </c>
      <c r="P232" s="341" t="s">
        <v>631</v>
      </c>
      <c r="Q232" s="342"/>
      <c r="R232" s="342"/>
      <c r="S232" s="341" t="s">
        <v>470</v>
      </c>
    </row>
    <row r="233">
      <c r="A233" s="346" t="s">
        <v>633</v>
      </c>
      <c r="B233" s="333"/>
      <c r="C233" s="333"/>
      <c r="D233" s="334"/>
      <c r="F233" s="346" t="s">
        <v>633</v>
      </c>
      <c r="G233" s="333"/>
      <c r="H233" s="333"/>
      <c r="I233" s="334"/>
      <c r="K233" s="346" t="s">
        <v>633</v>
      </c>
      <c r="L233" s="333"/>
      <c r="M233" s="333"/>
      <c r="N233" s="334"/>
      <c r="P233" s="346" t="s">
        <v>633</v>
      </c>
      <c r="Q233" s="333"/>
      <c r="R233" s="333"/>
      <c r="S233" s="334"/>
    </row>
    <row r="234">
      <c r="A234" s="348" t="s">
        <v>428</v>
      </c>
      <c r="B234" s="348" t="s">
        <v>623</v>
      </c>
      <c r="C234" s="348" t="s">
        <v>624</v>
      </c>
      <c r="D234" s="348" t="s">
        <v>431</v>
      </c>
      <c r="F234" s="348" t="s">
        <v>428</v>
      </c>
      <c r="G234" s="348" t="s">
        <v>623</v>
      </c>
      <c r="H234" s="348" t="s">
        <v>624</v>
      </c>
      <c r="I234" s="348" t="s">
        <v>431</v>
      </c>
      <c r="K234" s="348" t="s">
        <v>428</v>
      </c>
      <c r="L234" s="348" t="s">
        <v>623</v>
      </c>
      <c r="M234" s="348" t="s">
        <v>624</v>
      </c>
      <c r="N234" s="348" t="s">
        <v>431</v>
      </c>
      <c r="P234" s="348" t="s">
        <v>428</v>
      </c>
      <c r="Q234" s="348" t="s">
        <v>623</v>
      </c>
      <c r="R234" s="348" t="s">
        <v>624</v>
      </c>
      <c r="S234" s="348" t="s">
        <v>431</v>
      </c>
    </row>
    <row r="235">
      <c r="A235" s="362"/>
      <c r="B235" s="362"/>
      <c r="C235" s="362"/>
      <c r="D235" s="350" t="s">
        <v>470</v>
      </c>
      <c r="F235" s="362"/>
      <c r="G235" s="362"/>
      <c r="H235" s="362"/>
      <c r="I235" s="350" t="s">
        <v>470</v>
      </c>
      <c r="K235" s="362"/>
      <c r="L235" s="362"/>
      <c r="M235" s="362"/>
      <c r="N235" s="350" t="s">
        <v>470</v>
      </c>
      <c r="P235" s="362"/>
      <c r="Q235" s="362"/>
      <c r="R235" s="362"/>
      <c r="S235" s="350" t="s">
        <v>470</v>
      </c>
    </row>
    <row r="236">
      <c r="A236" s="362"/>
      <c r="B236" s="362"/>
      <c r="C236" s="362"/>
      <c r="D236" s="350" t="s">
        <v>470</v>
      </c>
      <c r="F236" s="362"/>
      <c r="G236" s="362"/>
      <c r="H236" s="362"/>
      <c r="I236" s="350" t="s">
        <v>470</v>
      </c>
      <c r="K236" s="362"/>
      <c r="L236" s="362"/>
      <c r="M236" s="362"/>
      <c r="N236" s="350" t="s">
        <v>470</v>
      </c>
      <c r="P236" s="362"/>
      <c r="Q236" s="362"/>
      <c r="R236" s="362"/>
      <c r="S236" s="350" t="s">
        <v>470</v>
      </c>
    </row>
    <row r="237">
      <c r="A237" s="350" t="s">
        <v>627</v>
      </c>
      <c r="B237" s="362"/>
      <c r="C237" s="362"/>
      <c r="D237" s="350" t="s">
        <v>470</v>
      </c>
      <c r="F237" s="350" t="s">
        <v>627</v>
      </c>
      <c r="G237" s="362"/>
      <c r="H237" s="362"/>
      <c r="I237" s="350" t="s">
        <v>470</v>
      </c>
      <c r="K237" s="350" t="s">
        <v>627</v>
      </c>
      <c r="L237" s="362"/>
      <c r="M237" s="362"/>
      <c r="N237" s="350" t="s">
        <v>470</v>
      </c>
      <c r="P237" s="350" t="s">
        <v>627</v>
      </c>
      <c r="Q237" s="362"/>
      <c r="R237" s="362"/>
      <c r="S237" s="350" t="s">
        <v>470</v>
      </c>
    </row>
    <row r="238">
      <c r="A238" s="366" t="s">
        <v>681</v>
      </c>
      <c r="B238" s="333"/>
      <c r="C238" s="333"/>
      <c r="D238" s="334"/>
      <c r="F238" s="366" t="s">
        <v>681</v>
      </c>
      <c r="G238" s="333"/>
      <c r="H238" s="333"/>
      <c r="I238" s="334"/>
      <c r="K238" s="366" t="s">
        <v>681</v>
      </c>
      <c r="L238" s="333"/>
      <c r="M238" s="333"/>
      <c r="N238" s="334"/>
      <c r="P238" s="366" t="s">
        <v>681</v>
      </c>
      <c r="Q238" s="333"/>
      <c r="R238" s="333"/>
      <c r="S238" s="334"/>
    </row>
    <row r="239">
      <c r="A239" s="368" t="s">
        <v>685</v>
      </c>
      <c r="B239" s="368" t="s">
        <v>623</v>
      </c>
      <c r="C239" s="368" t="s">
        <v>624</v>
      </c>
      <c r="D239" s="368" t="s">
        <v>431</v>
      </c>
      <c r="F239" s="368" t="s">
        <v>685</v>
      </c>
      <c r="G239" s="368" t="s">
        <v>623</v>
      </c>
      <c r="H239" s="368" t="s">
        <v>624</v>
      </c>
      <c r="I239" s="368" t="s">
        <v>431</v>
      </c>
      <c r="K239" s="368" t="s">
        <v>685</v>
      </c>
      <c r="L239" s="368" t="s">
        <v>623</v>
      </c>
      <c r="M239" s="368" t="s">
        <v>624</v>
      </c>
      <c r="N239" s="368" t="s">
        <v>431</v>
      </c>
      <c r="P239" s="368" t="s">
        <v>685</v>
      </c>
      <c r="Q239" s="368" t="s">
        <v>623</v>
      </c>
      <c r="R239" s="368" t="s">
        <v>624</v>
      </c>
      <c r="S239" s="368" t="s">
        <v>431</v>
      </c>
    </row>
    <row r="240" ht="16.5" customHeight="1">
      <c r="A240" s="406"/>
      <c r="B240" s="372"/>
      <c r="C240" s="372"/>
      <c r="D240" s="404" t="s">
        <v>755</v>
      </c>
      <c r="F240" s="406"/>
      <c r="G240" s="372"/>
      <c r="H240" s="372"/>
      <c r="I240" s="404" t="s">
        <v>755</v>
      </c>
      <c r="K240" s="370" t="s">
        <v>1370</v>
      </c>
      <c r="L240" s="371" t="s">
        <v>1373</v>
      </c>
      <c r="M240" s="371" t="s">
        <v>1375</v>
      </c>
      <c r="N240" s="404" t="s">
        <v>1378</v>
      </c>
      <c r="P240" s="370" t="s">
        <v>1379</v>
      </c>
      <c r="Q240" s="371" t="s">
        <v>1380</v>
      </c>
      <c r="R240" s="371" t="s">
        <v>1381</v>
      </c>
      <c r="S240" s="404" t="s">
        <v>1384</v>
      </c>
    </row>
    <row r="241">
      <c r="A241" s="378" t="s">
        <v>455</v>
      </c>
      <c r="B241" s="379"/>
      <c r="C241" s="379"/>
      <c r="D241" s="379"/>
      <c r="F241" s="378" t="s">
        <v>455</v>
      </c>
      <c r="G241" s="379"/>
      <c r="H241" s="379"/>
      <c r="I241" s="379"/>
      <c r="K241" s="378"/>
      <c r="L241" s="379"/>
      <c r="M241" s="379"/>
      <c r="N241" s="379"/>
      <c r="P241" s="378" t="s">
        <v>455</v>
      </c>
      <c r="Q241" s="379"/>
      <c r="R241" s="379"/>
      <c r="S241" s="379"/>
    </row>
    <row r="242">
      <c r="A242" s="378" t="s">
        <v>428</v>
      </c>
      <c r="B242" s="378" t="s">
        <v>430</v>
      </c>
      <c r="C242" s="378" t="s">
        <v>624</v>
      </c>
      <c r="D242" s="378" t="s">
        <v>431</v>
      </c>
      <c r="F242" s="378" t="s">
        <v>428</v>
      </c>
      <c r="G242" s="378" t="s">
        <v>430</v>
      </c>
      <c r="H242" s="378" t="s">
        <v>624</v>
      </c>
      <c r="I242" s="378" t="s">
        <v>431</v>
      </c>
      <c r="K242" s="378" t="s">
        <v>428</v>
      </c>
      <c r="L242" s="378" t="s">
        <v>430</v>
      </c>
      <c r="M242" s="378" t="s">
        <v>624</v>
      </c>
      <c r="N242" s="378" t="s">
        <v>431</v>
      </c>
      <c r="P242" s="378" t="s">
        <v>428</v>
      </c>
      <c r="Q242" s="378" t="s">
        <v>430</v>
      </c>
      <c r="R242" s="378" t="s">
        <v>624</v>
      </c>
      <c r="S242" s="378" t="s">
        <v>431</v>
      </c>
    </row>
    <row r="243">
      <c r="A243" s="382" t="s">
        <v>458</v>
      </c>
      <c r="B243" s="384"/>
      <c r="C243" s="384"/>
      <c r="D243" s="389" t="s">
        <v>470</v>
      </c>
      <c r="F243" s="382" t="s">
        <v>458</v>
      </c>
      <c r="G243" s="384"/>
      <c r="H243" s="384"/>
      <c r="I243" s="389" t="s">
        <v>470</v>
      </c>
      <c r="K243" s="382" t="s">
        <v>458</v>
      </c>
      <c r="L243" s="385" t="s">
        <v>1387</v>
      </c>
      <c r="M243" s="385" t="s">
        <v>1389</v>
      </c>
      <c r="N243" s="737">
        <v>46023.0</v>
      </c>
      <c r="P243" s="382" t="s">
        <v>458</v>
      </c>
      <c r="Q243" s="384"/>
      <c r="R243" s="384"/>
      <c r="S243" s="389" t="s">
        <v>470</v>
      </c>
    </row>
    <row r="244">
      <c r="A244" s="382" t="s">
        <v>468</v>
      </c>
      <c r="B244" s="384"/>
      <c r="C244" s="384"/>
      <c r="D244" s="389" t="s">
        <v>470</v>
      </c>
      <c r="F244" s="382" t="s">
        <v>468</v>
      </c>
      <c r="G244" s="384"/>
      <c r="H244" s="384"/>
      <c r="I244" s="389" t="s">
        <v>470</v>
      </c>
      <c r="K244" s="382" t="s">
        <v>468</v>
      </c>
      <c r="L244" s="389" t="s">
        <v>1332</v>
      </c>
      <c r="M244" s="384"/>
      <c r="N244" s="352">
        <v>46023.0</v>
      </c>
      <c r="P244" s="382" t="s">
        <v>468</v>
      </c>
      <c r="Q244" s="384"/>
      <c r="R244" s="384"/>
      <c r="S244" s="389" t="s">
        <v>470</v>
      </c>
    </row>
    <row r="245">
      <c r="A245" s="391" t="s">
        <v>441</v>
      </c>
      <c r="B245" s="333"/>
      <c r="C245" s="333"/>
      <c r="D245" s="334"/>
      <c r="F245" s="391" t="s">
        <v>441</v>
      </c>
      <c r="G245" s="333"/>
      <c r="H245" s="333"/>
      <c r="I245" s="334"/>
      <c r="K245" s="391" t="s">
        <v>441</v>
      </c>
      <c r="L245" s="333"/>
      <c r="M245" s="333"/>
      <c r="N245" s="334"/>
      <c r="P245" s="391" t="s">
        <v>441</v>
      </c>
      <c r="Q245" s="333"/>
      <c r="R245" s="333"/>
      <c r="S245" s="334"/>
    </row>
    <row r="246">
      <c r="A246" s="393" t="s">
        <v>727</v>
      </c>
      <c r="B246" s="393" t="s">
        <v>623</v>
      </c>
      <c r="C246" s="393" t="s">
        <v>624</v>
      </c>
      <c r="D246" s="393" t="s">
        <v>431</v>
      </c>
      <c r="F246" s="393" t="s">
        <v>727</v>
      </c>
      <c r="G246" s="393" t="s">
        <v>623</v>
      </c>
      <c r="H246" s="393" t="s">
        <v>624</v>
      </c>
      <c r="I246" s="393" t="s">
        <v>431</v>
      </c>
      <c r="K246" s="393" t="s">
        <v>727</v>
      </c>
      <c r="L246" s="393" t="s">
        <v>623</v>
      </c>
      <c r="M246" s="393" t="s">
        <v>624</v>
      </c>
      <c r="N246" s="393" t="s">
        <v>431</v>
      </c>
      <c r="P246" s="393" t="s">
        <v>727</v>
      </c>
      <c r="Q246" s="393" t="s">
        <v>623</v>
      </c>
      <c r="R246" s="393" t="s">
        <v>624</v>
      </c>
      <c r="S246" s="393" t="s">
        <v>431</v>
      </c>
    </row>
    <row r="247">
      <c r="A247" s="395" t="s">
        <v>443</v>
      </c>
      <c r="B247" s="397"/>
      <c r="C247" s="397"/>
      <c r="D247" s="398" t="s">
        <v>445</v>
      </c>
      <c r="F247" s="395" t="s">
        <v>443</v>
      </c>
      <c r="G247" s="397"/>
      <c r="H247" s="397"/>
      <c r="I247" s="398" t="s">
        <v>445</v>
      </c>
      <c r="K247" s="395" t="s">
        <v>443</v>
      </c>
      <c r="L247" s="741" t="s">
        <v>1393</v>
      </c>
      <c r="M247" s="397"/>
      <c r="N247" s="407">
        <v>46054.0</v>
      </c>
      <c r="P247" s="395" t="s">
        <v>443</v>
      </c>
      <c r="Q247" s="397"/>
      <c r="R247" s="397"/>
      <c r="S247" s="398" t="s">
        <v>445</v>
      </c>
    </row>
    <row r="248">
      <c r="A248" s="395" t="s">
        <v>448</v>
      </c>
      <c r="B248" s="397"/>
      <c r="C248" s="397"/>
      <c r="D248" s="398" t="s">
        <v>445</v>
      </c>
      <c r="F248" s="395" t="s">
        <v>448</v>
      </c>
      <c r="G248" s="397"/>
      <c r="H248" s="397"/>
      <c r="I248" s="398" t="s">
        <v>445</v>
      </c>
      <c r="K248" s="395" t="s">
        <v>448</v>
      </c>
      <c r="L248" s="396" t="s">
        <v>1397</v>
      </c>
      <c r="M248" s="397"/>
      <c r="N248" s="352">
        <v>46055.0</v>
      </c>
      <c r="P248" s="395" t="s">
        <v>448</v>
      </c>
      <c r="Q248" s="397"/>
      <c r="R248" s="397"/>
      <c r="S248" s="398" t="s">
        <v>445</v>
      </c>
    </row>
    <row r="251">
      <c r="A251" s="331" t="s">
        <v>420</v>
      </c>
      <c r="B251" s="332"/>
      <c r="C251" s="333"/>
      <c r="D251" s="334"/>
      <c r="F251" s="331" t="s">
        <v>420</v>
      </c>
      <c r="G251" s="332" t="s">
        <v>87</v>
      </c>
      <c r="H251" s="333"/>
      <c r="I251" s="334"/>
      <c r="K251" s="331" t="s">
        <v>420</v>
      </c>
      <c r="L251" s="332" t="s">
        <v>1399</v>
      </c>
      <c r="M251" s="333"/>
      <c r="N251" s="334"/>
      <c r="P251" s="331" t="s">
        <v>420</v>
      </c>
      <c r="Q251" s="332" t="s">
        <v>85</v>
      </c>
      <c r="R251" s="333"/>
      <c r="S251" s="334"/>
    </row>
    <row r="252">
      <c r="A252" s="337" t="s">
        <v>621</v>
      </c>
      <c r="B252" s="333"/>
      <c r="C252" s="333"/>
      <c r="D252" s="334"/>
      <c r="F252" s="337" t="s">
        <v>621</v>
      </c>
      <c r="G252" s="333"/>
      <c r="H252" s="333"/>
      <c r="I252" s="334"/>
      <c r="K252" s="337" t="s">
        <v>621</v>
      </c>
      <c r="L252" s="333"/>
      <c r="M252" s="333"/>
      <c r="N252" s="334"/>
      <c r="P252" s="337" t="s">
        <v>621</v>
      </c>
      <c r="Q252" s="333"/>
      <c r="R252" s="333"/>
      <c r="S252" s="334"/>
    </row>
    <row r="253">
      <c r="A253" s="339" t="s">
        <v>428</v>
      </c>
      <c r="B253" s="339" t="s">
        <v>623</v>
      </c>
      <c r="C253" s="339" t="s">
        <v>624</v>
      </c>
      <c r="D253" s="339" t="s">
        <v>431</v>
      </c>
      <c r="F253" s="339" t="s">
        <v>428</v>
      </c>
      <c r="G253" s="339" t="s">
        <v>623</v>
      </c>
      <c r="H253" s="339" t="s">
        <v>624</v>
      </c>
      <c r="I253" s="339" t="s">
        <v>431</v>
      </c>
      <c r="K253" s="339" t="s">
        <v>428</v>
      </c>
      <c r="L253" s="339" t="s">
        <v>623</v>
      </c>
      <c r="M253" s="339" t="s">
        <v>624</v>
      </c>
      <c r="N253" s="339" t="s">
        <v>431</v>
      </c>
      <c r="P253" s="339" t="s">
        <v>428</v>
      </c>
      <c r="Q253" s="339" t="s">
        <v>623</v>
      </c>
      <c r="R253" s="339" t="s">
        <v>624</v>
      </c>
      <c r="S253" s="339" t="s">
        <v>431</v>
      </c>
    </row>
    <row r="254">
      <c r="A254" s="341" t="s">
        <v>627</v>
      </c>
      <c r="B254" s="342"/>
      <c r="C254" s="342"/>
      <c r="D254" s="341" t="s">
        <v>470</v>
      </c>
      <c r="F254" s="341" t="s">
        <v>1358</v>
      </c>
      <c r="G254" s="342"/>
      <c r="H254" s="342"/>
      <c r="I254" s="341" t="s">
        <v>470</v>
      </c>
      <c r="K254" s="341" t="s">
        <v>627</v>
      </c>
      <c r="L254" s="342"/>
      <c r="M254" s="342"/>
      <c r="N254" s="341" t="s">
        <v>470</v>
      </c>
      <c r="P254" s="341" t="s">
        <v>627</v>
      </c>
      <c r="Q254" s="342"/>
      <c r="R254" s="342"/>
      <c r="S254" s="341" t="s">
        <v>470</v>
      </c>
    </row>
    <row r="255">
      <c r="A255" s="341" t="s">
        <v>629</v>
      </c>
      <c r="B255" s="342"/>
      <c r="C255" s="342"/>
      <c r="D255" s="341" t="s">
        <v>470</v>
      </c>
      <c r="F255" s="341" t="s">
        <v>629</v>
      </c>
      <c r="G255" s="342"/>
      <c r="H255" s="342"/>
      <c r="I255" s="341" t="s">
        <v>470</v>
      </c>
      <c r="K255" s="341" t="s">
        <v>629</v>
      </c>
      <c r="L255" s="342"/>
      <c r="M255" s="342"/>
      <c r="N255" s="341" t="s">
        <v>470</v>
      </c>
      <c r="P255" s="341" t="s">
        <v>629</v>
      </c>
      <c r="Q255" s="342"/>
      <c r="R255" s="342"/>
      <c r="S255" s="341" t="s">
        <v>470</v>
      </c>
    </row>
    <row r="256">
      <c r="A256" s="341" t="s">
        <v>631</v>
      </c>
      <c r="B256" s="342"/>
      <c r="C256" s="342"/>
      <c r="D256" s="341" t="s">
        <v>470</v>
      </c>
      <c r="F256" s="341" t="s">
        <v>631</v>
      </c>
      <c r="G256" s="342"/>
      <c r="H256" s="342"/>
      <c r="I256" s="341" t="s">
        <v>470</v>
      </c>
      <c r="K256" s="341" t="s">
        <v>631</v>
      </c>
      <c r="L256" s="342"/>
      <c r="M256" s="342"/>
      <c r="N256" s="341" t="s">
        <v>470</v>
      </c>
      <c r="P256" s="341" t="s">
        <v>631</v>
      </c>
      <c r="Q256" s="342"/>
      <c r="R256" s="342"/>
      <c r="S256" s="341" t="s">
        <v>470</v>
      </c>
    </row>
    <row r="257">
      <c r="A257" s="346" t="s">
        <v>633</v>
      </c>
      <c r="B257" s="333"/>
      <c r="C257" s="333"/>
      <c r="D257" s="334"/>
      <c r="F257" s="346" t="s">
        <v>633</v>
      </c>
      <c r="G257" s="333"/>
      <c r="H257" s="333"/>
      <c r="I257" s="334"/>
      <c r="K257" s="346" t="s">
        <v>633</v>
      </c>
      <c r="L257" s="333"/>
      <c r="M257" s="333"/>
      <c r="N257" s="334"/>
      <c r="P257" s="346" t="s">
        <v>633</v>
      </c>
      <c r="Q257" s="333"/>
      <c r="R257" s="333"/>
      <c r="S257" s="334"/>
    </row>
    <row r="258">
      <c r="A258" s="348" t="s">
        <v>428</v>
      </c>
      <c r="B258" s="348" t="s">
        <v>623</v>
      </c>
      <c r="C258" s="348" t="s">
        <v>624</v>
      </c>
      <c r="D258" s="348" t="s">
        <v>431</v>
      </c>
      <c r="F258" s="348" t="s">
        <v>428</v>
      </c>
      <c r="G258" s="348" t="s">
        <v>623</v>
      </c>
      <c r="H258" s="348" t="s">
        <v>624</v>
      </c>
      <c r="I258" s="348" t="s">
        <v>431</v>
      </c>
      <c r="K258" s="348" t="s">
        <v>428</v>
      </c>
      <c r="L258" s="348" t="s">
        <v>623</v>
      </c>
      <c r="M258" s="348" t="s">
        <v>624</v>
      </c>
      <c r="N258" s="348" t="s">
        <v>431</v>
      </c>
      <c r="P258" s="348" t="s">
        <v>428</v>
      </c>
      <c r="Q258" s="348" t="s">
        <v>623</v>
      </c>
      <c r="R258" s="348" t="s">
        <v>624</v>
      </c>
      <c r="S258" s="348" t="s">
        <v>431</v>
      </c>
    </row>
    <row r="259">
      <c r="A259" s="362"/>
      <c r="B259" s="362"/>
      <c r="C259" s="362"/>
      <c r="D259" s="350" t="s">
        <v>470</v>
      </c>
      <c r="F259" s="362"/>
      <c r="G259" s="362"/>
      <c r="H259" s="362"/>
      <c r="I259" s="350" t="s">
        <v>470</v>
      </c>
      <c r="K259" s="362"/>
      <c r="L259" s="362"/>
      <c r="M259" s="362"/>
      <c r="N259" s="350" t="s">
        <v>470</v>
      </c>
      <c r="P259" s="362"/>
      <c r="Q259" s="362"/>
      <c r="R259" s="362"/>
      <c r="S259" s="350" t="s">
        <v>470</v>
      </c>
    </row>
    <row r="260">
      <c r="A260" s="362"/>
      <c r="B260" s="362"/>
      <c r="C260" s="362"/>
      <c r="D260" s="350" t="s">
        <v>470</v>
      </c>
      <c r="F260" s="362"/>
      <c r="G260" s="362"/>
      <c r="H260" s="362"/>
      <c r="I260" s="350" t="s">
        <v>470</v>
      </c>
      <c r="K260" s="362"/>
      <c r="L260" s="362"/>
      <c r="M260" s="362"/>
      <c r="N260" s="350" t="s">
        <v>470</v>
      </c>
      <c r="P260" s="362"/>
      <c r="Q260" s="362"/>
      <c r="R260" s="362"/>
      <c r="S260" s="350" t="s">
        <v>470</v>
      </c>
    </row>
    <row r="261">
      <c r="A261" s="350" t="s">
        <v>627</v>
      </c>
      <c r="B261" s="362"/>
      <c r="C261" s="362"/>
      <c r="D261" s="350" t="s">
        <v>470</v>
      </c>
      <c r="F261" s="350" t="s">
        <v>627</v>
      </c>
      <c r="G261" s="362"/>
      <c r="H261" s="362"/>
      <c r="I261" s="350" t="s">
        <v>470</v>
      </c>
      <c r="K261" s="350" t="s">
        <v>627</v>
      </c>
      <c r="L261" s="362"/>
      <c r="M261" s="362"/>
      <c r="N261" s="350" t="s">
        <v>470</v>
      </c>
      <c r="P261" s="350" t="s">
        <v>627</v>
      </c>
      <c r="Q261" s="362"/>
      <c r="R261" s="362"/>
      <c r="S261" s="350" t="s">
        <v>470</v>
      </c>
    </row>
    <row r="262">
      <c r="A262" s="366" t="s">
        <v>681</v>
      </c>
      <c r="B262" s="333"/>
      <c r="C262" s="333"/>
      <c r="D262" s="334"/>
      <c r="F262" s="366" t="s">
        <v>681</v>
      </c>
      <c r="G262" s="333"/>
      <c r="H262" s="333"/>
      <c r="I262" s="334"/>
      <c r="K262" s="366" t="s">
        <v>681</v>
      </c>
      <c r="L262" s="333"/>
      <c r="M262" s="333"/>
      <c r="N262" s="334"/>
      <c r="P262" s="366" t="s">
        <v>681</v>
      </c>
      <c r="Q262" s="333"/>
      <c r="R262" s="333"/>
      <c r="S262" s="334"/>
    </row>
    <row r="263">
      <c r="A263" s="368" t="s">
        <v>685</v>
      </c>
      <c r="B263" s="368" t="s">
        <v>623</v>
      </c>
      <c r="C263" s="368" t="s">
        <v>624</v>
      </c>
      <c r="D263" s="368" t="s">
        <v>431</v>
      </c>
      <c r="F263" s="368" t="s">
        <v>685</v>
      </c>
      <c r="G263" s="368" t="s">
        <v>623</v>
      </c>
      <c r="H263" s="368" t="s">
        <v>624</v>
      </c>
      <c r="I263" s="368" t="s">
        <v>431</v>
      </c>
      <c r="K263" s="368" t="s">
        <v>685</v>
      </c>
      <c r="L263" s="368" t="s">
        <v>623</v>
      </c>
      <c r="M263" s="368" t="s">
        <v>624</v>
      </c>
      <c r="N263" s="368" t="s">
        <v>431</v>
      </c>
      <c r="P263" s="368" t="s">
        <v>685</v>
      </c>
      <c r="Q263" s="368" t="s">
        <v>623</v>
      </c>
      <c r="R263" s="368" t="s">
        <v>624</v>
      </c>
      <c r="S263" s="368" t="s">
        <v>431</v>
      </c>
    </row>
    <row r="264" ht="17.25" customHeight="1">
      <c r="A264" s="406"/>
      <c r="B264" s="372"/>
      <c r="C264" s="372"/>
      <c r="D264" s="404" t="s">
        <v>755</v>
      </c>
      <c r="F264" s="370" t="s">
        <v>1425</v>
      </c>
      <c r="G264" s="403"/>
      <c r="H264" s="403"/>
      <c r="I264" s="374">
        <v>46357.0</v>
      </c>
      <c r="K264" s="370" t="s">
        <v>1426</v>
      </c>
      <c r="L264" s="371" t="s">
        <v>1428</v>
      </c>
      <c r="M264" s="371" t="s">
        <v>1434</v>
      </c>
      <c r="N264" s="404" t="s">
        <v>1438</v>
      </c>
      <c r="P264" s="370"/>
      <c r="Q264" s="403"/>
      <c r="R264" s="403"/>
      <c r="S264" s="404" t="s">
        <v>755</v>
      </c>
    </row>
    <row r="265">
      <c r="A265" s="378" t="s">
        <v>455</v>
      </c>
      <c r="B265" s="379"/>
      <c r="C265" s="379"/>
      <c r="D265" s="379"/>
      <c r="F265" s="378" t="s">
        <v>455</v>
      </c>
      <c r="G265" s="379"/>
      <c r="H265" s="379"/>
      <c r="I265" s="379"/>
      <c r="K265" s="378" t="s">
        <v>455</v>
      </c>
      <c r="L265" s="379"/>
      <c r="M265" s="379"/>
      <c r="N265" s="379"/>
      <c r="P265" s="378" t="s">
        <v>455</v>
      </c>
      <c r="Q265" s="379"/>
      <c r="R265" s="379"/>
      <c r="S265" s="379"/>
    </row>
    <row r="266">
      <c r="A266" s="378" t="s">
        <v>428</v>
      </c>
      <c r="B266" s="378" t="s">
        <v>430</v>
      </c>
      <c r="C266" s="378" t="s">
        <v>624</v>
      </c>
      <c r="D266" s="378" t="s">
        <v>431</v>
      </c>
      <c r="F266" s="378" t="s">
        <v>428</v>
      </c>
      <c r="G266" s="378" t="s">
        <v>430</v>
      </c>
      <c r="H266" s="378" t="s">
        <v>624</v>
      </c>
      <c r="I266" s="378" t="s">
        <v>431</v>
      </c>
      <c r="K266" s="378" t="s">
        <v>428</v>
      </c>
      <c r="L266" s="378" t="s">
        <v>430</v>
      </c>
      <c r="M266" s="378" t="s">
        <v>624</v>
      </c>
      <c r="N266" s="378" t="s">
        <v>431</v>
      </c>
      <c r="P266" s="378" t="s">
        <v>428</v>
      </c>
      <c r="Q266" s="378" t="s">
        <v>430</v>
      </c>
      <c r="R266" s="378" t="s">
        <v>624</v>
      </c>
      <c r="S266" s="378" t="s">
        <v>431</v>
      </c>
    </row>
    <row r="267">
      <c r="A267" s="382" t="s">
        <v>458</v>
      </c>
      <c r="B267" s="384"/>
      <c r="C267" s="384"/>
      <c r="D267" s="389" t="s">
        <v>470</v>
      </c>
      <c r="F267" s="382" t="s">
        <v>458</v>
      </c>
      <c r="G267" s="384"/>
      <c r="H267" s="384"/>
      <c r="I267" s="389" t="s">
        <v>470</v>
      </c>
      <c r="K267" s="382" t="s">
        <v>458</v>
      </c>
      <c r="L267" s="385" t="s">
        <v>1442</v>
      </c>
      <c r="M267" s="383" t="s">
        <v>1446</v>
      </c>
      <c r="N267" s="352">
        <v>46023.0</v>
      </c>
      <c r="P267" s="382" t="s">
        <v>458</v>
      </c>
      <c r="Q267" s="384"/>
      <c r="R267" s="384"/>
      <c r="S267" s="389" t="s">
        <v>470</v>
      </c>
    </row>
    <row r="268">
      <c r="A268" s="382" t="s">
        <v>468</v>
      </c>
      <c r="B268" s="384"/>
      <c r="C268" s="384"/>
      <c r="D268" s="389" t="s">
        <v>470</v>
      </c>
      <c r="F268" s="382" t="s">
        <v>468</v>
      </c>
      <c r="G268" s="384"/>
      <c r="H268" s="384"/>
      <c r="I268" s="389" t="s">
        <v>470</v>
      </c>
      <c r="K268" s="382" t="s">
        <v>468</v>
      </c>
      <c r="L268" s="389" t="s">
        <v>1332</v>
      </c>
      <c r="M268" s="384"/>
      <c r="N268" s="352">
        <v>46023.0</v>
      </c>
      <c r="P268" s="382" t="s">
        <v>468</v>
      </c>
      <c r="Q268" s="384"/>
      <c r="R268" s="384"/>
      <c r="S268" s="389" t="s">
        <v>470</v>
      </c>
    </row>
    <row r="269">
      <c r="A269" s="391" t="s">
        <v>441</v>
      </c>
      <c r="B269" s="333"/>
      <c r="C269" s="333"/>
      <c r="D269" s="334"/>
      <c r="F269" s="391" t="s">
        <v>441</v>
      </c>
      <c r="G269" s="333"/>
      <c r="H269" s="333"/>
      <c r="I269" s="334"/>
      <c r="K269" s="391" t="s">
        <v>441</v>
      </c>
      <c r="L269" s="333"/>
      <c r="M269" s="333"/>
      <c r="N269" s="334"/>
      <c r="P269" s="391" t="s">
        <v>441</v>
      </c>
      <c r="Q269" s="333"/>
      <c r="R269" s="333"/>
      <c r="S269" s="334"/>
    </row>
    <row r="270">
      <c r="A270" s="393" t="s">
        <v>727</v>
      </c>
      <c r="B270" s="393" t="s">
        <v>623</v>
      </c>
      <c r="C270" s="393" t="s">
        <v>624</v>
      </c>
      <c r="D270" s="393" t="s">
        <v>431</v>
      </c>
      <c r="F270" s="393" t="s">
        <v>727</v>
      </c>
      <c r="G270" s="393" t="s">
        <v>623</v>
      </c>
      <c r="H270" s="393" t="s">
        <v>624</v>
      </c>
      <c r="I270" s="393" t="s">
        <v>431</v>
      </c>
      <c r="K270" s="393" t="s">
        <v>727</v>
      </c>
      <c r="L270" s="393" t="s">
        <v>623</v>
      </c>
      <c r="M270" s="393" t="s">
        <v>624</v>
      </c>
      <c r="N270" s="393" t="s">
        <v>431</v>
      </c>
      <c r="P270" s="393" t="s">
        <v>727</v>
      </c>
      <c r="Q270" s="393" t="s">
        <v>623</v>
      </c>
      <c r="R270" s="393" t="s">
        <v>624</v>
      </c>
      <c r="S270" s="393" t="s">
        <v>431</v>
      </c>
    </row>
    <row r="271">
      <c r="A271" s="395" t="s">
        <v>443</v>
      </c>
      <c r="B271" s="397"/>
      <c r="C271" s="397"/>
      <c r="D271" s="398" t="s">
        <v>470</v>
      </c>
      <c r="F271" s="395" t="s">
        <v>443</v>
      </c>
      <c r="G271" s="397"/>
      <c r="H271" s="397"/>
      <c r="I271" s="398" t="s">
        <v>445</v>
      </c>
      <c r="K271" s="395" t="s">
        <v>443</v>
      </c>
      <c r="L271" s="397"/>
      <c r="M271" s="397"/>
      <c r="N271" s="398" t="s">
        <v>445</v>
      </c>
      <c r="P271" s="395" t="s">
        <v>443</v>
      </c>
      <c r="Q271" s="397"/>
      <c r="R271" s="397"/>
      <c r="S271" s="398" t="s">
        <v>445</v>
      </c>
    </row>
    <row r="272">
      <c r="A272" s="395" t="s">
        <v>448</v>
      </c>
      <c r="B272" s="397"/>
      <c r="C272" s="397"/>
      <c r="D272" s="398" t="s">
        <v>470</v>
      </c>
      <c r="F272" s="395" t="s">
        <v>448</v>
      </c>
      <c r="G272" s="397"/>
      <c r="H272" s="397"/>
      <c r="I272" s="398" t="s">
        <v>445</v>
      </c>
      <c r="K272" s="395" t="s">
        <v>448</v>
      </c>
      <c r="L272" s="397"/>
      <c r="M272" s="397"/>
      <c r="N272" s="398" t="s">
        <v>445</v>
      </c>
      <c r="P272" s="395" t="s">
        <v>448</v>
      </c>
      <c r="Q272" s="397"/>
      <c r="R272" s="397"/>
      <c r="S272" s="398" t="s">
        <v>445</v>
      </c>
    </row>
  </sheetData>
  <mergeCells count="220">
    <mergeCell ref="K154:N154"/>
    <mergeCell ref="P154:S154"/>
    <mergeCell ref="A159:D159"/>
    <mergeCell ref="F159:I159"/>
    <mergeCell ref="K159:N159"/>
    <mergeCell ref="P159:S159"/>
    <mergeCell ref="A164:D164"/>
    <mergeCell ref="P164:S164"/>
    <mergeCell ref="F164:I164"/>
    <mergeCell ref="K164:N164"/>
    <mergeCell ref="A171:D171"/>
    <mergeCell ref="F171:I171"/>
    <mergeCell ref="K171:N171"/>
    <mergeCell ref="P171:S171"/>
    <mergeCell ref="B178:D178"/>
    <mergeCell ref="Q178:S178"/>
    <mergeCell ref="G178:I178"/>
    <mergeCell ref="L178:N178"/>
    <mergeCell ref="A179:D179"/>
    <mergeCell ref="F179:I179"/>
    <mergeCell ref="K179:N179"/>
    <mergeCell ref="P179:S179"/>
    <mergeCell ref="A184:D184"/>
    <mergeCell ref="P184:S184"/>
    <mergeCell ref="F184:I184"/>
    <mergeCell ref="K184:N184"/>
    <mergeCell ref="A189:D189"/>
    <mergeCell ref="F189:I189"/>
    <mergeCell ref="K189:N189"/>
    <mergeCell ref="P189:S189"/>
    <mergeCell ref="A196:D196"/>
    <mergeCell ref="P196:S196"/>
    <mergeCell ref="F196:I196"/>
    <mergeCell ref="K196:N196"/>
    <mergeCell ref="B203:D203"/>
    <mergeCell ref="G203:I203"/>
    <mergeCell ref="L203:N203"/>
    <mergeCell ref="Q203:S203"/>
    <mergeCell ref="A204:D204"/>
    <mergeCell ref="P204:S204"/>
    <mergeCell ref="F204:I204"/>
    <mergeCell ref="K204:N204"/>
    <mergeCell ref="A209:D209"/>
    <mergeCell ref="F209:I209"/>
    <mergeCell ref="K209:N209"/>
    <mergeCell ref="P209:S209"/>
    <mergeCell ref="A214:D214"/>
    <mergeCell ref="P214:S214"/>
    <mergeCell ref="G227:I227"/>
    <mergeCell ref="L227:N227"/>
    <mergeCell ref="F214:I214"/>
    <mergeCell ref="K214:N214"/>
    <mergeCell ref="A221:D221"/>
    <mergeCell ref="F221:I221"/>
    <mergeCell ref="K221:N221"/>
    <mergeCell ref="P221:S221"/>
    <mergeCell ref="Q227:S227"/>
    <mergeCell ref="K233:N233"/>
    <mergeCell ref="P233:S233"/>
    <mergeCell ref="B227:D227"/>
    <mergeCell ref="A228:D228"/>
    <mergeCell ref="F228:I228"/>
    <mergeCell ref="K228:N228"/>
    <mergeCell ref="P228:S228"/>
    <mergeCell ref="A233:D233"/>
    <mergeCell ref="F233:I233"/>
    <mergeCell ref="A238:D238"/>
    <mergeCell ref="F238:I238"/>
    <mergeCell ref="K238:N238"/>
    <mergeCell ref="P238:S238"/>
    <mergeCell ref="F245:I245"/>
    <mergeCell ref="K245:N245"/>
    <mergeCell ref="P245:S245"/>
    <mergeCell ref="A245:D245"/>
    <mergeCell ref="B251:D251"/>
    <mergeCell ref="G251:I251"/>
    <mergeCell ref="L251:N251"/>
    <mergeCell ref="Q251:S251"/>
    <mergeCell ref="A252:D252"/>
    <mergeCell ref="F252:I252"/>
    <mergeCell ref="B4:D4"/>
    <mergeCell ref="G4:I4"/>
    <mergeCell ref="L4:N4"/>
    <mergeCell ref="Q4:S4"/>
    <mergeCell ref="F5:I5"/>
    <mergeCell ref="K5:N5"/>
    <mergeCell ref="P5:S5"/>
    <mergeCell ref="K15:N15"/>
    <mergeCell ref="P15:S15"/>
    <mergeCell ref="A5:D5"/>
    <mergeCell ref="A10:D10"/>
    <mergeCell ref="F10:I10"/>
    <mergeCell ref="K10:N10"/>
    <mergeCell ref="P10:S10"/>
    <mergeCell ref="A15:D15"/>
    <mergeCell ref="F15:I15"/>
    <mergeCell ref="A22:D22"/>
    <mergeCell ref="F22:I22"/>
    <mergeCell ref="K22:N22"/>
    <mergeCell ref="P22:S22"/>
    <mergeCell ref="G28:I28"/>
    <mergeCell ref="L28:N28"/>
    <mergeCell ref="Q28:S28"/>
    <mergeCell ref="K34:N34"/>
    <mergeCell ref="P34:S34"/>
    <mergeCell ref="B28:D28"/>
    <mergeCell ref="A29:D29"/>
    <mergeCell ref="F29:I29"/>
    <mergeCell ref="K29:N29"/>
    <mergeCell ref="P29:S29"/>
    <mergeCell ref="A34:D34"/>
    <mergeCell ref="F34:I34"/>
    <mergeCell ref="F262:I262"/>
    <mergeCell ref="K262:N262"/>
    <mergeCell ref="A269:D269"/>
    <mergeCell ref="F269:I269"/>
    <mergeCell ref="K269:N269"/>
    <mergeCell ref="P269:S269"/>
    <mergeCell ref="K252:N252"/>
    <mergeCell ref="P252:S252"/>
    <mergeCell ref="A257:D257"/>
    <mergeCell ref="F257:I257"/>
    <mergeCell ref="K257:N257"/>
    <mergeCell ref="P257:S257"/>
    <mergeCell ref="A262:D262"/>
    <mergeCell ref="P262:S262"/>
    <mergeCell ref="A39:D39"/>
    <mergeCell ref="F39:I39"/>
    <mergeCell ref="K39:N39"/>
    <mergeCell ref="P39:S39"/>
    <mergeCell ref="F46:I46"/>
    <mergeCell ref="K46:N46"/>
    <mergeCell ref="P46:S46"/>
    <mergeCell ref="A46:D46"/>
    <mergeCell ref="B53:D53"/>
    <mergeCell ref="G53:I53"/>
    <mergeCell ref="L53:N53"/>
    <mergeCell ref="Q53:S53"/>
    <mergeCell ref="A54:D54"/>
    <mergeCell ref="F54:I54"/>
    <mergeCell ref="K54:N54"/>
    <mergeCell ref="P54:S54"/>
    <mergeCell ref="A59:D59"/>
    <mergeCell ref="F59:I59"/>
    <mergeCell ref="K59:N59"/>
    <mergeCell ref="P59:S59"/>
    <mergeCell ref="A64:D64"/>
    <mergeCell ref="P64:S64"/>
    <mergeCell ref="F64:I64"/>
    <mergeCell ref="K64:N64"/>
    <mergeCell ref="A71:D71"/>
    <mergeCell ref="F71:I71"/>
    <mergeCell ref="K71:N71"/>
    <mergeCell ref="P71:S71"/>
    <mergeCell ref="B78:D78"/>
    <mergeCell ref="Q78:S78"/>
    <mergeCell ref="G78:I78"/>
    <mergeCell ref="L78:N78"/>
    <mergeCell ref="A79:D79"/>
    <mergeCell ref="F79:I79"/>
    <mergeCell ref="K79:N79"/>
    <mergeCell ref="P79:S79"/>
    <mergeCell ref="A84:D84"/>
    <mergeCell ref="P84:S84"/>
    <mergeCell ref="F84:I84"/>
    <mergeCell ref="K84:N84"/>
    <mergeCell ref="A89:D89"/>
    <mergeCell ref="F89:I89"/>
    <mergeCell ref="K89:N89"/>
    <mergeCell ref="P89:S89"/>
    <mergeCell ref="A96:D96"/>
    <mergeCell ref="P96:S96"/>
    <mergeCell ref="F96:I96"/>
    <mergeCell ref="K96:N96"/>
    <mergeCell ref="B103:D103"/>
    <mergeCell ref="G103:I103"/>
    <mergeCell ref="L103:N103"/>
    <mergeCell ref="Q103:S103"/>
    <mergeCell ref="A104:D104"/>
    <mergeCell ref="P104:S104"/>
    <mergeCell ref="F104:I104"/>
    <mergeCell ref="K104:N104"/>
    <mergeCell ref="A109:D109"/>
    <mergeCell ref="F109:I109"/>
    <mergeCell ref="K109:N109"/>
    <mergeCell ref="P109:S109"/>
    <mergeCell ref="A114:D114"/>
    <mergeCell ref="P114:S114"/>
    <mergeCell ref="G128:I128"/>
    <mergeCell ref="L128:N128"/>
    <mergeCell ref="F114:I114"/>
    <mergeCell ref="K114:N114"/>
    <mergeCell ref="A121:D121"/>
    <mergeCell ref="F121:I121"/>
    <mergeCell ref="K121:N121"/>
    <mergeCell ref="P121:S121"/>
    <mergeCell ref="Q128:S128"/>
    <mergeCell ref="K134:N134"/>
    <mergeCell ref="P134:S134"/>
    <mergeCell ref="B128:D128"/>
    <mergeCell ref="A129:D129"/>
    <mergeCell ref="F129:I129"/>
    <mergeCell ref="K129:N129"/>
    <mergeCell ref="P129:S129"/>
    <mergeCell ref="A134:D134"/>
    <mergeCell ref="F134:I134"/>
    <mergeCell ref="A139:D139"/>
    <mergeCell ref="F139:I139"/>
    <mergeCell ref="K139:N139"/>
    <mergeCell ref="P139:S139"/>
    <mergeCell ref="F146:I146"/>
    <mergeCell ref="K146:N146"/>
    <mergeCell ref="P146:S146"/>
    <mergeCell ref="A146:D146"/>
    <mergeCell ref="B153:D153"/>
    <mergeCell ref="G153:I153"/>
    <mergeCell ref="L153:N153"/>
    <mergeCell ref="Q153:S153"/>
    <mergeCell ref="A154:D154"/>
    <mergeCell ref="F154:I154"/>
  </mergeCells>
  <dataValidations>
    <dataValidation type="list" allowBlank="1" showErrorMessage="1" sqref="A14 F14 K14 P14 A38 F38 K38 P38 A63 F63 K63 P63 A88 F88 K88 P88 A113 F113 K113 P113 A138 F138 K138 P138 A163 F163 K163 P163 A188 F188 K188 P188 A213 F213 K213 P213 A237 F237 K237 P237 A261 F261 K261 P261">
      <formula1>"Taklukan Hellux 1x"</formula1>
    </dataValidation>
    <dataValidation type="list" allowBlank="1" showErrorMessage="1" sqref="A13 F13 K13 P13 A37 F37 K37 P37 A62 F62 K62 P62 A87 F87 K87 P87 A112 F112 K112 P112 A137 F137 K137 P137 A162 F162 K162 P162 A187 F187 K187 P187 A212 F212 K212 P212 A236 F236 K236 P236 A260 F260 K260 P260">
      <formula1>"18k 6 kali BA + 30 Menit BA,18,5K 6 kali BA,19k 1xkali BA"</formula1>
    </dataValidation>
    <dataValidation type="list" allowBlank="1" showErrorMessage="1" sqref="A7:A9 F7:F9 K7:K9 P7:P9 A31:A33 F31:F33 K31:K33 P31:P33 A56:A58 D56:D58 F56:F58 K56:K58 P56:P58 A81:A83 F81:F83 K81:K83 P81:P83 A106:A108 F106:F108 K106:K108 P106:P108 A131:A133 F131:F133 K131:K133 P131:P133 A156:A158 F156:F158 K156:K158 P156:P158 A181:A183 F181:F183 K181:K183 P181:P183 A206:A208 F206:F208 K206:K208 P206:P208 A230:A232 F230:F232 K230:K232 P230:P232 A254:A256 F254:F256 K254:K256 P254:P256">
      <formula1>"Dokkebi Lvl 2 Forest No Agris 18,5k 1H,Yzrahid Lvl 2 No Agris 30k 1H,DSR Lvl 2 No Agris 20k 1H,Honglim Base Lvl 2 No Agris 22k 1H ,Hexe Lvl 2 No Agris 25k 1H,Quint Hill Lvl 2 No Agris 8,5k 1H,ThornWood Lvl 2 No Agris 17k 1H,Ash Forest II Lvl 2 No Agris 20"&amp;"k 1H,Tungrad Ruins Lvl 2 No Agris 24k 1H,Aetherion Lvl 2 No Agris 12,5k 1h,Orzekea Lvl 2 No Agris 13k ,1H,Nymphamare Castle 12k No Agris Lvl 2 1H,Orbita Lvl 2 No Agris 12k 1H"</formula1>
    </dataValidation>
    <dataValidation type="list" allowBlank="1" showErrorMessage="1" sqref="A12 F12 K12 P12 A36 F36 K36 P36 A61 F61 K61 P61 A86 F86 K86 P86 A111 F111 K111 P111 A136 F136 K136 P136 A161 F161 K161 P161 A186 F186 K186 P186 A211 F211 K211 P211 A235 F235 K235 P235 A259 F259 K259 P259">
      <formula1>"Defeat Zakum Chaos With Office Account,Defeat Normal Lotus,Defeat Normal Damien,Defeat Easy Lotus With Office Account "</formula1>
    </dataValidation>
  </dataValidations>
  <hyperlinks>
    <hyperlink r:id="rId1" ref="B12"/>
    <hyperlink r:id="rId2" ref="C12"/>
    <hyperlink r:id="rId3" ref="G12"/>
    <hyperlink r:id="rId4" ref="H12"/>
    <hyperlink r:id="rId5" ref="L12"/>
    <hyperlink r:id="rId6" ref="M12"/>
    <hyperlink r:id="rId7" ref="R12"/>
    <hyperlink r:id="rId8" ref="B13"/>
    <hyperlink r:id="rId9" ref="C13"/>
    <hyperlink r:id="rId10" location="4luH0eF" ref="G13"/>
    <hyperlink r:id="rId11" ref="H13"/>
    <hyperlink r:id="rId12" ref="M13"/>
    <hyperlink r:id="rId13" ref="Q13"/>
    <hyperlink r:id="rId14" ref="B14"/>
    <hyperlink r:id="rId15" ref="C14"/>
    <hyperlink r:id="rId16" ref="G14"/>
    <hyperlink r:id="rId17" ref="L14"/>
    <hyperlink r:id="rId18" ref="R14"/>
    <hyperlink r:id="rId19" ref="B17"/>
    <hyperlink r:id="rId20" ref="G17"/>
    <hyperlink r:id="rId21" ref="H17"/>
    <hyperlink r:id="rId22" ref="L17"/>
    <hyperlink r:id="rId23" ref="M17"/>
    <hyperlink r:id="rId24" ref="Q17"/>
    <hyperlink r:id="rId25" ref="R17"/>
    <hyperlink r:id="rId26" ref="B20"/>
    <hyperlink r:id="rId27" ref="G20"/>
    <hyperlink r:id="rId28" ref="H20"/>
    <hyperlink r:id="rId29" ref="L20"/>
    <hyperlink r:id="rId30" ref="M20"/>
    <hyperlink r:id="rId31" ref="Q20"/>
    <hyperlink r:id="rId32" ref="B24"/>
    <hyperlink r:id="rId33" ref="L24"/>
    <hyperlink r:id="rId34" location="uVBV2W3" ref="B37"/>
    <hyperlink r:id="rId35" ref="C37"/>
    <hyperlink r:id="rId36" ref="G41"/>
    <hyperlink r:id="rId37" ref="H41"/>
    <hyperlink r:id="rId38" ref="L41"/>
    <hyperlink r:id="rId39" ref="M41"/>
    <hyperlink r:id="rId40" location="BogT1k3" ref="B44"/>
    <hyperlink r:id="rId41" ref="C44"/>
    <hyperlink r:id="rId42" ref="Q44"/>
    <hyperlink r:id="rId43" ref="B61"/>
    <hyperlink r:id="rId44" ref="C61"/>
    <hyperlink r:id="rId45" ref="G61"/>
    <hyperlink r:id="rId46" ref="H61"/>
    <hyperlink r:id="rId47" ref="Q61"/>
    <hyperlink r:id="rId48" ref="R61"/>
    <hyperlink r:id="rId49" ref="B62"/>
    <hyperlink r:id="rId50" ref="C62"/>
    <hyperlink r:id="rId51" ref="G62"/>
    <hyperlink r:id="rId52" ref="H62"/>
    <hyperlink r:id="rId53" ref="L62"/>
    <hyperlink r:id="rId54" ref="M62"/>
    <hyperlink r:id="rId55" ref="Q62"/>
    <hyperlink r:id="rId56" ref="R62"/>
    <hyperlink r:id="rId57" ref="B63"/>
    <hyperlink r:id="rId58" ref="C63"/>
    <hyperlink r:id="rId59" ref="G63"/>
    <hyperlink r:id="rId60" ref="H63"/>
    <hyperlink r:id="rId61" ref="Q63"/>
    <hyperlink r:id="rId62" ref="R63"/>
    <hyperlink r:id="rId63" ref="B66"/>
    <hyperlink r:id="rId64" ref="C66"/>
    <hyperlink r:id="rId65" ref="G66"/>
    <hyperlink r:id="rId66" ref="H66"/>
    <hyperlink r:id="rId67" ref="Q66"/>
    <hyperlink r:id="rId68" ref="R66"/>
    <hyperlink r:id="rId69" ref="B69"/>
    <hyperlink r:id="rId70" ref="G69"/>
    <hyperlink r:id="rId71" ref="Q69"/>
    <hyperlink r:id="rId72" ref="R69"/>
    <hyperlink r:id="rId73" ref="Q73"/>
    <hyperlink r:id="rId74" ref="G86"/>
    <hyperlink r:id="rId75" ref="H86"/>
    <hyperlink r:id="rId76" ref="G87"/>
    <hyperlink r:id="rId77" ref="H87"/>
    <hyperlink r:id="rId78" ref="L87"/>
    <hyperlink r:id="rId79" ref="M87"/>
    <hyperlink r:id="rId80" ref="G91"/>
    <hyperlink r:id="rId81" ref="H91"/>
    <hyperlink r:id="rId82" ref="L91"/>
    <hyperlink r:id="rId83" ref="M91"/>
    <hyperlink r:id="rId84" ref="O100"/>
    <hyperlink r:id="rId85" ref="G111"/>
    <hyperlink r:id="rId86" ref="H111"/>
    <hyperlink r:id="rId87" ref="G112"/>
    <hyperlink r:id="rId88" ref="H112"/>
    <hyperlink r:id="rId89" ref="G113"/>
    <hyperlink r:id="rId90" ref="H113"/>
    <hyperlink r:id="rId91" ref="B116"/>
    <hyperlink r:id="rId92" ref="C116"/>
    <hyperlink r:id="rId93" ref="G116"/>
    <hyperlink r:id="rId94" ref="H116"/>
    <hyperlink r:id="rId95" ref="L116"/>
    <hyperlink r:id="rId96" ref="M116"/>
    <hyperlink r:id="rId97" ref="G119"/>
    <hyperlink r:id="rId98" ref="H119"/>
    <hyperlink r:id="rId99" ref="L119"/>
    <hyperlink r:id="rId100" ref="B136"/>
    <hyperlink r:id="rId101" ref="C136"/>
    <hyperlink r:id="rId102" location="ABId46K" ref="G136"/>
    <hyperlink r:id="rId103" ref="H136"/>
    <hyperlink r:id="rId104" ref="B137"/>
    <hyperlink r:id="rId105" ref="C137"/>
    <hyperlink r:id="rId106" location="QlUgpFY" ref="G137"/>
    <hyperlink r:id="rId107" ref="H137"/>
    <hyperlink r:id="rId108" ref="B138"/>
    <hyperlink r:id="rId109" ref="C138"/>
    <hyperlink r:id="rId110" location="FjxQ9Jl" ref="G138"/>
    <hyperlink r:id="rId111" ref="H138"/>
    <hyperlink r:id="rId112" ref="B141"/>
    <hyperlink r:id="rId113" ref="G141"/>
    <hyperlink r:id="rId114" ref="L141"/>
    <hyperlink r:id="rId115" ref="M141"/>
    <hyperlink r:id="rId116" ref="B144"/>
    <hyperlink r:id="rId117" ref="C144"/>
    <hyperlink r:id="rId118" location="h6ovYsc" ref="G144"/>
    <hyperlink r:id="rId119" ref="L144"/>
    <hyperlink r:id="rId120" ref="M144"/>
    <hyperlink r:id="rId121" ref="L166"/>
    <hyperlink r:id="rId122" ref="M166"/>
    <hyperlink r:id="rId123" ref="G186"/>
    <hyperlink r:id="rId124" ref="H186"/>
    <hyperlink r:id="rId125" ref="L186"/>
    <hyperlink r:id="rId126" ref="M186"/>
    <hyperlink r:id="rId127" ref="G187"/>
    <hyperlink r:id="rId128" ref="H187"/>
    <hyperlink r:id="rId129" location="hJtUBwh" ref="L187"/>
    <hyperlink r:id="rId130" ref="G188"/>
    <hyperlink r:id="rId131" ref="H188"/>
    <hyperlink r:id="rId132" ref="L188"/>
    <hyperlink r:id="rId133" ref="M188"/>
    <hyperlink r:id="rId134" ref="G191"/>
    <hyperlink r:id="rId135" ref="H191"/>
    <hyperlink r:id="rId136" ref="L191"/>
    <hyperlink r:id="rId137" ref="G194"/>
    <hyperlink r:id="rId138" ref="H194"/>
    <hyperlink r:id="rId139" ref="G198"/>
    <hyperlink r:id="rId140" ref="G199"/>
    <hyperlink r:id="rId141" ref="L206"/>
    <hyperlink r:id="rId142" ref="M206"/>
    <hyperlink r:id="rId143" location="viH3MVA" ref="B211"/>
    <hyperlink r:id="rId144" ref="C211"/>
    <hyperlink r:id="rId145" location="eTFVGlv" ref="B212"/>
    <hyperlink r:id="rId146" ref="C212"/>
    <hyperlink r:id="rId147" ref="G212"/>
    <hyperlink r:id="rId148" ref="H212"/>
    <hyperlink r:id="rId149" location="ffAttzk" ref="B213"/>
    <hyperlink r:id="rId150" ref="C213"/>
    <hyperlink r:id="rId151" location="D7SK3U4" ref="B216"/>
    <hyperlink r:id="rId152" ref="C216"/>
    <hyperlink r:id="rId153" ref="G216"/>
    <hyperlink r:id="rId154" ref="H216"/>
    <hyperlink r:id="rId155" ref="L216"/>
    <hyperlink r:id="rId156" ref="M216"/>
    <hyperlink r:id="rId157" ref="Q216"/>
    <hyperlink r:id="rId158" ref="R216"/>
    <hyperlink r:id="rId159" location="MmqPLqK" ref="B219"/>
    <hyperlink r:id="rId160" ref="G219"/>
    <hyperlink r:id="rId161" ref="H219"/>
    <hyperlink r:id="rId162" ref="L219"/>
    <hyperlink r:id="rId163" ref="M219"/>
    <hyperlink r:id="rId164" ref="G223"/>
    <hyperlink r:id="rId165" ref="L223"/>
    <hyperlink r:id="rId166" ref="G224"/>
    <hyperlink r:id="rId167" ref="L230"/>
    <hyperlink r:id="rId168" ref="M230"/>
    <hyperlink r:id="rId169" ref="L231"/>
    <hyperlink r:id="rId170" ref="M231"/>
    <hyperlink r:id="rId171" ref="L240"/>
    <hyperlink r:id="rId172" ref="M240"/>
    <hyperlink r:id="rId173" ref="Q240"/>
    <hyperlink r:id="rId174" ref="R240"/>
    <hyperlink r:id="rId175" ref="L243"/>
    <hyperlink r:id="rId176" ref="M243"/>
    <hyperlink r:id="rId177" ref="L247"/>
    <hyperlink r:id="rId178" ref="L248"/>
    <hyperlink r:id="rId179" ref="L264"/>
    <hyperlink r:id="rId180" ref="M264"/>
    <hyperlink r:id="rId181" location="lightbox" ref="L267"/>
    <hyperlink r:id="rId182" ref="M267"/>
  </hyperlinks>
  <drawing r:id="rId18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4.38"/>
    <col customWidth="1" min="3" max="6" width="41.63"/>
    <col customWidth="1" min="7" max="7" width="13.63"/>
    <col customWidth="1" min="8" max="11" width="41.63"/>
    <col customWidth="1" min="12" max="12" width="13.63"/>
    <col customWidth="1" min="13" max="16" width="41.63"/>
    <col customWidth="1" min="17" max="17" width="13.63"/>
    <col customWidth="1" min="18" max="21" width="41.63"/>
    <col customWidth="1" min="22" max="25" width="1.75"/>
    <col customWidth="1" min="26" max="26" width="8.13"/>
  </cols>
  <sheetData>
    <row r="1" ht="33.75" customHeight="1">
      <c r="A1" s="410"/>
      <c r="B1" s="410"/>
      <c r="C1" s="410"/>
      <c r="D1" s="410"/>
      <c r="E1" s="410"/>
      <c r="F1" s="410"/>
      <c r="G1" s="410"/>
      <c r="H1" s="410"/>
      <c r="I1" s="410"/>
      <c r="J1" s="410"/>
      <c r="K1" s="410"/>
      <c r="L1" s="410"/>
      <c r="M1" s="410"/>
      <c r="N1" s="410"/>
      <c r="O1" s="410"/>
      <c r="P1" s="410"/>
      <c r="Q1" s="410"/>
      <c r="R1" s="410"/>
      <c r="S1" s="410"/>
      <c r="T1" s="410"/>
      <c r="U1" s="410"/>
      <c r="V1" s="410"/>
      <c r="W1" s="410"/>
      <c r="X1" s="410"/>
      <c r="Y1" s="410"/>
      <c r="Z1" s="410"/>
    </row>
    <row r="2" ht="189.75" customHeight="1">
      <c r="A2" s="410"/>
      <c r="B2" s="412"/>
      <c r="C2" s="413"/>
      <c r="D2" s="413"/>
      <c r="E2" s="413"/>
      <c r="F2" s="413"/>
      <c r="G2" s="413"/>
      <c r="H2" s="413"/>
      <c r="I2" s="413"/>
      <c r="J2" s="413"/>
      <c r="K2" s="413"/>
      <c r="L2" s="413"/>
      <c r="M2" s="413"/>
      <c r="N2" s="413"/>
      <c r="O2" s="413"/>
      <c r="P2" s="413"/>
      <c r="Q2" s="413"/>
      <c r="R2" s="413"/>
      <c r="S2" s="413"/>
      <c r="T2" s="413"/>
      <c r="U2" s="413"/>
      <c r="V2" s="413"/>
      <c r="W2" s="413"/>
      <c r="X2" s="413"/>
      <c r="Y2" s="414"/>
      <c r="Z2" s="410"/>
    </row>
    <row r="3" ht="33.75" customHeight="1">
      <c r="A3" s="410"/>
      <c r="B3" s="410"/>
      <c r="C3" s="410"/>
      <c r="D3" s="410"/>
      <c r="E3" s="410"/>
      <c r="F3" s="410"/>
      <c r="G3" s="410"/>
      <c r="H3" s="410"/>
      <c r="I3" s="410"/>
      <c r="J3" s="410"/>
      <c r="K3" s="410"/>
      <c r="L3" s="410"/>
      <c r="M3" s="410"/>
      <c r="N3" s="410"/>
      <c r="O3" s="410"/>
      <c r="P3" s="410"/>
      <c r="Q3" s="410"/>
      <c r="R3" s="410"/>
      <c r="S3" s="410"/>
      <c r="T3" s="410"/>
      <c r="U3" s="410"/>
      <c r="V3" s="410"/>
      <c r="W3" s="410"/>
      <c r="X3" s="410"/>
      <c r="Y3" s="410"/>
      <c r="Z3" s="410"/>
    </row>
    <row r="4" ht="39.75" customHeight="1">
      <c r="A4" s="410"/>
      <c r="B4" s="416"/>
      <c r="C4" s="418"/>
      <c r="D4" s="418"/>
      <c r="E4" s="418"/>
      <c r="F4" s="418"/>
      <c r="G4" s="418"/>
      <c r="H4" s="418"/>
      <c r="I4" s="418"/>
      <c r="J4" s="418"/>
      <c r="K4" s="418"/>
      <c r="L4" s="418"/>
      <c r="M4" s="418"/>
      <c r="N4" s="418"/>
      <c r="O4" s="418"/>
      <c r="P4" s="418"/>
      <c r="Q4" s="418"/>
      <c r="R4" s="418"/>
      <c r="S4" s="418"/>
      <c r="T4" s="418"/>
      <c r="U4" s="418"/>
      <c r="V4" s="418"/>
      <c r="W4" s="418"/>
      <c r="X4" s="419"/>
      <c r="Y4" s="419"/>
      <c r="Z4" s="410"/>
    </row>
    <row r="5" ht="248.25" customHeight="1">
      <c r="A5" s="420"/>
      <c r="B5" s="416"/>
      <c r="C5" s="422"/>
      <c r="D5" s="424"/>
      <c r="E5" s="424"/>
      <c r="F5" s="424"/>
      <c r="G5" s="424"/>
      <c r="H5" s="424"/>
      <c r="I5" s="424"/>
      <c r="J5" s="424"/>
      <c r="K5" s="424"/>
      <c r="L5" s="424"/>
      <c r="M5" s="424"/>
      <c r="N5" s="424"/>
      <c r="O5" s="424"/>
      <c r="P5" s="424"/>
      <c r="Q5" s="424"/>
      <c r="R5" s="424"/>
      <c r="S5" s="424"/>
      <c r="T5" s="424"/>
      <c r="U5" s="424"/>
      <c r="V5" s="418"/>
      <c r="W5" s="418"/>
      <c r="X5" s="419"/>
      <c r="Y5" s="419"/>
      <c r="Z5" s="410"/>
    </row>
    <row r="6" ht="48.0" customHeight="1">
      <c r="A6" s="410"/>
      <c r="B6" s="425"/>
      <c r="C6" s="427"/>
      <c r="D6" s="427"/>
      <c r="E6" s="427"/>
      <c r="F6" s="427"/>
      <c r="G6" s="427"/>
      <c r="H6" s="427"/>
      <c r="I6" s="427"/>
      <c r="J6" s="427"/>
      <c r="K6" s="427"/>
      <c r="L6" s="427"/>
      <c r="M6" s="427"/>
      <c r="N6" s="427"/>
      <c r="O6" s="427"/>
      <c r="P6" s="427"/>
      <c r="Q6" s="427"/>
      <c r="R6" s="427"/>
      <c r="S6" s="427"/>
      <c r="T6" s="427"/>
      <c r="U6" s="427"/>
      <c r="V6" s="427"/>
      <c r="W6" s="427"/>
      <c r="X6" s="419"/>
      <c r="Y6" s="419"/>
      <c r="Z6" s="410"/>
    </row>
    <row r="7" ht="38.25" customHeight="1">
      <c r="A7" s="410"/>
      <c r="B7" s="425"/>
      <c r="C7" s="429" t="s">
        <v>833</v>
      </c>
      <c r="D7" s="430"/>
      <c r="E7" s="430"/>
      <c r="F7" s="431"/>
      <c r="G7" s="425"/>
      <c r="H7" s="429" t="s">
        <v>835</v>
      </c>
      <c r="I7" s="430"/>
      <c r="J7" s="430"/>
      <c r="K7" s="431"/>
      <c r="L7" s="425"/>
      <c r="M7" s="429" t="s">
        <v>837</v>
      </c>
      <c r="N7" s="430"/>
      <c r="O7" s="430"/>
      <c r="P7" s="431"/>
      <c r="Q7" s="425"/>
      <c r="R7" s="429" t="s">
        <v>838</v>
      </c>
      <c r="S7" s="430"/>
      <c r="T7" s="430"/>
      <c r="U7" s="431"/>
      <c r="V7" s="425"/>
      <c r="W7" s="427"/>
      <c r="X7" s="419"/>
      <c r="Y7" s="419"/>
      <c r="Z7" s="410"/>
    </row>
    <row r="8" ht="38.25" customHeight="1">
      <c r="A8" s="410"/>
      <c r="B8" s="425"/>
      <c r="C8" s="433" t="s">
        <v>840</v>
      </c>
      <c r="E8" s="435"/>
      <c r="G8" s="425"/>
      <c r="H8" s="433" t="s">
        <v>840</v>
      </c>
      <c r="J8" s="435"/>
      <c r="L8" s="425"/>
      <c r="M8" s="436" t="s">
        <v>840</v>
      </c>
      <c r="O8" s="437"/>
      <c r="Q8" s="425"/>
      <c r="R8" s="436" t="s">
        <v>840</v>
      </c>
      <c r="T8" s="435"/>
      <c r="V8" s="427"/>
      <c r="W8" s="427"/>
      <c r="X8" s="419"/>
      <c r="Y8" s="419"/>
      <c r="Z8" s="410"/>
    </row>
    <row r="9" ht="38.25" customHeight="1">
      <c r="A9" s="410"/>
      <c r="B9" s="425"/>
      <c r="C9" s="438" t="s">
        <v>843</v>
      </c>
      <c r="E9" s="439"/>
      <c r="F9" s="440" t="s">
        <v>845</v>
      </c>
      <c r="G9" s="425"/>
      <c r="H9" s="438" t="s">
        <v>843</v>
      </c>
      <c r="J9" s="439" t="s">
        <v>846</v>
      </c>
      <c r="K9" s="440" t="s">
        <v>845</v>
      </c>
      <c r="L9" s="425"/>
      <c r="M9" s="441" t="s">
        <v>843</v>
      </c>
      <c r="O9" s="443"/>
      <c r="P9" s="444" t="s">
        <v>845</v>
      </c>
      <c r="Q9" s="425"/>
      <c r="R9" s="441" t="s">
        <v>843</v>
      </c>
      <c r="T9" s="439"/>
      <c r="U9" s="444" t="s">
        <v>845</v>
      </c>
      <c r="V9" s="425"/>
      <c r="W9" s="427"/>
      <c r="X9" s="419"/>
      <c r="Y9" s="419"/>
      <c r="Z9" s="410"/>
    </row>
    <row r="10" ht="38.25" customHeight="1">
      <c r="A10" s="410"/>
      <c r="B10" s="425"/>
      <c r="C10" s="429" t="s">
        <v>849</v>
      </c>
      <c r="D10" s="430"/>
      <c r="E10" s="447" t="s">
        <v>851</v>
      </c>
      <c r="F10" s="449"/>
      <c r="G10" s="425"/>
      <c r="H10" s="429" t="s">
        <v>849</v>
      </c>
      <c r="I10" s="430"/>
      <c r="J10" s="447" t="s">
        <v>851</v>
      </c>
      <c r="K10" s="449"/>
      <c r="L10" s="425"/>
      <c r="M10" s="451" t="s">
        <v>849</v>
      </c>
      <c r="N10" s="430"/>
      <c r="O10" s="452" t="s">
        <v>851</v>
      </c>
      <c r="P10" s="449"/>
      <c r="Q10" s="425"/>
      <c r="R10" s="451" t="s">
        <v>849</v>
      </c>
      <c r="S10" s="430"/>
      <c r="T10" s="452" t="s">
        <v>851</v>
      </c>
      <c r="U10" s="449"/>
      <c r="V10" s="425"/>
      <c r="W10" s="427"/>
      <c r="X10" s="419"/>
      <c r="Y10" s="419"/>
      <c r="Z10" s="410"/>
    </row>
    <row r="11" ht="38.25" customHeight="1">
      <c r="A11" s="410"/>
      <c r="B11" s="425"/>
      <c r="C11" s="433" t="s">
        <v>452</v>
      </c>
      <c r="D11" s="435" t="s">
        <v>855</v>
      </c>
      <c r="E11" s="433" t="s">
        <v>856</v>
      </c>
      <c r="F11" s="435"/>
      <c r="G11" s="425"/>
      <c r="H11" s="433" t="s">
        <v>452</v>
      </c>
      <c r="I11" s="435" t="s">
        <v>855</v>
      </c>
      <c r="J11" s="433" t="s">
        <v>856</v>
      </c>
      <c r="K11" s="437"/>
      <c r="L11" s="425"/>
      <c r="M11" s="436" t="s">
        <v>452</v>
      </c>
      <c r="N11" s="435" t="s">
        <v>855</v>
      </c>
      <c r="O11" s="436" t="s">
        <v>856</v>
      </c>
      <c r="P11" s="437"/>
      <c r="Q11" s="425"/>
      <c r="R11" s="436" t="s">
        <v>452</v>
      </c>
      <c r="S11" s="435"/>
      <c r="T11" s="436" t="s">
        <v>856</v>
      </c>
      <c r="U11" s="437"/>
      <c r="V11" s="425"/>
      <c r="W11" s="427"/>
      <c r="X11" s="419"/>
      <c r="Y11" s="419"/>
      <c r="Z11" s="410"/>
    </row>
    <row r="12" ht="38.25" customHeight="1">
      <c r="A12" s="410"/>
      <c r="B12" s="425"/>
      <c r="C12" s="438" t="s">
        <v>859</v>
      </c>
      <c r="D12" s="439" t="s">
        <v>245</v>
      </c>
      <c r="E12" s="438" t="s">
        <v>860</v>
      </c>
      <c r="F12" s="439" t="s">
        <v>861</v>
      </c>
      <c r="G12" s="425"/>
      <c r="H12" s="438" t="s">
        <v>859</v>
      </c>
      <c r="I12" s="439" t="s">
        <v>862</v>
      </c>
      <c r="J12" s="438" t="s">
        <v>860</v>
      </c>
      <c r="K12" s="439" t="s">
        <v>861</v>
      </c>
      <c r="L12" s="425"/>
      <c r="M12" s="441" t="s">
        <v>859</v>
      </c>
      <c r="N12" s="439" t="s">
        <v>863</v>
      </c>
      <c r="O12" s="441" t="s">
        <v>860</v>
      </c>
      <c r="P12" s="439" t="s">
        <v>861</v>
      </c>
      <c r="Q12" s="425"/>
      <c r="R12" s="441" t="s">
        <v>859</v>
      </c>
      <c r="S12" s="439"/>
      <c r="T12" s="441" t="s">
        <v>860</v>
      </c>
      <c r="U12" s="439"/>
      <c r="V12" s="425"/>
      <c r="W12" s="427"/>
      <c r="X12" s="419"/>
      <c r="Y12" s="419"/>
      <c r="Z12" s="410"/>
    </row>
    <row r="13" ht="38.25" customHeight="1">
      <c r="A13" s="410"/>
      <c r="B13" s="425"/>
      <c r="C13" s="433" t="s">
        <v>865</v>
      </c>
      <c r="D13" s="435" t="s">
        <v>157</v>
      </c>
      <c r="E13" s="433" t="s">
        <v>866</v>
      </c>
      <c r="F13" s="435"/>
      <c r="G13" s="425"/>
      <c r="H13" s="433" t="s">
        <v>865</v>
      </c>
      <c r="I13" s="435" t="s">
        <v>234</v>
      </c>
      <c r="J13" s="433" t="s">
        <v>866</v>
      </c>
      <c r="K13" s="437"/>
      <c r="L13" s="425"/>
      <c r="M13" s="436" t="s">
        <v>865</v>
      </c>
      <c r="N13" s="435" t="s">
        <v>867</v>
      </c>
      <c r="O13" s="436" t="s">
        <v>866</v>
      </c>
      <c r="P13" s="437"/>
      <c r="Q13" s="425"/>
      <c r="R13" s="436" t="s">
        <v>865</v>
      </c>
      <c r="S13" s="435"/>
      <c r="T13" s="436" t="s">
        <v>866</v>
      </c>
      <c r="U13" s="437"/>
      <c r="V13" s="425"/>
      <c r="W13" s="427"/>
      <c r="X13" s="419"/>
      <c r="Y13" s="419"/>
      <c r="Z13" s="410"/>
    </row>
    <row r="14" ht="38.25" customHeight="1">
      <c r="A14" s="410"/>
      <c r="B14" s="425"/>
      <c r="C14" s="438" t="s">
        <v>869</v>
      </c>
      <c r="D14" s="439" t="s">
        <v>871</v>
      </c>
      <c r="E14" s="438" t="s">
        <v>872</v>
      </c>
      <c r="F14" s="439" t="s">
        <v>451</v>
      </c>
      <c r="G14" s="425"/>
      <c r="H14" s="438" t="s">
        <v>869</v>
      </c>
      <c r="I14" s="439" t="s">
        <v>871</v>
      </c>
      <c r="J14" s="438" t="s">
        <v>872</v>
      </c>
      <c r="K14" s="439" t="s">
        <v>451</v>
      </c>
      <c r="L14" s="425"/>
      <c r="M14" s="441" t="s">
        <v>869</v>
      </c>
      <c r="N14" s="439" t="s">
        <v>871</v>
      </c>
      <c r="O14" s="441" t="s">
        <v>872</v>
      </c>
      <c r="P14" s="439" t="s">
        <v>451</v>
      </c>
      <c r="Q14" s="425"/>
      <c r="R14" s="441" t="s">
        <v>869</v>
      </c>
      <c r="S14" s="439"/>
      <c r="T14" s="441" t="s">
        <v>872</v>
      </c>
      <c r="U14" s="439"/>
      <c r="V14" s="425"/>
      <c r="W14" s="427"/>
      <c r="X14" s="419"/>
      <c r="Y14" s="419"/>
      <c r="Z14" s="410"/>
    </row>
    <row r="15" ht="38.25" customHeight="1">
      <c r="A15" s="410"/>
      <c r="B15" s="425"/>
      <c r="E15" s="433" t="s">
        <v>874</v>
      </c>
      <c r="F15" s="435" t="s">
        <v>875</v>
      </c>
      <c r="G15" s="425"/>
      <c r="J15" s="433" t="s">
        <v>874</v>
      </c>
      <c r="K15" s="435" t="s">
        <v>875</v>
      </c>
      <c r="L15" s="425"/>
      <c r="O15" s="436" t="s">
        <v>874</v>
      </c>
      <c r="P15" s="435" t="s">
        <v>875</v>
      </c>
      <c r="Q15" s="425"/>
      <c r="T15" s="436" t="s">
        <v>874</v>
      </c>
      <c r="U15" s="435"/>
      <c r="V15" s="425"/>
      <c r="W15" s="427"/>
      <c r="X15" s="419"/>
      <c r="Y15" s="419"/>
      <c r="Z15" s="410"/>
    </row>
    <row r="16" ht="38.25" customHeight="1">
      <c r="A16" s="410"/>
      <c r="B16" s="425"/>
      <c r="C16" s="433" t="s">
        <v>877</v>
      </c>
      <c r="D16" s="435" t="s">
        <v>878</v>
      </c>
      <c r="E16" s="438" t="s">
        <v>879</v>
      </c>
      <c r="F16" s="439"/>
      <c r="G16" s="425"/>
      <c r="H16" s="433" t="s">
        <v>877</v>
      </c>
      <c r="I16" s="435" t="s">
        <v>880</v>
      </c>
      <c r="J16" s="438" t="s">
        <v>879</v>
      </c>
      <c r="K16" s="439" t="s">
        <v>882</v>
      </c>
      <c r="L16" s="425"/>
      <c r="M16" s="460" t="s">
        <v>877</v>
      </c>
      <c r="N16" s="435" t="s">
        <v>883</v>
      </c>
      <c r="O16" s="441" t="s">
        <v>879</v>
      </c>
      <c r="P16" s="443"/>
      <c r="Q16" s="425"/>
      <c r="R16" s="460" t="s">
        <v>877</v>
      </c>
      <c r="S16" s="435"/>
      <c r="T16" s="441" t="s">
        <v>879</v>
      </c>
      <c r="U16" s="462"/>
      <c r="V16" s="425"/>
      <c r="W16" s="427"/>
      <c r="X16" s="419"/>
      <c r="Y16" s="419"/>
      <c r="Z16" s="410"/>
    </row>
    <row r="17" ht="38.25" customHeight="1">
      <c r="A17" s="410"/>
      <c r="B17" s="425"/>
      <c r="E17" s="433" t="s">
        <v>886</v>
      </c>
      <c r="F17" s="465"/>
      <c r="G17" s="425"/>
      <c r="J17" s="433" t="s">
        <v>886</v>
      </c>
      <c r="K17" s="435"/>
      <c r="L17" s="425"/>
      <c r="O17" s="436" t="s">
        <v>886</v>
      </c>
      <c r="P17" s="437"/>
      <c r="Q17" s="425"/>
      <c r="T17" s="436" t="s">
        <v>886</v>
      </c>
      <c r="U17" s="465"/>
      <c r="V17" s="425"/>
      <c r="W17" s="427"/>
      <c r="X17" s="419"/>
      <c r="Y17" s="419"/>
      <c r="Z17" s="410"/>
    </row>
    <row r="18" ht="38.25" customHeight="1">
      <c r="A18" s="410"/>
      <c r="B18" s="425"/>
      <c r="C18" s="429" t="s">
        <v>889</v>
      </c>
      <c r="D18" s="430"/>
      <c r="E18" s="447" t="s">
        <v>890</v>
      </c>
      <c r="F18" s="449"/>
      <c r="G18" s="425"/>
      <c r="H18" s="429" t="s">
        <v>889</v>
      </c>
      <c r="I18" s="430"/>
      <c r="J18" s="447" t="s">
        <v>890</v>
      </c>
      <c r="K18" s="449"/>
      <c r="L18" s="425"/>
      <c r="M18" s="451" t="s">
        <v>889</v>
      </c>
      <c r="N18" s="430"/>
      <c r="O18" s="452" t="s">
        <v>890</v>
      </c>
      <c r="P18" s="449"/>
      <c r="Q18" s="425"/>
      <c r="R18" s="451" t="s">
        <v>889</v>
      </c>
      <c r="S18" s="430"/>
      <c r="T18" s="452" t="s">
        <v>890</v>
      </c>
      <c r="U18" s="449"/>
      <c r="V18" s="425"/>
      <c r="W18" s="427"/>
      <c r="X18" s="419"/>
      <c r="Y18" s="419"/>
      <c r="Z18" s="410"/>
    </row>
    <row r="19" ht="72.75" customHeight="1">
      <c r="A19" s="410"/>
      <c r="B19" s="425"/>
      <c r="C19" s="471" t="s">
        <v>894</v>
      </c>
      <c r="E19" s="439"/>
      <c r="G19" s="425"/>
      <c r="H19" s="471" t="s">
        <v>896</v>
      </c>
      <c r="J19" s="475" t="s">
        <v>897</v>
      </c>
      <c r="L19" s="425"/>
      <c r="M19" s="471" t="s">
        <v>900</v>
      </c>
      <c r="O19" s="443"/>
      <c r="Q19" s="425"/>
      <c r="R19" s="471"/>
      <c r="T19" s="439"/>
      <c r="V19" s="425"/>
      <c r="W19" s="427"/>
      <c r="X19" s="419"/>
      <c r="Y19" s="419"/>
      <c r="Z19" s="410"/>
    </row>
    <row r="20" ht="38.25" customHeight="1">
      <c r="A20" s="410"/>
      <c r="B20" s="425"/>
      <c r="C20" s="429" t="s">
        <v>902</v>
      </c>
      <c r="D20" s="430"/>
      <c r="E20" s="430"/>
      <c r="F20" s="477"/>
      <c r="G20" s="425"/>
      <c r="H20" s="429" t="s">
        <v>902</v>
      </c>
      <c r="I20" s="430"/>
      <c r="J20" s="430"/>
      <c r="K20" s="477"/>
      <c r="L20" s="425"/>
      <c r="M20" s="451" t="s">
        <v>902</v>
      </c>
      <c r="N20" s="430"/>
      <c r="O20" s="430"/>
      <c r="P20" s="477"/>
      <c r="Q20" s="425"/>
      <c r="R20" s="451" t="s">
        <v>902</v>
      </c>
      <c r="S20" s="430"/>
      <c r="T20" s="430"/>
      <c r="U20" s="477"/>
      <c r="V20" s="425"/>
      <c r="W20" s="427"/>
      <c r="X20" s="419"/>
      <c r="Y20" s="419"/>
      <c r="Z20" s="410"/>
    </row>
    <row r="21" ht="38.25" customHeight="1">
      <c r="A21" s="410"/>
      <c r="B21" s="425"/>
      <c r="C21" s="433" t="s">
        <v>907</v>
      </c>
      <c r="E21" s="435"/>
      <c r="G21" s="425"/>
      <c r="H21" s="433" t="s">
        <v>907</v>
      </c>
      <c r="J21" s="437"/>
      <c r="L21" s="425"/>
      <c r="M21" s="436" t="s">
        <v>907</v>
      </c>
      <c r="O21" s="437"/>
      <c r="Q21" s="425"/>
      <c r="R21" s="436" t="s">
        <v>907</v>
      </c>
      <c r="T21" s="437"/>
      <c r="V21" s="427"/>
      <c r="W21" s="427"/>
      <c r="X21" s="419"/>
      <c r="Y21" s="419"/>
      <c r="Z21" s="410"/>
    </row>
    <row r="22" ht="38.25" customHeight="1">
      <c r="A22" s="410"/>
      <c r="B22" s="425"/>
      <c r="C22" s="438" t="s">
        <v>910</v>
      </c>
      <c r="E22" s="439"/>
      <c r="G22" s="425"/>
      <c r="H22" s="438" t="s">
        <v>910</v>
      </c>
      <c r="J22" s="439"/>
      <c r="L22" s="425"/>
      <c r="M22" s="441" t="s">
        <v>910</v>
      </c>
      <c r="O22" s="443"/>
      <c r="Q22" s="425"/>
      <c r="R22" s="441" t="s">
        <v>910</v>
      </c>
      <c r="T22" s="443"/>
      <c r="V22" s="427"/>
      <c r="W22" s="427"/>
      <c r="X22" s="419"/>
      <c r="Y22" s="419"/>
      <c r="Z22" s="410"/>
    </row>
    <row r="23" ht="81.75" customHeight="1">
      <c r="A23" s="410"/>
      <c r="B23" s="425"/>
      <c r="C23" s="427"/>
      <c r="D23" s="427"/>
      <c r="E23" s="427"/>
      <c r="F23" s="427"/>
      <c r="G23" s="427"/>
      <c r="H23" s="427"/>
      <c r="I23" s="427"/>
      <c r="J23" s="427"/>
      <c r="K23" s="427"/>
      <c r="L23" s="427"/>
      <c r="M23" s="427"/>
      <c r="N23" s="427"/>
      <c r="O23" s="427"/>
      <c r="P23" s="427"/>
      <c r="Q23" s="427"/>
      <c r="R23" s="427"/>
      <c r="S23" s="427"/>
      <c r="T23" s="427"/>
      <c r="U23" s="427"/>
      <c r="V23" s="427"/>
      <c r="W23" s="427"/>
      <c r="X23" s="419"/>
      <c r="Y23" s="419"/>
      <c r="Z23" s="410"/>
    </row>
    <row r="24" ht="38.25" customHeight="1">
      <c r="A24" s="410"/>
      <c r="B24" s="425"/>
      <c r="C24" s="429" t="s">
        <v>913</v>
      </c>
      <c r="D24" s="430"/>
      <c r="E24" s="430"/>
      <c r="F24" s="431"/>
      <c r="G24" s="425"/>
      <c r="H24" s="429" t="s">
        <v>914</v>
      </c>
      <c r="I24" s="430"/>
      <c r="J24" s="430"/>
      <c r="K24" s="431"/>
      <c r="L24" s="425"/>
      <c r="M24" s="429" t="s">
        <v>915</v>
      </c>
      <c r="N24" s="430"/>
      <c r="O24" s="430"/>
      <c r="P24" s="431"/>
      <c r="Q24" s="425"/>
      <c r="R24" s="429" t="s">
        <v>917</v>
      </c>
      <c r="S24" s="430"/>
      <c r="T24" s="430"/>
      <c r="U24" s="431"/>
      <c r="V24" s="425"/>
      <c r="W24" s="427"/>
      <c r="X24" s="419"/>
      <c r="Y24" s="419"/>
      <c r="Z24" s="410"/>
    </row>
    <row r="25" ht="38.25" customHeight="1">
      <c r="A25" s="410"/>
      <c r="B25" s="425"/>
      <c r="C25" s="433" t="s">
        <v>840</v>
      </c>
      <c r="E25" s="437"/>
      <c r="G25" s="425"/>
      <c r="H25" s="433" t="s">
        <v>840</v>
      </c>
      <c r="J25" s="437"/>
      <c r="L25" s="425"/>
      <c r="M25" s="436" t="s">
        <v>840</v>
      </c>
      <c r="O25" s="437"/>
      <c r="Q25" s="425"/>
      <c r="R25" s="436" t="s">
        <v>840</v>
      </c>
      <c r="T25" s="437"/>
      <c r="V25" s="427"/>
      <c r="W25" s="427"/>
      <c r="X25" s="419"/>
      <c r="Y25" s="419"/>
      <c r="Z25" s="410"/>
    </row>
    <row r="26" ht="38.25" customHeight="1">
      <c r="A26" s="410"/>
      <c r="B26" s="425"/>
      <c r="C26" s="438" t="s">
        <v>843</v>
      </c>
      <c r="E26" s="443"/>
      <c r="F26" s="440" t="s">
        <v>845</v>
      </c>
      <c r="G26" s="425"/>
      <c r="H26" s="438" t="s">
        <v>843</v>
      </c>
      <c r="J26" s="443"/>
      <c r="K26" s="439" t="s">
        <v>845</v>
      </c>
      <c r="L26" s="425"/>
      <c r="M26" s="441" t="s">
        <v>843</v>
      </c>
      <c r="O26" s="443"/>
      <c r="P26" s="444" t="s">
        <v>845</v>
      </c>
      <c r="Q26" s="425"/>
      <c r="R26" s="441" t="s">
        <v>843</v>
      </c>
      <c r="T26" s="443"/>
      <c r="U26" s="444" t="s">
        <v>845</v>
      </c>
      <c r="V26" s="425"/>
      <c r="W26" s="427"/>
      <c r="X26" s="419"/>
      <c r="Y26" s="419"/>
      <c r="Z26" s="410"/>
    </row>
    <row r="27" ht="38.25" customHeight="1">
      <c r="A27" s="410"/>
      <c r="B27" s="425"/>
      <c r="C27" s="429" t="s">
        <v>849</v>
      </c>
      <c r="D27" s="430"/>
      <c r="E27" s="447" t="s">
        <v>851</v>
      </c>
      <c r="F27" s="449"/>
      <c r="G27" s="425"/>
      <c r="H27" s="429" t="s">
        <v>849</v>
      </c>
      <c r="I27" s="430"/>
      <c r="J27" s="447" t="s">
        <v>851</v>
      </c>
      <c r="K27" s="449"/>
      <c r="L27" s="425"/>
      <c r="M27" s="451" t="s">
        <v>849</v>
      </c>
      <c r="N27" s="430"/>
      <c r="O27" s="452" t="s">
        <v>851</v>
      </c>
      <c r="P27" s="449"/>
      <c r="Q27" s="425"/>
      <c r="R27" s="451" t="s">
        <v>849</v>
      </c>
      <c r="S27" s="430"/>
      <c r="T27" s="452" t="s">
        <v>851</v>
      </c>
      <c r="U27" s="449"/>
      <c r="V27" s="425"/>
      <c r="W27" s="427"/>
      <c r="X27" s="419"/>
      <c r="Y27" s="419"/>
      <c r="Z27" s="410"/>
    </row>
    <row r="28" ht="38.25" customHeight="1">
      <c r="A28" s="410"/>
      <c r="B28" s="425"/>
      <c r="C28" s="433" t="s">
        <v>452</v>
      </c>
      <c r="D28" s="435" t="s">
        <v>855</v>
      </c>
      <c r="E28" s="433" t="s">
        <v>856</v>
      </c>
      <c r="F28" s="437"/>
      <c r="G28" s="425"/>
      <c r="H28" s="433" t="s">
        <v>452</v>
      </c>
      <c r="I28" s="435" t="s">
        <v>855</v>
      </c>
      <c r="J28" s="433" t="s">
        <v>856</v>
      </c>
      <c r="K28" s="437"/>
      <c r="L28" s="425"/>
      <c r="M28" s="436" t="s">
        <v>452</v>
      </c>
      <c r="N28" s="435" t="s">
        <v>855</v>
      </c>
      <c r="O28" s="436" t="s">
        <v>856</v>
      </c>
      <c r="P28" s="437"/>
      <c r="Q28" s="425"/>
      <c r="R28" s="436" t="s">
        <v>452</v>
      </c>
      <c r="S28" s="437"/>
      <c r="T28" s="436" t="s">
        <v>856</v>
      </c>
      <c r="U28" s="437"/>
      <c r="V28" s="425"/>
      <c r="W28" s="427"/>
      <c r="X28" s="419"/>
      <c r="Y28" s="419"/>
      <c r="Z28" s="410"/>
    </row>
    <row r="29" ht="38.25" customHeight="1">
      <c r="A29" s="410"/>
      <c r="B29" s="425"/>
      <c r="C29" s="438" t="s">
        <v>859</v>
      </c>
      <c r="D29" s="486" t="s">
        <v>926</v>
      </c>
      <c r="E29" s="438" t="s">
        <v>860</v>
      </c>
      <c r="F29" s="486" t="s">
        <v>861</v>
      </c>
      <c r="G29" s="425"/>
      <c r="H29" s="438" t="s">
        <v>859</v>
      </c>
      <c r="I29" s="486" t="s">
        <v>928</v>
      </c>
      <c r="J29" s="438" t="s">
        <v>860</v>
      </c>
      <c r="K29" s="486" t="s">
        <v>861</v>
      </c>
      <c r="L29" s="425"/>
      <c r="M29" s="441" t="s">
        <v>859</v>
      </c>
      <c r="N29" s="486" t="s">
        <v>929</v>
      </c>
      <c r="O29" s="441" t="s">
        <v>860</v>
      </c>
      <c r="P29" s="486" t="s">
        <v>861</v>
      </c>
      <c r="Q29" s="425"/>
      <c r="R29" s="441" t="s">
        <v>859</v>
      </c>
      <c r="S29" s="443"/>
      <c r="T29" s="441" t="s">
        <v>860</v>
      </c>
      <c r="U29" s="443"/>
      <c r="V29" s="425"/>
      <c r="W29" s="427"/>
      <c r="X29" s="419"/>
      <c r="Y29" s="419"/>
      <c r="Z29" s="410"/>
    </row>
    <row r="30" ht="38.25" customHeight="1">
      <c r="A30" s="410"/>
      <c r="B30" s="425"/>
      <c r="C30" s="433" t="s">
        <v>865</v>
      </c>
      <c r="D30" s="489" t="s">
        <v>157</v>
      </c>
      <c r="E30" s="433" t="s">
        <v>866</v>
      </c>
      <c r="F30" s="437"/>
      <c r="G30" s="425"/>
      <c r="H30" s="433" t="s">
        <v>865</v>
      </c>
      <c r="I30" s="489" t="s">
        <v>157</v>
      </c>
      <c r="J30" s="433" t="s">
        <v>866</v>
      </c>
      <c r="K30" s="437"/>
      <c r="L30" s="425"/>
      <c r="M30" s="436" t="s">
        <v>865</v>
      </c>
      <c r="N30" s="489" t="s">
        <v>157</v>
      </c>
      <c r="O30" s="436" t="s">
        <v>866</v>
      </c>
      <c r="P30" s="437"/>
      <c r="Q30" s="425"/>
      <c r="R30" s="436" t="s">
        <v>865</v>
      </c>
      <c r="S30" s="437"/>
      <c r="T30" s="436" t="s">
        <v>866</v>
      </c>
      <c r="U30" s="437"/>
      <c r="V30" s="425"/>
      <c r="W30" s="427"/>
      <c r="X30" s="419"/>
      <c r="Y30" s="419"/>
      <c r="Z30" s="410"/>
    </row>
    <row r="31" ht="38.25" customHeight="1">
      <c r="A31" s="410"/>
      <c r="B31" s="425"/>
      <c r="C31" s="438" t="s">
        <v>869</v>
      </c>
      <c r="D31" s="486" t="s">
        <v>871</v>
      </c>
      <c r="E31" s="438" t="s">
        <v>872</v>
      </c>
      <c r="F31" s="486" t="s">
        <v>451</v>
      </c>
      <c r="G31" s="425"/>
      <c r="H31" s="438" t="s">
        <v>869</v>
      </c>
      <c r="I31" s="486" t="s">
        <v>871</v>
      </c>
      <c r="J31" s="438" t="s">
        <v>872</v>
      </c>
      <c r="K31" s="486" t="s">
        <v>451</v>
      </c>
      <c r="L31" s="425"/>
      <c r="M31" s="441" t="s">
        <v>869</v>
      </c>
      <c r="N31" s="486" t="s">
        <v>871</v>
      </c>
      <c r="O31" s="441" t="s">
        <v>872</v>
      </c>
      <c r="P31" s="486" t="s">
        <v>451</v>
      </c>
      <c r="Q31" s="425"/>
      <c r="R31" s="441" t="s">
        <v>869</v>
      </c>
      <c r="S31" s="443"/>
      <c r="T31" s="441" t="s">
        <v>872</v>
      </c>
      <c r="U31" s="443"/>
      <c r="V31" s="425"/>
      <c r="W31" s="427"/>
      <c r="X31" s="419"/>
      <c r="Y31" s="419"/>
      <c r="Z31" s="410"/>
    </row>
    <row r="32" ht="38.25" customHeight="1">
      <c r="A32" s="410"/>
      <c r="B32" s="425"/>
      <c r="E32" s="433" t="s">
        <v>874</v>
      </c>
      <c r="F32" s="489" t="s">
        <v>875</v>
      </c>
      <c r="G32" s="425"/>
      <c r="J32" s="433" t="s">
        <v>874</v>
      </c>
      <c r="K32" s="489" t="s">
        <v>875</v>
      </c>
      <c r="L32" s="425"/>
      <c r="O32" s="436" t="s">
        <v>874</v>
      </c>
      <c r="P32" s="489" t="s">
        <v>875</v>
      </c>
      <c r="Q32" s="425"/>
      <c r="T32" s="436" t="s">
        <v>874</v>
      </c>
      <c r="U32" s="437"/>
      <c r="V32" s="425"/>
      <c r="W32" s="427"/>
      <c r="X32" s="419"/>
      <c r="Y32" s="419"/>
      <c r="Z32" s="410"/>
    </row>
    <row r="33" ht="38.25" customHeight="1">
      <c r="A33" s="410"/>
      <c r="B33" s="425"/>
      <c r="C33" s="433" t="s">
        <v>877</v>
      </c>
      <c r="D33" s="489" t="s">
        <v>937</v>
      </c>
      <c r="E33" s="438" t="s">
        <v>879</v>
      </c>
      <c r="F33" s="443"/>
      <c r="G33" s="425"/>
      <c r="H33" s="433" t="s">
        <v>877</v>
      </c>
      <c r="I33" s="489" t="s">
        <v>937</v>
      </c>
      <c r="J33" s="438" t="s">
        <v>879</v>
      </c>
      <c r="K33" s="443"/>
      <c r="L33" s="425"/>
      <c r="M33" s="460" t="s">
        <v>877</v>
      </c>
      <c r="N33" s="489" t="s">
        <v>937</v>
      </c>
      <c r="O33" s="441" t="s">
        <v>879</v>
      </c>
      <c r="P33" s="443"/>
      <c r="Q33" s="425"/>
      <c r="R33" s="460" t="s">
        <v>877</v>
      </c>
      <c r="S33" s="437"/>
      <c r="T33" s="441" t="s">
        <v>879</v>
      </c>
      <c r="U33" s="443"/>
      <c r="V33" s="425"/>
      <c r="W33" s="427"/>
      <c r="X33" s="419"/>
      <c r="Y33" s="419"/>
      <c r="Z33" s="410"/>
    </row>
    <row r="34" ht="38.25" customHeight="1">
      <c r="A34" s="410"/>
      <c r="B34" s="425"/>
      <c r="E34" s="433" t="s">
        <v>886</v>
      </c>
      <c r="F34" s="435" t="s">
        <v>939</v>
      </c>
      <c r="G34" s="425"/>
      <c r="J34" s="433" t="s">
        <v>886</v>
      </c>
      <c r="K34" s="435" t="s">
        <v>940</v>
      </c>
      <c r="L34" s="425"/>
      <c r="O34" s="436" t="s">
        <v>886</v>
      </c>
      <c r="P34" s="437"/>
      <c r="Q34" s="425"/>
      <c r="T34" s="436" t="s">
        <v>886</v>
      </c>
      <c r="U34" s="437"/>
      <c r="V34" s="425"/>
      <c r="W34" s="427"/>
      <c r="X34" s="419"/>
      <c r="Y34" s="419"/>
      <c r="Z34" s="410"/>
    </row>
    <row r="35" ht="38.25" customHeight="1">
      <c r="A35" s="410"/>
      <c r="B35" s="425"/>
      <c r="C35" s="429" t="s">
        <v>889</v>
      </c>
      <c r="D35" s="430"/>
      <c r="E35" s="447" t="s">
        <v>890</v>
      </c>
      <c r="F35" s="449"/>
      <c r="G35" s="425"/>
      <c r="H35" s="429" t="s">
        <v>889</v>
      </c>
      <c r="I35" s="430"/>
      <c r="J35" s="447" t="s">
        <v>890</v>
      </c>
      <c r="K35" s="449"/>
      <c r="L35" s="425"/>
      <c r="M35" s="451" t="s">
        <v>889</v>
      </c>
      <c r="N35" s="430"/>
      <c r="O35" s="452" t="s">
        <v>890</v>
      </c>
      <c r="P35" s="449"/>
      <c r="Q35" s="425"/>
      <c r="R35" s="451" t="s">
        <v>889</v>
      </c>
      <c r="S35" s="430"/>
      <c r="T35" s="452" t="s">
        <v>890</v>
      </c>
      <c r="U35" s="449"/>
      <c r="V35" s="425"/>
      <c r="W35" s="427"/>
      <c r="X35" s="419"/>
      <c r="Y35" s="419"/>
      <c r="Z35" s="410"/>
    </row>
    <row r="36" ht="38.25" customHeight="1">
      <c r="A36" s="410"/>
      <c r="B36" s="425"/>
      <c r="C36" s="496" t="s">
        <v>943</v>
      </c>
      <c r="E36" s="443"/>
      <c r="G36" s="425"/>
      <c r="H36" s="496" t="s">
        <v>944</v>
      </c>
      <c r="J36" s="443"/>
      <c r="L36" s="425"/>
      <c r="M36" s="496" t="s">
        <v>946</v>
      </c>
      <c r="O36" s="475" t="s">
        <v>947</v>
      </c>
      <c r="Q36" s="425"/>
      <c r="R36" s="437"/>
      <c r="T36" s="443"/>
      <c r="V36" s="425"/>
      <c r="W36" s="427"/>
      <c r="X36" s="419"/>
      <c r="Y36" s="419"/>
      <c r="Z36" s="410"/>
    </row>
    <row r="37" ht="38.25" customHeight="1">
      <c r="A37" s="410"/>
      <c r="B37" s="425"/>
      <c r="C37" s="498" t="s">
        <v>902</v>
      </c>
      <c r="D37" s="430"/>
      <c r="E37" s="430"/>
      <c r="F37" s="477"/>
      <c r="G37" s="425"/>
      <c r="H37" s="429" t="s">
        <v>902</v>
      </c>
      <c r="I37" s="430"/>
      <c r="J37" s="430"/>
      <c r="K37" s="477"/>
      <c r="L37" s="425"/>
      <c r="M37" s="451" t="s">
        <v>902</v>
      </c>
      <c r="N37" s="430"/>
      <c r="O37" s="430"/>
      <c r="P37" s="477"/>
      <c r="Q37" s="425"/>
      <c r="R37" s="451" t="s">
        <v>902</v>
      </c>
      <c r="S37" s="430"/>
      <c r="T37" s="430"/>
      <c r="U37" s="477"/>
      <c r="V37" s="425"/>
      <c r="W37" s="427"/>
      <c r="X37" s="419"/>
      <c r="Y37" s="419"/>
      <c r="Z37" s="410"/>
    </row>
    <row r="38" ht="38.25" customHeight="1">
      <c r="A38" s="410"/>
      <c r="B38" s="425"/>
      <c r="C38" s="500" t="s">
        <v>907</v>
      </c>
      <c r="E38" s="437"/>
      <c r="G38" s="425"/>
      <c r="H38" s="433" t="s">
        <v>907</v>
      </c>
      <c r="J38" s="437"/>
      <c r="L38" s="425"/>
      <c r="M38" s="436" t="s">
        <v>907</v>
      </c>
      <c r="O38" s="437"/>
      <c r="Q38" s="425"/>
      <c r="R38" s="436" t="s">
        <v>907</v>
      </c>
      <c r="T38" s="437"/>
      <c r="V38" s="427"/>
      <c r="W38" s="427"/>
      <c r="X38" s="419"/>
      <c r="Y38" s="419"/>
      <c r="Z38" s="410"/>
    </row>
    <row r="39" ht="38.25" customHeight="1">
      <c r="A39" s="410"/>
      <c r="B39" s="425"/>
      <c r="C39" s="503" t="s">
        <v>910</v>
      </c>
      <c r="E39" s="443"/>
      <c r="G39" s="425"/>
      <c r="H39" s="438" t="s">
        <v>910</v>
      </c>
      <c r="J39" s="443"/>
      <c r="L39" s="425"/>
      <c r="M39" s="441" t="s">
        <v>910</v>
      </c>
      <c r="O39" s="443"/>
      <c r="Q39" s="425"/>
      <c r="R39" s="441" t="s">
        <v>910</v>
      </c>
      <c r="T39" s="443"/>
      <c r="V39" s="427"/>
      <c r="W39" s="427"/>
      <c r="X39" s="419"/>
      <c r="Y39" s="419"/>
      <c r="Z39" s="410"/>
    </row>
    <row r="40" ht="81.75" customHeight="1">
      <c r="A40" s="410"/>
      <c r="B40" s="425"/>
      <c r="C40" s="427"/>
      <c r="D40" s="427"/>
      <c r="E40" s="427"/>
      <c r="F40" s="427"/>
      <c r="G40" s="427"/>
      <c r="H40" s="427"/>
      <c r="I40" s="427"/>
      <c r="J40" s="427"/>
      <c r="K40" s="427"/>
      <c r="L40" s="427"/>
      <c r="M40" s="427"/>
      <c r="N40" s="427"/>
      <c r="O40" s="427"/>
      <c r="P40" s="427"/>
      <c r="Q40" s="427"/>
      <c r="R40" s="427"/>
      <c r="S40" s="427"/>
      <c r="T40" s="427"/>
      <c r="U40" s="427"/>
      <c r="V40" s="427"/>
      <c r="W40" s="427"/>
      <c r="X40" s="505"/>
      <c r="Y40" s="419"/>
      <c r="Z40" s="410"/>
    </row>
    <row r="41" ht="38.25" customHeight="1">
      <c r="A41" s="410"/>
      <c r="B41" s="425"/>
      <c r="C41" s="498" t="s">
        <v>959</v>
      </c>
      <c r="D41" s="430"/>
      <c r="E41" s="430"/>
      <c r="F41" s="431"/>
      <c r="G41" s="425"/>
      <c r="H41" s="429" t="s">
        <v>961</v>
      </c>
      <c r="I41" s="430"/>
      <c r="J41" s="430"/>
      <c r="K41" s="431"/>
      <c r="L41" s="425"/>
      <c r="M41" s="429" t="s">
        <v>962</v>
      </c>
      <c r="N41" s="430"/>
      <c r="O41" s="430"/>
      <c r="P41" s="431"/>
      <c r="Q41" s="425"/>
      <c r="R41" s="429" t="s">
        <v>963</v>
      </c>
      <c r="S41" s="430"/>
      <c r="T41" s="430"/>
      <c r="U41" s="431"/>
      <c r="V41" s="425"/>
      <c r="W41" s="427"/>
      <c r="X41" s="505"/>
      <c r="Y41" s="419"/>
      <c r="Z41" s="410"/>
    </row>
    <row r="42" ht="38.25" customHeight="1">
      <c r="A42" s="410"/>
      <c r="B42" s="425"/>
      <c r="C42" s="436" t="s">
        <v>840</v>
      </c>
      <c r="E42" s="437"/>
      <c r="G42" s="425"/>
      <c r="H42" s="436" t="s">
        <v>840</v>
      </c>
      <c r="J42" s="437"/>
      <c r="L42" s="425"/>
      <c r="M42" s="436" t="s">
        <v>840</v>
      </c>
      <c r="O42" s="437"/>
      <c r="Q42" s="425"/>
      <c r="R42" s="436" t="s">
        <v>840</v>
      </c>
      <c r="T42" s="437"/>
      <c r="V42" s="427"/>
      <c r="W42" s="427"/>
      <c r="X42" s="505"/>
      <c r="Y42" s="419"/>
      <c r="Z42" s="410"/>
    </row>
    <row r="43" ht="38.25" customHeight="1">
      <c r="A43" s="410"/>
      <c r="B43" s="425"/>
      <c r="C43" s="441" t="s">
        <v>843</v>
      </c>
      <c r="E43" s="443"/>
      <c r="F43" s="444" t="s">
        <v>845</v>
      </c>
      <c r="G43" s="425"/>
      <c r="H43" s="441" t="s">
        <v>843</v>
      </c>
      <c r="J43" s="443"/>
      <c r="K43" s="444" t="s">
        <v>845</v>
      </c>
      <c r="L43" s="425"/>
      <c r="M43" s="441" t="s">
        <v>843</v>
      </c>
      <c r="O43" s="443"/>
      <c r="P43" s="444" t="s">
        <v>845</v>
      </c>
      <c r="Q43" s="425"/>
      <c r="R43" s="441" t="s">
        <v>843</v>
      </c>
      <c r="T43" s="443"/>
      <c r="U43" s="444" t="s">
        <v>845</v>
      </c>
      <c r="V43" s="425"/>
      <c r="W43" s="427"/>
      <c r="X43" s="505"/>
      <c r="Y43" s="419"/>
      <c r="Z43" s="410"/>
    </row>
    <row r="44" ht="38.25" customHeight="1">
      <c r="A44" s="410"/>
      <c r="B44" s="425"/>
      <c r="C44" s="451" t="s">
        <v>849</v>
      </c>
      <c r="D44" s="430"/>
      <c r="E44" s="452" t="s">
        <v>851</v>
      </c>
      <c r="F44" s="449"/>
      <c r="G44" s="425"/>
      <c r="H44" s="451" t="s">
        <v>849</v>
      </c>
      <c r="I44" s="430"/>
      <c r="J44" s="452" t="s">
        <v>851</v>
      </c>
      <c r="K44" s="449"/>
      <c r="L44" s="425"/>
      <c r="M44" s="451" t="s">
        <v>849</v>
      </c>
      <c r="N44" s="430"/>
      <c r="O44" s="452" t="s">
        <v>851</v>
      </c>
      <c r="P44" s="449"/>
      <c r="Q44" s="425"/>
      <c r="R44" s="451" t="s">
        <v>849</v>
      </c>
      <c r="S44" s="430"/>
      <c r="T44" s="452" t="s">
        <v>851</v>
      </c>
      <c r="U44" s="449"/>
      <c r="V44" s="425"/>
      <c r="W44" s="427"/>
      <c r="X44" s="505"/>
      <c r="Y44" s="419"/>
      <c r="Z44" s="410"/>
    </row>
    <row r="45" ht="38.25" customHeight="1">
      <c r="A45" s="410"/>
      <c r="B45" s="425"/>
      <c r="C45" s="436" t="s">
        <v>452</v>
      </c>
      <c r="D45" s="437"/>
      <c r="E45" s="436" t="s">
        <v>856</v>
      </c>
      <c r="F45" s="437"/>
      <c r="G45" s="425"/>
      <c r="H45" s="436" t="s">
        <v>452</v>
      </c>
      <c r="I45" s="437"/>
      <c r="J45" s="436" t="s">
        <v>856</v>
      </c>
      <c r="K45" s="437"/>
      <c r="L45" s="425"/>
      <c r="M45" s="436" t="s">
        <v>452</v>
      </c>
      <c r="N45" s="437"/>
      <c r="O45" s="436" t="s">
        <v>856</v>
      </c>
      <c r="P45" s="437"/>
      <c r="Q45" s="425"/>
      <c r="R45" s="436" t="s">
        <v>452</v>
      </c>
      <c r="S45" s="437"/>
      <c r="T45" s="436" t="s">
        <v>856</v>
      </c>
      <c r="U45" s="437"/>
      <c r="V45" s="425"/>
      <c r="W45" s="427"/>
      <c r="X45" s="505"/>
      <c r="Y45" s="419"/>
      <c r="Z45" s="410"/>
    </row>
    <row r="46" ht="38.25" customHeight="1">
      <c r="A46" s="410"/>
      <c r="B46" s="425"/>
      <c r="C46" s="441" t="s">
        <v>859</v>
      </c>
      <c r="D46" s="443"/>
      <c r="E46" s="441" t="s">
        <v>860</v>
      </c>
      <c r="F46" s="443"/>
      <c r="G46" s="425"/>
      <c r="H46" s="441" t="s">
        <v>859</v>
      </c>
      <c r="I46" s="443"/>
      <c r="J46" s="441" t="s">
        <v>860</v>
      </c>
      <c r="K46" s="443"/>
      <c r="L46" s="425"/>
      <c r="M46" s="441" t="s">
        <v>859</v>
      </c>
      <c r="N46" s="443"/>
      <c r="O46" s="441" t="s">
        <v>860</v>
      </c>
      <c r="P46" s="443"/>
      <c r="Q46" s="425"/>
      <c r="R46" s="441" t="s">
        <v>859</v>
      </c>
      <c r="S46" s="443"/>
      <c r="T46" s="441" t="s">
        <v>860</v>
      </c>
      <c r="U46" s="443"/>
      <c r="V46" s="425"/>
      <c r="W46" s="427"/>
      <c r="X46" s="505"/>
      <c r="Y46" s="419"/>
      <c r="Z46" s="410"/>
    </row>
    <row r="47" ht="38.25" customHeight="1">
      <c r="A47" s="410"/>
      <c r="B47" s="425"/>
      <c r="C47" s="436" t="s">
        <v>865</v>
      </c>
      <c r="D47" s="437"/>
      <c r="E47" s="436" t="s">
        <v>866</v>
      </c>
      <c r="F47" s="437"/>
      <c r="G47" s="425"/>
      <c r="H47" s="436" t="s">
        <v>865</v>
      </c>
      <c r="I47" s="437"/>
      <c r="J47" s="436" t="s">
        <v>866</v>
      </c>
      <c r="K47" s="437"/>
      <c r="L47" s="425"/>
      <c r="M47" s="436" t="s">
        <v>865</v>
      </c>
      <c r="N47" s="437"/>
      <c r="O47" s="436" t="s">
        <v>866</v>
      </c>
      <c r="P47" s="437"/>
      <c r="Q47" s="425"/>
      <c r="R47" s="436" t="s">
        <v>865</v>
      </c>
      <c r="S47" s="437"/>
      <c r="T47" s="436" t="s">
        <v>866</v>
      </c>
      <c r="U47" s="437"/>
      <c r="V47" s="425"/>
      <c r="W47" s="427"/>
      <c r="X47" s="505"/>
      <c r="Y47" s="419"/>
      <c r="Z47" s="410"/>
    </row>
    <row r="48" ht="38.25" customHeight="1">
      <c r="A48" s="410"/>
      <c r="B48" s="425"/>
      <c r="C48" s="441" t="s">
        <v>869</v>
      </c>
      <c r="D48" s="443"/>
      <c r="E48" s="441" t="s">
        <v>872</v>
      </c>
      <c r="F48" s="443"/>
      <c r="G48" s="425"/>
      <c r="H48" s="441" t="s">
        <v>869</v>
      </c>
      <c r="I48" s="443"/>
      <c r="J48" s="441" t="s">
        <v>872</v>
      </c>
      <c r="K48" s="443"/>
      <c r="L48" s="425"/>
      <c r="M48" s="441" t="s">
        <v>869</v>
      </c>
      <c r="N48" s="443"/>
      <c r="O48" s="441" t="s">
        <v>872</v>
      </c>
      <c r="P48" s="443"/>
      <c r="Q48" s="425"/>
      <c r="R48" s="441" t="s">
        <v>869</v>
      </c>
      <c r="S48" s="443"/>
      <c r="T48" s="441" t="s">
        <v>872</v>
      </c>
      <c r="U48" s="443"/>
      <c r="V48" s="425"/>
      <c r="W48" s="427"/>
      <c r="X48" s="505"/>
      <c r="Y48" s="419"/>
      <c r="Z48" s="410"/>
    </row>
    <row r="49" ht="38.25" customHeight="1">
      <c r="A49" s="410"/>
      <c r="B49" s="425"/>
      <c r="E49" s="436" t="s">
        <v>874</v>
      </c>
      <c r="F49" s="437"/>
      <c r="G49" s="425"/>
      <c r="J49" s="436" t="s">
        <v>874</v>
      </c>
      <c r="K49" s="437"/>
      <c r="L49" s="425"/>
      <c r="O49" s="436" t="s">
        <v>874</v>
      </c>
      <c r="P49" s="437"/>
      <c r="Q49" s="425"/>
      <c r="T49" s="436" t="s">
        <v>874</v>
      </c>
      <c r="U49" s="437"/>
      <c r="V49" s="425"/>
      <c r="W49" s="427"/>
      <c r="X49" s="505"/>
      <c r="Y49" s="419"/>
      <c r="Z49" s="410"/>
    </row>
    <row r="50" ht="38.25" customHeight="1">
      <c r="A50" s="410"/>
      <c r="B50" s="425"/>
      <c r="C50" s="460" t="s">
        <v>877</v>
      </c>
      <c r="D50" s="437"/>
      <c r="E50" s="441" t="s">
        <v>879</v>
      </c>
      <c r="F50" s="443"/>
      <c r="G50" s="425"/>
      <c r="H50" s="460" t="s">
        <v>877</v>
      </c>
      <c r="I50" s="437"/>
      <c r="J50" s="441" t="s">
        <v>879</v>
      </c>
      <c r="K50" s="443"/>
      <c r="L50" s="425"/>
      <c r="M50" s="460" t="s">
        <v>877</v>
      </c>
      <c r="N50" s="437"/>
      <c r="O50" s="441" t="s">
        <v>879</v>
      </c>
      <c r="P50" s="443"/>
      <c r="Q50" s="425"/>
      <c r="R50" s="460" t="s">
        <v>877</v>
      </c>
      <c r="S50" s="437"/>
      <c r="T50" s="441" t="s">
        <v>879</v>
      </c>
      <c r="U50" s="443"/>
      <c r="V50" s="425"/>
      <c r="W50" s="427"/>
      <c r="X50" s="505"/>
      <c r="Y50" s="419"/>
      <c r="Z50" s="410"/>
    </row>
    <row r="51" ht="38.25" customHeight="1">
      <c r="A51" s="410"/>
      <c r="B51" s="425"/>
      <c r="E51" s="436" t="s">
        <v>886</v>
      </c>
      <c r="F51" s="437"/>
      <c r="G51" s="425"/>
      <c r="J51" s="436" t="s">
        <v>886</v>
      </c>
      <c r="K51" s="437"/>
      <c r="L51" s="425"/>
      <c r="O51" s="436" t="s">
        <v>886</v>
      </c>
      <c r="P51" s="437"/>
      <c r="Q51" s="425"/>
      <c r="T51" s="436" t="s">
        <v>886</v>
      </c>
      <c r="U51" s="437"/>
      <c r="V51" s="425"/>
      <c r="W51" s="427"/>
      <c r="X51" s="505"/>
      <c r="Y51" s="419"/>
      <c r="Z51" s="410"/>
    </row>
    <row r="52" ht="38.25" customHeight="1">
      <c r="A52" s="410"/>
      <c r="B52" s="425"/>
      <c r="C52" s="451" t="s">
        <v>889</v>
      </c>
      <c r="D52" s="430"/>
      <c r="E52" s="452" t="s">
        <v>890</v>
      </c>
      <c r="F52" s="449"/>
      <c r="G52" s="425"/>
      <c r="H52" s="451" t="s">
        <v>889</v>
      </c>
      <c r="I52" s="430"/>
      <c r="J52" s="452" t="s">
        <v>890</v>
      </c>
      <c r="K52" s="449"/>
      <c r="L52" s="425"/>
      <c r="M52" s="451" t="s">
        <v>889</v>
      </c>
      <c r="N52" s="430"/>
      <c r="O52" s="452" t="s">
        <v>890</v>
      </c>
      <c r="P52" s="449"/>
      <c r="Q52" s="425"/>
      <c r="R52" s="451" t="s">
        <v>889</v>
      </c>
      <c r="S52" s="430"/>
      <c r="T52" s="452" t="s">
        <v>890</v>
      </c>
      <c r="U52" s="449"/>
      <c r="V52" s="425"/>
      <c r="W52" s="427"/>
      <c r="X52" s="505"/>
      <c r="Y52" s="419"/>
      <c r="Z52" s="410"/>
    </row>
    <row r="53" ht="38.25" customHeight="1">
      <c r="A53" s="410"/>
      <c r="B53" s="425"/>
      <c r="C53" s="437"/>
      <c r="E53" s="443"/>
      <c r="G53" s="425"/>
      <c r="H53" s="437"/>
      <c r="J53" s="443"/>
      <c r="L53" s="425"/>
      <c r="M53" s="437"/>
      <c r="O53" s="443"/>
      <c r="Q53" s="425"/>
      <c r="R53" s="437"/>
      <c r="T53" s="443"/>
      <c r="V53" s="425"/>
      <c r="W53" s="427"/>
      <c r="X53" s="505"/>
      <c r="Y53" s="419"/>
      <c r="Z53" s="410"/>
    </row>
    <row r="54" ht="38.25" customHeight="1">
      <c r="A54" s="410"/>
      <c r="B54" s="425"/>
      <c r="C54" s="451" t="s">
        <v>902</v>
      </c>
      <c r="D54" s="430"/>
      <c r="E54" s="430"/>
      <c r="F54" s="477"/>
      <c r="G54" s="425"/>
      <c r="H54" s="451" t="s">
        <v>902</v>
      </c>
      <c r="I54" s="430"/>
      <c r="J54" s="430"/>
      <c r="K54" s="477"/>
      <c r="L54" s="425"/>
      <c r="M54" s="451" t="s">
        <v>902</v>
      </c>
      <c r="N54" s="430"/>
      <c r="O54" s="430"/>
      <c r="P54" s="477"/>
      <c r="Q54" s="425"/>
      <c r="R54" s="451" t="s">
        <v>902</v>
      </c>
      <c r="S54" s="430"/>
      <c r="T54" s="430"/>
      <c r="U54" s="477"/>
      <c r="V54" s="425"/>
      <c r="W54" s="427"/>
      <c r="X54" s="505"/>
      <c r="Y54" s="419"/>
      <c r="Z54" s="410"/>
    </row>
    <row r="55" ht="38.25" customHeight="1">
      <c r="A55" s="410"/>
      <c r="B55" s="425"/>
      <c r="C55" s="436" t="s">
        <v>907</v>
      </c>
      <c r="E55" s="437"/>
      <c r="G55" s="425"/>
      <c r="H55" s="436" t="s">
        <v>907</v>
      </c>
      <c r="J55" s="437"/>
      <c r="L55" s="425"/>
      <c r="M55" s="436" t="s">
        <v>907</v>
      </c>
      <c r="O55" s="437"/>
      <c r="Q55" s="425"/>
      <c r="R55" s="436" t="s">
        <v>907</v>
      </c>
      <c r="T55" s="437"/>
      <c r="V55" s="427"/>
      <c r="W55" s="427"/>
      <c r="X55" s="505"/>
      <c r="Y55" s="419"/>
      <c r="Z55" s="410"/>
    </row>
    <row r="56" ht="38.25" customHeight="1">
      <c r="A56" s="410"/>
      <c r="B56" s="425"/>
      <c r="C56" s="441" t="s">
        <v>910</v>
      </c>
      <c r="E56" s="443"/>
      <c r="G56" s="425"/>
      <c r="H56" s="441" t="s">
        <v>910</v>
      </c>
      <c r="J56" s="443"/>
      <c r="L56" s="425"/>
      <c r="M56" s="441" t="s">
        <v>910</v>
      </c>
      <c r="O56" s="443"/>
      <c r="Q56" s="425"/>
      <c r="R56" s="441" t="s">
        <v>910</v>
      </c>
      <c r="T56" s="443"/>
      <c r="V56" s="427"/>
      <c r="W56" s="427"/>
      <c r="X56" s="505"/>
      <c r="Y56" s="419"/>
      <c r="Z56" s="410"/>
    </row>
    <row r="57" ht="81.75" customHeight="1">
      <c r="A57" s="410"/>
      <c r="B57" s="425"/>
      <c r="C57" s="427"/>
      <c r="D57" s="427"/>
      <c r="E57" s="427"/>
      <c r="F57" s="427"/>
      <c r="G57" s="427"/>
      <c r="H57" s="427"/>
      <c r="I57" s="427"/>
      <c r="J57" s="427"/>
      <c r="K57" s="427"/>
      <c r="L57" s="427"/>
      <c r="M57" s="427"/>
      <c r="N57" s="427"/>
      <c r="O57" s="427"/>
      <c r="P57" s="427"/>
      <c r="Q57" s="427"/>
      <c r="R57" s="427"/>
      <c r="S57" s="427"/>
      <c r="T57" s="427"/>
      <c r="U57" s="427"/>
      <c r="V57" s="427"/>
      <c r="W57" s="427"/>
      <c r="X57" s="505"/>
      <c r="Y57" s="419"/>
      <c r="Z57" s="410"/>
    </row>
    <row r="58" ht="38.25" customHeight="1">
      <c r="A58" s="410"/>
      <c r="B58" s="425"/>
      <c r="C58" s="429" t="s">
        <v>988</v>
      </c>
      <c r="D58" s="430"/>
      <c r="E58" s="430"/>
      <c r="F58" s="431"/>
      <c r="G58" s="425"/>
      <c r="H58" s="429" t="s">
        <v>989</v>
      </c>
      <c r="I58" s="430"/>
      <c r="J58" s="430"/>
      <c r="K58" s="431"/>
      <c r="L58" s="425"/>
      <c r="M58" s="429" t="s">
        <v>991</v>
      </c>
      <c r="N58" s="430"/>
      <c r="O58" s="430"/>
      <c r="P58" s="431"/>
      <c r="Q58" s="425"/>
      <c r="R58" s="429" t="s">
        <v>992</v>
      </c>
      <c r="S58" s="430"/>
      <c r="T58" s="430"/>
      <c r="U58" s="431"/>
      <c r="V58" s="425"/>
      <c r="W58" s="427"/>
      <c r="X58" s="505"/>
      <c r="Y58" s="419"/>
      <c r="Z58" s="410"/>
    </row>
    <row r="59" ht="38.25" customHeight="1">
      <c r="A59" s="410"/>
      <c r="B59" s="425"/>
      <c r="C59" s="436" t="s">
        <v>840</v>
      </c>
      <c r="E59" s="437"/>
      <c r="G59" s="425"/>
      <c r="H59" s="436" t="s">
        <v>840</v>
      </c>
      <c r="J59" s="437"/>
      <c r="L59" s="425"/>
      <c r="M59" s="436" t="s">
        <v>840</v>
      </c>
      <c r="O59" s="437"/>
      <c r="Q59" s="425"/>
      <c r="R59" s="436" t="s">
        <v>840</v>
      </c>
      <c r="T59" s="437"/>
      <c r="V59" s="427"/>
      <c r="W59" s="427"/>
      <c r="X59" s="505"/>
      <c r="Y59" s="419"/>
      <c r="Z59" s="410"/>
    </row>
    <row r="60" ht="38.25" customHeight="1">
      <c r="A60" s="410"/>
      <c r="B60" s="425"/>
      <c r="C60" s="441" t="s">
        <v>843</v>
      </c>
      <c r="E60" s="443"/>
      <c r="F60" s="444" t="s">
        <v>845</v>
      </c>
      <c r="G60" s="425"/>
      <c r="H60" s="441" t="s">
        <v>843</v>
      </c>
      <c r="J60" s="443"/>
      <c r="K60" s="444" t="s">
        <v>845</v>
      </c>
      <c r="L60" s="425"/>
      <c r="M60" s="441" t="s">
        <v>843</v>
      </c>
      <c r="O60" s="443"/>
      <c r="P60" s="444" t="s">
        <v>845</v>
      </c>
      <c r="Q60" s="425"/>
      <c r="R60" s="441" t="s">
        <v>843</v>
      </c>
      <c r="T60" s="443"/>
      <c r="U60" s="444" t="s">
        <v>845</v>
      </c>
      <c r="V60" s="425"/>
      <c r="W60" s="427"/>
      <c r="X60" s="505"/>
      <c r="Y60" s="419"/>
      <c r="Z60" s="410"/>
    </row>
    <row r="61" ht="38.25" customHeight="1">
      <c r="A61" s="410"/>
      <c r="B61" s="425"/>
      <c r="C61" s="451" t="s">
        <v>849</v>
      </c>
      <c r="D61" s="430"/>
      <c r="E61" s="452" t="s">
        <v>851</v>
      </c>
      <c r="F61" s="449"/>
      <c r="G61" s="425"/>
      <c r="H61" s="451" t="s">
        <v>849</v>
      </c>
      <c r="I61" s="430"/>
      <c r="J61" s="452" t="s">
        <v>851</v>
      </c>
      <c r="K61" s="449"/>
      <c r="L61" s="425"/>
      <c r="M61" s="451" t="s">
        <v>849</v>
      </c>
      <c r="N61" s="430"/>
      <c r="O61" s="452" t="s">
        <v>851</v>
      </c>
      <c r="P61" s="449"/>
      <c r="Q61" s="425"/>
      <c r="R61" s="451" t="s">
        <v>849</v>
      </c>
      <c r="S61" s="430"/>
      <c r="T61" s="452" t="s">
        <v>851</v>
      </c>
      <c r="U61" s="449"/>
      <c r="V61" s="425"/>
      <c r="W61" s="427"/>
      <c r="X61" s="505"/>
      <c r="Y61" s="419"/>
      <c r="Z61" s="410"/>
    </row>
    <row r="62" ht="38.25" customHeight="1">
      <c r="A62" s="410"/>
      <c r="B62" s="425"/>
      <c r="C62" s="436" t="s">
        <v>452</v>
      </c>
      <c r="D62" s="437"/>
      <c r="E62" s="436" t="s">
        <v>856</v>
      </c>
      <c r="F62" s="437"/>
      <c r="G62" s="425"/>
      <c r="H62" s="436" t="s">
        <v>452</v>
      </c>
      <c r="I62" s="437"/>
      <c r="J62" s="436" t="s">
        <v>856</v>
      </c>
      <c r="K62" s="437"/>
      <c r="L62" s="425"/>
      <c r="M62" s="436" t="s">
        <v>452</v>
      </c>
      <c r="N62" s="437"/>
      <c r="O62" s="436" t="s">
        <v>856</v>
      </c>
      <c r="P62" s="437"/>
      <c r="Q62" s="425"/>
      <c r="R62" s="436" t="s">
        <v>452</v>
      </c>
      <c r="S62" s="437"/>
      <c r="T62" s="436" t="s">
        <v>856</v>
      </c>
      <c r="U62" s="437"/>
      <c r="V62" s="425"/>
      <c r="W62" s="427"/>
      <c r="X62" s="505"/>
      <c r="Y62" s="419"/>
      <c r="Z62" s="410"/>
    </row>
    <row r="63" ht="38.25" customHeight="1">
      <c r="A63" s="410"/>
      <c r="B63" s="425"/>
      <c r="C63" s="441" t="s">
        <v>859</v>
      </c>
      <c r="D63" s="443"/>
      <c r="E63" s="441" t="s">
        <v>860</v>
      </c>
      <c r="F63" s="443"/>
      <c r="G63" s="425"/>
      <c r="H63" s="441" t="s">
        <v>859</v>
      </c>
      <c r="I63" s="443"/>
      <c r="J63" s="441" t="s">
        <v>860</v>
      </c>
      <c r="K63" s="443"/>
      <c r="L63" s="425"/>
      <c r="M63" s="441" t="s">
        <v>859</v>
      </c>
      <c r="N63" s="443"/>
      <c r="O63" s="441" t="s">
        <v>860</v>
      </c>
      <c r="P63" s="443"/>
      <c r="Q63" s="425"/>
      <c r="R63" s="441" t="s">
        <v>859</v>
      </c>
      <c r="S63" s="443"/>
      <c r="T63" s="441" t="s">
        <v>860</v>
      </c>
      <c r="U63" s="443"/>
      <c r="V63" s="425"/>
      <c r="W63" s="427"/>
      <c r="X63" s="505"/>
      <c r="Y63" s="419"/>
      <c r="Z63" s="410"/>
    </row>
    <row r="64" ht="38.25" customHeight="1">
      <c r="A64" s="410"/>
      <c r="B64" s="425"/>
      <c r="C64" s="436" t="s">
        <v>865</v>
      </c>
      <c r="D64" s="437"/>
      <c r="E64" s="436" t="s">
        <v>866</v>
      </c>
      <c r="F64" s="437"/>
      <c r="G64" s="425"/>
      <c r="H64" s="436" t="s">
        <v>865</v>
      </c>
      <c r="I64" s="437"/>
      <c r="J64" s="436" t="s">
        <v>866</v>
      </c>
      <c r="K64" s="437"/>
      <c r="L64" s="425"/>
      <c r="M64" s="436" t="s">
        <v>865</v>
      </c>
      <c r="N64" s="437"/>
      <c r="O64" s="436" t="s">
        <v>866</v>
      </c>
      <c r="P64" s="437"/>
      <c r="Q64" s="425"/>
      <c r="R64" s="436" t="s">
        <v>865</v>
      </c>
      <c r="S64" s="437"/>
      <c r="T64" s="436" t="s">
        <v>866</v>
      </c>
      <c r="U64" s="437"/>
      <c r="V64" s="425"/>
      <c r="W64" s="427"/>
      <c r="X64" s="505"/>
      <c r="Y64" s="419"/>
      <c r="Z64" s="410"/>
    </row>
    <row r="65" ht="38.25" customHeight="1">
      <c r="A65" s="410"/>
      <c r="B65" s="425"/>
      <c r="C65" s="441" t="s">
        <v>869</v>
      </c>
      <c r="D65" s="443"/>
      <c r="E65" s="441" t="s">
        <v>872</v>
      </c>
      <c r="F65" s="443"/>
      <c r="G65" s="425"/>
      <c r="H65" s="441" t="s">
        <v>869</v>
      </c>
      <c r="I65" s="443"/>
      <c r="J65" s="441" t="s">
        <v>872</v>
      </c>
      <c r="K65" s="443"/>
      <c r="L65" s="425"/>
      <c r="M65" s="441" t="s">
        <v>869</v>
      </c>
      <c r="N65" s="443"/>
      <c r="O65" s="441" t="s">
        <v>872</v>
      </c>
      <c r="P65" s="443"/>
      <c r="Q65" s="425"/>
      <c r="R65" s="441" t="s">
        <v>869</v>
      </c>
      <c r="S65" s="443"/>
      <c r="T65" s="441" t="s">
        <v>872</v>
      </c>
      <c r="U65" s="443"/>
      <c r="V65" s="425"/>
      <c r="W65" s="427"/>
      <c r="X65" s="505"/>
      <c r="Y65" s="419"/>
      <c r="Z65" s="410"/>
    </row>
    <row r="66" ht="38.25" customHeight="1">
      <c r="A66" s="410"/>
      <c r="B66" s="425"/>
      <c r="E66" s="436" t="s">
        <v>874</v>
      </c>
      <c r="F66" s="437"/>
      <c r="G66" s="425"/>
      <c r="J66" s="436" t="s">
        <v>874</v>
      </c>
      <c r="K66" s="437"/>
      <c r="L66" s="425"/>
      <c r="O66" s="436" t="s">
        <v>874</v>
      </c>
      <c r="P66" s="437"/>
      <c r="Q66" s="425"/>
      <c r="T66" s="436" t="s">
        <v>874</v>
      </c>
      <c r="U66" s="437"/>
      <c r="V66" s="425"/>
      <c r="W66" s="427"/>
      <c r="X66" s="505"/>
      <c r="Y66" s="419"/>
      <c r="Z66" s="410"/>
    </row>
    <row r="67" ht="38.25" customHeight="1">
      <c r="A67" s="410"/>
      <c r="B67" s="425"/>
      <c r="C67" s="460" t="s">
        <v>877</v>
      </c>
      <c r="D67" s="437"/>
      <c r="E67" s="441" t="s">
        <v>879</v>
      </c>
      <c r="F67" s="443"/>
      <c r="G67" s="425"/>
      <c r="H67" s="460" t="s">
        <v>877</v>
      </c>
      <c r="I67" s="437"/>
      <c r="J67" s="441" t="s">
        <v>879</v>
      </c>
      <c r="K67" s="443"/>
      <c r="L67" s="425"/>
      <c r="M67" s="460" t="s">
        <v>877</v>
      </c>
      <c r="N67" s="437"/>
      <c r="O67" s="441" t="s">
        <v>879</v>
      </c>
      <c r="P67" s="443"/>
      <c r="Q67" s="425"/>
      <c r="R67" s="460" t="s">
        <v>877</v>
      </c>
      <c r="S67" s="437"/>
      <c r="T67" s="441" t="s">
        <v>879</v>
      </c>
      <c r="U67" s="443"/>
      <c r="V67" s="425"/>
      <c r="W67" s="427"/>
      <c r="X67" s="505"/>
      <c r="Y67" s="419"/>
      <c r="Z67" s="410"/>
    </row>
    <row r="68" ht="38.25" customHeight="1">
      <c r="A68" s="410"/>
      <c r="B68" s="425"/>
      <c r="E68" s="436" t="s">
        <v>886</v>
      </c>
      <c r="F68" s="437"/>
      <c r="G68" s="425"/>
      <c r="J68" s="436" t="s">
        <v>886</v>
      </c>
      <c r="K68" s="437"/>
      <c r="L68" s="425"/>
      <c r="O68" s="436" t="s">
        <v>886</v>
      </c>
      <c r="P68" s="437"/>
      <c r="Q68" s="425"/>
      <c r="T68" s="436" t="s">
        <v>886</v>
      </c>
      <c r="U68" s="437"/>
      <c r="V68" s="425"/>
      <c r="W68" s="427"/>
      <c r="X68" s="505"/>
      <c r="Y68" s="419"/>
      <c r="Z68" s="410"/>
    </row>
    <row r="69" ht="38.25" customHeight="1">
      <c r="A69" s="410"/>
      <c r="B69" s="425"/>
      <c r="C69" s="451" t="s">
        <v>889</v>
      </c>
      <c r="D69" s="430"/>
      <c r="E69" s="452" t="s">
        <v>890</v>
      </c>
      <c r="F69" s="449"/>
      <c r="G69" s="425"/>
      <c r="H69" s="451" t="s">
        <v>889</v>
      </c>
      <c r="I69" s="430"/>
      <c r="J69" s="452" t="s">
        <v>890</v>
      </c>
      <c r="K69" s="449"/>
      <c r="L69" s="425"/>
      <c r="M69" s="451" t="s">
        <v>889</v>
      </c>
      <c r="N69" s="430"/>
      <c r="O69" s="452" t="s">
        <v>890</v>
      </c>
      <c r="P69" s="449"/>
      <c r="Q69" s="425"/>
      <c r="R69" s="451" t="s">
        <v>889</v>
      </c>
      <c r="S69" s="430"/>
      <c r="T69" s="452" t="s">
        <v>890</v>
      </c>
      <c r="U69" s="449"/>
      <c r="V69" s="425"/>
      <c r="W69" s="427"/>
      <c r="X69" s="505"/>
      <c r="Y69" s="419"/>
      <c r="Z69" s="410"/>
    </row>
    <row r="70" ht="38.25" customHeight="1">
      <c r="A70" s="410"/>
      <c r="B70" s="425"/>
      <c r="C70" s="437"/>
      <c r="E70" s="443"/>
      <c r="G70" s="425"/>
      <c r="H70" s="437"/>
      <c r="J70" s="443"/>
      <c r="L70" s="425"/>
      <c r="M70" s="437"/>
      <c r="O70" s="443"/>
      <c r="Q70" s="425"/>
      <c r="R70" s="437"/>
      <c r="T70" s="443"/>
      <c r="V70" s="425"/>
      <c r="W70" s="427"/>
      <c r="X70" s="505"/>
      <c r="Y70" s="419"/>
      <c r="Z70" s="410"/>
    </row>
    <row r="71" ht="38.25" customHeight="1">
      <c r="A71" s="410"/>
      <c r="B71" s="425"/>
      <c r="C71" s="451" t="s">
        <v>902</v>
      </c>
      <c r="D71" s="430"/>
      <c r="E71" s="430"/>
      <c r="F71" s="477"/>
      <c r="G71" s="425"/>
      <c r="H71" s="451" t="s">
        <v>902</v>
      </c>
      <c r="I71" s="430"/>
      <c r="J71" s="430"/>
      <c r="K71" s="477"/>
      <c r="L71" s="425"/>
      <c r="M71" s="451" t="s">
        <v>902</v>
      </c>
      <c r="N71" s="430"/>
      <c r="O71" s="430"/>
      <c r="P71" s="477"/>
      <c r="Q71" s="425"/>
      <c r="R71" s="451" t="s">
        <v>902</v>
      </c>
      <c r="S71" s="430"/>
      <c r="T71" s="430"/>
      <c r="U71" s="477"/>
      <c r="V71" s="425"/>
      <c r="W71" s="427"/>
      <c r="X71" s="505"/>
      <c r="Y71" s="419"/>
      <c r="Z71" s="410"/>
    </row>
    <row r="72" ht="38.25" customHeight="1">
      <c r="A72" s="410"/>
      <c r="B72" s="425"/>
      <c r="C72" s="436" t="s">
        <v>907</v>
      </c>
      <c r="E72" s="437"/>
      <c r="G72" s="425"/>
      <c r="H72" s="436" t="s">
        <v>907</v>
      </c>
      <c r="J72" s="437"/>
      <c r="L72" s="425"/>
      <c r="M72" s="436" t="s">
        <v>907</v>
      </c>
      <c r="O72" s="437"/>
      <c r="Q72" s="425"/>
      <c r="R72" s="436" t="s">
        <v>907</v>
      </c>
      <c r="T72" s="437"/>
      <c r="V72" s="427"/>
      <c r="W72" s="427"/>
      <c r="X72" s="505"/>
      <c r="Y72" s="419"/>
      <c r="Z72" s="410"/>
    </row>
    <row r="73" ht="38.25" customHeight="1">
      <c r="A73" s="410"/>
      <c r="B73" s="425"/>
      <c r="C73" s="441" t="s">
        <v>910</v>
      </c>
      <c r="E73" s="443"/>
      <c r="G73" s="425"/>
      <c r="H73" s="441" t="s">
        <v>910</v>
      </c>
      <c r="J73" s="443"/>
      <c r="L73" s="425"/>
      <c r="M73" s="441" t="s">
        <v>910</v>
      </c>
      <c r="O73" s="443"/>
      <c r="Q73" s="425"/>
      <c r="R73" s="441" t="s">
        <v>910</v>
      </c>
      <c r="T73" s="443"/>
      <c r="V73" s="427"/>
      <c r="W73" s="427"/>
      <c r="X73" s="505"/>
      <c r="Y73" s="419"/>
      <c r="Z73" s="410"/>
    </row>
    <row r="74" ht="85.5" customHeight="1">
      <c r="A74" s="410"/>
      <c r="B74" s="425"/>
      <c r="C74" s="427"/>
      <c r="D74" s="427"/>
      <c r="E74" s="427"/>
      <c r="F74" s="427"/>
      <c r="G74" s="427"/>
      <c r="H74" s="427"/>
      <c r="I74" s="427"/>
      <c r="J74" s="427"/>
      <c r="K74" s="427"/>
      <c r="L74" s="427"/>
      <c r="M74" s="427"/>
      <c r="N74" s="427"/>
      <c r="O74" s="427"/>
      <c r="P74" s="427"/>
      <c r="Q74" s="427"/>
      <c r="R74" s="427"/>
      <c r="S74" s="427"/>
      <c r="T74" s="427"/>
      <c r="U74" s="427"/>
      <c r="V74" s="427"/>
      <c r="W74" s="427"/>
      <c r="X74" s="505"/>
      <c r="Y74" s="419"/>
      <c r="Z74" s="410"/>
    </row>
    <row r="75" ht="38.25" customHeight="1">
      <c r="A75" s="410"/>
      <c r="B75" s="425"/>
      <c r="C75" s="429" t="s">
        <v>1012</v>
      </c>
      <c r="D75" s="430"/>
      <c r="E75" s="430"/>
      <c r="F75" s="431"/>
      <c r="G75" s="425"/>
      <c r="H75" s="429" t="s">
        <v>1013</v>
      </c>
      <c r="I75" s="430"/>
      <c r="J75" s="430"/>
      <c r="K75" s="431"/>
      <c r="L75" s="425"/>
      <c r="M75" s="429" t="s">
        <v>1014</v>
      </c>
      <c r="N75" s="430"/>
      <c r="O75" s="430"/>
      <c r="P75" s="431"/>
      <c r="Q75" s="425"/>
      <c r="R75" s="429" t="s">
        <v>1017</v>
      </c>
      <c r="S75" s="430"/>
      <c r="T75" s="430"/>
      <c r="U75" s="431"/>
      <c r="V75" s="425"/>
      <c r="W75" s="427"/>
      <c r="X75" s="505"/>
      <c r="Y75" s="419"/>
      <c r="Z75" s="410"/>
    </row>
    <row r="76" ht="38.25" customHeight="1">
      <c r="A76" s="410"/>
      <c r="B76" s="425"/>
      <c r="C76" s="436" t="s">
        <v>840</v>
      </c>
      <c r="E76" s="437"/>
      <c r="G76" s="425"/>
      <c r="H76" s="436" t="s">
        <v>840</v>
      </c>
      <c r="J76" s="437"/>
      <c r="L76" s="425"/>
      <c r="M76" s="436" t="s">
        <v>840</v>
      </c>
      <c r="O76" s="437"/>
      <c r="Q76" s="425"/>
      <c r="R76" s="436" t="s">
        <v>840</v>
      </c>
      <c r="T76" s="437"/>
      <c r="V76" s="427"/>
      <c r="W76" s="427"/>
      <c r="X76" s="505"/>
      <c r="Y76" s="419"/>
      <c r="Z76" s="410"/>
    </row>
    <row r="77" ht="38.25" customHeight="1">
      <c r="A77" s="410"/>
      <c r="B77" s="425"/>
      <c r="C77" s="441" t="s">
        <v>843</v>
      </c>
      <c r="E77" s="443"/>
      <c r="F77" s="444" t="s">
        <v>845</v>
      </c>
      <c r="G77" s="425"/>
      <c r="H77" s="441" t="s">
        <v>843</v>
      </c>
      <c r="J77" s="443"/>
      <c r="K77" s="444" t="s">
        <v>845</v>
      </c>
      <c r="L77" s="425"/>
      <c r="M77" s="441" t="s">
        <v>843</v>
      </c>
      <c r="O77" s="443"/>
      <c r="P77" s="444" t="s">
        <v>845</v>
      </c>
      <c r="Q77" s="425"/>
      <c r="R77" s="441" t="s">
        <v>843</v>
      </c>
      <c r="T77" s="443"/>
      <c r="U77" s="444" t="s">
        <v>845</v>
      </c>
      <c r="V77" s="425"/>
      <c r="W77" s="427"/>
      <c r="X77" s="505"/>
      <c r="Y77" s="419"/>
      <c r="Z77" s="410"/>
    </row>
    <row r="78" ht="38.25" customHeight="1">
      <c r="A78" s="410"/>
      <c r="B78" s="425"/>
      <c r="C78" s="451" t="s">
        <v>849</v>
      </c>
      <c r="D78" s="430"/>
      <c r="E78" s="452" t="s">
        <v>851</v>
      </c>
      <c r="F78" s="449"/>
      <c r="G78" s="425"/>
      <c r="H78" s="451" t="s">
        <v>849</v>
      </c>
      <c r="I78" s="430"/>
      <c r="J78" s="452" t="s">
        <v>851</v>
      </c>
      <c r="K78" s="449"/>
      <c r="L78" s="425"/>
      <c r="M78" s="451" t="s">
        <v>849</v>
      </c>
      <c r="N78" s="430"/>
      <c r="O78" s="452" t="s">
        <v>851</v>
      </c>
      <c r="P78" s="449"/>
      <c r="Q78" s="425"/>
      <c r="R78" s="451" t="s">
        <v>849</v>
      </c>
      <c r="S78" s="430"/>
      <c r="T78" s="452" t="s">
        <v>851</v>
      </c>
      <c r="U78" s="449"/>
      <c r="V78" s="425"/>
      <c r="W78" s="427"/>
      <c r="X78" s="505"/>
      <c r="Y78" s="419"/>
      <c r="Z78" s="410"/>
    </row>
    <row r="79" ht="38.25" customHeight="1">
      <c r="A79" s="410"/>
      <c r="B79" s="425"/>
      <c r="C79" s="436" t="s">
        <v>452</v>
      </c>
      <c r="D79" s="437"/>
      <c r="E79" s="436" t="s">
        <v>856</v>
      </c>
      <c r="F79" s="437"/>
      <c r="G79" s="425"/>
      <c r="H79" s="436" t="s">
        <v>452</v>
      </c>
      <c r="I79" s="437"/>
      <c r="J79" s="436" t="s">
        <v>856</v>
      </c>
      <c r="K79" s="437"/>
      <c r="L79" s="425"/>
      <c r="M79" s="436" t="s">
        <v>452</v>
      </c>
      <c r="N79" s="437"/>
      <c r="O79" s="436" t="s">
        <v>856</v>
      </c>
      <c r="P79" s="437"/>
      <c r="Q79" s="425"/>
      <c r="R79" s="436" t="s">
        <v>452</v>
      </c>
      <c r="S79" s="437"/>
      <c r="T79" s="436" t="s">
        <v>856</v>
      </c>
      <c r="U79" s="437"/>
      <c r="V79" s="425"/>
      <c r="W79" s="427"/>
      <c r="X79" s="505"/>
      <c r="Y79" s="419"/>
      <c r="Z79" s="410"/>
    </row>
    <row r="80" ht="38.25" customHeight="1">
      <c r="A80" s="410"/>
      <c r="B80" s="425"/>
      <c r="C80" s="441" t="s">
        <v>859</v>
      </c>
      <c r="D80" s="443"/>
      <c r="E80" s="441" t="s">
        <v>860</v>
      </c>
      <c r="F80" s="443"/>
      <c r="G80" s="425"/>
      <c r="H80" s="441" t="s">
        <v>859</v>
      </c>
      <c r="I80" s="443"/>
      <c r="J80" s="441" t="s">
        <v>860</v>
      </c>
      <c r="K80" s="443"/>
      <c r="L80" s="425"/>
      <c r="M80" s="441" t="s">
        <v>859</v>
      </c>
      <c r="N80" s="443"/>
      <c r="O80" s="441" t="s">
        <v>860</v>
      </c>
      <c r="P80" s="443"/>
      <c r="Q80" s="425"/>
      <c r="R80" s="441" t="s">
        <v>859</v>
      </c>
      <c r="S80" s="443"/>
      <c r="T80" s="441" t="s">
        <v>860</v>
      </c>
      <c r="U80" s="443"/>
      <c r="V80" s="425"/>
      <c r="W80" s="427"/>
      <c r="X80" s="505"/>
      <c r="Y80" s="419"/>
      <c r="Z80" s="410"/>
    </row>
    <row r="81" ht="38.25" customHeight="1">
      <c r="A81" s="410"/>
      <c r="B81" s="425"/>
      <c r="C81" s="436" t="s">
        <v>865</v>
      </c>
      <c r="D81" s="437"/>
      <c r="E81" s="436" t="s">
        <v>866</v>
      </c>
      <c r="F81" s="437"/>
      <c r="G81" s="425"/>
      <c r="H81" s="436" t="s">
        <v>865</v>
      </c>
      <c r="I81" s="437"/>
      <c r="J81" s="436" t="s">
        <v>866</v>
      </c>
      <c r="K81" s="437"/>
      <c r="L81" s="425"/>
      <c r="M81" s="436" t="s">
        <v>865</v>
      </c>
      <c r="N81" s="437"/>
      <c r="O81" s="436" t="s">
        <v>866</v>
      </c>
      <c r="P81" s="437"/>
      <c r="Q81" s="425"/>
      <c r="R81" s="436" t="s">
        <v>865</v>
      </c>
      <c r="S81" s="437"/>
      <c r="T81" s="436" t="s">
        <v>866</v>
      </c>
      <c r="U81" s="437"/>
      <c r="V81" s="425"/>
      <c r="W81" s="427"/>
      <c r="X81" s="505"/>
      <c r="Y81" s="419"/>
      <c r="Z81" s="410"/>
    </row>
    <row r="82" ht="49.5" customHeight="1">
      <c r="A82" s="410"/>
      <c r="B82" s="425"/>
      <c r="C82" s="441" t="s">
        <v>869</v>
      </c>
      <c r="D82" s="443"/>
      <c r="E82" s="441" t="s">
        <v>872</v>
      </c>
      <c r="F82" s="443"/>
      <c r="G82" s="425"/>
      <c r="H82" s="441" t="s">
        <v>869</v>
      </c>
      <c r="I82" s="443"/>
      <c r="J82" s="441" t="s">
        <v>872</v>
      </c>
      <c r="K82" s="443"/>
      <c r="L82" s="425"/>
      <c r="M82" s="441" t="s">
        <v>869</v>
      </c>
      <c r="N82" s="443"/>
      <c r="O82" s="441" t="s">
        <v>872</v>
      </c>
      <c r="P82" s="443"/>
      <c r="Q82" s="425"/>
      <c r="R82" s="441" t="s">
        <v>869</v>
      </c>
      <c r="S82" s="443"/>
      <c r="T82" s="441" t="s">
        <v>872</v>
      </c>
      <c r="U82" s="443"/>
      <c r="V82" s="425"/>
      <c r="W82" s="427"/>
      <c r="X82" s="505"/>
      <c r="Y82" s="526"/>
      <c r="Z82" s="410"/>
    </row>
    <row r="83" ht="49.5" customHeight="1">
      <c r="A83" s="410"/>
      <c r="B83" s="425"/>
      <c r="E83" s="436" t="s">
        <v>874</v>
      </c>
      <c r="F83" s="437"/>
      <c r="G83" s="425"/>
      <c r="J83" s="436" t="s">
        <v>874</v>
      </c>
      <c r="K83" s="437"/>
      <c r="L83" s="425"/>
      <c r="O83" s="436" t="s">
        <v>874</v>
      </c>
      <c r="P83" s="437"/>
      <c r="Q83" s="425"/>
      <c r="T83" s="436" t="s">
        <v>874</v>
      </c>
      <c r="U83" s="437"/>
      <c r="V83" s="425"/>
      <c r="W83" s="427"/>
      <c r="X83" s="505"/>
      <c r="Y83" s="526"/>
      <c r="Z83" s="410"/>
    </row>
    <row r="84" ht="49.5" customHeight="1">
      <c r="A84" s="410"/>
      <c r="B84" s="425"/>
      <c r="C84" s="460" t="s">
        <v>877</v>
      </c>
      <c r="D84" s="437"/>
      <c r="E84" s="441" t="s">
        <v>879</v>
      </c>
      <c r="F84" s="443"/>
      <c r="G84" s="425"/>
      <c r="H84" s="460" t="s">
        <v>877</v>
      </c>
      <c r="I84" s="437"/>
      <c r="J84" s="441" t="s">
        <v>879</v>
      </c>
      <c r="K84" s="439"/>
      <c r="L84" s="425"/>
      <c r="M84" s="460" t="s">
        <v>877</v>
      </c>
      <c r="N84" s="437"/>
      <c r="O84" s="441" t="s">
        <v>879</v>
      </c>
      <c r="P84" s="437"/>
      <c r="Q84" s="425"/>
      <c r="R84" s="460" t="s">
        <v>877</v>
      </c>
      <c r="S84" s="437"/>
      <c r="T84" s="441" t="s">
        <v>879</v>
      </c>
      <c r="U84" s="443"/>
      <c r="V84" s="425"/>
      <c r="W84" s="427"/>
      <c r="X84" s="505"/>
      <c r="Y84" s="526"/>
      <c r="Z84" s="410"/>
    </row>
    <row r="85" ht="49.5" customHeight="1">
      <c r="A85" s="410"/>
      <c r="B85" s="425"/>
      <c r="E85" s="436" t="s">
        <v>886</v>
      </c>
      <c r="F85" s="437"/>
      <c r="G85" s="425"/>
      <c r="J85" s="436" t="s">
        <v>886</v>
      </c>
      <c r="K85" s="437"/>
      <c r="L85" s="425"/>
      <c r="O85" s="436" t="s">
        <v>886</v>
      </c>
      <c r="Q85" s="425"/>
      <c r="T85" s="436" t="s">
        <v>886</v>
      </c>
      <c r="U85" s="437"/>
      <c r="V85" s="425"/>
      <c r="W85" s="427"/>
      <c r="X85" s="505"/>
      <c r="Y85" s="526"/>
      <c r="Z85" s="410"/>
    </row>
    <row r="86" ht="49.5" customHeight="1">
      <c r="A86" s="410"/>
      <c r="B86" s="425"/>
      <c r="C86" s="451" t="s">
        <v>889</v>
      </c>
      <c r="D86" s="430"/>
      <c r="E86" s="452" t="s">
        <v>890</v>
      </c>
      <c r="F86" s="449"/>
      <c r="G86" s="425"/>
      <c r="H86" s="451" t="s">
        <v>889</v>
      </c>
      <c r="I86" s="430"/>
      <c r="J86" s="452" t="s">
        <v>890</v>
      </c>
      <c r="K86" s="449"/>
      <c r="L86" s="425"/>
      <c r="M86" s="451" t="s">
        <v>889</v>
      </c>
      <c r="N86" s="430"/>
      <c r="O86" s="452" t="s">
        <v>890</v>
      </c>
      <c r="P86" s="449"/>
      <c r="Q86" s="425"/>
      <c r="R86" s="451" t="s">
        <v>889</v>
      </c>
      <c r="S86" s="430"/>
      <c r="T86" s="452" t="s">
        <v>890</v>
      </c>
      <c r="U86" s="449"/>
      <c r="V86" s="425"/>
      <c r="W86" s="427"/>
      <c r="X86" s="505"/>
      <c r="Y86" s="526"/>
      <c r="Z86" s="410"/>
    </row>
    <row r="87" ht="49.5" customHeight="1">
      <c r="A87" s="410"/>
      <c r="B87" s="425"/>
      <c r="C87" s="437"/>
      <c r="E87" s="443"/>
      <c r="G87" s="425"/>
      <c r="H87" s="437"/>
      <c r="J87" s="439"/>
      <c r="L87" s="425"/>
      <c r="M87" s="437"/>
      <c r="O87" s="443"/>
      <c r="Q87" s="425"/>
      <c r="R87" s="437"/>
      <c r="T87" s="443"/>
      <c r="V87" s="425"/>
      <c r="W87" s="427"/>
      <c r="X87" s="505"/>
      <c r="Y87" s="526"/>
      <c r="Z87" s="410"/>
    </row>
    <row r="88" ht="49.5" customHeight="1">
      <c r="A88" s="410"/>
      <c r="B88" s="425"/>
      <c r="C88" s="451" t="s">
        <v>902</v>
      </c>
      <c r="D88" s="430"/>
      <c r="E88" s="430"/>
      <c r="F88" s="477"/>
      <c r="G88" s="425"/>
      <c r="H88" s="451" t="s">
        <v>902</v>
      </c>
      <c r="I88" s="430"/>
      <c r="J88" s="430"/>
      <c r="K88" s="477"/>
      <c r="L88" s="425"/>
      <c r="M88" s="451" t="s">
        <v>902</v>
      </c>
      <c r="N88" s="430"/>
      <c r="O88" s="430"/>
      <c r="P88" s="477"/>
      <c r="Q88" s="425"/>
      <c r="R88" s="451" t="s">
        <v>902</v>
      </c>
      <c r="S88" s="430"/>
      <c r="T88" s="430"/>
      <c r="U88" s="477"/>
      <c r="V88" s="425"/>
      <c r="W88" s="427"/>
      <c r="X88" s="505"/>
      <c r="Y88" s="526"/>
      <c r="Z88" s="410"/>
    </row>
    <row r="89" ht="49.5" customHeight="1">
      <c r="A89" s="410"/>
      <c r="B89" s="425"/>
      <c r="C89" s="436" t="s">
        <v>907</v>
      </c>
      <c r="E89" s="437"/>
      <c r="G89" s="425"/>
      <c r="H89" s="436" t="s">
        <v>907</v>
      </c>
      <c r="J89" s="437"/>
      <c r="L89" s="425"/>
      <c r="M89" s="436" t="s">
        <v>907</v>
      </c>
      <c r="O89" s="437"/>
      <c r="Q89" s="425"/>
      <c r="R89" s="436" t="s">
        <v>907</v>
      </c>
      <c r="T89" s="437"/>
      <c r="V89" s="427"/>
      <c r="W89" s="427"/>
      <c r="X89" s="505"/>
      <c r="Y89" s="526"/>
      <c r="Z89" s="410"/>
    </row>
    <row r="90" ht="49.5" customHeight="1">
      <c r="A90" s="410"/>
      <c r="B90" s="425"/>
      <c r="C90" s="441" t="s">
        <v>910</v>
      </c>
      <c r="E90" s="443"/>
      <c r="G90" s="425"/>
      <c r="H90" s="441" t="s">
        <v>910</v>
      </c>
      <c r="J90" s="443"/>
      <c r="L90" s="425"/>
      <c r="M90" s="441" t="s">
        <v>910</v>
      </c>
      <c r="O90" s="443"/>
      <c r="Q90" s="425"/>
      <c r="R90" s="441" t="s">
        <v>910</v>
      </c>
      <c r="T90" s="443"/>
      <c r="V90" s="427"/>
      <c r="W90" s="427"/>
      <c r="X90" s="505"/>
      <c r="Y90" s="526"/>
      <c r="Z90" s="410"/>
    </row>
    <row r="91" ht="48.0" customHeight="1">
      <c r="A91" s="410"/>
      <c r="B91" s="425"/>
      <c r="C91" s="427"/>
      <c r="D91" s="427"/>
      <c r="E91" s="427"/>
      <c r="F91" s="427"/>
      <c r="G91" s="427"/>
      <c r="H91" s="427"/>
      <c r="I91" s="427"/>
      <c r="J91" s="427"/>
      <c r="K91" s="427"/>
      <c r="L91" s="427"/>
      <c r="M91" s="427"/>
      <c r="N91" s="427"/>
      <c r="O91" s="427"/>
      <c r="P91" s="427"/>
      <c r="Q91" s="427"/>
      <c r="R91" s="427"/>
      <c r="S91" s="427"/>
      <c r="T91" s="427"/>
      <c r="U91" s="427"/>
      <c r="V91" s="427"/>
      <c r="W91" s="427"/>
      <c r="X91" s="505"/>
      <c r="Y91" s="526"/>
      <c r="Z91" s="410"/>
    </row>
    <row r="92" ht="49.5" customHeight="1">
      <c r="A92" s="410"/>
      <c r="B92" s="528"/>
      <c r="C92" s="528"/>
      <c r="D92" s="528"/>
      <c r="E92" s="528"/>
      <c r="F92" s="528"/>
      <c r="G92" s="528"/>
      <c r="H92" s="528"/>
      <c r="I92" s="528"/>
      <c r="J92" s="528"/>
      <c r="K92" s="528"/>
      <c r="L92" s="528"/>
      <c r="M92" s="528"/>
      <c r="N92" s="528"/>
      <c r="O92" s="528"/>
      <c r="P92" s="528"/>
      <c r="Q92" s="528"/>
      <c r="R92" s="528"/>
      <c r="S92" s="528"/>
      <c r="T92" s="528"/>
      <c r="U92" s="528"/>
      <c r="V92" s="528"/>
      <c r="W92" s="528"/>
      <c r="X92" s="410"/>
      <c r="Y92" s="410"/>
      <c r="Z92" s="410"/>
    </row>
    <row r="93" ht="48.0" customHeight="1">
      <c r="A93" s="410"/>
      <c r="B93" s="529"/>
      <c r="C93" s="530"/>
      <c r="D93" s="530"/>
      <c r="E93" s="530"/>
      <c r="F93" s="530"/>
      <c r="G93" s="530"/>
      <c r="H93" s="530"/>
      <c r="I93" s="530"/>
      <c r="J93" s="530"/>
      <c r="K93" s="530"/>
      <c r="L93" s="530"/>
      <c r="M93" s="530"/>
      <c r="N93" s="530"/>
      <c r="O93" s="530"/>
      <c r="P93" s="530"/>
      <c r="Q93" s="530"/>
      <c r="R93" s="530"/>
      <c r="S93" s="530"/>
      <c r="T93" s="530"/>
      <c r="U93" s="530"/>
      <c r="V93" s="530"/>
      <c r="W93" s="530"/>
      <c r="X93" s="532"/>
      <c r="Y93" s="533"/>
      <c r="Z93" s="410"/>
    </row>
    <row r="94" ht="249.0" customHeight="1">
      <c r="A94" s="420"/>
      <c r="B94" s="425"/>
      <c r="C94" s="536"/>
      <c r="D94" s="537"/>
      <c r="E94" s="537"/>
      <c r="F94" s="537"/>
      <c r="G94" s="537"/>
      <c r="H94" s="537"/>
      <c r="I94" s="537"/>
      <c r="J94" s="537"/>
      <c r="K94" s="537"/>
      <c r="L94" s="537"/>
      <c r="M94" s="537"/>
      <c r="N94" s="537"/>
      <c r="O94" s="537"/>
      <c r="P94" s="537"/>
      <c r="Q94" s="537"/>
      <c r="R94" s="537"/>
      <c r="S94" s="537"/>
      <c r="T94" s="537"/>
      <c r="U94" s="537"/>
      <c r="V94" s="427"/>
      <c r="W94" s="427"/>
      <c r="X94" s="538"/>
      <c r="Y94" s="419"/>
      <c r="Z94" s="410"/>
    </row>
    <row r="95" ht="48.0" customHeight="1">
      <c r="A95" s="410"/>
      <c r="B95" s="425"/>
      <c r="C95" s="427"/>
      <c r="D95" s="427"/>
      <c r="E95" s="427"/>
      <c r="F95" s="427"/>
      <c r="G95" s="427"/>
      <c r="H95" s="427"/>
      <c r="I95" s="427"/>
      <c r="J95" s="427"/>
      <c r="K95" s="427"/>
      <c r="L95" s="427"/>
      <c r="M95" s="427"/>
      <c r="N95" s="427"/>
      <c r="O95" s="427"/>
      <c r="P95" s="427"/>
      <c r="Q95" s="427"/>
      <c r="R95" s="427"/>
      <c r="S95" s="427"/>
      <c r="T95" s="427"/>
      <c r="U95" s="427"/>
      <c r="V95" s="427"/>
      <c r="W95" s="427"/>
      <c r="X95" s="427"/>
      <c r="Y95" s="419"/>
      <c r="Z95" s="410"/>
    </row>
    <row r="96" ht="51.0" customHeight="1">
      <c r="A96" s="410"/>
      <c r="B96" s="425"/>
      <c r="C96" s="539" t="s">
        <v>833</v>
      </c>
      <c r="D96" s="540"/>
      <c r="E96" s="541"/>
      <c r="F96" s="541"/>
      <c r="G96" s="427"/>
      <c r="H96" s="539" t="s">
        <v>835</v>
      </c>
      <c r="I96" s="540"/>
      <c r="J96" s="541"/>
      <c r="K96" s="541"/>
      <c r="L96" s="427"/>
      <c r="M96" s="539" t="s">
        <v>837</v>
      </c>
      <c r="N96" s="540"/>
      <c r="O96" s="541"/>
      <c r="P96" s="541"/>
      <c r="Q96" s="427"/>
      <c r="R96" s="539" t="s">
        <v>838</v>
      </c>
      <c r="S96" s="540"/>
      <c r="T96" s="541"/>
      <c r="U96" s="541"/>
      <c r="V96" s="427"/>
      <c r="W96" s="427"/>
      <c r="X96" s="538"/>
      <c r="Y96" s="419"/>
      <c r="Z96" s="410"/>
    </row>
    <row r="97" ht="51.0" customHeight="1">
      <c r="A97" s="410"/>
      <c r="B97" s="425"/>
      <c r="C97" s="545" t="s">
        <v>840</v>
      </c>
      <c r="D97" s="546"/>
      <c r="E97" s="547"/>
      <c r="G97" s="427"/>
      <c r="H97" s="545" t="s">
        <v>840</v>
      </c>
      <c r="I97" s="546"/>
      <c r="J97" s="547"/>
      <c r="L97" s="427"/>
      <c r="M97" s="545" t="s">
        <v>840</v>
      </c>
      <c r="N97" s="546"/>
      <c r="O97" s="547"/>
      <c r="Q97" s="427"/>
      <c r="R97" s="545" t="s">
        <v>840</v>
      </c>
      <c r="S97" s="546"/>
      <c r="T97" s="547"/>
      <c r="V97" s="427"/>
      <c r="W97" s="427"/>
      <c r="X97" s="538"/>
      <c r="Y97" s="419"/>
      <c r="Z97" s="410"/>
    </row>
    <row r="98" ht="51.0" customHeight="1">
      <c r="A98" s="410"/>
      <c r="B98" s="425"/>
      <c r="C98" s="548" t="s">
        <v>843</v>
      </c>
      <c r="D98" s="549"/>
      <c r="E98" s="550"/>
      <c r="F98" s="551" t="s">
        <v>845</v>
      </c>
      <c r="G98" s="427"/>
      <c r="H98" s="548" t="s">
        <v>843</v>
      </c>
      <c r="I98" s="549"/>
      <c r="J98" s="550"/>
      <c r="K98" s="551" t="s">
        <v>845</v>
      </c>
      <c r="L98" s="427"/>
      <c r="M98" s="548" t="s">
        <v>843</v>
      </c>
      <c r="N98" s="549"/>
      <c r="O98" s="550"/>
      <c r="P98" s="551" t="s">
        <v>845</v>
      </c>
      <c r="Q98" s="427"/>
      <c r="R98" s="548" t="s">
        <v>843</v>
      </c>
      <c r="S98" s="549"/>
      <c r="T98" s="550"/>
      <c r="U98" s="551" t="s">
        <v>845</v>
      </c>
      <c r="V98" s="427"/>
      <c r="W98" s="427"/>
      <c r="X98" s="538"/>
      <c r="Y98" s="419"/>
      <c r="Z98" s="410"/>
    </row>
    <row r="99" ht="51.0" customHeight="1">
      <c r="A99" s="410"/>
      <c r="B99" s="425"/>
      <c r="C99" s="555" t="s">
        <v>849</v>
      </c>
      <c r="D99" s="556"/>
      <c r="E99" s="557" t="s">
        <v>851</v>
      </c>
      <c r="F99" s="558"/>
      <c r="G99" s="427"/>
      <c r="H99" s="555" t="s">
        <v>849</v>
      </c>
      <c r="I99" s="556"/>
      <c r="J99" s="557" t="s">
        <v>851</v>
      </c>
      <c r="K99" s="558"/>
      <c r="L99" s="427"/>
      <c r="M99" s="555" t="s">
        <v>849</v>
      </c>
      <c r="N99" s="556"/>
      <c r="O99" s="557" t="s">
        <v>851</v>
      </c>
      <c r="P99" s="558"/>
      <c r="Q99" s="427"/>
      <c r="R99" s="555" t="s">
        <v>849</v>
      </c>
      <c r="S99" s="556"/>
      <c r="T99" s="557" t="s">
        <v>851</v>
      </c>
      <c r="U99" s="558"/>
      <c r="V99" s="427"/>
      <c r="W99" s="427"/>
      <c r="X99" s="538"/>
      <c r="Y99" s="419"/>
      <c r="Z99" s="410"/>
    </row>
    <row r="100" ht="51.0" customHeight="1">
      <c r="A100" s="410"/>
      <c r="B100" s="425"/>
      <c r="C100" s="559" t="s">
        <v>452</v>
      </c>
      <c r="D100" s="435"/>
      <c r="E100" s="560" t="s">
        <v>856</v>
      </c>
      <c r="F100" s="435"/>
      <c r="G100" s="427"/>
      <c r="H100" s="559" t="s">
        <v>452</v>
      </c>
      <c r="I100" s="435" t="s">
        <v>142</v>
      </c>
      <c r="J100" s="560" t="s">
        <v>856</v>
      </c>
      <c r="K100" s="435"/>
      <c r="L100" s="427"/>
      <c r="M100" s="559" t="s">
        <v>452</v>
      </c>
      <c r="N100" s="435" t="s">
        <v>142</v>
      </c>
      <c r="O100" s="560" t="s">
        <v>856</v>
      </c>
      <c r="P100" s="435"/>
      <c r="Q100" s="427"/>
      <c r="R100" s="559" t="s">
        <v>452</v>
      </c>
      <c r="S100" s="435" t="s">
        <v>142</v>
      </c>
      <c r="T100" s="560" t="s">
        <v>856</v>
      </c>
      <c r="U100" s="435"/>
      <c r="V100" s="427"/>
      <c r="W100" s="427"/>
      <c r="X100" s="538"/>
      <c r="Y100" s="419"/>
      <c r="Z100" s="410"/>
    </row>
    <row r="101" ht="51.0" customHeight="1">
      <c r="A101" s="410"/>
      <c r="B101" s="425"/>
      <c r="C101" s="561" t="s">
        <v>859</v>
      </c>
      <c r="D101" s="439"/>
      <c r="E101" s="562" t="s">
        <v>860</v>
      </c>
      <c r="F101" s="439"/>
      <c r="G101" s="427"/>
      <c r="H101" s="561" t="s">
        <v>859</v>
      </c>
      <c r="I101" s="439" t="s">
        <v>140</v>
      </c>
      <c r="J101" s="562" t="s">
        <v>860</v>
      </c>
      <c r="K101" s="439" t="s">
        <v>1062</v>
      </c>
      <c r="L101" s="427"/>
      <c r="M101" s="561" t="s">
        <v>859</v>
      </c>
      <c r="N101" s="439" t="s">
        <v>1063</v>
      </c>
      <c r="O101" s="562" t="s">
        <v>860</v>
      </c>
      <c r="P101" s="439" t="s">
        <v>1062</v>
      </c>
      <c r="Q101" s="427"/>
      <c r="R101" s="561" t="s">
        <v>859</v>
      </c>
      <c r="S101" s="439" t="s">
        <v>190</v>
      </c>
      <c r="T101" s="562" t="s">
        <v>860</v>
      </c>
      <c r="U101" s="439" t="s">
        <v>1062</v>
      </c>
      <c r="V101" s="427"/>
      <c r="W101" s="427"/>
      <c r="X101" s="538"/>
      <c r="Y101" s="419"/>
      <c r="Z101" s="410"/>
    </row>
    <row r="102" ht="51.0" customHeight="1">
      <c r="A102" s="410"/>
      <c r="B102" s="425"/>
      <c r="C102" s="559" t="s">
        <v>865</v>
      </c>
      <c r="D102" s="435"/>
      <c r="E102" s="560" t="s">
        <v>866</v>
      </c>
      <c r="F102" s="435"/>
      <c r="G102" s="427"/>
      <c r="H102" s="559" t="s">
        <v>865</v>
      </c>
      <c r="I102" s="435" t="s">
        <v>157</v>
      </c>
      <c r="J102" s="560" t="s">
        <v>866</v>
      </c>
      <c r="K102" s="435"/>
      <c r="L102" s="427"/>
      <c r="M102" s="559" t="s">
        <v>865</v>
      </c>
      <c r="N102" s="435" t="s">
        <v>157</v>
      </c>
      <c r="O102" s="560" t="s">
        <v>866</v>
      </c>
      <c r="P102" s="435"/>
      <c r="Q102" s="427"/>
      <c r="R102" s="559" t="s">
        <v>865</v>
      </c>
      <c r="S102" s="435" t="s">
        <v>157</v>
      </c>
      <c r="T102" s="560" t="s">
        <v>866</v>
      </c>
      <c r="U102" s="435"/>
      <c r="V102" s="427"/>
      <c r="W102" s="427"/>
      <c r="X102" s="538"/>
      <c r="Y102" s="419"/>
      <c r="Z102" s="410"/>
    </row>
    <row r="103" ht="51.0" customHeight="1">
      <c r="A103" s="410"/>
      <c r="B103" s="425"/>
      <c r="C103" s="565" t="s">
        <v>869</v>
      </c>
      <c r="D103" s="439"/>
      <c r="E103" s="562" t="s">
        <v>872</v>
      </c>
      <c r="F103" s="439"/>
      <c r="G103" s="427"/>
      <c r="H103" s="565" t="s">
        <v>869</v>
      </c>
      <c r="I103" s="439" t="s">
        <v>1067</v>
      </c>
      <c r="J103" s="562" t="s">
        <v>872</v>
      </c>
      <c r="K103" s="439" t="s">
        <v>451</v>
      </c>
      <c r="L103" s="427"/>
      <c r="M103" s="565" t="s">
        <v>869</v>
      </c>
      <c r="N103" s="439" t="s">
        <v>1067</v>
      </c>
      <c r="O103" s="562" t="s">
        <v>872</v>
      </c>
      <c r="P103" s="439" t="s">
        <v>451</v>
      </c>
      <c r="Q103" s="427"/>
      <c r="R103" s="565" t="s">
        <v>869</v>
      </c>
      <c r="S103" s="439" t="s">
        <v>1067</v>
      </c>
      <c r="T103" s="562" t="s">
        <v>872</v>
      </c>
      <c r="U103" s="439" t="s">
        <v>451</v>
      </c>
      <c r="V103" s="427"/>
      <c r="W103" s="427"/>
      <c r="X103" s="538"/>
      <c r="Y103" s="419"/>
      <c r="Z103" s="410"/>
    </row>
    <row r="104" ht="51.0" customHeight="1">
      <c r="A104" s="410"/>
      <c r="B104" s="425"/>
      <c r="C104" s="566"/>
      <c r="E104" s="560" t="s">
        <v>874</v>
      </c>
      <c r="F104" s="435"/>
      <c r="G104" s="427"/>
      <c r="H104" s="566"/>
      <c r="J104" s="560" t="s">
        <v>874</v>
      </c>
      <c r="K104" s="435" t="s">
        <v>875</v>
      </c>
      <c r="L104" s="427"/>
      <c r="M104" s="566"/>
      <c r="O104" s="560" t="s">
        <v>874</v>
      </c>
      <c r="P104" s="435" t="s">
        <v>875</v>
      </c>
      <c r="Q104" s="427"/>
      <c r="R104" s="566"/>
      <c r="T104" s="560" t="s">
        <v>874</v>
      </c>
      <c r="U104" s="435" t="s">
        <v>875</v>
      </c>
      <c r="V104" s="427"/>
      <c r="W104" s="427"/>
      <c r="X104" s="538"/>
      <c r="Y104" s="419"/>
      <c r="Z104" s="410"/>
    </row>
    <row r="105" ht="51.0" customHeight="1">
      <c r="A105" s="410"/>
      <c r="B105" s="425"/>
      <c r="C105" s="567" t="s">
        <v>877</v>
      </c>
      <c r="D105" s="435"/>
      <c r="E105" s="562" t="s">
        <v>879</v>
      </c>
      <c r="F105" s="465"/>
      <c r="G105" s="427"/>
      <c r="H105" s="567" t="s">
        <v>877</v>
      </c>
      <c r="I105" s="435" t="s">
        <v>451</v>
      </c>
      <c r="J105" s="562" t="s">
        <v>879</v>
      </c>
      <c r="K105" s="443"/>
      <c r="L105" s="427"/>
      <c r="M105" s="567" t="s">
        <v>877</v>
      </c>
      <c r="N105" s="435" t="s">
        <v>1072</v>
      </c>
      <c r="O105" s="562" t="s">
        <v>879</v>
      </c>
      <c r="P105" s="443"/>
      <c r="Q105" s="427"/>
      <c r="R105" s="567" t="s">
        <v>877</v>
      </c>
      <c r="S105" s="435" t="s">
        <v>451</v>
      </c>
      <c r="T105" s="562" t="s">
        <v>879</v>
      </c>
      <c r="U105" s="443"/>
      <c r="V105" s="427"/>
      <c r="W105" s="427"/>
      <c r="X105" s="538"/>
      <c r="Y105" s="419"/>
      <c r="Z105" s="410"/>
    </row>
    <row r="106" ht="51.0" customHeight="1">
      <c r="A106" s="410"/>
      <c r="B106" s="425"/>
      <c r="C106" s="568"/>
      <c r="E106" s="560" t="s">
        <v>886</v>
      </c>
      <c r="G106" s="427"/>
      <c r="H106" s="568"/>
      <c r="J106" s="560" t="s">
        <v>886</v>
      </c>
      <c r="K106" s="437"/>
      <c r="L106" s="427"/>
      <c r="M106" s="568"/>
      <c r="O106" s="560" t="s">
        <v>886</v>
      </c>
      <c r="P106" s="569" t="s">
        <v>1076</v>
      </c>
      <c r="Q106" s="427"/>
      <c r="R106" s="568"/>
      <c r="T106" s="560" t="s">
        <v>886</v>
      </c>
      <c r="U106" s="437"/>
      <c r="V106" s="427"/>
      <c r="W106" s="427"/>
      <c r="X106" s="538"/>
      <c r="Y106" s="419"/>
      <c r="Z106" s="410"/>
    </row>
    <row r="107" ht="51.0" customHeight="1">
      <c r="A107" s="410"/>
      <c r="B107" s="425"/>
      <c r="C107" s="570" t="s">
        <v>889</v>
      </c>
      <c r="D107" s="556"/>
      <c r="E107" s="557" t="s">
        <v>890</v>
      </c>
      <c r="F107" s="558"/>
      <c r="G107" s="427"/>
      <c r="H107" s="570" t="s">
        <v>889</v>
      </c>
      <c r="I107" s="556"/>
      <c r="J107" s="557" t="s">
        <v>890</v>
      </c>
      <c r="K107" s="558"/>
      <c r="L107" s="427"/>
      <c r="M107" s="570" t="s">
        <v>889</v>
      </c>
      <c r="N107" s="556"/>
      <c r="O107" s="557" t="s">
        <v>890</v>
      </c>
      <c r="P107" s="558"/>
      <c r="Q107" s="427"/>
      <c r="R107" s="570" t="s">
        <v>889</v>
      </c>
      <c r="S107" s="556"/>
      <c r="T107" s="557" t="s">
        <v>890</v>
      </c>
      <c r="U107" s="558"/>
      <c r="V107" s="427"/>
      <c r="W107" s="427"/>
      <c r="X107" s="538"/>
      <c r="Y107" s="419"/>
      <c r="Z107" s="410"/>
    </row>
    <row r="108" ht="51.0" customHeight="1">
      <c r="A108" s="410"/>
      <c r="B108" s="425"/>
      <c r="C108" s="471"/>
      <c r="E108" s="443"/>
      <c r="G108" s="427"/>
      <c r="H108" s="471" t="s">
        <v>1081</v>
      </c>
      <c r="J108" s="443"/>
      <c r="L108" s="427"/>
      <c r="M108" s="471" t="s">
        <v>1083</v>
      </c>
      <c r="O108" s="462"/>
      <c r="Q108" s="427"/>
      <c r="R108" s="471" t="s">
        <v>1084</v>
      </c>
      <c r="T108" s="443"/>
      <c r="V108" s="427"/>
      <c r="W108" s="427"/>
      <c r="X108" s="538"/>
      <c r="Y108" s="419"/>
      <c r="Z108" s="410"/>
    </row>
    <row r="109" ht="51.0" customHeight="1">
      <c r="A109" s="410"/>
      <c r="B109" s="425"/>
      <c r="C109" s="539" t="s">
        <v>902</v>
      </c>
      <c r="D109" s="540"/>
      <c r="E109" s="541"/>
      <c r="F109" s="541"/>
      <c r="G109" s="427"/>
      <c r="H109" s="539" t="s">
        <v>902</v>
      </c>
      <c r="I109" s="540"/>
      <c r="J109" s="541"/>
      <c r="K109" s="541"/>
      <c r="L109" s="427"/>
      <c r="M109" s="539" t="s">
        <v>902</v>
      </c>
      <c r="N109" s="540"/>
      <c r="O109" s="541"/>
      <c r="P109" s="541"/>
      <c r="Q109" s="427"/>
      <c r="R109" s="539" t="s">
        <v>902</v>
      </c>
      <c r="S109" s="540"/>
      <c r="T109" s="541"/>
      <c r="U109" s="541"/>
      <c r="V109" s="427"/>
      <c r="W109" s="427"/>
      <c r="X109" s="538"/>
      <c r="Y109" s="419"/>
      <c r="Z109" s="410"/>
    </row>
    <row r="110" ht="51.0" customHeight="1">
      <c r="A110" s="410"/>
      <c r="B110" s="425"/>
      <c r="C110" s="559" t="s">
        <v>907</v>
      </c>
      <c r="D110" s="546"/>
      <c r="E110" s="437"/>
      <c r="G110" s="427"/>
      <c r="H110" s="559" t="s">
        <v>907</v>
      </c>
      <c r="I110" s="546"/>
      <c r="J110" s="465"/>
      <c r="L110" s="427"/>
      <c r="M110" s="559" t="s">
        <v>907</v>
      </c>
      <c r="N110" s="546"/>
      <c r="O110" s="437"/>
      <c r="Q110" s="427"/>
      <c r="R110" s="559" t="s">
        <v>907</v>
      </c>
      <c r="S110" s="546"/>
      <c r="T110" s="437"/>
      <c r="V110" s="427"/>
      <c r="W110" s="427"/>
      <c r="X110" s="538"/>
      <c r="Y110" s="419"/>
      <c r="Z110" s="410"/>
    </row>
    <row r="111" ht="51.0" customHeight="1">
      <c r="A111" s="410"/>
      <c r="B111" s="425"/>
      <c r="C111" s="561" t="s">
        <v>910</v>
      </c>
      <c r="D111" s="549"/>
      <c r="E111" s="443"/>
      <c r="G111" s="427"/>
      <c r="H111" s="561" t="s">
        <v>910</v>
      </c>
      <c r="I111" s="549"/>
      <c r="J111" s="443"/>
      <c r="L111" s="427"/>
      <c r="M111" s="561" t="s">
        <v>910</v>
      </c>
      <c r="N111" s="549"/>
      <c r="O111" s="443"/>
      <c r="Q111" s="427"/>
      <c r="R111" s="561" t="s">
        <v>910</v>
      </c>
      <c r="S111" s="549"/>
      <c r="T111" s="443"/>
      <c r="V111" s="427"/>
      <c r="W111" s="427"/>
      <c r="X111" s="538"/>
      <c r="Y111" s="419"/>
      <c r="Z111" s="410"/>
    </row>
    <row r="112" ht="85.5" customHeight="1">
      <c r="A112" s="410"/>
      <c r="B112" s="425"/>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row>
    <row r="113" ht="51.0" customHeight="1">
      <c r="A113" s="410"/>
      <c r="B113" s="425"/>
      <c r="C113" s="539" t="s">
        <v>913</v>
      </c>
      <c r="D113" s="540"/>
      <c r="E113" s="541"/>
      <c r="F113" s="541"/>
      <c r="G113" s="427"/>
      <c r="H113" s="539" t="s">
        <v>914</v>
      </c>
      <c r="I113" s="540"/>
      <c r="J113" s="541"/>
      <c r="K113" s="541"/>
      <c r="L113" s="427"/>
      <c r="M113" s="539" t="s">
        <v>915</v>
      </c>
      <c r="N113" s="540"/>
      <c r="O113" s="541"/>
      <c r="P113" s="541"/>
      <c r="Q113" s="427"/>
      <c r="R113" s="539" t="s">
        <v>917</v>
      </c>
      <c r="S113" s="540"/>
      <c r="T113" s="541"/>
      <c r="U113" s="541"/>
      <c r="V113" s="427"/>
      <c r="W113" s="427"/>
      <c r="X113" s="538"/>
      <c r="Y113" s="419"/>
      <c r="Z113" s="410"/>
    </row>
    <row r="114" ht="51.0" customHeight="1">
      <c r="A114" s="410"/>
      <c r="B114" s="425"/>
      <c r="C114" s="545" t="s">
        <v>840</v>
      </c>
      <c r="D114" s="546"/>
      <c r="E114" s="547" t="s">
        <v>1097</v>
      </c>
      <c r="G114" s="427"/>
      <c r="H114" s="545" t="s">
        <v>840</v>
      </c>
      <c r="I114" s="546"/>
      <c r="J114" s="547" t="s">
        <v>1098</v>
      </c>
      <c r="L114" s="427"/>
      <c r="M114" s="545" t="s">
        <v>840</v>
      </c>
      <c r="N114" s="546"/>
      <c r="O114" s="547"/>
      <c r="Q114" s="427"/>
      <c r="R114" s="545" t="s">
        <v>840</v>
      </c>
      <c r="S114" s="546"/>
      <c r="T114" s="547"/>
      <c r="V114" s="427"/>
      <c r="W114" s="427"/>
      <c r="X114" s="538"/>
      <c r="Y114" s="419"/>
      <c r="Z114" s="410"/>
    </row>
    <row r="115" ht="51.0" customHeight="1">
      <c r="A115" s="410"/>
      <c r="B115" s="425"/>
      <c r="C115" s="548" t="s">
        <v>843</v>
      </c>
      <c r="D115" s="549"/>
      <c r="E115" s="550"/>
      <c r="F115" s="551" t="s">
        <v>845</v>
      </c>
      <c r="G115" s="427"/>
      <c r="H115" s="548" t="s">
        <v>843</v>
      </c>
      <c r="I115" s="549"/>
      <c r="J115" s="550"/>
      <c r="K115" s="551" t="s">
        <v>845</v>
      </c>
      <c r="L115" s="427"/>
      <c r="M115" s="548" t="s">
        <v>843</v>
      </c>
      <c r="N115" s="549"/>
      <c r="O115" s="550"/>
      <c r="P115" s="551" t="s">
        <v>845</v>
      </c>
      <c r="Q115" s="427"/>
      <c r="R115" s="548" t="s">
        <v>843</v>
      </c>
      <c r="S115" s="549"/>
      <c r="T115" s="550"/>
      <c r="U115" s="551" t="s">
        <v>845</v>
      </c>
      <c r="V115" s="427"/>
      <c r="W115" s="427"/>
      <c r="X115" s="538"/>
      <c r="Y115" s="419"/>
      <c r="Z115" s="410"/>
    </row>
    <row r="116" ht="51.0" customHeight="1">
      <c r="A116" s="410"/>
      <c r="B116" s="425"/>
      <c r="C116" s="555" t="s">
        <v>849</v>
      </c>
      <c r="D116" s="556"/>
      <c r="E116" s="557" t="s">
        <v>851</v>
      </c>
      <c r="F116" s="558"/>
      <c r="G116" s="427"/>
      <c r="H116" s="555" t="s">
        <v>849</v>
      </c>
      <c r="I116" s="556"/>
      <c r="J116" s="557" t="s">
        <v>851</v>
      </c>
      <c r="K116" s="558"/>
      <c r="L116" s="427"/>
      <c r="M116" s="555" t="s">
        <v>849</v>
      </c>
      <c r="N116" s="556"/>
      <c r="O116" s="557" t="s">
        <v>851</v>
      </c>
      <c r="P116" s="558"/>
      <c r="Q116" s="427"/>
      <c r="R116" s="555" t="s">
        <v>849</v>
      </c>
      <c r="S116" s="556"/>
      <c r="T116" s="557" t="s">
        <v>851</v>
      </c>
      <c r="U116" s="558"/>
      <c r="V116" s="427"/>
      <c r="W116" s="427"/>
      <c r="X116" s="538"/>
      <c r="Y116" s="419"/>
      <c r="Z116" s="410"/>
    </row>
    <row r="117" ht="51.0" customHeight="1">
      <c r="A117" s="410"/>
      <c r="B117" s="425"/>
      <c r="C117" s="559" t="s">
        <v>452</v>
      </c>
      <c r="D117" s="435" t="s">
        <v>142</v>
      </c>
      <c r="E117" s="560" t="s">
        <v>856</v>
      </c>
      <c r="F117" s="435"/>
      <c r="G117" s="427"/>
      <c r="H117" s="559" t="s">
        <v>452</v>
      </c>
      <c r="I117" s="435" t="s">
        <v>142</v>
      </c>
      <c r="J117" s="560" t="s">
        <v>856</v>
      </c>
      <c r="K117" s="435"/>
      <c r="L117" s="427"/>
      <c r="M117" s="559" t="s">
        <v>452</v>
      </c>
      <c r="N117" s="435" t="s">
        <v>142</v>
      </c>
      <c r="O117" s="560" t="s">
        <v>856</v>
      </c>
      <c r="P117" s="435"/>
      <c r="Q117" s="427"/>
      <c r="R117" s="559" t="s">
        <v>452</v>
      </c>
      <c r="S117" s="435" t="s">
        <v>142</v>
      </c>
      <c r="T117" s="560" t="s">
        <v>856</v>
      </c>
      <c r="U117" s="435"/>
      <c r="V117" s="427"/>
      <c r="W117" s="427"/>
      <c r="X117" s="538"/>
      <c r="Y117" s="419"/>
      <c r="Z117" s="410"/>
    </row>
    <row r="118" ht="51.0" customHeight="1">
      <c r="A118" s="410"/>
      <c r="B118" s="425"/>
      <c r="C118" s="561" t="s">
        <v>859</v>
      </c>
      <c r="D118" s="439" t="s">
        <v>1114</v>
      </c>
      <c r="E118" s="562" t="s">
        <v>860</v>
      </c>
      <c r="F118" s="439" t="s">
        <v>1062</v>
      </c>
      <c r="G118" s="427"/>
      <c r="H118" s="561" t="s">
        <v>859</v>
      </c>
      <c r="I118" s="439" t="s">
        <v>150</v>
      </c>
      <c r="J118" s="562" t="s">
        <v>860</v>
      </c>
      <c r="K118" s="439" t="s">
        <v>1062</v>
      </c>
      <c r="L118" s="427"/>
      <c r="M118" s="561" t="s">
        <v>859</v>
      </c>
      <c r="N118" s="439" t="s">
        <v>862</v>
      </c>
      <c r="O118" s="562" t="s">
        <v>860</v>
      </c>
      <c r="P118" s="439" t="s">
        <v>1062</v>
      </c>
      <c r="Q118" s="427"/>
      <c r="R118" s="561" t="s">
        <v>859</v>
      </c>
      <c r="S118" s="439" t="s">
        <v>178</v>
      </c>
      <c r="T118" s="562" t="s">
        <v>860</v>
      </c>
      <c r="U118" s="439" t="s">
        <v>1062</v>
      </c>
      <c r="V118" s="427"/>
      <c r="W118" s="427"/>
      <c r="X118" s="538"/>
      <c r="Y118" s="419"/>
      <c r="Z118" s="410"/>
    </row>
    <row r="119" ht="51.0" customHeight="1">
      <c r="A119" s="410"/>
      <c r="B119" s="425"/>
      <c r="C119" s="559" t="s">
        <v>865</v>
      </c>
      <c r="D119" s="435" t="s">
        <v>157</v>
      </c>
      <c r="E119" s="560" t="s">
        <v>866</v>
      </c>
      <c r="F119" s="435"/>
      <c r="G119" s="427"/>
      <c r="H119" s="559" t="s">
        <v>865</v>
      </c>
      <c r="I119" s="435" t="s">
        <v>157</v>
      </c>
      <c r="J119" s="560" t="s">
        <v>866</v>
      </c>
      <c r="K119" s="435"/>
      <c r="L119" s="427"/>
      <c r="M119" s="559" t="s">
        <v>865</v>
      </c>
      <c r="N119" s="435" t="s">
        <v>1118</v>
      </c>
      <c r="O119" s="560" t="s">
        <v>866</v>
      </c>
      <c r="P119" s="435"/>
      <c r="Q119" s="427"/>
      <c r="R119" s="559" t="s">
        <v>865</v>
      </c>
      <c r="S119" s="435" t="s">
        <v>1120</v>
      </c>
      <c r="T119" s="560" t="s">
        <v>866</v>
      </c>
      <c r="U119" s="435"/>
      <c r="V119" s="427"/>
      <c r="W119" s="427"/>
      <c r="X119" s="538"/>
      <c r="Y119" s="419"/>
      <c r="Z119" s="410"/>
    </row>
    <row r="120" ht="51.0" customHeight="1">
      <c r="A120" s="410"/>
      <c r="B120" s="425"/>
      <c r="C120" s="565" t="s">
        <v>869</v>
      </c>
      <c r="D120" s="439" t="s">
        <v>1067</v>
      </c>
      <c r="E120" s="562" t="s">
        <v>872</v>
      </c>
      <c r="F120" s="439" t="s">
        <v>451</v>
      </c>
      <c r="G120" s="427"/>
      <c r="H120" s="565" t="s">
        <v>869</v>
      </c>
      <c r="I120" s="439" t="s">
        <v>1067</v>
      </c>
      <c r="J120" s="562" t="s">
        <v>872</v>
      </c>
      <c r="K120" s="439" t="s">
        <v>451</v>
      </c>
      <c r="L120" s="427"/>
      <c r="M120" s="565" t="s">
        <v>869</v>
      </c>
      <c r="N120" s="439" t="s">
        <v>1067</v>
      </c>
      <c r="O120" s="562" t="s">
        <v>872</v>
      </c>
      <c r="P120" s="439" t="s">
        <v>451</v>
      </c>
      <c r="Q120" s="427"/>
      <c r="R120" s="565" t="s">
        <v>869</v>
      </c>
      <c r="S120" s="439" t="s">
        <v>1067</v>
      </c>
      <c r="T120" s="562" t="s">
        <v>872</v>
      </c>
      <c r="U120" s="439" t="s">
        <v>1124</v>
      </c>
      <c r="V120" s="427"/>
      <c r="W120" s="427"/>
      <c r="X120" s="538"/>
      <c r="Y120" s="419"/>
      <c r="Z120" s="410"/>
    </row>
    <row r="121" ht="51.0" customHeight="1">
      <c r="A121" s="410"/>
      <c r="B121" s="425"/>
      <c r="C121" s="566"/>
      <c r="E121" s="560" t="s">
        <v>874</v>
      </c>
      <c r="F121" s="435" t="s">
        <v>875</v>
      </c>
      <c r="G121" s="427"/>
      <c r="H121" s="566"/>
      <c r="J121" s="560" t="s">
        <v>874</v>
      </c>
      <c r="K121" s="435" t="s">
        <v>875</v>
      </c>
      <c r="L121" s="427"/>
      <c r="M121" s="566"/>
      <c r="O121" s="560" t="s">
        <v>874</v>
      </c>
      <c r="P121" s="435" t="s">
        <v>875</v>
      </c>
      <c r="Q121" s="427"/>
      <c r="R121" s="566"/>
      <c r="T121" s="560" t="s">
        <v>874</v>
      </c>
      <c r="U121" s="435" t="s">
        <v>1126</v>
      </c>
      <c r="V121" s="427"/>
      <c r="W121" s="427"/>
      <c r="X121" s="538"/>
      <c r="Y121" s="419"/>
      <c r="Z121" s="410"/>
    </row>
    <row r="122" ht="51.0" customHeight="1">
      <c r="A122" s="410"/>
      <c r="B122" s="425"/>
      <c r="C122" s="567" t="s">
        <v>877</v>
      </c>
      <c r="D122" s="435" t="s">
        <v>451</v>
      </c>
      <c r="E122" s="562" t="s">
        <v>879</v>
      </c>
      <c r="F122" s="443"/>
      <c r="G122" s="427"/>
      <c r="H122" s="567" t="s">
        <v>877</v>
      </c>
      <c r="I122" s="435" t="s">
        <v>451</v>
      </c>
      <c r="J122" s="562" t="s">
        <v>879</v>
      </c>
      <c r="K122" s="443"/>
      <c r="L122" s="427"/>
      <c r="M122" s="567" t="s">
        <v>877</v>
      </c>
      <c r="N122" s="435" t="s">
        <v>880</v>
      </c>
      <c r="O122" s="562" t="s">
        <v>879</v>
      </c>
      <c r="P122" s="443"/>
      <c r="Q122" s="427"/>
      <c r="R122" s="567" t="s">
        <v>877</v>
      </c>
      <c r="S122" s="435" t="s">
        <v>880</v>
      </c>
      <c r="T122" s="562" t="s">
        <v>879</v>
      </c>
      <c r="U122" s="443"/>
      <c r="V122" s="427"/>
      <c r="W122" s="427"/>
      <c r="X122" s="538"/>
      <c r="Y122" s="419"/>
      <c r="Z122" s="410"/>
    </row>
    <row r="123" ht="51.0" customHeight="1">
      <c r="A123" s="410"/>
      <c r="B123" s="425"/>
      <c r="C123" s="568"/>
      <c r="E123" s="560" t="s">
        <v>886</v>
      </c>
      <c r="F123" s="437"/>
      <c r="G123" s="427"/>
      <c r="H123" s="568"/>
      <c r="J123" s="560" t="s">
        <v>886</v>
      </c>
      <c r="K123" s="437"/>
      <c r="L123" s="427"/>
      <c r="M123" s="568"/>
      <c r="O123" s="560" t="s">
        <v>886</v>
      </c>
      <c r="P123" s="437"/>
      <c r="Q123" s="427"/>
      <c r="R123" s="568"/>
      <c r="T123" s="560" t="s">
        <v>886</v>
      </c>
      <c r="U123" s="569" t="s">
        <v>1130</v>
      </c>
      <c r="V123" s="427"/>
      <c r="W123" s="427"/>
      <c r="X123" s="538"/>
      <c r="Y123" s="419"/>
      <c r="Z123" s="410"/>
    </row>
    <row r="124" ht="51.0" customHeight="1">
      <c r="A124" s="410"/>
      <c r="B124" s="425"/>
      <c r="C124" s="570" t="s">
        <v>889</v>
      </c>
      <c r="D124" s="556"/>
      <c r="E124" s="557" t="s">
        <v>890</v>
      </c>
      <c r="F124" s="558"/>
      <c r="G124" s="427"/>
      <c r="H124" s="570" t="s">
        <v>889</v>
      </c>
      <c r="I124" s="556"/>
      <c r="J124" s="557" t="s">
        <v>890</v>
      </c>
      <c r="K124" s="558"/>
      <c r="L124" s="427"/>
      <c r="M124" s="570" t="s">
        <v>889</v>
      </c>
      <c r="N124" s="556"/>
      <c r="O124" s="557" t="s">
        <v>890</v>
      </c>
      <c r="P124" s="558"/>
      <c r="Q124" s="427"/>
      <c r="R124" s="574" t="s">
        <v>889</v>
      </c>
      <c r="S124" s="556"/>
      <c r="T124" s="557" t="s">
        <v>890</v>
      </c>
      <c r="U124" s="558"/>
      <c r="V124" s="427"/>
      <c r="W124" s="427"/>
      <c r="X124" s="538"/>
      <c r="Y124" s="419"/>
      <c r="Z124" s="410"/>
    </row>
    <row r="125" ht="51.0" customHeight="1">
      <c r="A125" s="410"/>
      <c r="B125" s="425"/>
      <c r="C125" s="471" t="s">
        <v>1136</v>
      </c>
      <c r="E125" s="577"/>
      <c r="G125" s="427"/>
      <c r="H125" s="471" t="s">
        <v>1138</v>
      </c>
      <c r="J125" s="577"/>
      <c r="L125" s="427"/>
      <c r="M125" s="471" t="s">
        <v>1139</v>
      </c>
      <c r="O125" s="577"/>
      <c r="Q125" s="427"/>
      <c r="R125" s="471" t="s">
        <v>1140</v>
      </c>
      <c r="T125" s="577"/>
      <c r="V125" s="437"/>
      <c r="W125" s="427"/>
      <c r="X125" s="538"/>
      <c r="Y125" s="419"/>
      <c r="Z125" s="410"/>
    </row>
    <row r="126" ht="51.0" customHeight="1">
      <c r="A126" s="410"/>
      <c r="B126" s="425"/>
      <c r="C126" s="539" t="s">
        <v>902</v>
      </c>
      <c r="D126" s="540"/>
      <c r="E126" s="541"/>
      <c r="F126" s="541"/>
      <c r="G126" s="427"/>
      <c r="H126" s="539" t="s">
        <v>902</v>
      </c>
      <c r="I126" s="540"/>
      <c r="J126" s="541"/>
      <c r="K126" s="541"/>
      <c r="L126" s="427"/>
      <c r="M126" s="539" t="s">
        <v>902</v>
      </c>
      <c r="N126" s="540"/>
      <c r="O126" s="541"/>
      <c r="P126" s="541"/>
      <c r="Q126" s="427"/>
      <c r="R126" s="578" t="s">
        <v>902</v>
      </c>
      <c r="S126" s="540"/>
      <c r="T126" s="541"/>
      <c r="U126" s="541"/>
      <c r="V126" s="427"/>
      <c r="W126" s="427"/>
      <c r="X126" s="538"/>
      <c r="Y126" s="419"/>
      <c r="Z126" s="410"/>
    </row>
    <row r="127" ht="51.0" customHeight="1">
      <c r="A127" s="410"/>
      <c r="B127" s="425"/>
      <c r="C127" s="559" t="s">
        <v>907</v>
      </c>
      <c r="D127" s="546"/>
      <c r="E127" s="437"/>
      <c r="G127" s="427"/>
      <c r="H127" s="559" t="s">
        <v>907</v>
      </c>
      <c r="I127" s="546"/>
      <c r="J127" s="437"/>
      <c r="L127" s="427"/>
      <c r="M127" s="559" t="s">
        <v>907</v>
      </c>
      <c r="N127" s="546"/>
      <c r="O127" s="437"/>
      <c r="Q127" s="427"/>
      <c r="R127" s="559" t="s">
        <v>907</v>
      </c>
      <c r="S127" s="546"/>
      <c r="T127" s="437"/>
      <c r="V127" s="427"/>
      <c r="W127" s="427"/>
      <c r="X127" s="538"/>
      <c r="Y127" s="419"/>
      <c r="Z127" s="410"/>
    </row>
    <row r="128" ht="51.0" customHeight="1">
      <c r="A128" s="410"/>
      <c r="B128" s="425"/>
      <c r="C128" s="561" t="s">
        <v>910</v>
      </c>
      <c r="D128" s="549"/>
      <c r="E128" s="443"/>
      <c r="G128" s="427"/>
      <c r="H128" s="561" t="s">
        <v>910</v>
      </c>
      <c r="I128" s="549"/>
      <c r="J128" s="443"/>
      <c r="L128" s="427"/>
      <c r="M128" s="561" t="s">
        <v>910</v>
      </c>
      <c r="N128" s="549"/>
      <c r="O128" s="443"/>
      <c r="Q128" s="427"/>
      <c r="R128" s="561" t="s">
        <v>910</v>
      </c>
      <c r="S128" s="549"/>
      <c r="T128" s="443"/>
      <c r="V128" s="427"/>
      <c r="W128" s="427"/>
      <c r="X128" s="538"/>
      <c r="Y128" s="419"/>
      <c r="Z128" s="410"/>
    </row>
    <row r="129" ht="85.5" customHeight="1">
      <c r="A129" s="410"/>
      <c r="B129" s="425"/>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19"/>
      <c r="Z129" s="410"/>
    </row>
    <row r="130" ht="51.0" customHeight="1">
      <c r="A130" s="410"/>
      <c r="B130" s="425"/>
      <c r="C130" s="539" t="s">
        <v>959</v>
      </c>
      <c r="D130" s="540"/>
      <c r="E130" s="541"/>
      <c r="F130" s="541"/>
      <c r="G130" s="427"/>
      <c r="H130" s="539" t="s">
        <v>961</v>
      </c>
      <c r="I130" s="540"/>
      <c r="J130" s="541"/>
      <c r="K130" s="541"/>
      <c r="L130" s="427"/>
      <c r="M130" s="539" t="s">
        <v>962</v>
      </c>
      <c r="N130" s="540"/>
      <c r="O130" s="541"/>
      <c r="P130" s="541"/>
      <c r="Q130" s="427"/>
      <c r="R130" s="539" t="s">
        <v>963</v>
      </c>
      <c r="S130" s="540"/>
      <c r="T130" s="541"/>
      <c r="U130" s="541"/>
      <c r="V130" s="427"/>
      <c r="W130" s="427"/>
      <c r="X130" s="538"/>
      <c r="Y130" s="419"/>
      <c r="Z130" s="410"/>
    </row>
    <row r="131" ht="51.0" customHeight="1">
      <c r="A131" s="410"/>
      <c r="B131" s="425"/>
      <c r="C131" s="545" t="s">
        <v>840</v>
      </c>
      <c r="D131" s="546"/>
      <c r="E131" s="547"/>
      <c r="G131" s="427"/>
      <c r="H131" s="545" t="s">
        <v>840</v>
      </c>
      <c r="I131" s="546"/>
      <c r="J131" s="547"/>
      <c r="L131" s="427"/>
      <c r="M131" s="545" t="s">
        <v>840</v>
      </c>
      <c r="N131" s="546"/>
      <c r="O131" s="547"/>
      <c r="Q131" s="427"/>
      <c r="R131" s="545" t="s">
        <v>840</v>
      </c>
      <c r="S131" s="546"/>
      <c r="T131" s="547"/>
      <c r="V131" s="427"/>
      <c r="W131" s="427"/>
      <c r="X131" s="538"/>
      <c r="Y131" s="419"/>
      <c r="Z131" s="410"/>
    </row>
    <row r="132" ht="51.0" customHeight="1">
      <c r="A132" s="410"/>
      <c r="B132" s="425"/>
      <c r="C132" s="548" t="s">
        <v>843</v>
      </c>
      <c r="D132" s="549"/>
      <c r="E132" s="550"/>
      <c r="F132" s="551" t="s">
        <v>845</v>
      </c>
      <c r="G132" s="427"/>
      <c r="H132" s="548" t="s">
        <v>843</v>
      </c>
      <c r="I132" s="549"/>
      <c r="J132" s="550"/>
      <c r="K132" s="551" t="s">
        <v>845</v>
      </c>
      <c r="L132" s="427"/>
      <c r="M132" s="548" t="s">
        <v>843</v>
      </c>
      <c r="N132" s="549"/>
      <c r="O132" s="550"/>
      <c r="P132" s="551" t="s">
        <v>845</v>
      </c>
      <c r="Q132" s="427"/>
      <c r="R132" s="548" t="s">
        <v>843</v>
      </c>
      <c r="S132" s="549"/>
      <c r="T132" s="550"/>
      <c r="U132" s="551" t="s">
        <v>845</v>
      </c>
      <c r="V132" s="427"/>
      <c r="W132" s="427"/>
      <c r="X132" s="538"/>
      <c r="Y132" s="419"/>
      <c r="Z132" s="410"/>
    </row>
    <row r="133" ht="51.0" customHeight="1">
      <c r="A133" s="410"/>
      <c r="B133" s="425"/>
      <c r="C133" s="555" t="s">
        <v>849</v>
      </c>
      <c r="D133" s="556"/>
      <c r="E133" s="557" t="s">
        <v>851</v>
      </c>
      <c r="F133" s="558"/>
      <c r="G133" s="427"/>
      <c r="H133" s="555" t="s">
        <v>849</v>
      </c>
      <c r="I133" s="556"/>
      <c r="J133" s="557" t="s">
        <v>851</v>
      </c>
      <c r="K133" s="558"/>
      <c r="L133" s="427"/>
      <c r="M133" s="555" t="s">
        <v>849</v>
      </c>
      <c r="N133" s="556"/>
      <c r="O133" s="557" t="s">
        <v>851</v>
      </c>
      <c r="P133" s="558"/>
      <c r="Q133" s="427"/>
      <c r="R133" s="555" t="s">
        <v>849</v>
      </c>
      <c r="S133" s="556"/>
      <c r="T133" s="557" t="s">
        <v>851</v>
      </c>
      <c r="U133" s="558"/>
      <c r="V133" s="427"/>
      <c r="W133" s="427"/>
      <c r="X133" s="538"/>
      <c r="Y133" s="419"/>
      <c r="Z133" s="410"/>
    </row>
    <row r="134" ht="51.0" customHeight="1">
      <c r="A134" s="410"/>
      <c r="B134" s="425"/>
      <c r="C134" s="559" t="s">
        <v>452</v>
      </c>
      <c r="D134" s="435" t="s">
        <v>142</v>
      </c>
      <c r="E134" s="560" t="s">
        <v>856</v>
      </c>
      <c r="F134" s="435"/>
      <c r="G134" s="427"/>
      <c r="H134" s="559" t="s">
        <v>452</v>
      </c>
      <c r="I134" s="435"/>
      <c r="J134" s="560" t="s">
        <v>856</v>
      </c>
      <c r="K134" s="435"/>
      <c r="L134" s="427"/>
      <c r="M134" s="559" t="s">
        <v>452</v>
      </c>
      <c r="N134" s="435"/>
      <c r="O134" s="560" t="s">
        <v>856</v>
      </c>
      <c r="P134" s="435"/>
      <c r="Q134" s="427"/>
      <c r="R134" s="559" t="s">
        <v>452</v>
      </c>
      <c r="S134" s="435"/>
      <c r="T134" s="560" t="s">
        <v>856</v>
      </c>
      <c r="U134" s="435"/>
      <c r="V134" s="427"/>
      <c r="W134" s="427"/>
      <c r="X134" s="538"/>
      <c r="Y134" s="419"/>
      <c r="Z134" s="410"/>
    </row>
    <row r="135" ht="51.0" customHeight="1">
      <c r="A135" s="410"/>
      <c r="B135" s="425"/>
      <c r="C135" s="561" t="s">
        <v>859</v>
      </c>
      <c r="D135" s="439" t="s">
        <v>226</v>
      </c>
      <c r="E135" s="562" t="s">
        <v>860</v>
      </c>
      <c r="F135" s="439" t="s">
        <v>1062</v>
      </c>
      <c r="G135" s="427"/>
      <c r="H135" s="561" t="s">
        <v>859</v>
      </c>
      <c r="I135" s="439"/>
      <c r="J135" s="562" t="s">
        <v>860</v>
      </c>
      <c r="K135" s="439"/>
      <c r="L135" s="427"/>
      <c r="M135" s="561" t="s">
        <v>859</v>
      </c>
      <c r="N135" s="439"/>
      <c r="O135" s="562" t="s">
        <v>860</v>
      </c>
      <c r="P135" s="439"/>
      <c r="Q135" s="427"/>
      <c r="R135" s="561" t="s">
        <v>859</v>
      </c>
      <c r="S135" s="439"/>
      <c r="T135" s="562" t="s">
        <v>860</v>
      </c>
      <c r="U135" s="439"/>
      <c r="V135" s="427"/>
      <c r="W135" s="427"/>
      <c r="X135" s="538"/>
      <c r="Y135" s="419"/>
      <c r="Z135" s="410"/>
    </row>
    <row r="136" ht="51.0" customHeight="1">
      <c r="A136" s="410"/>
      <c r="B136" s="425"/>
      <c r="C136" s="559" t="s">
        <v>865</v>
      </c>
      <c r="D136" s="435" t="s">
        <v>234</v>
      </c>
      <c r="E136" s="560" t="s">
        <v>866</v>
      </c>
      <c r="F136" s="435" t="s">
        <v>1126</v>
      </c>
      <c r="G136" s="427"/>
      <c r="H136" s="559" t="s">
        <v>865</v>
      </c>
      <c r="I136" s="435"/>
      <c r="J136" s="560" t="s">
        <v>866</v>
      </c>
      <c r="K136" s="435"/>
      <c r="L136" s="427"/>
      <c r="M136" s="559" t="s">
        <v>865</v>
      </c>
      <c r="N136" s="435"/>
      <c r="O136" s="560" t="s">
        <v>866</v>
      </c>
      <c r="P136" s="435"/>
      <c r="Q136" s="427"/>
      <c r="R136" s="559" t="s">
        <v>865</v>
      </c>
      <c r="S136" s="435"/>
      <c r="T136" s="560" t="s">
        <v>866</v>
      </c>
      <c r="U136" s="435"/>
      <c r="V136" s="427"/>
      <c r="W136" s="427"/>
      <c r="X136" s="538"/>
      <c r="Y136" s="419"/>
      <c r="Z136" s="410"/>
    </row>
    <row r="137" ht="51.0" customHeight="1">
      <c r="A137" s="410"/>
      <c r="B137" s="425"/>
      <c r="C137" s="565" t="s">
        <v>869</v>
      </c>
      <c r="D137" s="439" t="s">
        <v>1067</v>
      </c>
      <c r="E137" s="562" t="s">
        <v>872</v>
      </c>
      <c r="F137" s="439" t="s">
        <v>1124</v>
      </c>
      <c r="G137" s="427"/>
      <c r="H137" s="565" t="s">
        <v>869</v>
      </c>
      <c r="I137" s="443"/>
      <c r="J137" s="562" t="s">
        <v>872</v>
      </c>
      <c r="K137" s="439"/>
      <c r="L137" s="427"/>
      <c r="M137" s="565" t="s">
        <v>869</v>
      </c>
      <c r="N137" s="443"/>
      <c r="O137" s="562" t="s">
        <v>872</v>
      </c>
      <c r="P137" s="439"/>
      <c r="Q137" s="427"/>
      <c r="R137" s="565" t="s">
        <v>869</v>
      </c>
      <c r="S137" s="443"/>
      <c r="T137" s="562" t="s">
        <v>872</v>
      </c>
      <c r="U137" s="439"/>
      <c r="V137" s="427"/>
      <c r="W137" s="427"/>
      <c r="X137" s="538"/>
      <c r="Y137" s="419"/>
      <c r="Z137" s="410"/>
    </row>
    <row r="138" ht="51.0" customHeight="1">
      <c r="A138" s="410"/>
      <c r="B138" s="425"/>
      <c r="C138" s="566"/>
      <c r="E138" s="560" t="s">
        <v>874</v>
      </c>
      <c r="F138" s="435" t="s">
        <v>1126</v>
      </c>
      <c r="G138" s="427"/>
      <c r="H138" s="566"/>
      <c r="J138" s="560" t="s">
        <v>874</v>
      </c>
      <c r="K138" s="435"/>
      <c r="L138" s="427"/>
      <c r="M138" s="566"/>
      <c r="O138" s="560" t="s">
        <v>874</v>
      </c>
      <c r="P138" s="435"/>
      <c r="Q138" s="427"/>
      <c r="R138" s="566"/>
      <c r="T138" s="560" t="s">
        <v>874</v>
      </c>
      <c r="U138" s="435"/>
      <c r="V138" s="427"/>
      <c r="W138" s="427"/>
      <c r="X138" s="538"/>
      <c r="Y138" s="419"/>
      <c r="Z138" s="410"/>
    </row>
    <row r="139" ht="51.0" customHeight="1">
      <c r="A139" s="410"/>
      <c r="B139" s="425"/>
      <c r="C139" s="567" t="s">
        <v>877</v>
      </c>
      <c r="D139" s="435" t="s">
        <v>1124</v>
      </c>
      <c r="E139" s="562" t="s">
        <v>879</v>
      </c>
      <c r="F139" s="443"/>
      <c r="G139" s="427"/>
      <c r="H139" s="567" t="s">
        <v>877</v>
      </c>
      <c r="I139" s="437"/>
      <c r="J139" s="562" t="s">
        <v>879</v>
      </c>
      <c r="K139" s="443"/>
      <c r="L139" s="427"/>
      <c r="M139" s="567" t="s">
        <v>877</v>
      </c>
      <c r="N139" s="437"/>
      <c r="O139" s="562" t="s">
        <v>879</v>
      </c>
      <c r="P139" s="443"/>
      <c r="Q139" s="427"/>
      <c r="R139" s="567" t="s">
        <v>877</v>
      </c>
      <c r="S139" s="437"/>
      <c r="T139" s="562" t="s">
        <v>879</v>
      </c>
      <c r="U139" s="443"/>
      <c r="V139" s="427"/>
      <c r="W139" s="427"/>
      <c r="X139" s="538"/>
      <c r="Y139" s="419"/>
      <c r="Z139" s="410"/>
    </row>
    <row r="140" ht="51.0" customHeight="1">
      <c r="A140" s="410"/>
      <c r="B140" s="425"/>
      <c r="C140" s="568"/>
      <c r="E140" s="560" t="s">
        <v>886</v>
      </c>
      <c r="F140" s="437"/>
      <c r="G140" s="427"/>
      <c r="H140" s="568"/>
      <c r="J140" s="560" t="s">
        <v>886</v>
      </c>
      <c r="K140" s="437"/>
      <c r="L140" s="427"/>
      <c r="M140" s="568"/>
      <c r="O140" s="560" t="s">
        <v>886</v>
      </c>
      <c r="P140" s="437"/>
      <c r="Q140" s="427"/>
      <c r="R140" s="568"/>
      <c r="T140" s="560" t="s">
        <v>886</v>
      </c>
      <c r="U140" s="437"/>
      <c r="V140" s="427"/>
      <c r="W140" s="427"/>
      <c r="X140" s="538"/>
      <c r="Y140" s="419"/>
      <c r="Z140" s="410"/>
    </row>
    <row r="141" ht="51.0" customHeight="1">
      <c r="A141" s="410"/>
      <c r="B141" s="425"/>
      <c r="C141" s="570" t="s">
        <v>889</v>
      </c>
      <c r="D141" s="556"/>
      <c r="E141" s="557" t="s">
        <v>890</v>
      </c>
      <c r="F141" s="558"/>
      <c r="G141" s="427"/>
      <c r="H141" s="570" t="s">
        <v>889</v>
      </c>
      <c r="I141" s="556"/>
      <c r="J141" s="557" t="s">
        <v>890</v>
      </c>
      <c r="K141" s="558"/>
      <c r="L141" s="427"/>
      <c r="M141" s="570" t="s">
        <v>889</v>
      </c>
      <c r="N141" s="556"/>
      <c r="O141" s="557" t="s">
        <v>890</v>
      </c>
      <c r="P141" s="558"/>
      <c r="Q141" s="427"/>
      <c r="R141" s="570" t="s">
        <v>889</v>
      </c>
      <c r="S141" s="556"/>
      <c r="T141" s="557" t="s">
        <v>890</v>
      </c>
      <c r="U141" s="558"/>
      <c r="V141" s="427"/>
      <c r="W141" s="427"/>
      <c r="X141" s="538"/>
      <c r="Y141" s="419"/>
      <c r="Z141" s="410"/>
    </row>
    <row r="142" ht="51.0" customHeight="1">
      <c r="A142" s="410"/>
      <c r="B142" s="425"/>
      <c r="C142" s="582" t="s">
        <v>1178</v>
      </c>
      <c r="E142" s="577"/>
      <c r="G142" s="427"/>
      <c r="H142" s="437"/>
      <c r="J142" s="443"/>
      <c r="L142" s="427"/>
      <c r="M142" s="437"/>
      <c r="O142" s="443"/>
      <c r="Q142" s="427"/>
      <c r="R142" s="437"/>
      <c r="T142" s="443"/>
      <c r="V142" s="427"/>
      <c r="W142" s="427"/>
      <c r="X142" s="538"/>
      <c r="Y142" s="419"/>
      <c r="Z142" s="410"/>
    </row>
    <row r="143" ht="51.0" customHeight="1">
      <c r="A143" s="410"/>
      <c r="B143" s="425"/>
      <c r="C143" s="539" t="s">
        <v>902</v>
      </c>
      <c r="D143" s="540"/>
      <c r="E143" s="541"/>
      <c r="F143" s="541"/>
      <c r="G143" s="427"/>
      <c r="H143" s="539" t="s">
        <v>902</v>
      </c>
      <c r="I143" s="540"/>
      <c r="J143" s="541"/>
      <c r="K143" s="541"/>
      <c r="L143" s="427"/>
      <c r="M143" s="539" t="s">
        <v>902</v>
      </c>
      <c r="N143" s="540"/>
      <c r="O143" s="541"/>
      <c r="P143" s="541"/>
      <c r="Q143" s="427"/>
      <c r="R143" s="539" t="s">
        <v>902</v>
      </c>
      <c r="S143" s="540"/>
      <c r="T143" s="541"/>
      <c r="U143" s="541"/>
      <c r="V143" s="427"/>
      <c r="W143" s="427"/>
      <c r="X143" s="538"/>
      <c r="Y143" s="419"/>
      <c r="Z143" s="410"/>
    </row>
    <row r="144" ht="51.0" customHeight="1">
      <c r="A144" s="410"/>
      <c r="B144" s="425"/>
      <c r="C144" s="559" t="s">
        <v>907</v>
      </c>
      <c r="D144" s="546"/>
      <c r="E144" s="437"/>
      <c r="G144" s="427"/>
      <c r="H144" s="559" t="s">
        <v>907</v>
      </c>
      <c r="I144" s="546"/>
      <c r="J144" s="437"/>
      <c r="L144" s="427"/>
      <c r="M144" s="559" t="s">
        <v>907</v>
      </c>
      <c r="N144" s="546"/>
      <c r="O144" s="437"/>
      <c r="Q144" s="427"/>
      <c r="R144" s="559" t="s">
        <v>907</v>
      </c>
      <c r="S144" s="546"/>
      <c r="T144" s="437"/>
      <c r="V144" s="427"/>
      <c r="W144" s="427"/>
      <c r="X144" s="538"/>
      <c r="Y144" s="419"/>
      <c r="Z144" s="410"/>
    </row>
    <row r="145" ht="51.0" customHeight="1">
      <c r="A145" s="410"/>
      <c r="B145" s="425"/>
      <c r="C145" s="561" t="s">
        <v>910</v>
      </c>
      <c r="D145" s="549"/>
      <c r="E145" s="443"/>
      <c r="G145" s="427"/>
      <c r="H145" s="561" t="s">
        <v>910</v>
      </c>
      <c r="I145" s="549"/>
      <c r="J145" s="443"/>
      <c r="L145" s="427"/>
      <c r="M145" s="561" t="s">
        <v>910</v>
      </c>
      <c r="N145" s="549"/>
      <c r="O145" s="443"/>
      <c r="Q145" s="427"/>
      <c r="R145" s="561" t="s">
        <v>910</v>
      </c>
      <c r="S145" s="549"/>
      <c r="T145" s="443"/>
      <c r="V145" s="427"/>
      <c r="W145" s="427"/>
      <c r="X145" s="538"/>
      <c r="Y145" s="419"/>
      <c r="Z145" s="410"/>
    </row>
    <row r="146" ht="85.5" customHeight="1">
      <c r="A146" s="410"/>
      <c r="B146" s="425"/>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19"/>
      <c r="Z146" s="410"/>
    </row>
    <row r="147" ht="51.0" customHeight="1">
      <c r="A147" s="410"/>
      <c r="B147" s="425"/>
      <c r="C147" s="539" t="s">
        <v>988</v>
      </c>
      <c r="D147" s="540"/>
      <c r="E147" s="541"/>
      <c r="F147" s="541"/>
      <c r="G147" s="427"/>
      <c r="H147" s="539" t="s">
        <v>989</v>
      </c>
      <c r="I147" s="540"/>
      <c r="J147" s="541"/>
      <c r="K147" s="541"/>
      <c r="L147" s="427"/>
      <c r="M147" s="539" t="s">
        <v>991</v>
      </c>
      <c r="N147" s="540"/>
      <c r="O147" s="541"/>
      <c r="P147" s="541"/>
      <c r="Q147" s="427"/>
      <c r="R147" s="539" t="s">
        <v>992</v>
      </c>
      <c r="S147" s="540"/>
      <c r="T147" s="541"/>
      <c r="U147" s="541"/>
      <c r="V147" s="427"/>
      <c r="W147" s="427"/>
      <c r="X147" s="538"/>
      <c r="Y147" s="419"/>
      <c r="Z147" s="410"/>
    </row>
    <row r="148" ht="51.0" customHeight="1">
      <c r="A148" s="410"/>
      <c r="B148" s="425"/>
      <c r="C148" s="545" t="s">
        <v>840</v>
      </c>
      <c r="D148" s="583"/>
      <c r="E148" s="547"/>
      <c r="G148" s="427"/>
      <c r="H148" s="545" t="s">
        <v>840</v>
      </c>
      <c r="I148" s="583"/>
      <c r="J148" s="547"/>
      <c r="L148" s="427"/>
      <c r="M148" s="545" t="s">
        <v>840</v>
      </c>
      <c r="N148" s="583"/>
      <c r="O148" s="547"/>
      <c r="Q148" s="427"/>
      <c r="R148" s="545" t="s">
        <v>840</v>
      </c>
      <c r="S148" s="546"/>
      <c r="T148" s="547"/>
      <c r="V148" s="427"/>
      <c r="W148" s="427"/>
      <c r="X148" s="538"/>
      <c r="Y148" s="419"/>
      <c r="Z148" s="410"/>
    </row>
    <row r="149" ht="51.0" customHeight="1">
      <c r="A149" s="410"/>
      <c r="B149" s="425"/>
      <c r="C149" s="548" t="s">
        <v>843</v>
      </c>
      <c r="D149" s="583"/>
      <c r="E149" s="550"/>
      <c r="F149" s="551" t="s">
        <v>845</v>
      </c>
      <c r="G149" s="427"/>
      <c r="H149" s="548" t="s">
        <v>843</v>
      </c>
      <c r="I149" s="583"/>
      <c r="J149" s="550"/>
      <c r="K149" s="551" t="s">
        <v>845</v>
      </c>
      <c r="L149" s="427"/>
      <c r="M149" s="548" t="s">
        <v>843</v>
      </c>
      <c r="N149" s="583"/>
      <c r="O149" s="550"/>
      <c r="P149" s="551" t="s">
        <v>845</v>
      </c>
      <c r="Q149" s="427"/>
      <c r="R149" s="548" t="s">
        <v>843</v>
      </c>
      <c r="S149" s="549"/>
      <c r="T149" s="550"/>
      <c r="U149" s="551" t="s">
        <v>845</v>
      </c>
      <c r="V149" s="427"/>
      <c r="W149" s="427"/>
      <c r="X149" s="538"/>
      <c r="Y149" s="419"/>
      <c r="Z149" s="410"/>
    </row>
    <row r="150" ht="51.0" customHeight="1">
      <c r="A150" s="410"/>
      <c r="B150" s="425"/>
      <c r="C150" s="555" t="s">
        <v>849</v>
      </c>
      <c r="D150" s="584"/>
      <c r="E150" s="557" t="s">
        <v>851</v>
      </c>
      <c r="F150" s="585"/>
      <c r="G150" s="427"/>
      <c r="H150" s="555" t="s">
        <v>849</v>
      </c>
      <c r="I150" s="584"/>
      <c r="J150" s="557" t="s">
        <v>851</v>
      </c>
      <c r="K150" s="585"/>
      <c r="L150" s="427"/>
      <c r="M150" s="555" t="s">
        <v>849</v>
      </c>
      <c r="N150" s="584"/>
      <c r="O150" s="557" t="s">
        <v>851</v>
      </c>
      <c r="P150" s="585"/>
      <c r="Q150" s="427"/>
      <c r="R150" s="555" t="s">
        <v>849</v>
      </c>
      <c r="S150" s="556"/>
      <c r="T150" s="557" t="s">
        <v>851</v>
      </c>
      <c r="U150" s="558"/>
      <c r="V150" s="427"/>
      <c r="W150" s="427"/>
      <c r="X150" s="538"/>
      <c r="Y150" s="419"/>
      <c r="Z150" s="410"/>
    </row>
    <row r="151" ht="51.0" customHeight="1">
      <c r="A151" s="410"/>
      <c r="B151" s="425"/>
      <c r="C151" s="559" t="s">
        <v>452</v>
      </c>
      <c r="D151" s="435"/>
      <c r="E151" s="560" t="s">
        <v>856</v>
      </c>
      <c r="F151" s="435"/>
      <c r="G151" s="427"/>
      <c r="H151" s="559" t="s">
        <v>452</v>
      </c>
      <c r="I151" s="435"/>
      <c r="J151" s="560" t="s">
        <v>856</v>
      </c>
      <c r="K151" s="435"/>
      <c r="L151" s="427"/>
      <c r="M151" s="559" t="s">
        <v>452</v>
      </c>
      <c r="N151" s="435"/>
      <c r="O151" s="560" t="s">
        <v>856</v>
      </c>
      <c r="P151" s="435"/>
      <c r="Q151" s="427"/>
      <c r="R151" s="559" t="s">
        <v>452</v>
      </c>
      <c r="S151" s="435"/>
      <c r="T151" s="560" t="s">
        <v>856</v>
      </c>
      <c r="U151" s="435"/>
      <c r="V151" s="427"/>
      <c r="W151" s="427"/>
      <c r="X151" s="538"/>
      <c r="Y151" s="419"/>
      <c r="Z151" s="410"/>
    </row>
    <row r="152" ht="51.0" customHeight="1">
      <c r="A152" s="410"/>
      <c r="B152" s="425"/>
      <c r="C152" s="561" t="s">
        <v>859</v>
      </c>
      <c r="D152" s="439"/>
      <c r="E152" s="562" t="s">
        <v>860</v>
      </c>
      <c r="F152" s="439"/>
      <c r="G152" s="427"/>
      <c r="H152" s="561" t="s">
        <v>859</v>
      </c>
      <c r="I152" s="439"/>
      <c r="J152" s="562" t="s">
        <v>860</v>
      </c>
      <c r="K152" s="439"/>
      <c r="L152" s="427"/>
      <c r="M152" s="561" t="s">
        <v>859</v>
      </c>
      <c r="N152" s="439"/>
      <c r="O152" s="562" t="s">
        <v>860</v>
      </c>
      <c r="P152" s="439"/>
      <c r="Q152" s="427"/>
      <c r="R152" s="561" t="s">
        <v>859</v>
      </c>
      <c r="S152" s="439"/>
      <c r="T152" s="562" t="s">
        <v>860</v>
      </c>
      <c r="U152" s="439"/>
      <c r="V152" s="427"/>
      <c r="W152" s="427"/>
      <c r="X152" s="538"/>
      <c r="Y152" s="419"/>
      <c r="Z152" s="410"/>
    </row>
    <row r="153" ht="51.0" customHeight="1">
      <c r="A153" s="410"/>
      <c r="B153" s="425"/>
      <c r="C153" s="559" t="s">
        <v>865</v>
      </c>
      <c r="D153" s="435"/>
      <c r="E153" s="560" t="s">
        <v>866</v>
      </c>
      <c r="F153" s="435"/>
      <c r="G153" s="427"/>
      <c r="H153" s="559" t="s">
        <v>865</v>
      </c>
      <c r="I153" s="435"/>
      <c r="J153" s="560" t="s">
        <v>866</v>
      </c>
      <c r="K153" s="435"/>
      <c r="L153" s="427"/>
      <c r="M153" s="559" t="s">
        <v>865</v>
      </c>
      <c r="N153" s="435"/>
      <c r="O153" s="560" t="s">
        <v>866</v>
      </c>
      <c r="P153" s="435"/>
      <c r="Q153" s="427"/>
      <c r="R153" s="559" t="s">
        <v>865</v>
      </c>
      <c r="S153" s="435"/>
      <c r="T153" s="560" t="s">
        <v>866</v>
      </c>
      <c r="U153" s="435"/>
      <c r="V153" s="427"/>
      <c r="W153" s="427"/>
      <c r="X153" s="538"/>
      <c r="Y153" s="419"/>
      <c r="Z153" s="410"/>
    </row>
    <row r="154" ht="51.0" customHeight="1">
      <c r="A154" s="410"/>
      <c r="B154" s="425"/>
      <c r="C154" s="565" t="s">
        <v>869</v>
      </c>
      <c r="D154" s="443"/>
      <c r="E154" s="562" t="s">
        <v>872</v>
      </c>
      <c r="F154" s="439"/>
      <c r="G154" s="427"/>
      <c r="H154" s="565" t="s">
        <v>869</v>
      </c>
      <c r="I154" s="443"/>
      <c r="J154" s="562" t="s">
        <v>872</v>
      </c>
      <c r="K154" s="439"/>
      <c r="L154" s="427"/>
      <c r="M154" s="565" t="s">
        <v>869</v>
      </c>
      <c r="N154" s="443"/>
      <c r="O154" s="562" t="s">
        <v>872</v>
      </c>
      <c r="P154" s="439"/>
      <c r="Q154" s="427"/>
      <c r="R154" s="565" t="s">
        <v>869</v>
      </c>
      <c r="S154" s="443"/>
      <c r="T154" s="562" t="s">
        <v>872</v>
      </c>
      <c r="U154" s="439"/>
      <c r="V154" s="427"/>
      <c r="W154" s="427"/>
      <c r="X154" s="538"/>
      <c r="Y154" s="419"/>
      <c r="Z154" s="410"/>
    </row>
    <row r="155" ht="51.0" customHeight="1">
      <c r="A155" s="410"/>
      <c r="B155" s="425"/>
      <c r="C155" s="587"/>
      <c r="E155" s="560" t="s">
        <v>874</v>
      </c>
      <c r="F155" s="435"/>
      <c r="G155" s="427"/>
      <c r="H155" s="587"/>
      <c r="J155" s="560" t="s">
        <v>874</v>
      </c>
      <c r="K155" s="435"/>
      <c r="L155" s="427"/>
      <c r="M155" s="587"/>
      <c r="O155" s="560" t="s">
        <v>874</v>
      </c>
      <c r="P155" s="435"/>
      <c r="Q155" s="427"/>
      <c r="R155" s="566"/>
      <c r="T155" s="560" t="s">
        <v>874</v>
      </c>
      <c r="U155" s="435"/>
      <c r="V155" s="427"/>
      <c r="W155" s="427"/>
      <c r="X155" s="538"/>
      <c r="Y155" s="419"/>
      <c r="Z155" s="410"/>
    </row>
    <row r="156" ht="51.0" customHeight="1">
      <c r="A156" s="410"/>
      <c r="B156" s="425"/>
      <c r="C156" s="567" t="s">
        <v>877</v>
      </c>
      <c r="D156" s="437"/>
      <c r="E156" s="562" t="s">
        <v>879</v>
      </c>
      <c r="F156" s="443"/>
      <c r="G156" s="427"/>
      <c r="H156" s="567" t="s">
        <v>877</v>
      </c>
      <c r="I156" s="437"/>
      <c r="J156" s="562" t="s">
        <v>879</v>
      </c>
      <c r="K156" s="443"/>
      <c r="L156" s="427"/>
      <c r="M156" s="567" t="s">
        <v>877</v>
      </c>
      <c r="N156" s="437"/>
      <c r="O156" s="562" t="s">
        <v>879</v>
      </c>
      <c r="P156" s="443"/>
      <c r="Q156" s="427"/>
      <c r="R156" s="567" t="s">
        <v>877</v>
      </c>
      <c r="S156" s="437"/>
      <c r="T156" s="562" t="s">
        <v>879</v>
      </c>
      <c r="U156" s="443"/>
      <c r="V156" s="427"/>
      <c r="W156" s="427"/>
      <c r="X156" s="538"/>
      <c r="Y156" s="419"/>
      <c r="Z156" s="410"/>
    </row>
    <row r="157" ht="51.0" customHeight="1">
      <c r="A157" s="410"/>
      <c r="B157" s="425"/>
      <c r="C157" s="593"/>
      <c r="E157" s="560" t="s">
        <v>886</v>
      </c>
      <c r="F157" s="437"/>
      <c r="G157" s="427"/>
      <c r="H157" s="593"/>
      <c r="J157" s="560" t="s">
        <v>886</v>
      </c>
      <c r="K157" s="437"/>
      <c r="L157" s="427"/>
      <c r="M157" s="593"/>
      <c r="O157" s="560" t="s">
        <v>886</v>
      </c>
      <c r="P157" s="437"/>
      <c r="Q157" s="427"/>
      <c r="R157" s="568"/>
      <c r="T157" s="560" t="s">
        <v>886</v>
      </c>
      <c r="U157" s="437"/>
      <c r="V157" s="427"/>
      <c r="W157" s="427"/>
      <c r="X157" s="538"/>
      <c r="Y157" s="419"/>
      <c r="Z157" s="410"/>
    </row>
    <row r="158" ht="51.0" customHeight="1">
      <c r="A158" s="410"/>
      <c r="B158" s="425"/>
      <c r="C158" s="570" t="s">
        <v>889</v>
      </c>
      <c r="D158" s="556"/>
      <c r="E158" s="557" t="s">
        <v>890</v>
      </c>
      <c r="F158" s="558"/>
      <c r="G158" s="427"/>
      <c r="H158" s="570" t="s">
        <v>889</v>
      </c>
      <c r="I158" s="584"/>
      <c r="J158" s="557" t="s">
        <v>890</v>
      </c>
      <c r="K158" s="598"/>
      <c r="L158" s="427"/>
      <c r="M158" s="570" t="s">
        <v>889</v>
      </c>
      <c r="N158" s="584"/>
      <c r="O158" s="557" t="s">
        <v>890</v>
      </c>
      <c r="P158" s="598"/>
      <c r="Q158" s="427"/>
      <c r="R158" s="570" t="s">
        <v>889</v>
      </c>
      <c r="S158" s="556"/>
      <c r="T158" s="557" t="s">
        <v>890</v>
      </c>
      <c r="U158" s="558"/>
      <c r="V158" s="427"/>
      <c r="W158" s="427"/>
      <c r="X158" s="538"/>
      <c r="Y158" s="419"/>
      <c r="Z158" s="410"/>
    </row>
    <row r="159" ht="51.0" customHeight="1">
      <c r="A159" s="410"/>
      <c r="B159" s="425"/>
      <c r="C159" s="437"/>
      <c r="E159" s="443"/>
      <c r="G159" s="427"/>
      <c r="H159" s="437"/>
      <c r="J159" s="443"/>
      <c r="L159" s="427"/>
      <c r="M159" s="437"/>
      <c r="O159" s="443"/>
      <c r="Q159" s="427"/>
      <c r="R159" s="437"/>
      <c r="T159" s="443"/>
      <c r="V159" s="427"/>
      <c r="W159" s="427"/>
      <c r="X159" s="538"/>
      <c r="Y159" s="419"/>
      <c r="Z159" s="410"/>
    </row>
    <row r="160" ht="51.0" customHeight="1">
      <c r="A160" s="410"/>
      <c r="B160" s="425"/>
      <c r="C160" s="539" t="s">
        <v>902</v>
      </c>
      <c r="D160" s="540"/>
      <c r="E160" s="541"/>
      <c r="F160" s="541"/>
      <c r="G160" s="427"/>
      <c r="H160" s="539" t="s">
        <v>902</v>
      </c>
      <c r="I160" s="540"/>
      <c r="J160" s="604"/>
      <c r="K160" s="604"/>
      <c r="L160" s="427"/>
      <c r="M160" s="539" t="s">
        <v>902</v>
      </c>
      <c r="N160" s="540"/>
      <c r="O160" s="604"/>
      <c r="P160" s="604"/>
      <c r="Q160" s="427"/>
      <c r="R160" s="539" t="s">
        <v>902</v>
      </c>
      <c r="S160" s="540"/>
      <c r="T160" s="541"/>
      <c r="U160" s="541"/>
      <c r="V160" s="427"/>
      <c r="W160" s="427"/>
      <c r="X160" s="538"/>
      <c r="Y160" s="419"/>
      <c r="Z160" s="410"/>
    </row>
    <row r="161" ht="51.0" customHeight="1">
      <c r="A161" s="410"/>
      <c r="B161" s="425"/>
      <c r="C161" s="559" t="s">
        <v>907</v>
      </c>
      <c r="D161" s="546"/>
      <c r="E161" s="437"/>
      <c r="G161" s="427"/>
      <c r="H161" s="559" t="s">
        <v>907</v>
      </c>
      <c r="I161" s="546"/>
      <c r="J161" s="437"/>
      <c r="L161" s="427"/>
      <c r="M161" s="559" t="s">
        <v>907</v>
      </c>
      <c r="N161" s="546"/>
      <c r="O161" s="437"/>
      <c r="Q161" s="427"/>
      <c r="R161" s="559" t="s">
        <v>907</v>
      </c>
      <c r="S161" s="546"/>
      <c r="T161" s="437"/>
      <c r="V161" s="427"/>
      <c r="W161" s="427"/>
      <c r="X161" s="538"/>
      <c r="Y161" s="419"/>
      <c r="Z161" s="410"/>
    </row>
    <row r="162" ht="51.0" customHeight="1">
      <c r="A162" s="410"/>
      <c r="B162" s="425"/>
      <c r="C162" s="561" t="s">
        <v>910</v>
      </c>
      <c r="D162" s="549"/>
      <c r="E162" s="443"/>
      <c r="G162" s="427"/>
      <c r="H162" s="561" t="s">
        <v>910</v>
      </c>
      <c r="I162" s="549"/>
      <c r="J162" s="443"/>
      <c r="L162" s="427"/>
      <c r="M162" s="561" t="s">
        <v>910</v>
      </c>
      <c r="N162" s="549"/>
      <c r="O162" s="443"/>
      <c r="Q162" s="427"/>
      <c r="R162" s="561" t="s">
        <v>910</v>
      </c>
      <c r="S162" s="549"/>
      <c r="T162" s="443"/>
      <c r="V162" s="427"/>
      <c r="W162" s="427"/>
      <c r="X162" s="538"/>
      <c r="Y162" s="419"/>
      <c r="Z162" s="410"/>
    </row>
    <row r="163" ht="84.0" customHeight="1">
      <c r="A163" s="410"/>
      <c r="B163" s="425"/>
      <c r="C163" s="427"/>
      <c r="D163" s="427"/>
      <c r="E163" s="427"/>
      <c r="F163" s="427"/>
      <c r="G163" s="427"/>
      <c r="H163" s="427"/>
      <c r="I163" s="427"/>
      <c r="J163" s="427"/>
      <c r="K163" s="427"/>
      <c r="L163" s="427"/>
      <c r="M163" s="427"/>
      <c r="N163" s="427"/>
      <c r="O163" s="427"/>
      <c r="P163" s="427"/>
      <c r="Q163" s="427"/>
      <c r="R163" s="427"/>
      <c r="S163" s="427"/>
      <c r="T163" s="427"/>
      <c r="U163" s="427"/>
      <c r="V163" s="427"/>
      <c r="W163" s="427"/>
      <c r="X163" s="427"/>
      <c r="Y163" s="419"/>
      <c r="Z163" s="410"/>
    </row>
    <row r="164" ht="51.0" customHeight="1">
      <c r="A164" s="410"/>
      <c r="B164" s="425"/>
      <c r="C164" s="539" t="s">
        <v>1012</v>
      </c>
      <c r="D164" s="540"/>
      <c r="E164" s="541"/>
      <c r="F164" s="541"/>
      <c r="G164" s="427"/>
      <c r="H164" s="539" t="s">
        <v>1013</v>
      </c>
      <c r="I164" s="540"/>
      <c r="J164" s="541"/>
      <c r="K164" s="541"/>
      <c r="L164" s="427"/>
      <c r="M164" s="539" t="s">
        <v>1014</v>
      </c>
      <c r="N164" s="540"/>
      <c r="O164" s="541"/>
      <c r="P164" s="541"/>
      <c r="Q164" s="427"/>
      <c r="R164" s="539" t="s">
        <v>1017</v>
      </c>
      <c r="S164" s="540"/>
      <c r="T164" s="541"/>
      <c r="U164" s="541"/>
      <c r="V164" s="427"/>
      <c r="W164" s="427"/>
      <c r="X164" s="538"/>
      <c r="Y164" s="419"/>
      <c r="Z164" s="410"/>
    </row>
    <row r="165" ht="51.0" customHeight="1">
      <c r="A165" s="410"/>
      <c r="B165" s="425"/>
      <c r="C165" s="545" t="s">
        <v>840</v>
      </c>
      <c r="D165" s="546"/>
      <c r="E165" s="547"/>
      <c r="G165" s="427"/>
      <c r="H165" s="545" t="s">
        <v>840</v>
      </c>
      <c r="I165" s="546"/>
      <c r="J165" s="547"/>
      <c r="L165" s="427"/>
      <c r="M165" s="545" t="s">
        <v>840</v>
      </c>
      <c r="N165" s="583"/>
      <c r="O165" s="547"/>
      <c r="Q165" s="427"/>
      <c r="R165" s="545" t="s">
        <v>840</v>
      </c>
      <c r="S165" s="546"/>
      <c r="T165" s="547"/>
      <c r="V165" s="427"/>
      <c r="W165" s="427"/>
      <c r="X165" s="538"/>
      <c r="Y165" s="419"/>
      <c r="Z165" s="410"/>
    </row>
    <row r="166" ht="51.0" customHeight="1">
      <c r="A166" s="410"/>
      <c r="B166" s="425"/>
      <c r="C166" s="548" t="s">
        <v>843</v>
      </c>
      <c r="D166" s="549"/>
      <c r="E166" s="550"/>
      <c r="F166" s="551" t="s">
        <v>845</v>
      </c>
      <c r="G166" s="427"/>
      <c r="H166" s="548" t="s">
        <v>843</v>
      </c>
      <c r="I166" s="549"/>
      <c r="J166" s="550"/>
      <c r="K166" s="551" t="s">
        <v>845</v>
      </c>
      <c r="L166" s="427"/>
      <c r="M166" s="548" t="s">
        <v>843</v>
      </c>
      <c r="N166" s="583"/>
      <c r="O166" s="550"/>
      <c r="P166" s="551" t="s">
        <v>845</v>
      </c>
      <c r="Q166" s="427"/>
      <c r="R166" s="548" t="s">
        <v>843</v>
      </c>
      <c r="S166" s="549"/>
      <c r="T166" s="550"/>
      <c r="U166" s="551" t="s">
        <v>845</v>
      </c>
      <c r="V166" s="427"/>
      <c r="W166" s="427"/>
      <c r="X166" s="538"/>
      <c r="Y166" s="419"/>
      <c r="Z166" s="410"/>
    </row>
    <row r="167" ht="51.0" customHeight="1">
      <c r="A167" s="410"/>
      <c r="B167" s="425"/>
      <c r="C167" s="555" t="s">
        <v>849</v>
      </c>
      <c r="D167" s="556"/>
      <c r="E167" s="557" t="s">
        <v>851</v>
      </c>
      <c r="F167" s="558"/>
      <c r="G167" s="427"/>
      <c r="H167" s="555" t="s">
        <v>849</v>
      </c>
      <c r="I167" s="556"/>
      <c r="J167" s="557" t="s">
        <v>851</v>
      </c>
      <c r="K167" s="558"/>
      <c r="L167" s="427"/>
      <c r="M167" s="555" t="s">
        <v>849</v>
      </c>
      <c r="N167" s="584"/>
      <c r="O167" s="557" t="s">
        <v>851</v>
      </c>
      <c r="P167" s="558"/>
      <c r="Q167" s="427"/>
      <c r="R167" s="555" t="s">
        <v>849</v>
      </c>
      <c r="S167" s="556"/>
      <c r="T167" s="557" t="s">
        <v>851</v>
      </c>
      <c r="U167" s="558"/>
      <c r="V167" s="427"/>
      <c r="W167" s="427"/>
      <c r="X167" s="538"/>
      <c r="Y167" s="419"/>
      <c r="Z167" s="410"/>
    </row>
    <row r="168" ht="51.0" customHeight="1">
      <c r="A168" s="410"/>
      <c r="B168" s="425"/>
      <c r="C168" s="559" t="s">
        <v>452</v>
      </c>
      <c r="D168" s="435"/>
      <c r="E168" s="560" t="s">
        <v>856</v>
      </c>
      <c r="F168" s="435"/>
      <c r="G168" s="427"/>
      <c r="H168" s="559" t="s">
        <v>452</v>
      </c>
      <c r="I168" s="435"/>
      <c r="J168" s="560" t="s">
        <v>856</v>
      </c>
      <c r="K168" s="435"/>
      <c r="L168" s="427"/>
      <c r="M168" s="559" t="s">
        <v>452</v>
      </c>
      <c r="N168" s="435"/>
      <c r="O168" s="560" t="s">
        <v>856</v>
      </c>
      <c r="P168" s="435"/>
      <c r="Q168" s="427"/>
      <c r="R168" s="559" t="s">
        <v>452</v>
      </c>
      <c r="S168" s="435"/>
      <c r="T168" s="560" t="s">
        <v>856</v>
      </c>
      <c r="U168" s="435"/>
      <c r="V168" s="427"/>
      <c r="W168" s="427"/>
      <c r="X168" s="538"/>
      <c r="Y168" s="419"/>
      <c r="Z168" s="410"/>
    </row>
    <row r="169" ht="51.0" customHeight="1">
      <c r="A169" s="410"/>
      <c r="B169" s="425"/>
      <c r="C169" s="561" t="s">
        <v>859</v>
      </c>
      <c r="D169" s="439"/>
      <c r="E169" s="562" t="s">
        <v>860</v>
      </c>
      <c r="F169" s="439"/>
      <c r="G169" s="427"/>
      <c r="H169" s="561" t="s">
        <v>859</v>
      </c>
      <c r="I169" s="439"/>
      <c r="J169" s="562" t="s">
        <v>860</v>
      </c>
      <c r="K169" s="439"/>
      <c r="L169" s="427"/>
      <c r="M169" s="561" t="s">
        <v>859</v>
      </c>
      <c r="N169" s="439"/>
      <c r="O169" s="562" t="s">
        <v>860</v>
      </c>
      <c r="P169" s="439"/>
      <c r="Q169" s="427"/>
      <c r="R169" s="561" t="s">
        <v>859</v>
      </c>
      <c r="S169" s="439"/>
      <c r="T169" s="562" t="s">
        <v>860</v>
      </c>
      <c r="U169" s="439"/>
      <c r="V169" s="427"/>
      <c r="W169" s="427"/>
      <c r="X169" s="538"/>
      <c r="Y169" s="419"/>
      <c r="Z169" s="410"/>
    </row>
    <row r="170" ht="51.0" customHeight="1">
      <c r="A170" s="410"/>
      <c r="B170" s="425"/>
      <c r="C170" s="559" t="s">
        <v>865</v>
      </c>
      <c r="D170" s="435"/>
      <c r="E170" s="560" t="s">
        <v>866</v>
      </c>
      <c r="F170" s="435"/>
      <c r="G170" s="427"/>
      <c r="H170" s="559" t="s">
        <v>865</v>
      </c>
      <c r="I170" s="435"/>
      <c r="J170" s="560" t="s">
        <v>866</v>
      </c>
      <c r="K170" s="435"/>
      <c r="L170" s="427"/>
      <c r="M170" s="559" t="s">
        <v>865</v>
      </c>
      <c r="N170" s="435"/>
      <c r="O170" s="560" t="s">
        <v>866</v>
      </c>
      <c r="P170" s="435"/>
      <c r="Q170" s="427"/>
      <c r="R170" s="559" t="s">
        <v>865</v>
      </c>
      <c r="S170" s="435"/>
      <c r="T170" s="560" t="s">
        <v>866</v>
      </c>
      <c r="U170" s="435"/>
      <c r="V170" s="427"/>
      <c r="W170" s="427"/>
      <c r="X170" s="538"/>
      <c r="Y170" s="419"/>
      <c r="Z170" s="410"/>
    </row>
    <row r="171" ht="51.0" customHeight="1">
      <c r="A171" s="410"/>
      <c r="B171" s="425"/>
      <c r="C171" s="565" t="s">
        <v>869</v>
      </c>
      <c r="D171" s="443"/>
      <c r="E171" s="562" t="s">
        <v>872</v>
      </c>
      <c r="F171" s="439"/>
      <c r="G171" s="427"/>
      <c r="H171" s="565" t="s">
        <v>869</v>
      </c>
      <c r="I171" s="443"/>
      <c r="J171" s="562" t="s">
        <v>872</v>
      </c>
      <c r="K171" s="439"/>
      <c r="L171" s="427"/>
      <c r="M171" s="565" t="s">
        <v>869</v>
      </c>
      <c r="N171" s="443"/>
      <c r="O171" s="562" t="s">
        <v>872</v>
      </c>
      <c r="P171" s="439"/>
      <c r="Q171" s="427"/>
      <c r="R171" s="565" t="s">
        <v>869</v>
      </c>
      <c r="S171" s="443"/>
      <c r="T171" s="562" t="s">
        <v>872</v>
      </c>
      <c r="U171" s="439"/>
      <c r="V171" s="427"/>
      <c r="W171" s="427"/>
      <c r="X171" s="538"/>
      <c r="Y171" s="526"/>
      <c r="Z171" s="410"/>
    </row>
    <row r="172" ht="51.0" customHeight="1">
      <c r="A172" s="410"/>
      <c r="B172" s="425"/>
      <c r="C172" s="566"/>
      <c r="E172" s="560" t="s">
        <v>874</v>
      </c>
      <c r="F172" s="435"/>
      <c r="G172" s="427"/>
      <c r="H172" s="566"/>
      <c r="J172" s="560" t="s">
        <v>874</v>
      </c>
      <c r="K172" s="435"/>
      <c r="L172" s="427"/>
      <c r="M172" s="587"/>
      <c r="O172" s="560" t="s">
        <v>874</v>
      </c>
      <c r="P172" s="435"/>
      <c r="Q172" s="427"/>
      <c r="R172" s="566"/>
      <c r="T172" s="560" t="s">
        <v>874</v>
      </c>
      <c r="U172" s="435"/>
      <c r="V172" s="427"/>
      <c r="W172" s="427"/>
      <c r="X172" s="538"/>
      <c r="Y172" s="526"/>
      <c r="Z172" s="410"/>
    </row>
    <row r="173" ht="51.0" customHeight="1">
      <c r="A173" s="410"/>
      <c r="B173" s="425"/>
      <c r="C173" s="567" t="s">
        <v>877</v>
      </c>
      <c r="D173" s="437"/>
      <c r="E173" s="562" t="s">
        <v>879</v>
      </c>
      <c r="F173" s="443"/>
      <c r="G173" s="427"/>
      <c r="H173" s="567" t="s">
        <v>877</v>
      </c>
      <c r="I173" s="437"/>
      <c r="J173" s="562" t="s">
        <v>879</v>
      </c>
      <c r="K173" s="443"/>
      <c r="L173" s="427"/>
      <c r="M173" s="567" t="s">
        <v>877</v>
      </c>
      <c r="N173" s="437"/>
      <c r="O173" s="562" t="s">
        <v>879</v>
      </c>
      <c r="P173" s="443"/>
      <c r="Q173" s="427"/>
      <c r="R173" s="567" t="s">
        <v>877</v>
      </c>
      <c r="S173" s="437"/>
      <c r="T173" s="562" t="s">
        <v>879</v>
      </c>
      <c r="U173" s="443"/>
      <c r="V173" s="427"/>
      <c r="W173" s="427"/>
      <c r="X173" s="538"/>
      <c r="Y173" s="526"/>
      <c r="Z173" s="410"/>
    </row>
    <row r="174" ht="51.0" customHeight="1">
      <c r="A174" s="410"/>
      <c r="B174" s="425"/>
      <c r="C174" s="568"/>
      <c r="E174" s="560" t="s">
        <v>886</v>
      </c>
      <c r="F174" s="437"/>
      <c r="G174" s="427"/>
      <c r="H174" s="568"/>
      <c r="J174" s="560" t="s">
        <v>886</v>
      </c>
      <c r="K174" s="437"/>
      <c r="L174" s="427"/>
      <c r="M174" s="593"/>
      <c r="O174" s="560" t="s">
        <v>886</v>
      </c>
      <c r="P174" s="437"/>
      <c r="Q174" s="427"/>
      <c r="R174" s="568"/>
      <c r="T174" s="560" t="s">
        <v>886</v>
      </c>
      <c r="U174" s="437"/>
      <c r="V174" s="427"/>
      <c r="W174" s="427"/>
      <c r="X174" s="538"/>
      <c r="Y174" s="526"/>
      <c r="Z174" s="410"/>
    </row>
    <row r="175" ht="51.0" customHeight="1">
      <c r="A175" s="410"/>
      <c r="B175" s="425"/>
      <c r="C175" s="570" t="s">
        <v>889</v>
      </c>
      <c r="D175" s="556"/>
      <c r="E175" s="557" t="s">
        <v>890</v>
      </c>
      <c r="F175" s="558"/>
      <c r="G175" s="427"/>
      <c r="H175" s="570" t="s">
        <v>889</v>
      </c>
      <c r="I175" s="584"/>
      <c r="J175" s="557" t="s">
        <v>890</v>
      </c>
      <c r="K175" s="585"/>
      <c r="L175" s="427"/>
      <c r="M175" s="570" t="s">
        <v>889</v>
      </c>
      <c r="N175" s="556"/>
      <c r="O175" s="557" t="s">
        <v>890</v>
      </c>
      <c r="P175" s="558"/>
      <c r="Q175" s="427"/>
      <c r="R175" s="570" t="s">
        <v>889</v>
      </c>
      <c r="S175" s="556"/>
      <c r="T175" s="557" t="s">
        <v>890</v>
      </c>
      <c r="U175" s="558"/>
      <c r="V175" s="427"/>
      <c r="W175" s="427"/>
      <c r="X175" s="538"/>
      <c r="Y175" s="526"/>
      <c r="Z175" s="410"/>
    </row>
    <row r="176" ht="51.0" customHeight="1">
      <c r="A176" s="410"/>
      <c r="B176" s="425"/>
      <c r="C176" s="644"/>
      <c r="E176" s="645"/>
      <c r="G176" s="427"/>
      <c r="H176" s="437"/>
      <c r="J176" s="443"/>
      <c r="L176" s="427"/>
      <c r="M176" s="437"/>
      <c r="O176" s="443"/>
      <c r="Q176" s="427"/>
      <c r="R176" s="437"/>
      <c r="T176" s="443"/>
      <c r="V176" s="427"/>
      <c r="W176" s="427"/>
      <c r="X176" s="538"/>
      <c r="Y176" s="526"/>
      <c r="Z176" s="410"/>
    </row>
    <row r="177" ht="51.0" customHeight="1">
      <c r="A177" s="410"/>
      <c r="B177" s="425"/>
      <c r="C177" s="539" t="s">
        <v>902</v>
      </c>
      <c r="D177" s="540"/>
      <c r="E177" s="541"/>
      <c r="F177" s="541"/>
      <c r="G177" s="427"/>
      <c r="H177" s="539" t="s">
        <v>902</v>
      </c>
      <c r="I177" s="540"/>
      <c r="J177" s="541"/>
      <c r="K177" s="541"/>
      <c r="L177" s="427"/>
      <c r="M177" s="539" t="s">
        <v>902</v>
      </c>
      <c r="N177" s="540"/>
      <c r="O177" s="541"/>
      <c r="P177" s="541"/>
      <c r="Q177" s="427"/>
      <c r="R177" s="539" t="s">
        <v>902</v>
      </c>
      <c r="S177" s="540"/>
      <c r="T177" s="541"/>
      <c r="U177" s="541"/>
      <c r="V177" s="427"/>
      <c r="W177" s="427"/>
      <c r="X177" s="538"/>
      <c r="Y177" s="526"/>
      <c r="Z177" s="410"/>
    </row>
    <row r="178" ht="51.0" customHeight="1">
      <c r="A178" s="410"/>
      <c r="B178" s="425"/>
      <c r="C178" s="559" t="s">
        <v>907</v>
      </c>
      <c r="D178" s="546"/>
      <c r="E178" s="437"/>
      <c r="G178" s="427"/>
      <c r="H178" s="559" t="s">
        <v>907</v>
      </c>
      <c r="I178" s="546"/>
      <c r="J178" s="437"/>
      <c r="L178" s="427"/>
      <c r="M178" s="559" t="s">
        <v>907</v>
      </c>
      <c r="N178" s="546"/>
      <c r="O178" s="437"/>
      <c r="Q178" s="427"/>
      <c r="R178" s="559" t="s">
        <v>907</v>
      </c>
      <c r="S178" s="546"/>
      <c r="T178" s="437"/>
      <c r="V178" s="427"/>
      <c r="W178" s="427"/>
      <c r="X178" s="538"/>
      <c r="Y178" s="526"/>
      <c r="Z178" s="410"/>
    </row>
    <row r="179" ht="50.25" customHeight="1">
      <c r="A179" s="410"/>
      <c r="B179" s="425"/>
      <c r="C179" s="561" t="s">
        <v>910</v>
      </c>
      <c r="D179" s="549"/>
      <c r="E179" s="443"/>
      <c r="G179" s="427"/>
      <c r="H179" s="561" t="s">
        <v>910</v>
      </c>
      <c r="I179" s="549"/>
      <c r="J179" s="443"/>
      <c r="L179" s="427"/>
      <c r="M179" s="561" t="s">
        <v>910</v>
      </c>
      <c r="N179" s="549"/>
      <c r="O179" s="443"/>
      <c r="Q179" s="427"/>
      <c r="R179" s="561" t="s">
        <v>910</v>
      </c>
      <c r="S179" s="549"/>
      <c r="T179" s="443"/>
      <c r="V179" s="427"/>
      <c r="W179" s="427"/>
      <c r="X179" s="538"/>
      <c r="Y179" s="526"/>
      <c r="Z179" s="410"/>
    </row>
    <row r="180" ht="49.5" customHeight="1">
      <c r="A180" s="410"/>
      <c r="B180" s="425"/>
      <c r="C180" s="427"/>
      <c r="D180" s="427"/>
      <c r="E180" s="427"/>
      <c r="F180" s="427"/>
      <c r="G180" s="427"/>
      <c r="H180" s="427"/>
      <c r="I180" s="427"/>
      <c r="J180" s="427"/>
      <c r="K180" s="427"/>
      <c r="L180" s="427"/>
      <c r="M180" s="427"/>
      <c r="N180" s="427"/>
      <c r="O180" s="427"/>
      <c r="P180" s="427"/>
      <c r="Q180" s="427"/>
      <c r="R180" s="427"/>
      <c r="S180" s="427"/>
      <c r="T180" s="427"/>
      <c r="U180" s="427"/>
      <c r="V180" s="427"/>
      <c r="W180" s="427"/>
      <c r="X180" s="538"/>
      <c r="Y180" s="526"/>
      <c r="Z180" s="410"/>
    </row>
    <row r="181" ht="49.5" customHeight="1">
      <c r="A181" s="410"/>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c r="X181" s="410"/>
      <c r="Y181" s="410"/>
      <c r="Z181" s="410"/>
    </row>
    <row r="182" ht="48.0" customHeight="1">
      <c r="A182" s="410"/>
      <c r="B182" s="529"/>
      <c r="C182" s="530"/>
      <c r="D182" s="530"/>
      <c r="E182" s="530"/>
      <c r="F182" s="530"/>
      <c r="G182" s="530"/>
      <c r="H182" s="530"/>
      <c r="I182" s="530"/>
      <c r="J182" s="530"/>
      <c r="K182" s="530"/>
      <c r="L182" s="530"/>
      <c r="M182" s="530"/>
      <c r="N182" s="530"/>
      <c r="O182" s="530"/>
      <c r="P182" s="530"/>
      <c r="Q182" s="530"/>
      <c r="R182" s="530"/>
      <c r="S182" s="530"/>
      <c r="T182" s="530"/>
      <c r="U182" s="530"/>
      <c r="V182" s="530"/>
      <c r="W182" s="530"/>
      <c r="X182" s="532"/>
      <c r="Y182" s="533"/>
      <c r="Z182" s="410"/>
    </row>
    <row r="183" ht="249.0" customHeight="1">
      <c r="A183" s="420"/>
      <c r="B183" s="425"/>
      <c r="C183" s="652"/>
      <c r="D183" s="654"/>
      <c r="E183" s="654"/>
      <c r="F183" s="654"/>
      <c r="G183" s="654"/>
      <c r="H183" s="654"/>
      <c r="I183" s="654"/>
      <c r="J183" s="654"/>
      <c r="K183" s="654"/>
      <c r="L183" s="654"/>
      <c r="M183" s="654"/>
      <c r="N183" s="654"/>
      <c r="O183" s="654"/>
      <c r="P183" s="654"/>
      <c r="Q183" s="654"/>
      <c r="R183" s="654"/>
      <c r="S183" s="654"/>
      <c r="T183" s="654"/>
      <c r="U183" s="654"/>
      <c r="V183" s="427"/>
      <c r="W183" s="427"/>
      <c r="X183" s="538"/>
      <c r="Y183" s="419"/>
      <c r="Z183" s="410"/>
    </row>
    <row r="184" ht="51.0" customHeight="1">
      <c r="A184" s="410"/>
      <c r="B184" s="655"/>
      <c r="V184" s="427"/>
      <c r="W184" s="427"/>
      <c r="X184" s="427"/>
      <c r="Y184" s="419"/>
      <c r="Z184" s="410"/>
    </row>
    <row r="185" ht="51.0" customHeight="1">
      <c r="A185" s="410"/>
      <c r="B185" s="425"/>
      <c r="C185" s="656" t="s">
        <v>833</v>
      </c>
      <c r="D185" s="657"/>
      <c r="E185" s="658"/>
      <c r="F185" s="659"/>
      <c r="G185" s="660"/>
      <c r="H185" s="661" t="s">
        <v>835</v>
      </c>
      <c r="I185" s="663"/>
      <c r="J185" s="654"/>
      <c r="K185" s="664"/>
      <c r="L185" s="660"/>
      <c r="M185" s="666" t="s">
        <v>837</v>
      </c>
      <c r="N185" s="657"/>
      <c r="O185" s="658"/>
      <c r="P185" s="659"/>
      <c r="Q185" s="660"/>
      <c r="R185" s="666" t="s">
        <v>838</v>
      </c>
      <c r="S185" s="657"/>
      <c r="T185" s="658"/>
      <c r="U185" s="667"/>
      <c r="V185" s="427"/>
      <c r="W185" s="427"/>
      <c r="X185" s="538"/>
      <c r="Y185" s="419"/>
      <c r="Z185" s="410"/>
    </row>
    <row r="186" ht="51.0" customHeight="1">
      <c r="A186" s="410"/>
      <c r="B186" s="425"/>
      <c r="C186" s="668" t="s">
        <v>840</v>
      </c>
      <c r="D186" s="670"/>
      <c r="E186" s="672"/>
      <c r="F186" s="673"/>
      <c r="G186" s="674"/>
      <c r="H186" s="675" t="s">
        <v>840</v>
      </c>
      <c r="J186" s="547"/>
      <c r="K186" s="673"/>
      <c r="L186" s="660"/>
      <c r="M186" s="676" t="s">
        <v>840</v>
      </c>
      <c r="N186" s="670"/>
      <c r="O186" s="672"/>
      <c r="P186" s="673"/>
      <c r="Q186" s="660"/>
      <c r="R186" s="676" t="s">
        <v>840</v>
      </c>
      <c r="S186" s="670"/>
      <c r="T186" s="672"/>
      <c r="U186" s="677"/>
      <c r="V186" s="427"/>
      <c r="W186" s="427"/>
      <c r="X186" s="538"/>
      <c r="Y186" s="419"/>
      <c r="Z186" s="410"/>
    </row>
    <row r="187" ht="51.0" customHeight="1">
      <c r="A187" s="410"/>
      <c r="B187" s="425"/>
      <c r="C187" s="678" t="s">
        <v>843</v>
      </c>
      <c r="D187" s="680"/>
      <c r="E187" s="550"/>
      <c r="F187" s="682" t="s">
        <v>845</v>
      </c>
      <c r="G187" s="427"/>
      <c r="H187" s="683" t="s">
        <v>843</v>
      </c>
      <c r="J187" s="550"/>
      <c r="K187" s="682" t="s">
        <v>845</v>
      </c>
      <c r="L187" s="427"/>
      <c r="M187" s="678" t="s">
        <v>843</v>
      </c>
      <c r="N187" s="680"/>
      <c r="O187" s="550"/>
      <c r="P187" s="682" t="s">
        <v>845</v>
      </c>
      <c r="Q187" s="427"/>
      <c r="R187" s="678" t="s">
        <v>843</v>
      </c>
      <c r="S187" s="680"/>
      <c r="T187" s="550"/>
      <c r="U187" s="682" t="s">
        <v>845</v>
      </c>
      <c r="V187" s="427"/>
      <c r="W187" s="427"/>
      <c r="X187" s="538"/>
      <c r="Y187" s="419"/>
      <c r="Z187" s="410"/>
    </row>
    <row r="188" ht="51.0" customHeight="1">
      <c r="A188" s="410"/>
      <c r="B188" s="425"/>
      <c r="C188" s="685" t="s">
        <v>849</v>
      </c>
      <c r="E188" s="686" t="s">
        <v>851</v>
      </c>
      <c r="F188" s="687"/>
      <c r="G188" s="427"/>
      <c r="H188" s="685" t="s">
        <v>849</v>
      </c>
      <c r="J188" s="686" t="s">
        <v>851</v>
      </c>
      <c r="K188" s="687"/>
      <c r="L188" s="427"/>
      <c r="M188" s="685" t="s">
        <v>849</v>
      </c>
      <c r="O188" s="686" t="s">
        <v>851</v>
      </c>
      <c r="P188" s="687"/>
      <c r="Q188" s="427"/>
      <c r="R188" s="685" t="s">
        <v>849</v>
      </c>
      <c r="T188" s="686" t="s">
        <v>851</v>
      </c>
      <c r="U188" s="687"/>
      <c r="V188" s="427"/>
      <c r="W188" s="427"/>
      <c r="X188" s="538"/>
      <c r="Y188" s="419"/>
      <c r="Z188" s="410"/>
    </row>
    <row r="189" ht="51.0" customHeight="1">
      <c r="A189" s="410"/>
      <c r="B189" s="425"/>
      <c r="C189" s="689" t="s">
        <v>452</v>
      </c>
      <c r="D189" s="435"/>
      <c r="E189" s="691" t="s">
        <v>856</v>
      </c>
      <c r="F189" s="692"/>
      <c r="G189" s="427"/>
      <c r="H189" s="689" t="s">
        <v>452</v>
      </c>
      <c r="I189" s="435"/>
      <c r="J189" s="691" t="s">
        <v>856</v>
      </c>
      <c r="K189" s="692"/>
      <c r="L189" s="427"/>
      <c r="M189" s="689" t="s">
        <v>452</v>
      </c>
      <c r="N189" s="435"/>
      <c r="O189" s="691" t="s">
        <v>856</v>
      </c>
      <c r="P189" s="692"/>
      <c r="Q189" s="427"/>
      <c r="R189" s="689" t="s">
        <v>452</v>
      </c>
      <c r="S189" s="435"/>
      <c r="T189" s="691" t="s">
        <v>856</v>
      </c>
      <c r="U189" s="692"/>
      <c r="V189" s="427"/>
      <c r="W189" s="427"/>
      <c r="X189" s="538"/>
      <c r="Y189" s="419"/>
      <c r="Z189" s="410"/>
    </row>
    <row r="190" ht="51.0" customHeight="1">
      <c r="A190" s="410"/>
      <c r="B190" s="425"/>
      <c r="C190" s="694" t="s">
        <v>859</v>
      </c>
      <c r="D190" s="439"/>
      <c r="E190" s="696" t="s">
        <v>860</v>
      </c>
      <c r="F190" s="697"/>
      <c r="G190" s="427"/>
      <c r="H190" s="694" t="s">
        <v>859</v>
      </c>
      <c r="I190" s="439"/>
      <c r="J190" s="696" t="s">
        <v>860</v>
      </c>
      <c r="K190" s="697"/>
      <c r="L190" s="427"/>
      <c r="M190" s="694" t="s">
        <v>859</v>
      </c>
      <c r="N190" s="439"/>
      <c r="O190" s="696" t="s">
        <v>860</v>
      </c>
      <c r="P190" s="697"/>
      <c r="Q190" s="427"/>
      <c r="R190" s="694" t="s">
        <v>859</v>
      </c>
      <c r="S190" s="439"/>
      <c r="T190" s="696" t="s">
        <v>860</v>
      </c>
      <c r="U190" s="697"/>
      <c r="V190" s="427"/>
      <c r="W190" s="427"/>
      <c r="X190" s="538"/>
      <c r="Y190" s="419"/>
      <c r="Z190" s="410"/>
    </row>
    <row r="191" ht="51.0" customHeight="1">
      <c r="A191" s="410"/>
      <c r="B191" s="425"/>
      <c r="C191" s="700" t="s">
        <v>865</v>
      </c>
      <c r="D191" s="435"/>
      <c r="E191" s="701" t="s">
        <v>866</v>
      </c>
      <c r="F191" s="692"/>
      <c r="G191" s="427"/>
      <c r="H191" s="700" t="s">
        <v>865</v>
      </c>
      <c r="I191" s="435"/>
      <c r="J191" s="701" t="s">
        <v>866</v>
      </c>
      <c r="K191" s="692"/>
      <c r="L191" s="427"/>
      <c r="M191" s="700" t="s">
        <v>865</v>
      </c>
      <c r="N191" s="435"/>
      <c r="O191" s="701" t="s">
        <v>866</v>
      </c>
      <c r="P191" s="692"/>
      <c r="Q191" s="427"/>
      <c r="R191" s="700" t="s">
        <v>865</v>
      </c>
      <c r="S191" s="435"/>
      <c r="T191" s="701" t="s">
        <v>866</v>
      </c>
      <c r="U191" s="692"/>
      <c r="V191" s="427"/>
      <c r="W191" s="427"/>
      <c r="X191" s="538"/>
      <c r="Y191" s="419"/>
      <c r="Z191" s="410"/>
    </row>
    <row r="192" ht="51.0" customHeight="1">
      <c r="A192" s="410"/>
      <c r="B192" s="425"/>
      <c r="C192" s="702" t="s">
        <v>869</v>
      </c>
      <c r="D192" s="443"/>
      <c r="E192" s="696" t="s">
        <v>872</v>
      </c>
      <c r="F192" s="697"/>
      <c r="G192" s="427"/>
      <c r="H192" s="702" t="s">
        <v>869</v>
      </c>
      <c r="I192" s="443"/>
      <c r="J192" s="696" t="s">
        <v>872</v>
      </c>
      <c r="K192" s="697"/>
      <c r="L192" s="427"/>
      <c r="M192" s="702" t="s">
        <v>869</v>
      </c>
      <c r="N192" s="443"/>
      <c r="O192" s="696" t="s">
        <v>872</v>
      </c>
      <c r="P192" s="697"/>
      <c r="Q192" s="427"/>
      <c r="R192" s="702" t="s">
        <v>869</v>
      </c>
      <c r="S192" s="443"/>
      <c r="T192" s="696" t="s">
        <v>872</v>
      </c>
      <c r="U192" s="697"/>
      <c r="V192" s="427"/>
      <c r="W192" s="427"/>
      <c r="X192" s="538"/>
      <c r="Y192" s="419"/>
      <c r="Z192" s="410"/>
    </row>
    <row r="193" ht="51.0" customHeight="1">
      <c r="A193" s="410"/>
      <c r="B193" s="425"/>
      <c r="C193" s="704"/>
      <c r="E193" s="701" t="s">
        <v>874</v>
      </c>
      <c r="F193" s="692"/>
      <c r="G193" s="427"/>
      <c r="H193" s="704"/>
      <c r="J193" s="701" t="s">
        <v>874</v>
      </c>
      <c r="K193" s="692"/>
      <c r="L193" s="427"/>
      <c r="M193" s="704"/>
      <c r="O193" s="701" t="s">
        <v>874</v>
      </c>
      <c r="P193" s="692"/>
      <c r="Q193" s="427"/>
      <c r="R193" s="704"/>
      <c r="T193" s="701" t="s">
        <v>874</v>
      </c>
      <c r="U193" s="692"/>
      <c r="V193" s="427"/>
      <c r="W193" s="427"/>
      <c r="X193" s="538"/>
      <c r="Y193" s="419"/>
      <c r="Z193" s="410"/>
    </row>
    <row r="194" ht="51.0" customHeight="1">
      <c r="A194" s="410"/>
      <c r="B194" s="425"/>
      <c r="C194" s="706" t="s">
        <v>877</v>
      </c>
      <c r="D194" s="437"/>
      <c r="E194" s="696" t="s">
        <v>879</v>
      </c>
      <c r="F194" s="707"/>
      <c r="G194" s="427"/>
      <c r="H194" s="706" t="s">
        <v>877</v>
      </c>
      <c r="I194" s="437"/>
      <c r="J194" s="696" t="s">
        <v>879</v>
      </c>
      <c r="K194" s="707"/>
      <c r="L194" s="427"/>
      <c r="M194" s="706" t="s">
        <v>877</v>
      </c>
      <c r="N194" s="437"/>
      <c r="O194" s="696" t="s">
        <v>879</v>
      </c>
      <c r="P194" s="707"/>
      <c r="Q194" s="427"/>
      <c r="R194" s="706" t="s">
        <v>877</v>
      </c>
      <c r="S194" s="437"/>
      <c r="T194" s="696" t="s">
        <v>879</v>
      </c>
      <c r="U194" s="707"/>
      <c r="V194" s="427"/>
      <c r="W194" s="427"/>
      <c r="X194" s="538"/>
      <c r="Y194" s="419"/>
      <c r="Z194" s="410"/>
    </row>
    <row r="195" ht="51.0" customHeight="1">
      <c r="A195" s="410"/>
      <c r="B195" s="425"/>
      <c r="C195" s="710"/>
      <c r="E195" s="711" t="s">
        <v>886</v>
      </c>
      <c r="F195" s="712"/>
      <c r="G195" s="427"/>
      <c r="H195" s="710"/>
      <c r="J195" s="711" t="s">
        <v>886</v>
      </c>
      <c r="K195" s="712"/>
      <c r="L195" s="427"/>
      <c r="M195" s="710"/>
      <c r="O195" s="711" t="s">
        <v>886</v>
      </c>
      <c r="P195" s="712"/>
      <c r="Q195" s="427"/>
      <c r="R195" s="710"/>
      <c r="T195" s="711" t="s">
        <v>886</v>
      </c>
      <c r="U195" s="712"/>
      <c r="V195" s="427"/>
      <c r="W195" s="427"/>
      <c r="X195" s="538"/>
      <c r="Y195" s="419"/>
      <c r="Z195" s="410"/>
    </row>
    <row r="196" ht="51.0" customHeight="1">
      <c r="A196" s="410"/>
      <c r="B196" s="425"/>
      <c r="C196" s="714" t="s">
        <v>889</v>
      </c>
      <c r="D196" s="716"/>
      <c r="E196" s="717" t="s">
        <v>890</v>
      </c>
      <c r="F196" s="687"/>
      <c r="G196" s="427"/>
      <c r="H196" s="714" t="s">
        <v>889</v>
      </c>
      <c r="I196" s="716"/>
      <c r="J196" s="717" t="s">
        <v>890</v>
      </c>
      <c r="K196" s="687"/>
      <c r="L196" s="427"/>
      <c r="M196" s="714" t="s">
        <v>889</v>
      </c>
      <c r="N196" s="716"/>
      <c r="O196" s="717" t="s">
        <v>890</v>
      </c>
      <c r="P196" s="687"/>
      <c r="Q196" s="427"/>
      <c r="R196" s="714" t="s">
        <v>889</v>
      </c>
      <c r="S196" s="716"/>
      <c r="T196" s="717" t="s">
        <v>890</v>
      </c>
      <c r="U196" s="687"/>
      <c r="V196" s="427"/>
      <c r="W196" s="427"/>
      <c r="X196" s="538"/>
      <c r="Y196" s="419"/>
      <c r="Z196" s="410"/>
    </row>
    <row r="197" ht="51.0" customHeight="1">
      <c r="A197" s="410"/>
      <c r="B197" s="425"/>
      <c r="C197" s="719"/>
      <c r="E197" s="443"/>
      <c r="F197" s="720"/>
      <c r="G197" s="427"/>
      <c r="H197" s="721"/>
      <c r="J197" s="439"/>
      <c r="K197" s="720"/>
      <c r="L197" s="427"/>
      <c r="M197" s="719"/>
      <c r="O197" s="443"/>
      <c r="P197" s="720"/>
      <c r="Q197" s="427"/>
      <c r="R197" s="721"/>
      <c r="T197" s="439"/>
      <c r="U197" s="720"/>
      <c r="V197" s="427"/>
      <c r="W197" s="427"/>
      <c r="X197" s="538"/>
      <c r="Y197" s="419"/>
      <c r="Z197" s="410"/>
    </row>
    <row r="198" ht="51.0" customHeight="1">
      <c r="A198" s="410"/>
      <c r="B198" s="425"/>
      <c r="C198" s="714" t="s">
        <v>902</v>
      </c>
      <c r="D198" s="723"/>
      <c r="E198" s="724"/>
      <c r="F198" s="725"/>
      <c r="G198" s="427"/>
      <c r="H198" s="714" t="s">
        <v>902</v>
      </c>
      <c r="I198" s="723"/>
      <c r="J198" s="724"/>
      <c r="K198" s="725"/>
      <c r="L198" s="427"/>
      <c r="M198" s="714" t="s">
        <v>902</v>
      </c>
      <c r="N198" s="723"/>
      <c r="O198" s="724"/>
      <c r="P198" s="725"/>
      <c r="Q198" s="427"/>
      <c r="R198" s="714" t="s">
        <v>902</v>
      </c>
      <c r="S198" s="723"/>
      <c r="T198" s="724"/>
      <c r="U198" s="725"/>
      <c r="V198" s="427"/>
      <c r="W198" s="427"/>
      <c r="X198" s="538"/>
      <c r="Y198" s="419"/>
      <c r="Z198" s="410"/>
    </row>
    <row r="199" ht="51.0" customHeight="1">
      <c r="A199" s="410"/>
      <c r="B199" s="425"/>
      <c r="C199" s="706" t="s">
        <v>907</v>
      </c>
      <c r="D199" s="727"/>
      <c r="E199" s="437"/>
      <c r="F199" s="677"/>
      <c r="G199" s="427"/>
      <c r="H199" s="706" t="s">
        <v>907</v>
      </c>
      <c r="I199" s="727"/>
      <c r="J199" s="435"/>
      <c r="K199" s="677"/>
      <c r="L199" s="427"/>
      <c r="M199" s="706" t="s">
        <v>907</v>
      </c>
      <c r="N199" s="727"/>
      <c r="O199" s="437"/>
      <c r="P199" s="677"/>
      <c r="Q199" s="427"/>
      <c r="R199" s="706" t="s">
        <v>907</v>
      </c>
      <c r="S199" s="727"/>
      <c r="T199" s="435"/>
      <c r="U199" s="677"/>
      <c r="V199" s="427"/>
      <c r="W199" s="427"/>
      <c r="X199" s="538"/>
      <c r="Y199" s="419"/>
      <c r="Z199" s="410"/>
    </row>
    <row r="200" ht="51.0" customHeight="1">
      <c r="A200" s="410"/>
      <c r="B200" s="425"/>
      <c r="C200" s="729" t="s">
        <v>910</v>
      </c>
      <c r="D200" s="730"/>
      <c r="E200" s="731"/>
      <c r="F200" s="732"/>
      <c r="G200" s="427"/>
      <c r="H200" s="729" t="s">
        <v>910</v>
      </c>
      <c r="I200" s="730"/>
      <c r="J200" s="734"/>
      <c r="K200" s="732"/>
      <c r="L200" s="427"/>
      <c r="M200" s="729" t="s">
        <v>910</v>
      </c>
      <c r="N200" s="730"/>
      <c r="O200" s="731"/>
      <c r="P200" s="732"/>
      <c r="Q200" s="427"/>
      <c r="R200" s="729" t="s">
        <v>910</v>
      </c>
      <c r="S200" s="730"/>
      <c r="T200" s="734"/>
      <c r="U200" s="732"/>
      <c r="V200" s="427"/>
      <c r="W200" s="427"/>
      <c r="X200" s="538"/>
      <c r="Y200" s="419"/>
      <c r="Z200" s="410"/>
    </row>
    <row r="201" ht="84.0" customHeight="1">
      <c r="A201" s="410"/>
      <c r="B201" s="425"/>
      <c r="C201" s="427"/>
      <c r="D201" s="427"/>
      <c r="E201" s="427"/>
      <c r="F201" s="427"/>
      <c r="G201" s="427"/>
      <c r="H201" s="427"/>
      <c r="I201" s="427"/>
      <c r="J201" s="427"/>
      <c r="K201" s="427"/>
      <c r="L201" s="427"/>
      <c r="M201" s="427"/>
      <c r="N201" s="427"/>
      <c r="O201" s="427"/>
      <c r="P201" s="427"/>
      <c r="Q201" s="427"/>
      <c r="R201" s="427"/>
      <c r="S201" s="427"/>
      <c r="T201" s="427"/>
      <c r="U201" s="427"/>
      <c r="V201" s="427"/>
      <c r="W201" s="427"/>
      <c r="X201" s="427"/>
      <c r="Y201" s="427"/>
      <c r="Z201" s="410"/>
    </row>
    <row r="202" ht="51.0" customHeight="1">
      <c r="A202" s="410"/>
      <c r="B202" s="425"/>
      <c r="C202" s="656" t="s">
        <v>913</v>
      </c>
      <c r="D202" s="657"/>
      <c r="E202" s="658"/>
      <c r="F202" s="667"/>
      <c r="G202" s="427"/>
      <c r="H202" s="656" t="s">
        <v>914</v>
      </c>
      <c r="I202" s="657"/>
      <c r="J202" s="658"/>
      <c r="K202" s="667"/>
      <c r="L202" s="427"/>
      <c r="M202" s="656" t="s">
        <v>915</v>
      </c>
      <c r="N202" s="657"/>
      <c r="O202" s="658"/>
      <c r="P202" s="667"/>
      <c r="Q202" s="427"/>
      <c r="R202" s="656" t="s">
        <v>917</v>
      </c>
      <c r="S202" s="657"/>
      <c r="T202" s="658"/>
      <c r="U202" s="667"/>
      <c r="V202" s="427"/>
      <c r="W202" s="427"/>
      <c r="X202" s="538"/>
      <c r="Y202" s="419"/>
      <c r="Z202" s="410"/>
    </row>
    <row r="203" ht="51.0" customHeight="1">
      <c r="A203" s="410"/>
      <c r="B203" s="425"/>
      <c r="C203" s="668" t="s">
        <v>840</v>
      </c>
      <c r="D203" s="736"/>
      <c r="E203" s="547"/>
      <c r="F203" s="677"/>
      <c r="G203" s="427"/>
      <c r="H203" s="668" t="s">
        <v>840</v>
      </c>
      <c r="I203" s="736"/>
      <c r="J203" s="547"/>
      <c r="K203" s="677"/>
      <c r="L203" s="427"/>
      <c r="M203" s="668" t="s">
        <v>840</v>
      </c>
      <c r="N203" s="736"/>
      <c r="O203" s="547"/>
      <c r="P203" s="677"/>
      <c r="Q203" s="427"/>
      <c r="R203" s="668" t="s">
        <v>840</v>
      </c>
      <c r="S203" s="736"/>
      <c r="T203" s="547"/>
      <c r="U203" s="677"/>
      <c r="V203" s="427"/>
      <c r="W203" s="427"/>
      <c r="X203" s="538"/>
      <c r="Y203" s="419"/>
      <c r="Z203" s="410"/>
    </row>
    <row r="204" ht="51.0" customHeight="1">
      <c r="A204" s="410"/>
      <c r="B204" s="425"/>
      <c r="C204" s="678" t="s">
        <v>843</v>
      </c>
      <c r="D204" s="680"/>
      <c r="E204" s="550"/>
      <c r="F204" s="682" t="s">
        <v>845</v>
      </c>
      <c r="G204" s="427"/>
      <c r="H204" s="678" t="s">
        <v>843</v>
      </c>
      <c r="I204" s="680"/>
      <c r="J204" s="550"/>
      <c r="K204" s="682" t="s">
        <v>845</v>
      </c>
      <c r="L204" s="427"/>
      <c r="M204" s="678" t="s">
        <v>843</v>
      </c>
      <c r="N204" s="680"/>
      <c r="O204" s="550"/>
      <c r="P204" s="682" t="s">
        <v>845</v>
      </c>
      <c r="Q204" s="427"/>
      <c r="R204" s="678" t="s">
        <v>843</v>
      </c>
      <c r="S204" s="680"/>
      <c r="T204" s="550"/>
      <c r="U204" s="682" t="s">
        <v>845</v>
      </c>
      <c r="V204" s="427"/>
      <c r="W204" s="427"/>
      <c r="X204" s="538"/>
      <c r="Y204" s="419"/>
      <c r="Z204" s="410"/>
    </row>
    <row r="205" ht="51.0" customHeight="1">
      <c r="A205" s="410"/>
      <c r="B205" s="425"/>
      <c r="C205" s="685" t="s">
        <v>849</v>
      </c>
      <c r="E205" s="686" t="s">
        <v>851</v>
      </c>
      <c r="F205" s="687"/>
      <c r="G205" s="427"/>
      <c r="H205" s="685" t="s">
        <v>849</v>
      </c>
      <c r="J205" s="686" t="s">
        <v>851</v>
      </c>
      <c r="K205" s="687"/>
      <c r="L205" s="427"/>
      <c r="M205" s="685" t="s">
        <v>849</v>
      </c>
      <c r="O205" s="686" t="s">
        <v>851</v>
      </c>
      <c r="P205" s="687"/>
      <c r="Q205" s="427"/>
      <c r="R205" s="685" t="s">
        <v>849</v>
      </c>
      <c r="T205" s="686" t="s">
        <v>851</v>
      </c>
      <c r="U205" s="687"/>
      <c r="V205" s="427"/>
      <c r="W205" s="427"/>
      <c r="X205" s="538"/>
      <c r="Y205" s="419"/>
      <c r="Z205" s="410"/>
    </row>
    <row r="206" ht="51.0" customHeight="1">
      <c r="A206" s="410"/>
      <c r="B206" s="425"/>
      <c r="C206" s="689" t="s">
        <v>452</v>
      </c>
      <c r="D206" s="435"/>
      <c r="E206" s="691" t="s">
        <v>856</v>
      </c>
      <c r="F206" s="692"/>
      <c r="G206" s="427"/>
      <c r="H206" s="689" t="s">
        <v>452</v>
      </c>
      <c r="I206" s="435"/>
      <c r="J206" s="691" t="s">
        <v>856</v>
      </c>
      <c r="K206" s="692"/>
      <c r="L206" s="427"/>
      <c r="M206" s="689" t="s">
        <v>452</v>
      </c>
      <c r="N206" s="435"/>
      <c r="O206" s="691" t="s">
        <v>856</v>
      </c>
      <c r="P206" s="692"/>
      <c r="Q206" s="427"/>
      <c r="R206" s="689" t="s">
        <v>452</v>
      </c>
      <c r="S206" s="435"/>
      <c r="T206" s="691" t="s">
        <v>856</v>
      </c>
      <c r="U206" s="692"/>
      <c r="V206" s="427"/>
      <c r="W206" s="427"/>
      <c r="X206" s="538"/>
      <c r="Y206" s="419"/>
      <c r="Z206" s="410"/>
    </row>
    <row r="207" ht="51.0" customHeight="1">
      <c r="A207" s="410"/>
      <c r="B207" s="425"/>
      <c r="C207" s="694" t="s">
        <v>859</v>
      </c>
      <c r="D207" s="439"/>
      <c r="E207" s="696" t="s">
        <v>860</v>
      </c>
      <c r="F207" s="697"/>
      <c r="G207" s="427"/>
      <c r="H207" s="694" t="s">
        <v>859</v>
      </c>
      <c r="I207" s="439"/>
      <c r="J207" s="696" t="s">
        <v>860</v>
      </c>
      <c r="K207" s="697"/>
      <c r="L207" s="427"/>
      <c r="M207" s="694" t="s">
        <v>859</v>
      </c>
      <c r="N207" s="439"/>
      <c r="O207" s="696" t="s">
        <v>860</v>
      </c>
      <c r="P207" s="697"/>
      <c r="Q207" s="427"/>
      <c r="R207" s="694" t="s">
        <v>859</v>
      </c>
      <c r="S207" s="439"/>
      <c r="T207" s="696" t="s">
        <v>860</v>
      </c>
      <c r="U207" s="697"/>
      <c r="V207" s="427"/>
      <c r="W207" s="427"/>
      <c r="X207" s="538"/>
      <c r="Y207" s="419"/>
      <c r="Z207" s="410"/>
    </row>
    <row r="208" ht="51.0" customHeight="1">
      <c r="A208" s="410"/>
      <c r="B208" s="425"/>
      <c r="C208" s="700" t="s">
        <v>865</v>
      </c>
      <c r="D208" s="435"/>
      <c r="E208" s="701" t="s">
        <v>866</v>
      </c>
      <c r="F208" s="692"/>
      <c r="G208" s="427"/>
      <c r="H208" s="700" t="s">
        <v>865</v>
      </c>
      <c r="I208" s="435"/>
      <c r="J208" s="701" t="s">
        <v>866</v>
      </c>
      <c r="K208" s="692"/>
      <c r="L208" s="427"/>
      <c r="M208" s="700" t="s">
        <v>865</v>
      </c>
      <c r="N208" s="435"/>
      <c r="O208" s="701" t="s">
        <v>866</v>
      </c>
      <c r="P208" s="692"/>
      <c r="Q208" s="427"/>
      <c r="R208" s="700" t="s">
        <v>865</v>
      </c>
      <c r="S208" s="435"/>
      <c r="T208" s="701" t="s">
        <v>866</v>
      </c>
      <c r="U208" s="692"/>
      <c r="V208" s="427"/>
      <c r="W208" s="427"/>
      <c r="X208" s="538"/>
      <c r="Y208" s="419"/>
      <c r="Z208" s="410"/>
    </row>
    <row r="209" ht="51.0" customHeight="1">
      <c r="A209" s="410"/>
      <c r="B209" s="425"/>
      <c r="C209" s="702" t="s">
        <v>869</v>
      </c>
      <c r="D209" s="443"/>
      <c r="E209" s="696" t="s">
        <v>872</v>
      </c>
      <c r="F209" s="697"/>
      <c r="G209" s="427"/>
      <c r="H209" s="702" t="s">
        <v>869</v>
      </c>
      <c r="I209" s="443"/>
      <c r="J209" s="696" t="s">
        <v>872</v>
      </c>
      <c r="K209" s="697"/>
      <c r="L209" s="427"/>
      <c r="M209" s="702" t="s">
        <v>869</v>
      </c>
      <c r="N209" s="443"/>
      <c r="O209" s="696" t="s">
        <v>872</v>
      </c>
      <c r="P209" s="697"/>
      <c r="Q209" s="427"/>
      <c r="R209" s="702" t="s">
        <v>869</v>
      </c>
      <c r="S209" s="443"/>
      <c r="T209" s="696" t="s">
        <v>872</v>
      </c>
      <c r="U209" s="697"/>
      <c r="V209" s="427"/>
      <c r="W209" s="427"/>
      <c r="X209" s="538"/>
      <c r="Y209" s="419"/>
      <c r="Z209" s="410"/>
    </row>
    <row r="210" ht="51.0" customHeight="1">
      <c r="A210" s="410"/>
      <c r="B210" s="425"/>
      <c r="C210" s="704"/>
      <c r="E210" s="701" t="s">
        <v>874</v>
      </c>
      <c r="F210" s="692"/>
      <c r="G210" s="427"/>
      <c r="H210" s="704"/>
      <c r="J210" s="701" t="s">
        <v>874</v>
      </c>
      <c r="K210" s="692"/>
      <c r="L210" s="427"/>
      <c r="M210" s="704"/>
      <c r="O210" s="701" t="s">
        <v>874</v>
      </c>
      <c r="P210" s="692"/>
      <c r="Q210" s="427"/>
      <c r="R210" s="704"/>
      <c r="T210" s="701" t="s">
        <v>874</v>
      </c>
      <c r="U210" s="692"/>
      <c r="V210" s="427"/>
      <c r="W210" s="427"/>
      <c r="X210" s="538"/>
      <c r="Y210" s="419"/>
      <c r="Z210" s="410"/>
    </row>
    <row r="211" ht="51.0" customHeight="1">
      <c r="A211" s="410"/>
      <c r="B211" s="425"/>
      <c r="C211" s="706" t="s">
        <v>877</v>
      </c>
      <c r="D211" s="437"/>
      <c r="E211" s="696" t="s">
        <v>879</v>
      </c>
      <c r="F211" s="707"/>
      <c r="G211" s="427"/>
      <c r="H211" s="706" t="s">
        <v>877</v>
      </c>
      <c r="I211" s="437"/>
      <c r="J211" s="696" t="s">
        <v>879</v>
      </c>
      <c r="K211" s="707"/>
      <c r="L211" s="427"/>
      <c r="M211" s="706" t="s">
        <v>877</v>
      </c>
      <c r="N211" s="437"/>
      <c r="O211" s="696" t="s">
        <v>879</v>
      </c>
      <c r="P211" s="707"/>
      <c r="Q211" s="427"/>
      <c r="R211" s="706" t="s">
        <v>877</v>
      </c>
      <c r="S211" s="437"/>
      <c r="T211" s="696" t="s">
        <v>879</v>
      </c>
      <c r="U211" s="707"/>
      <c r="V211" s="427"/>
      <c r="W211" s="427"/>
      <c r="X211" s="538"/>
      <c r="Y211" s="419"/>
      <c r="Z211" s="410"/>
    </row>
    <row r="212" ht="51.0" customHeight="1">
      <c r="A212" s="410"/>
      <c r="B212" s="425"/>
      <c r="C212" s="710"/>
      <c r="E212" s="711" t="s">
        <v>886</v>
      </c>
      <c r="F212" s="712"/>
      <c r="G212" s="427"/>
      <c r="H212" s="710"/>
      <c r="J212" s="711" t="s">
        <v>886</v>
      </c>
      <c r="K212" s="712"/>
      <c r="L212" s="427"/>
      <c r="M212" s="710"/>
      <c r="O212" s="711" t="s">
        <v>886</v>
      </c>
      <c r="P212" s="712"/>
      <c r="Q212" s="427"/>
      <c r="R212" s="710"/>
      <c r="T212" s="711" t="s">
        <v>886</v>
      </c>
      <c r="U212" s="712"/>
      <c r="V212" s="427"/>
      <c r="W212" s="427"/>
      <c r="X212" s="538"/>
      <c r="Y212" s="419"/>
      <c r="Z212" s="410"/>
    </row>
    <row r="213" ht="51.0" customHeight="1">
      <c r="A213" s="410"/>
      <c r="B213" s="425"/>
      <c r="C213" s="714" t="s">
        <v>889</v>
      </c>
      <c r="D213" s="716"/>
      <c r="E213" s="717" t="s">
        <v>890</v>
      </c>
      <c r="F213" s="687"/>
      <c r="G213" s="427"/>
      <c r="H213" s="714" t="s">
        <v>889</v>
      </c>
      <c r="I213" s="716"/>
      <c r="J213" s="717" t="s">
        <v>890</v>
      </c>
      <c r="K213" s="687"/>
      <c r="L213" s="427"/>
      <c r="M213" s="714" t="s">
        <v>889</v>
      </c>
      <c r="N213" s="716"/>
      <c r="O213" s="717" t="s">
        <v>890</v>
      </c>
      <c r="P213" s="687"/>
      <c r="Q213" s="427"/>
      <c r="R213" s="714" t="s">
        <v>889</v>
      </c>
      <c r="S213" s="716"/>
      <c r="T213" s="717" t="s">
        <v>890</v>
      </c>
      <c r="U213" s="687"/>
      <c r="V213" s="427"/>
      <c r="W213" s="427"/>
      <c r="X213" s="538"/>
      <c r="Y213" s="419"/>
      <c r="Z213" s="410"/>
    </row>
    <row r="214" ht="51.0" customHeight="1">
      <c r="A214" s="410"/>
      <c r="B214" s="425"/>
      <c r="C214" s="719"/>
      <c r="E214" s="443"/>
      <c r="F214" s="745"/>
      <c r="G214" s="427"/>
      <c r="H214" s="721"/>
      <c r="J214" s="439"/>
      <c r="K214" s="745"/>
      <c r="L214" s="427"/>
      <c r="M214" s="719"/>
      <c r="O214" s="443"/>
      <c r="P214" s="745"/>
      <c r="Q214" s="427"/>
      <c r="R214" s="721"/>
      <c r="T214" s="439"/>
      <c r="U214" s="745"/>
      <c r="V214" s="427"/>
      <c r="W214" s="427"/>
      <c r="X214" s="538"/>
      <c r="Y214" s="419"/>
      <c r="Z214" s="410"/>
    </row>
    <row r="215" ht="51.0" customHeight="1">
      <c r="A215" s="410"/>
      <c r="B215" s="425"/>
      <c r="C215" s="714" t="s">
        <v>902</v>
      </c>
      <c r="D215" s="723"/>
      <c r="E215" s="724"/>
      <c r="F215" s="725"/>
      <c r="G215" s="427"/>
      <c r="H215" s="714" t="s">
        <v>902</v>
      </c>
      <c r="I215" s="723"/>
      <c r="J215" s="724"/>
      <c r="K215" s="725"/>
      <c r="L215" s="427"/>
      <c r="M215" s="714" t="s">
        <v>902</v>
      </c>
      <c r="N215" s="723"/>
      <c r="O215" s="724"/>
      <c r="P215" s="725"/>
      <c r="Q215" s="427"/>
      <c r="R215" s="714" t="s">
        <v>902</v>
      </c>
      <c r="S215" s="723"/>
      <c r="T215" s="724"/>
      <c r="U215" s="725"/>
      <c r="V215" s="427"/>
      <c r="W215" s="427"/>
      <c r="X215" s="538"/>
      <c r="Y215" s="419"/>
      <c r="Z215" s="410"/>
    </row>
    <row r="216" ht="51.0" customHeight="1">
      <c r="A216" s="410"/>
      <c r="B216" s="425"/>
      <c r="C216" s="706" t="s">
        <v>907</v>
      </c>
      <c r="D216" s="727"/>
      <c r="E216" s="437"/>
      <c r="F216" s="745"/>
      <c r="G216" s="427"/>
      <c r="H216" s="706" t="s">
        <v>907</v>
      </c>
      <c r="I216" s="727"/>
      <c r="J216" s="435"/>
      <c r="K216" s="745"/>
      <c r="L216" s="427"/>
      <c r="M216" s="706" t="s">
        <v>907</v>
      </c>
      <c r="N216" s="727"/>
      <c r="O216" s="437"/>
      <c r="P216" s="745"/>
      <c r="Q216" s="427"/>
      <c r="R216" s="706" t="s">
        <v>907</v>
      </c>
      <c r="S216" s="727"/>
      <c r="T216" s="435"/>
      <c r="U216" s="745"/>
      <c r="V216" s="427"/>
      <c r="W216" s="427"/>
      <c r="X216" s="538"/>
      <c r="Y216" s="419"/>
      <c r="Z216" s="410"/>
    </row>
    <row r="217" ht="51.0" customHeight="1">
      <c r="A217" s="410"/>
      <c r="B217" s="425"/>
      <c r="C217" s="729" t="s">
        <v>910</v>
      </c>
      <c r="D217" s="730"/>
      <c r="E217" s="731"/>
      <c r="F217" s="749"/>
      <c r="G217" s="427"/>
      <c r="H217" s="729" t="s">
        <v>910</v>
      </c>
      <c r="I217" s="730"/>
      <c r="J217" s="734"/>
      <c r="K217" s="749"/>
      <c r="L217" s="427"/>
      <c r="M217" s="729" t="s">
        <v>910</v>
      </c>
      <c r="N217" s="730"/>
      <c r="O217" s="731"/>
      <c r="P217" s="749"/>
      <c r="Q217" s="427"/>
      <c r="R217" s="729" t="s">
        <v>910</v>
      </c>
      <c r="S217" s="730"/>
      <c r="T217" s="734"/>
      <c r="U217" s="749"/>
      <c r="V217" s="427"/>
      <c r="W217" s="427"/>
      <c r="X217" s="538"/>
      <c r="Y217" s="419"/>
      <c r="Z217" s="410"/>
    </row>
    <row r="218" ht="84.0" customHeight="1">
      <c r="A218" s="410"/>
      <c r="B218" s="425"/>
      <c r="C218" s="427"/>
      <c r="D218" s="427"/>
      <c r="E218" s="427"/>
      <c r="F218" s="427"/>
      <c r="G218" s="427"/>
      <c r="H218" s="427"/>
      <c r="I218" s="427"/>
      <c r="J218" s="427"/>
      <c r="K218" s="427"/>
      <c r="L218" s="427"/>
      <c r="M218" s="427"/>
      <c r="N218" s="427"/>
      <c r="O218" s="427"/>
      <c r="P218" s="427"/>
      <c r="Q218" s="427"/>
      <c r="R218" s="427"/>
      <c r="S218" s="427"/>
      <c r="T218" s="427"/>
      <c r="U218" s="427"/>
      <c r="V218" s="427"/>
      <c r="W218" s="427"/>
      <c r="X218" s="427"/>
      <c r="Y218" s="419"/>
      <c r="Z218" s="410"/>
    </row>
    <row r="219" ht="51.0" customHeight="1">
      <c r="A219" s="410"/>
      <c r="B219" s="425"/>
      <c r="C219" s="656" t="s">
        <v>959</v>
      </c>
      <c r="D219" s="657"/>
      <c r="E219" s="658"/>
      <c r="F219" s="667"/>
      <c r="G219" s="427"/>
      <c r="H219" s="656" t="s">
        <v>961</v>
      </c>
      <c r="I219" s="657"/>
      <c r="J219" s="658"/>
      <c r="K219" s="667"/>
      <c r="L219" s="427"/>
      <c r="M219" s="656" t="s">
        <v>962</v>
      </c>
      <c r="N219" s="657"/>
      <c r="O219" s="658"/>
      <c r="P219" s="667"/>
      <c r="Q219" s="427"/>
      <c r="R219" s="656" t="s">
        <v>963</v>
      </c>
      <c r="S219" s="657"/>
      <c r="T219" s="658"/>
      <c r="U219" s="667"/>
      <c r="V219" s="427"/>
      <c r="W219" s="427"/>
      <c r="X219" s="538"/>
      <c r="Y219" s="419"/>
      <c r="Z219" s="410"/>
    </row>
    <row r="220" ht="51.0" customHeight="1">
      <c r="A220" s="410"/>
      <c r="B220" s="425"/>
      <c r="C220" s="668" t="s">
        <v>840</v>
      </c>
      <c r="D220" s="736"/>
      <c r="E220" s="547"/>
      <c r="F220" s="677"/>
      <c r="G220" s="427"/>
      <c r="H220" s="668" t="s">
        <v>840</v>
      </c>
      <c r="I220" s="736"/>
      <c r="J220" s="547"/>
      <c r="K220" s="677"/>
      <c r="L220" s="427"/>
      <c r="M220" s="668" t="s">
        <v>840</v>
      </c>
      <c r="N220" s="736"/>
      <c r="O220" s="547"/>
      <c r="P220" s="677"/>
      <c r="Q220" s="427"/>
      <c r="R220" s="668" t="s">
        <v>840</v>
      </c>
      <c r="S220" s="736"/>
      <c r="T220" s="547"/>
      <c r="U220" s="677"/>
      <c r="V220" s="427"/>
      <c r="W220" s="427"/>
      <c r="X220" s="538"/>
      <c r="Y220" s="419"/>
      <c r="Z220" s="410"/>
    </row>
    <row r="221" ht="51.0" customHeight="1">
      <c r="A221" s="410"/>
      <c r="B221" s="425"/>
      <c r="C221" s="678" t="s">
        <v>843</v>
      </c>
      <c r="D221" s="680"/>
      <c r="E221" s="550"/>
      <c r="F221" s="682" t="s">
        <v>845</v>
      </c>
      <c r="G221" s="427"/>
      <c r="H221" s="678" t="s">
        <v>843</v>
      </c>
      <c r="I221" s="680"/>
      <c r="J221" s="550"/>
      <c r="K221" s="682" t="s">
        <v>845</v>
      </c>
      <c r="L221" s="427"/>
      <c r="M221" s="678" t="s">
        <v>843</v>
      </c>
      <c r="N221" s="680"/>
      <c r="O221" s="550"/>
      <c r="P221" s="682" t="s">
        <v>845</v>
      </c>
      <c r="Q221" s="427"/>
      <c r="R221" s="678" t="s">
        <v>843</v>
      </c>
      <c r="S221" s="680"/>
      <c r="T221" s="550"/>
      <c r="U221" s="682" t="s">
        <v>845</v>
      </c>
      <c r="V221" s="427"/>
      <c r="W221" s="427"/>
      <c r="X221" s="538"/>
      <c r="Y221" s="419"/>
      <c r="Z221" s="410"/>
    </row>
    <row r="222" ht="51.0" customHeight="1">
      <c r="A222" s="410"/>
      <c r="B222" s="425"/>
      <c r="C222" s="685" t="s">
        <v>849</v>
      </c>
      <c r="E222" s="686" t="s">
        <v>851</v>
      </c>
      <c r="F222" s="687"/>
      <c r="G222" s="427"/>
      <c r="H222" s="685" t="s">
        <v>849</v>
      </c>
      <c r="J222" s="686" t="s">
        <v>851</v>
      </c>
      <c r="K222" s="687"/>
      <c r="L222" s="427"/>
      <c r="M222" s="685" t="s">
        <v>849</v>
      </c>
      <c r="O222" s="686" t="s">
        <v>851</v>
      </c>
      <c r="P222" s="687"/>
      <c r="Q222" s="427"/>
      <c r="R222" s="685" t="s">
        <v>849</v>
      </c>
      <c r="T222" s="686" t="s">
        <v>851</v>
      </c>
      <c r="U222" s="687"/>
      <c r="V222" s="427"/>
      <c r="W222" s="427"/>
      <c r="X222" s="538"/>
      <c r="Y222" s="419"/>
      <c r="Z222" s="410"/>
    </row>
    <row r="223" ht="51.0" customHeight="1">
      <c r="A223" s="410"/>
      <c r="B223" s="425"/>
      <c r="C223" s="689" t="s">
        <v>452</v>
      </c>
      <c r="D223" s="435"/>
      <c r="E223" s="691" t="s">
        <v>856</v>
      </c>
      <c r="F223" s="692"/>
      <c r="G223" s="427"/>
      <c r="H223" s="689" t="s">
        <v>452</v>
      </c>
      <c r="I223" s="435"/>
      <c r="J223" s="691" t="s">
        <v>856</v>
      </c>
      <c r="K223" s="692"/>
      <c r="L223" s="427"/>
      <c r="M223" s="689" t="s">
        <v>452</v>
      </c>
      <c r="N223" s="435"/>
      <c r="O223" s="691" t="s">
        <v>856</v>
      </c>
      <c r="P223" s="692"/>
      <c r="Q223" s="427"/>
      <c r="R223" s="689" t="s">
        <v>452</v>
      </c>
      <c r="S223" s="435"/>
      <c r="T223" s="691" t="s">
        <v>856</v>
      </c>
      <c r="U223" s="692"/>
      <c r="V223" s="427"/>
      <c r="W223" s="427"/>
      <c r="X223" s="538"/>
      <c r="Y223" s="419"/>
      <c r="Z223" s="410"/>
    </row>
    <row r="224" ht="51.0" customHeight="1">
      <c r="A224" s="410"/>
      <c r="B224" s="425"/>
      <c r="C224" s="694" t="s">
        <v>859</v>
      </c>
      <c r="D224" s="439"/>
      <c r="E224" s="696" t="s">
        <v>860</v>
      </c>
      <c r="F224" s="697"/>
      <c r="G224" s="427"/>
      <c r="H224" s="694" t="s">
        <v>859</v>
      </c>
      <c r="I224" s="439"/>
      <c r="J224" s="696" t="s">
        <v>860</v>
      </c>
      <c r="K224" s="697"/>
      <c r="L224" s="427"/>
      <c r="M224" s="694" t="s">
        <v>859</v>
      </c>
      <c r="N224" s="439"/>
      <c r="O224" s="696" t="s">
        <v>860</v>
      </c>
      <c r="P224" s="697"/>
      <c r="Q224" s="427"/>
      <c r="R224" s="694" t="s">
        <v>859</v>
      </c>
      <c r="S224" s="439"/>
      <c r="T224" s="696" t="s">
        <v>860</v>
      </c>
      <c r="U224" s="697"/>
      <c r="V224" s="427"/>
      <c r="W224" s="427"/>
      <c r="X224" s="538"/>
      <c r="Y224" s="419"/>
      <c r="Z224" s="410"/>
    </row>
    <row r="225" ht="51.0" customHeight="1">
      <c r="A225" s="410"/>
      <c r="B225" s="425"/>
      <c r="C225" s="700" t="s">
        <v>865</v>
      </c>
      <c r="D225" s="435"/>
      <c r="E225" s="701" t="s">
        <v>866</v>
      </c>
      <c r="F225" s="692"/>
      <c r="G225" s="427"/>
      <c r="H225" s="700" t="s">
        <v>865</v>
      </c>
      <c r="I225" s="435"/>
      <c r="J225" s="701" t="s">
        <v>866</v>
      </c>
      <c r="K225" s="692"/>
      <c r="L225" s="427"/>
      <c r="M225" s="700" t="s">
        <v>865</v>
      </c>
      <c r="N225" s="435"/>
      <c r="O225" s="701" t="s">
        <v>866</v>
      </c>
      <c r="P225" s="692"/>
      <c r="Q225" s="427"/>
      <c r="R225" s="700" t="s">
        <v>865</v>
      </c>
      <c r="S225" s="435"/>
      <c r="T225" s="701" t="s">
        <v>866</v>
      </c>
      <c r="U225" s="692"/>
      <c r="V225" s="427"/>
      <c r="W225" s="427"/>
      <c r="X225" s="538"/>
      <c r="Y225" s="419"/>
      <c r="Z225" s="410"/>
    </row>
    <row r="226" ht="51.0" customHeight="1">
      <c r="A226" s="410"/>
      <c r="B226" s="425"/>
      <c r="C226" s="702" t="s">
        <v>869</v>
      </c>
      <c r="D226" s="443"/>
      <c r="E226" s="696" t="s">
        <v>872</v>
      </c>
      <c r="F226" s="697"/>
      <c r="G226" s="427"/>
      <c r="H226" s="702" t="s">
        <v>869</v>
      </c>
      <c r="I226" s="443"/>
      <c r="J226" s="696" t="s">
        <v>872</v>
      </c>
      <c r="K226" s="697"/>
      <c r="L226" s="427"/>
      <c r="M226" s="702" t="s">
        <v>869</v>
      </c>
      <c r="N226" s="443"/>
      <c r="O226" s="696" t="s">
        <v>872</v>
      </c>
      <c r="P226" s="697"/>
      <c r="Q226" s="427"/>
      <c r="R226" s="702" t="s">
        <v>869</v>
      </c>
      <c r="S226" s="443"/>
      <c r="T226" s="696" t="s">
        <v>872</v>
      </c>
      <c r="U226" s="697"/>
      <c r="V226" s="427"/>
      <c r="W226" s="427"/>
      <c r="X226" s="538"/>
      <c r="Y226" s="419"/>
      <c r="Z226" s="410"/>
    </row>
    <row r="227" ht="51.0" customHeight="1">
      <c r="A227" s="410"/>
      <c r="B227" s="425"/>
      <c r="C227" s="704"/>
      <c r="E227" s="701" t="s">
        <v>874</v>
      </c>
      <c r="F227" s="692"/>
      <c r="G227" s="427"/>
      <c r="H227" s="704"/>
      <c r="J227" s="701" t="s">
        <v>874</v>
      </c>
      <c r="K227" s="692"/>
      <c r="L227" s="427"/>
      <c r="M227" s="704"/>
      <c r="O227" s="701" t="s">
        <v>874</v>
      </c>
      <c r="P227" s="692"/>
      <c r="Q227" s="427"/>
      <c r="R227" s="704"/>
      <c r="T227" s="701" t="s">
        <v>874</v>
      </c>
      <c r="U227" s="692"/>
      <c r="V227" s="427"/>
      <c r="W227" s="427"/>
      <c r="X227" s="538"/>
      <c r="Y227" s="419"/>
      <c r="Z227" s="410"/>
    </row>
    <row r="228" ht="51.0" customHeight="1">
      <c r="A228" s="410"/>
      <c r="B228" s="425"/>
      <c r="C228" s="706" t="s">
        <v>877</v>
      </c>
      <c r="D228" s="437"/>
      <c r="E228" s="696" t="s">
        <v>879</v>
      </c>
      <c r="F228" s="707"/>
      <c r="G228" s="427"/>
      <c r="H228" s="706" t="s">
        <v>877</v>
      </c>
      <c r="I228" s="437"/>
      <c r="J228" s="696" t="s">
        <v>879</v>
      </c>
      <c r="K228" s="707"/>
      <c r="L228" s="427"/>
      <c r="M228" s="706" t="s">
        <v>877</v>
      </c>
      <c r="N228" s="437"/>
      <c r="O228" s="696" t="s">
        <v>879</v>
      </c>
      <c r="P228" s="707"/>
      <c r="Q228" s="427"/>
      <c r="R228" s="706" t="s">
        <v>877</v>
      </c>
      <c r="S228" s="437"/>
      <c r="T228" s="696" t="s">
        <v>879</v>
      </c>
      <c r="U228" s="707"/>
      <c r="V228" s="427"/>
      <c r="W228" s="427"/>
      <c r="X228" s="538"/>
      <c r="Y228" s="419"/>
      <c r="Z228" s="410"/>
    </row>
    <row r="229" ht="51.0" customHeight="1">
      <c r="A229" s="410"/>
      <c r="B229" s="425"/>
      <c r="C229" s="710"/>
      <c r="E229" s="711" t="s">
        <v>886</v>
      </c>
      <c r="F229" s="712"/>
      <c r="G229" s="427"/>
      <c r="H229" s="710"/>
      <c r="J229" s="711" t="s">
        <v>886</v>
      </c>
      <c r="K229" s="712"/>
      <c r="L229" s="427"/>
      <c r="M229" s="710"/>
      <c r="O229" s="711" t="s">
        <v>886</v>
      </c>
      <c r="P229" s="712"/>
      <c r="Q229" s="427"/>
      <c r="R229" s="710"/>
      <c r="T229" s="711" t="s">
        <v>886</v>
      </c>
      <c r="U229" s="712"/>
      <c r="V229" s="427"/>
      <c r="W229" s="427"/>
      <c r="X229" s="538"/>
      <c r="Y229" s="419"/>
      <c r="Z229" s="410"/>
    </row>
    <row r="230" ht="51.0" customHeight="1">
      <c r="A230" s="410"/>
      <c r="B230" s="425"/>
      <c r="C230" s="714" t="s">
        <v>889</v>
      </c>
      <c r="D230" s="716"/>
      <c r="E230" s="717" t="s">
        <v>890</v>
      </c>
      <c r="F230" s="687"/>
      <c r="G230" s="427"/>
      <c r="H230" s="714" t="s">
        <v>889</v>
      </c>
      <c r="I230" s="716"/>
      <c r="J230" s="717" t="s">
        <v>890</v>
      </c>
      <c r="K230" s="687"/>
      <c r="L230" s="427"/>
      <c r="M230" s="714" t="s">
        <v>889</v>
      </c>
      <c r="N230" s="716"/>
      <c r="O230" s="717" t="s">
        <v>890</v>
      </c>
      <c r="P230" s="687"/>
      <c r="Q230" s="427"/>
      <c r="R230" s="714" t="s">
        <v>889</v>
      </c>
      <c r="S230" s="716"/>
      <c r="T230" s="717" t="s">
        <v>890</v>
      </c>
      <c r="U230" s="687"/>
      <c r="V230" s="427"/>
      <c r="W230" s="427"/>
      <c r="X230" s="538"/>
      <c r="Y230" s="419"/>
      <c r="Z230" s="410"/>
    </row>
    <row r="231" ht="51.0" customHeight="1">
      <c r="A231" s="410"/>
      <c r="B231" s="425"/>
      <c r="C231" s="719"/>
      <c r="E231" s="443"/>
      <c r="F231" s="745"/>
      <c r="G231" s="427"/>
      <c r="H231" s="721"/>
      <c r="J231" s="439"/>
      <c r="K231" s="720"/>
      <c r="L231" s="427"/>
      <c r="M231" s="719"/>
      <c r="O231" s="443"/>
      <c r="P231" s="745"/>
      <c r="Q231" s="427"/>
      <c r="R231" s="721"/>
      <c r="T231" s="439"/>
      <c r="U231" s="745"/>
      <c r="V231" s="427"/>
      <c r="W231" s="427"/>
      <c r="X231" s="538"/>
      <c r="Y231" s="419"/>
      <c r="Z231" s="410"/>
    </row>
    <row r="232" ht="51.0" customHeight="1">
      <c r="A232" s="410"/>
      <c r="B232" s="425"/>
      <c r="C232" s="714" t="s">
        <v>902</v>
      </c>
      <c r="D232" s="723"/>
      <c r="E232" s="724"/>
      <c r="F232" s="725"/>
      <c r="G232" s="427"/>
      <c r="H232" s="714" t="s">
        <v>902</v>
      </c>
      <c r="I232" s="723"/>
      <c r="J232" s="724"/>
      <c r="K232" s="725"/>
      <c r="L232" s="427"/>
      <c r="M232" s="714" t="s">
        <v>902</v>
      </c>
      <c r="N232" s="723"/>
      <c r="O232" s="724"/>
      <c r="P232" s="725"/>
      <c r="Q232" s="427"/>
      <c r="R232" s="714" t="s">
        <v>902</v>
      </c>
      <c r="S232" s="723"/>
      <c r="T232" s="724"/>
      <c r="U232" s="725"/>
      <c r="V232" s="427"/>
      <c r="W232" s="427"/>
      <c r="X232" s="538"/>
      <c r="Y232" s="419"/>
      <c r="Z232" s="410"/>
    </row>
    <row r="233" ht="51.0" customHeight="1">
      <c r="A233" s="410"/>
      <c r="B233" s="425"/>
      <c r="C233" s="706" t="s">
        <v>907</v>
      </c>
      <c r="D233" s="727"/>
      <c r="E233" s="437"/>
      <c r="F233" s="745"/>
      <c r="G233" s="427"/>
      <c r="H233" s="706" t="s">
        <v>907</v>
      </c>
      <c r="I233" s="727"/>
      <c r="J233" s="435"/>
      <c r="K233" s="745"/>
      <c r="L233" s="427"/>
      <c r="M233" s="706" t="s">
        <v>907</v>
      </c>
      <c r="N233" s="727"/>
      <c r="O233" s="437"/>
      <c r="P233" s="745"/>
      <c r="Q233" s="427"/>
      <c r="R233" s="706" t="s">
        <v>907</v>
      </c>
      <c r="S233" s="727"/>
      <c r="T233" s="435"/>
      <c r="U233" s="745"/>
      <c r="V233" s="427"/>
      <c r="W233" s="427"/>
      <c r="X233" s="538"/>
      <c r="Y233" s="419"/>
      <c r="Z233" s="410"/>
    </row>
    <row r="234" ht="51.0" customHeight="1">
      <c r="A234" s="410"/>
      <c r="B234" s="425"/>
      <c r="C234" s="729" t="s">
        <v>910</v>
      </c>
      <c r="D234" s="730"/>
      <c r="E234" s="731"/>
      <c r="F234" s="749"/>
      <c r="G234" s="427"/>
      <c r="H234" s="729" t="s">
        <v>910</v>
      </c>
      <c r="I234" s="730"/>
      <c r="J234" s="734"/>
      <c r="K234" s="749"/>
      <c r="L234" s="427"/>
      <c r="M234" s="729" t="s">
        <v>910</v>
      </c>
      <c r="N234" s="730"/>
      <c r="O234" s="731"/>
      <c r="P234" s="749"/>
      <c r="Q234" s="427"/>
      <c r="R234" s="729" t="s">
        <v>910</v>
      </c>
      <c r="S234" s="730"/>
      <c r="T234" s="734"/>
      <c r="U234" s="749"/>
      <c r="V234" s="427"/>
      <c r="W234" s="427"/>
      <c r="X234" s="538"/>
      <c r="Y234" s="419"/>
      <c r="Z234" s="410"/>
    </row>
    <row r="235" ht="84.0" customHeight="1">
      <c r="A235" s="410"/>
      <c r="B235" s="425"/>
      <c r="C235" s="427"/>
      <c r="D235" s="427"/>
      <c r="E235" s="427"/>
      <c r="F235" s="427"/>
      <c r="G235" s="427"/>
      <c r="H235" s="427"/>
      <c r="I235" s="427"/>
      <c r="J235" s="427"/>
      <c r="K235" s="427"/>
      <c r="L235" s="427"/>
      <c r="M235" s="427"/>
      <c r="N235" s="427"/>
      <c r="O235" s="427"/>
      <c r="P235" s="427"/>
      <c r="Q235" s="427"/>
      <c r="R235" s="427"/>
      <c r="S235" s="427"/>
      <c r="T235" s="427"/>
      <c r="U235" s="427"/>
      <c r="V235" s="427"/>
      <c r="W235" s="427"/>
      <c r="X235" s="427"/>
      <c r="Y235" s="419"/>
      <c r="Z235" s="410"/>
    </row>
    <row r="236" ht="51.0" customHeight="1">
      <c r="A236" s="410"/>
      <c r="B236" s="425"/>
      <c r="C236" s="656" t="s">
        <v>988</v>
      </c>
      <c r="D236" s="657"/>
      <c r="E236" s="658"/>
      <c r="F236" s="667"/>
      <c r="G236" s="427"/>
      <c r="H236" s="656" t="s">
        <v>989</v>
      </c>
      <c r="I236" s="657"/>
      <c r="J236" s="658"/>
      <c r="K236" s="667"/>
      <c r="L236" s="427"/>
      <c r="M236" s="656" t="s">
        <v>991</v>
      </c>
      <c r="N236" s="657"/>
      <c r="O236" s="658"/>
      <c r="P236" s="667"/>
      <c r="Q236" s="427"/>
      <c r="R236" s="656" t="s">
        <v>992</v>
      </c>
      <c r="S236" s="657"/>
      <c r="T236" s="658"/>
      <c r="U236" s="667"/>
      <c r="V236" s="427"/>
      <c r="W236" s="427"/>
      <c r="X236" s="538"/>
      <c r="Y236" s="419"/>
      <c r="Z236" s="410"/>
    </row>
    <row r="237" ht="51.0" customHeight="1">
      <c r="A237" s="410"/>
      <c r="B237" s="425"/>
      <c r="C237" s="668" t="s">
        <v>840</v>
      </c>
      <c r="D237" s="765"/>
      <c r="E237" s="547"/>
      <c r="F237" s="745"/>
      <c r="G237" s="427"/>
      <c r="H237" s="668" t="s">
        <v>840</v>
      </c>
      <c r="I237" s="765"/>
      <c r="J237" s="547"/>
      <c r="K237" s="745"/>
      <c r="L237" s="427"/>
      <c r="M237" s="668" t="s">
        <v>840</v>
      </c>
      <c r="N237" s="765"/>
      <c r="O237" s="547"/>
      <c r="P237" s="745"/>
      <c r="Q237" s="427"/>
      <c r="R237" s="668" t="s">
        <v>840</v>
      </c>
      <c r="S237" s="736"/>
      <c r="T237" s="547"/>
      <c r="U237" s="677"/>
      <c r="V237" s="427"/>
      <c r="W237" s="427"/>
      <c r="X237" s="538"/>
      <c r="Y237" s="419"/>
      <c r="Z237" s="410"/>
    </row>
    <row r="238" ht="51.0" customHeight="1">
      <c r="A238" s="410"/>
      <c r="B238" s="425"/>
      <c r="C238" s="678" t="s">
        <v>843</v>
      </c>
      <c r="D238" s="767"/>
      <c r="E238" s="550"/>
      <c r="F238" s="682" t="s">
        <v>845</v>
      </c>
      <c r="G238" s="427"/>
      <c r="H238" s="678" t="s">
        <v>843</v>
      </c>
      <c r="I238" s="767"/>
      <c r="J238" s="550"/>
      <c r="K238" s="682" t="s">
        <v>845</v>
      </c>
      <c r="L238" s="427"/>
      <c r="M238" s="678" t="s">
        <v>843</v>
      </c>
      <c r="N238" s="767"/>
      <c r="O238" s="550"/>
      <c r="P238" s="682" t="s">
        <v>845</v>
      </c>
      <c r="Q238" s="427"/>
      <c r="R238" s="678" t="s">
        <v>843</v>
      </c>
      <c r="S238" s="680"/>
      <c r="T238" s="550"/>
      <c r="U238" s="682" t="s">
        <v>845</v>
      </c>
      <c r="V238" s="427"/>
      <c r="W238" s="427"/>
      <c r="X238" s="538"/>
      <c r="Y238" s="419"/>
      <c r="Z238" s="410"/>
    </row>
    <row r="239" ht="51.0" customHeight="1">
      <c r="A239" s="410"/>
      <c r="B239" s="425"/>
      <c r="C239" s="685" t="s">
        <v>849</v>
      </c>
      <c r="E239" s="686" t="s">
        <v>851</v>
      </c>
      <c r="F239" s="725"/>
      <c r="G239" s="427"/>
      <c r="H239" s="685" t="s">
        <v>849</v>
      </c>
      <c r="J239" s="686" t="s">
        <v>851</v>
      </c>
      <c r="K239" s="725"/>
      <c r="L239" s="427"/>
      <c r="M239" s="685" t="s">
        <v>849</v>
      </c>
      <c r="O239" s="686" t="s">
        <v>851</v>
      </c>
      <c r="P239" s="725"/>
      <c r="Q239" s="427"/>
      <c r="R239" s="685" t="s">
        <v>849</v>
      </c>
      <c r="T239" s="686" t="s">
        <v>851</v>
      </c>
      <c r="U239" s="687"/>
      <c r="V239" s="427"/>
      <c r="W239" s="427"/>
      <c r="X239" s="538"/>
      <c r="Y239" s="419"/>
      <c r="Z239" s="410"/>
    </row>
    <row r="240" ht="51.0" customHeight="1">
      <c r="A240" s="410"/>
      <c r="B240" s="425"/>
      <c r="C240" s="689" t="s">
        <v>452</v>
      </c>
      <c r="D240" s="435"/>
      <c r="E240" s="691" t="s">
        <v>856</v>
      </c>
      <c r="F240" s="692"/>
      <c r="G240" s="427"/>
      <c r="H240" s="689" t="s">
        <v>452</v>
      </c>
      <c r="I240" s="435"/>
      <c r="J240" s="691" t="s">
        <v>856</v>
      </c>
      <c r="K240" s="692"/>
      <c r="L240" s="427"/>
      <c r="M240" s="689" t="s">
        <v>452</v>
      </c>
      <c r="N240" s="435"/>
      <c r="O240" s="691" t="s">
        <v>856</v>
      </c>
      <c r="P240" s="692"/>
      <c r="Q240" s="427"/>
      <c r="R240" s="689" t="s">
        <v>452</v>
      </c>
      <c r="S240" s="435"/>
      <c r="T240" s="691" t="s">
        <v>856</v>
      </c>
      <c r="U240" s="692"/>
      <c r="V240" s="427"/>
      <c r="W240" s="427"/>
      <c r="X240" s="538"/>
      <c r="Y240" s="419"/>
      <c r="Z240" s="410"/>
    </row>
    <row r="241" ht="51.0" customHeight="1">
      <c r="A241" s="410"/>
      <c r="B241" s="425"/>
      <c r="C241" s="694" t="s">
        <v>859</v>
      </c>
      <c r="D241" s="439"/>
      <c r="E241" s="696" t="s">
        <v>860</v>
      </c>
      <c r="F241" s="697"/>
      <c r="G241" s="427"/>
      <c r="H241" s="694" t="s">
        <v>859</v>
      </c>
      <c r="I241" s="439"/>
      <c r="J241" s="696" t="s">
        <v>860</v>
      </c>
      <c r="K241" s="697"/>
      <c r="L241" s="427"/>
      <c r="M241" s="694" t="s">
        <v>859</v>
      </c>
      <c r="N241" s="439"/>
      <c r="O241" s="696" t="s">
        <v>860</v>
      </c>
      <c r="P241" s="697"/>
      <c r="Q241" s="427"/>
      <c r="R241" s="694" t="s">
        <v>859</v>
      </c>
      <c r="S241" s="439"/>
      <c r="T241" s="696" t="s">
        <v>860</v>
      </c>
      <c r="U241" s="697"/>
      <c r="V241" s="427"/>
      <c r="W241" s="427"/>
      <c r="X241" s="538"/>
      <c r="Y241" s="419"/>
      <c r="Z241" s="410"/>
    </row>
    <row r="242" ht="51.0" customHeight="1">
      <c r="A242" s="410"/>
      <c r="B242" s="425"/>
      <c r="C242" s="700" t="s">
        <v>865</v>
      </c>
      <c r="D242" s="435"/>
      <c r="E242" s="701" t="s">
        <v>866</v>
      </c>
      <c r="F242" s="692"/>
      <c r="G242" s="427"/>
      <c r="H242" s="700" t="s">
        <v>865</v>
      </c>
      <c r="I242" s="435"/>
      <c r="J242" s="701" t="s">
        <v>866</v>
      </c>
      <c r="K242" s="692"/>
      <c r="L242" s="427"/>
      <c r="M242" s="700" t="s">
        <v>865</v>
      </c>
      <c r="N242" s="435"/>
      <c r="O242" s="701" t="s">
        <v>866</v>
      </c>
      <c r="P242" s="692"/>
      <c r="Q242" s="427"/>
      <c r="R242" s="700" t="s">
        <v>865</v>
      </c>
      <c r="S242" s="435"/>
      <c r="T242" s="701" t="s">
        <v>866</v>
      </c>
      <c r="U242" s="692"/>
      <c r="V242" s="427"/>
      <c r="W242" s="427"/>
      <c r="X242" s="538"/>
      <c r="Y242" s="419"/>
      <c r="Z242" s="410"/>
    </row>
    <row r="243" ht="51.0" customHeight="1">
      <c r="A243" s="410"/>
      <c r="B243" s="425"/>
      <c r="C243" s="702" t="s">
        <v>869</v>
      </c>
      <c r="D243" s="443"/>
      <c r="E243" s="696" t="s">
        <v>872</v>
      </c>
      <c r="F243" s="697"/>
      <c r="G243" s="427"/>
      <c r="H243" s="702" t="s">
        <v>869</v>
      </c>
      <c r="I243" s="443"/>
      <c r="J243" s="696" t="s">
        <v>872</v>
      </c>
      <c r="K243" s="697"/>
      <c r="L243" s="427"/>
      <c r="M243" s="702" t="s">
        <v>869</v>
      </c>
      <c r="N243" s="443"/>
      <c r="O243" s="696" t="s">
        <v>872</v>
      </c>
      <c r="P243" s="697"/>
      <c r="Q243" s="427"/>
      <c r="R243" s="702" t="s">
        <v>869</v>
      </c>
      <c r="S243" s="443"/>
      <c r="T243" s="696" t="s">
        <v>872</v>
      </c>
      <c r="U243" s="697"/>
      <c r="V243" s="427"/>
      <c r="W243" s="427"/>
      <c r="X243" s="538"/>
      <c r="Y243" s="419"/>
      <c r="Z243" s="410"/>
    </row>
    <row r="244" ht="51.0" customHeight="1">
      <c r="A244" s="410"/>
      <c r="B244" s="425"/>
      <c r="C244" s="785"/>
      <c r="E244" s="701" t="s">
        <v>874</v>
      </c>
      <c r="F244" s="692"/>
      <c r="G244" s="427"/>
      <c r="H244" s="785"/>
      <c r="J244" s="701" t="s">
        <v>874</v>
      </c>
      <c r="K244" s="692"/>
      <c r="L244" s="427"/>
      <c r="M244" s="785"/>
      <c r="O244" s="701" t="s">
        <v>874</v>
      </c>
      <c r="P244" s="692"/>
      <c r="Q244" s="427"/>
      <c r="R244" s="704"/>
      <c r="T244" s="701" t="s">
        <v>874</v>
      </c>
      <c r="U244" s="692"/>
      <c r="V244" s="427"/>
      <c r="W244" s="427"/>
      <c r="X244" s="538"/>
      <c r="Y244" s="419"/>
      <c r="Z244" s="410"/>
    </row>
    <row r="245" ht="51.0" customHeight="1">
      <c r="A245" s="410"/>
      <c r="B245" s="425"/>
      <c r="C245" s="706" t="s">
        <v>877</v>
      </c>
      <c r="D245" s="437"/>
      <c r="E245" s="696" t="s">
        <v>879</v>
      </c>
      <c r="F245" s="707"/>
      <c r="G245" s="427"/>
      <c r="H245" s="706" t="s">
        <v>877</v>
      </c>
      <c r="I245" s="437"/>
      <c r="J245" s="696" t="s">
        <v>879</v>
      </c>
      <c r="K245" s="707"/>
      <c r="L245" s="427"/>
      <c r="M245" s="706" t="s">
        <v>877</v>
      </c>
      <c r="N245" s="437"/>
      <c r="O245" s="696" t="s">
        <v>879</v>
      </c>
      <c r="P245" s="707"/>
      <c r="Q245" s="427"/>
      <c r="R245" s="706" t="s">
        <v>877</v>
      </c>
      <c r="S245" s="437"/>
      <c r="T245" s="696" t="s">
        <v>879</v>
      </c>
      <c r="U245" s="707"/>
      <c r="V245" s="427"/>
      <c r="W245" s="427"/>
      <c r="X245" s="538"/>
      <c r="Y245" s="419"/>
      <c r="Z245" s="410"/>
    </row>
    <row r="246" ht="51.0" customHeight="1">
      <c r="A246" s="410"/>
      <c r="B246" s="425"/>
      <c r="C246" s="788"/>
      <c r="E246" s="711" t="s">
        <v>886</v>
      </c>
      <c r="F246" s="712"/>
      <c r="G246" s="427"/>
      <c r="H246" s="788"/>
      <c r="J246" s="711" t="s">
        <v>886</v>
      </c>
      <c r="K246" s="712"/>
      <c r="L246" s="427"/>
      <c r="M246" s="788"/>
      <c r="O246" s="711" t="s">
        <v>886</v>
      </c>
      <c r="P246" s="712"/>
      <c r="Q246" s="427"/>
      <c r="R246" s="710"/>
      <c r="T246" s="711" t="s">
        <v>886</v>
      </c>
      <c r="U246" s="712"/>
      <c r="V246" s="427"/>
      <c r="W246" s="427"/>
      <c r="X246" s="538"/>
      <c r="Y246" s="419"/>
      <c r="Z246" s="410"/>
    </row>
    <row r="247" ht="51.0" customHeight="1">
      <c r="A247" s="410"/>
      <c r="B247" s="425"/>
      <c r="C247" s="714" t="s">
        <v>889</v>
      </c>
      <c r="D247" s="716"/>
      <c r="E247" s="717" t="s">
        <v>890</v>
      </c>
      <c r="F247" s="687"/>
      <c r="G247" s="427"/>
      <c r="H247" s="714" t="s">
        <v>889</v>
      </c>
      <c r="I247" s="789"/>
      <c r="J247" s="717" t="s">
        <v>890</v>
      </c>
      <c r="K247" s="790"/>
      <c r="L247" s="427"/>
      <c r="M247" s="714" t="s">
        <v>889</v>
      </c>
      <c r="N247" s="789"/>
      <c r="O247" s="717" t="s">
        <v>890</v>
      </c>
      <c r="P247" s="790"/>
      <c r="Q247" s="427"/>
      <c r="R247" s="714" t="s">
        <v>889</v>
      </c>
      <c r="S247" s="716"/>
      <c r="T247" s="717" t="s">
        <v>890</v>
      </c>
      <c r="U247" s="687"/>
      <c r="V247" s="427"/>
      <c r="W247" s="427"/>
      <c r="X247" s="538"/>
      <c r="Y247" s="419"/>
      <c r="Z247" s="410"/>
    </row>
    <row r="248" ht="51.0" customHeight="1">
      <c r="A248" s="410"/>
      <c r="B248" s="425"/>
      <c r="C248" s="719"/>
      <c r="E248" s="443"/>
      <c r="F248" s="745"/>
      <c r="G248" s="427"/>
      <c r="H248" s="721"/>
      <c r="J248" s="439"/>
      <c r="K248" s="677"/>
      <c r="L248" s="427"/>
      <c r="M248" s="719"/>
      <c r="O248" s="443"/>
      <c r="P248" s="677"/>
      <c r="Q248" s="427"/>
      <c r="R248" s="721"/>
      <c r="T248" s="439"/>
      <c r="U248" s="745"/>
      <c r="V248" s="427"/>
      <c r="W248" s="427"/>
      <c r="X248" s="538"/>
      <c r="Y248" s="419"/>
      <c r="Z248" s="410"/>
    </row>
    <row r="249" ht="51.0" customHeight="1">
      <c r="A249" s="410"/>
      <c r="B249" s="425"/>
      <c r="C249" s="714" t="s">
        <v>902</v>
      </c>
      <c r="D249" s="723"/>
      <c r="E249" s="724"/>
      <c r="F249" s="725"/>
      <c r="G249" s="427"/>
      <c r="H249" s="714" t="s">
        <v>902</v>
      </c>
      <c r="I249" s="723"/>
      <c r="J249" s="799"/>
      <c r="K249" s="790"/>
      <c r="L249" s="427"/>
      <c r="M249" s="714" t="s">
        <v>902</v>
      </c>
      <c r="N249" s="723"/>
      <c r="O249" s="799"/>
      <c r="P249" s="790"/>
      <c r="Q249" s="427"/>
      <c r="R249" s="714" t="s">
        <v>902</v>
      </c>
      <c r="S249" s="723"/>
      <c r="T249" s="724"/>
      <c r="U249" s="725"/>
      <c r="V249" s="427"/>
      <c r="W249" s="427"/>
      <c r="X249" s="538"/>
      <c r="Y249" s="419"/>
      <c r="Z249" s="410"/>
    </row>
    <row r="250" ht="51.0" customHeight="1">
      <c r="A250" s="410"/>
      <c r="B250" s="425"/>
      <c r="C250" s="706" t="s">
        <v>907</v>
      </c>
      <c r="D250" s="727"/>
      <c r="E250" s="437"/>
      <c r="F250" s="745"/>
      <c r="G250" s="427"/>
      <c r="H250" s="706" t="s">
        <v>907</v>
      </c>
      <c r="I250" s="727"/>
      <c r="J250" s="435"/>
      <c r="K250" s="745"/>
      <c r="L250" s="427"/>
      <c r="M250" s="706" t="s">
        <v>907</v>
      </c>
      <c r="N250" s="727"/>
      <c r="O250" s="437"/>
      <c r="P250" s="745"/>
      <c r="Q250" s="427"/>
      <c r="R250" s="706" t="s">
        <v>907</v>
      </c>
      <c r="S250" s="727"/>
      <c r="T250" s="435"/>
      <c r="U250" s="745"/>
      <c r="V250" s="427"/>
      <c r="W250" s="427"/>
      <c r="X250" s="538"/>
      <c r="Y250" s="419"/>
      <c r="Z250" s="410"/>
    </row>
    <row r="251" ht="52.5" customHeight="1">
      <c r="A251" s="410"/>
      <c r="B251" s="425"/>
      <c r="C251" s="729" t="s">
        <v>910</v>
      </c>
      <c r="D251" s="730"/>
      <c r="E251" s="731"/>
      <c r="F251" s="749"/>
      <c r="G251" s="427"/>
      <c r="H251" s="729" t="s">
        <v>910</v>
      </c>
      <c r="I251" s="730"/>
      <c r="J251" s="734"/>
      <c r="K251" s="749"/>
      <c r="L251" s="427"/>
      <c r="M251" s="729" t="s">
        <v>910</v>
      </c>
      <c r="N251" s="730"/>
      <c r="O251" s="731"/>
      <c r="P251" s="749"/>
      <c r="Q251" s="427"/>
      <c r="R251" s="729" t="s">
        <v>910</v>
      </c>
      <c r="S251" s="730"/>
      <c r="T251" s="734"/>
      <c r="U251" s="749"/>
      <c r="V251" s="427"/>
      <c r="W251" s="427"/>
      <c r="X251" s="538"/>
      <c r="Y251" s="419"/>
      <c r="Z251" s="410"/>
    </row>
    <row r="252" ht="84.0" customHeight="1">
      <c r="A252" s="410"/>
      <c r="B252" s="425"/>
      <c r="C252" s="427"/>
      <c r="D252" s="427"/>
      <c r="E252" s="427"/>
      <c r="F252" s="427"/>
      <c r="G252" s="427"/>
      <c r="H252" s="427"/>
      <c r="I252" s="427"/>
      <c r="J252" s="427"/>
      <c r="K252" s="427"/>
      <c r="L252" s="427"/>
      <c r="M252" s="427"/>
      <c r="N252" s="427"/>
      <c r="O252" s="427"/>
      <c r="P252" s="427"/>
      <c r="Q252" s="427"/>
      <c r="R252" s="427"/>
      <c r="S252" s="427"/>
      <c r="T252" s="427"/>
      <c r="U252" s="427"/>
      <c r="V252" s="427"/>
      <c r="W252" s="427"/>
      <c r="X252" s="427"/>
      <c r="Y252" s="419"/>
      <c r="Z252" s="410"/>
    </row>
    <row r="253" ht="51.0" customHeight="1">
      <c r="A253" s="410"/>
      <c r="B253" s="425"/>
      <c r="C253" s="656" t="s">
        <v>1012</v>
      </c>
      <c r="D253" s="657"/>
      <c r="E253" s="658"/>
      <c r="F253" s="667"/>
      <c r="G253" s="427"/>
      <c r="H253" s="656" t="s">
        <v>1013</v>
      </c>
      <c r="I253" s="657"/>
      <c r="J253" s="658"/>
      <c r="K253" s="667"/>
      <c r="L253" s="427"/>
      <c r="M253" s="656" t="s">
        <v>1014</v>
      </c>
      <c r="N253" s="657"/>
      <c r="O253" s="658"/>
      <c r="P253" s="667"/>
      <c r="Q253" s="427"/>
      <c r="R253" s="656" t="s">
        <v>1017</v>
      </c>
      <c r="S253" s="657"/>
      <c r="T253" s="658"/>
      <c r="U253" s="667"/>
      <c r="V253" s="427"/>
      <c r="W253" s="427"/>
      <c r="X253" s="538"/>
      <c r="Y253" s="419"/>
      <c r="Z253" s="410"/>
    </row>
    <row r="254" ht="51.0" customHeight="1">
      <c r="A254" s="410"/>
      <c r="B254" s="425"/>
      <c r="C254" s="668" t="s">
        <v>840</v>
      </c>
      <c r="D254" s="736"/>
      <c r="E254" s="547"/>
      <c r="F254" s="677"/>
      <c r="G254" s="427"/>
      <c r="H254" s="668" t="s">
        <v>840</v>
      </c>
      <c r="I254" s="736"/>
      <c r="J254" s="547"/>
      <c r="K254" s="677"/>
      <c r="L254" s="427"/>
      <c r="M254" s="668" t="s">
        <v>840</v>
      </c>
      <c r="N254" s="765"/>
      <c r="O254" s="547"/>
      <c r="P254" s="677"/>
      <c r="Q254" s="427"/>
      <c r="R254" s="668" t="s">
        <v>840</v>
      </c>
      <c r="S254" s="736"/>
      <c r="T254" s="547"/>
      <c r="U254" s="677"/>
      <c r="V254" s="427"/>
      <c r="W254" s="427"/>
      <c r="X254" s="538"/>
      <c r="Y254" s="419"/>
      <c r="Z254" s="410"/>
    </row>
    <row r="255" ht="51.0" customHeight="1">
      <c r="A255" s="410"/>
      <c r="B255" s="425"/>
      <c r="C255" s="678" t="s">
        <v>843</v>
      </c>
      <c r="D255" s="680"/>
      <c r="E255" s="550"/>
      <c r="F255" s="682" t="s">
        <v>845</v>
      </c>
      <c r="G255" s="427"/>
      <c r="H255" s="678" t="s">
        <v>843</v>
      </c>
      <c r="I255" s="680"/>
      <c r="J255" s="550"/>
      <c r="K255" s="682" t="s">
        <v>845</v>
      </c>
      <c r="L255" s="427"/>
      <c r="M255" s="678" t="s">
        <v>843</v>
      </c>
      <c r="N255" s="767"/>
      <c r="O255" s="550"/>
      <c r="P255" s="682" t="s">
        <v>845</v>
      </c>
      <c r="Q255" s="427"/>
      <c r="R255" s="678" t="s">
        <v>843</v>
      </c>
      <c r="S255" s="680"/>
      <c r="T255" s="550"/>
      <c r="U255" s="682" t="s">
        <v>845</v>
      </c>
      <c r="V255" s="427"/>
      <c r="W255" s="427"/>
      <c r="X255" s="538"/>
      <c r="Y255" s="419"/>
      <c r="Z255" s="410"/>
    </row>
    <row r="256" ht="51.0" customHeight="1">
      <c r="A256" s="410"/>
      <c r="B256" s="425"/>
      <c r="C256" s="685" t="s">
        <v>849</v>
      </c>
      <c r="E256" s="686" t="s">
        <v>851</v>
      </c>
      <c r="F256" s="687"/>
      <c r="G256" s="427"/>
      <c r="H256" s="685" t="s">
        <v>849</v>
      </c>
      <c r="J256" s="686" t="s">
        <v>851</v>
      </c>
      <c r="K256" s="687"/>
      <c r="L256" s="427"/>
      <c r="M256" s="685" t="s">
        <v>849</v>
      </c>
      <c r="O256" s="686" t="s">
        <v>851</v>
      </c>
      <c r="P256" s="687"/>
      <c r="Q256" s="427"/>
      <c r="R256" s="685" t="s">
        <v>849</v>
      </c>
      <c r="T256" s="686" t="s">
        <v>851</v>
      </c>
      <c r="U256" s="687"/>
      <c r="V256" s="427"/>
      <c r="W256" s="427"/>
      <c r="X256" s="538"/>
      <c r="Y256" s="419"/>
      <c r="Z256" s="410"/>
    </row>
    <row r="257" ht="51.0" customHeight="1">
      <c r="A257" s="410"/>
      <c r="B257" s="425"/>
      <c r="C257" s="689" t="s">
        <v>452</v>
      </c>
      <c r="D257" s="435"/>
      <c r="E257" s="691" t="s">
        <v>856</v>
      </c>
      <c r="F257" s="692"/>
      <c r="G257" s="427"/>
      <c r="H257" s="689" t="s">
        <v>452</v>
      </c>
      <c r="I257" s="435"/>
      <c r="J257" s="691" t="s">
        <v>856</v>
      </c>
      <c r="K257" s="692"/>
      <c r="L257" s="427"/>
      <c r="M257" s="689" t="s">
        <v>452</v>
      </c>
      <c r="N257" s="435"/>
      <c r="O257" s="691" t="s">
        <v>856</v>
      </c>
      <c r="P257" s="692"/>
      <c r="Q257" s="427"/>
      <c r="R257" s="689" t="s">
        <v>452</v>
      </c>
      <c r="S257" s="435"/>
      <c r="T257" s="691" t="s">
        <v>856</v>
      </c>
      <c r="U257" s="692"/>
      <c r="V257" s="427"/>
      <c r="W257" s="427"/>
      <c r="X257" s="538"/>
      <c r="Y257" s="419"/>
      <c r="Z257" s="410"/>
    </row>
    <row r="258" ht="51.0" customHeight="1">
      <c r="A258" s="410"/>
      <c r="B258" s="425"/>
      <c r="C258" s="694" t="s">
        <v>859</v>
      </c>
      <c r="D258" s="439"/>
      <c r="E258" s="696" t="s">
        <v>860</v>
      </c>
      <c r="F258" s="697"/>
      <c r="G258" s="427"/>
      <c r="H258" s="694" t="s">
        <v>859</v>
      </c>
      <c r="I258" s="439"/>
      <c r="J258" s="696" t="s">
        <v>860</v>
      </c>
      <c r="K258" s="697"/>
      <c r="L258" s="427"/>
      <c r="M258" s="694" t="s">
        <v>859</v>
      </c>
      <c r="N258" s="439"/>
      <c r="O258" s="696" t="s">
        <v>860</v>
      </c>
      <c r="P258" s="697"/>
      <c r="Q258" s="427"/>
      <c r="R258" s="694" t="s">
        <v>859</v>
      </c>
      <c r="S258" s="439"/>
      <c r="T258" s="696" t="s">
        <v>860</v>
      </c>
      <c r="U258" s="697"/>
      <c r="V258" s="427"/>
      <c r="W258" s="427"/>
      <c r="X258" s="538"/>
      <c r="Y258" s="419"/>
      <c r="Z258" s="410"/>
    </row>
    <row r="259" ht="51.0" customHeight="1">
      <c r="A259" s="410"/>
      <c r="B259" s="425"/>
      <c r="C259" s="700" t="s">
        <v>865</v>
      </c>
      <c r="D259" s="435"/>
      <c r="E259" s="701" t="s">
        <v>866</v>
      </c>
      <c r="F259" s="692"/>
      <c r="G259" s="427"/>
      <c r="H259" s="700" t="s">
        <v>865</v>
      </c>
      <c r="I259" s="435"/>
      <c r="J259" s="701" t="s">
        <v>866</v>
      </c>
      <c r="K259" s="692"/>
      <c r="L259" s="427"/>
      <c r="M259" s="700" t="s">
        <v>865</v>
      </c>
      <c r="N259" s="435"/>
      <c r="O259" s="701" t="s">
        <v>866</v>
      </c>
      <c r="P259" s="692"/>
      <c r="Q259" s="427"/>
      <c r="R259" s="700" t="s">
        <v>865</v>
      </c>
      <c r="S259" s="435"/>
      <c r="T259" s="701" t="s">
        <v>866</v>
      </c>
      <c r="U259" s="692"/>
      <c r="V259" s="427"/>
      <c r="W259" s="427"/>
      <c r="X259" s="538"/>
      <c r="Y259" s="419"/>
      <c r="Z259" s="410"/>
    </row>
    <row r="260" ht="51.0" customHeight="1">
      <c r="A260" s="410"/>
      <c r="B260" s="425"/>
      <c r="C260" s="702" t="s">
        <v>869</v>
      </c>
      <c r="D260" s="443"/>
      <c r="E260" s="696" t="s">
        <v>872</v>
      </c>
      <c r="F260" s="697"/>
      <c r="G260" s="427"/>
      <c r="H260" s="702" t="s">
        <v>869</v>
      </c>
      <c r="I260" s="443"/>
      <c r="J260" s="696" t="s">
        <v>872</v>
      </c>
      <c r="K260" s="697"/>
      <c r="L260" s="427"/>
      <c r="M260" s="702" t="s">
        <v>869</v>
      </c>
      <c r="N260" s="443"/>
      <c r="O260" s="696" t="s">
        <v>872</v>
      </c>
      <c r="P260" s="697"/>
      <c r="Q260" s="427"/>
      <c r="R260" s="702" t="s">
        <v>869</v>
      </c>
      <c r="S260" s="443"/>
      <c r="T260" s="696" t="s">
        <v>872</v>
      </c>
      <c r="U260" s="697"/>
      <c r="V260" s="427"/>
      <c r="W260" s="427"/>
      <c r="X260" s="538"/>
      <c r="Y260" s="526"/>
      <c r="Z260" s="410"/>
    </row>
    <row r="261" ht="51.0" customHeight="1">
      <c r="A261" s="410"/>
      <c r="B261" s="425"/>
      <c r="C261" s="704"/>
      <c r="E261" s="701" t="s">
        <v>874</v>
      </c>
      <c r="F261" s="692"/>
      <c r="G261" s="427"/>
      <c r="H261" s="704"/>
      <c r="J261" s="701" t="s">
        <v>874</v>
      </c>
      <c r="K261" s="692"/>
      <c r="L261" s="427"/>
      <c r="M261" s="785"/>
      <c r="O261" s="701" t="s">
        <v>874</v>
      </c>
      <c r="P261" s="692"/>
      <c r="Q261" s="427"/>
      <c r="R261" s="704"/>
      <c r="T261" s="701" t="s">
        <v>874</v>
      </c>
      <c r="U261" s="692"/>
      <c r="V261" s="427"/>
      <c r="W261" s="427"/>
      <c r="X261" s="538"/>
      <c r="Y261" s="526"/>
      <c r="Z261" s="410"/>
    </row>
    <row r="262" ht="51.0" customHeight="1">
      <c r="A262" s="410"/>
      <c r="B262" s="425"/>
      <c r="C262" s="706" t="s">
        <v>877</v>
      </c>
      <c r="D262" s="437"/>
      <c r="E262" s="696" t="s">
        <v>879</v>
      </c>
      <c r="F262" s="707"/>
      <c r="G262" s="427"/>
      <c r="H262" s="706" t="s">
        <v>877</v>
      </c>
      <c r="I262" s="437"/>
      <c r="J262" s="696" t="s">
        <v>879</v>
      </c>
      <c r="K262" s="707"/>
      <c r="L262" s="427"/>
      <c r="M262" s="706" t="s">
        <v>877</v>
      </c>
      <c r="N262" s="437"/>
      <c r="O262" s="696" t="s">
        <v>879</v>
      </c>
      <c r="P262" s="707"/>
      <c r="Q262" s="427"/>
      <c r="R262" s="706" t="s">
        <v>877</v>
      </c>
      <c r="S262" s="437"/>
      <c r="T262" s="696" t="s">
        <v>879</v>
      </c>
      <c r="U262" s="707"/>
      <c r="V262" s="427"/>
      <c r="W262" s="427"/>
      <c r="X262" s="538"/>
      <c r="Y262" s="526"/>
      <c r="Z262" s="410"/>
    </row>
    <row r="263" ht="51.0" customHeight="1">
      <c r="A263" s="410"/>
      <c r="B263" s="425"/>
      <c r="C263" s="710"/>
      <c r="E263" s="711" t="s">
        <v>886</v>
      </c>
      <c r="F263" s="712"/>
      <c r="G263" s="427"/>
      <c r="H263" s="710"/>
      <c r="J263" s="711" t="s">
        <v>886</v>
      </c>
      <c r="K263" s="712"/>
      <c r="L263" s="427"/>
      <c r="M263" s="788"/>
      <c r="O263" s="711" t="s">
        <v>886</v>
      </c>
      <c r="P263" s="712"/>
      <c r="Q263" s="427"/>
      <c r="R263" s="710"/>
      <c r="T263" s="711" t="s">
        <v>886</v>
      </c>
      <c r="U263" s="712"/>
      <c r="V263" s="427"/>
      <c r="W263" s="427"/>
      <c r="X263" s="538"/>
      <c r="Y263" s="526"/>
      <c r="Z263" s="410"/>
    </row>
    <row r="264" ht="51.0" customHeight="1">
      <c r="A264" s="410"/>
      <c r="B264" s="425"/>
      <c r="C264" s="714" t="s">
        <v>889</v>
      </c>
      <c r="D264" s="716"/>
      <c r="E264" s="717" t="s">
        <v>890</v>
      </c>
      <c r="F264" s="687"/>
      <c r="G264" s="427"/>
      <c r="H264" s="714" t="s">
        <v>889</v>
      </c>
      <c r="I264" s="789"/>
      <c r="J264" s="717" t="s">
        <v>890</v>
      </c>
      <c r="K264" s="725"/>
      <c r="L264" s="427"/>
      <c r="M264" s="714" t="s">
        <v>889</v>
      </c>
      <c r="N264" s="716"/>
      <c r="O264" s="717" t="s">
        <v>890</v>
      </c>
      <c r="P264" s="687"/>
      <c r="Q264" s="427"/>
      <c r="R264" s="714" t="s">
        <v>889</v>
      </c>
      <c r="S264" s="716"/>
      <c r="T264" s="717" t="s">
        <v>890</v>
      </c>
      <c r="U264" s="687"/>
      <c r="V264" s="427"/>
      <c r="W264" s="427"/>
      <c r="X264" s="538"/>
      <c r="Y264" s="526"/>
      <c r="Z264" s="410"/>
    </row>
    <row r="265" ht="51.0" customHeight="1">
      <c r="A265" s="410"/>
      <c r="B265" s="425"/>
      <c r="C265" s="719"/>
      <c r="E265" s="443"/>
      <c r="F265" s="745"/>
      <c r="G265" s="427"/>
      <c r="H265" s="721"/>
      <c r="J265" s="439"/>
      <c r="K265" s="745"/>
      <c r="L265" s="427"/>
      <c r="M265" s="719"/>
      <c r="O265" s="443"/>
      <c r="P265" s="745"/>
      <c r="Q265" s="427"/>
      <c r="R265" s="721"/>
      <c r="T265" s="439"/>
      <c r="U265" s="745"/>
      <c r="V265" s="427"/>
      <c r="W265" s="427"/>
      <c r="X265" s="538"/>
      <c r="Y265" s="526"/>
      <c r="Z265" s="410"/>
    </row>
    <row r="266" ht="51.0" customHeight="1">
      <c r="A266" s="410"/>
      <c r="B266" s="425"/>
      <c r="C266" s="714" t="s">
        <v>902</v>
      </c>
      <c r="D266" s="723"/>
      <c r="E266" s="724"/>
      <c r="F266" s="725"/>
      <c r="G266" s="427"/>
      <c r="H266" s="714" t="s">
        <v>902</v>
      </c>
      <c r="I266" s="723"/>
      <c r="J266" s="724"/>
      <c r="K266" s="725"/>
      <c r="L266" s="427"/>
      <c r="M266" s="714" t="s">
        <v>902</v>
      </c>
      <c r="N266" s="723"/>
      <c r="O266" s="724"/>
      <c r="P266" s="725"/>
      <c r="Q266" s="427"/>
      <c r="R266" s="714" t="s">
        <v>902</v>
      </c>
      <c r="S266" s="723"/>
      <c r="T266" s="724"/>
      <c r="U266" s="725"/>
      <c r="V266" s="427"/>
      <c r="W266" s="427"/>
      <c r="X266" s="538"/>
      <c r="Y266" s="526"/>
      <c r="Z266" s="410"/>
    </row>
    <row r="267" ht="51.0" customHeight="1">
      <c r="A267" s="410"/>
      <c r="B267" s="425"/>
      <c r="C267" s="706" t="s">
        <v>907</v>
      </c>
      <c r="D267" s="727"/>
      <c r="E267" s="437"/>
      <c r="F267" s="745"/>
      <c r="G267" s="427"/>
      <c r="H267" s="706" t="s">
        <v>907</v>
      </c>
      <c r="I267" s="727"/>
      <c r="J267" s="435"/>
      <c r="K267" s="745"/>
      <c r="L267" s="427"/>
      <c r="M267" s="706" t="s">
        <v>907</v>
      </c>
      <c r="N267" s="727"/>
      <c r="O267" s="437"/>
      <c r="P267" s="745"/>
      <c r="Q267" s="427"/>
      <c r="R267" s="706" t="s">
        <v>907</v>
      </c>
      <c r="S267" s="727"/>
      <c r="T267" s="435"/>
      <c r="U267" s="745"/>
      <c r="V267" s="427"/>
      <c r="W267" s="427"/>
      <c r="X267" s="538"/>
      <c r="Y267" s="526"/>
      <c r="Z267" s="410"/>
    </row>
    <row r="268" ht="52.5" customHeight="1">
      <c r="A268" s="410"/>
      <c r="B268" s="425"/>
      <c r="C268" s="729" t="s">
        <v>910</v>
      </c>
      <c r="D268" s="730"/>
      <c r="E268" s="731"/>
      <c r="F268" s="749"/>
      <c r="G268" s="427"/>
      <c r="H268" s="729" t="s">
        <v>910</v>
      </c>
      <c r="I268" s="730"/>
      <c r="J268" s="734"/>
      <c r="K268" s="749"/>
      <c r="L268" s="427"/>
      <c r="M268" s="729" t="s">
        <v>910</v>
      </c>
      <c r="N268" s="730"/>
      <c r="O268" s="731"/>
      <c r="P268" s="749"/>
      <c r="Q268" s="427"/>
      <c r="R268" s="729" t="s">
        <v>910</v>
      </c>
      <c r="S268" s="730"/>
      <c r="T268" s="734"/>
      <c r="U268" s="749"/>
      <c r="V268" s="427"/>
      <c r="W268" s="427"/>
      <c r="X268" s="538"/>
      <c r="Y268" s="526"/>
      <c r="Z268" s="410"/>
    </row>
    <row r="269" ht="52.5" customHeight="1">
      <c r="A269" s="410"/>
      <c r="B269" s="425"/>
      <c r="C269" s="427"/>
      <c r="D269" s="427"/>
      <c r="E269" s="427"/>
      <c r="F269" s="427"/>
      <c r="G269" s="427"/>
      <c r="H269" s="427"/>
      <c r="I269" s="427"/>
      <c r="J269" s="427"/>
      <c r="K269" s="427"/>
      <c r="L269" s="427"/>
      <c r="M269" s="427"/>
      <c r="N269" s="427"/>
      <c r="O269" s="427"/>
      <c r="P269" s="427"/>
      <c r="Q269" s="427"/>
      <c r="R269" s="427"/>
      <c r="S269" s="427"/>
      <c r="T269" s="427"/>
      <c r="U269" s="427"/>
      <c r="V269" s="427"/>
      <c r="W269" s="427"/>
      <c r="X269" s="538"/>
      <c r="Y269" s="526"/>
      <c r="Z269" s="410"/>
    </row>
    <row r="270" ht="52.5" customHeight="1">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c r="X270" s="410"/>
      <c r="Y270" s="410"/>
      <c r="Z270" s="410"/>
    </row>
    <row r="271" ht="52.5" customHeight="1">
      <c r="A271" s="410"/>
      <c r="B271" s="529"/>
      <c r="C271" s="530"/>
      <c r="D271" s="530"/>
      <c r="E271" s="530"/>
      <c r="F271" s="530"/>
      <c r="G271" s="530"/>
      <c r="H271" s="530"/>
      <c r="I271" s="530"/>
      <c r="J271" s="530"/>
      <c r="K271" s="530"/>
      <c r="L271" s="530"/>
      <c r="M271" s="530"/>
      <c r="N271" s="530"/>
      <c r="O271" s="530"/>
      <c r="P271" s="530"/>
      <c r="Q271" s="530"/>
      <c r="R271" s="530"/>
      <c r="S271" s="530"/>
      <c r="T271" s="530"/>
      <c r="U271" s="530"/>
      <c r="V271" s="530"/>
      <c r="W271" s="530"/>
      <c r="X271" s="532"/>
      <c r="Y271" s="533"/>
      <c r="Z271" s="410"/>
    </row>
    <row r="272" ht="249.0" customHeight="1">
      <c r="A272" s="420"/>
      <c r="B272" s="425"/>
      <c r="C272" s="835"/>
      <c r="D272" s="654"/>
      <c r="E272" s="654"/>
      <c r="F272" s="654"/>
      <c r="G272" s="654"/>
      <c r="H272" s="654"/>
      <c r="I272" s="654"/>
      <c r="J272" s="654"/>
      <c r="K272" s="654"/>
      <c r="L272" s="654"/>
      <c r="M272" s="654"/>
      <c r="N272" s="654"/>
      <c r="O272" s="654"/>
      <c r="P272" s="654"/>
      <c r="Q272" s="654"/>
      <c r="R272" s="654"/>
      <c r="S272" s="654"/>
      <c r="T272" s="654"/>
      <c r="U272" s="654"/>
      <c r="V272" s="427"/>
      <c r="W272" s="427"/>
      <c r="X272" s="538"/>
      <c r="Y272" s="419"/>
      <c r="Z272" s="410"/>
    </row>
    <row r="273" ht="52.5" customHeight="1">
      <c r="A273" s="410"/>
      <c r="B273" s="425"/>
      <c r="C273" s="427"/>
      <c r="D273" s="427"/>
      <c r="E273" s="427"/>
      <c r="F273" s="427"/>
      <c r="G273" s="427"/>
      <c r="H273" s="427"/>
      <c r="I273" s="427"/>
      <c r="J273" s="427"/>
      <c r="K273" s="427"/>
      <c r="L273" s="427"/>
      <c r="M273" s="427"/>
      <c r="N273" s="427"/>
      <c r="O273" s="427"/>
      <c r="P273" s="427"/>
      <c r="Q273" s="427"/>
      <c r="R273" s="427"/>
      <c r="S273" s="427"/>
      <c r="T273" s="427"/>
      <c r="U273" s="427"/>
      <c r="V273" s="427"/>
      <c r="W273" s="427"/>
      <c r="X273" s="427"/>
      <c r="Y273" s="419"/>
      <c r="Z273" s="410"/>
    </row>
    <row r="274" ht="52.5" customHeight="1">
      <c r="A274" s="410"/>
      <c r="B274" s="425"/>
      <c r="C274" s="837" t="s">
        <v>833</v>
      </c>
      <c r="D274" s="838"/>
      <c r="E274" s="839"/>
      <c r="F274" s="840"/>
      <c r="G274" s="427"/>
      <c r="H274" s="837" t="s">
        <v>835</v>
      </c>
      <c r="I274" s="838"/>
      <c r="J274" s="838"/>
      <c r="K274" s="842"/>
      <c r="L274" s="427"/>
      <c r="M274" s="837" t="s">
        <v>837</v>
      </c>
      <c r="N274" s="838"/>
      <c r="O274" s="838"/>
      <c r="P274" s="842"/>
      <c r="Q274" s="427"/>
      <c r="R274" s="837" t="s">
        <v>838</v>
      </c>
      <c r="S274" s="838"/>
      <c r="T274" s="838"/>
      <c r="U274" s="842"/>
      <c r="V274" s="427"/>
      <c r="W274" s="427"/>
      <c r="X274" s="538"/>
      <c r="Y274" s="419"/>
      <c r="Z274" s="410"/>
    </row>
    <row r="275" ht="52.5" customHeight="1">
      <c r="A275" s="410"/>
      <c r="B275" s="425"/>
      <c r="C275" s="844" t="s">
        <v>840</v>
      </c>
      <c r="D275" s="845"/>
      <c r="E275" s="547"/>
      <c r="F275" s="846"/>
      <c r="G275" s="427"/>
      <c r="H275" s="844" t="s">
        <v>840</v>
      </c>
      <c r="I275" s="845"/>
      <c r="J275" s="547"/>
      <c r="K275" s="846"/>
      <c r="L275" s="427"/>
      <c r="M275" s="844" t="s">
        <v>840</v>
      </c>
      <c r="N275" s="845"/>
      <c r="O275" s="547"/>
      <c r="P275" s="846"/>
      <c r="Q275" s="427"/>
      <c r="R275" s="844" t="s">
        <v>840</v>
      </c>
      <c r="S275" s="845"/>
      <c r="T275" s="547"/>
      <c r="U275" s="846"/>
      <c r="V275" s="427"/>
      <c r="W275" s="427"/>
      <c r="X275" s="538"/>
      <c r="Y275" s="419"/>
      <c r="Z275" s="410"/>
    </row>
    <row r="276" ht="52.5" customHeight="1">
      <c r="A276" s="410"/>
      <c r="B276" s="425"/>
      <c r="C276" s="847" t="s">
        <v>843</v>
      </c>
      <c r="D276" s="848"/>
      <c r="E276" s="550"/>
      <c r="F276" s="849" t="s">
        <v>845</v>
      </c>
      <c r="G276" s="427"/>
      <c r="H276" s="847" t="s">
        <v>843</v>
      </c>
      <c r="I276" s="848"/>
      <c r="J276" s="550"/>
      <c r="K276" s="849" t="s">
        <v>845</v>
      </c>
      <c r="L276" s="427"/>
      <c r="M276" s="847" t="s">
        <v>843</v>
      </c>
      <c r="N276" s="848"/>
      <c r="O276" s="550"/>
      <c r="P276" s="849" t="s">
        <v>845</v>
      </c>
      <c r="Q276" s="427"/>
      <c r="R276" s="847" t="s">
        <v>843</v>
      </c>
      <c r="S276" s="848"/>
      <c r="T276" s="550"/>
      <c r="U276" s="849" t="s">
        <v>845</v>
      </c>
      <c r="V276" s="427"/>
      <c r="W276" s="427"/>
      <c r="X276" s="538"/>
      <c r="Y276" s="419"/>
      <c r="Z276" s="410"/>
    </row>
    <row r="277" ht="52.5" customHeight="1">
      <c r="A277" s="410"/>
      <c r="B277" s="425"/>
      <c r="C277" s="853" t="s">
        <v>849</v>
      </c>
      <c r="D277" s="854"/>
      <c r="E277" s="856" t="s">
        <v>851</v>
      </c>
      <c r="F277" s="858"/>
      <c r="G277" s="427"/>
      <c r="H277" s="853" t="s">
        <v>849</v>
      </c>
      <c r="I277" s="854"/>
      <c r="J277" s="856" t="s">
        <v>851</v>
      </c>
      <c r="K277" s="858"/>
      <c r="L277" s="427"/>
      <c r="M277" s="853" t="s">
        <v>849</v>
      </c>
      <c r="N277" s="854"/>
      <c r="O277" s="856" t="s">
        <v>851</v>
      </c>
      <c r="P277" s="858"/>
      <c r="Q277" s="427"/>
      <c r="R277" s="853" t="s">
        <v>849</v>
      </c>
      <c r="S277" s="854"/>
      <c r="T277" s="856" t="s">
        <v>851</v>
      </c>
      <c r="U277" s="858"/>
      <c r="V277" s="427"/>
      <c r="W277" s="427"/>
      <c r="X277" s="538"/>
      <c r="Y277" s="419"/>
      <c r="Z277" s="410"/>
    </row>
    <row r="278" ht="52.5" customHeight="1">
      <c r="A278" s="410"/>
      <c r="B278" s="425"/>
      <c r="C278" s="862" t="s">
        <v>452</v>
      </c>
      <c r="D278" s="435"/>
      <c r="E278" s="865" t="s">
        <v>856</v>
      </c>
      <c r="F278" s="867"/>
      <c r="G278" s="427"/>
      <c r="H278" s="862" t="s">
        <v>452</v>
      </c>
      <c r="I278" s="435"/>
      <c r="J278" s="865" t="s">
        <v>856</v>
      </c>
      <c r="K278" s="867"/>
      <c r="L278" s="427"/>
      <c r="M278" s="862" t="s">
        <v>452</v>
      </c>
      <c r="N278" s="435"/>
      <c r="O278" s="865" t="s">
        <v>856</v>
      </c>
      <c r="P278" s="867"/>
      <c r="Q278" s="427"/>
      <c r="R278" s="862" t="s">
        <v>452</v>
      </c>
      <c r="S278" s="435"/>
      <c r="T278" s="865" t="s">
        <v>856</v>
      </c>
      <c r="U278" s="867"/>
      <c r="V278" s="427"/>
      <c r="W278" s="427"/>
      <c r="X278" s="538"/>
      <c r="Y278" s="419"/>
      <c r="Z278" s="410"/>
    </row>
    <row r="279" ht="52.5" customHeight="1">
      <c r="A279" s="410"/>
      <c r="B279" s="425"/>
      <c r="C279" s="875" t="s">
        <v>859</v>
      </c>
      <c r="D279" s="439"/>
      <c r="E279" s="876" t="s">
        <v>860</v>
      </c>
      <c r="F279" s="879"/>
      <c r="G279" s="427"/>
      <c r="H279" s="875" t="s">
        <v>859</v>
      </c>
      <c r="I279" s="439"/>
      <c r="J279" s="876" t="s">
        <v>860</v>
      </c>
      <c r="K279" s="879"/>
      <c r="L279" s="427"/>
      <c r="M279" s="875" t="s">
        <v>859</v>
      </c>
      <c r="N279" s="439"/>
      <c r="O279" s="876" t="s">
        <v>860</v>
      </c>
      <c r="P279" s="879"/>
      <c r="Q279" s="427"/>
      <c r="R279" s="875" t="s">
        <v>859</v>
      </c>
      <c r="S279" s="439"/>
      <c r="T279" s="876" t="s">
        <v>860</v>
      </c>
      <c r="U279" s="879"/>
      <c r="V279" s="427"/>
      <c r="W279" s="427"/>
      <c r="X279" s="538"/>
      <c r="Y279" s="419"/>
      <c r="Z279" s="410"/>
    </row>
    <row r="280" ht="52.5" customHeight="1">
      <c r="A280" s="410"/>
      <c r="B280" s="425"/>
      <c r="C280" s="862" t="s">
        <v>865</v>
      </c>
      <c r="D280" s="435"/>
      <c r="E280" s="865" t="s">
        <v>866</v>
      </c>
      <c r="F280" s="867"/>
      <c r="G280" s="427"/>
      <c r="H280" s="862" t="s">
        <v>865</v>
      </c>
      <c r="I280" s="435"/>
      <c r="J280" s="865" t="s">
        <v>866</v>
      </c>
      <c r="K280" s="867"/>
      <c r="L280" s="427"/>
      <c r="M280" s="862" t="s">
        <v>865</v>
      </c>
      <c r="N280" s="435"/>
      <c r="O280" s="865" t="s">
        <v>866</v>
      </c>
      <c r="P280" s="867"/>
      <c r="Q280" s="427"/>
      <c r="R280" s="862" t="s">
        <v>865</v>
      </c>
      <c r="S280" s="435"/>
      <c r="T280" s="865" t="s">
        <v>866</v>
      </c>
      <c r="U280" s="867"/>
      <c r="V280" s="427"/>
      <c r="W280" s="427"/>
      <c r="X280" s="538"/>
      <c r="Y280" s="419"/>
      <c r="Z280" s="410"/>
    </row>
    <row r="281" ht="52.5" customHeight="1">
      <c r="A281" s="410"/>
      <c r="B281" s="425"/>
      <c r="C281" s="881" t="s">
        <v>869</v>
      </c>
      <c r="D281" s="443"/>
      <c r="E281" s="876" t="s">
        <v>872</v>
      </c>
      <c r="F281" s="879"/>
      <c r="G281" s="427"/>
      <c r="H281" s="881" t="s">
        <v>869</v>
      </c>
      <c r="I281" s="443"/>
      <c r="J281" s="876" t="s">
        <v>872</v>
      </c>
      <c r="K281" s="879"/>
      <c r="L281" s="427"/>
      <c r="M281" s="881" t="s">
        <v>869</v>
      </c>
      <c r="N281" s="443"/>
      <c r="O281" s="876" t="s">
        <v>872</v>
      </c>
      <c r="P281" s="879"/>
      <c r="Q281" s="427"/>
      <c r="R281" s="881" t="s">
        <v>869</v>
      </c>
      <c r="S281" s="443"/>
      <c r="T281" s="876" t="s">
        <v>872</v>
      </c>
      <c r="U281" s="879"/>
      <c r="V281" s="427"/>
      <c r="W281" s="427"/>
      <c r="X281" s="538"/>
      <c r="Y281" s="419"/>
      <c r="Z281" s="410"/>
    </row>
    <row r="282" ht="52.5" customHeight="1">
      <c r="A282" s="410"/>
      <c r="B282" s="425"/>
      <c r="C282" s="882"/>
      <c r="E282" s="865" t="s">
        <v>874</v>
      </c>
      <c r="F282" s="867"/>
      <c r="G282" s="427"/>
      <c r="H282" s="882"/>
      <c r="J282" s="865" t="s">
        <v>874</v>
      </c>
      <c r="K282" s="867"/>
      <c r="L282" s="427"/>
      <c r="M282" s="882"/>
      <c r="O282" s="865" t="s">
        <v>874</v>
      </c>
      <c r="P282" s="867"/>
      <c r="Q282" s="427"/>
      <c r="R282" s="882"/>
      <c r="T282" s="865" t="s">
        <v>874</v>
      </c>
      <c r="U282" s="867"/>
      <c r="V282" s="427"/>
      <c r="W282" s="427"/>
      <c r="X282" s="538"/>
      <c r="Y282" s="419"/>
      <c r="Z282" s="410"/>
    </row>
    <row r="283" ht="52.5" customHeight="1">
      <c r="A283" s="410"/>
      <c r="B283" s="425"/>
      <c r="C283" s="883" t="s">
        <v>877</v>
      </c>
      <c r="D283" s="437"/>
      <c r="E283" s="876" t="s">
        <v>879</v>
      </c>
      <c r="F283" s="884"/>
      <c r="G283" s="427"/>
      <c r="H283" s="883" t="s">
        <v>877</v>
      </c>
      <c r="I283" s="437"/>
      <c r="J283" s="876" t="s">
        <v>879</v>
      </c>
      <c r="K283" s="884"/>
      <c r="L283" s="427"/>
      <c r="M283" s="883" t="s">
        <v>877</v>
      </c>
      <c r="N283" s="437"/>
      <c r="O283" s="876" t="s">
        <v>879</v>
      </c>
      <c r="P283" s="884"/>
      <c r="Q283" s="427"/>
      <c r="R283" s="883" t="s">
        <v>877</v>
      </c>
      <c r="S283" s="437"/>
      <c r="T283" s="876" t="s">
        <v>879</v>
      </c>
      <c r="U283" s="884"/>
      <c r="V283" s="427"/>
      <c r="W283" s="427"/>
      <c r="X283" s="538"/>
      <c r="Y283" s="419"/>
      <c r="Z283" s="410"/>
    </row>
    <row r="284" ht="52.5" customHeight="1">
      <c r="A284" s="410"/>
      <c r="B284" s="425"/>
      <c r="C284" s="882"/>
      <c r="E284" s="865" t="s">
        <v>886</v>
      </c>
      <c r="F284" s="885"/>
      <c r="G284" s="427"/>
      <c r="H284" s="882"/>
      <c r="J284" s="865" t="s">
        <v>886</v>
      </c>
      <c r="K284" s="885"/>
      <c r="L284" s="427"/>
      <c r="M284" s="882"/>
      <c r="O284" s="865" t="s">
        <v>886</v>
      </c>
      <c r="P284" s="885"/>
      <c r="Q284" s="427"/>
      <c r="R284" s="882"/>
      <c r="T284" s="865" t="s">
        <v>886</v>
      </c>
      <c r="U284" s="885"/>
      <c r="V284" s="427"/>
      <c r="W284" s="427"/>
      <c r="X284" s="538"/>
      <c r="Y284" s="419"/>
      <c r="Z284" s="410"/>
    </row>
    <row r="285" ht="52.5" customHeight="1">
      <c r="A285" s="410"/>
      <c r="B285" s="425"/>
      <c r="C285" s="887" t="s">
        <v>889</v>
      </c>
      <c r="D285" s="854"/>
      <c r="E285" s="856" t="s">
        <v>890</v>
      </c>
      <c r="F285" s="858"/>
      <c r="G285" s="427"/>
      <c r="H285" s="887" t="s">
        <v>889</v>
      </c>
      <c r="I285" s="854"/>
      <c r="J285" s="856" t="s">
        <v>890</v>
      </c>
      <c r="K285" s="858"/>
      <c r="L285" s="427"/>
      <c r="M285" s="887" t="s">
        <v>889</v>
      </c>
      <c r="N285" s="854"/>
      <c r="O285" s="856" t="s">
        <v>890</v>
      </c>
      <c r="P285" s="858"/>
      <c r="Q285" s="427"/>
      <c r="R285" s="887" t="s">
        <v>889</v>
      </c>
      <c r="S285" s="854"/>
      <c r="T285" s="856" t="s">
        <v>890</v>
      </c>
      <c r="U285" s="858"/>
      <c r="V285" s="427"/>
      <c r="W285" s="427"/>
      <c r="X285" s="538"/>
      <c r="Y285" s="419"/>
      <c r="Z285" s="410"/>
    </row>
    <row r="286" ht="52.5" customHeight="1">
      <c r="A286" s="410"/>
      <c r="B286" s="425"/>
      <c r="C286" s="888"/>
      <c r="E286" s="443"/>
      <c r="F286" s="889"/>
      <c r="G286" s="427"/>
      <c r="H286" s="888"/>
      <c r="J286" s="443"/>
      <c r="K286" s="889"/>
      <c r="L286" s="427"/>
      <c r="M286" s="888"/>
      <c r="O286" s="443"/>
      <c r="P286" s="889"/>
      <c r="Q286" s="427"/>
      <c r="R286" s="888"/>
      <c r="T286" s="443"/>
      <c r="U286" s="889"/>
      <c r="V286" s="427"/>
      <c r="W286" s="427"/>
      <c r="X286" s="538"/>
      <c r="Y286" s="419"/>
      <c r="Z286" s="410"/>
    </row>
    <row r="287" ht="52.5" customHeight="1">
      <c r="A287" s="410"/>
      <c r="B287" s="425"/>
      <c r="C287" s="887" t="s">
        <v>902</v>
      </c>
      <c r="D287" s="845"/>
      <c r="E287" s="891"/>
      <c r="F287" s="892"/>
      <c r="G287" s="427"/>
      <c r="H287" s="887" t="s">
        <v>902</v>
      </c>
      <c r="I287" s="845"/>
      <c r="J287" s="845"/>
      <c r="K287" s="858"/>
      <c r="L287" s="427"/>
      <c r="M287" s="887" t="s">
        <v>902</v>
      </c>
      <c r="N287" s="845"/>
      <c r="O287" s="845"/>
      <c r="P287" s="858"/>
      <c r="Q287" s="427"/>
      <c r="R287" s="887" t="s">
        <v>902</v>
      </c>
      <c r="S287" s="845"/>
      <c r="T287" s="845"/>
      <c r="U287" s="858"/>
      <c r="V287" s="427"/>
      <c r="W287" s="427"/>
      <c r="X287" s="538"/>
      <c r="Y287" s="419"/>
      <c r="Z287" s="410"/>
    </row>
    <row r="288" ht="52.5" customHeight="1">
      <c r="A288" s="410"/>
      <c r="B288" s="425"/>
      <c r="C288" s="862" t="s">
        <v>907</v>
      </c>
      <c r="D288" s="845"/>
      <c r="E288" s="437"/>
      <c r="F288" s="846"/>
      <c r="G288" s="427"/>
      <c r="H288" s="862" t="s">
        <v>907</v>
      </c>
      <c r="I288" s="845"/>
      <c r="J288" s="437"/>
      <c r="K288" s="846"/>
      <c r="L288" s="427"/>
      <c r="M288" s="862" t="s">
        <v>907</v>
      </c>
      <c r="N288" s="845"/>
      <c r="O288" s="437"/>
      <c r="P288" s="846"/>
      <c r="Q288" s="427"/>
      <c r="R288" s="862" t="s">
        <v>907</v>
      </c>
      <c r="S288" s="845"/>
      <c r="T288" s="437"/>
      <c r="U288" s="846"/>
      <c r="V288" s="427"/>
      <c r="W288" s="427"/>
      <c r="X288" s="538"/>
      <c r="Y288" s="419"/>
      <c r="Z288" s="410"/>
    </row>
    <row r="289" ht="52.5" customHeight="1">
      <c r="A289" s="410"/>
      <c r="B289" s="425"/>
      <c r="C289" s="895" t="s">
        <v>910</v>
      </c>
      <c r="D289" s="896"/>
      <c r="E289" s="897"/>
      <c r="F289" s="898"/>
      <c r="G289" s="427"/>
      <c r="H289" s="895" t="s">
        <v>910</v>
      </c>
      <c r="I289" s="896"/>
      <c r="J289" s="897"/>
      <c r="K289" s="898"/>
      <c r="L289" s="427"/>
      <c r="M289" s="895" t="s">
        <v>910</v>
      </c>
      <c r="N289" s="896"/>
      <c r="O289" s="897"/>
      <c r="P289" s="898"/>
      <c r="Q289" s="427"/>
      <c r="R289" s="895" t="s">
        <v>910</v>
      </c>
      <c r="S289" s="896"/>
      <c r="T289" s="897"/>
      <c r="U289" s="898"/>
      <c r="V289" s="427"/>
      <c r="W289" s="427"/>
      <c r="X289" s="538"/>
      <c r="Y289" s="419"/>
      <c r="Z289" s="410"/>
    </row>
    <row r="290" ht="52.5" customHeight="1">
      <c r="A290" s="410"/>
      <c r="B290" s="425"/>
      <c r="C290" s="427"/>
      <c r="D290" s="427"/>
      <c r="E290" s="427"/>
      <c r="F290" s="427"/>
      <c r="G290" s="427"/>
      <c r="H290" s="427"/>
      <c r="I290" s="427"/>
      <c r="J290" s="427"/>
      <c r="K290" s="427"/>
      <c r="L290" s="427"/>
      <c r="M290" s="427"/>
      <c r="N290" s="427"/>
      <c r="O290" s="427"/>
      <c r="P290" s="427"/>
      <c r="Q290" s="427"/>
      <c r="R290" s="427"/>
      <c r="S290" s="427"/>
      <c r="T290" s="427"/>
      <c r="U290" s="427"/>
      <c r="V290" s="427"/>
      <c r="W290" s="427"/>
      <c r="X290" s="427"/>
      <c r="Y290" s="427"/>
      <c r="Z290" s="410"/>
    </row>
    <row r="291" ht="52.5" customHeight="1">
      <c r="A291" s="410"/>
      <c r="B291" s="425"/>
      <c r="C291" s="837" t="s">
        <v>913</v>
      </c>
      <c r="D291" s="838"/>
      <c r="E291" s="839"/>
      <c r="F291" s="840"/>
      <c r="G291" s="427"/>
      <c r="H291" s="837" t="s">
        <v>914</v>
      </c>
      <c r="I291" s="838"/>
      <c r="J291" s="839"/>
      <c r="K291" s="840"/>
      <c r="L291" s="427"/>
      <c r="M291" s="837" t="s">
        <v>915</v>
      </c>
      <c r="N291" s="838"/>
      <c r="O291" s="839"/>
      <c r="P291" s="840"/>
      <c r="Q291" s="427"/>
      <c r="R291" s="837" t="s">
        <v>917</v>
      </c>
      <c r="S291" s="838"/>
      <c r="T291" s="839"/>
      <c r="U291" s="840"/>
      <c r="V291" s="427"/>
      <c r="W291" s="427"/>
      <c r="X291" s="538"/>
      <c r="Y291" s="419"/>
      <c r="Z291" s="410"/>
    </row>
    <row r="292" ht="52.5" customHeight="1">
      <c r="A292" s="410"/>
      <c r="B292" s="425"/>
      <c r="C292" s="844" t="s">
        <v>840</v>
      </c>
      <c r="D292" s="845"/>
      <c r="E292" s="547"/>
      <c r="F292" s="846"/>
      <c r="G292" s="427"/>
      <c r="H292" s="844" t="s">
        <v>840</v>
      </c>
      <c r="I292" s="845"/>
      <c r="J292" s="547"/>
      <c r="K292" s="846"/>
      <c r="L292" s="427"/>
      <c r="M292" s="844" t="s">
        <v>840</v>
      </c>
      <c r="N292" s="845"/>
      <c r="O292" s="547"/>
      <c r="P292" s="846"/>
      <c r="Q292" s="427"/>
      <c r="R292" s="844" t="s">
        <v>840</v>
      </c>
      <c r="S292" s="845"/>
      <c r="T292" s="547"/>
      <c r="U292" s="846"/>
      <c r="V292" s="427"/>
      <c r="W292" s="427"/>
      <c r="X292" s="538"/>
      <c r="Y292" s="419"/>
      <c r="Z292" s="410"/>
    </row>
    <row r="293" ht="52.5" customHeight="1">
      <c r="A293" s="410"/>
      <c r="B293" s="425"/>
      <c r="C293" s="847" t="s">
        <v>843</v>
      </c>
      <c r="D293" s="848"/>
      <c r="E293" s="550"/>
      <c r="F293" s="849" t="s">
        <v>845</v>
      </c>
      <c r="G293" s="427"/>
      <c r="H293" s="847" t="s">
        <v>843</v>
      </c>
      <c r="I293" s="848"/>
      <c r="J293" s="550"/>
      <c r="K293" s="849" t="s">
        <v>845</v>
      </c>
      <c r="L293" s="427"/>
      <c r="M293" s="847" t="s">
        <v>843</v>
      </c>
      <c r="N293" s="848"/>
      <c r="O293" s="550"/>
      <c r="P293" s="849" t="s">
        <v>845</v>
      </c>
      <c r="Q293" s="427"/>
      <c r="R293" s="847" t="s">
        <v>843</v>
      </c>
      <c r="S293" s="848"/>
      <c r="T293" s="550"/>
      <c r="U293" s="849" t="s">
        <v>845</v>
      </c>
      <c r="V293" s="427"/>
      <c r="W293" s="427"/>
      <c r="X293" s="538"/>
      <c r="Y293" s="419"/>
      <c r="Z293" s="410"/>
    </row>
    <row r="294" ht="52.5" customHeight="1">
      <c r="A294" s="410"/>
      <c r="B294" s="425"/>
      <c r="C294" s="853" t="s">
        <v>849</v>
      </c>
      <c r="D294" s="854"/>
      <c r="E294" s="856" t="s">
        <v>851</v>
      </c>
      <c r="F294" s="858"/>
      <c r="G294" s="427"/>
      <c r="H294" s="853" t="s">
        <v>849</v>
      </c>
      <c r="I294" s="854"/>
      <c r="J294" s="856" t="s">
        <v>851</v>
      </c>
      <c r="K294" s="858"/>
      <c r="L294" s="427"/>
      <c r="M294" s="853" t="s">
        <v>849</v>
      </c>
      <c r="N294" s="854"/>
      <c r="O294" s="856" t="s">
        <v>851</v>
      </c>
      <c r="P294" s="858"/>
      <c r="Q294" s="427"/>
      <c r="R294" s="853" t="s">
        <v>849</v>
      </c>
      <c r="S294" s="854"/>
      <c r="T294" s="856" t="s">
        <v>851</v>
      </c>
      <c r="U294" s="858"/>
      <c r="V294" s="427"/>
      <c r="W294" s="427"/>
      <c r="X294" s="538"/>
      <c r="Y294" s="419"/>
      <c r="Z294" s="410"/>
    </row>
    <row r="295" ht="52.5" customHeight="1">
      <c r="A295" s="410"/>
      <c r="B295" s="425"/>
      <c r="C295" s="862" t="s">
        <v>452</v>
      </c>
      <c r="D295" s="435"/>
      <c r="E295" s="865" t="s">
        <v>856</v>
      </c>
      <c r="F295" s="867"/>
      <c r="G295" s="427"/>
      <c r="H295" s="862" t="s">
        <v>452</v>
      </c>
      <c r="I295" s="435"/>
      <c r="J295" s="865" t="s">
        <v>856</v>
      </c>
      <c r="K295" s="867"/>
      <c r="L295" s="427"/>
      <c r="M295" s="862" t="s">
        <v>452</v>
      </c>
      <c r="N295" s="435"/>
      <c r="O295" s="865" t="s">
        <v>856</v>
      </c>
      <c r="P295" s="867"/>
      <c r="Q295" s="427"/>
      <c r="R295" s="862" t="s">
        <v>452</v>
      </c>
      <c r="S295" s="435"/>
      <c r="T295" s="865" t="s">
        <v>856</v>
      </c>
      <c r="U295" s="867"/>
      <c r="V295" s="427"/>
      <c r="W295" s="427"/>
      <c r="X295" s="538"/>
      <c r="Y295" s="419"/>
      <c r="Z295" s="410"/>
    </row>
    <row r="296" ht="52.5" customHeight="1">
      <c r="A296" s="410"/>
      <c r="B296" s="425"/>
      <c r="C296" s="875" t="s">
        <v>859</v>
      </c>
      <c r="D296" s="439"/>
      <c r="E296" s="876" t="s">
        <v>860</v>
      </c>
      <c r="F296" s="879"/>
      <c r="G296" s="427"/>
      <c r="H296" s="875" t="s">
        <v>859</v>
      </c>
      <c r="I296" s="439"/>
      <c r="J296" s="876" t="s">
        <v>860</v>
      </c>
      <c r="K296" s="879"/>
      <c r="L296" s="427"/>
      <c r="M296" s="875" t="s">
        <v>859</v>
      </c>
      <c r="N296" s="439"/>
      <c r="O296" s="876" t="s">
        <v>860</v>
      </c>
      <c r="P296" s="879"/>
      <c r="Q296" s="427"/>
      <c r="R296" s="875" t="s">
        <v>859</v>
      </c>
      <c r="S296" s="439"/>
      <c r="T296" s="876" t="s">
        <v>860</v>
      </c>
      <c r="U296" s="879"/>
      <c r="V296" s="427"/>
      <c r="W296" s="427"/>
      <c r="X296" s="538"/>
      <c r="Y296" s="419"/>
      <c r="Z296" s="410"/>
    </row>
    <row r="297" ht="52.5" customHeight="1">
      <c r="A297" s="410"/>
      <c r="B297" s="425"/>
      <c r="C297" s="862" t="s">
        <v>865</v>
      </c>
      <c r="D297" s="435"/>
      <c r="E297" s="865" t="s">
        <v>866</v>
      </c>
      <c r="F297" s="867"/>
      <c r="G297" s="427"/>
      <c r="H297" s="862" t="s">
        <v>865</v>
      </c>
      <c r="I297" s="435"/>
      <c r="J297" s="865" t="s">
        <v>866</v>
      </c>
      <c r="K297" s="867"/>
      <c r="L297" s="427"/>
      <c r="M297" s="862" t="s">
        <v>865</v>
      </c>
      <c r="N297" s="435"/>
      <c r="O297" s="865" t="s">
        <v>866</v>
      </c>
      <c r="P297" s="867"/>
      <c r="Q297" s="427"/>
      <c r="R297" s="862" t="s">
        <v>865</v>
      </c>
      <c r="S297" s="435"/>
      <c r="T297" s="865" t="s">
        <v>866</v>
      </c>
      <c r="U297" s="867"/>
      <c r="V297" s="427"/>
      <c r="W297" s="427"/>
      <c r="X297" s="538"/>
      <c r="Y297" s="419"/>
      <c r="Z297" s="410"/>
    </row>
    <row r="298" ht="52.5" customHeight="1">
      <c r="A298" s="410"/>
      <c r="B298" s="425"/>
      <c r="C298" s="881" t="s">
        <v>869</v>
      </c>
      <c r="D298" s="443"/>
      <c r="E298" s="876" t="s">
        <v>872</v>
      </c>
      <c r="F298" s="879"/>
      <c r="G298" s="427"/>
      <c r="H298" s="881" t="s">
        <v>869</v>
      </c>
      <c r="I298" s="443"/>
      <c r="J298" s="876" t="s">
        <v>872</v>
      </c>
      <c r="K298" s="879"/>
      <c r="L298" s="427"/>
      <c r="M298" s="881" t="s">
        <v>869</v>
      </c>
      <c r="N298" s="443"/>
      <c r="O298" s="876" t="s">
        <v>872</v>
      </c>
      <c r="P298" s="879"/>
      <c r="Q298" s="427"/>
      <c r="R298" s="881" t="s">
        <v>869</v>
      </c>
      <c r="S298" s="443"/>
      <c r="T298" s="876" t="s">
        <v>872</v>
      </c>
      <c r="U298" s="879"/>
      <c r="V298" s="427"/>
      <c r="W298" s="427"/>
      <c r="X298" s="538"/>
      <c r="Y298" s="419"/>
      <c r="Z298" s="410"/>
    </row>
    <row r="299" ht="52.5" customHeight="1">
      <c r="A299" s="410"/>
      <c r="B299" s="425"/>
      <c r="C299" s="882"/>
      <c r="E299" s="865" t="s">
        <v>874</v>
      </c>
      <c r="F299" s="867"/>
      <c r="G299" s="427"/>
      <c r="H299" s="882"/>
      <c r="J299" s="865" t="s">
        <v>874</v>
      </c>
      <c r="K299" s="867"/>
      <c r="L299" s="427"/>
      <c r="M299" s="882"/>
      <c r="O299" s="865" t="s">
        <v>874</v>
      </c>
      <c r="P299" s="867"/>
      <c r="Q299" s="427"/>
      <c r="R299" s="882"/>
      <c r="T299" s="865" t="s">
        <v>874</v>
      </c>
      <c r="U299" s="867"/>
      <c r="V299" s="427"/>
      <c r="W299" s="427"/>
      <c r="X299" s="538"/>
      <c r="Y299" s="419"/>
      <c r="Z299" s="410"/>
    </row>
    <row r="300" ht="52.5" customHeight="1">
      <c r="A300" s="410"/>
      <c r="B300" s="425"/>
      <c r="C300" s="883" t="s">
        <v>877</v>
      </c>
      <c r="D300" s="437"/>
      <c r="E300" s="876" t="s">
        <v>879</v>
      </c>
      <c r="F300" s="884"/>
      <c r="G300" s="427"/>
      <c r="H300" s="883" t="s">
        <v>877</v>
      </c>
      <c r="I300" s="437"/>
      <c r="J300" s="876" t="s">
        <v>879</v>
      </c>
      <c r="K300" s="884"/>
      <c r="L300" s="427"/>
      <c r="M300" s="883" t="s">
        <v>877</v>
      </c>
      <c r="N300" s="437"/>
      <c r="O300" s="876" t="s">
        <v>879</v>
      </c>
      <c r="P300" s="884"/>
      <c r="Q300" s="427"/>
      <c r="R300" s="883" t="s">
        <v>877</v>
      </c>
      <c r="S300" s="437"/>
      <c r="T300" s="876" t="s">
        <v>879</v>
      </c>
      <c r="U300" s="884"/>
      <c r="V300" s="427"/>
      <c r="W300" s="427"/>
      <c r="X300" s="538"/>
      <c r="Y300" s="419"/>
      <c r="Z300" s="410"/>
    </row>
    <row r="301" ht="52.5" customHeight="1">
      <c r="A301" s="410"/>
      <c r="B301" s="425"/>
      <c r="C301" s="882"/>
      <c r="E301" s="865" t="s">
        <v>886</v>
      </c>
      <c r="F301" s="885"/>
      <c r="G301" s="427"/>
      <c r="H301" s="882"/>
      <c r="J301" s="865" t="s">
        <v>886</v>
      </c>
      <c r="K301" s="885"/>
      <c r="L301" s="427"/>
      <c r="M301" s="882"/>
      <c r="O301" s="865" t="s">
        <v>886</v>
      </c>
      <c r="P301" s="885"/>
      <c r="Q301" s="427"/>
      <c r="R301" s="882"/>
      <c r="T301" s="865" t="s">
        <v>886</v>
      </c>
      <c r="U301" s="885"/>
      <c r="V301" s="427"/>
      <c r="W301" s="427"/>
      <c r="X301" s="538"/>
      <c r="Y301" s="419"/>
      <c r="Z301" s="410"/>
    </row>
    <row r="302" ht="52.5" customHeight="1">
      <c r="A302" s="410"/>
      <c r="B302" s="425"/>
      <c r="C302" s="887" t="s">
        <v>889</v>
      </c>
      <c r="D302" s="854"/>
      <c r="E302" s="856" t="s">
        <v>890</v>
      </c>
      <c r="F302" s="858"/>
      <c r="G302" s="427"/>
      <c r="H302" s="887" t="s">
        <v>889</v>
      </c>
      <c r="I302" s="854"/>
      <c r="J302" s="856" t="s">
        <v>890</v>
      </c>
      <c r="K302" s="858"/>
      <c r="L302" s="427"/>
      <c r="M302" s="887" t="s">
        <v>889</v>
      </c>
      <c r="N302" s="854"/>
      <c r="O302" s="856" t="s">
        <v>890</v>
      </c>
      <c r="P302" s="858"/>
      <c r="Q302" s="427"/>
      <c r="R302" s="887" t="s">
        <v>889</v>
      </c>
      <c r="S302" s="854"/>
      <c r="T302" s="856" t="s">
        <v>890</v>
      </c>
      <c r="U302" s="858"/>
      <c r="V302" s="427"/>
      <c r="W302" s="427"/>
      <c r="X302" s="538"/>
      <c r="Y302" s="419"/>
      <c r="Z302" s="410"/>
    </row>
    <row r="303" ht="52.5" customHeight="1">
      <c r="A303" s="410"/>
      <c r="B303" s="425"/>
      <c r="C303" s="888"/>
      <c r="E303" s="443"/>
      <c r="F303" s="911"/>
      <c r="G303" s="427"/>
      <c r="H303" s="888"/>
      <c r="J303" s="443"/>
      <c r="K303" s="911"/>
      <c r="L303" s="427"/>
      <c r="M303" s="888"/>
      <c r="O303" s="443"/>
      <c r="P303" s="911"/>
      <c r="Q303" s="427"/>
      <c r="R303" s="888"/>
      <c r="T303" s="443"/>
      <c r="U303" s="911"/>
      <c r="V303" s="427"/>
      <c r="W303" s="427"/>
      <c r="X303" s="538"/>
      <c r="Y303" s="419"/>
      <c r="Z303" s="410"/>
    </row>
    <row r="304" ht="52.5" customHeight="1">
      <c r="A304" s="410"/>
      <c r="B304" s="425"/>
      <c r="C304" s="887" t="s">
        <v>902</v>
      </c>
      <c r="D304" s="845"/>
      <c r="E304" s="891"/>
      <c r="F304" s="892"/>
      <c r="G304" s="427"/>
      <c r="H304" s="887" t="s">
        <v>902</v>
      </c>
      <c r="I304" s="845"/>
      <c r="J304" s="891"/>
      <c r="K304" s="892"/>
      <c r="L304" s="427"/>
      <c r="M304" s="887" t="s">
        <v>902</v>
      </c>
      <c r="N304" s="845"/>
      <c r="O304" s="891"/>
      <c r="P304" s="892"/>
      <c r="Q304" s="427"/>
      <c r="R304" s="887" t="s">
        <v>902</v>
      </c>
      <c r="S304" s="845"/>
      <c r="T304" s="891"/>
      <c r="U304" s="892"/>
      <c r="V304" s="427"/>
      <c r="W304" s="427"/>
      <c r="X304" s="538"/>
      <c r="Y304" s="419"/>
      <c r="Z304" s="410"/>
    </row>
    <row r="305" ht="52.5" customHeight="1">
      <c r="A305" s="410"/>
      <c r="B305" s="425"/>
      <c r="C305" s="862" t="s">
        <v>907</v>
      </c>
      <c r="D305" s="845"/>
      <c r="E305" s="437"/>
      <c r="F305" s="911"/>
      <c r="G305" s="427"/>
      <c r="H305" s="862" t="s">
        <v>907</v>
      </c>
      <c r="I305" s="845"/>
      <c r="J305" s="437"/>
      <c r="K305" s="911"/>
      <c r="L305" s="427"/>
      <c r="M305" s="862" t="s">
        <v>907</v>
      </c>
      <c r="N305" s="845"/>
      <c r="O305" s="437"/>
      <c r="P305" s="911"/>
      <c r="Q305" s="427"/>
      <c r="R305" s="862" t="s">
        <v>907</v>
      </c>
      <c r="S305" s="845"/>
      <c r="T305" s="437"/>
      <c r="U305" s="911"/>
      <c r="V305" s="427"/>
      <c r="W305" s="427"/>
      <c r="X305" s="538"/>
      <c r="Y305" s="419"/>
      <c r="Z305" s="410"/>
    </row>
    <row r="306" ht="52.5" customHeight="1">
      <c r="A306" s="410"/>
      <c r="B306" s="425"/>
      <c r="C306" s="895" t="s">
        <v>910</v>
      </c>
      <c r="D306" s="896"/>
      <c r="E306" s="897"/>
      <c r="F306" s="918"/>
      <c r="G306" s="427"/>
      <c r="H306" s="895" t="s">
        <v>910</v>
      </c>
      <c r="I306" s="896"/>
      <c r="J306" s="897"/>
      <c r="K306" s="918"/>
      <c r="L306" s="427"/>
      <c r="M306" s="895" t="s">
        <v>910</v>
      </c>
      <c r="N306" s="896"/>
      <c r="O306" s="897"/>
      <c r="P306" s="918"/>
      <c r="Q306" s="427"/>
      <c r="R306" s="895" t="s">
        <v>910</v>
      </c>
      <c r="S306" s="896"/>
      <c r="T306" s="897"/>
      <c r="U306" s="918"/>
      <c r="V306" s="427"/>
      <c r="W306" s="427"/>
      <c r="X306" s="538"/>
      <c r="Y306" s="419"/>
      <c r="Z306" s="410"/>
    </row>
    <row r="307" ht="52.5" customHeight="1">
      <c r="A307" s="410"/>
      <c r="B307" s="425"/>
      <c r="C307" s="427"/>
      <c r="D307" s="427"/>
      <c r="E307" s="427"/>
      <c r="F307" s="427"/>
      <c r="G307" s="427"/>
      <c r="H307" s="427"/>
      <c r="I307" s="427"/>
      <c r="J307" s="427"/>
      <c r="K307" s="427"/>
      <c r="L307" s="427"/>
      <c r="M307" s="427"/>
      <c r="N307" s="427"/>
      <c r="O307" s="427"/>
      <c r="P307" s="427"/>
      <c r="Q307" s="427"/>
      <c r="R307" s="427"/>
      <c r="S307" s="427"/>
      <c r="T307" s="427"/>
      <c r="U307" s="427"/>
      <c r="V307" s="427"/>
      <c r="W307" s="427"/>
      <c r="X307" s="427"/>
      <c r="Y307" s="419"/>
      <c r="Z307" s="410"/>
    </row>
    <row r="308" ht="52.5" customHeight="1">
      <c r="A308" s="410"/>
      <c r="B308" s="425"/>
      <c r="C308" s="837" t="s">
        <v>959</v>
      </c>
      <c r="D308" s="838"/>
      <c r="E308" s="839"/>
      <c r="F308" s="840"/>
      <c r="G308" s="427"/>
      <c r="H308" s="837" t="s">
        <v>961</v>
      </c>
      <c r="I308" s="838"/>
      <c r="J308" s="839"/>
      <c r="K308" s="840"/>
      <c r="L308" s="427"/>
      <c r="M308" s="837" t="s">
        <v>962</v>
      </c>
      <c r="N308" s="838"/>
      <c r="O308" s="839"/>
      <c r="P308" s="840"/>
      <c r="Q308" s="427"/>
      <c r="R308" s="837" t="s">
        <v>963</v>
      </c>
      <c r="S308" s="838"/>
      <c r="T308" s="839"/>
      <c r="U308" s="840"/>
      <c r="V308" s="427"/>
      <c r="W308" s="427"/>
      <c r="X308" s="538"/>
      <c r="Y308" s="419"/>
      <c r="Z308" s="410"/>
    </row>
    <row r="309" ht="52.5" customHeight="1">
      <c r="A309" s="410"/>
      <c r="B309" s="425"/>
      <c r="C309" s="844" t="s">
        <v>840</v>
      </c>
      <c r="D309" s="845"/>
      <c r="E309" s="547"/>
      <c r="F309" s="846"/>
      <c r="G309" s="427"/>
      <c r="H309" s="844" t="s">
        <v>840</v>
      </c>
      <c r="I309" s="845"/>
      <c r="J309" s="547"/>
      <c r="K309" s="846"/>
      <c r="L309" s="427"/>
      <c r="M309" s="844" t="s">
        <v>840</v>
      </c>
      <c r="N309" s="845"/>
      <c r="O309" s="547"/>
      <c r="P309" s="846"/>
      <c r="Q309" s="427"/>
      <c r="R309" s="844" t="s">
        <v>840</v>
      </c>
      <c r="S309" s="845"/>
      <c r="T309" s="547"/>
      <c r="U309" s="846"/>
      <c r="V309" s="427"/>
      <c r="W309" s="427"/>
      <c r="X309" s="538"/>
      <c r="Y309" s="419"/>
      <c r="Z309" s="410"/>
    </row>
    <row r="310" ht="52.5" customHeight="1">
      <c r="A310" s="410"/>
      <c r="B310" s="425"/>
      <c r="C310" s="847" t="s">
        <v>843</v>
      </c>
      <c r="D310" s="848"/>
      <c r="E310" s="550"/>
      <c r="F310" s="849" t="s">
        <v>845</v>
      </c>
      <c r="G310" s="427"/>
      <c r="H310" s="847" t="s">
        <v>843</v>
      </c>
      <c r="I310" s="848"/>
      <c r="J310" s="550"/>
      <c r="K310" s="849" t="s">
        <v>845</v>
      </c>
      <c r="L310" s="427"/>
      <c r="M310" s="847" t="s">
        <v>843</v>
      </c>
      <c r="N310" s="848"/>
      <c r="O310" s="550"/>
      <c r="P310" s="849" t="s">
        <v>845</v>
      </c>
      <c r="Q310" s="427"/>
      <c r="R310" s="847" t="s">
        <v>843</v>
      </c>
      <c r="S310" s="848"/>
      <c r="T310" s="550"/>
      <c r="U310" s="849" t="s">
        <v>845</v>
      </c>
      <c r="V310" s="427"/>
      <c r="W310" s="427"/>
      <c r="X310" s="538"/>
      <c r="Y310" s="419"/>
      <c r="Z310" s="410"/>
    </row>
    <row r="311" ht="52.5" customHeight="1">
      <c r="A311" s="410"/>
      <c r="B311" s="425"/>
      <c r="C311" s="853" t="s">
        <v>849</v>
      </c>
      <c r="D311" s="854"/>
      <c r="E311" s="856" t="s">
        <v>851</v>
      </c>
      <c r="F311" s="858"/>
      <c r="G311" s="427"/>
      <c r="H311" s="853" t="s">
        <v>849</v>
      </c>
      <c r="I311" s="854"/>
      <c r="J311" s="856" t="s">
        <v>851</v>
      </c>
      <c r="K311" s="858"/>
      <c r="L311" s="427"/>
      <c r="M311" s="853" t="s">
        <v>849</v>
      </c>
      <c r="N311" s="854"/>
      <c r="O311" s="856" t="s">
        <v>851</v>
      </c>
      <c r="P311" s="858"/>
      <c r="Q311" s="427"/>
      <c r="R311" s="853" t="s">
        <v>849</v>
      </c>
      <c r="S311" s="854"/>
      <c r="T311" s="856" t="s">
        <v>851</v>
      </c>
      <c r="U311" s="858"/>
      <c r="V311" s="427"/>
      <c r="W311" s="427"/>
      <c r="X311" s="538"/>
      <c r="Y311" s="419"/>
      <c r="Z311" s="410"/>
    </row>
    <row r="312" ht="52.5" customHeight="1">
      <c r="A312" s="410"/>
      <c r="B312" s="425"/>
      <c r="C312" s="862" t="s">
        <v>452</v>
      </c>
      <c r="D312" s="435"/>
      <c r="E312" s="865" t="s">
        <v>856</v>
      </c>
      <c r="F312" s="867"/>
      <c r="G312" s="427"/>
      <c r="H312" s="862" t="s">
        <v>452</v>
      </c>
      <c r="I312" s="435"/>
      <c r="J312" s="865" t="s">
        <v>856</v>
      </c>
      <c r="K312" s="867"/>
      <c r="L312" s="427"/>
      <c r="M312" s="862" t="s">
        <v>452</v>
      </c>
      <c r="N312" s="435"/>
      <c r="O312" s="865" t="s">
        <v>856</v>
      </c>
      <c r="P312" s="867"/>
      <c r="Q312" s="427"/>
      <c r="R312" s="862" t="s">
        <v>452</v>
      </c>
      <c r="S312" s="435"/>
      <c r="T312" s="865" t="s">
        <v>856</v>
      </c>
      <c r="U312" s="867"/>
      <c r="V312" s="427"/>
      <c r="W312" s="427"/>
      <c r="X312" s="538"/>
      <c r="Y312" s="419"/>
      <c r="Z312" s="410"/>
    </row>
    <row r="313" ht="52.5" customHeight="1">
      <c r="A313" s="410"/>
      <c r="B313" s="425"/>
      <c r="C313" s="875" t="s">
        <v>859</v>
      </c>
      <c r="D313" s="439"/>
      <c r="E313" s="876" t="s">
        <v>860</v>
      </c>
      <c r="F313" s="879"/>
      <c r="G313" s="427"/>
      <c r="H313" s="875" t="s">
        <v>859</v>
      </c>
      <c r="I313" s="439"/>
      <c r="J313" s="876" t="s">
        <v>860</v>
      </c>
      <c r="K313" s="879"/>
      <c r="L313" s="427"/>
      <c r="M313" s="875" t="s">
        <v>859</v>
      </c>
      <c r="N313" s="439"/>
      <c r="O313" s="876" t="s">
        <v>860</v>
      </c>
      <c r="P313" s="879"/>
      <c r="Q313" s="427"/>
      <c r="R313" s="875" t="s">
        <v>859</v>
      </c>
      <c r="S313" s="439"/>
      <c r="T313" s="876" t="s">
        <v>860</v>
      </c>
      <c r="U313" s="879"/>
      <c r="V313" s="427"/>
      <c r="W313" s="427"/>
      <c r="X313" s="538"/>
      <c r="Y313" s="419"/>
      <c r="Z313" s="410"/>
    </row>
    <row r="314" ht="52.5" customHeight="1">
      <c r="A314" s="410"/>
      <c r="B314" s="425"/>
      <c r="C314" s="862" t="s">
        <v>865</v>
      </c>
      <c r="D314" s="435"/>
      <c r="E314" s="865" t="s">
        <v>866</v>
      </c>
      <c r="F314" s="867"/>
      <c r="G314" s="427"/>
      <c r="H314" s="862" t="s">
        <v>865</v>
      </c>
      <c r="I314" s="435"/>
      <c r="J314" s="865" t="s">
        <v>866</v>
      </c>
      <c r="K314" s="867"/>
      <c r="L314" s="427"/>
      <c r="M314" s="862" t="s">
        <v>865</v>
      </c>
      <c r="N314" s="435"/>
      <c r="O314" s="865" t="s">
        <v>866</v>
      </c>
      <c r="P314" s="867"/>
      <c r="Q314" s="427"/>
      <c r="R314" s="862" t="s">
        <v>865</v>
      </c>
      <c r="S314" s="435"/>
      <c r="T314" s="865" t="s">
        <v>866</v>
      </c>
      <c r="U314" s="867"/>
      <c r="V314" s="427"/>
      <c r="W314" s="427"/>
      <c r="X314" s="538"/>
      <c r="Y314" s="419"/>
      <c r="Z314" s="410"/>
    </row>
    <row r="315" ht="52.5" customHeight="1">
      <c r="A315" s="410"/>
      <c r="B315" s="425"/>
      <c r="C315" s="881" t="s">
        <v>869</v>
      </c>
      <c r="D315" s="443"/>
      <c r="E315" s="876" t="s">
        <v>872</v>
      </c>
      <c r="F315" s="879"/>
      <c r="G315" s="427"/>
      <c r="H315" s="881" t="s">
        <v>869</v>
      </c>
      <c r="I315" s="443"/>
      <c r="J315" s="876" t="s">
        <v>872</v>
      </c>
      <c r="K315" s="879"/>
      <c r="L315" s="427"/>
      <c r="M315" s="881" t="s">
        <v>869</v>
      </c>
      <c r="N315" s="443"/>
      <c r="O315" s="876" t="s">
        <v>872</v>
      </c>
      <c r="P315" s="879"/>
      <c r="Q315" s="427"/>
      <c r="R315" s="881" t="s">
        <v>869</v>
      </c>
      <c r="S315" s="443"/>
      <c r="T315" s="876" t="s">
        <v>872</v>
      </c>
      <c r="U315" s="879"/>
      <c r="V315" s="427"/>
      <c r="W315" s="427"/>
      <c r="X315" s="538"/>
      <c r="Y315" s="419"/>
      <c r="Z315" s="410"/>
    </row>
    <row r="316" ht="52.5" customHeight="1">
      <c r="A316" s="410"/>
      <c r="B316" s="425"/>
      <c r="C316" s="882"/>
      <c r="E316" s="865" t="s">
        <v>874</v>
      </c>
      <c r="F316" s="867"/>
      <c r="G316" s="427"/>
      <c r="H316" s="882"/>
      <c r="J316" s="865" t="s">
        <v>874</v>
      </c>
      <c r="K316" s="867"/>
      <c r="L316" s="427"/>
      <c r="M316" s="882"/>
      <c r="O316" s="865" t="s">
        <v>874</v>
      </c>
      <c r="P316" s="867"/>
      <c r="Q316" s="427"/>
      <c r="R316" s="882"/>
      <c r="T316" s="865" t="s">
        <v>874</v>
      </c>
      <c r="U316" s="867"/>
      <c r="V316" s="427"/>
      <c r="W316" s="427"/>
      <c r="X316" s="538"/>
      <c r="Y316" s="419"/>
      <c r="Z316" s="410"/>
    </row>
    <row r="317" ht="52.5" customHeight="1">
      <c r="A317" s="410"/>
      <c r="B317" s="425"/>
      <c r="C317" s="883" t="s">
        <v>877</v>
      </c>
      <c r="D317" s="437"/>
      <c r="E317" s="876" t="s">
        <v>879</v>
      </c>
      <c r="F317" s="884"/>
      <c r="G317" s="427"/>
      <c r="H317" s="883" t="s">
        <v>877</v>
      </c>
      <c r="I317" s="437"/>
      <c r="J317" s="876" t="s">
        <v>879</v>
      </c>
      <c r="K317" s="884"/>
      <c r="L317" s="427"/>
      <c r="M317" s="883" t="s">
        <v>877</v>
      </c>
      <c r="N317" s="437"/>
      <c r="O317" s="876" t="s">
        <v>879</v>
      </c>
      <c r="P317" s="884"/>
      <c r="Q317" s="427"/>
      <c r="R317" s="883" t="s">
        <v>877</v>
      </c>
      <c r="S317" s="437"/>
      <c r="T317" s="876" t="s">
        <v>879</v>
      </c>
      <c r="U317" s="884"/>
      <c r="V317" s="427"/>
      <c r="W317" s="427"/>
      <c r="X317" s="538"/>
      <c r="Y317" s="419"/>
      <c r="Z317" s="410"/>
    </row>
    <row r="318" ht="52.5" customHeight="1">
      <c r="A318" s="410"/>
      <c r="B318" s="425"/>
      <c r="C318" s="882"/>
      <c r="E318" s="865" t="s">
        <v>886</v>
      </c>
      <c r="F318" s="885"/>
      <c r="G318" s="427"/>
      <c r="H318" s="882"/>
      <c r="J318" s="865" t="s">
        <v>886</v>
      </c>
      <c r="K318" s="885"/>
      <c r="L318" s="427"/>
      <c r="M318" s="882"/>
      <c r="O318" s="865" t="s">
        <v>886</v>
      </c>
      <c r="P318" s="885"/>
      <c r="Q318" s="427"/>
      <c r="R318" s="882"/>
      <c r="T318" s="865" t="s">
        <v>886</v>
      </c>
      <c r="U318" s="885"/>
      <c r="V318" s="427"/>
      <c r="W318" s="427"/>
      <c r="X318" s="538"/>
      <c r="Y318" s="419"/>
      <c r="Z318" s="410"/>
    </row>
    <row r="319" ht="52.5" customHeight="1">
      <c r="A319" s="410"/>
      <c r="B319" s="425"/>
      <c r="C319" s="887" t="s">
        <v>889</v>
      </c>
      <c r="D319" s="854"/>
      <c r="E319" s="856" t="s">
        <v>890</v>
      </c>
      <c r="F319" s="858"/>
      <c r="G319" s="427"/>
      <c r="H319" s="887" t="s">
        <v>889</v>
      </c>
      <c r="I319" s="854"/>
      <c r="J319" s="856" t="s">
        <v>890</v>
      </c>
      <c r="K319" s="858"/>
      <c r="L319" s="427"/>
      <c r="M319" s="887" t="s">
        <v>889</v>
      </c>
      <c r="N319" s="854"/>
      <c r="O319" s="856" t="s">
        <v>890</v>
      </c>
      <c r="P319" s="858"/>
      <c r="Q319" s="427"/>
      <c r="R319" s="887" t="s">
        <v>889</v>
      </c>
      <c r="S319" s="854"/>
      <c r="T319" s="856" t="s">
        <v>890</v>
      </c>
      <c r="U319" s="858"/>
      <c r="V319" s="427"/>
      <c r="W319" s="427"/>
      <c r="X319" s="538"/>
      <c r="Y319" s="419"/>
      <c r="Z319" s="410"/>
    </row>
    <row r="320" ht="52.5" customHeight="1">
      <c r="A320" s="410"/>
      <c r="B320" s="425"/>
      <c r="C320" s="888"/>
      <c r="E320" s="443"/>
      <c r="F320" s="911"/>
      <c r="G320" s="427"/>
      <c r="H320" s="888"/>
      <c r="J320" s="443"/>
      <c r="K320" s="889"/>
      <c r="L320" s="427"/>
      <c r="M320" s="888"/>
      <c r="O320" s="443"/>
      <c r="P320" s="911"/>
      <c r="Q320" s="427"/>
      <c r="R320" s="888"/>
      <c r="T320" s="443"/>
      <c r="U320" s="911"/>
      <c r="V320" s="427"/>
      <c r="W320" s="427"/>
      <c r="X320" s="538"/>
      <c r="Y320" s="419"/>
      <c r="Z320" s="410"/>
    </row>
    <row r="321" ht="52.5" customHeight="1">
      <c r="A321" s="410"/>
      <c r="B321" s="425"/>
      <c r="C321" s="887" t="s">
        <v>902</v>
      </c>
      <c r="D321" s="845"/>
      <c r="E321" s="891"/>
      <c r="F321" s="892"/>
      <c r="G321" s="427"/>
      <c r="H321" s="887" t="s">
        <v>902</v>
      </c>
      <c r="I321" s="845"/>
      <c r="J321" s="891"/>
      <c r="K321" s="892"/>
      <c r="L321" s="427"/>
      <c r="M321" s="887" t="s">
        <v>902</v>
      </c>
      <c r="N321" s="845"/>
      <c r="O321" s="891"/>
      <c r="P321" s="892"/>
      <c r="Q321" s="427"/>
      <c r="R321" s="887" t="s">
        <v>902</v>
      </c>
      <c r="S321" s="845"/>
      <c r="T321" s="891"/>
      <c r="U321" s="892"/>
      <c r="V321" s="427"/>
      <c r="W321" s="427"/>
      <c r="X321" s="538"/>
      <c r="Y321" s="419"/>
      <c r="Z321" s="410"/>
    </row>
    <row r="322" ht="52.5" customHeight="1">
      <c r="A322" s="410"/>
      <c r="B322" s="425"/>
      <c r="C322" s="862" t="s">
        <v>907</v>
      </c>
      <c r="D322" s="845"/>
      <c r="E322" s="437"/>
      <c r="F322" s="911"/>
      <c r="G322" s="427"/>
      <c r="H322" s="862" t="s">
        <v>907</v>
      </c>
      <c r="I322" s="845"/>
      <c r="J322" s="437"/>
      <c r="K322" s="911"/>
      <c r="L322" s="427"/>
      <c r="M322" s="862" t="s">
        <v>907</v>
      </c>
      <c r="N322" s="845"/>
      <c r="O322" s="437"/>
      <c r="P322" s="911"/>
      <c r="Q322" s="427"/>
      <c r="R322" s="862" t="s">
        <v>907</v>
      </c>
      <c r="S322" s="845"/>
      <c r="T322" s="437"/>
      <c r="U322" s="911"/>
      <c r="V322" s="427"/>
      <c r="W322" s="427"/>
      <c r="X322" s="538"/>
      <c r="Y322" s="419"/>
      <c r="Z322" s="410"/>
    </row>
    <row r="323" ht="52.5" customHeight="1">
      <c r="A323" s="410"/>
      <c r="B323" s="425"/>
      <c r="C323" s="895" t="s">
        <v>910</v>
      </c>
      <c r="D323" s="896"/>
      <c r="E323" s="897"/>
      <c r="F323" s="918"/>
      <c r="G323" s="427"/>
      <c r="H323" s="895" t="s">
        <v>910</v>
      </c>
      <c r="I323" s="896"/>
      <c r="J323" s="897"/>
      <c r="K323" s="918"/>
      <c r="L323" s="427"/>
      <c r="M323" s="895" t="s">
        <v>910</v>
      </c>
      <c r="N323" s="896"/>
      <c r="O323" s="897"/>
      <c r="P323" s="918"/>
      <c r="Q323" s="427"/>
      <c r="R323" s="895" t="s">
        <v>910</v>
      </c>
      <c r="S323" s="896"/>
      <c r="T323" s="897"/>
      <c r="U323" s="918"/>
      <c r="V323" s="427"/>
      <c r="W323" s="427"/>
      <c r="X323" s="538"/>
      <c r="Y323" s="419"/>
      <c r="Z323" s="410"/>
    </row>
    <row r="324" ht="52.5" customHeight="1">
      <c r="A324" s="410"/>
      <c r="B324" s="425"/>
      <c r="C324" s="427"/>
      <c r="D324" s="427"/>
      <c r="E324" s="427"/>
      <c r="F324" s="427"/>
      <c r="G324" s="427"/>
      <c r="H324" s="427"/>
      <c r="I324" s="427"/>
      <c r="J324" s="427"/>
      <c r="K324" s="427"/>
      <c r="L324" s="427"/>
      <c r="M324" s="427"/>
      <c r="N324" s="427"/>
      <c r="O324" s="427"/>
      <c r="P324" s="427"/>
      <c r="Q324" s="427"/>
      <c r="R324" s="427"/>
      <c r="S324" s="427"/>
      <c r="T324" s="427"/>
      <c r="U324" s="427"/>
      <c r="V324" s="427"/>
      <c r="W324" s="427"/>
      <c r="X324" s="427"/>
      <c r="Y324" s="419"/>
      <c r="Z324" s="410"/>
    </row>
    <row r="325" ht="52.5" customHeight="1">
      <c r="A325" s="410"/>
      <c r="B325" s="425"/>
      <c r="C325" s="837" t="s">
        <v>988</v>
      </c>
      <c r="D325" s="838"/>
      <c r="E325" s="839"/>
      <c r="F325" s="840"/>
      <c r="G325" s="427"/>
      <c r="H325" s="837" t="s">
        <v>989</v>
      </c>
      <c r="I325" s="838"/>
      <c r="J325" s="839"/>
      <c r="K325" s="840"/>
      <c r="L325" s="427"/>
      <c r="M325" s="837" t="s">
        <v>991</v>
      </c>
      <c r="N325" s="838"/>
      <c r="O325" s="839"/>
      <c r="P325" s="840"/>
      <c r="Q325" s="427"/>
      <c r="R325" s="837" t="s">
        <v>992</v>
      </c>
      <c r="S325" s="838"/>
      <c r="T325" s="839"/>
      <c r="U325" s="840"/>
      <c r="V325" s="427"/>
      <c r="W325" s="427"/>
      <c r="X325" s="538"/>
      <c r="Y325" s="419"/>
      <c r="Z325" s="410"/>
    </row>
    <row r="326" ht="52.5" customHeight="1">
      <c r="A326" s="410"/>
      <c r="B326" s="425"/>
      <c r="C326" s="844" t="s">
        <v>840</v>
      </c>
      <c r="D326" s="891"/>
      <c r="E326" s="547"/>
      <c r="F326" s="911"/>
      <c r="G326" s="427"/>
      <c r="H326" s="844" t="s">
        <v>840</v>
      </c>
      <c r="I326" s="891"/>
      <c r="J326" s="547"/>
      <c r="K326" s="911"/>
      <c r="L326" s="427"/>
      <c r="M326" s="844" t="s">
        <v>840</v>
      </c>
      <c r="N326" s="891"/>
      <c r="O326" s="547"/>
      <c r="P326" s="911"/>
      <c r="Q326" s="427"/>
      <c r="R326" s="844" t="s">
        <v>840</v>
      </c>
      <c r="S326" s="845"/>
      <c r="T326" s="547"/>
      <c r="U326" s="846"/>
      <c r="V326" s="427"/>
      <c r="W326" s="427"/>
      <c r="X326" s="538"/>
      <c r="Y326" s="419"/>
      <c r="Z326" s="410"/>
    </row>
    <row r="327" ht="52.5" customHeight="1">
      <c r="A327" s="410"/>
      <c r="B327" s="425"/>
      <c r="C327" s="847" t="s">
        <v>843</v>
      </c>
      <c r="D327" s="891"/>
      <c r="E327" s="550"/>
      <c r="F327" s="849" t="s">
        <v>845</v>
      </c>
      <c r="G327" s="427"/>
      <c r="H327" s="847" t="s">
        <v>843</v>
      </c>
      <c r="I327" s="891"/>
      <c r="J327" s="550"/>
      <c r="K327" s="849" t="s">
        <v>845</v>
      </c>
      <c r="L327" s="427"/>
      <c r="M327" s="847" t="s">
        <v>843</v>
      </c>
      <c r="N327" s="891"/>
      <c r="O327" s="550"/>
      <c r="P327" s="849" t="s">
        <v>845</v>
      </c>
      <c r="Q327" s="427"/>
      <c r="R327" s="847" t="s">
        <v>843</v>
      </c>
      <c r="S327" s="848"/>
      <c r="T327" s="550"/>
      <c r="U327" s="849" t="s">
        <v>845</v>
      </c>
      <c r="V327" s="427"/>
      <c r="W327" s="427"/>
      <c r="X327" s="538"/>
      <c r="Y327" s="419"/>
      <c r="Z327" s="410"/>
    </row>
    <row r="328" ht="52.5" customHeight="1">
      <c r="A328" s="410"/>
      <c r="B328" s="425"/>
      <c r="C328" s="853" t="s">
        <v>849</v>
      </c>
      <c r="D328" s="954"/>
      <c r="E328" s="856" t="s">
        <v>851</v>
      </c>
      <c r="F328" s="892"/>
      <c r="G328" s="427"/>
      <c r="H328" s="853" t="s">
        <v>849</v>
      </c>
      <c r="I328" s="954"/>
      <c r="J328" s="856" t="s">
        <v>851</v>
      </c>
      <c r="K328" s="892"/>
      <c r="L328" s="427"/>
      <c r="M328" s="853" t="s">
        <v>849</v>
      </c>
      <c r="N328" s="954"/>
      <c r="O328" s="856" t="s">
        <v>851</v>
      </c>
      <c r="P328" s="892"/>
      <c r="Q328" s="427"/>
      <c r="R328" s="853" t="s">
        <v>849</v>
      </c>
      <c r="S328" s="854"/>
      <c r="T328" s="856" t="s">
        <v>851</v>
      </c>
      <c r="U328" s="858"/>
      <c r="V328" s="427"/>
      <c r="W328" s="427"/>
      <c r="X328" s="538"/>
      <c r="Y328" s="419"/>
      <c r="Z328" s="410"/>
    </row>
    <row r="329" ht="52.5" customHeight="1">
      <c r="A329" s="410"/>
      <c r="B329" s="425"/>
      <c r="C329" s="862" t="s">
        <v>452</v>
      </c>
      <c r="D329" s="435"/>
      <c r="E329" s="865" t="s">
        <v>856</v>
      </c>
      <c r="F329" s="867"/>
      <c r="G329" s="427"/>
      <c r="H329" s="862" t="s">
        <v>452</v>
      </c>
      <c r="I329" s="435"/>
      <c r="J329" s="865" t="s">
        <v>856</v>
      </c>
      <c r="K329" s="867"/>
      <c r="L329" s="427"/>
      <c r="M329" s="862" t="s">
        <v>452</v>
      </c>
      <c r="N329" s="435"/>
      <c r="O329" s="865" t="s">
        <v>856</v>
      </c>
      <c r="P329" s="867"/>
      <c r="Q329" s="427"/>
      <c r="R329" s="862" t="s">
        <v>452</v>
      </c>
      <c r="S329" s="435"/>
      <c r="T329" s="865" t="s">
        <v>856</v>
      </c>
      <c r="U329" s="867"/>
      <c r="V329" s="427"/>
      <c r="W329" s="427"/>
      <c r="X329" s="538"/>
      <c r="Y329" s="419"/>
      <c r="Z329" s="410"/>
    </row>
    <row r="330" ht="52.5" customHeight="1">
      <c r="A330" s="410"/>
      <c r="B330" s="425"/>
      <c r="C330" s="875" t="s">
        <v>859</v>
      </c>
      <c r="D330" s="439"/>
      <c r="E330" s="876" t="s">
        <v>860</v>
      </c>
      <c r="F330" s="879"/>
      <c r="G330" s="427"/>
      <c r="H330" s="875" t="s">
        <v>859</v>
      </c>
      <c r="I330" s="439"/>
      <c r="J330" s="876" t="s">
        <v>860</v>
      </c>
      <c r="K330" s="879"/>
      <c r="L330" s="427"/>
      <c r="M330" s="875" t="s">
        <v>859</v>
      </c>
      <c r="N330" s="439"/>
      <c r="O330" s="876" t="s">
        <v>860</v>
      </c>
      <c r="P330" s="879"/>
      <c r="Q330" s="427"/>
      <c r="R330" s="875" t="s">
        <v>859</v>
      </c>
      <c r="S330" s="439"/>
      <c r="T330" s="876" t="s">
        <v>860</v>
      </c>
      <c r="U330" s="879"/>
      <c r="V330" s="427"/>
      <c r="W330" s="427"/>
      <c r="X330" s="538"/>
      <c r="Y330" s="419"/>
      <c r="Z330" s="410"/>
    </row>
    <row r="331" ht="52.5" customHeight="1">
      <c r="A331" s="410"/>
      <c r="B331" s="425"/>
      <c r="C331" s="862" t="s">
        <v>865</v>
      </c>
      <c r="D331" s="435"/>
      <c r="E331" s="865" t="s">
        <v>866</v>
      </c>
      <c r="F331" s="867"/>
      <c r="G331" s="427"/>
      <c r="H331" s="862" t="s">
        <v>865</v>
      </c>
      <c r="I331" s="435"/>
      <c r="J331" s="865" t="s">
        <v>866</v>
      </c>
      <c r="K331" s="867"/>
      <c r="L331" s="427"/>
      <c r="M331" s="862" t="s">
        <v>865</v>
      </c>
      <c r="N331" s="435"/>
      <c r="O331" s="865" t="s">
        <v>866</v>
      </c>
      <c r="P331" s="867"/>
      <c r="Q331" s="427"/>
      <c r="R331" s="862" t="s">
        <v>865</v>
      </c>
      <c r="S331" s="435"/>
      <c r="T331" s="865" t="s">
        <v>866</v>
      </c>
      <c r="U331" s="867"/>
      <c r="V331" s="427"/>
      <c r="W331" s="427"/>
      <c r="X331" s="538"/>
      <c r="Y331" s="419"/>
      <c r="Z331" s="410"/>
    </row>
    <row r="332" ht="52.5" customHeight="1">
      <c r="A332" s="410"/>
      <c r="B332" s="425"/>
      <c r="C332" s="881" t="s">
        <v>869</v>
      </c>
      <c r="D332" s="443"/>
      <c r="E332" s="876" t="s">
        <v>872</v>
      </c>
      <c r="F332" s="879"/>
      <c r="G332" s="427"/>
      <c r="H332" s="881" t="s">
        <v>869</v>
      </c>
      <c r="I332" s="443"/>
      <c r="J332" s="876" t="s">
        <v>872</v>
      </c>
      <c r="K332" s="879"/>
      <c r="L332" s="427"/>
      <c r="M332" s="881" t="s">
        <v>869</v>
      </c>
      <c r="N332" s="443"/>
      <c r="O332" s="876" t="s">
        <v>872</v>
      </c>
      <c r="P332" s="879"/>
      <c r="Q332" s="427"/>
      <c r="R332" s="881" t="s">
        <v>869</v>
      </c>
      <c r="S332" s="443"/>
      <c r="T332" s="876" t="s">
        <v>872</v>
      </c>
      <c r="U332" s="879"/>
      <c r="V332" s="427"/>
      <c r="W332" s="427"/>
      <c r="X332" s="538"/>
      <c r="Y332" s="419"/>
      <c r="Z332" s="410"/>
    </row>
    <row r="333" ht="52.5" customHeight="1">
      <c r="A333" s="410"/>
      <c r="B333" s="425"/>
      <c r="C333" s="957"/>
      <c r="E333" s="865" t="s">
        <v>874</v>
      </c>
      <c r="F333" s="867"/>
      <c r="G333" s="427"/>
      <c r="H333" s="957"/>
      <c r="J333" s="865" t="s">
        <v>874</v>
      </c>
      <c r="K333" s="867"/>
      <c r="L333" s="427"/>
      <c r="M333" s="957"/>
      <c r="O333" s="865" t="s">
        <v>874</v>
      </c>
      <c r="P333" s="867"/>
      <c r="Q333" s="427"/>
      <c r="R333" s="882"/>
      <c r="T333" s="865" t="s">
        <v>874</v>
      </c>
      <c r="U333" s="867"/>
      <c r="V333" s="427"/>
      <c r="W333" s="427"/>
      <c r="X333" s="538"/>
      <c r="Y333" s="419"/>
      <c r="Z333" s="410"/>
    </row>
    <row r="334" ht="52.5" customHeight="1">
      <c r="A334" s="410"/>
      <c r="B334" s="425"/>
      <c r="C334" s="883" t="s">
        <v>877</v>
      </c>
      <c r="D334" s="437"/>
      <c r="E334" s="876" t="s">
        <v>879</v>
      </c>
      <c r="F334" s="884"/>
      <c r="G334" s="427"/>
      <c r="H334" s="883" t="s">
        <v>877</v>
      </c>
      <c r="I334" s="437"/>
      <c r="J334" s="876" t="s">
        <v>879</v>
      </c>
      <c r="K334" s="884"/>
      <c r="L334" s="427"/>
      <c r="M334" s="883" t="s">
        <v>877</v>
      </c>
      <c r="N334" s="437"/>
      <c r="O334" s="876" t="s">
        <v>879</v>
      </c>
      <c r="P334" s="884"/>
      <c r="Q334" s="427"/>
      <c r="R334" s="883" t="s">
        <v>877</v>
      </c>
      <c r="S334" s="437"/>
      <c r="T334" s="876" t="s">
        <v>879</v>
      </c>
      <c r="U334" s="884"/>
      <c r="V334" s="427"/>
      <c r="W334" s="427"/>
      <c r="X334" s="538"/>
      <c r="Y334" s="419"/>
      <c r="Z334" s="410"/>
    </row>
    <row r="335" ht="52.5" customHeight="1">
      <c r="A335" s="410"/>
      <c r="B335" s="425"/>
      <c r="C335" s="957"/>
      <c r="E335" s="865" t="s">
        <v>886</v>
      </c>
      <c r="F335" s="885"/>
      <c r="G335" s="427"/>
      <c r="H335" s="957"/>
      <c r="J335" s="865" t="s">
        <v>886</v>
      </c>
      <c r="K335" s="885"/>
      <c r="L335" s="427"/>
      <c r="M335" s="957"/>
      <c r="O335" s="865" t="s">
        <v>886</v>
      </c>
      <c r="P335" s="885"/>
      <c r="Q335" s="427"/>
      <c r="R335" s="882"/>
      <c r="T335" s="865" t="s">
        <v>886</v>
      </c>
      <c r="U335" s="885"/>
      <c r="V335" s="427"/>
      <c r="W335" s="427"/>
      <c r="X335" s="538"/>
      <c r="Y335" s="419"/>
      <c r="Z335" s="410"/>
    </row>
    <row r="336" ht="52.5" customHeight="1">
      <c r="A336" s="410"/>
      <c r="B336" s="425"/>
      <c r="C336" s="887" t="s">
        <v>889</v>
      </c>
      <c r="D336" s="854"/>
      <c r="E336" s="856" t="s">
        <v>890</v>
      </c>
      <c r="F336" s="858"/>
      <c r="G336" s="427"/>
      <c r="H336" s="887" t="s">
        <v>889</v>
      </c>
      <c r="I336" s="954"/>
      <c r="J336" s="856" t="s">
        <v>890</v>
      </c>
      <c r="K336" s="965"/>
      <c r="L336" s="427"/>
      <c r="M336" s="887" t="s">
        <v>889</v>
      </c>
      <c r="N336" s="954"/>
      <c r="O336" s="856" t="s">
        <v>890</v>
      </c>
      <c r="P336" s="965"/>
      <c r="Q336" s="427"/>
      <c r="R336" s="887" t="s">
        <v>889</v>
      </c>
      <c r="S336" s="854"/>
      <c r="T336" s="856" t="s">
        <v>890</v>
      </c>
      <c r="U336" s="858"/>
      <c r="V336" s="427"/>
      <c r="W336" s="427"/>
      <c r="X336" s="538"/>
      <c r="Y336" s="419"/>
      <c r="Z336" s="410"/>
    </row>
    <row r="337" ht="52.5" customHeight="1">
      <c r="A337" s="410"/>
      <c r="B337" s="425"/>
      <c r="C337" s="888"/>
      <c r="E337" s="443"/>
      <c r="F337" s="911"/>
      <c r="G337" s="427"/>
      <c r="H337" s="888"/>
      <c r="J337" s="443"/>
      <c r="K337" s="846"/>
      <c r="L337" s="427"/>
      <c r="M337" s="888"/>
      <c r="O337" s="443"/>
      <c r="P337" s="846"/>
      <c r="Q337" s="427"/>
      <c r="R337" s="888"/>
      <c r="T337" s="443"/>
      <c r="U337" s="911"/>
      <c r="V337" s="427"/>
      <c r="W337" s="427"/>
      <c r="X337" s="538"/>
      <c r="Y337" s="419"/>
      <c r="Z337" s="410"/>
    </row>
    <row r="338" ht="52.5" customHeight="1">
      <c r="A338" s="410"/>
      <c r="B338" s="425"/>
      <c r="C338" s="887" t="s">
        <v>902</v>
      </c>
      <c r="D338" s="845"/>
      <c r="E338" s="891"/>
      <c r="F338" s="892"/>
      <c r="G338" s="427"/>
      <c r="H338" s="887" t="s">
        <v>902</v>
      </c>
      <c r="I338" s="845"/>
      <c r="J338" s="848"/>
      <c r="K338" s="965"/>
      <c r="L338" s="427"/>
      <c r="M338" s="887" t="s">
        <v>902</v>
      </c>
      <c r="N338" s="845"/>
      <c r="O338" s="848"/>
      <c r="P338" s="965"/>
      <c r="Q338" s="427"/>
      <c r="R338" s="887" t="s">
        <v>902</v>
      </c>
      <c r="S338" s="845"/>
      <c r="T338" s="891"/>
      <c r="U338" s="892"/>
      <c r="V338" s="427"/>
      <c r="W338" s="427"/>
      <c r="X338" s="538"/>
      <c r="Y338" s="419"/>
      <c r="Z338" s="410"/>
    </row>
    <row r="339" ht="52.5" customHeight="1">
      <c r="A339" s="410"/>
      <c r="B339" s="425"/>
      <c r="C339" s="862" t="s">
        <v>907</v>
      </c>
      <c r="D339" s="845"/>
      <c r="E339" s="437"/>
      <c r="F339" s="911"/>
      <c r="G339" s="427"/>
      <c r="H339" s="862" t="s">
        <v>907</v>
      </c>
      <c r="I339" s="845"/>
      <c r="J339" s="437"/>
      <c r="K339" s="911"/>
      <c r="L339" s="427"/>
      <c r="M339" s="862" t="s">
        <v>907</v>
      </c>
      <c r="N339" s="845"/>
      <c r="O339" s="437"/>
      <c r="P339" s="911"/>
      <c r="Q339" s="427"/>
      <c r="R339" s="862" t="s">
        <v>907</v>
      </c>
      <c r="S339" s="845"/>
      <c r="T339" s="437"/>
      <c r="U339" s="911"/>
      <c r="V339" s="427"/>
      <c r="W339" s="427"/>
      <c r="X339" s="538"/>
      <c r="Y339" s="419"/>
      <c r="Z339" s="410"/>
    </row>
    <row r="340" ht="52.5" customHeight="1">
      <c r="A340" s="410"/>
      <c r="B340" s="425"/>
      <c r="C340" s="895" t="s">
        <v>910</v>
      </c>
      <c r="D340" s="896"/>
      <c r="E340" s="897"/>
      <c r="F340" s="918"/>
      <c r="G340" s="427"/>
      <c r="H340" s="895" t="s">
        <v>910</v>
      </c>
      <c r="I340" s="896"/>
      <c r="J340" s="897"/>
      <c r="K340" s="918"/>
      <c r="L340" s="427"/>
      <c r="M340" s="895" t="s">
        <v>910</v>
      </c>
      <c r="N340" s="896"/>
      <c r="O340" s="897"/>
      <c r="P340" s="918"/>
      <c r="Q340" s="427"/>
      <c r="R340" s="895" t="s">
        <v>910</v>
      </c>
      <c r="S340" s="896"/>
      <c r="T340" s="897"/>
      <c r="U340" s="918"/>
      <c r="V340" s="427"/>
      <c r="W340" s="427"/>
      <c r="X340" s="538"/>
      <c r="Y340" s="419"/>
      <c r="Z340" s="410"/>
    </row>
    <row r="341" ht="52.5" customHeight="1">
      <c r="A341" s="410"/>
      <c r="B341" s="425"/>
      <c r="C341" s="427"/>
      <c r="D341" s="427"/>
      <c r="E341" s="427"/>
      <c r="F341" s="427"/>
      <c r="G341" s="427"/>
      <c r="H341" s="427"/>
      <c r="I341" s="427"/>
      <c r="J341" s="427"/>
      <c r="K341" s="427"/>
      <c r="L341" s="427"/>
      <c r="M341" s="427"/>
      <c r="N341" s="427"/>
      <c r="O341" s="427"/>
      <c r="P341" s="427"/>
      <c r="Q341" s="427"/>
      <c r="R341" s="427"/>
      <c r="S341" s="427"/>
      <c r="T341" s="427"/>
      <c r="U341" s="427"/>
      <c r="V341" s="427"/>
      <c r="W341" s="427"/>
      <c r="X341" s="427"/>
      <c r="Y341" s="419"/>
      <c r="Z341" s="410"/>
    </row>
    <row r="342" ht="52.5" customHeight="1">
      <c r="A342" s="410"/>
      <c r="B342" s="425"/>
      <c r="C342" s="837" t="s">
        <v>1012</v>
      </c>
      <c r="D342" s="838"/>
      <c r="E342" s="839"/>
      <c r="F342" s="840"/>
      <c r="G342" s="427"/>
      <c r="H342" s="837" t="s">
        <v>1013</v>
      </c>
      <c r="I342" s="838"/>
      <c r="J342" s="839"/>
      <c r="K342" s="840"/>
      <c r="L342" s="427"/>
      <c r="M342" s="837" t="s">
        <v>1014</v>
      </c>
      <c r="N342" s="838"/>
      <c r="O342" s="839"/>
      <c r="P342" s="840"/>
      <c r="Q342" s="427"/>
      <c r="R342" s="837" t="s">
        <v>1017</v>
      </c>
      <c r="S342" s="838"/>
      <c r="T342" s="839"/>
      <c r="U342" s="840"/>
      <c r="V342" s="427"/>
      <c r="W342" s="427"/>
      <c r="X342" s="538"/>
      <c r="Y342" s="419"/>
      <c r="Z342" s="410"/>
    </row>
    <row r="343" ht="52.5" customHeight="1">
      <c r="A343" s="410"/>
      <c r="B343" s="425"/>
      <c r="C343" s="844" t="s">
        <v>840</v>
      </c>
      <c r="D343" s="845"/>
      <c r="E343" s="547"/>
      <c r="F343" s="846"/>
      <c r="G343" s="427"/>
      <c r="H343" s="844" t="s">
        <v>840</v>
      </c>
      <c r="I343" s="845"/>
      <c r="J343" s="547"/>
      <c r="K343" s="846"/>
      <c r="L343" s="427"/>
      <c r="M343" s="844" t="s">
        <v>840</v>
      </c>
      <c r="N343" s="891"/>
      <c r="O343" s="547"/>
      <c r="P343" s="846"/>
      <c r="Q343" s="427"/>
      <c r="R343" s="844" t="s">
        <v>840</v>
      </c>
      <c r="S343" s="845"/>
      <c r="T343" s="547"/>
      <c r="U343" s="846"/>
      <c r="V343" s="427"/>
      <c r="W343" s="427"/>
      <c r="X343" s="538"/>
      <c r="Y343" s="419"/>
      <c r="Z343" s="410"/>
    </row>
    <row r="344" ht="52.5" customHeight="1">
      <c r="A344" s="410"/>
      <c r="B344" s="425"/>
      <c r="C344" s="847" t="s">
        <v>843</v>
      </c>
      <c r="D344" s="848"/>
      <c r="E344" s="550"/>
      <c r="F344" s="849" t="s">
        <v>845</v>
      </c>
      <c r="G344" s="427"/>
      <c r="H344" s="847" t="s">
        <v>843</v>
      </c>
      <c r="I344" s="848"/>
      <c r="J344" s="550"/>
      <c r="K344" s="849" t="s">
        <v>845</v>
      </c>
      <c r="L344" s="427"/>
      <c r="M344" s="847" t="s">
        <v>843</v>
      </c>
      <c r="N344" s="891"/>
      <c r="O344" s="550"/>
      <c r="P344" s="849" t="s">
        <v>845</v>
      </c>
      <c r="Q344" s="427"/>
      <c r="R344" s="847" t="s">
        <v>843</v>
      </c>
      <c r="S344" s="848"/>
      <c r="T344" s="550"/>
      <c r="U344" s="849" t="s">
        <v>845</v>
      </c>
      <c r="V344" s="427"/>
      <c r="W344" s="427"/>
      <c r="X344" s="538"/>
      <c r="Y344" s="419"/>
      <c r="Z344" s="410"/>
    </row>
    <row r="345" ht="52.5" customHeight="1">
      <c r="A345" s="410"/>
      <c r="B345" s="425"/>
      <c r="C345" s="853" t="s">
        <v>849</v>
      </c>
      <c r="D345" s="854"/>
      <c r="E345" s="856" t="s">
        <v>851</v>
      </c>
      <c r="F345" s="858"/>
      <c r="G345" s="427"/>
      <c r="H345" s="853" t="s">
        <v>849</v>
      </c>
      <c r="I345" s="854"/>
      <c r="J345" s="856" t="s">
        <v>851</v>
      </c>
      <c r="K345" s="858"/>
      <c r="L345" s="427"/>
      <c r="M345" s="853" t="s">
        <v>849</v>
      </c>
      <c r="N345" s="954"/>
      <c r="O345" s="856" t="s">
        <v>851</v>
      </c>
      <c r="P345" s="858"/>
      <c r="Q345" s="427"/>
      <c r="R345" s="853" t="s">
        <v>849</v>
      </c>
      <c r="S345" s="854"/>
      <c r="T345" s="856" t="s">
        <v>851</v>
      </c>
      <c r="U345" s="858"/>
      <c r="V345" s="427"/>
      <c r="W345" s="427"/>
      <c r="X345" s="538"/>
      <c r="Y345" s="419"/>
      <c r="Z345" s="410"/>
    </row>
    <row r="346" ht="51.75" customHeight="1">
      <c r="A346" s="410"/>
      <c r="B346" s="425"/>
      <c r="C346" s="862" t="s">
        <v>452</v>
      </c>
      <c r="D346" s="435"/>
      <c r="E346" s="865" t="s">
        <v>856</v>
      </c>
      <c r="F346" s="867"/>
      <c r="G346" s="427"/>
      <c r="H346" s="862" t="s">
        <v>452</v>
      </c>
      <c r="I346" s="435"/>
      <c r="J346" s="865" t="s">
        <v>856</v>
      </c>
      <c r="K346" s="867"/>
      <c r="L346" s="427"/>
      <c r="M346" s="862" t="s">
        <v>452</v>
      </c>
      <c r="N346" s="435"/>
      <c r="O346" s="865" t="s">
        <v>856</v>
      </c>
      <c r="P346" s="867"/>
      <c r="Q346" s="427"/>
      <c r="R346" s="862" t="s">
        <v>452</v>
      </c>
      <c r="S346" s="435"/>
      <c r="T346" s="865" t="s">
        <v>856</v>
      </c>
      <c r="U346" s="867"/>
      <c r="V346" s="427"/>
      <c r="W346" s="427"/>
      <c r="X346" s="538"/>
      <c r="Y346" s="419"/>
      <c r="Z346" s="410"/>
    </row>
    <row r="347" ht="52.5" customHeight="1">
      <c r="A347" s="410"/>
      <c r="B347" s="425"/>
      <c r="C347" s="875" t="s">
        <v>859</v>
      </c>
      <c r="D347" s="439"/>
      <c r="E347" s="876" t="s">
        <v>860</v>
      </c>
      <c r="F347" s="879"/>
      <c r="G347" s="427"/>
      <c r="H347" s="875" t="s">
        <v>859</v>
      </c>
      <c r="I347" s="439"/>
      <c r="J347" s="876" t="s">
        <v>860</v>
      </c>
      <c r="K347" s="879"/>
      <c r="L347" s="427"/>
      <c r="M347" s="875" t="s">
        <v>859</v>
      </c>
      <c r="N347" s="439"/>
      <c r="O347" s="876" t="s">
        <v>860</v>
      </c>
      <c r="P347" s="879"/>
      <c r="Q347" s="427"/>
      <c r="R347" s="875" t="s">
        <v>859</v>
      </c>
      <c r="S347" s="439"/>
      <c r="T347" s="876" t="s">
        <v>860</v>
      </c>
      <c r="U347" s="879"/>
      <c r="V347" s="427"/>
      <c r="W347" s="427"/>
      <c r="X347" s="538"/>
      <c r="Y347" s="419"/>
      <c r="Z347" s="410"/>
    </row>
    <row r="348" ht="52.5" customHeight="1">
      <c r="A348" s="410"/>
      <c r="B348" s="425"/>
      <c r="C348" s="862" t="s">
        <v>865</v>
      </c>
      <c r="D348" s="435"/>
      <c r="E348" s="865" t="s">
        <v>866</v>
      </c>
      <c r="F348" s="867"/>
      <c r="G348" s="427"/>
      <c r="H348" s="862" t="s">
        <v>865</v>
      </c>
      <c r="I348" s="435"/>
      <c r="J348" s="865" t="s">
        <v>866</v>
      </c>
      <c r="K348" s="867"/>
      <c r="L348" s="427"/>
      <c r="M348" s="862" t="s">
        <v>865</v>
      </c>
      <c r="N348" s="435"/>
      <c r="O348" s="865" t="s">
        <v>866</v>
      </c>
      <c r="P348" s="867"/>
      <c r="Q348" s="427"/>
      <c r="R348" s="862" t="s">
        <v>865</v>
      </c>
      <c r="S348" s="435"/>
      <c r="T348" s="865" t="s">
        <v>866</v>
      </c>
      <c r="U348" s="867"/>
      <c r="V348" s="427"/>
      <c r="W348" s="427"/>
      <c r="X348" s="538"/>
      <c r="Y348" s="419"/>
      <c r="Z348" s="410"/>
    </row>
    <row r="349" ht="52.5" customHeight="1">
      <c r="A349" s="410"/>
      <c r="B349" s="425"/>
      <c r="C349" s="881" t="s">
        <v>869</v>
      </c>
      <c r="D349" s="443"/>
      <c r="E349" s="876" t="s">
        <v>872</v>
      </c>
      <c r="F349" s="879"/>
      <c r="G349" s="427"/>
      <c r="H349" s="881" t="s">
        <v>869</v>
      </c>
      <c r="I349" s="443"/>
      <c r="J349" s="876" t="s">
        <v>872</v>
      </c>
      <c r="K349" s="879"/>
      <c r="L349" s="427"/>
      <c r="M349" s="881" t="s">
        <v>869</v>
      </c>
      <c r="N349" s="443"/>
      <c r="O349" s="876" t="s">
        <v>872</v>
      </c>
      <c r="P349" s="879"/>
      <c r="Q349" s="427"/>
      <c r="R349" s="881" t="s">
        <v>869</v>
      </c>
      <c r="S349" s="443"/>
      <c r="T349" s="876" t="s">
        <v>872</v>
      </c>
      <c r="U349" s="879"/>
      <c r="V349" s="427"/>
      <c r="W349" s="427"/>
      <c r="X349" s="538"/>
      <c r="Y349" s="526"/>
      <c r="Z349" s="410"/>
    </row>
    <row r="350" ht="52.5" customHeight="1">
      <c r="A350" s="410"/>
      <c r="B350" s="425"/>
      <c r="C350" s="882"/>
      <c r="E350" s="865" t="s">
        <v>874</v>
      </c>
      <c r="F350" s="867"/>
      <c r="G350" s="427"/>
      <c r="H350" s="882"/>
      <c r="J350" s="865" t="s">
        <v>874</v>
      </c>
      <c r="K350" s="867"/>
      <c r="L350" s="427"/>
      <c r="M350" s="957"/>
      <c r="O350" s="865" t="s">
        <v>874</v>
      </c>
      <c r="P350" s="867"/>
      <c r="Q350" s="427"/>
      <c r="R350" s="882"/>
      <c r="T350" s="865" t="s">
        <v>874</v>
      </c>
      <c r="U350" s="867"/>
      <c r="V350" s="427"/>
      <c r="W350" s="427"/>
      <c r="X350" s="538"/>
      <c r="Y350" s="526"/>
      <c r="Z350" s="410"/>
    </row>
    <row r="351" ht="52.5" customHeight="1">
      <c r="A351" s="410"/>
      <c r="B351" s="425"/>
      <c r="C351" s="883" t="s">
        <v>877</v>
      </c>
      <c r="D351" s="437"/>
      <c r="E351" s="876" t="s">
        <v>879</v>
      </c>
      <c r="F351" s="884"/>
      <c r="G351" s="427"/>
      <c r="H351" s="883" t="s">
        <v>877</v>
      </c>
      <c r="I351" s="437"/>
      <c r="J351" s="876" t="s">
        <v>879</v>
      </c>
      <c r="K351" s="884"/>
      <c r="L351" s="427"/>
      <c r="M351" s="883" t="s">
        <v>877</v>
      </c>
      <c r="N351" s="437"/>
      <c r="O351" s="876" t="s">
        <v>879</v>
      </c>
      <c r="P351" s="884"/>
      <c r="Q351" s="427"/>
      <c r="R351" s="883" t="s">
        <v>877</v>
      </c>
      <c r="S351" s="437"/>
      <c r="T351" s="876" t="s">
        <v>879</v>
      </c>
      <c r="U351" s="884"/>
      <c r="V351" s="427"/>
      <c r="W351" s="427"/>
      <c r="X351" s="538"/>
      <c r="Y351" s="526"/>
      <c r="Z351" s="410"/>
    </row>
    <row r="352" ht="52.5" customHeight="1">
      <c r="A352" s="410"/>
      <c r="B352" s="425"/>
      <c r="C352" s="882"/>
      <c r="E352" s="865" t="s">
        <v>886</v>
      </c>
      <c r="F352" s="885"/>
      <c r="G352" s="427"/>
      <c r="H352" s="882"/>
      <c r="J352" s="865" t="s">
        <v>886</v>
      </c>
      <c r="K352" s="885"/>
      <c r="L352" s="427"/>
      <c r="M352" s="957"/>
      <c r="O352" s="865" t="s">
        <v>886</v>
      </c>
      <c r="P352" s="885"/>
      <c r="Q352" s="427"/>
      <c r="R352" s="882"/>
      <c r="T352" s="865" t="s">
        <v>886</v>
      </c>
      <c r="U352" s="885"/>
      <c r="V352" s="427"/>
      <c r="W352" s="427"/>
      <c r="X352" s="538"/>
      <c r="Y352" s="526"/>
      <c r="Z352" s="410"/>
    </row>
    <row r="353" ht="52.5" customHeight="1">
      <c r="A353" s="410"/>
      <c r="B353" s="425"/>
      <c r="C353" s="887" t="s">
        <v>889</v>
      </c>
      <c r="D353" s="854"/>
      <c r="E353" s="856" t="s">
        <v>890</v>
      </c>
      <c r="F353" s="858"/>
      <c r="G353" s="427"/>
      <c r="H353" s="887" t="s">
        <v>889</v>
      </c>
      <c r="I353" s="954"/>
      <c r="J353" s="856" t="s">
        <v>890</v>
      </c>
      <c r="K353" s="892"/>
      <c r="L353" s="427"/>
      <c r="M353" s="887" t="s">
        <v>889</v>
      </c>
      <c r="N353" s="854"/>
      <c r="O353" s="856" t="s">
        <v>890</v>
      </c>
      <c r="P353" s="858"/>
      <c r="Q353" s="427"/>
      <c r="R353" s="887" t="s">
        <v>889</v>
      </c>
      <c r="S353" s="854"/>
      <c r="T353" s="856" t="s">
        <v>890</v>
      </c>
      <c r="U353" s="858"/>
      <c r="V353" s="427"/>
      <c r="W353" s="427"/>
      <c r="X353" s="538"/>
      <c r="Y353" s="526"/>
      <c r="Z353" s="410"/>
    </row>
    <row r="354" ht="52.5" customHeight="1">
      <c r="A354" s="410"/>
      <c r="B354" s="425"/>
      <c r="C354" s="888"/>
      <c r="E354" s="443"/>
      <c r="F354" s="911"/>
      <c r="G354" s="427"/>
      <c r="H354" s="888"/>
      <c r="J354" s="443"/>
      <c r="K354" s="911"/>
      <c r="L354" s="427"/>
      <c r="M354" s="888"/>
      <c r="O354" s="443"/>
      <c r="P354" s="911"/>
      <c r="Q354" s="427"/>
      <c r="R354" s="888"/>
      <c r="T354" s="443"/>
      <c r="U354" s="911"/>
      <c r="V354" s="427"/>
      <c r="W354" s="427"/>
      <c r="X354" s="538"/>
      <c r="Y354" s="526"/>
      <c r="Z354" s="410"/>
    </row>
    <row r="355" ht="52.5" customHeight="1">
      <c r="A355" s="410"/>
      <c r="B355" s="425"/>
      <c r="C355" s="887" t="s">
        <v>902</v>
      </c>
      <c r="D355" s="845"/>
      <c r="E355" s="891"/>
      <c r="F355" s="892"/>
      <c r="G355" s="427"/>
      <c r="H355" s="887" t="s">
        <v>902</v>
      </c>
      <c r="I355" s="845"/>
      <c r="J355" s="891"/>
      <c r="K355" s="892"/>
      <c r="L355" s="427"/>
      <c r="M355" s="887" t="s">
        <v>902</v>
      </c>
      <c r="N355" s="845"/>
      <c r="O355" s="891"/>
      <c r="P355" s="892"/>
      <c r="Q355" s="427"/>
      <c r="R355" s="887" t="s">
        <v>902</v>
      </c>
      <c r="S355" s="845"/>
      <c r="T355" s="891"/>
      <c r="U355" s="892"/>
      <c r="V355" s="427"/>
      <c r="W355" s="427"/>
      <c r="X355" s="538"/>
      <c r="Y355" s="526"/>
      <c r="Z355" s="410"/>
    </row>
    <row r="356" ht="52.5" customHeight="1">
      <c r="A356" s="410"/>
      <c r="B356" s="425"/>
      <c r="C356" s="862" t="s">
        <v>907</v>
      </c>
      <c r="D356" s="845"/>
      <c r="E356" s="437"/>
      <c r="F356" s="911"/>
      <c r="G356" s="427"/>
      <c r="H356" s="862" t="s">
        <v>907</v>
      </c>
      <c r="I356" s="845"/>
      <c r="J356" s="437"/>
      <c r="K356" s="911"/>
      <c r="L356" s="427"/>
      <c r="M356" s="862" t="s">
        <v>907</v>
      </c>
      <c r="N356" s="845"/>
      <c r="O356" s="437"/>
      <c r="P356" s="911"/>
      <c r="Q356" s="427"/>
      <c r="R356" s="862" t="s">
        <v>907</v>
      </c>
      <c r="S356" s="845"/>
      <c r="T356" s="437"/>
      <c r="U356" s="911"/>
      <c r="V356" s="427"/>
      <c r="W356" s="427"/>
      <c r="X356" s="538"/>
      <c r="Y356" s="526"/>
      <c r="Z356" s="410"/>
    </row>
    <row r="357" ht="52.5" customHeight="1">
      <c r="A357" s="410"/>
      <c r="B357" s="425"/>
      <c r="C357" s="895" t="s">
        <v>910</v>
      </c>
      <c r="D357" s="896"/>
      <c r="E357" s="897"/>
      <c r="F357" s="918"/>
      <c r="G357" s="427"/>
      <c r="H357" s="895" t="s">
        <v>910</v>
      </c>
      <c r="I357" s="896"/>
      <c r="J357" s="897"/>
      <c r="K357" s="918"/>
      <c r="L357" s="427"/>
      <c r="M357" s="895" t="s">
        <v>910</v>
      </c>
      <c r="N357" s="896"/>
      <c r="O357" s="897"/>
      <c r="P357" s="918"/>
      <c r="Q357" s="427"/>
      <c r="R357" s="895" t="s">
        <v>910</v>
      </c>
      <c r="S357" s="896"/>
      <c r="T357" s="897"/>
      <c r="U357" s="918"/>
      <c r="V357" s="427"/>
      <c r="W357" s="427"/>
      <c r="X357" s="538"/>
      <c r="Y357" s="526"/>
      <c r="Z357" s="410"/>
    </row>
    <row r="358" ht="53.25" customHeight="1">
      <c r="A358" s="410"/>
      <c r="B358" s="425"/>
      <c r="C358" s="427"/>
      <c r="D358" s="427"/>
      <c r="E358" s="427"/>
      <c r="F358" s="427"/>
      <c r="G358" s="427"/>
      <c r="H358" s="427"/>
      <c r="I358" s="427"/>
      <c r="J358" s="427"/>
      <c r="K358" s="427"/>
      <c r="L358" s="427"/>
      <c r="M358" s="427"/>
      <c r="N358" s="427"/>
      <c r="O358" s="427"/>
      <c r="P358" s="427"/>
      <c r="Q358" s="427"/>
      <c r="R358" s="427"/>
      <c r="S358" s="427"/>
      <c r="T358" s="427"/>
      <c r="U358" s="427"/>
      <c r="V358" s="427"/>
      <c r="W358" s="427"/>
      <c r="X358" s="538"/>
      <c r="Y358" s="526"/>
      <c r="Z358" s="410"/>
    </row>
    <row r="359" ht="53.25" customHeight="1">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c r="X359" s="410"/>
      <c r="Y359" s="410"/>
      <c r="Z359" s="410"/>
    </row>
    <row r="360" ht="38.25" customHeight="1">
      <c r="A360" s="410"/>
      <c r="B360" s="529"/>
      <c r="C360" s="530"/>
      <c r="D360" s="530"/>
      <c r="E360" s="530"/>
      <c r="F360" s="530"/>
      <c r="G360" s="530"/>
      <c r="H360" s="530"/>
      <c r="I360" s="530"/>
      <c r="J360" s="530"/>
      <c r="K360" s="530"/>
      <c r="L360" s="530"/>
      <c r="M360" s="530"/>
      <c r="N360" s="530"/>
      <c r="O360" s="530"/>
      <c r="P360" s="530"/>
      <c r="Q360" s="530"/>
      <c r="R360" s="530"/>
      <c r="S360" s="530"/>
      <c r="T360" s="530"/>
      <c r="U360" s="530"/>
      <c r="V360" s="530"/>
      <c r="W360" s="530"/>
      <c r="X360" s="532"/>
      <c r="Y360" s="533"/>
      <c r="Z360" s="410"/>
    </row>
    <row r="361" ht="247.5" customHeight="1">
      <c r="A361" s="420"/>
      <c r="B361" s="425"/>
      <c r="C361" s="1005"/>
      <c r="D361" s="654"/>
      <c r="E361" s="654"/>
      <c r="F361" s="654"/>
      <c r="G361" s="654"/>
      <c r="H361" s="654"/>
      <c r="I361" s="654"/>
      <c r="J361" s="654"/>
      <c r="K361" s="654"/>
      <c r="L361" s="654"/>
      <c r="M361" s="654"/>
      <c r="N361" s="654"/>
      <c r="O361" s="654"/>
      <c r="P361" s="654"/>
      <c r="Q361" s="654"/>
      <c r="R361" s="654"/>
      <c r="S361" s="654"/>
      <c r="T361" s="654"/>
      <c r="U361" s="654"/>
      <c r="V361" s="427"/>
      <c r="W361" s="427"/>
      <c r="X361" s="538"/>
      <c r="Y361" s="419"/>
      <c r="Z361" s="410"/>
    </row>
    <row r="362" ht="52.5" customHeight="1">
      <c r="A362" s="410"/>
      <c r="B362" s="425"/>
      <c r="C362" s="427"/>
      <c r="D362" s="427"/>
      <c r="E362" s="427"/>
      <c r="F362" s="427"/>
      <c r="G362" s="427"/>
      <c r="H362" s="427"/>
      <c r="I362" s="427"/>
      <c r="J362" s="427"/>
      <c r="K362" s="427"/>
      <c r="L362" s="427"/>
      <c r="M362" s="427"/>
      <c r="N362" s="427"/>
      <c r="O362" s="427"/>
      <c r="P362" s="427"/>
      <c r="Q362" s="427"/>
      <c r="R362" s="427"/>
      <c r="S362" s="427"/>
      <c r="T362" s="427"/>
      <c r="U362" s="427"/>
      <c r="V362" s="427"/>
      <c r="W362" s="427"/>
      <c r="X362" s="427"/>
      <c r="Y362" s="419"/>
      <c r="Z362" s="410"/>
    </row>
    <row r="363" ht="51.75" customHeight="1">
      <c r="A363" s="410"/>
      <c r="B363" s="425"/>
      <c r="C363" s="1008" t="s">
        <v>833</v>
      </c>
      <c r="D363" s="1009"/>
      <c r="E363" s="1009"/>
      <c r="F363" s="1010"/>
      <c r="G363" s="427"/>
      <c r="H363" s="1008" t="s">
        <v>835</v>
      </c>
      <c r="I363" s="1009"/>
      <c r="J363" s="1009"/>
      <c r="K363" s="1010"/>
      <c r="L363" s="427"/>
      <c r="M363" s="1008" t="s">
        <v>837</v>
      </c>
      <c r="N363" s="1009"/>
      <c r="O363" s="1009"/>
      <c r="P363" s="1010"/>
      <c r="Q363" s="427"/>
      <c r="R363" s="1008" t="s">
        <v>838</v>
      </c>
      <c r="S363" s="1009"/>
      <c r="T363" s="1009"/>
      <c r="U363" s="1010"/>
      <c r="V363" s="427"/>
      <c r="W363" s="427"/>
      <c r="X363" s="538"/>
      <c r="Y363" s="419"/>
      <c r="Z363" s="410"/>
    </row>
    <row r="364" ht="51.75" customHeight="1">
      <c r="A364" s="410"/>
      <c r="B364" s="425"/>
      <c r="C364" s="1011" t="s">
        <v>840</v>
      </c>
      <c r="E364" s="547"/>
      <c r="F364" s="1012"/>
      <c r="G364" s="427"/>
      <c r="H364" s="1011" t="s">
        <v>840</v>
      </c>
      <c r="J364" s="547"/>
      <c r="K364" s="1012"/>
      <c r="L364" s="427"/>
      <c r="M364" s="1011" t="s">
        <v>840</v>
      </c>
      <c r="O364" s="547"/>
      <c r="P364" s="1012"/>
      <c r="Q364" s="427"/>
      <c r="R364" s="1011" t="s">
        <v>840</v>
      </c>
      <c r="T364" s="547"/>
      <c r="U364" s="1012"/>
      <c r="V364" s="427"/>
      <c r="W364" s="427"/>
      <c r="X364" s="538"/>
      <c r="Y364" s="419"/>
      <c r="Z364" s="410"/>
    </row>
    <row r="365" ht="51.75" customHeight="1">
      <c r="A365" s="410"/>
      <c r="B365" s="425"/>
      <c r="C365" s="1016" t="s">
        <v>843</v>
      </c>
      <c r="E365" s="550"/>
      <c r="F365" s="1018" t="s">
        <v>845</v>
      </c>
      <c r="G365" s="427"/>
      <c r="H365" s="1016" t="s">
        <v>843</v>
      </c>
      <c r="J365" s="550"/>
      <c r="K365" s="1018" t="s">
        <v>845</v>
      </c>
      <c r="L365" s="427"/>
      <c r="M365" s="1016" t="s">
        <v>843</v>
      </c>
      <c r="O365" s="550"/>
      <c r="P365" s="1018" t="s">
        <v>845</v>
      </c>
      <c r="Q365" s="427"/>
      <c r="R365" s="1016" t="s">
        <v>843</v>
      </c>
      <c r="T365" s="550"/>
      <c r="U365" s="1018" t="s">
        <v>845</v>
      </c>
      <c r="V365" s="427"/>
      <c r="W365" s="427"/>
      <c r="X365" s="538"/>
      <c r="Y365" s="419"/>
      <c r="Z365" s="410"/>
    </row>
    <row r="366" ht="51.75" customHeight="1">
      <c r="A366" s="410"/>
      <c r="B366" s="425"/>
      <c r="C366" s="1021" t="s">
        <v>849</v>
      </c>
      <c r="D366" s="1022"/>
      <c r="E366" s="1023" t="s">
        <v>851</v>
      </c>
      <c r="F366" s="1012"/>
      <c r="G366" s="427"/>
      <c r="H366" s="1021" t="s">
        <v>849</v>
      </c>
      <c r="I366" s="1022"/>
      <c r="J366" s="1023" t="s">
        <v>851</v>
      </c>
      <c r="K366" s="1012"/>
      <c r="L366" s="427"/>
      <c r="M366" s="1021" t="s">
        <v>849</v>
      </c>
      <c r="N366" s="1022"/>
      <c r="O366" s="1023" t="s">
        <v>851</v>
      </c>
      <c r="P366" s="1012"/>
      <c r="Q366" s="427"/>
      <c r="R366" s="1021" t="s">
        <v>849</v>
      </c>
      <c r="S366" s="1022"/>
      <c r="T366" s="1023" t="s">
        <v>851</v>
      </c>
      <c r="U366" s="1012"/>
      <c r="V366" s="427"/>
      <c r="W366" s="427"/>
      <c r="X366" s="538"/>
      <c r="Y366" s="419"/>
      <c r="Z366" s="410"/>
    </row>
    <row r="367" ht="51.75" customHeight="1">
      <c r="A367" s="410"/>
      <c r="B367" s="425"/>
      <c r="C367" s="1024" t="s">
        <v>452</v>
      </c>
      <c r="D367" s="435" t="s">
        <v>1998</v>
      </c>
      <c r="E367" s="1025" t="s">
        <v>856</v>
      </c>
      <c r="F367" s="1026"/>
      <c r="G367" s="427"/>
      <c r="H367" s="1024" t="s">
        <v>452</v>
      </c>
      <c r="I367" s="435" t="s">
        <v>1998</v>
      </c>
      <c r="J367" s="1025" t="s">
        <v>856</v>
      </c>
      <c r="K367" s="1026"/>
      <c r="L367" s="427"/>
      <c r="M367" s="1024" t="s">
        <v>452</v>
      </c>
      <c r="N367" s="435"/>
      <c r="O367" s="1025" t="s">
        <v>856</v>
      </c>
      <c r="P367" s="1026"/>
      <c r="Q367" s="427"/>
      <c r="R367" s="1024" t="s">
        <v>452</v>
      </c>
      <c r="S367" s="435"/>
      <c r="T367" s="1025" t="s">
        <v>856</v>
      </c>
      <c r="U367" s="1026"/>
      <c r="V367" s="427"/>
      <c r="W367" s="427"/>
      <c r="X367" s="538"/>
      <c r="Y367" s="419"/>
      <c r="Z367" s="410"/>
    </row>
    <row r="368" ht="51.75" customHeight="1">
      <c r="A368" s="410"/>
      <c r="B368" s="425"/>
      <c r="C368" s="1028" t="s">
        <v>859</v>
      </c>
      <c r="D368" s="439" t="s">
        <v>2003</v>
      </c>
      <c r="E368" s="1030" t="s">
        <v>860</v>
      </c>
      <c r="F368" s="1031" t="s">
        <v>2004</v>
      </c>
      <c r="G368" s="427"/>
      <c r="H368" s="1028" t="s">
        <v>859</v>
      </c>
      <c r="I368" s="439" t="s">
        <v>2007</v>
      </c>
      <c r="J368" s="1030" t="s">
        <v>860</v>
      </c>
      <c r="K368" s="1031" t="s">
        <v>2004</v>
      </c>
      <c r="L368" s="427"/>
      <c r="M368" s="1028" t="s">
        <v>859</v>
      </c>
      <c r="N368" s="439" t="s">
        <v>2008</v>
      </c>
      <c r="O368" s="1030" t="s">
        <v>860</v>
      </c>
      <c r="P368" s="1031" t="s">
        <v>2004</v>
      </c>
      <c r="Q368" s="427"/>
      <c r="R368" s="1028" t="s">
        <v>859</v>
      </c>
      <c r="S368" s="439"/>
      <c r="T368" s="1030" t="s">
        <v>860</v>
      </c>
      <c r="U368" s="1031"/>
      <c r="V368" s="427"/>
      <c r="W368" s="427"/>
      <c r="X368" s="538"/>
      <c r="Y368" s="419"/>
      <c r="Z368" s="410"/>
    </row>
    <row r="369" ht="51.75" customHeight="1">
      <c r="A369" s="410"/>
      <c r="B369" s="425"/>
      <c r="C369" s="1033" t="s">
        <v>865</v>
      </c>
      <c r="D369" s="435" t="s">
        <v>157</v>
      </c>
      <c r="E369" s="1034" t="s">
        <v>866</v>
      </c>
      <c r="F369" s="1026"/>
      <c r="G369" s="427"/>
      <c r="H369" s="1033" t="s">
        <v>865</v>
      </c>
      <c r="I369" s="435" t="s">
        <v>157</v>
      </c>
      <c r="J369" s="1034" t="s">
        <v>866</v>
      </c>
      <c r="K369" s="1026"/>
      <c r="L369" s="427"/>
      <c r="M369" s="1033" t="s">
        <v>865</v>
      </c>
      <c r="N369" s="435" t="s">
        <v>157</v>
      </c>
      <c r="O369" s="1034" t="s">
        <v>866</v>
      </c>
      <c r="P369" s="1026"/>
      <c r="Q369" s="427"/>
      <c r="R369" s="1033" t="s">
        <v>865</v>
      </c>
      <c r="S369" s="435"/>
      <c r="T369" s="1034" t="s">
        <v>866</v>
      </c>
      <c r="U369" s="1026"/>
      <c r="V369" s="427"/>
      <c r="W369" s="427"/>
      <c r="X369" s="538"/>
      <c r="Y369" s="419"/>
      <c r="Z369" s="410"/>
    </row>
    <row r="370" ht="51.75" customHeight="1">
      <c r="A370" s="410"/>
      <c r="B370" s="425"/>
      <c r="C370" s="1035" t="s">
        <v>869</v>
      </c>
      <c r="D370" s="439" t="s">
        <v>2013</v>
      </c>
      <c r="E370" s="1030" t="s">
        <v>872</v>
      </c>
      <c r="F370" s="1031" t="s">
        <v>451</v>
      </c>
      <c r="G370" s="427"/>
      <c r="H370" s="1035" t="s">
        <v>869</v>
      </c>
      <c r="I370" s="439" t="s">
        <v>2013</v>
      </c>
      <c r="J370" s="1030" t="s">
        <v>872</v>
      </c>
      <c r="K370" s="1031" t="s">
        <v>451</v>
      </c>
      <c r="L370" s="427"/>
      <c r="M370" s="1035" t="s">
        <v>869</v>
      </c>
      <c r="N370" s="439" t="s">
        <v>2013</v>
      </c>
      <c r="O370" s="1030" t="s">
        <v>872</v>
      </c>
      <c r="P370" s="1031" t="s">
        <v>451</v>
      </c>
      <c r="Q370" s="427"/>
      <c r="R370" s="1035" t="s">
        <v>869</v>
      </c>
      <c r="S370" s="443"/>
      <c r="T370" s="1030" t="s">
        <v>872</v>
      </c>
      <c r="U370" s="1031"/>
      <c r="V370" s="427"/>
      <c r="W370" s="427"/>
      <c r="X370" s="538"/>
      <c r="Y370" s="419"/>
      <c r="Z370" s="410"/>
    </row>
    <row r="371" ht="51.75" customHeight="1">
      <c r="A371" s="410"/>
      <c r="B371" s="425"/>
      <c r="C371" s="1036"/>
      <c r="E371" s="1034" t="s">
        <v>874</v>
      </c>
      <c r="F371" s="1026" t="s">
        <v>875</v>
      </c>
      <c r="G371" s="427"/>
      <c r="H371" s="1036"/>
      <c r="J371" s="1034" t="s">
        <v>874</v>
      </c>
      <c r="K371" s="1026" t="s">
        <v>875</v>
      </c>
      <c r="L371" s="427"/>
      <c r="M371" s="1036"/>
      <c r="O371" s="1034" t="s">
        <v>874</v>
      </c>
      <c r="P371" s="1026" t="s">
        <v>875</v>
      </c>
      <c r="Q371" s="427"/>
      <c r="R371" s="1036"/>
      <c r="T371" s="1034" t="s">
        <v>874</v>
      </c>
      <c r="U371" s="1026"/>
      <c r="V371" s="427"/>
      <c r="W371" s="427"/>
      <c r="X371" s="538"/>
      <c r="Y371" s="419"/>
      <c r="Z371" s="410"/>
    </row>
    <row r="372" ht="51.75" customHeight="1">
      <c r="A372" s="410"/>
      <c r="B372" s="425"/>
      <c r="C372" s="1037" t="s">
        <v>877</v>
      </c>
      <c r="D372" s="435" t="s">
        <v>883</v>
      </c>
      <c r="E372" s="1030" t="s">
        <v>879</v>
      </c>
      <c r="F372" s="1039"/>
      <c r="G372" s="427"/>
      <c r="H372" s="1037" t="s">
        <v>877</v>
      </c>
      <c r="I372" s="435" t="s">
        <v>883</v>
      </c>
      <c r="J372" s="1030" t="s">
        <v>879</v>
      </c>
      <c r="K372" s="1039"/>
      <c r="L372" s="427"/>
      <c r="M372" s="1037" t="s">
        <v>877</v>
      </c>
      <c r="N372" s="435" t="s">
        <v>883</v>
      </c>
      <c r="O372" s="1030" t="s">
        <v>879</v>
      </c>
      <c r="P372" s="1039"/>
      <c r="Q372" s="427"/>
      <c r="R372" s="1037" t="s">
        <v>877</v>
      </c>
      <c r="S372" s="437"/>
      <c r="T372" s="1030" t="s">
        <v>879</v>
      </c>
      <c r="U372" s="1039"/>
      <c r="V372" s="427"/>
      <c r="W372" s="427"/>
      <c r="X372" s="538"/>
      <c r="Y372" s="419"/>
      <c r="Z372" s="410"/>
    </row>
    <row r="373" ht="51.75" customHeight="1">
      <c r="A373" s="410"/>
      <c r="B373" s="425"/>
      <c r="C373" s="1040"/>
      <c r="E373" s="1041" t="s">
        <v>886</v>
      </c>
      <c r="F373" s="1042"/>
      <c r="G373" s="427"/>
      <c r="H373" s="1040"/>
      <c r="J373" s="1041" t="s">
        <v>886</v>
      </c>
      <c r="K373" s="1042"/>
      <c r="L373" s="427"/>
      <c r="M373" s="1040"/>
      <c r="O373" s="1041" t="s">
        <v>886</v>
      </c>
      <c r="P373" s="1042"/>
      <c r="Q373" s="427"/>
      <c r="R373" s="1040"/>
      <c r="T373" s="1041" t="s">
        <v>886</v>
      </c>
      <c r="U373" s="1042"/>
      <c r="V373" s="427"/>
      <c r="W373" s="427"/>
      <c r="X373" s="538"/>
      <c r="Y373" s="419"/>
      <c r="Z373" s="410"/>
    </row>
    <row r="374" ht="51.75" customHeight="1">
      <c r="A374" s="410"/>
      <c r="B374" s="425"/>
      <c r="C374" s="1044" t="s">
        <v>889</v>
      </c>
      <c r="E374" s="1046" t="s">
        <v>890</v>
      </c>
      <c r="F374" s="1012"/>
      <c r="G374" s="427"/>
      <c r="H374" s="1044" t="s">
        <v>889</v>
      </c>
      <c r="J374" s="1046" t="s">
        <v>890</v>
      </c>
      <c r="K374" s="1012"/>
      <c r="L374" s="427"/>
      <c r="M374" s="1044" t="s">
        <v>889</v>
      </c>
      <c r="O374" s="1046" t="s">
        <v>890</v>
      </c>
      <c r="P374" s="1012"/>
      <c r="Q374" s="427"/>
      <c r="R374" s="1044" t="s">
        <v>889</v>
      </c>
      <c r="T374" s="1046" t="s">
        <v>890</v>
      </c>
      <c r="U374" s="1012"/>
      <c r="V374" s="427"/>
      <c r="W374" s="427"/>
      <c r="X374" s="538"/>
      <c r="Y374" s="419"/>
      <c r="Z374" s="410"/>
    </row>
    <row r="375" ht="51.75" customHeight="1">
      <c r="A375" s="410"/>
      <c r="B375" s="425"/>
      <c r="C375" s="1047" t="s">
        <v>2028</v>
      </c>
      <c r="E375" s="443"/>
      <c r="F375" s="1048"/>
      <c r="G375" s="427"/>
      <c r="H375" s="1047" t="s">
        <v>2028</v>
      </c>
      <c r="J375" s="443"/>
      <c r="K375" s="1048"/>
      <c r="L375" s="427"/>
      <c r="M375" s="1047" t="s">
        <v>2028</v>
      </c>
      <c r="O375" s="443"/>
      <c r="P375" s="1048"/>
      <c r="Q375" s="427"/>
      <c r="R375" s="1050"/>
      <c r="T375" s="443"/>
      <c r="U375" s="1048"/>
      <c r="V375" s="427"/>
      <c r="W375" s="427"/>
      <c r="X375" s="538"/>
      <c r="Y375" s="419"/>
      <c r="Z375" s="410"/>
    </row>
    <row r="376" ht="51.75" customHeight="1">
      <c r="A376" s="410"/>
      <c r="B376" s="425"/>
      <c r="C376" s="1044" t="s">
        <v>902</v>
      </c>
      <c r="F376" s="1012"/>
      <c r="G376" s="427"/>
      <c r="H376" s="1044" t="s">
        <v>902</v>
      </c>
      <c r="K376" s="1012"/>
      <c r="L376" s="427"/>
      <c r="M376" s="1044" t="s">
        <v>902</v>
      </c>
      <c r="P376" s="1012"/>
      <c r="Q376" s="427"/>
      <c r="R376" s="1044" t="s">
        <v>902</v>
      </c>
      <c r="U376" s="1012"/>
      <c r="V376" s="427"/>
      <c r="W376" s="427"/>
      <c r="X376" s="538"/>
      <c r="Y376" s="419"/>
      <c r="Z376" s="410"/>
    </row>
    <row r="377" ht="51.75" customHeight="1">
      <c r="A377" s="410"/>
      <c r="B377" s="425"/>
      <c r="C377" s="1051" t="s">
        <v>907</v>
      </c>
      <c r="E377" s="437"/>
      <c r="F377" s="1012"/>
      <c r="G377" s="427"/>
      <c r="H377" s="1051" t="s">
        <v>907</v>
      </c>
      <c r="J377" s="437"/>
      <c r="K377" s="1012"/>
      <c r="L377" s="427"/>
      <c r="M377" s="1051" t="s">
        <v>907</v>
      </c>
      <c r="O377" s="437"/>
      <c r="P377" s="1012"/>
      <c r="Q377" s="427"/>
      <c r="R377" s="1051" t="s">
        <v>907</v>
      </c>
      <c r="T377" s="437"/>
      <c r="U377" s="1012"/>
      <c r="V377" s="427"/>
      <c r="W377" s="427"/>
      <c r="X377" s="538"/>
      <c r="Y377" s="419"/>
      <c r="Z377" s="410"/>
    </row>
    <row r="378" ht="51.75" customHeight="1">
      <c r="A378" s="410"/>
      <c r="B378" s="425"/>
      <c r="C378" s="1053" t="s">
        <v>910</v>
      </c>
      <c r="D378" s="1054"/>
      <c r="E378" s="1055"/>
      <c r="F378" s="1056"/>
      <c r="G378" s="427"/>
      <c r="H378" s="1053" t="s">
        <v>910</v>
      </c>
      <c r="I378" s="1054"/>
      <c r="J378" s="1055"/>
      <c r="K378" s="1056"/>
      <c r="L378" s="427"/>
      <c r="M378" s="1053" t="s">
        <v>910</v>
      </c>
      <c r="N378" s="1054"/>
      <c r="O378" s="1055"/>
      <c r="P378" s="1056"/>
      <c r="Q378" s="427"/>
      <c r="R378" s="1053" t="s">
        <v>910</v>
      </c>
      <c r="S378" s="1054"/>
      <c r="T378" s="1055"/>
      <c r="U378" s="1056"/>
      <c r="V378" s="427"/>
      <c r="W378" s="427"/>
      <c r="X378" s="538"/>
      <c r="Y378" s="419"/>
      <c r="Z378" s="410"/>
    </row>
    <row r="379" ht="51.75" customHeight="1">
      <c r="A379" s="410"/>
      <c r="B379" s="425"/>
      <c r="C379" s="427"/>
      <c r="D379" s="427"/>
      <c r="E379" s="427"/>
      <c r="F379" s="427"/>
      <c r="G379" s="427"/>
      <c r="H379" s="427"/>
      <c r="I379" s="427"/>
      <c r="J379" s="427"/>
      <c r="K379" s="427"/>
      <c r="L379" s="427"/>
      <c r="M379" s="427"/>
      <c r="N379" s="427"/>
      <c r="O379" s="427"/>
      <c r="P379" s="427"/>
      <c r="Q379" s="427"/>
      <c r="R379" s="427"/>
      <c r="S379" s="427"/>
      <c r="T379" s="427"/>
      <c r="U379" s="427"/>
      <c r="V379" s="427"/>
      <c r="W379" s="427"/>
      <c r="X379" s="427"/>
      <c r="Y379" s="427"/>
      <c r="Z379" s="410"/>
    </row>
    <row r="380" ht="51.75" customHeight="1">
      <c r="A380" s="410"/>
      <c r="B380" s="425"/>
      <c r="C380" s="1008" t="s">
        <v>917</v>
      </c>
      <c r="D380" s="1009"/>
      <c r="E380" s="1061"/>
      <c r="F380" s="1063"/>
      <c r="G380" s="427"/>
      <c r="H380" s="1008" t="s">
        <v>915</v>
      </c>
      <c r="I380" s="1009"/>
      <c r="J380" s="1061"/>
      <c r="K380" s="1063"/>
      <c r="L380" s="427"/>
      <c r="M380" s="1008" t="s">
        <v>914</v>
      </c>
      <c r="N380" s="1009"/>
      <c r="O380" s="1061"/>
      <c r="P380" s="1063"/>
      <c r="Q380" s="427"/>
      <c r="R380" s="1008" t="s">
        <v>913</v>
      </c>
      <c r="S380" s="1009"/>
      <c r="T380" s="1061"/>
      <c r="U380" s="1063"/>
      <c r="V380" s="427"/>
      <c r="W380" s="427"/>
      <c r="X380" s="538"/>
      <c r="Y380" s="419"/>
      <c r="Z380" s="410"/>
    </row>
    <row r="381" ht="51.75" customHeight="1">
      <c r="A381" s="410"/>
      <c r="B381" s="425"/>
      <c r="C381" s="1011" t="s">
        <v>840</v>
      </c>
      <c r="E381" s="547"/>
      <c r="F381" s="1012"/>
      <c r="G381" s="427"/>
      <c r="H381" s="1011" t="s">
        <v>840</v>
      </c>
      <c r="J381" s="547"/>
      <c r="K381" s="1012"/>
      <c r="L381" s="427"/>
      <c r="M381" s="1011" t="s">
        <v>840</v>
      </c>
      <c r="O381" s="547"/>
      <c r="P381" s="1012"/>
      <c r="Q381" s="427"/>
      <c r="R381" s="1011" t="s">
        <v>840</v>
      </c>
      <c r="T381" s="547"/>
      <c r="U381" s="1012"/>
      <c r="V381" s="427"/>
      <c r="W381" s="427"/>
      <c r="X381" s="538"/>
      <c r="Y381" s="419"/>
      <c r="Z381" s="410"/>
    </row>
    <row r="382" ht="51.75" customHeight="1">
      <c r="A382" s="410"/>
      <c r="B382" s="425"/>
      <c r="C382" s="1016" t="s">
        <v>843</v>
      </c>
      <c r="E382" s="550"/>
      <c r="F382" s="1018" t="s">
        <v>845</v>
      </c>
      <c r="G382" s="427"/>
      <c r="H382" s="1016" t="s">
        <v>843</v>
      </c>
      <c r="J382" s="550"/>
      <c r="K382" s="1018" t="s">
        <v>845</v>
      </c>
      <c r="L382" s="427"/>
      <c r="M382" s="1016" t="s">
        <v>843</v>
      </c>
      <c r="O382" s="550"/>
      <c r="P382" s="1018" t="s">
        <v>845</v>
      </c>
      <c r="Q382" s="427"/>
      <c r="R382" s="1016" t="s">
        <v>843</v>
      </c>
      <c r="T382" s="550"/>
      <c r="U382" s="1018" t="s">
        <v>845</v>
      </c>
      <c r="V382" s="427"/>
      <c r="W382" s="427"/>
      <c r="X382" s="538"/>
      <c r="Y382" s="419"/>
      <c r="Z382" s="410"/>
    </row>
    <row r="383" ht="51.75" customHeight="1">
      <c r="A383" s="410"/>
      <c r="B383" s="425"/>
      <c r="C383" s="1021" t="s">
        <v>849</v>
      </c>
      <c r="D383" s="1022"/>
      <c r="E383" s="1023" t="s">
        <v>851</v>
      </c>
      <c r="F383" s="1012"/>
      <c r="G383" s="427"/>
      <c r="H383" s="1021" t="s">
        <v>849</v>
      </c>
      <c r="I383" s="1022"/>
      <c r="J383" s="1023" t="s">
        <v>851</v>
      </c>
      <c r="K383" s="1012"/>
      <c r="L383" s="427"/>
      <c r="M383" s="1021" t="s">
        <v>849</v>
      </c>
      <c r="N383" s="1022"/>
      <c r="O383" s="1023" t="s">
        <v>851</v>
      </c>
      <c r="P383" s="1012"/>
      <c r="Q383" s="427"/>
      <c r="R383" s="1021" t="s">
        <v>849</v>
      </c>
      <c r="S383" s="1022"/>
      <c r="T383" s="1023" t="s">
        <v>851</v>
      </c>
      <c r="U383" s="1012"/>
      <c r="V383" s="427"/>
      <c r="W383" s="427"/>
      <c r="X383" s="538"/>
      <c r="Y383" s="419"/>
      <c r="Z383" s="410"/>
    </row>
    <row r="384" ht="51.75" customHeight="1">
      <c r="A384" s="410"/>
      <c r="B384" s="425"/>
      <c r="C384" s="1024" t="s">
        <v>452</v>
      </c>
      <c r="D384" s="435" t="s">
        <v>1998</v>
      </c>
      <c r="E384" s="1025" t="s">
        <v>856</v>
      </c>
      <c r="F384" s="1026"/>
      <c r="G384" s="427"/>
      <c r="H384" s="1024" t="s">
        <v>452</v>
      </c>
      <c r="I384" s="435" t="s">
        <v>1998</v>
      </c>
      <c r="J384" s="1025" t="s">
        <v>856</v>
      </c>
      <c r="K384" s="1026"/>
      <c r="L384" s="427"/>
      <c r="M384" s="1024" t="s">
        <v>452</v>
      </c>
      <c r="N384" s="435" t="s">
        <v>1998</v>
      </c>
      <c r="O384" s="1025" t="s">
        <v>856</v>
      </c>
      <c r="P384" s="1026"/>
      <c r="Q384" s="427"/>
      <c r="R384" s="1024" t="s">
        <v>452</v>
      </c>
      <c r="S384" s="435" t="s">
        <v>1998</v>
      </c>
      <c r="T384" s="1025" t="s">
        <v>856</v>
      </c>
      <c r="U384" s="1026"/>
      <c r="V384" s="427"/>
      <c r="W384" s="427"/>
      <c r="X384" s="538"/>
      <c r="Y384" s="419"/>
      <c r="Z384" s="410"/>
    </row>
    <row r="385" ht="51.75" customHeight="1">
      <c r="A385" s="410"/>
      <c r="B385" s="425"/>
      <c r="C385" s="1028" t="s">
        <v>859</v>
      </c>
      <c r="D385" s="439" t="s">
        <v>926</v>
      </c>
      <c r="E385" s="1030" t="s">
        <v>860</v>
      </c>
      <c r="F385" s="1031" t="s">
        <v>1455</v>
      </c>
      <c r="G385" s="427"/>
      <c r="H385" s="1028" t="s">
        <v>859</v>
      </c>
      <c r="I385" s="439" t="s">
        <v>928</v>
      </c>
      <c r="J385" s="1030" t="s">
        <v>860</v>
      </c>
      <c r="K385" s="1031" t="s">
        <v>1455</v>
      </c>
      <c r="L385" s="427"/>
      <c r="M385" s="1028" t="s">
        <v>859</v>
      </c>
      <c r="N385" s="439" t="s">
        <v>929</v>
      </c>
      <c r="O385" s="1030" t="s">
        <v>860</v>
      </c>
      <c r="P385" s="1031" t="s">
        <v>1455</v>
      </c>
      <c r="Q385" s="427"/>
      <c r="R385" s="1028" t="s">
        <v>859</v>
      </c>
      <c r="S385" s="439" t="s">
        <v>2054</v>
      </c>
      <c r="T385" s="1030" t="s">
        <v>860</v>
      </c>
      <c r="U385" s="1031" t="s">
        <v>1455</v>
      </c>
      <c r="V385" s="427"/>
      <c r="W385" s="427"/>
      <c r="X385" s="538"/>
      <c r="Y385" s="419"/>
      <c r="Z385" s="410"/>
    </row>
    <row r="386" ht="51.75" customHeight="1">
      <c r="A386" s="410"/>
      <c r="B386" s="425"/>
      <c r="C386" s="1033" t="s">
        <v>865</v>
      </c>
      <c r="D386" s="435" t="s">
        <v>157</v>
      </c>
      <c r="E386" s="1034" t="s">
        <v>866</v>
      </c>
      <c r="F386" s="1026"/>
      <c r="G386" s="427"/>
      <c r="H386" s="1033" t="s">
        <v>865</v>
      </c>
      <c r="I386" s="435" t="s">
        <v>157</v>
      </c>
      <c r="J386" s="1034" t="s">
        <v>866</v>
      </c>
      <c r="K386" s="1026"/>
      <c r="L386" s="427"/>
      <c r="M386" s="1033" t="s">
        <v>865</v>
      </c>
      <c r="N386" s="435" t="s">
        <v>157</v>
      </c>
      <c r="O386" s="1034" t="s">
        <v>866</v>
      </c>
      <c r="P386" s="1026"/>
      <c r="Q386" s="427"/>
      <c r="R386" s="1033" t="s">
        <v>865</v>
      </c>
      <c r="S386" s="435" t="s">
        <v>157</v>
      </c>
      <c r="T386" s="1034" t="s">
        <v>866</v>
      </c>
      <c r="U386" s="1026"/>
      <c r="V386" s="427"/>
      <c r="W386" s="427"/>
      <c r="X386" s="538"/>
      <c r="Y386" s="419"/>
      <c r="Z386" s="410"/>
    </row>
    <row r="387" ht="51.75" customHeight="1">
      <c r="A387" s="410"/>
      <c r="B387" s="425"/>
      <c r="C387" s="1035" t="s">
        <v>869</v>
      </c>
      <c r="D387" s="439" t="s">
        <v>2058</v>
      </c>
      <c r="E387" s="1030" t="s">
        <v>872</v>
      </c>
      <c r="F387" s="1031" t="s">
        <v>1455</v>
      </c>
      <c r="G387" s="427"/>
      <c r="H387" s="1035" t="s">
        <v>869</v>
      </c>
      <c r="I387" s="439" t="s">
        <v>2058</v>
      </c>
      <c r="J387" s="1030" t="s">
        <v>872</v>
      </c>
      <c r="K387" s="1031" t="s">
        <v>1455</v>
      </c>
      <c r="L387" s="427"/>
      <c r="M387" s="1035" t="s">
        <v>869</v>
      </c>
      <c r="N387" s="439" t="s">
        <v>2058</v>
      </c>
      <c r="O387" s="1030" t="s">
        <v>872</v>
      </c>
      <c r="P387" s="1031" t="s">
        <v>1455</v>
      </c>
      <c r="Q387" s="427"/>
      <c r="R387" s="1035" t="s">
        <v>869</v>
      </c>
      <c r="S387" s="439" t="s">
        <v>2058</v>
      </c>
      <c r="T387" s="1030" t="s">
        <v>872</v>
      </c>
      <c r="U387" s="1031" t="s">
        <v>1455</v>
      </c>
      <c r="V387" s="427"/>
      <c r="W387" s="427"/>
      <c r="X387" s="538"/>
      <c r="Y387" s="419"/>
      <c r="Z387" s="410"/>
    </row>
    <row r="388" ht="51.75" customHeight="1">
      <c r="A388" s="410"/>
      <c r="B388" s="425"/>
      <c r="C388" s="1036"/>
      <c r="E388" s="1034" t="s">
        <v>874</v>
      </c>
      <c r="F388" s="1026" t="s">
        <v>875</v>
      </c>
      <c r="G388" s="427"/>
      <c r="H388" s="1036"/>
      <c r="J388" s="1034" t="s">
        <v>874</v>
      </c>
      <c r="K388" s="1026" t="s">
        <v>875</v>
      </c>
      <c r="L388" s="427"/>
      <c r="M388" s="1036"/>
      <c r="O388" s="1034" t="s">
        <v>874</v>
      </c>
      <c r="P388" s="1026" t="s">
        <v>875</v>
      </c>
      <c r="Q388" s="427"/>
      <c r="R388" s="1036"/>
      <c r="T388" s="1034" t="s">
        <v>874</v>
      </c>
      <c r="U388" s="1026" t="s">
        <v>875</v>
      </c>
      <c r="V388" s="427"/>
      <c r="W388" s="427"/>
      <c r="X388" s="538"/>
      <c r="Y388" s="419"/>
      <c r="Z388" s="410"/>
    </row>
    <row r="389" ht="51.75" customHeight="1">
      <c r="A389" s="410"/>
      <c r="B389" s="425"/>
      <c r="C389" s="1037" t="s">
        <v>877</v>
      </c>
      <c r="D389" s="435" t="s">
        <v>2064</v>
      </c>
      <c r="E389" s="1030" t="s">
        <v>879</v>
      </c>
      <c r="F389" s="1039"/>
      <c r="G389" s="427"/>
      <c r="H389" s="1037" t="s">
        <v>877</v>
      </c>
      <c r="I389" s="435" t="s">
        <v>2064</v>
      </c>
      <c r="J389" s="1030" t="s">
        <v>879</v>
      </c>
      <c r="K389" s="1039"/>
      <c r="L389" s="427"/>
      <c r="M389" s="1037" t="s">
        <v>877</v>
      </c>
      <c r="N389" s="435" t="s">
        <v>2064</v>
      </c>
      <c r="O389" s="1030" t="s">
        <v>879</v>
      </c>
      <c r="P389" s="1039"/>
      <c r="Q389" s="427"/>
      <c r="R389" s="1037" t="s">
        <v>877</v>
      </c>
      <c r="S389" s="435" t="s">
        <v>2064</v>
      </c>
      <c r="T389" s="1030" t="s">
        <v>879</v>
      </c>
      <c r="U389" s="1039"/>
      <c r="V389" s="427"/>
      <c r="W389" s="427"/>
      <c r="X389" s="538"/>
      <c r="Y389" s="419"/>
      <c r="Z389" s="410"/>
    </row>
    <row r="390" ht="51.75" customHeight="1">
      <c r="A390" s="410"/>
      <c r="B390" s="425"/>
      <c r="C390" s="1040"/>
      <c r="E390" s="1041" t="s">
        <v>886</v>
      </c>
      <c r="F390" s="1042"/>
      <c r="G390" s="427"/>
      <c r="H390" s="1040"/>
      <c r="J390" s="1041" t="s">
        <v>886</v>
      </c>
      <c r="K390" s="1042"/>
      <c r="L390" s="427"/>
      <c r="M390" s="1040"/>
      <c r="O390" s="1041" t="s">
        <v>886</v>
      </c>
      <c r="P390" s="1042"/>
      <c r="Q390" s="427"/>
      <c r="R390" s="1040"/>
      <c r="T390" s="1041" t="s">
        <v>886</v>
      </c>
      <c r="U390" s="1042"/>
      <c r="V390" s="427"/>
      <c r="W390" s="427"/>
      <c r="X390" s="538"/>
      <c r="Y390" s="419"/>
      <c r="Z390" s="410"/>
    </row>
    <row r="391" ht="51.75" customHeight="1">
      <c r="A391" s="410"/>
      <c r="B391" s="425"/>
      <c r="C391" s="1044" t="s">
        <v>889</v>
      </c>
      <c r="E391" s="1046" t="s">
        <v>890</v>
      </c>
      <c r="F391" s="1012"/>
      <c r="G391" s="427"/>
      <c r="H391" s="1044" t="s">
        <v>889</v>
      </c>
      <c r="J391" s="1046" t="s">
        <v>890</v>
      </c>
      <c r="K391" s="1012"/>
      <c r="L391" s="427"/>
      <c r="M391" s="1044" t="s">
        <v>889</v>
      </c>
      <c r="O391" s="1046" t="s">
        <v>890</v>
      </c>
      <c r="P391" s="1012"/>
      <c r="Q391" s="427"/>
      <c r="R391" s="1044" t="s">
        <v>889</v>
      </c>
      <c r="T391" s="1046" t="s">
        <v>890</v>
      </c>
      <c r="U391" s="1012"/>
      <c r="V391" s="427"/>
      <c r="W391" s="427"/>
      <c r="X391" s="538"/>
      <c r="Y391" s="419"/>
      <c r="Z391" s="410"/>
    </row>
    <row r="392" ht="51.75" customHeight="1">
      <c r="A392" s="410"/>
      <c r="B392" s="425"/>
      <c r="C392" s="1047" t="s">
        <v>2073</v>
      </c>
      <c r="E392" s="1083" t="s">
        <v>2074</v>
      </c>
      <c r="G392" s="427"/>
      <c r="H392" s="1047" t="s">
        <v>2073</v>
      </c>
      <c r="J392" s="1083" t="s">
        <v>2079</v>
      </c>
      <c r="L392" s="437"/>
      <c r="M392" s="1047" t="s">
        <v>2073</v>
      </c>
      <c r="O392" s="1083" t="s">
        <v>2081</v>
      </c>
      <c r="Q392" s="437"/>
      <c r="R392" s="1047" t="s">
        <v>2073</v>
      </c>
      <c r="T392" s="1083" t="s">
        <v>2084</v>
      </c>
      <c r="V392" s="437"/>
      <c r="W392" s="427"/>
      <c r="X392" s="538"/>
      <c r="Y392" s="419"/>
      <c r="Z392" s="410"/>
    </row>
    <row r="393" ht="51.75" customHeight="1">
      <c r="A393" s="410"/>
      <c r="B393" s="425"/>
      <c r="C393" s="1044" t="s">
        <v>902</v>
      </c>
      <c r="F393" s="1087"/>
      <c r="G393" s="427"/>
      <c r="H393" s="1044" t="s">
        <v>902</v>
      </c>
      <c r="K393" s="1087"/>
      <c r="L393" s="427"/>
      <c r="M393" s="1044" t="s">
        <v>902</v>
      </c>
      <c r="P393" s="1087"/>
      <c r="Q393" s="427"/>
      <c r="R393" s="1044" t="s">
        <v>902</v>
      </c>
      <c r="U393" s="1087"/>
      <c r="V393" s="427"/>
      <c r="W393" s="427"/>
      <c r="X393" s="538"/>
      <c r="Y393" s="419"/>
      <c r="Z393" s="410"/>
    </row>
    <row r="394" ht="51.75" customHeight="1">
      <c r="A394" s="410"/>
      <c r="B394" s="425"/>
      <c r="C394" s="1051" t="s">
        <v>907</v>
      </c>
      <c r="E394" s="437"/>
      <c r="F394" s="1087"/>
      <c r="G394" s="427"/>
      <c r="H394" s="1051" t="s">
        <v>907</v>
      </c>
      <c r="J394" s="437"/>
      <c r="K394" s="1087"/>
      <c r="L394" s="427"/>
      <c r="M394" s="1051" t="s">
        <v>907</v>
      </c>
      <c r="O394" s="437"/>
      <c r="P394" s="1087"/>
      <c r="Q394" s="427"/>
      <c r="R394" s="1051" t="s">
        <v>907</v>
      </c>
      <c r="T394" s="437"/>
      <c r="U394" s="1087"/>
      <c r="V394" s="427"/>
      <c r="W394" s="427"/>
      <c r="X394" s="538"/>
      <c r="Y394" s="419"/>
      <c r="Z394" s="410"/>
    </row>
    <row r="395" ht="51.75" customHeight="1">
      <c r="A395" s="410"/>
      <c r="B395" s="425"/>
      <c r="C395" s="1053" t="s">
        <v>910</v>
      </c>
      <c r="D395" s="1054"/>
      <c r="E395" s="1055"/>
      <c r="F395" s="1090"/>
      <c r="G395" s="427"/>
      <c r="H395" s="1053" t="s">
        <v>910</v>
      </c>
      <c r="I395" s="1054"/>
      <c r="J395" s="1055"/>
      <c r="K395" s="1090"/>
      <c r="L395" s="427"/>
      <c r="M395" s="1053" t="s">
        <v>910</v>
      </c>
      <c r="N395" s="1054"/>
      <c r="O395" s="1055"/>
      <c r="P395" s="1090"/>
      <c r="Q395" s="427"/>
      <c r="R395" s="1053" t="s">
        <v>910</v>
      </c>
      <c r="S395" s="1054"/>
      <c r="T395" s="1055"/>
      <c r="U395" s="1090"/>
      <c r="V395" s="427"/>
      <c r="W395" s="427"/>
      <c r="X395" s="538"/>
      <c r="Y395" s="419"/>
      <c r="Z395" s="410"/>
    </row>
    <row r="396" ht="51.75" customHeight="1">
      <c r="A396" s="410"/>
      <c r="B396" s="425"/>
      <c r="C396" s="427"/>
      <c r="D396" s="427"/>
      <c r="E396" s="427"/>
      <c r="F396" s="427"/>
      <c r="G396" s="427"/>
      <c r="H396" s="427"/>
      <c r="I396" s="427"/>
      <c r="J396" s="427"/>
      <c r="K396" s="427"/>
      <c r="L396" s="427"/>
      <c r="M396" s="427"/>
      <c r="N396" s="427"/>
      <c r="O396" s="427"/>
      <c r="P396" s="427"/>
      <c r="Q396" s="427"/>
      <c r="R396" s="427"/>
      <c r="S396" s="427"/>
      <c r="T396" s="427"/>
      <c r="U396" s="427"/>
      <c r="V396" s="427"/>
      <c r="W396" s="427"/>
      <c r="X396" s="427"/>
      <c r="Y396" s="419"/>
      <c r="Z396" s="410"/>
    </row>
    <row r="397" ht="51.75" customHeight="1">
      <c r="A397" s="410"/>
      <c r="B397" s="425"/>
      <c r="C397" s="1008" t="s">
        <v>959</v>
      </c>
      <c r="D397" s="1009"/>
      <c r="E397" s="1061"/>
      <c r="F397" s="1063"/>
      <c r="G397" s="427"/>
      <c r="H397" s="1008" t="s">
        <v>961</v>
      </c>
      <c r="I397" s="1009"/>
      <c r="J397" s="1061"/>
      <c r="K397" s="1063"/>
      <c r="L397" s="427"/>
      <c r="M397" s="1008" t="s">
        <v>962</v>
      </c>
      <c r="N397" s="1009"/>
      <c r="O397" s="1061"/>
      <c r="P397" s="1063"/>
      <c r="Q397" s="427"/>
      <c r="R397" s="1008" t="s">
        <v>963</v>
      </c>
      <c r="S397" s="1009"/>
      <c r="T397" s="1061"/>
      <c r="U397" s="1063"/>
      <c r="V397" s="427"/>
      <c r="W397" s="427"/>
      <c r="X397" s="538"/>
      <c r="Y397" s="419"/>
      <c r="Z397" s="410"/>
    </row>
    <row r="398" ht="51.75" customHeight="1">
      <c r="A398" s="410"/>
      <c r="B398" s="425"/>
      <c r="C398" s="1011" t="s">
        <v>840</v>
      </c>
      <c r="E398" s="547"/>
      <c r="F398" s="1012"/>
      <c r="G398" s="427"/>
      <c r="H398" s="1011" t="s">
        <v>840</v>
      </c>
      <c r="J398" s="547"/>
      <c r="K398" s="1012"/>
      <c r="L398" s="427"/>
      <c r="M398" s="1011" t="s">
        <v>840</v>
      </c>
      <c r="O398" s="547"/>
      <c r="P398" s="1012"/>
      <c r="Q398" s="427"/>
      <c r="R398" s="1011" t="s">
        <v>840</v>
      </c>
      <c r="T398" s="547"/>
      <c r="U398" s="1012"/>
      <c r="V398" s="427"/>
      <c r="W398" s="427"/>
      <c r="X398" s="538"/>
      <c r="Y398" s="419"/>
      <c r="Z398" s="410"/>
    </row>
    <row r="399" ht="51.75" customHeight="1">
      <c r="A399" s="410"/>
      <c r="B399" s="425"/>
      <c r="C399" s="1016" t="s">
        <v>843</v>
      </c>
      <c r="E399" s="550"/>
      <c r="F399" s="1018" t="s">
        <v>845</v>
      </c>
      <c r="G399" s="427"/>
      <c r="H399" s="1016" t="s">
        <v>843</v>
      </c>
      <c r="J399" s="550"/>
      <c r="K399" s="1018" t="s">
        <v>845</v>
      </c>
      <c r="L399" s="427"/>
      <c r="M399" s="1016" t="s">
        <v>843</v>
      </c>
      <c r="O399" s="550"/>
      <c r="P399" s="1018" t="s">
        <v>845</v>
      </c>
      <c r="Q399" s="427"/>
      <c r="R399" s="1016" t="s">
        <v>843</v>
      </c>
      <c r="T399" s="550"/>
      <c r="U399" s="1018" t="s">
        <v>845</v>
      </c>
      <c r="V399" s="427"/>
      <c r="W399" s="427"/>
      <c r="X399" s="538"/>
      <c r="Y399" s="419"/>
      <c r="Z399" s="410"/>
    </row>
    <row r="400" ht="51.75" customHeight="1">
      <c r="A400" s="410"/>
      <c r="B400" s="425"/>
      <c r="C400" s="1021" t="s">
        <v>849</v>
      </c>
      <c r="D400" s="1022"/>
      <c r="E400" s="1023" t="s">
        <v>851</v>
      </c>
      <c r="F400" s="1012"/>
      <c r="G400" s="427"/>
      <c r="H400" s="1021" t="s">
        <v>849</v>
      </c>
      <c r="I400" s="1022"/>
      <c r="J400" s="1023" t="s">
        <v>851</v>
      </c>
      <c r="K400" s="1012"/>
      <c r="L400" s="427"/>
      <c r="M400" s="1021" t="s">
        <v>849</v>
      </c>
      <c r="N400" s="1022"/>
      <c r="O400" s="1023" t="s">
        <v>851</v>
      </c>
      <c r="P400" s="1012"/>
      <c r="Q400" s="427"/>
      <c r="R400" s="1021" t="s">
        <v>849</v>
      </c>
      <c r="S400" s="1022"/>
      <c r="T400" s="1023" t="s">
        <v>851</v>
      </c>
      <c r="U400" s="1012"/>
      <c r="V400" s="427"/>
      <c r="W400" s="427"/>
      <c r="X400" s="538"/>
      <c r="Y400" s="419"/>
      <c r="Z400" s="410"/>
    </row>
    <row r="401" ht="51.75" customHeight="1">
      <c r="A401" s="410"/>
      <c r="B401" s="425"/>
      <c r="C401" s="1024" t="s">
        <v>452</v>
      </c>
      <c r="D401" s="435" t="s">
        <v>1998</v>
      </c>
      <c r="E401" s="1025" t="s">
        <v>856</v>
      </c>
      <c r="F401" s="1026"/>
      <c r="G401" s="427"/>
      <c r="H401" s="1024" t="s">
        <v>452</v>
      </c>
      <c r="I401" s="435" t="s">
        <v>1998</v>
      </c>
      <c r="J401" s="1025" t="s">
        <v>856</v>
      </c>
      <c r="K401" s="1026"/>
      <c r="L401" s="427"/>
      <c r="M401" s="1024" t="s">
        <v>452</v>
      </c>
      <c r="N401" s="435" t="s">
        <v>1998</v>
      </c>
      <c r="O401" s="1025" t="s">
        <v>856</v>
      </c>
      <c r="P401" s="1026"/>
      <c r="Q401" s="427"/>
      <c r="R401" s="1024" t="s">
        <v>452</v>
      </c>
      <c r="S401" s="435"/>
      <c r="T401" s="1025" t="s">
        <v>856</v>
      </c>
      <c r="U401" s="1026"/>
      <c r="V401" s="427"/>
      <c r="W401" s="427"/>
      <c r="X401" s="538"/>
      <c r="Y401" s="419"/>
      <c r="Z401" s="410"/>
    </row>
    <row r="402" ht="51.75" customHeight="1">
      <c r="A402" s="410"/>
      <c r="B402" s="425"/>
      <c r="C402" s="1028" t="s">
        <v>859</v>
      </c>
      <c r="D402" s="439" t="s">
        <v>2117</v>
      </c>
      <c r="E402" s="1030" t="s">
        <v>860</v>
      </c>
      <c r="F402" s="1031" t="s">
        <v>1455</v>
      </c>
      <c r="G402" s="427"/>
      <c r="H402" s="1028" t="s">
        <v>859</v>
      </c>
      <c r="I402" s="439" t="s">
        <v>2119</v>
      </c>
      <c r="J402" s="1030" t="s">
        <v>860</v>
      </c>
      <c r="K402" s="1031" t="s">
        <v>1455</v>
      </c>
      <c r="L402" s="427"/>
      <c r="M402" s="1028" t="s">
        <v>859</v>
      </c>
      <c r="N402" s="439" t="s">
        <v>2121</v>
      </c>
      <c r="O402" s="1030" t="s">
        <v>860</v>
      </c>
      <c r="P402" s="1031" t="s">
        <v>1455</v>
      </c>
      <c r="Q402" s="427"/>
      <c r="R402" s="1028" t="s">
        <v>859</v>
      </c>
      <c r="S402" s="439"/>
      <c r="T402" s="1030" t="s">
        <v>860</v>
      </c>
      <c r="U402" s="1031"/>
      <c r="V402" s="427"/>
      <c r="W402" s="427"/>
      <c r="X402" s="538"/>
      <c r="Y402" s="419"/>
      <c r="Z402" s="410"/>
    </row>
    <row r="403" ht="51.75" customHeight="1">
      <c r="A403" s="410"/>
      <c r="B403" s="425"/>
      <c r="C403" s="1033" t="s">
        <v>865</v>
      </c>
      <c r="D403" s="435" t="s">
        <v>157</v>
      </c>
      <c r="E403" s="1034" t="s">
        <v>866</v>
      </c>
      <c r="F403" s="1026"/>
      <c r="G403" s="427"/>
      <c r="H403" s="1033" t="s">
        <v>865</v>
      </c>
      <c r="I403" s="435" t="s">
        <v>157</v>
      </c>
      <c r="J403" s="1034" t="s">
        <v>866</v>
      </c>
      <c r="K403" s="1026"/>
      <c r="L403" s="427"/>
      <c r="M403" s="1033" t="s">
        <v>865</v>
      </c>
      <c r="N403" s="435" t="s">
        <v>157</v>
      </c>
      <c r="O403" s="1034" t="s">
        <v>866</v>
      </c>
      <c r="P403" s="1026"/>
      <c r="Q403" s="427"/>
      <c r="R403" s="1033" t="s">
        <v>865</v>
      </c>
      <c r="S403" s="435"/>
      <c r="T403" s="1034" t="s">
        <v>866</v>
      </c>
      <c r="U403" s="1026"/>
      <c r="V403" s="427"/>
      <c r="W403" s="427"/>
      <c r="X403" s="538"/>
      <c r="Y403" s="419"/>
      <c r="Z403" s="410"/>
    </row>
    <row r="404" ht="51.75" customHeight="1">
      <c r="A404" s="410"/>
      <c r="B404" s="425"/>
      <c r="C404" s="1035" t="s">
        <v>869</v>
      </c>
      <c r="D404" s="439" t="s">
        <v>2058</v>
      </c>
      <c r="E404" s="1030" t="s">
        <v>872</v>
      </c>
      <c r="F404" s="1031" t="s">
        <v>1455</v>
      </c>
      <c r="G404" s="427"/>
      <c r="H404" s="1035" t="s">
        <v>869</v>
      </c>
      <c r="I404" s="439" t="s">
        <v>2058</v>
      </c>
      <c r="J404" s="1030" t="s">
        <v>872</v>
      </c>
      <c r="K404" s="1031" t="s">
        <v>1455</v>
      </c>
      <c r="L404" s="427"/>
      <c r="M404" s="1035" t="s">
        <v>869</v>
      </c>
      <c r="N404" s="439" t="s">
        <v>2058</v>
      </c>
      <c r="O404" s="1030" t="s">
        <v>872</v>
      </c>
      <c r="P404" s="1031" t="s">
        <v>1455</v>
      </c>
      <c r="Q404" s="427"/>
      <c r="R404" s="1035" t="s">
        <v>869</v>
      </c>
      <c r="S404" s="443"/>
      <c r="T404" s="1030" t="s">
        <v>872</v>
      </c>
      <c r="U404" s="1031"/>
      <c r="V404" s="427"/>
      <c r="W404" s="427"/>
      <c r="X404" s="538"/>
      <c r="Y404" s="419"/>
      <c r="Z404" s="410"/>
    </row>
    <row r="405" ht="51.75" customHeight="1">
      <c r="A405" s="410"/>
      <c r="B405" s="425"/>
      <c r="C405" s="1036"/>
      <c r="E405" s="1034" t="s">
        <v>874</v>
      </c>
      <c r="F405" s="1026" t="s">
        <v>875</v>
      </c>
      <c r="G405" s="427"/>
      <c r="H405" s="1036"/>
      <c r="J405" s="1034" t="s">
        <v>874</v>
      </c>
      <c r="K405" s="1026" t="s">
        <v>875</v>
      </c>
      <c r="L405" s="427"/>
      <c r="M405" s="1036"/>
      <c r="O405" s="1034" t="s">
        <v>874</v>
      </c>
      <c r="P405" s="1026" t="s">
        <v>875</v>
      </c>
      <c r="Q405" s="427"/>
      <c r="R405" s="1036"/>
      <c r="T405" s="1034" t="s">
        <v>874</v>
      </c>
      <c r="U405" s="1026"/>
      <c r="V405" s="427"/>
      <c r="W405" s="427"/>
      <c r="X405" s="538"/>
      <c r="Y405" s="419"/>
      <c r="Z405" s="410"/>
    </row>
    <row r="406" ht="51.75" customHeight="1">
      <c r="A406" s="410"/>
      <c r="B406" s="425"/>
      <c r="C406" s="1037" t="s">
        <v>877</v>
      </c>
      <c r="D406" s="435" t="s">
        <v>2064</v>
      </c>
      <c r="E406" s="1030" t="s">
        <v>879</v>
      </c>
      <c r="F406" s="1039"/>
      <c r="G406" s="427"/>
      <c r="H406" s="1037" t="s">
        <v>877</v>
      </c>
      <c r="I406" s="435" t="s">
        <v>2064</v>
      </c>
      <c r="J406" s="1030" t="s">
        <v>879</v>
      </c>
      <c r="K406" s="1039"/>
      <c r="L406" s="427"/>
      <c r="M406" s="1037" t="s">
        <v>877</v>
      </c>
      <c r="N406" s="435" t="s">
        <v>2064</v>
      </c>
      <c r="O406" s="1030" t="s">
        <v>879</v>
      </c>
      <c r="P406" s="1039"/>
      <c r="Q406" s="427"/>
      <c r="R406" s="1037" t="s">
        <v>877</v>
      </c>
      <c r="S406" s="437"/>
      <c r="T406" s="1030" t="s">
        <v>879</v>
      </c>
      <c r="U406" s="1039"/>
      <c r="V406" s="427"/>
      <c r="W406" s="427"/>
      <c r="X406" s="538"/>
      <c r="Y406" s="419"/>
      <c r="Z406" s="410"/>
    </row>
    <row r="407" ht="51.75" customHeight="1">
      <c r="A407" s="410"/>
      <c r="B407" s="425"/>
      <c r="C407" s="1040"/>
      <c r="E407" s="1041" t="s">
        <v>886</v>
      </c>
      <c r="F407" s="1042"/>
      <c r="G407" s="427"/>
      <c r="H407" s="1040"/>
      <c r="J407" s="1041" t="s">
        <v>886</v>
      </c>
      <c r="K407" s="1042"/>
      <c r="L407" s="427"/>
      <c r="M407" s="1040"/>
      <c r="O407" s="1041" t="s">
        <v>886</v>
      </c>
      <c r="P407" s="1042"/>
      <c r="Q407" s="427"/>
      <c r="R407" s="1040"/>
      <c r="T407" s="1041" t="s">
        <v>886</v>
      </c>
      <c r="U407" s="1042"/>
      <c r="V407" s="427"/>
      <c r="W407" s="427"/>
      <c r="X407" s="538"/>
      <c r="Y407" s="419"/>
      <c r="Z407" s="410"/>
    </row>
    <row r="408" ht="51.75" customHeight="1">
      <c r="A408" s="410"/>
      <c r="B408" s="425"/>
      <c r="C408" s="1044" t="s">
        <v>889</v>
      </c>
      <c r="E408" s="1046" t="s">
        <v>890</v>
      </c>
      <c r="F408" s="1012"/>
      <c r="G408" s="427"/>
      <c r="H408" s="1044" t="s">
        <v>889</v>
      </c>
      <c r="J408" s="1046" t="s">
        <v>890</v>
      </c>
      <c r="K408" s="1012"/>
      <c r="L408" s="427"/>
      <c r="M408" s="1044" t="s">
        <v>889</v>
      </c>
      <c r="O408" s="1046" t="s">
        <v>890</v>
      </c>
      <c r="P408" s="1012"/>
      <c r="Q408" s="427"/>
      <c r="R408" s="1044" t="s">
        <v>889</v>
      </c>
      <c r="T408" s="1046" t="s">
        <v>890</v>
      </c>
      <c r="U408" s="1012"/>
      <c r="V408" s="427"/>
      <c r="W408" s="427"/>
      <c r="X408" s="538"/>
      <c r="Y408" s="419"/>
      <c r="Z408" s="410"/>
    </row>
    <row r="409" ht="51.75" customHeight="1">
      <c r="A409" s="410"/>
      <c r="B409" s="425"/>
      <c r="C409" s="1047" t="s">
        <v>2073</v>
      </c>
      <c r="E409" s="1083" t="s">
        <v>2129</v>
      </c>
      <c r="G409" s="427"/>
      <c r="H409" s="1047" t="s">
        <v>2073</v>
      </c>
      <c r="J409" s="1083" t="s">
        <v>2130</v>
      </c>
      <c r="L409" s="427"/>
      <c r="M409" s="1047" t="s">
        <v>2073</v>
      </c>
      <c r="O409" s="1083" t="s">
        <v>2131</v>
      </c>
      <c r="Q409" s="437"/>
      <c r="R409" s="1050"/>
      <c r="T409" s="443"/>
      <c r="U409" s="1087"/>
      <c r="V409" s="427"/>
      <c r="W409" s="427"/>
      <c r="X409" s="538"/>
      <c r="Y409" s="419"/>
      <c r="Z409" s="410"/>
    </row>
    <row r="410" ht="51.75" customHeight="1">
      <c r="A410" s="410"/>
      <c r="B410" s="425"/>
      <c r="C410" s="1044" t="s">
        <v>902</v>
      </c>
      <c r="F410" s="1087"/>
      <c r="G410" s="427"/>
      <c r="H410" s="1044" t="s">
        <v>902</v>
      </c>
      <c r="K410" s="1087"/>
      <c r="L410" s="427"/>
      <c r="M410" s="1044" t="s">
        <v>902</v>
      </c>
      <c r="P410" s="1087"/>
      <c r="Q410" s="427"/>
      <c r="R410" s="1044" t="s">
        <v>902</v>
      </c>
      <c r="U410" s="1087"/>
      <c r="V410" s="427"/>
      <c r="W410" s="427"/>
      <c r="X410" s="538"/>
      <c r="Y410" s="419"/>
      <c r="Z410" s="410"/>
    </row>
    <row r="411" ht="51.75" customHeight="1">
      <c r="A411" s="410"/>
      <c r="B411" s="425"/>
      <c r="C411" s="1051" t="s">
        <v>907</v>
      </c>
      <c r="E411" s="437"/>
      <c r="F411" s="1087"/>
      <c r="G411" s="427"/>
      <c r="H411" s="1051" t="s">
        <v>907</v>
      </c>
      <c r="J411" s="437"/>
      <c r="K411" s="1087"/>
      <c r="L411" s="427"/>
      <c r="M411" s="1051" t="s">
        <v>907</v>
      </c>
      <c r="O411" s="437"/>
      <c r="P411" s="1087"/>
      <c r="Q411" s="427"/>
      <c r="R411" s="1051" t="s">
        <v>907</v>
      </c>
      <c r="T411" s="437"/>
      <c r="U411" s="1087"/>
      <c r="V411" s="427"/>
      <c r="W411" s="427"/>
      <c r="X411" s="538"/>
      <c r="Y411" s="419"/>
      <c r="Z411" s="410"/>
    </row>
    <row r="412" ht="51.75" customHeight="1">
      <c r="A412" s="410"/>
      <c r="B412" s="425"/>
      <c r="C412" s="1053" t="s">
        <v>910</v>
      </c>
      <c r="D412" s="1054"/>
      <c r="E412" s="1055"/>
      <c r="F412" s="1090"/>
      <c r="G412" s="427"/>
      <c r="H412" s="1053" t="s">
        <v>910</v>
      </c>
      <c r="I412" s="1054"/>
      <c r="J412" s="1055"/>
      <c r="K412" s="1090"/>
      <c r="L412" s="427"/>
      <c r="M412" s="1053" t="s">
        <v>910</v>
      </c>
      <c r="N412" s="1054"/>
      <c r="O412" s="1055"/>
      <c r="P412" s="1090"/>
      <c r="Q412" s="427"/>
      <c r="R412" s="1053" t="s">
        <v>910</v>
      </c>
      <c r="S412" s="1054"/>
      <c r="T412" s="1055"/>
      <c r="U412" s="1090"/>
      <c r="V412" s="427"/>
      <c r="W412" s="427"/>
      <c r="X412" s="538"/>
      <c r="Y412" s="419"/>
      <c r="Z412" s="410"/>
    </row>
    <row r="413" ht="51.75" customHeight="1">
      <c r="A413" s="410"/>
      <c r="B413" s="425"/>
      <c r="C413" s="427"/>
      <c r="D413" s="427"/>
      <c r="E413" s="427"/>
      <c r="F413" s="427"/>
      <c r="G413" s="427"/>
      <c r="H413" s="427"/>
      <c r="I413" s="427"/>
      <c r="J413" s="427"/>
      <c r="K413" s="427"/>
      <c r="L413" s="427"/>
      <c r="M413" s="427"/>
      <c r="N413" s="427"/>
      <c r="O413" s="427"/>
      <c r="P413" s="427"/>
      <c r="Q413" s="427"/>
      <c r="R413" s="427"/>
      <c r="S413" s="427"/>
      <c r="T413" s="427"/>
      <c r="U413" s="427"/>
      <c r="V413" s="427"/>
      <c r="W413" s="427"/>
      <c r="X413" s="427"/>
      <c r="Y413" s="419"/>
      <c r="Z413" s="410"/>
    </row>
    <row r="414" ht="51.75" customHeight="1">
      <c r="A414" s="410"/>
      <c r="B414" s="425"/>
      <c r="C414" s="1008" t="s">
        <v>988</v>
      </c>
      <c r="D414" s="1009"/>
      <c r="E414" s="1061"/>
      <c r="F414" s="1063"/>
      <c r="G414" s="427"/>
      <c r="H414" s="1008" t="s">
        <v>989</v>
      </c>
      <c r="I414" s="1009"/>
      <c r="J414" s="1061"/>
      <c r="K414" s="1063"/>
      <c r="L414" s="427"/>
      <c r="M414" s="1008" t="s">
        <v>991</v>
      </c>
      <c r="N414" s="1009"/>
      <c r="O414" s="1061"/>
      <c r="P414" s="1063"/>
      <c r="Q414" s="427"/>
      <c r="R414" s="1008" t="s">
        <v>992</v>
      </c>
      <c r="S414" s="1009"/>
      <c r="T414" s="1061"/>
      <c r="U414" s="1063"/>
      <c r="V414" s="427"/>
      <c r="W414" s="427"/>
      <c r="X414" s="538"/>
      <c r="Y414" s="419"/>
      <c r="Z414" s="410"/>
    </row>
    <row r="415" ht="51.75" customHeight="1">
      <c r="A415" s="410"/>
      <c r="B415" s="425"/>
      <c r="C415" s="1011" t="s">
        <v>840</v>
      </c>
      <c r="E415" s="547"/>
      <c r="F415" s="1087"/>
      <c r="G415" s="427"/>
      <c r="H415" s="1011" t="s">
        <v>840</v>
      </c>
      <c r="J415" s="547"/>
      <c r="K415" s="1087"/>
      <c r="L415" s="427"/>
      <c r="M415" s="1011" t="s">
        <v>840</v>
      </c>
      <c r="O415" s="547"/>
      <c r="P415" s="1087"/>
      <c r="Q415" s="427"/>
      <c r="R415" s="1011" t="s">
        <v>840</v>
      </c>
      <c r="T415" s="547"/>
      <c r="U415" s="1012"/>
      <c r="V415" s="427"/>
      <c r="W415" s="427"/>
      <c r="X415" s="538"/>
      <c r="Y415" s="419"/>
      <c r="Z415" s="410"/>
    </row>
    <row r="416" ht="51.75" customHeight="1">
      <c r="A416" s="410"/>
      <c r="B416" s="425"/>
      <c r="C416" s="1016" t="s">
        <v>843</v>
      </c>
      <c r="E416" s="550"/>
      <c r="F416" s="1018" t="s">
        <v>845</v>
      </c>
      <c r="G416" s="427"/>
      <c r="H416" s="1016" t="s">
        <v>843</v>
      </c>
      <c r="J416" s="550"/>
      <c r="K416" s="1018" t="s">
        <v>845</v>
      </c>
      <c r="L416" s="427"/>
      <c r="M416" s="1016" t="s">
        <v>843</v>
      </c>
      <c r="O416" s="550"/>
      <c r="P416" s="1018" t="s">
        <v>845</v>
      </c>
      <c r="Q416" s="427"/>
      <c r="R416" s="1016" t="s">
        <v>843</v>
      </c>
      <c r="T416" s="550"/>
      <c r="U416" s="1018" t="s">
        <v>845</v>
      </c>
      <c r="V416" s="427"/>
      <c r="W416" s="427"/>
      <c r="X416" s="538"/>
      <c r="Y416" s="419"/>
      <c r="Z416" s="410"/>
    </row>
    <row r="417" ht="51.75" customHeight="1">
      <c r="A417" s="410"/>
      <c r="B417" s="425"/>
      <c r="C417" s="1021" t="s">
        <v>849</v>
      </c>
      <c r="D417" s="1114"/>
      <c r="E417" s="1023" t="s">
        <v>851</v>
      </c>
      <c r="F417" s="1087"/>
      <c r="G417" s="427"/>
      <c r="H417" s="1021" t="s">
        <v>849</v>
      </c>
      <c r="I417" s="1114"/>
      <c r="J417" s="1023" t="s">
        <v>851</v>
      </c>
      <c r="K417" s="1087"/>
      <c r="L417" s="427"/>
      <c r="M417" s="1021" t="s">
        <v>849</v>
      </c>
      <c r="N417" s="1114"/>
      <c r="O417" s="1023" t="s">
        <v>851</v>
      </c>
      <c r="P417" s="1087"/>
      <c r="Q417" s="427"/>
      <c r="R417" s="1021" t="s">
        <v>849</v>
      </c>
      <c r="S417" s="1022"/>
      <c r="T417" s="1023" t="s">
        <v>851</v>
      </c>
      <c r="U417" s="1012"/>
      <c r="V417" s="427"/>
      <c r="W417" s="427"/>
      <c r="X417" s="538"/>
      <c r="Y417" s="419"/>
      <c r="Z417" s="410"/>
    </row>
    <row r="418" ht="51.75" customHeight="1">
      <c r="A418" s="410"/>
      <c r="B418" s="425"/>
      <c r="C418" s="1024" t="s">
        <v>452</v>
      </c>
      <c r="D418" s="435" t="s">
        <v>2140</v>
      </c>
      <c r="E418" s="1025" t="s">
        <v>856</v>
      </c>
      <c r="F418" s="1026"/>
      <c r="G418" s="427"/>
      <c r="H418" s="1024" t="s">
        <v>452</v>
      </c>
      <c r="I418" s="435"/>
      <c r="J418" s="1025" t="s">
        <v>856</v>
      </c>
      <c r="K418" s="1026"/>
      <c r="L418" s="427"/>
      <c r="M418" s="1024" t="s">
        <v>452</v>
      </c>
      <c r="N418" s="435"/>
      <c r="O418" s="1025" t="s">
        <v>856</v>
      </c>
      <c r="P418" s="1026"/>
      <c r="Q418" s="427"/>
      <c r="R418" s="1024" t="s">
        <v>452</v>
      </c>
      <c r="S418" s="435"/>
      <c r="T418" s="1025" t="s">
        <v>856</v>
      </c>
      <c r="U418" s="1026"/>
      <c r="V418" s="427"/>
      <c r="W418" s="427"/>
      <c r="X418" s="538"/>
      <c r="Y418" s="419"/>
      <c r="Z418" s="410"/>
    </row>
    <row r="419" ht="51.75" customHeight="1">
      <c r="A419" s="410"/>
      <c r="B419" s="425"/>
      <c r="C419" s="1028" t="s">
        <v>859</v>
      </c>
      <c r="D419" s="439" t="s">
        <v>2003</v>
      </c>
      <c r="E419" s="1030" t="s">
        <v>860</v>
      </c>
      <c r="F419" s="1031" t="s">
        <v>2004</v>
      </c>
      <c r="G419" s="427"/>
      <c r="H419" s="1028" t="s">
        <v>859</v>
      </c>
      <c r="I419" s="439"/>
      <c r="J419" s="1030" t="s">
        <v>860</v>
      </c>
      <c r="K419" s="1031"/>
      <c r="L419" s="427"/>
      <c r="M419" s="1028" t="s">
        <v>859</v>
      </c>
      <c r="N419" s="439"/>
      <c r="O419" s="1030" t="s">
        <v>860</v>
      </c>
      <c r="P419" s="1031"/>
      <c r="Q419" s="427"/>
      <c r="R419" s="1028" t="s">
        <v>859</v>
      </c>
      <c r="S419" s="439"/>
      <c r="T419" s="1030" t="s">
        <v>860</v>
      </c>
      <c r="U419" s="1031"/>
      <c r="V419" s="427"/>
      <c r="W419" s="427"/>
      <c r="X419" s="538"/>
      <c r="Y419" s="419"/>
      <c r="Z419" s="410"/>
    </row>
    <row r="420" ht="51.75" customHeight="1">
      <c r="A420" s="410"/>
      <c r="B420" s="425"/>
      <c r="C420" s="1033" t="s">
        <v>865</v>
      </c>
      <c r="D420" s="435" t="s">
        <v>157</v>
      </c>
      <c r="E420" s="1034" t="s">
        <v>866</v>
      </c>
      <c r="F420" s="1026"/>
      <c r="G420" s="427"/>
      <c r="H420" s="1033" t="s">
        <v>865</v>
      </c>
      <c r="I420" s="435"/>
      <c r="J420" s="1034" t="s">
        <v>866</v>
      </c>
      <c r="K420" s="1026"/>
      <c r="L420" s="427"/>
      <c r="M420" s="1033" t="s">
        <v>865</v>
      </c>
      <c r="N420" s="435"/>
      <c r="O420" s="1034" t="s">
        <v>866</v>
      </c>
      <c r="P420" s="1026"/>
      <c r="Q420" s="427"/>
      <c r="R420" s="1033" t="s">
        <v>865</v>
      </c>
      <c r="S420" s="435"/>
      <c r="T420" s="1034" t="s">
        <v>866</v>
      </c>
      <c r="U420" s="1026"/>
      <c r="V420" s="427"/>
      <c r="W420" s="427"/>
      <c r="X420" s="538"/>
      <c r="Y420" s="419"/>
      <c r="Z420" s="410"/>
    </row>
    <row r="421" ht="51.75" customHeight="1">
      <c r="A421" s="410"/>
      <c r="B421" s="425"/>
      <c r="C421" s="1035" t="s">
        <v>869</v>
      </c>
      <c r="D421" s="439" t="s">
        <v>2013</v>
      </c>
      <c r="E421" s="1030" t="s">
        <v>872</v>
      </c>
      <c r="F421" s="1031" t="s">
        <v>451</v>
      </c>
      <c r="G421" s="427"/>
      <c r="H421" s="1035" t="s">
        <v>869</v>
      </c>
      <c r="I421" s="443"/>
      <c r="J421" s="1030" t="s">
        <v>872</v>
      </c>
      <c r="K421" s="1031"/>
      <c r="L421" s="427"/>
      <c r="M421" s="1035" t="s">
        <v>869</v>
      </c>
      <c r="N421" s="443"/>
      <c r="O421" s="1030" t="s">
        <v>872</v>
      </c>
      <c r="P421" s="1031"/>
      <c r="Q421" s="427"/>
      <c r="R421" s="1035" t="s">
        <v>869</v>
      </c>
      <c r="S421" s="443"/>
      <c r="T421" s="1030" t="s">
        <v>872</v>
      </c>
      <c r="U421" s="1031"/>
      <c r="V421" s="427"/>
      <c r="W421" s="427"/>
      <c r="X421" s="538"/>
      <c r="Y421" s="419"/>
      <c r="Z421" s="410"/>
    </row>
    <row r="422" ht="51.75" customHeight="1">
      <c r="A422" s="410"/>
      <c r="B422" s="425"/>
      <c r="C422" s="1124"/>
      <c r="E422" s="1034" t="s">
        <v>874</v>
      </c>
      <c r="F422" s="1026" t="s">
        <v>875</v>
      </c>
      <c r="G422" s="427"/>
      <c r="H422" s="1124"/>
      <c r="J422" s="1034" t="s">
        <v>874</v>
      </c>
      <c r="K422" s="1026"/>
      <c r="L422" s="427"/>
      <c r="M422" s="1124"/>
      <c r="O422" s="1034" t="s">
        <v>874</v>
      </c>
      <c r="P422" s="1026"/>
      <c r="Q422" s="427"/>
      <c r="R422" s="1036"/>
      <c r="T422" s="1034" t="s">
        <v>874</v>
      </c>
      <c r="U422" s="1026"/>
      <c r="V422" s="427"/>
      <c r="W422" s="427"/>
      <c r="X422" s="538"/>
      <c r="Y422" s="419"/>
      <c r="Z422" s="410"/>
    </row>
    <row r="423" ht="51.75" customHeight="1">
      <c r="A423" s="410"/>
      <c r="B423" s="425"/>
      <c r="C423" s="1037" t="s">
        <v>877</v>
      </c>
      <c r="D423" s="435" t="s">
        <v>883</v>
      </c>
      <c r="E423" s="1030" t="s">
        <v>879</v>
      </c>
      <c r="F423" s="1039"/>
      <c r="G423" s="427"/>
      <c r="H423" s="1037" t="s">
        <v>877</v>
      </c>
      <c r="I423" s="437"/>
      <c r="J423" s="1030" t="s">
        <v>879</v>
      </c>
      <c r="K423" s="1039"/>
      <c r="L423" s="427"/>
      <c r="M423" s="1037" t="s">
        <v>877</v>
      </c>
      <c r="N423" s="437"/>
      <c r="O423" s="1030" t="s">
        <v>879</v>
      </c>
      <c r="P423" s="1039"/>
      <c r="Q423" s="427"/>
      <c r="R423" s="1037" t="s">
        <v>877</v>
      </c>
      <c r="S423" s="437"/>
      <c r="T423" s="1030" t="s">
        <v>879</v>
      </c>
      <c r="U423" s="1039"/>
      <c r="V423" s="427"/>
      <c r="W423" s="427"/>
      <c r="X423" s="538"/>
      <c r="Y423" s="419"/>
      <c r="Z423" s="410"/>
    </row>
    <row r="424" ht="51.75" customHeight="1">
      <c r="A424" s="410"/>
      <c r="B424" s="425"/>
      <c r="C424" s="1127"/>
      <c r="E424" s="1041" t="s">
        <v>886</v>
      </c>
      <c r="F424" s="1042"/>
      <c r="G424" s="427"/>
      <c r="H424" s="1127"/>
      <c r="J424" s="1041" t="s">
        <v>886</v>
      </c>
      <c r="K424" s="1042"/>
      <c r="L424" s="427"/>
      <c r="M424" s="1127"/>
      <c r="O424" s="1041" t="s">
        <v>886</v>
      </c>
      <c r="P424" s="1042"/>
      <c r="Q424" s="427"/>
      <c r="R424" s="1040"/>
      <c r="T424" s="1041" t="s">
        <v>886</v>
      </c>
      <c r="U424" s="1042"/>
      <c r="V424" s="427"/>
      <c r="W424" s="427"/>
      <c r="X424" s="538"/>
      <c r="Y424" s="419"/>
      <c r="Z424" s="410"/>
    </row>
    <row r="425" ht="51.75" customHeight="1">
      <c r="A425" s="410"/>
      <c r="B425" s="425"/>
      <c r="C425" s="1044" t="s">
        <v>889</v>
      </c>
      <c r="E425" s="1046" t="s">
        <v>890</v>
      </c>
      <c r="F425" s="1012"/>
      <c r="G425" s="427"/>
      <c r="H425" s="1044" t="s">
        <v>889</v>
      </c>
      <c r="J425" s="1046" t="s">
        <v>890</v>
      </c>
      <c r="K425" s="1048"/>
      <c r="L425" s="427"/>
      <c r="M425" s="1044" t="s">
        <v>889</v>
      </c>
      <c r="O425" s="1046" t="s">
        <v>890</v>
      </c>
      <c r="P425" s="1048"/>
      <c r="Q425" s="427"/>
      <c r="R425" s="1044" t="s">
        <v>889</v>
      </c>
      <c r="T425" s="1046" t="s">
        <v>890</v>
      </c>
      <c r="U425" s="1012"/>
      <c r="V425" s="427"/>
      <c r="W425" s="427"/>
      <c r="X425" s="538"/>
      <c r="Y425" s="419"/>
      <c r="Z425" s="410"/>
    </row>
    <row r="426" ht="51.75" customHeight="1">
      <c r="A426" s="410"/>
      <c r="B426" s="425"/>
      <c r="C426" s="1047" t="s">
        <v>2146</v>
      </c>
      <c r="E426" s="577"/>
      <c r="F426" s="1048"/>
      <c r="G426" s="427"/>
      <c r="H426" s="1050"/>
      <c r="J426" s="443"/>
      <c r="K426" s="1012"/>
      <c r="L426" s="427"/>
      <c r="M426" s="1050"/>
      <c r="O426" s="443"/>
      <c r="P426" s="1012"/>
      <c r="Q426" s="427"/>
      <c r="R426" s="1050"/>
      <c r="T426" s="443"/>
      <c r="U426" s="1087"/>
      <c r="V426" s="427"/>
      <c r="W426" s="427"/>
      <c r="X426" s="538"/>
      <c r="Y426" s="419"/>
      <c r="Z426" s="410"/>
    </row>
    <row r="427" ht="51.75" customHeight="1">
      <c r="A427" s="410"/>
      <c r="B427" s="425"/>
      <c r="C427" s="1044" t="s">
        <v>902</v>
      </c>
      <c r="F427" s="1087"/>
      <c r="G427" s="427"/>
      <c r="H427" s="1044" t="s">
        <v>902</v>
      </c>
      <c r="K427" s="1048"/>
      <c r="L427" s="427"/>
      <c r="M427" s="1044" t="s">
        <v>902</v>
      </c>
      <c r="P427" s="1048"/>
      <c r="Q427" s="427"/>
      <c r="R427" s="1044" t="s">
        <v>902</v>
      </c>
      <c r="U427" s="1087"/>
      <c r="V427" s="427"/>
      <c r="W427" s="427"/>
      <c r="X427" s="538"/>
      <c r="Y427" s="419"/>
      <c r="Z427" s="410"/>
    </row>
    <row r="428" ht="51.75" customHeight="1">
      <c r="A428" s="410"/>
      <c r="B428" s="425"/>
      <c r="C428" s="1051" t="s">
        <v>907</v>
      </c>
      <c r="E428" s="437"/>
      <c r="F428" s="1087"/>
      <c r="G428" s="427"/>
      <c r="H428" s="1051" t="s">
        <v>907</v>
      </c>
      <c r="J428" s="437"/>
      <c r="K428" s="1087"/>
      <c r="L428" s="427"/>
      <c r="M428" s="1051" t="s">
        <v>907</v>
      </c>
      <c r="O428" s="437"/>
      <c r="P428" s="1087"/>
      <c r="Q428" s="427"/>
      <c r="R428" s="1051" t="s">
        <v>907</v>
      </c>
      <c r="T428" s="437"/>
      <c r="U428" s="1087"/>
      <c r="V428" s="427"/>
      <c r="W428" s="427"/>
      <c r="X428" s="538"/>
      <c r="Y428" s="419"/>
      <c r="Z428" s="410"/>
    </row>
    <row r="429" ht="51.75" customHeight="1">
      <c r="A429" s="410"/>
      <c r="B429" s="425"/>
      <c r="C429" s="1053" t="s">
        <v>910</v>
      </c>
      <c r="D429" s="1054"/>
      <c r="E429" s="1055"/>
      <c r="F429" s="1090"/>
      <c r="G429" s="427"/>
      <c r="H429" s="1053" t="s">
        <v>910</v>
      </c>
      <c r="I429" s="1054"/>
      <c r="J429" s="1055"/>
      <c r="K429" s="1090"/>
      <c r="L429" s="427"/>
      <c r="M429" s="1053" t="s">
        <v>910</v>
      </c>
      <c r="N429" s="1054"/>
      <c r="O429" s="1055"/>
      <c r="P429" s="1090"/>
      <c r="Q429" s="427"/>
      <c r="R429" s="1053" t="s">
        <v>910</v>
      </c>
      <c r="S429" s="1054"/>
      <c r="T429" s="1055"/>
      <c r="U429" s="1090"/>
      <c r="V429" s="427"/>
      <c r="W429" s="427"/>
      <c r="X429" s="538"/>
      <c r="Y429" s="419"/>
      <c r="Z429" s="410"/>
    </row>
    <row r="430" ht="49.5" customHeight="1">
      <c r="A430" s="410"/>
      <c r="B430" s="425"/>
      <c r="C430" s="427"/>
      <c r="D430" s="427"/>
      <c r="E430" s="427"/>
      <c r="F430" s="427"/>
      <c r="G430" s="427"/>
      <c r="H430" s="427"/>
      <c r="I430" s="427"/>
      <c r="J430" s="427"/>
      <c r="K430" s="427"/>
      <c r="L430" s="427"/>
      <c r="M430" s="427"/>
      <c r="N430" s="427"/>
      <c r="O430" s="427"/>
      <c r="P430" s="427"/>
      <c r="Q430" s="427"/>
      <c r="R430" s="427"/>
      <c r="S430" s="427"/>
      <c r="T430" s="427"/>
      <c r="U430" s="427"/>
      <c r="V430" s="427"/>
      <c r="W430" s="427"/>
      <c r="X430" s="427"/>
      <c r="Y430" s="419"/>
      <c r="Z430" s="410"/>
    </row>
    <row r="431" ht="51.75" customHeight="1">
      <c r="A431" s="410"/>
      <c r="B431" s="425"/>
      <c r="C431" s="1008" t="s">
        <v>1012</v>
      </c>
      <c r="D431" s="1009"/>
      <c r="E431" s="1061"/>
      <c r="F431" s="1063"/>
      <c r="G431" s="427"/>
      <c r="H431" s="1008" t="s">
        <v>1013</v>
      </c>
      <c r="I431" s="1009"/>
      <c r="J431" s="1061"/>
      <c r="K431" s="1063"/>
      <c r="L431" s="427"/>
      <c r="M431" s="1008" t="s">
        <v>1014</v>
      </c>
      <c r="N431" s="1009"/>
      <c r="O431" s="1061"/>
      <c r="P431" s="1063"/>
      <c r="Q431" s="427"/>
      <c r="R431" s="1008" t="s">
        <v>1017</v>
      </c>
      <c r="S431" s="1009"/>
      <c r="T431" s="1061"/>
      <c r="U431" s="1063"/>
      <c r="V431" s="427"/>
      <c r="W431" s="427"/>
      <c r="X431" s="538"/>
      <c r="Y431" s="419"/>
      <c r="Z431" s="410"/>
    </row>
    <row r="432" ht="51.75" customHeight="1">
      <c r="A432" s="410"/>
      <c r="B432" s="425"/>
      <c r="C432" s="1011" t="s">
        <v>840</v>
      </c>
      <c r="E432" s="547"/>
      <c r="F432" s="1012"/>
      <c r="G432" s="427"/>
      <c r="H432" s="1011" t="s">
        <v>840</v>
      </c>
      <c r="J432" s="547"/>
      <c r="K432" s="1012"/>
      <c r="L432" s="427"/>
      <c r="M432" s="1011" t="s">
        <v>840</v>
      </c>
      <c r="O432" s="547"/>
      <c r="P432" s="1012"/>
      <c r="Q432" s="427"/>
      <c r="R432" s="1011" t="s">
        <v>840</v>
      </c>
      <c r="T432" s="547"/>
      <c r="U432" s="1012"/>
      <c r="V432" s="427"/>
      <c r="W432" s="427"/>
      <c r="X432" s="538"/>
      <c r="Y432" s="419"/>
      <c r="Z432" s="410"/>
    </row>
    <row r="433" ht="51.75" customHeight="1">
      <c r="A433" s="410"/>
      <c r="B433" s="425"/>
      <c r="C433" s="1016" t="s">
        <v>843</v>
      </c>
      <c r="E433" s="550"/>
      <c r="F433" s="1018" t="s">
        <v>845</v>
      </c>
      <c r="G433" s="427"/>
      <c r="H433" s="1016" t="s">
        <v>843</v>
      </c>
      <c r="J433" s="550"/>
      <c r="K433" s="1018" t="s">
        <v>845</v>
      </c>
      <c r="L433" s="427"/>
      <c r="M433" s="1016" t="s">
        <v>843</v>
      </c>
      <c r="O433" s="550"/>
      <c r="P433" s="1018" t="s">
        <v>845</v>
      </c>
      <c r="Q433" s="427"/>
      <c r="R433" s="1016" t="s">
        <v>843</v>
      </c>
      <c r="T433" s="550"/>
      <c r="U433" s="1018" t="s">
        <v>845</v>
      </c>
      <c r="V433" s="427"/>
      <c r="W433" s="427"/>
      <c r="X433" s="538"/>
      <c r="Y433" s="419"/>
      <c r="Z433" s="410"/>
    </row>
    <row r="434" ht="51.75" customHeight="1">
      <c r="A434" s="410"/>
      <c r="B434" s="425"/>
      <c r="C434" s="1021" t="s">
        <v>849</v>
      </c>
      <c r="D434" s="1022"/>
      <c r="E434" s="1023" t="s">
        <v>851</v>
      </c>
      <c r="F434" s="1012"/>
      <c r="G434" s="427"/>
      <c r="H434" s="1021" t="s">
        <v>849</v>
      </c>
      <c r="I434" s="1022"/>
      <c r="J434" s="1023" t="s">
        <v>851</v>
      </c>
      <c r="K434" s="1012"/>
      <c r="L434" s="427"/>
      <c r="M434" s="1021" t="s">
        <v>849</v>
      </c>
      <c r="N434" s="1114"/>
      <c r="O434" s="1023" t="s">
        <v>851</v>
      </c>
      <c r="P434" s="1012"/>
      <c r="Q434" s="427"/>
      <c r="R434" s="1021" t="s">
        <v>849</v>
      </c>
      <c r="S434" s="1022"/>
      <c r="T434" s="1023" t="s">
        <v>851</v>
      </c>
      <c r="U434" s="1012"/>
      <c r="V434" s="427"/>
      <c r="W434" s="427"/>
      <c r="X434" s="538"/>
      <c r="Y434" s="419"/>
      <c r="Z434" s="410"/>
    </row>
    <row r="435" ht="51.75" customHeight="1">
      <c r="A435" s="410"/>
      <c r="B435" s="425"/>
      <c r="C435" s="1024" t="s">
        <v>452</v>
      </c>
      <c r="D435" s="435"/>
      <c r="E435" s="1025" t="s">
        <v>856</v>
      </c>
      <c r="F435" s="1026"/>
      <c r="G435" s="427"/>
      <c r="H435" s="1024" t="s">
        <v>452</v>
      </c>
      <c r="I435" s="435"/>
      <c r="J435" s="1025" t="s">
        <v>856</v>
      </c>
      <c r="K435" s="1026"/>
      <c r="L435" s="427"/>
      <c r="M435" s="1024" t="s">
        <v>452</v>
      </c>
      <c r="N435" s="435"/>
      <c r="O435" s="1025" t="s">
        <v>856</v>
      </c>
      <c r="P435" s="1026"/>
      <c r="Q435" s="427"/>
      <c r="R435" s="1024" t="s">
        <v>452</v>
      </c>
      <c r="S435" s="435"/>
      <c r="T435" s="1025" t="s">
        <v>856</v>
      </c>
      <c r="U435" s="1026"/>
      <c r="V435" s="427"/>
      <c r="W435" s="427"/>
      <c r="X435" s="538"/>
      <c r="Y435" s="419"/>
      <c r="Z435" s="410"/>
    </row>
    <row r="436" ht="51.75" customHeight="1">
      <c r="A436" s="410"/>
      <c r="B436" s="425"/>
      <c r="C436" s="1028" t="s">
        <v>859</v>
      </c>
      <c r="D436" s="439"/>
      <c r="E436" s="1030" t="s">
        <v>860</v>
      </c>
      <c r="F436" s="1031"/>
      <c r="G436" s="427"/>
      <c r="H436" s="1028" t="s">
        <v>859</v>
      </c>
      <c r="I436" s="439"/>
      <c r="J436" s="1030" t="s">
        <v>860</v>
      </c>
      <c r="K436" s="1031"/>
      <c r="L436" s="427"/>
      <c r="M436" s="1028" t="s">
        <v>859</v>
      </c>
      <c r="N436" s="439"/>
      <c r="O436" s="1030" t="s">
        <v>860</v>
      </c>
      <c r="P436" s="1031"/>
      <c r="Q436" s="427"/>
      <c r="R436" s="1028" t="s">
        <v>859</v>
      </c>
      <c r="S436" s="439"/>
      <c r="T436" s="1030" t="s">
        <v>860</v>
      </c>
      <c r="U436" s="1031"/>
      <c r="V436" s="427"/>
      <c r="W436" s="427"/>
      <c r="X436" s="538"/>
      <c r="Y436" s="419"/>
      <c r="Z436" s="410"/>
    </row>
    <row r="437" ht="51.75" customHeight="1">
      <c r="A437" s="410"/>
      <c r="B437" s="425"/>
      <c r="C437" s="1033" t="s">
        <v>865</v>
      </c>
      <c r="D437" s="435"/>
      <c r="E437" s="1034" t="s">
        <v>866</v>
      </c>
      <c r="F437" s="1026"/>
      <c r="G437" s="427"/>
      <c r="H437" s="1033" t="s">
        <v>865</v>
      </c>
      <c r="I437" s="435"/>
      <c r="J437" s="1034" t="s">
        <v>866</v>
      </c>
      <c r="K437" s="1026"/>
      <c r="L437" s="427"/>
      <c r="M437" s="1033" t="s">
        <v>865</v>
      </c>
      <c r="N437" s="435"/>
      <c r="O437" s="1034" t="s">
        <v>866</v>
      </c>
      <c r="P437" s="1026"/>
      <c r="Q437" s="427"/>
      <c r="R437" s="1033" t="s">
        <v>865</v>
      </c>
      <c r="S437" s="435"/>
      <c r="T437" s="1034" t="s">
        <v>866</v>
      </c>
      <c r="U437" s="1026"/>
      <c r="V437" s="427"/>
      <c r="W437" s="427"/>
      <c r="X437" s="538"/>
      <c r="Y437" s="419"/>
      <c r="Z437" s="410"/>
    </row>
    <row r="438" ht="51.75" customHeight="1">
      <c r="A438" s="410"/>
      <c r="B438" s="425"/>
      <c r="C438" s="1035" t="s">
        <v>869</v>
      </c>
      <c r="D438" s="443"/>
      <c r="E438" s="1030" t="s">
        <v>872</v>
      </c>
      <c r="F438" s="1031"/>
      <c r="G438" s="427"/>
      <c r="H438" s="1035" t="s">
        <v>869</v>
      </c>
      <c r="I438" s="443"/>
      <c r="J438" s="1030" t="s">
        <v>872</v>
      </c>
      <c r="K438" s="1031"/>
      <c r="L438" s="427"/>
      <c r="M438" s="1035" t="s">
        <v>869</v>
      </c>
      <c r="N438" s="443"/>
      <c r="O438" s="1030" t="s">
        <v>872</v>
      </c>
      <c r="P438" s="1031"/>
      <c r="Q438" s="427"/>
      <c r="R438" s="1035" t="s">
        <v>869</v>
      </c>
      <c r="S438" s="443"/>
      <c r="T438" s="1030" t="s">
        <v>872</v>
      </c>
      <c r="U438" s="1031"/>
      <c r="V438" s="427"/>
      <c r="W438" s="427"/>
      <c r="X438" s="538"/>
      <c r="Y438" s="526"/>
      <c r="Z438" s="410"/>
    </row>
    <row r="439" ht="51.75" customHeight="1">
      <c r="A439" s="410"/>
      <c r="B439" s="425"/>
      <c r="C439" s="1036"/>
      <c r="E439" s="1034" t="s">
        <v>874</v>
      </c>
      <c r="F439" s="1026"/>
      <c r="G439" s="427"/>
      <c r="H439" s="1036"/>
      <c r="J439" s="1034" t="s">
        <v>874</v>
      </c>
      <c r="K439" s="1026"/>
      <c r="L439" s="427"/>
      <c r="M439" s="1124"/>
      <c r="O439" s="1034" t="s">
        <v>874</v>
      </c>
      <c r="P439" s="1026"/>
      <c r="Q439" s="427"/>
      <c r="R439" s="1036"/>
      <c r="T439" s="1034" t="s">
        <v>874</v>
      </c>
      <c r="U439" s="1026"/>
      <c r="V439" s="427"/>
      <c r="W439" s="427"/>
      <c r="X439" s="538"/>
      <c r="Y439" s="526"/>
      <c r="Z439" s="410"/>
    </row>
    <row r="440" ht="51.75" customHeight="1">
      <c r="A440" s="410"/>
      <c r="B440" s="425"/>
      <c r="C440" s="1037" t="s">
        <v>877</v>
      </c>
      <c r="D440" s="437"/>
      <c r="E440" s="1030" t="s">
        <v>879</v>
      </c>
      <c r="F440" s="1039"/>
      <c r="G440" s="427"/>
      <c r="H440" s="1037" t="s">
        <v>877</v>
      </c>
      <c r="I440" s="437"/>
      <c r="J440" s="1030" t="s">
        <v>879</v>
      </c>
      <c r="K440" s="1039"/>
      <c r="L440" s="427"/>
      <c r="M440" s="1037" t="s">
        <v>877</v>
      </c>
      <c r="N440" s="437"/>
      <c r="O440" s="1030" t="s">
        <v>879</v>
      </c>
      <c r="P440" s="1039"/>
      <c r="Q440" s="427"/>
      <c r="R440" s="1037" t="s">
        <v>877</v>
      </c>
      <c r="S440" s="437"/>
      <c r="T440" s="1030" t="s">
        <v>879</v>
      </c>
      <c r="U440" s="1039"/>
      <c r="V440" s="427"/>
      <c r="W440" s="427"/>
      <c r="X440" s="538"/>
      <c r="Y440" s="526"/>
      <c r="Z440" s="410"/>
    </row>
    <row r="441" ht="51.75" customHeight="1">
      <c r="A441" s="410"/>
      <c r="B441" s="425"/>
      <c r="C441" s="1040"/>
      <c r="E441" s="1041" t="s">
        <v>886</v>
      </c>
      <c r="F441" s="1042"/>
      <c r="G441" s="427"/>
      <c r="H441" s="1040"/>
      <c r="J441" s="1041" t="s">
        <v>886</v>
      </c>
      <c r="K441" s="1042"/>
      <c r="L441" s="427"/>
      <c r="M441" s="1127"/>
      <c r="O441" s="1041" t="s">
        <v>886</v>
      </c>
      <c r="P441" s="1042"/>
      <c r="Q441" s="427"/>
      <c r="R441" s="1040"/>
      <c r="T441" s="1041" t="s">
        <v>886</v>
      </c>
      <c r="U441" s="1042"/>
      <c r="V441" s="427"/>
      <c r="W441" s="427"/>
      <c r="X441" s="538"/>
      <c r="Y441" s="526"/>
      <c r="Z441" s="410"/>
    </row>
    <row r="442" ht="51.75" customHeight="1">
      <c r="A442" s="410"/>
      <c r="B442" s="425"/>
      <c r="C442" s="1044" t="s">
        <v>889</v>
      </c>
      <c r="E442" s="1046" t="s">
        <v>890</v>
      </c>
      <c r="F442" s="1012"/>
      <c r="G442" s="427"/>
      <c r="H442" s="1044" t="s">
        <v>889</v>
      </c>
      <c r="J442" s="1046" t="s">
        <v>890</v>
      </c>
      <c r="K442" s="1012"/>
      <c r="L442" s="427"/>
      <c r="M442" s="1044" t="s">
        <v>889</v>
      </c>
      <c r="O442" s="1046" t="s">
        <v>890</v>
      </c>
      <c r="P442" s="1012"/>
      <c r="Q442" s="427"/>
      <c r="R442" s="1044" t="s">
        <v>889</v>
      </c>
      <c r="T442" s="1046" t="s">
        <v>890</v>
      </c>
      <c r="U442" s="1012"/>
      <c r="V442" s="427"/>
      <c r="W442" s="427"/>
      <c r="X442" s="538"/>
      <c r="Y442" s="526"/>
      <c r="Z442" s="410"/>
    </row>
    <row r="443" ht="51.75" customHeight="1">
      <c r="A443" s="410"/>
      <c r="B443" s="425"/>
      <c r="C443" s="1050"/>
      <c r="E443" s="443"/>
      <c r="F443" s="1087"/>
      <c r="G443" s="427"/>
      <c r="H443" s="1050"/>
      <c r="J443" s="443"/>
      <c r="K443" s="1048"/>
      <c r="L443" s="427"/>
      <c r="M443" s="1050"/>
      <c r="O443" s="443"/>
      <c r="P443" s="1087"/>
      <c r="Q443" s="427"/>
      <c r="R443" s="1050"/>
      <c r="T443" s="443"/>
      <c r="U443" s="1087"/>
      <c r="V443" s="427"/>
      <c r="W443" s="427"/>
      <c r="X443" s="538"/>
      <c r="Y443" s="526"/>
      <c r="Z443" s="410"/>
    </row>
    <row r="444" ht="51.75" customHeight="1">
      <c r="A444" s="410"/>
      <c r="B444" s="425"/>
      <c r="C444" s="1044" t="s">
        <v>902</v>
      </c>
      <c r="F444" s="1087"/>
      <c r="G444" s="427"/>
      <c r="H444" s="1044" t="s">
        <v>902</v>
      </c>
      <c r="K444" s="1087"/>
      <c r="L444" s="427"/>
      <c r="M444" s="1044" t="s">
        <v>902</v>
      </c>
      <c r="P444" s="1087"/>
      <c r="Q444" s="427"/>
      <c r="R444" s="1044" t="s">
        <v>902</v>
      </c>
      <c r="U444" s="1087"/>
      <c r="V444" s="427"/>
      <c r="W444" s="427"/>
      <c r="X444" s="538"/>
      <c r="Y444" s="526"/>
      <c r="Z444" s="410"/>
    </row>
    <row r="445" ht="51.75" customHeight="1">
      <c r="A445" s="410"/>
      <c r="B445" s="425"/>
      <c r="C445" s="1051" t="s">
        <v>907</v>
      </c>
      <c r="E445" s="437"/>
      <c r="F445" s="1087"/>
      <c r="G445" s="427"/>
      <c r="H445" s="1051" t="s">
        <v>907</v>
      </c>
      <c r="J445" s="437"/>
      <c r="K445" s="1087"/>
      <c r="L445" s="427"/>
      <c r="M445" s="1051" t="s">
        <v>907</v>
      </c>
      <c r="O445" s="437"/>
      <c r="P445" s="1087"/>
      <c r="Q445" s="427"/>
      <c r="R445" s="1051" t="s">
        <v>907</v>
      </c>
      <c r="T445" s="437"/>
      <c r="U445" s="1087"/>
      <c r="V445" s="427"/>
      <c r="W445" s="427"/>
      <c r="X445" s="538"/>
      <c r="Y445" s="526"/>
      <c r="Z445" s="410"/>
    </row>
    <row r="446" ht="51.0" customHeight="1">
      <c r="A446" s="410"/>
      <c r="B446" s="425"/>
      <c r="C446" s="1053" t="s">
        <v>910</v>
      </c>
      <c r="D446" s="1054"/>
      <c r="E446" s="1055"/>
      <c r="F446" s="1090"/>
      <c r="G446" s="427"/>
      <c r="H446" s="1053" t="s">
        <v>910</v>
      </c>
      <c r="I446" s="1054"/>
      <c r="J446" s="1055"/>
      <c r="K446" s="1090"/>
      <c r="L446" s="427"/>
      <c r="M446" s="1053" t="s">
        <v>910</v>
      </c>
      <c r="N446" s="1054"/>
      <c r="O446" s="1055"/>
      <c r="P446" s="1090"/>
      <c r="Q446" s="427"/>
      <c r="R446" s="1053" t="s">
        <v>910</v>
      </c>
      <c r="S446" s="1054"/>
      <c r="T446" s="1055"/>
      <c r="U446" s="1090"/>
      <c r="V446" s="427"/>
      <c r="W446" s="427"/>
      <c r="X446" s="538"/>
      <c r="Y446" s="526"/>
      <c r="Z446" s="410"/>
    </row>
    <row r="447" ht="49.5" customHeight="1">
      <c r="A447" s="410"/>
      <c r="B447" s="425"/>
      <c r="C447" s="427"/>
      <c r="D447" s="427"/>
      <c r="E447" s="427"/>
      <c r="F447" s="427"/>
      <c r="G447" s="427"/>
      <c r="H447" s="427"/>
      <c r="I447" s="427"/>
      <c r="J447" s="427"/>
      <c r="K447" s="427"/>
      <c r="L447" s="427"/>
      <c r="M447" s="427"/>
      <c r="N447" s="427"/>
      <c r="O447" s="427"/>
      <c r="P447" s="427"/>
      <c r="Q447" s="427"/>
      <c r="R447" s="427"/>
      <c r="S447" s="427"/>
      <c r="T447" s="427"/>
      <c r="U447" s="427"/>
      <c r="V447" s="427"/>
      <c r="W447" s="427"/>
      <c r="X447" s="538"/>
      <c r="Y447" s="526"/>
      <c r="Z447" s="410"/>
    </row>
    <row r="448">
      <c r="A448" s="410"/>
      <c r="B448" s="410"/>
      <c r="C448" s="410"/>
      <c r="D448" s="410"/>
      <c r="E448" s="410"/>
      <c r="F448" s="410"/>
      <c r="G448" s="410"/>
      <c r="H448" s="410"/>
      <c r="I448" s="410"/>
      <c r="J448" s="410"/>
      <c r="K448" s="410"/>
      <c r="L448" s="410"/>
      <c r="M448" s="410"/>
      <c r="N448" s="410"/>
      <c r="O448" s="410"/>
      <c r="P448" s="410"/>
      <c r="Q448" s="410"/>
      <c r="R448" s="410"/>
      <c r="S448" s="410"/>
      <c r="T448" s="410"/>
      <c r="U448" s="410"/>
      <c r="V448" s="410"/>
      <c r="W448" s="410"/>
      <c r="X448" s="410"/>
      <c r="Y448" s="410"/>
      <c r="Z448" s="410"/>
    </row>
    <row r="449" ht="38.25" customHeight="1">
      <c r="A449" s="410"/>
      <c r="B449" s="529"/>
      <c r="C449" s="530"/>
      <c r="D449" s="530"/>
      <c r="E449" s="530"/>
      <c r="F449" s="530"/>
      <c r="G449" s="530"/>
      <c r="H449" s="530"/>
      <c r="I449" s="530"/>
      <c r="J449" s="530"/>
      <c r="K449" s="530"/>
      <c r="L449" s="530"/>
      <c r="M449" s="530"/>
      <c r="N449" s="530"/>
      <c r="O449" s="530"/>
      <c r="P449" s="530"/>
      <c r="Q449" s="530"/>
      <c r="R449" s="530"/>
      <c r="S449" s="530"/>
      <c r="T449" s="530"/>
      <c r="U449" s="530"/>
      <c r="V449" s="530"/>
      <c r="W449" s="530"/>
      <c r="X449" s="532"/>
      <c r="Y449" s="410"/>
      <c r="Z449" s="410"/>
    </row>
    <row r="450" ht="247.5" customHeight="1">
      <c r="A450" s="410"/>
      <c r="B450" s="425"/>
      <c r="C450" s="1153"/>
      <c r="D450" s="654"/>
      <c r="E450" s="654"/>
      <c r="F450" s="654"/>
      <c r="G450" s="654"/>
      <c r="H450" s="654"/>
      <c r="I450" s="654"/>
      <c r="J450" s="654"/>
      <c r="K450" s="654"/>
      <c r="L450" s="654"/>
      <c r="M450" s="654"/>
      <c r="N450" s="654"/>
      <c r="O450" s="654"/>
      <c r="P450" s="654"/>
      <c r="Q450" s="654"/>
      <c r="R450" s="654"/>
      <c r="S450" s="654"/>
      <c r="T450" s="654"/>
      <c r="U450" s="654"/>
      <c r="V450" s="427"/>
      <c r="W450" s="427"/>
      <c r="X450" s="538"/>
      <c r="Y450" s="410"/>
      <c r="Z450" s="410"/>
    </row>
    <row r="451" ht="38.25" customHeight="1">
      <c r="A451" s="410"/>
      <c r="B451" s="1154"/>
      <c r="C451" s="1155"/>
      <c r="D451" s="1155"/>
      <c r="E451" s="1155"/>
      <c r="F451" s="1155"/>
      <c r="G451" s="1155"/>
      <c r="H451" s="1155"/>
      <c r="I451" s="1155"/>
      <c r="J451" s="1155"/>
      <c r="K451" s="1155"/>
      <c r="L451" s="1155"/>
      <c r="M451" s="1155"/>
      <c r="N451" s="1155"/>
      <c r="O451" s="1155"/>
      <c r="P451" s="1155"/>
      <c r="Q451" s="1155"/>
      <c r="R451" s="1155"/>
      <c r="S451" s="1155"/>
      <c r="T451" s="1155"/>
      <c r="U451" s="1155"/>
      <c r="V451" s="427"/>
      <c r="W451" s="427"/>
      <c r="X451" s="427"/>
      <c r="Y451" s="410"/>
      <c r="Z451" s="410"/>
    </row>
    <row r="452" ht="51.0" customHeight="1">
      <c r="A452" s="410"/>
      <c r="B452" s="1154"/>
      <c r="C452" s="1156" t="s">
        <v>833</v>
      </c>
      <c r="D452" s="1157"/>
      <c r="E452" s="1157"/>
      <c r="F452" s="1158"/>
      <c r="G452" s="1155"/>
      <c r="H452" s="1156" t="s">
        <v>835</v>
      </c>
      <c r="I452" s="1157"/>
      <c r="J452" s="1157"/>
      <c r="K452" s="1158"/>
      <c r="L452" s="1155"/>
      <c r="M452" s="1156" t="s">
        <v>837</v>
      </c>
      <c r="N452" s="1157"/>
      <c r="O452" s="1157"/>
      <c r="P452" s="1158"/>
      <c r="Q452" s="1155"/>
      <c r="R452" s="1156" t="s">
        <v>838</v>
      </c>
      <c r="S452" s="1157"/>
      <c r="T452" s="1157"/>
      <c r="U452" s="1158"/>
      <c r="V452" s="427"/>
      <c r="W452" s="427"/>
      <c r="X452" s="538"/>
      <c r="Y452" s="410"/>
      <c r="Z452" s="410"/>
    </row>
    <row r="453" ht="51.0" customHeight="1">
      <c r="A453" s="410"/>
      <c r="B453" s="1154"/>
      <c r="C453" s="1161" t="s">
        <v>840</v>
      </c>
      <c r="E453" s="1162"/>
      <c r="F453" s="1163"/>
      <c r="G453" s="1155"/>
      <c r="H453" s="1161" t="s">
        <v>840</v>
      </c>
      <c r="J453" s="1162"/>
      <c r="K453" s="1163"/>
      <c r="L453" s="1155"/>
      <c r="M453" s="1161" t="s">
        <v>840</v>
      </c>
      <c r="O453" s="1162"/>
      <c r="P453" s="1163"/>
      <c r="Q453" s="1155"/>
      <c r="R453" s="1161" t="s">
        <v>840</v>
      </c>
      <c r="T453" s="1162"/>
      <c r="U453" s="1163"/>
      <c r="V453" s="427"/>
      <c r="W453" s="427"/>
      <c r="X453" s="538"/>
      <c r="Y453" s="410"/>
      <c r="Z453" s="410"/>
    </row>
    <row r="454" ht="51.0" customHeight="1">
      <c r="A454" s="410"/>
      <c r="B454" s="1154"/>
      <c r="C454" s="1165" t="s">
        <v>843</v>
      </c>
      <c r="E454" s="1166"/>
      <c r="F454" s="1167" t="s">
        <v>845</v>
      </c>
      <c r="G454" s="1155"/>
      <c r="H454" s="1165" t="s">
        <v>843</v>
      </c>
      <c r="J454" s="1166"/>
      <c r="K454" s="1167" t="s">
        <v>845</v>
      </c>
      <c r="L454" s="1155"/>
      <c r="M454" s="1165" t="s">
        <v>843</v>
      </c>
      <c r="O454" s="1166"/>
      <c r="P454" s="1167" t="s">
        <v>845</v>
      </c>
      <c r="Q454" s="1155"/>
      <c r="R454" s="1165" t="s">
        <v>843</v>
      </c>
      <c r="T454" s="1166"/>
      <c r="U454" s="1167" t="s">
        <v>845</v>
      </c>
      <c r="V454" s="427"/>
      <c r="W454" s="427"/>
      <c r="X454" s="538"/>
      <c r="Y454" s="410"/>
      <c r="Z454" s="410"/>
    </row>
    <row r="455" ht="51.0" customHeight="1">
      <c r="A455" s="410"/>
      <c r="B455" s="1154"/>
      <c r="C455" s="1168" t="s">
        <v>849</v>
      </c>
      <c r="D455" s="1169"/>
      <c r="E455" s="1170" t="s">
        <v>851</v>
      </c>
      <c r="F455" s="1163"/>
      <c r="G455" s="1155"/>
      <c r="H455" s="1168" t="s">
        <v>849</v>
      </c>
      <c r="I455" s="1169"/>
      <c r="J455" s="1170" t="s">
        <v>851</v>
      </c>
      <c r="K455" s="1163"/>
      <c r="L455" s="1155"/>
      <c r="M455" s="1168" t="s">
        <v>849</v>
      </c>
      <c r="N455" s="1169"/>
      <c r="O455" s="1170" t="s">
        <v>851</v>
      </c>
      <c r="P455" s="1163"/>
      <c r="Q455" s="1155"/>
      <c r="R455" s="1168" t="s">
        <v>849</v>
      </c>
      <c r="S455" s="1169"/>
      <c r="T455" s="1170" t="s">
        <v>851</v>
      </c>
      <c r="U455" s="1163"/>
      <c r="V455" s="427"/>
      <c r="W455" s="427"/>
      <c r="X455" s="538"/>
      <c r="Y455" s="410"/>
      <c r="Z455" s="410"/>
    </row>
    <row r="456" ht="51.0" customHeight="1">
      <c r="A456" s="410"/>
      <c r="B456" s="1154"/>
      <c r="C456" s="1172" t="s">
        <v>452</v>
      </c>
      <c r="D456" s="1162"/>
      <c r="E456" s="1173" t="s">
        <v>856</v>
      </c>
      <c r="F456" s="1174"/>
      <c r="G456" s="1155"/>
      <c r="H456" s="1172" t="s">
        <v>452</v>
      </c>
      <c r="I456" s="1162"/>
      <c r="J456" s="1173" t="s">
        <v>856</v>
      </c>
      <c r="K456" s="1174"/>
      <c r="L456" s="1155"/>
      <c r="M456" s="1172" t="s">
        <v>452</v>
      </c>
      <c r="N456" s="1162"/>
      <c r="O456" s="1173" t="s">
        <v>856</v>
      </c>
      <c r="P456" s="1174"/>
      <c r="Q456" s="1155"/>
      <c r="R456" s="1172" t="s">
        <v>452</v>
      </c>
      <c r="S456" s="1162"/>
      <c r="T456" s="1173" t="s">
        <v>856</v>
      </c>
      <c r="U456" s="1174"/>
      <c r="V456" s="427"/>
      <c r="W456" s="427"/>
      <c r="X456" s="538"/>
      <c r="Y456" s="410"/>
      <c r="Z456" s="410"/>
    </row>
    <row r="457" ht="51.0" customHeight="1">
      <c r="A457" s="410"/>
      <c r="B457" s="1154"/>
      <c r="C457" s="1176" t="s">
        <v>859</v>
      </c>
      <c r="D457" s="1166"/>
      <c r="E457" s="1178" t="s">
        <v>860</v>
      </c>
      <c r="F457" s="1179"/>
      <c r="G457" s="1155"/>
      <c r="H457" s="1176" t="s">
        <v>859</v>
      </c>
      <c r="I457" s="1166"/>
      <c r="J457" s="1178" t="s">
        <v>860</v>
      </c>
      <c r="K457" s="1179"/>
      <c r="L457" s="1155"/>
      <c r="M457" s="1176" t="s">
        <v>859</v>
      </c>
      <c r="N457" s="1166"/>
      <c r="O457" s="1178" t="s">
        <v>860</v>
      </c>
      <c r="P457" s="1179"/>
      <c r="Q457" s="1155"/>
      <c r="R457" s="1176" t="s">
        <v>859</v>
      </c>
      <c r="S457" s="1166"/>
      <c r="T457" s="1178" t="s">
        <v>860</v>
      </c>
      <c r="U457" s="1179"/>
      <c r="V457" s="427"/>
      <c r="W457" s="427"/>
      <c r="X457" s="538"/>
      <c r="Y457" s="410"/>
      <c r="Z457" s="410"/>
    </row>
    <row r="458" ht="51.0" customHeight="1">
      <c r="A458" s="410"/>
      <c r="B458" s="1154"/>
      <c r="C458" s="1181" t="s">
        <v>865</v>
      </c>
      <c r="D458" s="1162"/>
      <c r="E458" s="1182" t="s">
        <v>866</v>
      </c>
      <c r="F458" s="1174"/>
      <c r="G458" s="1155"/>
      <c r="H458" s="1181" t="s">
        <v>865</v>
      </c>
      <c r="I458" s="1162"/>
      <c r="J458" s="1182" t="s">
        <v>866</v>
      </c>
      <c r="K458" s="1174"/>
      <c r="L458" s="1155"/>
      <c r="M458" s="1181" t="s">
        <v>865</v>
      </c>
      <c r="N458" s="1162"/>
      <c r="O458" s="1182" t="s">
        <v>866</v>
      </c>
      <c r="P458" s="1174"/>
      <c r="Q458" s="1155"/>
      <c r="R458" s="1181" t="s">
        <v>865</v>
      </c>
      <c r="S458" s="1162"/>
      <c r="T458" s="1182" t="s">
        <v>866</v>
      </c>
      <c r="U458" s="1174"/>
      <c r="V458" s="427"/>
      <c r="W458" s="427"/>
      <c r="X458" s="538"/>
      <c r="Y458" s="410"/>
      <c r="Z458" s="410"/>
    </row>
    <row r="459" ht="51.0" customHeight="1">
      <c r="A459" s="410"/>
      <c r="B459" s="1154"/>
      <c r="C459" s="1183" t="s">
        <v>869</v>
      </c>
      <c r="D459" s="443"/>
      <c r="E459" s="1178" t="s">
        <v>872</v>
      </c>
      <c r="F459" s="1179"/>
      <c r="G459" s="1155"/>
      <c r="H459" s="1183" t="s">
        <v>869</v>
      </c>
      <c r="I459" s="443"/>
      <c r="J459" s="1178" t="s">
        <v>872</v>
      </c>
      <c r="K459" s="1179"/>
      <c r="L459" s="1155"/>
      <c r="M459" s="1183" t="s">
        <v>869</v>
      </c>
      <c r="N459" s="443"/>
      <c r="O459" s="1178" t="s">
        <v>872</v>
      </c>
      <c r="P459" s="1179"/>
      <c r="Q459" s="1155"/>
      <c r="R459" s="1183" t="s">
        <v>869</v>
      </c>
      <c r="S459" s="443"/>
      <c r="T459" s="1178" t="s">
        <v>872</v>
      </c>
      <c r="U459" s="1179"/>
      <c r="V459" s="427"/>
      <c r="W459" s="427"/>
      <c r="X459" s="538"/>
      <c r="Y459" s="410"/>
      <c r="Z459" s="410"/>
    </row>
    <row r="460" ht="51.0" customHeight="1">
      <c r="A460" s="410"/>
      <c r="B460" s="1154"/>
      <c r="C460" s="1184"/>
      <c r="E460" s="1182" t="s">
        <v>874</v>
      </c>
      <c r="F460" s="1174"/>
      <c r="G460" s="1155"/>
      <c r="H460" s="1184"/>
      <c r="J460" s="1182" t="s">
        <v>874</v>
      </c>
      <c r="K460" s="1174"/>
      <c r="L460" s="1155"/>
      <c r="M460" s="1184"/>
      <c r="O460" s="1182" t="s">
        <v>874</v>
      </c>
      <c r="P460" s="1174"/>
      <c r="Q460" s="1155"/>
      <c r="R460" s="1184"/>
      <c r="T460" s="1182" t="s">
        <v>874</v>
      </c>
      <c r="U460" s="1174"/>
      <c r="V460" s="427"/>
      <c r="W460" s="427"/>
      <c r="X460" s="538"/>
      <c r="Y460" s="410"/>
      <c r="Z460" s="410"/>
    </row>
    <row r="461" ht="51.0" customHeight="1">
      <c r="A461" s="410"/>
      <c r="B461" s="1154"/>
      <c r="C461" s="1185" t="s">
        <v>877</v>
      </c>
      <c r="D461" s="437"/>
      <c r="E461" s="1178" t="s">
        <v>879</v>
      </c>
      <c r="F461" s="1186"/>
      <c r="G461" s="1155"/>
      <c r="H461" s="1185" t="s">
        <v>877</v>
      </c>
      <c r="I461" s="437"/>
      <c r="J461" s="1178" t="s">
        <v>879</v>
      </c>
      <c r="K461" s="1186"/>
      <c r="L461" s="1155"/>
      <c r="M461" s="1185" t="s">
        <v>877</v>
      </c>
      <c r="N461" s="437"/>
      <c r="O461" s="1178" t="s">
        <v>879</v>
      </c>
      <c r="P461" s="1186"/>
      <c r="Q461" s="1155"/>
      <c r="R461" s="1185" t="s">
        <v>877</v>
      </c>
      <c r="S461" s="437"/>
      <c r="T461" s="1178" t="s">
        <v>879</v>
      </c>
      <c r="U461" s="1186"/>
      <c r="V461" s="427"/>
      <c r="W461" s="427"/>
      <c r="X461" s="538"/>
      <c r="Y461" s="410"/>
      <c r="Z461" s="410"/>
    </row>
    <row r="462" ht="51.0" customHeight="1">
      <c r="A462" s="410"/>
      <c r="B462" s="1154"/>
      <c r="C462" s="1187"/>
      <c r="E462" s="1189" t="s">
        <v>886</v>
      </c>
      <c r="F462" s="1190"/>
      <c r="G462" s="1155"/>
      <c r="H462" s="1187"/>
      <c r="J462" s="1189" t="s">
        <v>886</v>
      </c>
      <c r="K462" s="1190"/>
      <c r="L462" s="1155"/>
      <c r="M462" s="1187"/>
      <c r="O462" s="1189" t="s">
        <v>886</v>
      </c>
      <c r="P462" s="1190"/>
      <c r="Q462" s="1155"/>
      <c r="R462" s="1187"/>
      <c r="T462" s="1189" t="s">
        <v>886</v>
      </c>
      <c r="U462" s="1190"/>
      <c r="V462" s="427"/>
      <c r="W462" s="427"/>
      <c r="X462" s="538"/>
      <c r="Y462" s="410"/>
      <c r="Z462" s="410"/>
    </row>
    <row r="463" ht="51.0" customHeight="1">
      <c r="A463" s="410"/>
      <c r="B463" s="1154"/>
      <c r="C463" s="1191" t="s">
        <v>889</v>
      </c>
      <c r="D463" s="1169"/>
      <c r="E463" s="1170" t="s">
        <v>890</v>
      </c>
      <c r="F463" s="1163"/>
      <c r="G463" s="1155"/>
      <c r="H463" s="1191" t="s">
        <v>889</v>
      </c>
      <c r="I463" s="1169"/>
      <c r="J463" s="1170" t="s">
        <v>890</v>
      </c>
      <c r="K463" s="1163"/>
      <c r="L463" s="1155"/>
      <c r="M463" s="1191" t="s">
        <v>889</v>
      </c>
      <c r="N463" s="1169"/>
      <c r="O463" s="1170" t="s">
        <v>890</v>
      </c>
      <c r="P463" s="1163"/>
      <c r="Q463" s="1155"/>
      <c r="R463" s="1191" t="s">
        <v>889</v>
      </c>
      <c r="S463" s="1169"/>
      <c r="T463" s="1170" t="s">
        <v>890</v>
      </c>
      <c r="U463" s="1163"/>
      <c r="V463" s="427"/>
      <c r="W463" s="427"/>
      <c r="X463" s="538"/>
      <c r="Y463" s="410"/>
      <c r="Z463" s="410"/>
    </row>
    <row r="464" ht="51.0" customHeight="1">
      <c r="A464" s="410"/>
      <c r="B464" s="1154"/>
      <c r="C464" s="1192"/>
      <c r="E464" s="1193"/>
      <c r="F464" s="1195"/>
      <c r="G464" s="1155"/>
      <c r="H464" s="1192"/>
      <c r="J464" s="1193"/>
      <c r="K464" s="1195"/>
      <c r="L464" s="1155"/>
      <c r="M464" s="1192"/>
      <c r="O464" s="1193"/>
      <c r="P464" s="1195"/>
      <c r="Q464" s="1155"/>
      <c r="R464" s="1192"/>
      <c r="T464" s="1193"/>
      <c r="U464" s="1195"/>
      <c r="V464" s="427"/>
      <c r="W464" s="427"/>
      <c r="X464" s="538"/>
      <c r="Y464" s="410"/>
      <c r="Z464" s="410"/>
    </row>
    <row r="465" ht="51.0" customHeight="1">
      <c r="A465" s="410"/>
      <c r="B465" s="1154"/>
      <c r="C465" s="1191" t="s">
        <v>902</v>
      </c>
      <c r="F465" s="1163"/>
      <c r="G465" s="1155"/>
      <c r="H465" s="1191" t="s">
        <v>902</v>
      </c>
      <c r="K465" s="1163"/>
      <c r="L465" s="1155"/>
      <c r="M465" s="1191" t="s">
        <v>902</v>
      </c>
      <c r="P465" s="1163"/>
      <c r="Q465" s="1155"/>
      <c r="R465" s="1191" t="s">
        <v>902</v>
      </c>
      <c r="U465" s="1163"/>
      <c r="V465" s="427"/>
      <c r="W465" s="427"/>
      <c r="X465" s="538"/>
      <c r="Y465" s="410"/>
      <c r="Z465" s="410"/>
    </row>
    <row r="466" ht="51.0" customHeight="1">
      <c r="A466" s="410"/>
      <c r="B466" s="1154"/>
      <c r="C466" s="1197" t="s">
        <v>907</v>
      </c>
      <c r="E466" s="1198"/>
      <c r="F466" s="1163"/>
      <c r="G466" s="1155"/>
      <c r="H466" s="1197" t="s">
        <v>907</v>
      </c>
      <c r="J466" s="1198"/>
      <c r="K466" s="1163"/>
      <c r="L466" s="1155"/>
      <c r="M466" s="1197" t="s">
        <v>907</v>
      </c>
      <c r="O466" s="1198"/>
      <c r="P466" s="1163"/>
      <c r="Q466" s="1155"/>
      <c r="R466" s="1197" t="s">
        <v>907</v>
      </c>
      <c r="T466" s="1198"/>
      <c r="U466" s="1163"/>
      <c r="V466" s="427"/>
      <c r="W466" s="427"/>
      <c r="X466" s="538"/>
      <c r="Y466" s="410"/>
      <c r="Z466" s="410"/>
    </row>
    <row r="467" ht="51.0" customHeight="1">
      <c r="A467" s="410"/>
      <c r="B467" s="1154"/>
      <c r="C467" s="1199" t="s">
        <v>910</v>
      </c>
      <c r="D467" s="1200"/>
      <c r="E467" s="1201"/>
      <c r="F467" s="1202"/>
      <c r="G467" s="1155"/>
      <c r="H467" s="1199" t="s">
        <v>910</v>
      </c>
      <c r="I467" s="1200"/>
      <c r="J467" s="1201"/>
      <c r="K467" s="1202"/>
      <c r="L467" s="1155"/>
      <c r="M467" s="1199" t="s">
        <v>910</v>
      </c>
      <c r="N467" s="1200"/>
      <c r="O467" s="1201"/>
      <c r="P467" s="1202"/>
      <c r="Q467" s="1155"/>
      <c r="R467" s="1199" t="s">
        <v>910</v>
      </c>
      <c r="S467" s="1200"/>
      <c r="T467" s="1201"/>
      <c r="U467" s="1202"/>
      <c r="V467" s="427"/>
      <c r="W467" s="427"/>
      <c r="X467" s="538"/>
      <c r="Y467" s="410"/>
      <c r="Z467" s="410"/>
    </row>
    <row r="468" ht="51.0" customHeight="1">
      <c r="A468" s="410"/>
      <c r="B468" s="1154"/>
      <c r="C468" s="1155"/>
      <c r="D468" s="1155"/>
      <c r="E468" s="1155"/>
      <c r="F468" s="1155"/>
      <c r="G468" s="1155"/>
      <c r="H468" s="1155"/>
      <c r="I468" s="1155"/>
      <c r="J468" s="1155"/>
      <c r="K468" s="1155"/>
      <c r="L468" s="1155"/>
      <c r="M468" s="1155"/>
      <c r="N468" s="1155"/>
      <c r="O468" s="1155"/>
      <c r="P468" s="1155"/>
      <c r="Q468" s="1155"/>
      <c r="R468" s="1155"/>
      <c r="S468" s="1155"/>
      <c r="T468" s="1155"/>
      <c r="U468" s="1155"/>
      <c r="V468" s="427"/>
      <c r="W468" s="427"/>
      <c r="X468" s="427"/>
      <c r="Y468" s="410"/>
      <c r="Z468" s="410"/>
    </row>
    <row r="469" ht="51.0" customHeight="1">
      <c r="A469" s="410"/>
      <c r="B469" s="1154"/>
      <c r="C469" s="1156" t="s">
        <v>913</v>
      </c>
      <c r="D469" s="1157"/>
      <c r="E469" s="1208"/>
      <c r="F469" s="1209"/>
      <c r="G469" s="1155"/>
      <c r="H469" s="1156" t="s">
        <v>914</v>
      </c>
      <c r="I469" s="1157"/>
      <c r="J469" s="1208"/>
      <c r="K469" s="1209"/>
      <c r="L469" s="1155"/>
      <c r="M469" s="1156" t="s">
        <v>915</v>
      </c>
      <c r="N469" s="1157"/>
      <c r="O469" s="1208"/>
      <c r="P469" s="1209"/>
      <c r="Q469" s="1155"/>
      <c r="R469" s="1156" t="s">
        <v>917</v>
      </c>
      <c r="S469" s="1157"/>
      <c r="T469" s="1208"/>
      <c r="U469" s="1209"/>
      <c r="V469" s="427"/>
      <c r="W469" s="427"/>
      <c r="X469" s="538"/>
      <c r="Y469" s="410"/>
      <c r="Z469" s="410"/>
    </row>
    <row r="470" ht="51.0" customHeight="1">
      <c r="A470" s="410"/>
      <c r="B470" s="1154"/>
      <c r="C470" s="1161" t="s">
        <v>840</v>
      </c>
      <c r="E470" s="1162"/>
      <c r="F470" s="1163"/>
      <c r="G470" s="1155"/>
      <c r="H470" s="1161" t="s">
        <v>840</v>
      </c>
      <c r="J470" s="1162"/>
      <c r="K470" s="1163"/>
      <c r="L470" s="1155"/>
      <c r="M470" s="1161" t="s">
        <v>840</v>
      </c>
      <c r="O470" s="1162"/>
      <c r="P470" s="1163"/>
      <c r="Q470" s="1155"/>
      <c r="R470" s="1161" t="s">
        <v>840</v>
      </c>
      <c r="T470" s="1162"/>
      <c r="U470" s="1163"/>
      <c r="V470" s="427"/>
      <c r="W470" s="427"/>
      <c r="X470" s="538"/>
      <c r="Y470" s="410"/>
      <c r="Z470" s="410"/>
    </row>
    <row r="471" ht="51.0" customHeight="1">
      <c r="A471" s="410"/>
      <c r="B471" s="1154"/>
      <c r="C471" s="1165" t="s">
        <v>843</v>
      </c>
      <c r="E471" s="1166"/>
      <c r="F471" s="1167" t="s">
        <v>845</v>
      </c>
      <c r="G471" s="1155"/>
      <c r="H471" s="1165" t="s">
        <v>843</v>
      </c>
      <c r="J471" s="1166"/>
      <c r="K471" s="1167" t="s">
        <v>845</v>
      </c>
      <c r="L471" s="1155"/>
      <c r="M471" s="1165" t="s">
        <v>843</v>
      </c>
      <c r="O471" s="1166"/>
      <c r="P471" s="1167" t="s">
        <v>845</v>
      </c>
      <c r="Q471" s="1155"/>
      <c r="R471" s="1165" t="s">
        <v>843</v>
      </c>
      <c r="T471" s="1166"/>
      <c r="U471" s="1167" t="s">
        <v>845</v>
      </c>
      <c r="V471" s="427"/>
      <c r="W471" s="427"/>
      <c r="X471" s="538"/>
      <c r="Y471" s="410"/>
      <c r="Z471" s="410"/>
    </row>
    <row r="472" ht="51.0" customHeight="1">
      <c r="A472" s="410"/>
      <c r="B472" s="1154"/>
      <c r="C472" s="1168" t="s">
        <v>849</v>
      </c>
      <c r="D472" s="1169"/>
      <c r="E472" s="1170" t="s">
        <v>851</v>
      </c>
      <c r="F472" s="1163"/>
      <c r="G472" s="1155"/>
      <c r="H472" s="1168" t="s">
        <v>849</v>
      </c>
      <c r="I472" s="1169"/>
      <c r="J472" s="1170" t="s">
        <v>851</v>
      </c>
      <c r="K472" s="1163"/>
      <c r="L472" s="1155"/>
      <c r="M472" s="1168" t="s">
        <v>849</v>
      </c>
      <c r="N472" s="1169"/>
      <c r="O472" s="1170" t="s">
        <v>851</v>
      </c>
      <c r="P472" s="1163"/>
      <c r="Q472" s="1155"/>
      <c r="R472" s="1168" t="s">
        <v>849</v>
      </c>
      <c r="S472" s="1169"/>
      <c r="T472" s="1170" t="s">
        <v>851</v>
      </c>
      <c r="U472" s="1163"/>
      <c r="V472" s="427"/>
      <c r="W472" s="427"/>
      <c r="X472" s="538"/>
      <c r="Y472" s="410"/>
      <c r="Z472" s="410"/>
    </row>
    <row r="473" ht="51.0" customHeight="1">
      <c r="A473" s="410"/>
      <c r="B473" s="1154"/>
      <c r="C473" s="1172" t="s">
        <v>452</v>
      </c>
      <c r="D473" s="1162"/>
      <c r="E473" s="1173" t="s">
        <v>856</v>
      </c>
      <c r="F473" s="1174"/>
      <c r="G473" s="1155"/>
      <c r="H473" s="1172" t="s">
        <v>452</v>
      </c>
      <c r="I473" s="1162"/>
      <c r="J473" s="1173" t="s">
        <v>856</v>
      </c>
      <c r="K473" s="1174"/>
      <c r="L473" s="1155"/>
      <c r="M473" s="1172" t="s">
        <v>452</v>
      </c>
      <c r="N473" s="1162"/>
      <c r="O473" s="1173" t="s">
        <v>856</v>
      </c>
      <c r="P473" s="1174"/>
      <c r="Q473" s="1155"/>
      <c r="R473" s="1172" t="s">
        <v>452</v>
      </c>
      <c r="S473" s="1162"/>
      <c r="T473" s="1173" t="s">
        <v>856</v>
      </c>
      <c r="U473" s="1174"/>
      <c r="V473" s="427"/>
      <c r="W473" s="427"/>
      <c r="X473" s="538"/>
      <c r="Y473" s="410"/>
      <c r="Z473" s="410"/>
    </row>
    <row r="474" ht="51.0" customHeight="1">
      <c r="A474" s="410"/>
      <c r="B474" s="1154"/>
      <c r="C474" s="1176" t="s">
        <v>859</v>
      </c>
      <c r="D474" s="1166"/>
      <c r="E474" s="1178" t="s">
        <v>860</v>
      </c>
      <c r="F474" s="1179"/>
      <c r="G474" s="1155"/>
      <c r="H474" s="1176" t="s">
        <v>859</v>
      </c>
      <c r="I474" s="1166"/>
      <c r="J474" s="1178" t="s">
        <v>860</v>
      </c>
      <c r="K474" s="1179"/>
      <c r="L474" s="1155"/>
      <c r="M474" s="1176" t="s">
        <v>859</v>
      </c>
      <c r="N474" s="1166"/>
      <c r="O474" s="1178" t="s">
        <v>860</v>
      </c>
      <c r="P474" s="1179"/>
      <c r="Q474" s="1155"/>
      <c r="R474" s="1176" t="s">
        <v>859</v>
      </c>
      <c r="S474" s="1166"/>
      <c r="T474" s="1178" t="s">
        <v>860</v>
      </c>
      <c r="U474" s="1179"/>
      <c r="V474" s="427"/>
      <c r="W474" s="427"/>
      <c r="X474" s="538"/>
      <c r="Y474" s="410"/>
      <c r="Z474" s="410"/>
    </row>
    <row r="475" ht="51.0" customHeight="1">
      <c r="A475" s="410"/>
      <c r="B475" s="1154"/>
      <c r="C475" s="1181" t="s">
        <v>865</v>
      </c>
      <c r="D475" s="1162"/>
      <c r="E475" s="1182" t="s">
        <v>866</v>
      </c>
      <c r="F475" s="1174"/>
      <c r="G475" s="1155"/>
      <c r="H475" s="1181" t="s">
        <v>865</v>
      </c>
      <c r="I475" s="1162"/>
      <c r="J475" s="1182" t="s">
        <v>866</v>
      </c>
      <c r="K475" s="1174"/>
      <c r="L475" s="1155"/>
      <c r="M475" s="1181" t="s">
        <v>865</v>
      </c>
      <c r="N475" s="1162"/>
      <c r="O475" s="1182" t="s">
        <v>866</v>
      </c>
      <c r="P475" s="1174"/>
      <c r="Q475" s="1155"/>
      <c r="R475" s="1181" t="s">
        <v>865</v>
      </c>
      <c r="S475" s="1162"/>
      <c r="T475" s="1182" t="s">
        <v>866</v>
      </c>
      <c r="U475" s="1174"/>
      <c r="V475" s="427"/>
      <c r="W475" s="427"/>
      <c r="X475" s="538"/>
      <c r="Y475" s="410"/>
      <c r="Z475" s="410"/>
    </row>
    <row r="476" ht="51.0" customHeight="1">
      <c r="A476" s="410"/>
      <c r="B476" s="1154"/>
      <c r="C476" s="1183" t="s">
        <v>869</v>
      </c>
      <c r="D476" s="443"/>
      <c r="E476" s="1178" t="s">
        <v>872</v>
      </c>
      <c r="F476" s="1179"/>
      <c r="G476" s="1155"/>
      <c r="H476" s="1183" t="s">
        <v>869</v>
      </c>
      <c r="I476" s="443"/>
      <c r="J476" s="1178" t="s">
        <v>872</v>
      </c>
      <c r="K476" s="1179"/>
      <c r="L476" s="1155"/>
      <c r="M476" s="1183" t="s">
        <v>869</v>
      </c>
      <c r="N476" s="443"/>
      <c r="O476" s="1178" t="s">
        <v>872</v>
      </c>
      <c r="P476" s="1179"/>
      <c r="Q476" s="1155"/>
      <c r="R476" s="1183" t="s">
        <v>869</v>
      </c>
      <c r="S476" s="443"/>
      <c r="T476" s="1178" t="s">
        <v>872</v>
      </c>
      <c r="U476" s="1179"/>
      <c r="V476" s="427"/>
      <c r="W476" s="427"/>
      <c r="X476" s="538"/>
      <c r="Y476" s="410"/>
      <c r="Z476" s="410"/>
    </row>
    <row r="477" ht="51.0" customHeight="1">
      <c r="A477" s="410"/>
      <c r="B477" s="1154"/>
      <c r="C477" s="1184"/>
      <c r="E477" s="1182" t="s">
        <v>874</v>
      </c>
      <c r="F477" s="1174"/>
      <c r="G477" s="1155"/>
      <c r="H477" s="1184"/>
      <c r="J477" s="1182" t="s">
        <v>874</v>
      </c>
      <c r="K477" s="1174"/>
      <c r="L477" s="1155"/>
      <c r="M477" s="1184"/>
      <c r="O477" s="1182" t="s">
        <v>874</v>
      </c>
      <c r="P477" s="1174"/>
      <c r="Q477" s="1155"/>
      <c r="R477" s="1184"/>
      <c r="T477" s="1182" t="s">
        <v>874</v>
      </c>
      <c r="U477" s="1174"/>
      <c r="V477" s="427"/>
      <c r="W477" s="427"/>
      <c r="X477" s="538"/>
      <c r="Y477" s="410"/>
      <c r="Z477" s="410"/>
    </row>
    <row r="478" ht="51.0" customHeight="1">
      <c r="A478" s="410"/>
      <c r="B478" s="1154"/>
      <c r="C478" s="1185" t="s">
        <v>877</v>
      </c>
      <c r="D478" s="437"/>
      <c r="E478" s="1178" t="s">
        <v>879</v>
      </c>
      <c r="F478" s="1186"/>
      <c r="G478" s="1155"/>
      <c r="H478" s="1185" t="s">
        <v>877</v>
      </c>
      <c r="I478" s="437"/>
      <c r="J478" s="1178" t="s">
        <v>879</v>
      </c>
      <c r="K478" s="1186"/>
      <c r="L478" s="1155"/>
      <c r="M478" s="1185" t="s">
        <v>877</v>
      </c>
      <c r="N478" s="437"/>
      <c r="O478" s="1178" t="s">
        <v>879</v>
      </c>
      <c r="P478" s="1186"/>
      <c r="Q478" s="1155"/>
      <c r="R478" s="1185" t="s">
        <v>877</v>
      </c>
      <c r="S478" s="437"/>
      <c r="T478" s="1178" t="s">
        <v>879</v>
      </c>
      <c r="U478" s="1186"/>
      <c r="V478" s="427"/>
      <c r="W478" s="427"/>
      <c r="X478" s="538"/>
      <c r="Y478" s="410"/>
      <c r="Z478" s="410"/>
    </row>
    <row r="479" ht="51.0" customHeight="1">
      <c r="A479" s="410"/>
      <c r="B479" s="1154"/>
      <c r="C479" s="1187"/>
      <c r="E479" s="1189" t="s">
        <v>886</v>
      </c>
      <c r="F479" s="1190"/>
      <c r="G479" s="1155"/>
      <c r="H479" s="1187"/>
      <c r="J479" s="1189" t="s">
        <v>886</v>
      </c>
      <c r="K479" s="1190"/>
      <c r="L479" s="1155"/>
      <c r="M479" s="1187"/>
      <c r="O479" s="1189" t="s">
        <v>886</v>
      </c>
      <c r="P479" s="1190"/>
      <c r="Q479" s="1155"/>
      <c r="R479" s="1187"/>
      <c r="T479" s="1189" t="s">
        <v>886</v>
      </c>
      <c r="U479" s="1190"/>
      <c r="V479" s="427"/>
      <c r="W479" s="427"/>
      <c r="X479" s="538"/>
      <c r="Y479" s="410"/>
      <c r="Z479" s="410"/>
    </row>
    <row r="480" ht="51.0" customHeight="1">
      <c r="A480" s="410"/>
      <c r="B480" s="1154"/>
      <c r="C480" s="1191" t="s">
        <v>889</v>
      </c>
      <c r="D480" s="1169"/>
      <c r="E480" s="1170" t="s">
        <v>890</v>
      </c>
      <c r="F480" s="1163"/>
      <c r="G480" s="1155"/>
      <c r="H480" s="1191" t="s">
        <v>889</v>
      </c>
      <c r="I480" s="1169"/>
      <c r="J480" s="1170" t="s">
        <v>890</v>
      </c>
      <c r="K480" s="1163"/>
      <c r="L480" s="1155"/>
      <c r="M480" s="1191" t="s">
        <v>889</v>
      </c>
      <c r="N480" s="1169"/>
      <c r="O480" s="1170" t="s">
        <v>890</v>
      </c>
      <c r="P480" s="1163"/>
      <c r="Q480" s="1155"/>
      <c r="R480" s="1191" t="s">
        <v>889</v>
      </c>
      <c r="S480" s="1169"/>
      <c r="T480" s="1170" t="s">
        <v>890</v>
      </c>
      <c r="U480" s="1163"/>
      <c r="V480" s="427"/>
      <c r="W480" s="427"/>
      <c r="X480" s="538"/>
      <c r="Y480" s="410"/>
      <c r="Z480" s="410"/>
    </row>
    <row r="481" ht="51.0" customHeight="1">
      <c r="A481" s="410"/>
      <c r="B481" s="1154"/>
      <c r="C481" s="1192"/>
      <c r="E481" s="1193"/>
      <c r="F481" s="1225"/>
      <c r="G481" s="1155"/>
      <c r="H481" s="1192"/>
      <c r="J481" s="1193"/>
      <c r="K481" s="1225"/>
      <c r="L481" s="1155"/>
      <c r="M481" s="1192"/>
      <c r="O481" s="1193"/>
      <c r="P481" s="1225"/>
      <c r="Q481" s="1155"/>
      <c r="R481" s="1192"/>
      <c r="T481" s="1193"/>
      <c r="U481" s="1225"/>
      <c r="V481" s="427"/>
      <c r="W481" s="427"/>
      <c r="X481" s="538"/>
      <c r="Y481" s="410"/>
      <c r="Z481" s="410"/>
    </row>
    <row r="482" ht="51.0" customHeight="1">
      <c r="A482" s="410"/>
      <c r="B482" s="1154"/>
      <c r="C482" s="1191" t="s">
        <v>902</v>
      </c>
      <c r="F482" s="1225"/>
      <c r="G482" s="1155"/>
      <c r="H482" s="1191" t="s">
        <v>902</v>
      </c>
      <c r="K482" s="1225"/>
      <c r="L482" s="1155"/>
      <c r="M482" s="1191" t="s">
        <v>902</v>
      </c>
      <c r="P482" s="1225"/>
      <c r="Q482" s="1155"/>
      <c r="R482" s="1191" t="s">
        <v>902</v>
      </c>
      <c r="U482" s="1225"/>
      <c r="V482" s="427"/>
      <c r="W482" s="427"/>
      <c r="X482" s="538"/>
      <c r="Y482" s="410"/>
      <c r="Z482" s="410"/>
    </row>
    <row r="483" ht="51.0" customHeight="1">
      <c r="A483" s="410"/>
      <c r="B483" s="1154"/>
      <c r="C483" s="1197" t="s">
        <v>907</v>
      </c>
      <c r="E483" s="1198"/>
      <c r="F483" s="1225"/>
      <c r="G483" s="1155"/>
      <c r="H483" s="1197" t="s">
        <v>907</v>
      </c>
      <c r="J483" s="1198"/>
      <c r="K483" s="1225"/>
      <c r="L483" s="1155"/>
      <c r="M483" s="1197" t="s">
        <v>907</v>
      </c>
      <c r="O483" s="1198"/>
      <c r="P483" s="1225"/>
      <c r="Q483" s="1155"/>
      <c r="R483" s="1197" t="s">
        <v>907</v>
      </c>
      <c r="T483" s="1198"/>
      <c r="U483" s="1225"/>
      <c r="V483" s="427"/>
      <c r="W483" s="427"/>
      <c r="X483" s="538"/>
      <c r="Y483" s="410"/>
      <c r="Z483" s="410"/>
    </row>
    <row r="484" ht="51.0" customHeight="1">
      <c r="A484" s="410"/>
      <c r="B484" s="1154"/>
      <c r="C484" s="1199" t="s">
        <v>910</v>
      </c>
      <c r="D484" s="1200"/>
      <c r="E484" s="1201"/>
      <c r="F484" s="1229"/>
      <c r="G484" s="1155"/>
      <c r="H484" s="1199" t="s">
        <v>910</v>
      </c>
      <c r="I484" s="1200"/>
      <c r="J484" s="1201"/>
      <c r="K484" s="1229"/>
      <c r="L484" s="1155"/>
      <c r="M484" s="1199" t="s">
        <v>910</v>
      </c>
      <c r="N484" s="1200"/>
      <c r="O484" s="1201"/>
      <c r="P484" s="1229"/>
      <c r="Q484" s="1155"/>
      <c r="R484" s="1199" t="s">
        <v>910</v>
      </c>
      <c r="S484" s="1200"/>
      <c r="T484" s="1201"/>
      <c r="U484" s="1229"/>
      <c r="V484" s="427"/>
      <c r="W484" s="427"/>
      <c r="X484" s="538"/>
      <c r="Y484" s="410"/>
      <c r="Z484" s="410"/>
    </row>
    <row r="485" ht="51.0" customHeight="1">
      <c r="A485" s="410"/>
      <c r="B485" s="1154"/>
      <c r="C485" s="1155"/>
      <c r="D485" s="1155"/>
      <c r="E485" s="1155"/>
      <c r="F485" s="1155"/>
      <c r="G485" s="1155"/>
      <c r="H485" s="1155"/>
      <c r="I485" s="1155"/>
      <c r="J485" s="1155"/>
      <c r="K485" s="1155"/>
      <c r="L485" s="1155"/>
      <c r="M485" s="1155"/>
      <c r="N485" s="1155"/>
      <c r="O485" s="1155"/>
      <c r="P485" s="1155"/>
      <c r="Q485" s="1155"/>
      <c r="R485" s="1155"/>
      <c r="S485" s="1155"/>
      <c r="T485" s="1155"/>
      <c r="U485" s="1155"/>
      <c r="V485" s="427"/>
      <c r="W485" s="427"/>
      <c r="X485" s="427"/>
      <c r="Y485" s="410"/>
      <c r="Z485" s="410"/>
    </row>
    <row r="486" ht="51.0" customHeight="1">
      <c r="A486" s="410"/>
      <c r="B486" s="1154"/>
      <c r="C486" s="1156" t="s">
        <v>959</v>
      </c>
      <c r="D486" s="1157"/>
      <c r="E486" s="1208"/>
      <c r="F486" s="1209"/>
      <c r="G486" s="1155"/>
      <c r="H486" s="1156" t="s">
        <v>961</v>
      </c>
      <c r="I486" s="1157"/>
      <c r="J486" s="1208"/>
      <c r="K486" s="1209"/>
      <c r="L486" s="1155"/>
      <c r="M486" s="1156" t="s">
        <v>962</v>
      </c>
      <c r="N486" s="1157"/>
      <c r="O486" s="1208"/>
      <c r="P486" s="1209"/>
      <c r="Q486" s="1155"/>
      <c r="R486" s="1156" t="s">
        <v>963</v>
      </c>
      <c r="S486" s="1157"/>
      <c r="T486" s="1208"/>
      <c r="U486" s="1209"/>
      <c r="V486" s="427"/>
      <c r="W486" s="427"/>
      <c r="X486" s="538"/>
      <c r="Y486" s="410"/>
      <c r="Z486" s="410"/>
    </row>
    <row r="487" ht="51.0" customHeight="1">
      <c r="A487" s="410"/>
      <c r="B487" s="1154"/>
      <c r="C487" s="1161" t="s">
        <v>840</v>
      </c>
      <c r="E487" s="1162"/>
      <c r="F487" s="1163"/>
      <c r="G487" s="1155"/>
      <c r="H487" s="1161" t="s">
        <v>840</v>
      </c>
      <c r="J487" s="1162"/>
      <c r="K487" s="1163"/>
      <c r="L487" s="1155"/>
      <c r="M487" s="1161" t="s">
        <v>840</v>
      </c>
      <c r="O487" s="1162"/>
      <c r="P487" s="1163"/>
      <c r="Q487" s="1155"/>
      <c r="R487" s="1161" t="s">
        <v>840</v>
      </c>
      <c r="T487" s="1162"/>
      <c r="U487" s="1163"/>
      <c r="V487" s="427"/>
      <c r="W487" s="427"/>
      <c r="X487" s="538"/>
      <c r="Y487" s="410"/>
      <c r="Z487" s="410"/>
    </row>
    <row r="488" ht="51.0" customHeight="1">
      <c r="A488" s="410"/>
      <c r="B488" s="1154"/>
      <c r="C488" s="1165" t="s">
        <v>843</v>
      </c>
      <c r="E488" s="1166"/>
      <c r="F488" s="1167" t="s">
        <v>845</v>
      </c>
      <c r="G488" s="1155"/>
      <c r="H488" s="1165" t="s">
        <v>843</v>
      </c>
      <c r="J488" s="1166"/>
      <c r="K488" s="1167" t="s">
        <v>845</v>
      </c>
      <c r="L488" s="1155"/>
      <c r="M488" s="1165" t="s">
        <v>843</v>
      </c>
      <c r="O488" s="1166"/>
      <c r="P488" s="1167" t="s">
        <v>845</v>
      </c>
      <c r="Q488" s="1155"/>
      <c r="R488" s="1165" t="s">
        <v>843</v>
      </c>
      <c r="T488" s="1166"/>
      <c r="U488" s="1167" t="s">
        <v>845</v>
      </c>
      <c r="V488" s="427"/>
      <c r="W488" s="427"/>
      <c r="X488" s="538"/>
      <c r="Y488" s="410"/>
      <c r="Z488" s="410"/>
    </row>
    <row r="489" ht="51.0" customHeight="1">
      <c r="A489" s="410"/>
      <c r="B489" s="1154"/>
      <c r="C489" s="1168" t="s">
        <v>849</v>
      </c>
      <c r="D489" s="1169"/>
      <c r="E489" s="1170" t="s">
        <v>851</v>
      </c>
      <c r="F489" s="1163"/>
      <c r="G489" s="1155"/>
      <c r="H489" s="1168" t="s">
        <v>849</v>
      </c>
      <c r="I489" s="1169"/>
      <c r="J489" s="1170" t="s">
        <v>851</v>
      </c>
      <c r="K489" s="1163"/>
      <c r="L489" s="1155"/>
      <c r="M489" s="1168" t="s">
        <v>849</v>
      </c>
      <c r="N489" s="1169"/>
      <c r="O489" s="1170" t="s">
        <v>851</v>
      </c>
      <c r="P489" s="1163"/>
      <c r="Q489" s="1155"/>
      <c r="R489" s="1168" t="s">
        <v>849</v>
      </c>
      <c r="S489" s="1169"/>
      <c r="T489" s="1170" t="s">
        <v>851</v>
      </c>
      <c r="U489" s="1163"/>
      <c r="V489" s="427"/>
      <c r="W489" s="427"/>
      <c r="X489" s="538"/>
      <c r="Y489" s="410"/>
      <c r="Z489" s="410"/>
    </row>
    <row r="490" ht="51.0" customHeight="1">
      <c r="A490" s="410"/>
      <c r="B490" s="1154"/>
      <c r="C490" s="1172" t="s">
        <v>452</v>
      </c>
      <c r="D490" s="1162"/>
      <c r="E490" s="1173" t="s">
        <v>856</v>
      </c>
      <c r="F490" s="1174"/>
      <c r="G490" s="1155"/>
      <c r="H490" s="1172" t="s">
        <v>452</v>
      </c>
      <c r="I490" s="1162"/>
      <c r="J490" s="1173" t="s">
        <v>856</v>
      </c>
      <c r="K490" s="1174"/>
      <c r="L490" s="1155"/>
      <c r="M490" s="1172" t="s">
        <v>452</v>
      </c>
      <c r="N490" s="1162"/>
      <c r="O490" s="1173" t="s">
        <v>856</v>
      </c>
      <c r="P490" s="1174"/>
      <c r="Q490" s="1155"/>
      <c r="R490" s="1172" t="s">
        <v>452</v>
      </c>
      <c r="S490" s="1162"/>
      <c r="T490" s="1173" t="s">
        <v>856</v>
      </c>
      <c r="U490" s="1174"/>
      <c r="V490" s="427"/>
      <c r="W490" s="427"/>
      <c r="X490" s="538"/>
      <c r="Y490" s="410"/>
      <c r="Z490" s="410"/>
    </row>
    <row r="491" ht="51.0" customHeight="1">
      <c r="A491" s="410"/>
      <c r="B491" s="1154"/>
      <c r="C491" s="1176" t="s">
        <v>859</v>
      </c>
      <c r="D491" s="1166"/>
      <c r="E491" s="1178" t="s">
        <v>860</v>
      </c>
      <c r="F491" s="1179"/>
      <c r="G491" s="1155"/>
      <c r="H491" s="1176" t="s">
        <v>859</v>
      </c>
      <c r="I491" s="1166"/>
      <c r="J491" s="1178" t="s">
        <v>860</v>
      </c>
      <c r="K491" s="1179"/>
      <c r="L491" s="1155"/>
      <c r="M491" s="1176" t="s">
        <v>859</v>
      </c>
      <c r="N491" s="1166"/>
      <c r="O491" s="1178" t="s">
        <v>860</v>
      </c>
      <c r="P491" s="1179"/>
      <c r="Q491" s="1155"/>
      <c r="R491" s="1176" t="s">
        <v>859</v>
      </c>
      <c r="S491" s="1166"/>
      <c r="T491" s="1178" t="s">
        <v>860</v>
      </c>
      <c r="U491" s="1179"/>
      <c r="V491" s="427"/>
      <c r="W491" s="427"/>
      <c r="X491" s="538"/>
      <c r="Y491" s="410"/>
      <c r="Z491" s="410"/>
    </row>
    <row r="492" ht="51.0" customHeight="1">
      <c r="A492" s="410"/>
      <c r="B492" s="1154"/>
      <c r="C492" s="1181" t="s">
        <v>865</v>
      </c>
      <c r="D492" s="1162"/>
      <c r="E492" s="1182" t="s">
        <v>866</v>
      </c>
      <c r="F492" s="1174"/>
      <c r="G492" s="1155"/>
      <c r="H492" s="1181" t="s">
        <v>865</v>
      </c>
      <c r="I492" s="1162"/>
      <c r="J492" s="1182" t="s">
        <v>866</v>
      </c>
      <c r="K492" s="1174"/>
      <c r="L492" s="1155"/>
      <c r="M492" s="1181" t="s">
        <v>865</v>
      </c>
      <c r="N492" s="1162"/>
      <c r="O492" s="1182" t="s">
        <v>866</v>
      </c>
      <c r="P492" s="1174"/>
      <c r="Q492" s="1155"/>
      <c r="R492" s="1181" t="s">
        <v>865</v>
      </c>
      <c r="S492" s="1162"/>
      <c r="T492" s="1182" t="s">
        <v>866</v>
      </c>
      <c r="U492" s="1174"/>
      <c r="V492" s="427"/>
      <c r="W492" s="427"/>
      <c r="X492" s="538"/>
      <c r="Y492" s="410"/>
      <c r="Z492" s="410"/>
    </row>
    <row r="493" ht="51.0" customHeight="1">
      <c r="A493" s="410"/>
      <c r="B493" s="1154"/>
      <c r="C493" s="1183" t="s">
        <v>869</v>
      </c>
      <c r="D493" s="443"/>
      <c r="E493" s="1178" t="s">
        <v>872</v>
      </c>
      <c r="F493" s="1179"/>
      <c r="G493" s="1155"/>
      <c r="H493" s="1183" t="s">
        <v>869</v>
      </c>
      <c r="I493" s="443"/>
      <c r="J493" s="1178" t="s">
        <v>872</v>
      </c>
      <c r="K493" s="1179"/>
      <c r="L493" s="1155"/>
      <c r="M493" s="1183" t="s">
        <v>869</v>
      </c>
      <c r="N493" s="443"/>
      <c r="O493" s="1178" t="s">
        <v>872</v>
      </c>
      <c r="P493" s="1179"/>
      <c r="Q493" s="1155"/>
      <c r="R493" s="1183" t="s">
        <v>869</v>
      </c>
      <c r="S493" s="443"/>
      <c r="T493" s="1178" t="s">
        <v>872</v>
      </c>
      <c r="U493" s="1179"/>
      <c r="V493" s="427"/>
      <c r="W493" s="427"/>
      <c r="X493" s="538"/>
      <c r="Y493" s="410"/>
      <c r="Z493" s="410"/>
    </row>
    <row r="494" ht="51.0" customHeight="1">
      <c r="A494" s="410"/>
      <c r="B494" s="1154"/>
      <c r="C494" s="1184"/>
      <c r="E494" s="1182" t="s">
        <v>874</v>
      </c>
      <c r="F494" s="1174"/>
      <c r="G494" s="1155"/>
      <c r="H494" s="1184"/>
      <c r="J494" s="1182" t="s">
        <v>874</v>
      </c>
      <c r="K494" s="1174"/>
      <c r="L494" s="1155"/>
      <c r="M494" s="1184"/>
      <c r="O494" s="1182" t="s">
        <v>874</v>
      </c>
      <c r="P494" s="1174"/>
      <c r="Q494" s="1155"/>
      <c r="R494" s="1184"/>
      <c r="T494" s="1182" t="s">
        <v>874</v>
      </c>
      <c r="U494" s="1174"/>
      <c r="V494" s="427"/>
      <c r="W494" s="427"/>
      <c r="X494" s="538"/>
      <c r="Y494" s="410"/>
      <c r="Z494" s="410"/>
    </row>
    <row r="495" ht="51.0" customHeight="1">
      <c r="A495" s="410"/>
      <c r="B495" s="1154"/>
      <c r="C495" s="1185" t="s">
        <v>877</v>
      </c>
      <c r="D495" s="437"/>
      <c r="E495" s="1178" t="s">
        <v>879</v>
      </c>
      <c r="F495" s="1186"/>
      <c r="G495" s="1155"/>
      <c r="H495" s="1185" t="s">
        <v>877</v>
      </c>
      <c r="I495" s="437"/>
      <c r="J495" s="1178" t="s">
        <v>879</v>
      </c>
      <c r="K495" s="1186"/>
      <c r="L495" s="1155"/>
      <c r="M495" s="1185" t="s">
        <v>877</v>
      </c>
      <c r="N495" s="437"/>
      <c r="O495" s="1178" t="s">
        <v>879</v>
      </c>
      <c r="P495" s="1186"/>
      <c r="Q495" s="1155"/>
      <c r="R495" s="1185" t="s">
        <v>877</v>
      </c>
      <c r="S495" s="437"/>
      <c r="T495" s="1178" t="s">
        <v>879</v>
      </c>
      <c r="U495" s="1186"/>
      <c r="V495" s="427"/>
      <c r="W495" s="427"/>
      <c r="X495" s="538"/>
      <c r="Y495" s="410"/>
      <c r="Z495" s="410"/>
    </row>
    <row r="496" ht="51.0" customHeight="1">
      <c r="A496" s="410"/>
      <c r="B496" s="1154"/>
      <c r="C496" s="1187"/>
      <c r="E496" s="1189" t="s">
        <v>886</v>
      </c>
      <c r="F496" s="1190"/>
      <c r="G496" s="1155"/>
      <c r="H496" s="1187"/>
      <c r="J496" s="1189" t="s">
        <v>886</v>
      </c>
      <c r="K496" s="1190"/>
      <c r="L496" s="1155"/>
      <c r="M496" s="1187"/>
      <c r="O496" s="1189" t="s">
        <v>886</v>
      </c>
      <c r="P496" s="1190"/>
      <c r="Q496" s="1155"/>
      <c r="R496" s="1187"/>
      <c r="T496" s="1189" t="s">
        <v>886</v>
      </c>
      <c r="U496" s="1190"/>
      <c r="V496" s="427"/>
      <c r="W496" s="427"/>
      <c r="X496" s="538"/>
      <c r="Y496" s="410"/>
      <c r="Z496" s="410"/>
    </row>
    <row r="497" ht="51.0" customHeight="1">
      <c r="A497" s="410"/>
      <c r="B497" s="1154"/>
      <c r="C497" s="1191" t="s">
        <v>889</v>
      </c>
      <c r="D497" s="1169"/>
      <c r="E497" s="1170" t="s">
        <v>890</v>
      </c>
      <c r="F497" s="1163"/>
      <c r="G497" s="1155"/>
      <c r="H497" s="1191" t="s">
        <v>889</v>
      </c>
      <c r="I497" s="1169"/>
      <c r="J497" s="1170" t="s">
        <v>890</v>
      </c>
      <c r="K497" s="1163"/>
      <c r="L497" s="1155"/>
      <c r="M497" s="1191" t="s">
        <v>889</v>
      </c>
      <c r="N497" s="1169"/>
      <c r="O497" s="1170" t="s">
        <v>890</v>
      </c>
      <c r="P497" s="1163"/>
      <c r="Q497" s="1155"/>
      <c r="R497" s="1191" t="s">
        <v>889</v>
      </c>
      <c r="S497" s="1169"/>
      <c r="T497" s="1170" t="s">
        <v>890</v>
      </c>
      <c r="U497" s="1163"/>
      <c r="V497" s="427"/>
      <c r="W497" s="427"/>
      <c r="X497" s="538"/>
      <c r="Y497" s="410"/>
      <c r="Z497" s="410"/>
    </row>
    <row r="498" ht="51.0" customHeight="1">
      <c r="A498" s="410"/>
      <c r="B498" s="1154"/>
      <c r="C498" s="1192"/>
      <c r="E498" s="1193"/>
      <c r="F498" s="1225"/>
      <c r="G498" s="1155"/>
      <c r="H498" s="1192"/>
      <c r="J498" s="1193"/>
      <c r="K498" s="1195"/>
      <c r="L498" s="1155"/>
      <c r="M498" s="1192"/>
      <c r="O498" s="1193"/>
      <c r="P498" s="1225"/>
      <c r="Q498" s="1155"/>
      <c r="R498" s="1192"/>
      <c r="T498" s="1193"/>
      <c r="U498" s="1225"/>
      <c r="V498" s="427"/>
      <c r="W498" s="427"/>
      <c r="X498" s="538"/>
      <c r="Y498" s="410"/>
      <c r="Z498" s="410"/>
    </row>
    <row r="499" ht="51.0" customHeight="1">
      <c r="A499" s="410"/>
      <c r="B499" s="1154"/>
      <c r="C499" s="1191" t="s">
        <v>902</v>
      </c>
      <c r="F499" s="1225"/>
      <c r="G499" s="1155"/>
      <c r="H499" s="1191" t="s">
        <v>902</v>
      </c>
      <c r="K499" s="1225"/>
      <c r="L499" s="1155"/>
      <c r="M499" s="1191" t="s">
        <v>902</v>
      </c>
      <c r="P499" s="1225"/>
      <c r="Q499" s="1155"/>
      <c r="R499" s="1191" t="s">
        <v>902</v>
      </c>
      <c r="U499" s="1225"/>
      <c r="V499" s="427"/>
      <c r="W499" s="427"/>
      <c r="X499" s="538"/>
      <c r="Y499" s="410"/>
      <c r="Z499" s="410"/>
    </row>
    <row r="500" ht="51.0" customHeight="1">
      <c r="A500" s="410"/>
      <c r="B500" s="1154"/>
      <c r="C500" s="1197" t="s">
        <v>907</v>
      </c>
      <c r="E500" s="1198"/>
      <c r="F500" s="1225"/>
      <c r="G500" s="1155"/>
      <c r="H500" s="1197" t="s">
        <v>907</v>
      </c>
      <c r="J500" s="1198"/>
      <c r="K500" s="1225"/>
      <c r="L500" s="1155"/>
      <c r="M500" s="1197" t="s">
        <v>907</v>
      </c>
      <c r="O500" s="1198"/>
      <c r="P500" s="1225"/>
      <c r="Q500" s="1155"/>
      <c r="R500" s="1197" t="s">
        <v>907</v>
      </c>
      <c r="T500" s="1198"/>
      <c r="U500" s="1225"/>
      <c r="V500" s="427"/>
      <c r="W500" s="427"/>
      <c r="X500" s="538"/>
      <c r="Y500" s="410"/>
      <c r="Z500" s="410"/>
    </row>
    <row r="501" ht="51.0" customHeight="1">
      <c r="A501" s="410"/>
      <c r="B501" s="1154"/>
      <c r="C501" s="1199" t="s">
        <v>910</v>
      </c>
      <c r="D501" s="1200"/>
      <c r="E501" s="1201"/>
      <c r="F501" s="1229"/>
      <c r="G501" s="1155"/>
      <c r="H501" s="1199" t="s">
        <v>910</v>
      </c>
      <c r="I501" s="1200"/>
      <c r="J501" s="1201"/>
      <c r="K501" s="1229"/>
      <c r="L501" s="1155"/>
      <c r="M501" s="1199" t="s">
        <v>910</v>
      </c>
      <c r="N501" s="1200"/>
      <c r="O501" s="1201"/>
      <c r="P501" s="1229"/>
      <c r="Q501" s="1155"/>
      <c r="R501" s="1199" t="s">
        <v>910</v>
      </c>
      <c r="S501" s="1200"/>
      <c r="T501" s="1201"/>
      <c r="U501" s="1229"/>
      <c r="V501" s="427"/>
      <c r="W501" s="427"/>
      <c r="X501" s="538"/>
      <c r="Y501" s="410"/>
      <c r="Z501" s="410"/>
    </row>
    <row r="502" ht="51.0" customHeight="1">
      <c r="A502" s="410"/>
      <c r="B502" s="1154"/>
      <c r="C502" s="1155"/>
      <c r="D502" s="1155"/>
      <c r="E502" s="1155"/>
      <c r="F502" s="1155"/>
      <c r="G502" s="1155"/>
      <c r="H502" s="1155"/>
      <c r="I502" s="1155"/>
      <c r="J502" s="1155"/>
      <c r="K502" s="1155"/>
      <c r="L502" s="1155"/>
      <c r="M502" s="1155"/>
      <c r="N502" s="1155"/>
      <c r="O502" s="1155"/>
      <c r="P502" s="1155"/>
      <c r="Q502" s="1155"/>
      <c r="R502" s="1155"/>
      <c r="S502" s="1155"/>
      <c r="T502" s="1155"/>
      <c r="U502" s="1155"/>
      <c r="V502" s="427"/>
      <c r="W502" s="427"/>
      <c r="X502" s="427"/>
      <c r="Y502" s="410"/>
      <c r="Z502" s="410"/>
    </row>
    <row r="503" ht="51.0" customHeight="1">
      <c r="A503" s="410"/>
      <c r="B503" s="1154"/>
      <c r="C503" s="1156" t="s">
        <v>988</v>
      </c>
      <c r="D503" s="1157"/>
      <c r="E503" s="1208"/>
      <c r="F503" s="1209"/>
      <c r="G503" s="1155"/>
      <c r="H503" s="1156" t="s">
        <v>989</v>
      </c>
      <c r="I503" s="1157"/>
      <c r="J503" s="1208"/>
      <c r="K503" s="1209"/>
      <c r="L503" s="1155"/>
      <c r="M503" s="1156" t="s">
        <v>991</v>
      </c>
      <c r="N503" s="1157"/>
      <c r="O503" s="1208"/>
      <c r="P503" s="1209"/>
      <c r="Q503" s="1155"/>
      <c r="R503" s="1156" t="s">
        <v>992</v>
      </c>
      <c r="S503" s="1157"/>
      <c r="T503" s="1208"/>
      <c r="U503" s="1209"/>
      <c r="V503" s="427"/>
      <c r="W503" s="427"/>
      <c r="X503" s="538"/>
      <c r="Y503" s="410"/>
      <c r="Z503" s="410"/>
    </row>
    <row r="504" ht="51.0" customHeight="1">
      <c r="A504" s="410"/>
      <c r="B504" s="1154"/>
      <c r="C504" s="1161" t="s">
        <v>840</v>
      </c>
      <c r="E504" s="1162"/>
      <c r="F504" s="1225"/>
      <c r="G504" s="1155"/>
      <c r="H504" s="1161" t="s">
        <v>840</v>
      </c>
      <c r="J504" s="1162"/>
      <c r="K504" s="1225"/>
      <c r="L504" s="1155"/>
      <c r="M504" s="1161" t="s">
        <v>840</v>
      </c>
      <c r="O504" s="1162"/>
      <c r="P504" s="1225"/>
      <c r="Q504" s="1155"/>
      <c r="R504" s="1161" t="s">
        <v>840</v>
      </c>
      <c r="T504" s="1162"/>
      <c r="U504" s="1163"/>
      <c r="V504" s="427"/>
      <c r="W504" s="427"/>
      <c r="X504" s="538"/>
      <c r="Y504" s="410"/>
      <c r="Z504" s="410"/>
    </row>
    <row r="505" ht="51.0" customHeight="1">
      <c r="A505" s="410"/>
      <c r="B505" s="1154"/>
      <c r="C505" s="1165" t="s">
        <v>843</v>
      </c>
      <c r="E505" s="1166"/>
      <c r="F505" s="1167" t="s">
        <v>845</v>
      </c>
      <c r="G505" s="1155"/>
      <c r="H505" s="1165" t="s">
        <v>843</v>
      </c>
      <c r="J505" s="1166"/>
      <c r="K505" s="1167" t="s">
        <v>845</v>
      </c>
      <c r="L505" s="1155"/>
      <c r="M505" s="1165" t="s">
        <v>843</v>
      </c>
      <c r="O505" s="1166"/>
      <c r="P505" s="1167" t="s">
        <v>845</v>
      </c>
      <c r="Q505" s="1155"/>
      <c r="R505" s="1165" t="s">
        <v>843</v>
      </c>
      <c r="T505" s="1166"/>
      <c r="U505" s="1167" t="s">
        <v>845</v>
      </c>
      <c r="V505" s="427"/>
      <c r="W505" s="427"/>
      <c r="X505" s="538"/>
      <c r="Y505" s="410"/>
      <c r="Z505" s="410"/>
    </row>
    <row r="506" ht="51.0" customHeight="1">
      <c r="A506" s="410"/>
      <c r="B506" s="1154"/>
      <c r="C506" s="1168" t="s">
        <v>849</v>
      </c>
      <c r="D506" s="1266"/>
      <c r="E506" s="1170" t="s">
        <v>851</v>
      </c>
      <c r="F506" s="1225"/>
      <c r="G506" s="1155"/>
      <c r="H506" s="1168" t="s">
        <v>849</v>
      </c>
      <c r="I506" s="1266"/>
      <c r="J506" s="1170" t="s">
        <v>851</v>
      </c>
      <c r="K506" s="1225"/>
      <c r="L506" s="1155"/>
      <c r="M506" s="1168" t="s">
        <v>849</v>
      </c>
      <c r="N506" s="1266"/>
      <c r="O506" s="1170" t="s">
        <v>851</v>
      </c>
      <c r="P506" s="1225"/>
      <c r="Q506" s="1155"/>
      <c r="R506" s="1168" t="s">
        <v>849</v>
      </c>
      <c r="S506" s="1169"/>
      <c r="T506" s="1170" t="s">
        <v>851</v>
      </c>
      <c r="U506" s="1163"/>
      <c r="V506" s="427"/>
      <c r="W506" s="427"/>
      <c r="X506" s="538"/>
      <c r="Y506" s="410"/>
      <c r="Z506" s="410"/>
    </row>
    <row r="507" ht="51.0" customHeight="1">
      <c r="A507" s="410"/>
      <c r="B507" s="1154"/>
      <c r="C507" s="1172" t="s">
        <v>452</v>
      </c>
      <c r="D507" s="1162"/>
      <c r="E507" s="1173" t="s">
        <v>856</v>
      </c>
      <c r="F507" s="1174"/>
      <c r="G507" s="1155"/>
      <c r="H507" s="1172" t="s">
        <v>452</v>
      </c>
      <c r="I507" s="1162"/>
      <c r="J507" s="1173" t="s">
        <v>856</v>
      </c>
      <c r="K507" s="1174"/>
      <c r="L507" s="1155"/>
      <c r="M507" s="1172" t="s">
        <v>452</v>
      </c>
      <c r="N507" s="1162"/>
      <c r="O507" s="1173" t="s">
        <v>856</v>
      </c>
      <c r="P507" s="1174"/>
      <c r="Q507" s="1155"/>
      <c r="R507" s="1172" t="s">
        <v>452</v>
      </c>
      <c r="S507" s="1162"/>
      <c r="T507" s="1173" t="s">
        <v>856</v>
      </c>
      <c r="U507" s="1174"/>
      <c r="V507" s="427"/>
      <c r="W507" s="427"/>
      <c r="X507" s="538"/>
      <c r="Y507" s="410"/>
      <c r="Z507" s="410"/>
    </row>
    <row r="508" ht="51.0" customHeight="1">
      <c r="A508" s="410"/>
      <c r="B508" s="1154"/>
      <c r="C508" s="1176" t="s">
        <v>859</v>
      </c>
      <c r="D508" s="1166"/>
      <c r="E508" s="1178" t="s">
        <v>860</v>
      </c>
      <c r="F508" s="1179"/>
      <c r="G508" s="1155"/>
      <c r="H508" s="1176" t="s">
        <v>859</v>
      </c>
      <c r="I508" s="1166"/>
      <c r="J508" s="1178" t="s">
        <v>860</v>
      </c>
      <c r="K508" s="1179"/>
      <c r="L508" s="1155"/>
      <c r="M508" s="1176" t="s">
        <v>859</v>
      </c>
      <c r="N508" s="1166"/>
      <c r="O508" s="1178" t="s">
        <v>860</v>
      </c>
      <c r="P508" s="1179"/>
      <c r="Q508" s="1155"/>
      <c r="R508" s="1176" t="s">
        <v>859</v>
      </c>
      <c r="S508" s="1166"/>
      <c r="T508" s="1178" t="s">
        <v>860</v>
      </c>
      <c r="U508" s="1179"/>
      <c r="V508" s="427"/>
      <c r="W508" s="427"/>
      <c r="X508" s="538"/>
      <c r="Y508" s="410"/>
      <c r="Z508" s="410"/>
    </row>
    <row r="509" ht="51.0" customHeight="1">
      <c r="A509" s="410"/>
      <c r="B509" s="1154"/>
      <c r="C509" s="1181" t="s">
        <v>865</v>
      </c>
      <c r="D509" s="1162"/>
      <c r="E509" s="1182" t="s">
        <v>866</v>
      </c>
      <c r="F509" s="1174"/>
      <c r="G509" s="1155"/>
      <c r="H509" s="1181" t="s">
        <v>865</v>
      </c>
      <c r="I509" s="1162"/>
      <c r="J509" s="1182" t="s">
        <v>866</v>
      </c>
      <c r="K509" s="1174"/>
      <c r="L509" s="1155"/>
      <c r="M509" s="1181" t="s">
        <v>865</v>
      </c>
      <c r="N509" s="1162"/>
      <c r="O509" s="1182" t="s">
        <v>866</v>
      </c>
      <c r="P509" s="1174"/>
      <c r="Q509" s="1155"/>
      <c r="R509" s="1181" t="s">
        <v>865</v>
      </c>
      <c r="S509" s="1162"/>
      <c r="T509" s="1182" t="s">
        <v>866</v>
      </c>
      <c r="U509" s="1174"/>
      <c r="V509" s="427"/>
      <c r="W509" s="427"/>
      <c r="X509" s="538"/>
      <c r="Y509" s="410"/>
      <c r="Z509" s="410"/>
    </row>
    <row r="510" ht="51.0" customHeight="1">
      <c r="A510" s="410"/>
      <c r="B510" s="1154"/>
      <c r="C510" s="1183" t="s">
        <v>869</v>
      </c>
      <c r="D510" s="443"/>
      <c r="E510" s="1178" t="s">
        <v>872</v>
      </c>
      <c r="F510" s="1179"/>
      <c r="G510" s="1155"/>
      <c r="H510" s="1183" t="s">
        <v>869</v>
      </c>
      <c r="I510" s="443"/>
      <c r="J510" s="1178" t="s">
        <v>872</v>
      </c>
      <c r="K510" s="1179"/>
      <c r="L510" s="1155"/>
      <c r="M510" s="1183" t="s">
        <v>869</v>
      </c>
      <c r="N510" s="443"/>
      <c r="O510" s="1178" t="s">
        <v>872</v>
      </c>
      <c r="P510" s="1179"/>
      <c r="Q510" s="1155"/>
      <c r="R510" s="1183" t="s">
        <v>869</v>
      </c>
      <c r="S510" s="443"/>
      <c r="T510" s="1178" t="s">
        <v>872</v>
      </c>
      <c r="U510" s="1179"/>
      <c r="V510" s="427"/>
      <c r="W510" s="427"/>
      <c r="X510" s="538"/>
      <c r="Y510" s="410"/>
      <c r="Z510" s="410"/>
    </row>
    <row r="511" ht="51.0" customHeight="1">
      <c r="A511" s="410"/>
      <c r="B511" s="1154"/>
      <c r="C511" s="1286"/>
      <c r="E511" s="1182" t="s">
        <v>874</v>
      </c>
      <c r="F511" s="1174"/>
      <c r="G511" s="1155"/>
      <c r="H511" s="1286"/>
      <c r="J511" s="1182" t="s">
        <v>874</v>
      </c>
      <c r="K511" s="1174"/>
      <c r="L511" s="1155"/>
      <c r="M511" s="1286"/>
      <c r="O511" s="1182" t="s">
        <v>874</v>
      </c>
      <c r="P511" s="1174"/>
      <c r="Q511" s="1155"/>
      <c r="R511" s="1184"/>
      <c r="T511" s="1182" t="s">
        <v>874</v>
      </c>
      <c r="U511" s="1174"/>
      <c r="V511" s="427"/>
      <c r="W511" s="427"/>
      <c r="X511" s="538"/>
      <c r="Y511" s="410"/>
      <c r="Z511" s="410"/>
    </row>
    <row r="512" ht="51.0" customHeight="1">
      <c r="A512" s="410"/>
      <c r="B512" s="1154"/>
      <c r="C512" s="1185" t="s">
        <v>877</v>
      </c>
      <c r="D512" s="437"/>
      <c r="E512" s="1178" t="s">
        <v>879</v>
      </c>
      <c r="F512" s="1186"/>
      <c r="G512" s="1155"/>
      <c r="H512" s="1185" t="s">
        <v>877</v>
      </c>
      <c r="I512" s="437"/>
      <c r="J512" s="1178" t="s">
        <v>879</v>
      </c>
      <c r="K512" s="1186"/>
      <c r="L512" s="1155"/>
      <c r="M512" s="1185" t="s">
        <v>877</v>
      </c>
      <c r="N512" s="437"/>
      <c r="O512" s="1178" t="s">
        <v>879</v>
      </c>
      <c r="P512" s="1186"/>
      <c r="Q512" s="1155"/>
      <c r="R512" s="1185" t="s">
        <v>877</v>
      </c>
      <c r="S512" s="437"/>
      <c r="T512" s="1178" t="s">
        <v>879</v>
      </c>
      <c r="U512" s="1186"/>
      <c r="V512" s="427"/>
      <c r="W512" s="427"/>
      <c r="X512" s="538"/>
      <c r="Y512" s="410"/>
      <c r="Z512" s="410"/>
    </row>
    <row r="513" ht="51.0" customHeight="1">
      <c r="A513" s="410"/>
      <c r="B513" s="1154"/>
      <c r="C513" s="1291"/>
      <c r="E513" s="1189" t="s">
        <v>886</v>
      </c>
      <c r="F513" s="1190"/>
      <c r="G513" s="1155"/>
      <c r="H513" s="1291"/>
      <c r="J513" s="1189" t="s">
        <v>886</v>
      </c>
      <c r="K513" s="1190"/>
      <c r="L513" s="1155"/>
      <c r="M513" s="1291"/>
      <c r="O513" s="1189" t="s">
        <v>886</v>
      </c>
      <c r="P513" s="1190"/>
      <c r="Q513" s="1155"/>
      <c r="R513" s="1187"/>
      <c r="T513" s="1189" t="s">
        <v>886</v>
      </c>
      <c r="U513" s="1190"/>
      <c r="V513" s="427"/>
      <c r="W513" s="427"/>
      <c r="X513" s="538"/>
      <c r="Y513" s="410"/>
      <c r="Z513" s="410"/>
    </row>
    <row r="514" ht="51.0" customHeight="1">
      <c r="A514" s="410"/>
      <c r="B514" s="1154"/>
      <c r="C514" s="1191" t="s">
        <v>889</v>
      </c>
      <c r="D514" s="1169"/>
      <c r="E514" s="1170" t="s">
        <v>890</v>
      </c>
      <c r="F514" s="1163"/>
      <c r="G514" s="1155"/>
      <c r="H514" s="1191" t="s">
        <v>889</v>
      </c>
      <c r="I514" s="1266"/>
      <c r="J514" s="1170" t="s">
        <v>890</v>
      </c>
      <c r="K514" s="1195"/>
      <c r="L514" s="1155"/>
      <c r="M514" s="1191" t="s">
        <v>889</v>
      </c>
      <c r="N514" s="1266"/>
      <c r="O514" s="1170" t="s">
        <v>890</v>
      </c>
      <c r="P514" s="1195"/>
      <c r="Q514" s="1155"/>
      <c r="R514" s="1191" t="s">
        <v>889</v>
      </c>
      <c r="S514" s="1169"/>
      <c r="T514" s="1170" t="s">
        <v>890</v>
      </c>
      <c r="U514" s="1163"/>
      <c r="V514" s="427"/>
      <c r="W514" s="427"/>
      <c r="X514" s="538"/>
      <c r="Y514" s="410"/>
      <c r="Z514" s="410"/>
    </row>
    <row r="515" ht="51.0" customHeight="1">
      <c r="A515" s="410"/>
      <c r="B515" s="1154"/>
      <c r="C515" s="1192"/>
      <c r="E515" s="1193"/>
      <c r="F515" s="1225"/>
      <c r="G515" s="1155"/>
      <c r="H515" s="1192"/>
      <c r="J515" s="1193"/>
      <c r="K515" s="1163"/>
      <c r="L515" s="1155"/>
      <c r="M515" s="1192"/>
      <c r="O515" s="1193"/>
      <c r="P515" s="1163"/>
      <c r="Q515" s="1155"/>
      <c r="R515" s="1192"/>
      <c r="T515" s="1193"/>
      <c r="U515" s="1225"/>
      <c r="V515" s="427"/>
      <c r="W515" s="427"/>
      <c r="X515" s="538"/>
      <c r="Y515" s="410"/>
      <c r="Z515" s="410"/>
    </row>
    <row r="516" ht="51.0" customHeight="1">
      <c r="A516" s="410"/>
      <c r="B516" s="1154"/>
      <c r="C516" s="1191" t="s">
        <v>902</v>
      </c>
      <c r="F516" s="1225"/>
      <c r="G516" s="1155"/>
      <c r="H516" s="1191" t="s">
        <v>902</v>
      </c>
      <c r="K516" s="1195"/>
      <c r="L516" s="1155"/>
      <c r="M516" s="1191" t="s">
        <v>902</v>
      </c>
      <c r="P516" s="1195"/>
      <c r="Q516" s="1155"/>
      <c r="R516" s="1191" t="s">
        <v>902</v>
      </c>
      <c r="U516" s="1225"/>
      <c r="V516" s="427"/>
      <c r="W516" s="427"/>
      <c r="X516" s="538"/>
      <c r="Y516" s="410"/>
      <c r="Z516" s="410"/>
    </row>
    <row r="517" ht="51.0" customHeight="1">
      <c r="A517" s="410"/>
      <c r="B517" s="1154"/>
      <c r="C517" s="1197" t="s">
        <v>907</v>
      </c>
      <c r="E517" s="1198"/>
      <c r="F517" s="1225"/>
      <c r="G517" s="1155"/>
      <c r="H517" s="1197" t="s">
        <v>907</v>
      </c>
      <c r="J517" s="1198"/>
      <c r="K517" s="1225"/>
      <c r="L517" s="1155"/>
      <c r="M517" s="1197" t="s">
        <v>907</v>
      </c>
      <c r="O517" s="1198"/>
      <c r="P517" s="1225"/>
      <c r="Q517" s="1155"/>
      <c r="R517" s="1197" t="s">
        <v>907</v>
      </c>
      <c r="T517" s="1198"/>
      <c r="U517" s="1225"/>
      <c r="V517" s="427"/>
      <c r="W517" s="427"/>
      <c r="X517" s="538"/>
      <c r="Y517" s="410"/>
      <c r="Z517" s="410"/>
    </row>
    <row r="518" ht="51.0" customHeight="1">
      <c r="A518" s="410"/>
      <c r="B518" s="1154"/>
      <c r="C518" s="1199" t="s">
        <v>910</v>
      </c>
      <c r="D518" s="1200"/>
      <c r="E518" s="1201"/>
      <c r="F518" s="1229"/>
      <c r="G518" s="1155"/>
      <c r="H518" s="1199" t="s">
        <v>910</v>
      </c>
      <c r="I518" s="1200"/>
      <c r="J518" s="1201"/>
      <c r="K518" s="1229"/>
      <c r="L518" s="1155"/>
      <c r="M518" s="1199" t="s">
        <v>910</v>
      </c>
      <c r="N518" s="1200"/>
      <c r="O518" s="1201"/>
      <c r="P518" s="1229"/>
      <c r="Q518" s="1155"/>
      <c r="R518" s="1199" t="s">
        <v>910</v>
      </c>
      <c r="S518" s="1200"/>
      <c r="T518" s="1201"/>
      <c r="U518" s="1229"/>
      <c r="V518" s="427"/>
      <c r="W518" s="427"/>
      <c r="X518" s="538"/>
      <c r="Y518" s="410"/>
      <c r="Z518" s="410"/>
    </row>
    <row r="519" ht="51.0" customHeight="1">
      <c r="A519" s="410"/>
      <c r="B519" s="1154"/>
      <c r="C519" s="1155"/>
      <c r="D519" s="1155"/>
      <c r="E519" s="1155"/>
      <c r="F519" s="1155"/>
      <c r="G519" s="1155"/>
      <c r="H519" s="1155"/>
      <c r="I519" s="1155"/>
      <c r="J519" s="1155"/>
      <c r="K519" s="1155"/>
      <c r="L519" s="1155"/>
      <c r="M519" s="1155"/>
      <c r="N519" s="1155"/>
      <c r="O519" s="1155"/>
      <c r="P519" s="1155"/>
      <c r="Q519" s="1155"/>
      <c r="R519" s="1155"/>
      <c r="S519" s="1155"/>
      <c r="T519" s="1155"/>
      <c r="U519" s="1155"/>
      <c r="V519" s="427"/>
      <c r="W519" s="427"/>
      <c r="X519" s="427"/>
      <c r="Y519" s="410"/>
      <c r="Z519" s="410"/>
    </row>
    <row r="520" ht="51.0" customHeight="1">
      <c r="A520" s="410"/>
      <c r="B520" s="1154"/>
      <c r="C520" s="1156" t="s">
        <v>1012</v>
      </c>
      <c r="D520" s="1157"/>
      <c r="E520" s="1208"/>
      <c r="F520" s="1209"/>
      <c r="G520" s="1155"/>
      <c r="H520" s="1156" t="s">
        <v>1013</v>
      </c>
      <c r="I520" s="1157"/>
      <c r="J520" s="1157"/>
      <c r="K520" s="1158"/>
      <c r="L520" s="1155"/>
      <c r="M520" s="1156" t="s">
        <v>1014</v>
      </c>
      <c r="N520" s="1157"/>
      <c r="O520" s="1157"/>
      <c r="P520" s="1158"/>
      <c r="Q520" s="1155"/>
      <c r="R520" s="1156" t="s">
        <v>1017</v>
      </c>
      <c r="S520" s="1157"/>
      <c r="T520" s="1157"/>
      <c r="U520" s="1158"/>
      <c r="V520" s="427"/>
      <c r="W520" s="427"/>
      <c r="X520" s="538"/>
      <c r="Y520" s="410"/>
      <c r="Z520" s="410"/>
    </row>
    <row r="521" ht="51.0" customHeight="1">
      <c r="A521" s="410"/>
      <c r="B521" s="1154"/>
      <c r="C521" s="1161" t="s">
        <v>840</v>
      </c>
      <c r="E521" s="1162"/>
      <c r="F521" s="1163"/>
      <c r="G521" s="1155"/>
      <c r="H521" s="1161" t="s">
        <v>840</v>
      </c>
      <c r="J521" s="1162"/>
      <c r="K521" s="1163"/>
      <c r="L521" s="1155"/>
      <c r="M521" s="1161" t="s">
        <v>840</v>
      </c>
      <c r="O521" s="1162"/>
      <c r="P521" s="1163"/>
      <c r="Q521" s="1155"/>
      <c r="R521" s="1161" t="s">
        <v>840</v>
      </c>
      <c r="T521" s="1162"/>
      <c r="U521" s="1163"/>
      <c r="V521" s="427"/>
      <c r="W521" s="427"/>
      <c r="X521" s="538"/>
      <c r="Y521" s="410"/>
      <c r="Z521" s="410"/>
    </row>
    <row r="522" ht="51.0" customHeight="1">
      <c r="A522" s="410"/>
      <c r="B522" s="1154"/>
      <c r="C522" s="1165" t="s">
        <v>843</v>
      </c>
      <c r="E522" s="1166"/>
      <c r="F522" s="1167" t="s">
        <v>845</v>
      </c>
      <c r="G522" s="1155"/>
      <c r="H522" s="1165" t="s">
        <v>843</v>
      </c>
      <c r="J522" s="1166"/>
      <c r="K522" s="1167" t="s">
        <v>845</v>
      </c>
      <c r="L522" s="1155"/>
      <c r="M522" s="1165" t="s">
        <v>843</v>
      </c>
      <c r="O522" s="1166"/>
      <c r="P522" s="1167" t="s">
        <v>845</v>
      </c>
      <c r="Q522" s="1155"/>
      <c r="R522" s="1165" t="s">
        <v>843</v>
      </c>
      <c r="T522" s="1166"/>
      <c r="U522" s="1167" t="s">
        <v>845</v>
      </c>
      <c r="V522" s="427"/>
      <c r="W522" s="427"/>
      <c r="X522" s="538"/>
      <c r="Y522" s="410"/>
      <c r="Z522" s="410"/>
    </row>
    <row r="523" ht="51.0" customHeight="1">
      <c r="A523" s="410"/>
      <c r="B523" s="1154"/>
      <c r="C523" s="1168" t="s">
        <v>849</v>
      </c>
      <c r="D523" s="1169"/>
      <c r="E523" s="1170" t="s">
        <v>851</v>
      </c>
      <c r="F523" s="1163"/>
      <c r="G523" s="1155"/>
      <c r="H523" s="1168" t="s">
        <v>849</v>
      </c>
      <c r="I523" s="1169"/>
      <c r="J523" s="1170" t="s">
        <v>851</v>
      </c>
      <c r="K523" s="1163"/>
      <c r="L523" s="1155"/>
      <c r="M523" s="1168" t="s">
        <v>849</v>
      </c>
      <c r="N523" s="1266"/>
      <c r="O523" s="1170" t="s">
        <v>851</v>
      </c>
      <c r="P523" s="1163"/>
      <c r="Q523" s="1155"/>
      <c r="R523" s="1168" t="s">
        <v>849</v>
      </c>
      <c r="S523" s="1169"/>
      <c r="T523" s="1170" t="s">
        <v>851</v>
      </c>
      <c r="U523" s="1163"/>
      <c r="V523" s="427"/>
      <c r="W523" s="427"/>
      <c r="X523" s="538"/>
      <c r="Y523" s="410"/>
      <c r="Z523" s="410"/>
    </row>
    <row r="524" ht="51.0" customHeight="1">
      <c r="A524" s="410"/>
      <c r="B524" s="1154"/>
      <c r="C524" s="1172" t="s">
        <v>452</v>
      </c>
      <c r="D524" s="1162"/>
      <c r="E524" s="1173" t="s">
        <v>856</v>
      </c>
      <c r="F524" s="1174"/>
      <c r="G524" s="1155"/>
      <c r="H524" s="1172" t="s">
        <v>452</v>
      </c>
      <c r="I524" s="1162"/>
      <c r="J524" s="1173" t="s">
        <v>856</v>
      </c>
      <c r="K524" s="1174"/>
      <c r="L524" s="1155"/>
      <c r="M524" s="1172" t="s">
        <v>452</v>
      </c>
      <c r="N524" s="1162"/>
      <c r="O524" s="1173" t="s">
        <v>856</v>
      </c>
      <c r="P524" s="1174"/>
      <c r="Q524" s="1155"/>
      <c r="R524" s="1172" t="s">
        <v>452</v>
      </c>
      <c r="S524" s="1162"/>
      <c r="T524" s="1173" t="s">
        <v>856</v>
      </c>
      <c r="U524" s="1174"/>
      <c r="V524" s="427"/>
      <c r="W524" s="427"/>
      <c r="X524" s="538"/>
      <c r="Y524" s="410"/>
      <c r="Z524" s="410"/>
    </row>
    <row r="525" ht="51.0" customHeight="1">
      <c r="A525" s="410"/>
      <c r="B525" s="1154"/>
      <c r="C525" s="1176" t="s">
        <v>859</v>
      </c>
      <c r="D525" s="1166"/>
      <c r="E525" s="1178" t="s">
        <v>860</v>
      </c>
      <c r="F525" s="1179"/>
      <c r="G525" s="1155"/>
      <c r="H525" s="1176" t="s">
        <v>859</v>
      </c>
      <c r="I525" s="1166"/>
      <c r="J525" s="1178" t="s">
        <v>860</v>
      </c>
      <c r="K525" s="1179"/>
      <c r="L525" s="1155"/>
      <c r="M525" s="1176" t="s">
        <v>859</v>
      </c>
      <c r="N525" s="1166"/>
      <c r="O525" s="1178" t="s">
        <v>860</v>
      </c>
      <c r="P525" s="1179"/>
      <c r="Q525" s="1155"/>
      <c r="R525" s="1176" t="s">
        <v>859</v>
      </c>
      <c r="S525" s="1166"/>
      <c r="T525" s="1178" t="s">
        <v>860</v>
      </c>
      <c r="U525" s="1179"/>
      <c r="V525" s="427"/>
      <c r="W525" s="427"/>
      <c r="X525" s="538"/>
      <c r="Y525" s="410"/>
      <c r="Z525" s="410"/>
    </row>
    <row r="526" ht="51.0" customHeight="1">
      <c r="A526" s="410"/>
      <c r="B526" s="1154"/>
      <c r="C526" s="1181" t="s">
        <v>865</v>
      </c>
      <c r="D526" s="1162"/>
      <c r="E526" s="1182" t="s">
        <v>866</v>
      </c>
      <c r="F526" s="1174"/>
      <c r="G526" s="1155"/>
      <c r="H526" s="1181" t="s">
        <v>865</v>
      </c>
      <c r="I526" s="1162"/>
      <c r="J526" s="1182" t="s">
        <v>866</v>
      </c>
      <c r="K526" s="1174"/>
      <c r="L526" s="1155"/>
      <c r="M526" s="1181" t="s">
        <v>865</v>
      </c>
      <c r="N526" s="1162"/>
      <c r="O526" s="1182" t="s">
        <v>866</v>
      </c>
      <c r="P526" s="1174"/>
      <c r="Q526" s="1155"/>
      <c r="R526" s="1181" t="s">
        <v>865</v>
      </c>
      <c r="S526" s="1162"/>
      <c r="T526" s="1182" t="s">
        <v>866</v>
      </c>
      <c r="U526" s="1174"/>
      <c r="V526" s="427"/>
      <c r="W526" s="427"/>
      <c r="X526" s="538"/>
      <c r="Y526" s="410"/>
      <c r="Z526" s="410"/>
    </row>
    <row r="527" ht="51.0" customHeight="1">
      <c r="A527" s="410"/>
      <c r="B527" s="1154"/>
      <c r="C527" s="1183" t="s">
        <v>869</v>
      </c>
      <c r="D527" s="443"/>
      <c r="E527" s="1178" t="s">
        <v>872</v>
      </c>
      <c r="F527" s="1179"/>
      <c r="G527" s="1155"/>
      <c r="H527" s="1183" t="s">
        <v>869</v>
      </c>
      <c r="I527" s="443"/>
      <c r="J527" s="1178" t="s">
        <v>872</v>
      </c>
      <c r="K527" s="1179"/>
      <c r="L527" s="1155"/>
      <c r="M527" s="1183" t="s">
        <v>869</v>
      </c>
      <c r="N527" s="443"/>
      <c r="O527" s="1178" t="s">
        <v>872</v>
      </c>
      <c r="P527" s="1179"/>
      <c r="Q527" s="1155"/>
      <c r="R527" s="1183" t="s">
        <v>869</v>
      </c>
      <c r="S527" s="443"/>
      <c r="T527" s="1178" t="s">
        <v>872</v>
      </c>
      <c r="U527" s="1179"/>
      <c r="V527" s="427"/>
      <c r="W527" s="427"/>
      <c r="X527" s="538"/>
      <c r="Y527" s="410"/>
      <c r="Z527" s="410"/>
    </row>
    <row r="528" ht="51.0" customHeight="1">
      <c r="A528" s="410"/>
      <c r="B528" s="1154"/>
      <c r="C528" s="1184"/>
      <c r="E528" s="1182" t="s">
        <v>874</v>
      </c>
      <c r="F528" s="1174"/>
      <c r="G528" s="1155"/>
      <c r="H528" s="1184"/>
      <c r="J528" s="1182" t="s">
        <v>874</v>
      </c>
      <c r="K528" s="1174"/>
      <c r="L528" s="1155"/>
      <c r="M528" s="1286"/>
      <c r="O528" s="1182" t="s">
        <v>874</v>
      </c>
      <c r="P528" s="1174"/>
      <c r="Q528" s="1155"/>
      <c r="R528" s="1184"/>
      <c r="T528" s="1182" t="s">
        <v>874</v>
      </c>
      <c r="U528" s="1174"/>
      <c r="V528" s="427"/>
      <c r="W528" s="427"/>
      <c r="X528" s="538"/>
      <c r="Y528" s="410"/>
      <c r="Z528" s="410"/>
    </row>
    <row r="529" ht="51.0" customHeight="1">
      <c r="A529" s="410"/>
      <c r="B529" s="1154"/>
      <c r="C529" s="1185" t="s">
        <v>877</v>
      </c>
      <c r="D529" s="437"/>
      <c r="E529" s="1178" t="s">
        <v>879</v>
      </c>
      <c r="F529" s="1186"/>
      <c r="G529" s="1155"/>
      <c r="H529" s="1185" t="s">
        <v>877</v>
      </c>
      <c r="I529" s="437"/>
      <c r="J529" s="1178" t="s">
        <v>879</v>
      </c>
      <c r="K529" s="1186"/>
      <c r="L529" s="1155"/>
      <c r="M529" s="1185" t="s">
        <v>877</v>
      </c>
      <c r="N529" s="437"/>
      <c r="O529" s="1178" t="s">
        <v>879</v>
      </c>
      <c r="P529" s="1186"/>
      <c r="Q529" s="1155"/>
      <c r="R529" s="1185" t="s">
        <v>877</v>
      </c>
      <c r="S529" s="437"/>
      <c r="T529" s="1178" t="s">
        <v>879</v>
      </c>
      <c r="U529" s="1186"/>
      <c r="V529" s="427"/>
      <c r="W529" s="427"/>
      <c r="X529" s="538"/>
      <c r="Y529" s="410"/>
      <c r="Z529" s="410"/>
    </row>
    <row r="530" ht="51.0" customHeight="1">
      <c r="A530" s="410"/>
      <c r="B530" s="1154"/>
      <c r="C530" s="1187"/>
      <c r="E530" s="1189" t="s">
        <v>886</v>
      </c>
      <c r="F530" s="1190"/>
      <c r="G530" s="1155"/>
      <c r="H530" s="1187"/>
      <c r="J530" s="1189" t="s">
        <v>886</v>
      </c>
      <c r="K530" s="1190"/>
      <c r="L530" s="1155"/>
      <c r="M530" s="1291"/>
      <c r="O530" s="1189" t="s">
        <v>886</v>
      </c>
      <c r="P530" s="1190"/>
      <c r="Q530" s="1155"/>
      <c r="R530" s="1187"/>
      <c r="T530" s="1189" t="s">
        <v>886</v>
      </c>
      <c r="U530" s="1190"/>
      <c r="V530" s="427"/>
      <c r="W530" s="427"/>
      <c r="X530" s="538"/>
      <c r="Y530" s="410"/>
      <c r="Z530" s="410"/>
    </row>
    <row r="531" ht="51.0" customHeight="1">
      <c r="A531" s="410"/>
      <c r="B531" s="1154"/>
      <c r="C531" s="1191" t="s">
        <v>889</v>
      </c>
      <c r="D531" s="1169"/>
      <c r="E531" s="1170" t="s">
        <v>890</v>
      </c>
      <c r="F531" s="1163"/>
      <c r="G531" s="1155"/>
      <c r="H531" s="1191" t="s">
        <v>889</v>
      </c>
      <c r="I531" s="1169"/>
      <c r="J531" s="1170" t="s">
        <v>890</v>
      </c>
      <c r="K531" s="1163"/>
      <c r="L531" s="1155"/>
      <c r="M531" s="1191" t="s">
        <v>889</v>
      </c>
      <c r="N531" s="1169"/>
      <c r="O531" s="1170" t="s">
        <v>890</v>
      </c>
      <c r="P531" s="1163"/>
      <c r="Q531" s="1155"/>
      <c r="R531" s="1191" t="s">
        <v>889</v>
      </c>
      <c r="S531" s="1169"/>
      <c r="T531" s="1170" t="s">
        <v>890</v>
      </c>
      <c r="U531" s="1163"/>
      <c r="V531" s="427"/>
      <c r="W531" s="427"/>
      <c r="X531" s="538"/>
      <c r="Y531" s="410"/>
      <c r="Z531" s="410"/>
    </row>
    <row r="532" ht="51.0" customHeight="1">
      <c r="A532" s="410"/>
      <c r="B532" s="1154"/>
      <c r="C532" s="1192"/>
      <c r="E532" s="1193"/>
      <c r="F532" s="1225"/>
      <c r="G532" s="1155"/>
      <c r="H532" s="1192"/>
      <c r="J532" s="1193"/>
      <c r="K532" s="1195"/>
      <c r="L532" s="1155"/>
      <c r="M532" s="1192"/>
      <c r="O532" s="1193"/>
      <c r="P532" s="1225"/>
      <c r="Q532" s="1155"/>
      <c r="R532" s="1192"/>
      <c r="T532" s="1193"/>
      <c r="U532" s="1225"/>
      <c r="V532" s="427"/>
      <c r="W532" s="427"/>
      <c r="X532" s="538"/>
      <c r="Y532" s="410"/>
      <c r="Z532" s="410"/>
    </row>
    <row r="533" ht="51.0" customHeight="1">
      <c r="A533" s="410"/>
      <c r="B533" s="1154"/>
      <c r="C533" s="1191" t="s">
        <v>902</v>
      </c>
      <c r="F533" s="1225"/>
      <c r="G533" s="1155"/>
      <c r="H533" s="1191" t="s">
        <v>902</v>
      </c>
      <c r="K533" s="1163"/>
      <c r="L533" s="1155"/>
      <c r="M533" s="1191" t="s">
        <v>902</v>
      </c>
      <c r="P533" s="1163"/>
      <c r="Q533" s="1155"/>
      <c r="R533" s="1191" t="s">
        <v>902</v>
      </c>
      <c r="U533" s="1163"/>
      <c r="V533" s="427"/>
      <c r="W533" s="427"/>
      <c r="X533" s="538"/>
      <c r="Y533" s="410"/>
      <c r="Z533" s="410"/>
    </row>
    <row r="534" ht="51.0" customHeight="1">
      <c r="A534" s="410"/>
      <c r="B534" s="1154"/>
      <c r="C534" s="1197" t="s">
        <v>907</v>
      </c>
      <c r="E534" s="1198"/>
      <c r="F534" s="1225"/>
      <c r="G534" s="1155"/>
      <c r="H534" s="1197" t="s">
        <v>907</v>
      </c>
      <c r="J534" s="1198"/>
      <c r="K534" s="1163"/>
      <c r="L534" s="1155"/>
      <c r="M534" s="1197" t="s">
        <v>907</v>
      </c>
      <c r="O534" s="1198"/>
      <c r="P534" s="1163"/>
      <c r="Q534" s="1155"/>
      <c r="R534" s="1197" t="s">
        <v>907</v>
      </c>
      <c r="T534" s="1198"/>
      <c r="U534" s="1163"/>
      <c r="V534" s="427"/>
      <c r="W534" s="427"/>
      <c r="X534" s="538"/>
      <c r="Y534" s="410"/>
      <c r="Z534" s="410"/>
    </row>
    <row r="535" ht="51.0" customHeight="1">
      <c r="A535" s="410"/>
      <c r="B535" s="1154"/>
      <c r="C535" s="1199" t="s">
        <v>910</v>
      </c>
      <c r="D535" s="1200"/>
      <c r="E535" s="1201"/>
      <c r="F535" s="1229"/>
      <c r="G535" s="1155"/>
      <c r="H535" s="1199" t="s">
        <v>910</v>
      </c>
      <c r="I535" s="1200"/>
      <c r="J535" s="1201"/>
      <c r="K535" s="1202"/>
      <c r="L535" s="1155"/>
      <c r="M535" s="1199" t="s">
        <v>910</v>
      </c>
      <c r="N535" s="1200"/>
      <c r="O535" s="1201"/>
      <c r="P535" s="1202"/>
      <c r="Q535" s="1155"/>
      <c r="R535" s="1199" t="s">
        <v>910</v>
      </c>
      <c r="S535" s="1200"/>
      <c r="T535" s="1201"/>
      <c r="U535" s="1202"/>
      <c r="V535" s="427"/>
      <c r="W535" s="427"/>
      <c r="X535" s="538"/>
      <c r="Y535" s="410"/>
      <c r="Z535" s="410"/>
    </row>
    <row r="536" ht="23.25" customHeight="1">
      <c r="A536" s="410"/>
      <c r="B536" s="1154"/>
      <c r="C536" s="1155"/>
      <c r="D536" s="1155"/>
      <c r="E536" s="1155"/>
      <c r="F536" s="1155"/>
      <c r="G536" s="1155"/>
      <c r="H536" s="1155"/>
      <c r="I536" s="1155"/>
      <c r="J536" s="1155"/>
      <c r="K536" s="1155"/>
      <c r="L536" s="1155"/>
      <c r="M536" s="1155"/>
      <c r="N536" s="1155"/>
      <c r="O536" s="1155"/>
      <c r="P536" s="1155"/>
      <c r="Q536" s="1155"/>
      <c r="R536" s="1155"/>
      <c r="S536" s="1155"/>
      <c r="T536" s="1155"/>
      <c r="U536" s="1155"/>
      <c r="V536" s="427"/>
      <c r="W536" s="427"/>
      <c r="X536" s="538"/>
      <c r="Y536" s="410"/>
      <c r="Z536" s="410"/>
    </row>
    <row r="537">
      <c r="A537" s="410"/>
      <c r="B537" s="410"/>
      <c r="C537" s="410"/>
      <c r="D537" s="410"/>
      <c r="E537" s="410"/>
      <c r="F537" s="410"/>
      <c r="G537" s="410"/>
      <c r="H537" s="410"/>
      <c r="I537" s="410"/>
      <c r="J537" s="410"/>
      <c r="K537" s="410"/>
      <c r="L537" s="410"/>
      <c r="M537" s="410"/>
      <c r="N537" s="410"/>
      <c r="O537" s="410"/>
      <c r="P537" s="410"/>
      <c r="Q537" s="410"/>
      <c r="R537" s="410"/>
      <c r="S537" s="410"/>
      <c r="T537" s="410"/>
      <c r="U537" s="410"/>
      <c r="V537" s="410"/>
      <c r="W537" s="410"/>
      <c r="X537" s="410"/>
      <c r="Y537" s="410"/>
      <c r="Z537" s="410"/>
    </row>
    <row r="538">
      <c r="A538" s="410"/>
      <c r="B538" s="410"/>
      <c r="C538" s="410"/>
      <c r="D538" s="410"/>
      <c r="E538" s="410"/>
      <c r="F538" s="410"/>
      <c r="G538" s="410"/>
      <c r="H538" s="410"/>
      <c r="I538" s="410"/>
      <c r="J538" s="410"/>
      <c r="K538" s="410"/>
      <c r="L538" s="410"/>
      <c r="M538" s="410"/>
      <c r="N538" s="410"/>
      <c r="O538" s="410"/>
      <c r="P538" s="410"/>
      <c r="Q538" s="410"/>
      <c r="R538" s="410"/>
      <c r="S538" s="410"/>
      <c r="T538" s="410"/>
      <c r="U538" s="410"/>
      <c r="V538" s="410"/>
      <c r="W538" s="410"/>
      <c r="X538" s="410"/>
      <c r="Y538" s="410"/>
      <c r="Z538" s="410"/>
    </row>
    <row r="539">
      <c r="A539" s="410"/>
      <c r="B539" s="410"/>
      <c r="C539" s="410"/>
      <c r="D539" s="410"/>
      <c r="E539" s="410"/>
      <c r="F539" s="410"/>
      <c r="G539" s="410"/>
      <c r="H539" s="410"/>
      <c r="I539" s="410"/>
      <c r="J539" s="410"/>
      <c r="K539" s="410"/>
      <c r="L539" s="410"/>
      <c r="M539" s="410"/>
      <c r="N539" s="410"/>
      <c r="O539" s="410"/>
      <c r="P539" s="410"/>
      <c r="Q539" s="410"/>
      <c r="R539" s="410"/>
      <c r="S539" s="410"/>
      <c r="T539" s="410"/>
      <c r="U539" s="410"/>
      <c r="V539" s="410"/>
      <c r="W539" s="410"/>
      <c r="X539" s="410"/>
      <c r="Y539" s="410"/>
      <c r="Z539" s="410"/>
    </row>
    <row r="540">
      <c r="A540" s="410"/>
      <c r="B540" s="410"/>
      <c r="C540" s="410"/>
      <c r="D540" s="410"/>
      <c r="E540" s="410"/>
      <c r="F540" s="410"/>
      <c r="G540" s="410"/>
      <c r="H540" s="410"/>
      <c r="I540" s="410"/>
      <c r="J540" s="410"/>
      <c r="K540" s="410"/>
      <c r="L540" s="410"/>
      <c r="M540" s="410"/>
      <c r="N540" s="410"/>
      <c r="O540" s="410"/>
      <c r="P540" s="410"/>
      <c r="Q540" s="410"/>
      <c r="R540" s="410"/>
      <c r="S540" s="410"/>
      <c r="T540" s="410"/>
      <c r="U540" s="410"/>
      <c r="V540" s="410"/>
      <c r="W540" s="410"/>
      <c r="X540" s="410"/>
      <c r="Y540" s="410"/>
      <c r="Z540" s="410"/>
    </row>
    <row r="541">
      <c r="A541" s="410"/>
      <c r="B541" s="410"/>
      <c r="C541" s="410"/>
      <c r="D541" s="410"/>
      <c r="E541" s="410"/>
      <c r="F541" s="410"/>
      <c r="G541" s="410"/>
      <c r="H541" s="410"/>
      <c r="I541" s="410"/>
      <c r="J541" s="410"/>
      <c r="K541" s="410"/>
      <c r="L541" s="410"/>
      <c r="M541" s="410"/>
      <c r="N541" s="410"/>
      <c r="O541" s="410"/>
      <c r="P541" s="410"/>
      <c r="Q541" s="410"/>
      <c r="R541" s="410"/>
      <c r="S541" s="410"/>
      <c r="T541" s="410"/>
      <c r="U541" s="410"/>
      <c r="V541" s="410"/>
      <c r="W541" s="410"/>
      <c r="X541" s="410"/>
      <c r="Y541" s="410"/>
      <c r="Z541" s="410"/>
    </row>
    <row r="542">
      <c r="A542" s="410"/>
      <c r="B542" s="410"/>
      <c r="C542" s="410"/>
      <c r="D542" s="410"/>
      <c r="E542" s="410"/>
      <c r="F542" s="410"/>
      <c r="G542" s="410"/>
      <c r="H542" s="410"/>
      <c r="I542" s="410"/>
      <c r="J542" s="410"/>
      <c r="K542" s="410"/>
      <c r="L542" s="410"/>
      <c r="M542" s="410"/>
      <c r="N542" s="410"/>
      <c r="O542" s="410"/>
      <c r="P542" s="410"/>
      <c r="Q542" s="410"/>
      <c r="R542" s="410"/>
      <c r="S542" s="410"/>
      <c r="T542" s="410"/>
      <c r="U542" s="410"/>
      <c r="V542" s="410"/>
      <c r="W542" s="410"/>
      <c r="X542" s="410"/>
      <c r="Y542" s="410"/>
      <c r="Z542" s="410"/>
    </row>
    <row r="543">
      <c r="A543" s="410"/>
      <c r="B543" s="410"/>
      <c r="C543" s="410"/>
      <c r="D543" s="410"/>
      <c r="E543" s="410"/>
      <c r="F543" s="410"/>
      <c r="G543" s="410"/>
      <c r="H543" s="410"/>
      <c r="I543" s="410"/>
      <c r="J543" s="410"/>
      <c r="K543" s="410"/>
      <c r="L543" s="410"/>
      <c r="M543" s="410"/>
      <c r="N543" s="410"/>
      <c r="O543" s="410"/>
      <c r="P543" s="410"/>
      <c r="Q543" s="410"/>
      <c r="R543" s="410"/>
      <c r="S543" s="410"/>
      <c r="T543" s="410"/>
      <c r="U543" s="410"/>
      <c r="V543" s="410"/>
      <c r="W543" s="410"/>
      <c r="X543" s="410"/>
      <c r="Y543" s="410"/>
      <c r="Z543" s="410"/>
    </row>
    <row r="544">
      <c r="A544" s="410"/>
      <c r="B544" s="410"/>
      <c r="C544" s="410"/>
      <c r="D544" s="410"/>
      <c r="E544" s="410"/>
      <c r="F544" s="410"/>
      <c r="G544" s="410"/>
      <c r="H544" s="410"/>
      <c r="I544" s="410"/>
      <c r="J544" s="410"/>
      <c r="K544" s="410"/>
      <c r="L544" s="410"/>
      <c r="M544" s="410"/>
      <c r="N544" s="410"/>
      <c r="O544" s="410"/>
      <c r="P544" s="410"/>
      <c r="Q544" s="410"/>
      <c r="R544" s="410"/>
      <c r="S544" s="410"/>
      <c r="T544" s="410"/>
      <c r="U544" s="410"/>
      <c r="V544" s="410"/>
      <c r="W544" s="410"/>
      <c r="X544" s="410"/>
      <c r="Y544" s="410"/>
      <c r="Z544" s="410"/>
    </row>
    <row r="545">
      <c r="A545" s="410"/>
      <c r="B545" s="410"/>
      <c r="C545" s="410"/>
      <c r="D545" s="410"/>
      <c r="E545" s="410"/>
      <c r="F545" s="410"/>
      <c r="G545" s="410"/>
      <c r="H545" s="410"/>
      <c r="I545" s="410"/>
      <c r="J545" s="410"/>
      <c r="K545" s="410"/>
      <c r="L545" s="410"/>
      <c r="M545" s="410"/>
      <c r="N545" s="410"/>
      <c r="O545" s="410"/>
      <c r="P545" s="410"/>
      <c r="Q545" s="410"/>
      <c r="R545" s="410"/>
      <c r="S545" s="410"/>
      <c r="T545" s="410"/>
      <c r="U545" s="410"/>
      <c r="V545" s="410"/>
      <c r="W545" s="410"/>
      <c r="X545" s="410"/>
      <c r="Y545" s="410"/>
      <c r="Z545" s="410"/>
    </row>
    <row r="546">
      <c r="A546" s="410"/>
      <c r="B546" s="410"/>
      <c r="C546" s="410"/>
      <c r="D546" s="410"/>
      <c r="E546" s="410"/>
      <c r="F546" s="410"/>
      <c r="G546" s="410"/>
      <c r="H546" s="410"/>
      <c r="I546" s="410"/>
      <c r="J546" s="410"/>
      <c r="K546" s="410"/>
      <c r="L546" s="410"/>
      <c r="M546" s="410"/>
      <c r="N546" s="410"/>
      <c r="O546" s="410"/>
      <c r="P546" s="410"/>
      <c r="Q546" s="410"/>
      <c r="R546" s="410"/>
      <c r="S546" s="410"/>
      <c r="T546" s="410"/>
      <c r="U546" s="410"/>
      <c r="V546" s="410"/>
      <c r="W546" s="410"/>
      <c r="X546" s="410"/>
      <c r="Y546" s="410"/>
      <c r="Z546" s="410"/>
    </row>
    <row r="547">
      <c r="A547" s="410"/>
      <c r="B547" s="410"/>
      <c r="C547" s="410"/>
      <c r="D547" s="410"/>
      <c r="E547" s="410"/>
      <c r="F547" s="410"/>
      <c r="G547" s="410"/>
      <c r="H547" s="410"/>
      <c r="I547" s="410"/>
      <c r="J547" s="410"/>
      <c r="K547" s="410"/>
      <c r="L547" s="410"/>
      <c r="M547" s="410"/>
      <c r="N547" s="410"/>
      <c r="O547" s="410"/>
      <c r="P547" s="410"/>
      <c r="Q547" s="410"/>
      <c r="R547" s="410"/>
      <c r="S547" s="410"/>
      <c r="T547" s="410"/>
      <c r="U547" s="410"/>
      <c r="V547" s="410"/>
      <c r="W547" s="410"/>
      <c r="X547" s="410"/>
      <c r="Y547" s="410"/>
      <c r="Z547" s="410"/>
    </row>
    <row r="548">
      <c r="A548" s="410"/>
      <c r="B548" s="410"/>
      <c r="C548" s="410"/>
      <c r="D548" s="410"/>
      <c r="E548" s="410"/>
      <c r="F548" s="410"/>
      <c r="G548" s="410"/>
      <c r="H548" s="410"/>
      <c r="I548" s="410"/>
      <c r="J548" s="410"/>
      <c r="K548" s="410"/>
      <c r="L548" s="410"/>
      <c r="M548" s="410"/>
      <c r="N548" s="410"/>
      <c r="O548" s="410"/>
      <c r="P548" s="410"/>
      <c r="Q548" s="410"/>
      <c r="R548" s="410"/>
      <c r="S548" s="410"/>
      <c r="T548" s="410"/>
      <c r="U548" s="410"/>
      <c r="V548" s="410"/>
      <c r="W548" s="410"/>
      <c r="X548" s="410"/>
      <c r="Y548" s="410"/>
      <c r="Z548" s="410"/>
    </row>
    <row r="549">
      <c r="A549" s="410"/>
      <c r="B549" s="410"/>
      <c r="C549" s="410"/>
      <c r="D549" s="410"/>
      <c r="E549" s="410"/>
      <c r="F549" s="410"/>
      <c r="G549" s="410"/>
      <c r="H549" s="410"/>
      <c r="I549" s="410"/>
      <c r="J549" s="410"/>
      <c r="K549" s="410"/>
      <c r="L549" s="410"/>
      <c r="M549" s="410"/>
      <c r="N549" s="410"/>
      <c r="O549" s="410"/>
      <c r="P549" s="410"/>
      <c r="Q549" s="410"/>
      <c r="R549" s="410"/>
      <c r="S549" s="410"/>
      <c r="T549" s="410"/>
      <c r="U549" s="410"/>
      <c r="V549" s="410"/>
      <c r="W549" s="410"/>
      <c r="X549" s="410"/>
      <c r="Y549" s="410"/>
      <c r="Z549" s="410"/>
    </row>
    <row r="550">
      <c r="A550" s="410"/>
      <c r="B550" s="410"/>
      <c r="C550" s="410"/>
      <c r="D550" s="410"/>
      <c r="E550" s="410"/>
      <c r="F550" s="410"/>
      <c r="G550" s="410"/>
      <c r="H550" s="410"/>
      <c r="I550" s="410"/>
      <c r="J550" s="410"/>
      <c r="K550" s="410"/>
      <c r="L550" s="410"/>
      <c r="M550" s="410"/>
      <c r="N550" s="410"/>
      <c r="O550" s="410"/>
      <c r="P550" s="410"/>
      <c r="Q550" s="410"/>
      <c r="R550" s="410"/>
      <c r="S550" s="410"/>
      <c r="T550" s="410"/>
      <c r="U550" s="410"/>
      <c r="V550" s="410"/>
      <c r="W550" s="410"/>
      <c r="X550" s="410"/>
      <c r="Y550" s="410"/>
      <c r="Z550" s="410"/>
    </row>
    <row r="551">
      <c r="A551" s="410"/>
      <c r="B551" s="410"/>
      <c r="C551" s="410"/>
      <c r="D551" s="410"/>
      <c r="E551" s="410"/>
      <c r="F551" s="410"/>
      <c r="G551" s="410"/>
      <c r="H551" s="410"/>
      <c r="I551" s="410"/>
      <c r="J551" s="410"/>
      <c r="K551" s="410"/>
      <c r="L551" s="410"/>
      <c r="M551" s="410"/>
      <c r="N551" s="410"/>
      <c r="O551" s="410"/>
      <c r="P551" s="410"/>
      <c r="Q551" s="410"/>
      <c r="R551" s="410"/>
      <c r="S551" s="410"/>
      <c r="T551" s="410"/>
      <c r="U551" s="410"/>
      <c r="V551" s="410"/>
      <c r="W551" s="410"/>
      <c r="X551" s="410"/>
      <c r="Y551" s="410"/>
      <c r="Z551" s="410"/>
    </row>
    <row r="552">
      <c r="A552" s="410"/>
      <c r="B552" s="410"/>
      <c r="C552" s="410"/>
      <c r="D552" s="410"/>
      <c r="E552" s="410"/>
      <c r="F552" s="410"/>
      <c r="G552" s="410"/>
      <c r="H552" s="410"/>
      <c r="I552" s="410"/>
      <c r="J552" s="410"/>
      <c r="K552" s="410"/>
      <c r="L552" s="410"/>
      <c r="M552" s="410"/>
      <c r="N552" s="410"/>
      <c r="O552" s="410"/>
      <c r="P552" s="410"/>
      <c r="Q552" s="410"/>
      <c r="R552" s="410"/>
      <c r="S552" s="410"/>
      <c r="T552" s="410"/>
      <c r="U552" s="410"/>
      <c r="V552" s="410"/>
      <c r="W552" s="410"/>
      <c r="X552" s="410"/>
      <c r="Y552" s="410"/>
      <c r="Z552" s="410"/>
    </row>
    <row r="553">
      <c r="A553" s="410"/>
      <c r="B553" s="410"/>
      <c r="C553" s="410"/>
      <c r="D553" s="410"/>
      <c r="E553" s="410"/>
      <c r="F553" s="410"/>
      <c r="G553" s="410"/>
      <c r="H553" s="410"/>
      <c r="I553" s="410"/>
      <c r="J553" s="410"/>
      <c r="K553" s="410"/>
      <c r="L553" s="410"/>
      <c r="M553" s="410"/>
      <c r="N553" s="410"/>
      <c r="O553" s="410"/>
      <c r="P553" s="410"/>
      <c r="Q553" s="410"/>
      <c r="R553" s="410"/>
      <c r="S553" s="410"/>
      <c r="T553" s="410"/>
      <c r="U553" s="410"/>
      <c r="V553" s="410"/>
      <c r="W553" s="410"/>
      <c r="X553" s="410"/>
      <c r="Y553" s="410"/>
      <c r="Z553" s="410"/>
    </row>
    <row r="554">
      <c r="A554" s="410"/>
      <c r="B554" s="410"/>
      <c r="C554" s="410"/>
      <c r="D554" s="410"/>
      <c r="E554" s="410"/>
      <c r="F554" s="410"/>
      <c r="G554" s="410"/>
      <c r="H554" s="410"/>
      <c r="I554" s="410"/>
      <c r="J554" s="410"/>
      <c r="K554" s="410"/>
      <c r="L554" s="410"/>
      <c r="M554" s="410"/>
      <c r="N554" s="410"/>
      <c r="O554" s="410"/>
      <c r="P554" s="410"/>
      <c r="Q554" s="410"/>
      <c r="R554" s="410"/>
      <c r="S554" s="410"/>
      <c r="T554" s="410"/>
      <c r="U554" s="410"/>
      <c r="V554" s="410"/>
      <c r="W554" s="410"/>
      <c r="X554" s="410"/>
      <c r="Y554" s="410"/>
      <c r="Z554" s="410"/>
    </row>
    <row r="555">
      <c r="A555" s="410"/>
      <c r="B555" s="410"/>
      <c r="C555" s="410"/>
      <c r="D555" s="410"/>
      <c r="E555" s="410"/>
      <c r="F555" s="410"/>
      <c r="G555" s="410"/>
      <c r="H555" s="410"/>
      <c r="I555" s="410"/>
      <c r="J555" s="410"/>
      <c r="K555" s="410"/>
      <c r="L555" s="410"/>
      <c r="M555" s="410"/>
      <c r="N555" s="410"/>
      <c r="O555" s="410"/>
      <c r="P555" s="410"/>
      <c r="Q555" s="410"/>
      <c r="R555" s="410"/>
      <c r="S555" s="410"/>
      <c r="T555" s="410"/>
      <c r="U555" s="410"/>
      <c r="V555" s="410"/>
      <c r="W555" s="410"/>
      <c r="X555" s="410"/>
      <c r="Y555" s="410"/>
      <c r="Z555" s="410"/>
    </row>
    <row r="556">
      <c r="A556" s="410"/>
      <c r="B556" s="410"/>
      <c r="C556" s="410"/>
      <c r="D556" s="410"/>
      <c r="E556" s="410"/>
      <c r="F556" s="410"/>
      <c r="G556" s="410"/>
      <c r="H556" s="410"/>
      <c r="I556" s="410"/>
      <c r="J556" s="410"/>
      <c r="K556" s="410"/>
      <c r="L556" s="410"/>
      <c r="M556" s="410"/>
      <c r="N556" s="410"/>
      <c r="O556" s="410"/>
      <c r="P556" s="410"/>
      <c r="Q556" s="410"/>
      <c r="R556" s="410"/>
      <c r="S556" s="410"/>
      <c r="T556" s="410"/>
      <c r="U556" s="410"/>
      <c r="V556" s="410"/>
      <c r="W556" s="410"/>
      <c r="X556" s="410"/>
      <c r="Y556" s="410"/>
      <c r="Z556" s="410"/>
    </row>
    <row r="557">
      <c r="A557" s="410"/>
      <c r="B557" s="410"/>
      <c r="C557" s="410"/>
      <c r="D557" s="410"/>
      <c r="E557" s="410"/>
      <c r="F557" s="410"/>
      <c r="G557" s="410"/>
      <c r="H557" s="410"/>
      <c r="I557" s="410"/>
      <c r="J557" s="410"/>
      <c r="K557" s="410"/>
      <c r="L557" s="410"/>
      <c r="M557" s="410"/>
      <c r="N557" s="410"/>
      <c r="O557" s="410"/>
      <c r="P557" s="410"/>
      <c r="Q557" s="410"/>
      <c r="R557" s="410"/>
      <c r="S557" s="410"/>
      <c r="T557" s="410"/>
      <c r="U557" s="410"/>
      <c r="V557" s="410"/>
      <c r="W557" s="410"/>
      <c r="X557" s="410"/>
      <c r="Y557" s="410"/>
      <c r="Z557" s="410"/>
    </row>
    <row r="558">
      <c r="A558" s="410"/>
      <c r="B558" s="410"/>
      <c r="C558" s="410"/>
      <c r="D558" s="410"/>
      <c r="E558" s="410"/>
      <c r="F558" s="410"/>
      <c r="G558" s="410"/>
      <c r="H558" s="410"/>
      <c r="I558" s="410"/>
      <c r="J558" s="410"/>
      <c r="K558" s="410"/>
      <c r="L558" s="410"/>
      <c r="M558" s="410"/>
      <c r="N558" s="410"/>
      <c r="O558" s="410"/>
      <c r="P558" s="410"/>
      <c r="Q558" s="410"/>
      <c r="R558" s="410"/>
      <c r="S558" s="410"/>
      <c r="T558" s="410"/>
      <c r="U558" s="410"/>
      <c r="V558" s="410"/>
      <c r="W558" s="410"/>
      <c r="X558" s="410"/>
      <c r="Y558" s="410"/>
      <c r="Z558" s="410"/>
    </row>
    <row r="559">
      <c r="A559" s="410"/>
      <c r="B559" s="410"/>
      <c r="C559" s="410"/>
      <c r="D559" s="410"/>
      <c r="E559" s="410"/>
      <c r="F559" s="410"/>
      <c r="G559" s="410"/>
      <c r="H559" s="410"/>
      <c r="I559" s="410"/>
      <c r="J559" s="410"/>
      <c r="K559" s="410"/>
      <c r="L559" s="410"/>
      <c r="M559" s="410"/>
      <c r="N559" s="410"/>
      <c r="O559" s="410"/>
      <c r="P559" s="410"/>
      <c r="Q559" s="410"/>
      <c r="R559" s="410"/>
      <c r="S559" s="410"/>
      <c r="T559" s="410"/>
      <c r="U559" s="410"/>
      <c r="V559" s="410"/>
      <c r="W559" s="410"/>
      <c r="X559" s="410"/>
      <c r="Y559" s="410"/>
      <c r="Z559" s="410"/>
    </row>
    <row r="560">
      <c r="A560" s="410"/>
      <c r="B560" s="410"/>
      <c r="C560" s="410"/>
      <c r="D560" s="410"/>
      <c r="E560" s="410"/>
      <c r="F560" s="410"/>
      <c r="G560" s="410"/>
      <c r="H560" s="410"/>
      <c r="I560" s="410"/>
      <c r="J560" s="410"/>
      <c r="K560" s="410"/>
      <c r="L560" s="410"/>
      <c r="M560" s="410"/>
      <c r="N560" s="410"/>
      <c r="O560" s="410"/>
      <c r="P560" s="410"/>
      <c r="Q560" s="410"/>
      <c r="R560" s="410"/>
      <c r="S560" s="410"/>
      <c r="T560" s="410"/>
      <c r="U560" s="410"/>
      <c r="V560" s="410"/>
      <c r="W560" s="410"/>
      <c r="X560" s="410"/>
      <c r="Y560" s="410"/>
      <c r="Z560" s="410"/>
    </row>
    <row r="561">
      <c r="A561" s="410"/>
      <c r="B561" s="410"/>
      <c r="C561" s="410"/>
      <c r="D561" s="410"/>
      <c r="E561" s="410"/>
      <c r="F561" s="410"/>
      <c r="G561" s="410"/>
      <c r="H561" s="410"/>
      <c r="I561" s="410"/>
      <c r="J561" s="410"/>
      <c r="K561" s="410"/>
      <c r="L561" s="410"/>
      <c r="M561" s="410"/>
      <c r="N561" s="410"/>
      <c r="O561" s="410"/>
      <c r="P561" s="410"/>
      <c r="Q561" s="410"/>
      <c r="R561" s="410"/>
      <c r="S561" s="410"/>
      <c r="T561" s="410"/>
      <c r="U561" s="410"/>
      <c r="V561" s="410"/>
      <c r="W561" s="410"/>
      <c r="X561" s="410"/>
      <c r="Y561" s="410"/>
      <c r="Z561" s="410"/>
    </row>
    <row r="562">
      <c r="A562" s="410"/>
      <c r="B562" s="410"/>
      <c r="C562" s="410"/>
      <c r="D562" s="410"/>
      <c r="E562" s="410"/>
      <c r="F562" s="410"/>
      <c r="G562" s="410"/>
      <c r="H562" s="410"/>
      <c r="I562" s="410"/>
      <c r="J562" s="410"/>
      <c r="K562" s="410"/>
      <c r="L562" s="410"/>
      <c r="M562" s="410"/>
      <c r="N562" s="410"/>
      <c r="O562" s="410"/>
      <c r="P562" s="410"/>
      <c r="Q562" s="410"/>
      <c r="R562" s="410"/>
      <c r="S562" s="410"/>
      <c r="T562" s="410"/>
      <c r="U562" s="410"/>
      <c r="V562" s="410"/>
      <c r="W562" s="410"/>
      <c r="X562" s="410"/>
      <c r="Y562" s="410"/>
      <c r="Z562" s="410"/>
    </row>
    <row r="563">
      <c r="A563" s="410"/>
      <c r="B563" s="410"/>
      <c r="C563" s="410"/>
      <c r="D563" s="410"/>
      <c r="E563" s="410"/>
      <c r="F563" s="410"/>
      <c r="G563" s="410"/>
      <c r="H563" s="410"/>
      <c r="I563" s="410"/>
      <c r="J563" s="410"/>
      <c r="K563" s="410"/>
      <c r="L563" s="410"/>
      <c r="M563" s="410"/>
      <c r="N563" s="410"/>
      <c r="O563" s="410"/>
      <c r="P563" s="410"/>
      <c r="Q563" s="410"/>
      <c r="R563" s="410"/>
      <c r="S563" s="410"/>
      <c r="T563" s="410"/>
      <c r="U563" s="410"/>
      <c r="V563" s="410"/>
      <c r="W563" s="410"/>
      <c r="X563" s="410"/>
      <c r="Y563" s="410"/>
      <c r="Z563" s="410"/>
    </row>
    <row r="564">
      <c r="A564" s="410"/>
      <c r="B564" s="410"/>
      <c r="C564" s="410"/>
      <c r="D564" s="410"/>
      <c r="E564" s="410"/>
      <c r="F564" s="410"/>
      <c r="G564" s="410"/>
      <c r="H564" s="410"/>
      <c r="I564" s="410"/>
      <c r="J564" s="410"/>
      <c r="K564" s="410"/>
      <c r="L564" s="410"/>
      <c r="M564" s="410"/>
      <c r="N564" s="410"/>
      <c r="O564" s="410"/>
      <c r="P564" s="410"/>
      <c r="Q564" s="410"/>
      <c r="R564" s="410"/>
      <c r="S564" s="410"/>
      <c r="T564" s="410"/>
      <c r="U564" s="410"/>
      <c r="V564" s="410"/>
      <c r="W564" s="410"/>
      <c r="X564" s="410"/>
      <c r="Y564" s="410"/>
      <c r="Z564" s="410"/>
    </row>
    <row r="565">
      <c r="A565" s="410"/>
      <c r="B565" s="410"/>
      <c r="C565" s="410"/>
      <c r="D565" s="410"/>
      <c r="E565" s="410"/>
      <c r="F565" s="410"/>
      <c r="G565" s="410"/>
      <c r="H565" s="410"/>
      <c r="I565" s="410"/>
      <c r="J565" s="410"/>
      <c r="K565" s="410"/>
      <c r="L565" s="410"/>
      <c r="M565" s="410"/>
      <c r="N565" s="410"/>
      <c r="O565" s="410"/>
      <c r="P565" s="410"/>
      <c r="Q565" s="410"/>
      <c r="R565" s="410"/>
      <c r="S565" s="410"/>
      <c r="T565" s="410"/>
      <c r="U565" s="410"/>
      <c r="V565" s="410"/>
      <c r="W565" s="410"/>
      <c r="X565" s="410"/>
      <c r="Y565" s="410"/>
      <c r="Z565" s="410"/>
    </row>
    <row r="566">
      <c r="A566" s="410"/>
      <c r="B566" s="410"/>
      <c r="C566" s="410"/>
      <c r="D566" s="410"/>
      <c r="E566" s="410"/>
      <c r="F566" s="410"/>
      <c r="G566" s="410"/>
      <c r="H566" s="410"/>
      <c r="I566" s="410"/>
      <c r="J566" s="410"/>
      <c r="K566" s="410"/>
      <c r="L566" s="410"/>
      <c r="M566" s="410"/>
      <c r="N566" s="410"/>
      <c r="O566" s="410"/>
      <c r="P566" s="410"/>
      <c r="Q566" s="410"/>
      <c r="R566" s="410"/>
      <c r="S566" s="410"/>
      <c r="T566" s="410"/>
      <c r="U566" s="410"/>
      <c r="V566" s="410"/>
      <c r="W566" s="410"/>
      <c r="X566" s="410"/>
      <c r="Y566" s="410"/>
      <c r="Z566" s="410"/>
    </row>
    <row r="567">
      <c r="A567" s="410"/>
      <c r="B567" s="410"/>
      <c r="C567" s="410"/>
      <c r="D567" s="410"/>
      <c r="E567" s="410"/>
      <c r="F567" s="410"/>
      <c r="G567" s="410"/>
      <c r="H567" s="410"/>
      <c r="I567" s="410"/>
      <c r="J567" s="410"/>
      <c r="K567" s="410"/>
      <c r="L567" s="410"/>
      <c r="M567" s="410"/>
      <c r="N567" s="410"/>
      <c r="O567" s="410"/>
      <c r="P567" s="410"/>
      <c r="Q567" s="410"/>
      <c r="R567" s="410"/>
      <c r="S567" s="410"/>
      <c r="T567" s="410"/>
      <c r="U567" s="410"/>
      <c r="V567" s="410"/>
      <c r="W567" s="410"/>
      <c r="X567" s="410"/>
      <c r="Y567" s="410"/>
      <c r="Z567" s="410"/>
    </row>
    <row r="568">
      <c r="A568" s="410"/>
      <c r="B568" s="410"/>
      <c r="C568" s="410"/>
      <c r="D568" s="410"/>
      <c r="E568" s="410"/>
      <c r="F568" s="410"/>
      <c r="G568" s="410"/>
      <c r="H568" s="410"/>
      <c r="I568" s="410"/>
      <c r="J568" s="410"/>
      <c r="K568" s="410"/>
      <c r="L568" s="410"/>
      <c r="M568" s="410"/>
      <c r="N568" s="410"/>
      <c r="O568" s="410"/>
      <c r="P568" s="410"/>
      <c r="Q568" s="410"/>
      <c r="R568" s="410"/>
      <c r="S568" s="410"/>
      <c r="T568" s="410"/>
      <c r="U568" s="410"/>
      <c r="V568" s="410"/>
      <c r="W568" s="410"/>
      <c r="X568" s="410"/>
      <c r="Y568" s="410"/>
      <c r="Z568" s="410"/>
    </row>
    <row r="569">
      <c r="A569" s="410"/>
      <c r="B569" s="410"/>
      <c r="C569" s="410"/>
      <c r="D569" s="410"/>
      <c r="E569" s="410"/>
      <c r="F569" s="410"/>
      <c r="G569" s="410"/>
      <c r="H569" s="410"/>
      <c r="I569" s="410"/>
      <c r="J569" s="410"/>
      <c r="K569" s="410"/>
      <c r="L569" s="410"/>
      <c r="M569" s="410"/>
      <c r="N569" s="410"/>
      <c r="O569" s="410"/>
      <c r="P569" s="410"/>
      <c r="Q569" s="410"/>
      <c r="R569" s="410"/>
      <c r="S569" s="410"/>
      <c r="T569" s="410"/>
      <c r="U569" s="410"/>
      <c r="V569" s="410"/>
      <c r="W569" s="410"/>
      <c r="X569" s="410"/>
      <c r="Y569" s="410"/>
      <c r="Z569" s="410"/>
    </row>
    <row r="570">
      <c r="A570" s="410"/>
      <c r="B570" s="410"/>
      <c r="C570" s="410"/>
      <c r="D570" s="410"/>
      <c r="E570" s="410"/>
      <c r="F570" s="410"/>
      <c r="G570" s="410"/>
      <c r="H570" s="410"/>
      <c r="I570" s="410"/>
      <c r="J570" s="410"/>
      <c r="K570" s="410"/>
      <c r="L570" s="410"/>
      <c r="M570" s="410"/>
      <c r="N570" s="410"/>
      <c r="O570" s="410"/>
      <c r="P570" s="410"/>
      <c r="Q570" s="410"/>
      <c r="R570" s="410"/>
      <c r="S570" s="410"/>
      <c r="T570" s="410"/>
      <c r="U570" s="410"/>
      <c r="V570" s="410"/>
      <c r="W570" s="410"/>
      <c r="X570" s="410"/>
      <c r="Y570" s="410"/>
      <c r="Z570" s="410"/>
    </row>
    <row r="571">
      <c r="A571" s="410"/>
      <c r="B571" s="410"/>
      <c r="C571" s="410"/>
      <c r="D571" s="410"/>
      <c r="E571" s="410"/>
      <c r="F571" s="410"/>
      <c r="G571" s="410"/>
      <c r="H571" s="410"/>
      <c r="I571" s="410"/>
      <c r="J571" s="410"/>
      <c r="K571" s="410"/>
      <c r="L571" s="410"/>
      <c r="M571" s="410"/>
      <c r="N571" s="410"/>
      <c r="O571" s="410"/>
      <c r="P571" s="410"/>
      <c r="Q571" s="410"/>
      <c r="R571" s="410"/>
      <c r="S571" s="410"/>
      <c r="T571" s="410"/>
      <c r="U571" s="410"/>
      <c r="V571" s="410"/>
      <c r="W571" s="410"/>
      <c r="X571" s="410"/>
      <c r="Y571" s="410"/>
      <c r="Z571" s="410"/>
    </row>
    <row r="572">
      <c r="A572" s="410"/>
      <c r="B572" s="410"/>
      <c r="C572" s="410"/>
      <c r="D572" s="410"/>
      <c r="E572" s="410"/>
      <c r="F572" s="410"/>
      <c r="G572" s="410"/>
      <c r="H572" s="410"/>
      <c r="I572" s="410"/>
      <c r="J572" s="410"/>
      <c r="K572" s="410"/>
      <c r="L572" s="410"/>
      <c r="M572" s="410"/>
      <c r="N572" s="410"/>
      <c r="O572" s="410"/>
      <c r="P572" s="410"/>
      <c r="Q572" s="410"/>
      <c r="R572" s="410"/>
      <c r="S572" s="410"/>
      <c r="T572" s="410"/>
      <c r="U572" s="410"/>
      <c r="V572" s="410"/>
      <c r="W572" s="410"/>
      <c r="X572" s="410"/>
      <c r="Y572" s="410"/>
      <c r="Z572" s="410"/>
    </row>
    <row r="573">
      <c r="A573" s="410"/>
      <c r="B573" s="410"/>
      <c r="C573" s="410"/>
      <c r="D573" s="410"/>
      <c r="E573" s="410"/>
      <c r="F573" s="410"/>
      <c r="G573" s="410"/>
      <c r="H573" s="410"/>
      <c r="I573" s="410"/>
      <c r="J573" s="410"/>
      <c r="K573" s="410"/>
      <c r="L573" s="410"/>
      <c r="M573" s="410"/>
      <c r="N573" s="410"/>
      <c r="O573" s="410"/>
      <c r="P573" s="410"/>
      <c r="Q573" s="410"/>
      <c r="R573" s="410"/>
      <c r="S573" s="410"/>
      <c r="T573" s="410"/>
      <c r="U573" s="410"/>
      <c r="V573" s="410"/>
      <c r="W573" s="410"/>
      <c r="X573" s="410"/>
      <c r="Y573" s="410"/>
      <c r="Z573" s="410"/>
    </row>
    <row r="574">
      <c r="A574" s="410"/>
      <c r="B574" s="410"/>
      <c r="C574" s="410"/>
      <c r="D574" s="410"/>
      <c r="E574" s="410"/>
      <c r="F574" s="410"/>
      <c r="G574" s="410"/>
      <c r="H574" s="410"/>
      <c r="I574" s="410"/>
      <c r="J574" s="410"/>
      <c r="K574" s="410"/>
      <c r="L574" s="410"/>
      <c r="M574" s="410"/>
      <c r="N574" s="410"/>
      <c r="O574" s="410"/>
      <c r="P574" s="410"/>
      <c r="Q574" s="410"/>
      <c r="R574" s="410"/>
      <c r="S574" s="410"/>
      <c r="T574" s="410"/>
      <c r="U574" s="410"/>
      <c r="V574" s="410"/>
      <c r="W574" s="410"/>
      <c r="X574" s="410"/>
      <c r="Y574" s="410"/>
      <c r="Z574" s="410"/>
    </row>
    <row r="575">
      <c r="A575" s="410"/>
      <c r="B575" s="410"/>
      <c r="C575" s="410"/>
      <c r="D575" s="410"/>
      <c r="E575" s="410"/>
      <c r="F575" s="410"/>
      <c r="G575" s="410"/>
      <c r="H575" s="410"/>
      <c r="I575" s="410"/>
      <c r="J575" s="410"/>
      <c r="K575" s="410"/>
      <c r="L575" s="410"/>
      <c r="M575" s="410"/>
      <c r="N575" s="410"/>
      <c r="O575" s="410"/>
      <c r="P575" s="410"/>
      <c r="Q575" s="410"/>
      <c r="R575" s="410"/>
      <c r="S575" s="410"/>
      <c r="T575" s="410"/>
      <c r="U575" s="410"/>
      <c r="V575" s="410"/>
      <c r="W575" s="410"/>
      <c r="X575" s="410"/>
      <c r="Y575" s="410"/>
      <c r="Z575" s="410"/>
    </row>
    <row r="576">
      <c r="A576" s="410"/>
      <c r="B576" s="410"/>
      <c r="C576" s="410"/>
      <c r="D576" s="410"/>
      <c r="E576" s="410"/>
      <c r="F576" s="410"/>
      <c r="G576" s="410"/>
      <c r="H576" s="410"/>
      <c r="I576" s="410"/>
      <c r="J576" s="410"/>
      <c r="K576" s="410"/>
      <c r="L576" s="410"/>
      <c r="M576" s="410"/>
      <c r="N576" s="410"/>
      <c r="O576" s="410"/>
      <c r="P576" s="410"/>
      <c r="Q576" s="410"/>
      <c r="R576" s="410"/>
      <c r="S576" s="410"/>
      <c r="T576" s="410"/>
      <c r="U576" s="410"/>
      <c r="V576" s="410"/>
      <c r="W576" s="410"/>
      <c r="X576" s="410"/>
      <c r="Y576" s="410"/>
      <c r="Z576" s="410"/>
    </row>
    <row r="577">
      <c r="A577" s="410"/>
      <c r="B577" s="410"/>
      <c r="C577" s="410"/>
      <c r="D577" s="410"/>
      <c r="E577" s="410"/>
      <c r="F577" s="410"/>
      <c r="G577" s="410"/>
      <c r="H577" s="410"/>
      <c r="I577" s="410"/>
      <c r="J577" s="410"/>
      <c r="K577" s="410"/>
      <c r="L577" s="410"/>
      <c r="M577" s="410"/>
      <c r="N577" s="410"/>
      <c r="O577" s="410"/>
      <c r="P577" s="410"/>
      <c r="Q577" s="410"/>
      <c r="R577" s="410"/>
      <c r="S577" s="410"/>
      <c r="T577" s="410"/>
      <c r="U577" s="410"/>
      <c r="V577" s="410"/>
      <c r="W577" s="410"/>
      <c r="X577" s="410"/>
      <c r="Y577" s="410"/>
      <c r="Z577" s="410"/>
    </row>
    <row r="578">
      <c r="A578" s="410"/>
      <c r="B578" s="410"/>
      <c r="C578" s="410"/>
      <c r="D578" s="410"/>
      <c r="E578" s="410"/>
      <c r="F578" s="410"/>
      <c r="G578" s="410"/>
      <c r="H578" s="410"/>
      <c r="I578" s="410"/>
      <c r="J578" s="410"/>
      <c r="K578" s="410"/>
      <c r="L578" s="410"/>
      <c r="M578" s="410"/>
      <c r="N578" s="410"/>
      <c r="O578" s="410"/>
      <c r="P578" s="410"/>
      <c r="Q578" s="410"/>
      <c r="R578" s="410"/>
      <c r="S578" s="410"/>
      <c r="T578" s="410"/>
      <c r="U578" s="410"/>
      <c r="V578" s="410"/>
      <c r="W578" s="410"/>
      <c r="X578" s="410"/>
      <c r="Y578" s="410"/>
      <c r="Z578" s="410"/>
    </row>
    <row r="579">
      <c r="A579" s="410"/>
      <c r="B579" s="410"/>
      <c r="C579" s="410"/>
      <c r="D579" s="410"/>
      <c r="E579" s="410"/>
      <c r="F579" s="410"/>
      <c r="G579" s="410"/>
      <c r="H579" s="410"/>
      <c r="I579" s="410"/>
      <c r="J579" s="410"/>
      <c r="K579" s="410"/>
      <c r="L579" s="410"/>
      <c r="M579" s="410"/>
      <c r="N579" s="410"/>
      <c r="O579" s="410"/>
      <c r="P579" s="410"/>
      <c r="Q579" s="410"/>
      <c r="R579" s="410"/>
      <c r="S579" s="410"/>
      <c r="T579" s="410"/>
      <c r="U579" s="410"/>
      <c r="V579" s="410"/>
      <c r="W579" s="410"/>
      <c r="X579" s="410"/>
      <c r="Y579" s="410"/>
      <c r="Z579" s="410"/>
    </row>
    <row r="580">
      <c r="A580" s="410"/>
      <c r="B580" s="410"/>
      <c r="C580" s="410"/>
      <c r="D580" s="410"/>
      <c r="E580" s="410"/>
      <c r="F580" s="410"/>
      <c r="G580" s="410"/>
      <c r="H580" s="410"/>
      <c r="I580" s="410"/>
      <c r="J580" s="410"/>
      <c r="K580" s="410"/>
      <c r="L580" s="410"/>
      <c r="M580" s="410"/>
      <c r="N580" s="410"/>
      <c r="O580" s="410"/>
      <c r="P580" s="410"/>
      <c r="Q580" s="410"/>
      <c r="R580" s="410"/>
      <c r="S580" s="410"/>
      <c r="T580" s="410"/>
      <c r="U580" s="410"/>
      <c r="V580" s="410"/>
      <c r="W580" s="410"/>
      <c r="X580" s="410"/>
      <c r="Y580" s="410"/>
      <c r="Z580" s="410"/>
    </row>
    <row r="581">
      <c r="A581" s="410"/>
      <c r="B581" s="410"/>
      <c r="C581" s="410"/>
      <c r="D581" s="410"/>
      <c r="E581" s="410"/>
      <c r="F581" s="410"/>
      <c r="G581" s="410"/>
      <c r="H581" s="410"/>
      <c r="I581" s="410"/>
      <c r="J581" s="410"/>
      <c r="K581" s="410"/>
      <c r="L581" s="410"/>
      <c r="M581" s="410"/>
      <c r="N581" s="410"/>
      <c r="O581" s="410"/>
      <c r="P581" s="410"/>
      <c r="Q581" s="410"/>
      <c r="R581" s="410"/>
      <c r="S581" s="410"/>
      <c r="T581" s="410"/>
      <c r="U581" s="410"/>
      <c r="V581" s="410"/>
      <c r="W581" s="410"/>
      <c r="X581" s="410"/>
      <c r="Y581" s="410"/>
      <c r="Z581" s="410"/>
    </row>
    <row r="582">
      <c r="A582" s="410"/>
      <c r="B582" s="410"/>
      <c r="C582" s="410"/>
      <c r="D582" s="410"/>
      <c r="E582" s="410"/>
      <c r="F582" s="410"/>
      <c r="G582" s="410"/>
      <c r="H582" s="410"/>
      <c r="I582" s="410"/>
      <c r="J582" s="410"/>
      <c r="K582" s="410"/>
      <c r="L582" s="410"/>
      <c r="M582" s="410"/>
      <c r="N582" s="410"/>
      <c r="O582" s="410"/>
      <c r="P582" s="410"/>
      <c r="Q582" s="410"/>
      <c r="R582" s="410"/>
      <c r="S582" s="410"/>
      <c r="T582" s="410"/>
      <c r="U582" s="410"/>
      <c r="V582" s="410"/>
      <c r="W582" s="410"/>
      <c r="X582" s="410"/>
      <c r="Y582" s="410"/>
      <c r="Z582" s="410"/>
    </row>
    <row r="583">
      <c r="A583" s="410"/>
      <c r="B583" s="410"/>
      <c r="C583" s="410"/>
      <c r="D583" s="410"/>
      <c r="E583" s="410"/>
      <c r="F583" s="410"/>
      <c r="G583" s="410"/>
      <c r="H583" s="410"/>
      <c r="I583" s="410"/>
      <c r="J583" s="410"/>
      <c r="K583" s="410"/>
      <c r="L583" s="410"/>
      <c r="M583" s="410"/>
      <c r="N583" s="410"/>
      <c r="O583" s="410"/>
      <c r="P583" s="410"/>
      <c r="Q583" s="410"/>
      <c r="R583" s="410"/>
      <c r="S583" s="410"/>
      <c r="T583" s="410"/>
      <c r="U583" s="410"/>
      <c r="V583" s="410"/>
      <c r="W583" s="410"/>
      <c r="X583" s="410"/>
      <c r="Y583" s="410"/>
      <c r="Z583" s="410"/>
    </row>
    <row r="584">
      <c r="A584" s="410"/>
      <c r="B584" s="410"/>
      <c r="C584" s="410"/>
      <c r="D584" s="410"/>
      <c r="E584" s="410"/>
      <c r="F584" s="410"/>
      <c r="G584" s="410"/>
      <c r="H584" s="410"/>
      <c r="I584" s="410"/>
      <c r="J584" s="410"/>
      <c r="K584" s="410"/>
      <c r="L584" s="410"/>
      <c r="M584" s="410"/>
      <c r="N584" s="410"/>
      <c r="O584" s="410"/>
      <c r="P584" s="410"/>
      <c r="Q584" s="410"/>
      <c r="R584" s="410"/>
      <c r="S584" s="410"/>
      <c r="T584" s="410"/>
      <c r="U584" s="410"/>
      <c r="V584" s="410"/>
      <c r="W584" s="410"/>
      <c r="X584" s="410"/>
      <c r="Y584" s="410"/>
      <c r="Z584" s="410"/>
    </row>
    <row r="585">
      <c r="A585" s="410"/>
      <c r="B585" s="410"/>
      <c r="C585" s="410"/>
      <c r="D585" s="410"/>
      <c r="E585" s="410"/>
      <c r="F585" s="410"/>
      <c r="G585" s="410"/>
      <c r="H585" s="410"/>
      <c r="I585" s="410"/>
      <c r="J585" s="410"/>
      <c r="K585" s="410"/>
      <c r="L585" s="410"/>
      <c r="M585" s="410"/>
      <c r="N585" s="410"/>
      <c r="O585" s="410"/>
      <c r="P585" s="410"/>
      <c r="Q585" s="410"/>
      <c r="R585" s="410"/>
      <c r="S585" s="410"/>
      <c r="T585" s="410"/>
      <c r="U585" s="410"/>
      <c r="V585" s="410"/>
      <c r="W585" s="410"/>
      <c r="X585" s="410"/>
      <c r="Y585" s="410"/>
      <c r="Z585" s="410"/>
    </row>
    <row r="586">
      <c r="A586" s="410"/>
      <c r="B586" s="410"/>
      <c r="C586" s="410"/>
      <c r="D586" s="410"/>
      <c r="E586" s="410"/>
      <c r="F586" s="410"/>
      <c r="G586" s="410"/>
      <c r="H586" s="410"/>
      <c r="I586" s="410"/>
      <c r="J586" s="410"/>
      <c r="K586" s="410"/>
      <c r="L586" s="410"/>
      <c r="M586" s="410"/>
      <c r="N586" s="410"/>
      <c r="O586" s="410"/>
      <c r="P586" s="410"/>
      <c r="Q586" s="410"/>
      <c r="R586" s="410"/>
      <c r="S586" s="410"/>
      <c r="T586" s="410"/>
      <c r="U586" s="410"/>
      <c r="V586" s="410"/>
      <c r="W586" s="410"/>
      <c r="X586" s="410"/>
      <c r="Y586" s="410"/>
      <c r="Z586" s="410"/>
    </row>
    <row r="587">
      <c r="A587" s="410"/>
      <c r="B587" s="410"/>
      <c r="C587" s="410"/>
      <c r="D587" s="410"/>
      <c r="E587" s="410"/>
      <c r="F587" s="410"/>
      <c r="G587" s="410"/>
      <c r="H587" s="410"/>
      <c r="I587" s="410"/>
      <c r="J587" s="410"/>
      <c r="K587" s="410"/>
      <c r="L587" s="410"/>
      <c r="M587" s="410"/>
      <c r="N587" s="410"/>
      <c r="O587" s="410"/>
      <c r="P587" s="410"/>
      <c r="Q587" s="410"/>
      <c r="R587" s="410"/>
      <c r="S587" s="410"/>
      <c r="T587" s="410"/>
      <c r="U587" s="410"/>
      <c r="V587" s="410"/>
      <c r="W587" s="410"/>
      <c r="X587" s="410"/>
      <c r="Y587" s="410"/>
      <c r="Z587" s="410"/>
    </row>
    <row r="588">
      <c r="A588" s="410"/>
      <c r="B588" s="410"/>
      <c r="C588" s="410"/>
      <c r="D588" s="410"/>
      <c r="E588" s="410"/>
      <c r="F588" s="410"/>
      <c r="G588" s="410"/>
      <c r="H588" s="410"/>
      <c r="I588" s="410"/>
      <c r="J588" s="410"/>
      <c r="K588" s="410"/>
      <c r="L588" s="410"/>
      <c r="M588" s="410"/>
      <c r="N588" s="410"/>
      <c r="O588" s="410"/>
      <c r="P588" s="410"/>
      <c r="Q588" s="410"/>
      <c r="R588" s="410"/>
      <c r="S588" s="410"/>
      <c r="T588" s="410"/>
      <c r="U588" s="410"/>
      <c r="V588" s="410"/>
      <c r="W588" s="410"/>
      <c r="X588" s="410"/>
      <c r="Y588" s="410"/>
      <c r="Z588" s="410"/>
    </row>
    <row r="589">
      <c r="A589" s="410"/>
      <c r="B589" s="410"/>
      <c r="C589" s="410"/>
      <c r="D589" s="410"/>
      <c r="E589" s="410"/>
      <c r="F589" s="410"/>
      <c r="G589" s="410"/>
      <c r="H589" s="410"/>
      <c r="I589" s="410"/>
      <c r="J589" s="410"/>
      <c r="K589" s="410"/>
      <c r="L589" s="410"/>
      <c r="M589" s="410"/>
      <c r="N589" s="410"/>
      <c r="O589" s="410"/>
      <c r="P589" s="410"/>
      <c r="Q589" s="410"/>
      <c r="R589" s="410"/>
      <c r="S589" s="410"/>
      <c r="T589" s="410"/>
      <c r="U589" s="410"/>
      <c r="V589" s="410"/>
      <c r="W589" s="410"/>
      <c r="X589" s="410"/>
      <c r="Y589" s="410"/>
      <c r="Z589" s="410"/>
    </row>
    <row r="590">
      <c r="A590" s="410"/>
      <c r="B590" s="410"/>
      <c r="C590" s="410"/>
      <c r="D590" s="410"/>
      <c r="E590" s="410"/>
      <c r="F590" s="410"/>
      <c r="G590" s="410"/>
      <c r="H590" s="410"/>
      <c r="I590" s="410"/>
      <c r="J590" s="410"/>
      <c r="K590" s="410"/>
      <c r="L590" s="410"/>
      <c r="M590" s="410"/>
      <c r="N590" s="410"/>
      <c r="O590" s="410"/>
      <c r="P590" s="410"/>
      <c r="Q590" s="410"/>
      <c r="R590" s="410"/>
      <c r="S590" s="410"/>
      <c r="T590" s="410"/>
      <c r="U590" s="410"/>
      <c r="V590" s="410"/>
      <c r="W590" s="410"/>
      <c r="X590" s="410"/>
      <c r="Y590" s="410"/>
      <c r="Z590" s="410"/>
    </row>
    <row r="591">
      <c r="A591" s="410"/>
      <c r="B591" s="410"/>
      <c r="C591" s="410"/>
      <c r="D591" s="410"/>
      <c r="E591" s="410"/>
      <c r="F591" s="410"/>
      <c r="G591" s="410"/>
      <c r="H591" s="410"/>
      <c r="I591" s="410"/>
      <c r="J591" s="410"/>
      <c r="K591" s="410"/>
      <c r="L591" s="410"/>
      <c r="M591" s="410"/>
      <c r="N591" s="410"/>
      <c r="O591" s="410"/>
      <c r="P591" s="410"/>
      <c r="Q591" s="410"/>
      <c r="R591" s="410"/>
      <c r="S591" s="410"/>
      <c r="T591" s="410"/>
      <c r="U591" s="410"/>
      <c r="V591" s="410"/>
      <c r="W591" s="410"/>
      <c r="X591" s="410"/>
      <c r="Y591" s="410"/>
      <c r="Z591" s="410"/>
    </row>
    <row r="592">
      <c r="A592" s="410"/>
      <c r="B592" s="410"/>
      <c r="C592" s="410"/>
      <c r="D592" s="410"/>
      <c r="E592" s="410"/>
      <c r="F592" s="410"/>
      <c r="G592" s="410"/>
      <c r="H592" s="410"/>
      <c r="I592" s="410"/>
      <c r="J592" s="410"/>
      <c r="K592" s="410"/>
      <c r="L592" s="410"/>
      <c r="M592" s="410"/>
      <c r="N592" s="410"/>
      <c r="O592" s="410"/>
      <c r="P592" s="410"/>
      <c r="Q592" s="410"/>
      <c r="R592" s="410"/>
      <c r="S592" s="410"/>
      <c r="T592" s="410"/>
      <c r="U592" s="410"/>
      <c r="V592" s="410"/>
      <c r="W592" s="410"/>
      <c r="X592" s="410"/>
      <c r="Y592" s="410"/>
      <c r="Z592" s="410"/>
    </row>
    <row r="593">
      <c r="A593" s="410"/>
      <c r="B593" s="410"/>
      <c r="C593" s="410"/>
      <c r="D593" s="410"/>
      <c r="E593" s="410"/>
      <c r="F593" s="410"/>
      <c r="G593" s="410"/>
      <c r="H593" s="410"/>
      <c r="I593" s="410"/>
      <c r="J593" s="410"/>
      <c r="K593" s="410"/>
      <c r="L593" s="410"/>
      <c r="M593" s="410"/>
      <c r="N593" s="410"/>
      <c r="O593" s="410"/>
      <c r="P593" s="410"/>
      <c r="Q593" s="410"/>
      <c r="R593" s="410"/>
      <c r="S593" s="410"/>
      <c r="T593" s="410"/>
      <c r="U593" s="410"/>
      <c r="V593" s="410"/>
      <c r="W593" s="410"/>
      <c r="X593" s="410"/>
      <c r="Y593" s="410"/>
      <c r="Z593" s="410"/>
    </row>
    <row r="594">
      <c r="A594" s="410"/>
      <c r="B594" s="410"/>
      <c r="C594" s="410"/>
      <c r="D594" s="410"/>
      <c r="E594" s="410"/>
      <c r="F594" s="410"/>
      <c r="G594" s="410"/>
      <c r="H594" s="410"/>
      <c r="I594" s="410"/>
      <c r="J594" s="410"/>
      <c r="K594" s="410"/>
      <c r="L594" s="410"/>
      <c r="M594" s="410"/>
      <c r="N594" s="410"/>
      <c r="O594" s="410"/>
      <c r="P594" s="410"/>
      <c r="Q594" s="410"/>
      <c r="R594" s="410"/>
      <c r="S594" s="410"/>
      <c r="T594" s="410"/>
      <c r="U594" s="410"/>
      <c r="V594" s="410"/>
      <c r="W594" s="410"/>
      <c r="X594" s="410"/>
      <c r="Y594" s="410"/>
      <c r="Z594" s="410"/>
    </row>
    <row r="595">
      <c r="A595" s="410"/>
      <c r="B595" s="410"/>
      <c r="C595" s="410"/>
      <c r="D595" s="410"/>
      <c r="E595" s="410"/>
      <c r="F595" s="410"/>
      <c r="G595" s="410"/>
      <c r="H595" s="410"/>
      <c r="I595" s="410"/>
      <c r="J595" s="410"/>
      <c r="K595" s="410"/>
      <c r="L595" s="410"/>
      <c r="M595" s="410"/>
      <c r="N595" s="410"/>
      <c r="O595" s="410"/>
      <c r="P595" s="410"/>
      <c r="Q595" s="410"/>
      <c r="R595" s="410"/>
      <c r="S595" s="410"/>
      <c r="T595" s="410"/>
      <c r="U595" s="410"/>
      <c r="V595" s="410"/>
      <c r="W595" s="410"/>
      <c r="X595" s="410"/>
      <c r="Y595" s="410"/>
      <c r="Z595" s="410"/>
    </row>
    <row r="596">
      <c r="A596" s="410"/>
      <c r="B596" s="410"/>
      <c r="C596" s="410"/>
      <c r="D596" s="410"/>
      <c r="E596" s="410"/>
      <c r="F596" s="410"/>
      <c r="G596" s="410"/>
      <c r="H596" s="410"/>
      <c r="I596" s="410"/>
      <c r="J596" s="410"/>
      <c r="K596" s="410"/>
      <c r="L596" s="410"/>
      <c r="M596" s="410"/>
      <c r="N596" s="410"/>
      <c r="O596" s="410"/>
      <c r="P596" s="410"/>
      <c r="Q596" s="410"/>
      <c r="R596" s="410"/>
      <c r="S596" s="410"/>
      <c r="T596" s="410"/>
      <c r="U596" s="410"/>
      <c r="V596" s="410"/>
      <c r="W596" s="410"/>
      <c r="X596" s="410"/>
      <c r="Y596" s="410"/>
      <c r="Z596" s="410"/>
    </row>
    <row r="597">
      <c r="A597" s="410"/>
      <c r="B597" s="410"/>
      <c r="C597" s="410"/>
      <c r="D597" s="410"/>
      <c r="E597" s="410"/>
      <c r="F597" s="410"/>
      <c r="G597" s="410"/>
      <c r="H597" s="410"/>
      <c r="I597" s="410"/>
      <c r="J597" s="410"/>
      <c r="K597" s="410"/>
      <c r="L597" s="410"/>
      <c r="M597" s="410"/>
      <c r="N597" s="410"/>
      <c r="O597" s="410"/>
      <c r="P597" s="410"/>
      <c r="Q597" s="410"/>
      <c r="R597" s="410"/>
      <c r="S597" s="410"/>
      <c r="T597" s="410"/>
      <c r="U597" s="410"/>
      <c r="V597" s="410"/>
      <c r="W597" s="410"/>
      <c r="X597" s="410"/>
      <c r="Y597" s="410"/>
      <c r="Z597" s="410"/>
    </row>
    <row r="598">
      <c r="A598" s="410"/>
      <c r="B598" s="410"/>
      <c r="C598" s="410"/>
      <c r="D598" s="410"/>
      <c r="E598" s="410"/>
      <c r="F598" s="410"/>
      <c r="G598" s="410"/>
      <c r="H598" s="410"/>
      <c r="I598" s="410"/>
      <c r="J598" s="410"/>
      <c r="K598" s="410"/>
      <c r="L598" s="410"/>
      <c r="M598" s="410"/>
      <c r="N598" s="410"/>
      <c r="O598" s="410"/>
      <c r="P598" s="410"/>
      <c r="Q598" s="410"/>
      <c r="R598" s="410"/>
      <c r="S598" s="410"/>
      <c r="T598" s="410"/>
      <c r="U598" s="410"/>
      <c r="V598" s="410"/>
      <c r="W598" s="410"/>
      <c r="X598" s="410"/>
      <c r="Y598" s="410"/>
      <c r="Z598" s="410"/>
    </row>
    <row r="599">
      <c r="A599" s="410"/>
      <c r="B599" s="410"/>
      <c r="C599" s="410"/>
      <c r="D599" s="410"/>
      <c r="E599" s="410"/>
      <c r="F599" s="410"/>
      <c r="G599" s="410"/>
      <c r="H599" s="410"/>
      <c r="I599" s="410"/>
      <c r="J599" s="410"/>
      <c r="K599" s="410"/>
      <c r="L599" s="410"/>
      <c r="M599" s="410"/>
      <c r="N599" s="410"/>
      <c r="O599" s="410"/>
      <c r="P599" s="410"/>
      <c r="Q599" s="410"/>
      <c r="R599" s="410"/>
      <c r="S599" s="410"/>
      <c r="T599" s="410"/>
      <c r="U599" s="410"/>
      <c r="V599" s="410"/>
      <c r="W599" s="410"/>
      <c r="X599" s="410"/>
      <c r="Y599" s="410"/>
      <c r="Z599" s="410"/>
    </row>
    <row r="600">
      <c r="A600" s="410"/>
      <c r="B600" s="410"/>
      <c r="C600" s="410"/>
      <c r="D600" s="410"/>
      <c r="E600" s="410"/>
      <c r="F600" s="410"/>
      <c r="G600" s="410"/>
      <c r="H600" s="410"/>
      <c r="I600" s="410"/>
      <c r="J600" s="410"/>
      <c r="K600" s="410"/>
      <c r="L600" s="410"/>
      <c r="M600" s="410"/>
      <c r="N600" s="410"/>
      <c r="O600" s="410"/>
      <c r="P600" s="410"/>
      <c r="Q600" s="410"/>
      <c r="R600" s="410"/>
      <c r="S600" s="410"/>
      <c r="T600" s="410"/>
      <c r="U600" s="410"/>
      <c r="V600" s="410"/>
      <c r="W600" s="410"/>
      <c r="X600" s="410"/>
      <c r="Y600" s="410"/>
      <c r="Z600" s="410"/>
    </row>
    <row r="601">
      <c r="A601" s="410"/>
      <c r="B601" s="410"/>
      <c r="C601" s="410"/>
      <c r="D601" s="410"/>
      <c r="E601" s="410"/>
      <c r="F601" s="410"/>
      <c r="G601" s="410"/>
      <c r="H601" s="410"/>
      <c r="I601" s="410"/>
      <c r="J601" s="410"/>
      <c r="K601" s="410"/>
      <c r="L601" s="410"/>
      <c r="M601" s="410"/>
      <c r="N601" s="410"/>
      <c r="O601" s="410"/>
      <c r="P601" s="410"/>
      <c r="Q601" s="410"/>
      <c r="R601" s="410"/>
      <c r="S601" s="410"/>
      <c r="T601" s="410"/>
      <c r="U601" s="410"/>
      <c r="V601" s="410"/>
      <c r="W601" s="410"/>
      <c r="X601" s="410"/>
      <c r="Y601" s="410"/>
      <c r="Z601" s="410"/>
    </row>
    <row r="602">
      <c r="A602" s="410"/>
      <c r="B602" s="410"/>
      <c r="C602" s="410"/>
      <c r="D602" s="410"/>
      <c r="E602" s="410"/>
      <c r="F602" s="410"/>
      <c r="G602" s="410"/>
      <c r="H602" s="410"/>
      <c r="I602" s="410"/>
      <c r="J602" s="410"/>
      <c r="K602" s="410"/>
      <c r="L602" s="410"/>
      <c r="M602" s="410"/>
      <c r="N602" s="410"/>
      <c r="O602" s="410"/>
      <c r="P602" s="410"/>
      <c r="Q602" s="410"/>
      <c r="R602" s="410"/>
      <c r="S602" s="410"/>
      <c r="T602" s="410"/>
      <c r="U602" s="410"/>
      <c r="V602" s="410"/>
      <c r="W602" s="410"/>
      <c r="X602" s="410"/>
      <c r="Y602" s="410"/>
      <c r="Z602" s="410"/>
    </row>
    <row r="603">
      <c r="A603" s="410"/>
      <c r="B603" s="410"/>
      <c r="C603" s="410"/>
      <c r="D603" s="410"/>
      <c r="E603" s="410"/>
      <c r="F603" s="410"/>
      <c r="G603" s="410"/>
      <c r="H603" s="410"/>
      <c r="I603" s="410"/>
      <c r="J603" s="410"/>
      <c r="K603" s="410"/>
      <c r="L603" s="410"/>
      <c r="M603" s="410"/>
      <c r="N603" s="410"/>
      <c r="O603" s="410"/>
      <c r="P603" s="410"/>
      <c r="Q603" s="410"/>
      <c r="R603" s="410"/>
      <c r="S603" s="410"/>
      <c r="T603" s="410"/>
      <c r="U603" s="410"/>
      <c r="V603" s="410"/>
      <c r="W603" s="410"/>
      <c r="X603" s="410"/>
      <c r="Y603" s="410"/>
      <c r="Z603" s="410"/>
    </row>
    <row r="604">
      <c r="A604" s="410"/>
      <c r="B604" s="410"/>
      <c r="C604" s="410"/>
      <c r="D604" s="410"/>
      <c r="E604" s="410"/>
      <c r="F604" s="410"/>
      <c r="G604" s="410"/>
      <c r="H604" s="410"/>
      <c r="I604" s="410"/>
      <c r="J604" s="410"/>
      <c r="K604" s="410"/>
      <c r="L604" s="410"/>
      <c r="M604" s="410"/>
      <c r="N604" s="410"/>
      <c r="O604" s="410"/>
      <c r="P604" s="410"/>
      <c r="Q604" s="410"/>
      <c r="R604" s="410"/>
      <c r="S604" s="410"/>
      <c r="T604" s="410"/>
      <c r="U604" s="410"/>
      <c r="V604" s="410"/>
      <c r="W604" s="410"/>
      <c r="X604" s="410"/>
      <c r="Y604" s="410"/>
      <c r="Z604" s="410"/>
    </row>
    <row r="605">
      <c r="A605" s="410"/>
      <c r="B605" s="410"/>
      <c r="C605" s="410"/>
      <c r="D605" s="410"/>
      <c r="E605" s="410"/>
      <c r="F605" s="410"/>
      <c r="G605" s="410"/>
      <c r="H605" s="410"/>
      <c r="I605" s="410"/>
      <c r="J605" s="410"/>
      <c r="K605" s="410"/>
      <c r="L605" s="410"/>
      <c r="M605" s="410"/>
      <c r="N605" s="410"/>
      <c r="O605" s="410"/>
      <c r="P605" s="410"/>
      <c r="Q605" s="410"/>
      <c r="R605" s="410"/>
      <c r="S605" s="410"/>
      <c r="T605" s="410"/>
      <c r="U605" s="410"/>
      <c r="V605" s="410"/>
      <c r="W605" s="410"/>
      <c r="X605" s="410"/>
      <c r="Y605" s="410"/>
      <c r="Z605" s="410"/>
    </row>
    <row r="606">
      <c r="A606" s="410"/>
      <c r="B606" s="410"/>
      <c r="C606" s="410"/>
      <c r="D606" s="410"/>
      <c r="E606" s="410"/>
      <c r="F606" s="410"/>
      <c r="G606" s="410"/>
      <c r="H606" s="410"/>
      <c r="I606" s="410"/>
      <c r="J606" s="410"/>
      <c r="K606" s="410"/>
      <c r="L606" s="410"/>
      <c r="M606" s="410"/>
      <c r="N606" s="410"/>
      <c r="O606" s="410"/>
      <c r="P606" s="410"/>
      <c r="Q606" s="410"/>
      <c r="R606" s="410"/>
      <c r="S606" s="410"/>
      <c r="T606" s="410"/>
      <c r="U606" s="410"/>
      <c r="V606" s="410"/>
      <c r="W606" s="410"/>
      <c r="X606" s="410"/>
      <c r="Y606" s="410"/>
      <c r="Z606" s="410"/>
    </row>
    <row r="607">
      <c r="A607" s="410"/>
      <c r="B607" s="410"/>
      <c r="C607" s="410"/>
      <c r="D607" s="410"/>
      <c r="E607" s="410"/>
      <c r="F607" s="410"/>
      <c r="G607" s="410"/>
      <c r="H607" s="410"/>
      <c r="I607" s="410"/>
      <c r="J607" s="410"/>
      <c r="K607" s="410"/>
      <c r="L607" s="410"/>
      <c r="M607" s="410"/>
      <c r="N607" s="410"/>
      <c r="O607" s="410"/>
      <c r="P607" s="410"/>
      <c r="Q607" s="410"/>
      <c r="R607" s="410"/>
      <c r="S607" s="410"/>
      <c r="T607" s="410"/>
      <c r="U607" s="410"/>
      <c r="V607" s="410"/>
      <c r="W607" s="410"/>
      <c r="X607" s="410"/>
      <c r="Y607" s="410"/>
      <c r="Z607" s="410"/>
    </row>
    <row r="608">
      <c r="A608" s="410"/>
      <c r="B608" s="410"/>
      <c r="C608" s="410"/>
      <c r="D608" s="410"/>
      <c r="E608" s="410"/>
      <c r="F608" s="410"/>
      <c r="G608" s="410"/>
      <c r="H608" s="410"/>
      <c r="I608" s="410"/>
      <c r="J608" s="410"/>
      <c r="K608" s="410"/>
      <c r="L608" s="410"/>
      <c r="M608" s="410"/>
      <c r="N608" s="410"/>
      <c r="O608" s="410"/>
      <c r="P608" s="410"/>
      <c r="Q608" s="410"/>
      <c r="R608" s="410"/>
      <c r="S608" s="410"/>
      <c r="T608" s="410"/>
      <c r="U608" s="410"/>
      <c r="V608" s="410"/>
      <c r="W608" s="410"/>
      <c r="X608" s="410"/>
      <c r="Y608" s="410"/>
      <c r="Z608" s="410"/>
    </row>
    <row r="609">
      <c r="A609" s="410"/>
      <c r="B609" s="410"/>
      <c r="C609" s="410"/>
      <c r="D609" s="410"/>
      <c r="E609" s="410"/>
      <c r="F609" s="410"/>
      <c r="G609" s="410"/>
      <c r="H609" s="410"/>
      <c r="I609" s="410"/>
      <c r="J609" s="410"/>
      <c r="K609" s="410"/>
      <c r="L609" s="410"/>
      <c r="M609" s="410"/>
      <c r="N609" s="410"/>
      <c r="O609" s="410"/>
      <c r="P609" s="410"/>
      <c r="Q609" s="410"/>
      <c r="R609" s="410"/>
      <c r="S609" s="410"/>
      <c r="T609" s="410"/>
      <c r="U609" s="410"/>
      <c r="V609" s="410"/>
      <c r="W609" s="410"/>
      <c r="X609" s="410"/>
      <c r="Y609" s="410"/>
      <c r="Z609" s="410"/>
    </row>
    <row r="610">
      <c r="A610" s="410"/>
      <c r="B610" s="410"/>
      <c r="C610" s="410"/>
      <c r="D610" s="410"/>
      <c r="E610" s="410"/>
      <c r="F610" s="410"/>
      <c r="G610" s="410"/>
      <c r="H610" s="410"/>
      <c r="I610" s="410"/>
      <c r="J610" s="410"/>
      <c r="K610" s="410"/>
      <c r="L610" s="410"/>
      <c r="M610" s="410"/>
      <c r="N610" s="410"/>
      <c r="O610" s="410"/>
      <c r="P610" s="410"/>
      <c r="Q610" s="410"/>
      <c r="R610" s="410"/>
      <c r="S610" s="410"/>
      <c r="T610" s="410"/>
      <c r="U610" s="410"/>
      <c r="V610" s="410"/>
      <c r="W610" s="410"/>
      <c r="X610" s="410"/>
      <c r="Y610" s="410"/>
      <c r="Z610" s="410"/>
    </row>
    <row r="611">
      <c r="A611" s="410"/>
      <c r="B611" s="410"/>
      <c r="C611" s="410"/>
      <c r="D611" s="410"/>
      <c r="E611" s="410"/>
      <c r="F611" s="410"/>
      <c r="G611" s="410"/>
      <c r="H611" s="410"/>
      <c r="I611" s="410"/>
      <c r="J611" s="410"/>
      <c r="K611" s="410"/>
      <c r="L611" s="410"/>
      <c r="M611" s="410"/>
      <c r="N611" s="410"/>
      <c r="O611" s="410"/>
      <c r="P611" s="410"/>
      <c r="Q611" s="410"/>
      <c r="R611" s="410"/>
      <c r="S611" s="410"/>
      <c r="T611" s="410"/>
      <c r="U611" s="410"/>
      <c r="V611" s="410"/>
      <c r="W611" s="410"/>
      <c r="X611" s="410"/>
      <c r="Y611" s="410"/>
      <c r="Z611" s="410"/>
    </row>
    <row r="612">
      <c r="A612" s="410"/>
      <c r="B612" s="410"/>
      <c r="C612" s="410"/>
      <c r="D612" s="410"/>
      <c r="E612" s="410"/>
      <c r="F612" s="410"/>
      <c r="G612" s="410"/>
      <c r="H612" s="410"/>
      <c r="I612" s="410"/>
      <c r="J612" s="410"/>
      <c r="K612" s="410"/>
      <c r="L612" s="410"/>
      <c r="M612" s="410"/>
      <c r="N612" s="410"/>
      <c r="O612" s="410"/>
      <c r="P612" s="410"/>
      <c r="Q612" s="410"/>
      <c r="R612" s="410"/>
      <c r="S612" s="410"/>
      <c r="T612" s="410"/>
      <c r="U612" s="410"/>
      <c r="V612" s="410"/>
      <c r="W612" s="410"/>
      <c r="X612" s="410"/>
      <c r="Y612" s="410"/>
      <c r="Z612" s="410"/>
    </row>
    <row r="613">
      <c r="A613" s="410"/>
      <c r="B613" s="410"/>
      <c r="C613" s="410"/>
      <c r="D613" s="410"/>
      <c r="E613" s="410"/>
      <c r="F613" s="410"/>
      <c r="G613" s="410"/>
      <c r="H613" s="410"/>
      <c r="I613" s="410"/>
      <c r="J613" s="410"/>
      <c r="K613" s="410"/>
      <c r="L613" s="410"/>
      <c r="M613" s="410"/>
      <c r="N613" s="410"/>
      <c r="O613" s="410"/>
      <c r="P613" s="410"/>
      <c r="Q613" s="410"/>
      <c r="R613" s="410"/>
      <c r="S613" s="410"/>
      <c r="T613" s="410"/>
      <c r="U613" s="410"/>
      <c r="V613" s="410"/>
      <c r="W613" s="410"/>
      <c r="X613" s="410"/>
      <c r="Y613" s="410"/>
      <c r="Z613" s="410"/>
    </row>
    <row r="614">
      <c r="A614" s="410"/>
      <c r="B614" s="410"/>
      <c r="C614" s="410"/>
      <c r="D614" s="410"/>
      <c r="E614" s="410"/>
      <c r="F614" s="410"/>
      <c r="G614" s="410"/>
      <c r="H614" s="410"/>
      <c r="I614" s="410"/>
      <c r="J614" s="410"/>
      <c r="K614" s="410"/>
      <c r="L614" s="410"/>
      <c r="M614" s="410"/>
      <c r="N614" s="410"/>
      <c r="O614" s="410"/>
      <c r="P614" s="410"/>
      <c r="Q614" s="410"/>
      <c r="R614" s="410"/>
      <c r="S614" s="410"/>
      <c r="T614" s="410"/>
      <c r="U614" s="410"/>
      <c r="V614" s="410"/>
      <c r="W614" s="410"/>
      <c r="X614" s="410"/>
      <c r="Y614" s="410"/>
      <c r="Z614" s="410"/>
    </row>
    <row r="615">
      <c r="A615" s="410"/>
      <c r="B615" s="410"/>
      <c r="C615" s="410"/>
      <c r="D615" s="410"/>
      <c r="E615" s="410"/>
      <c r="F615" s="410"/>
      <c r="G615" s="410"/>
      <c r="H615" s="410"/>
      <c r="I615" s="410"/>
      <c r="J615" s="410"/>
      <c r="K615" s="410"/>
      <c r="L615" s="410"/>
      <c r="M615" s="410"/>
      <c r="N615" s="410"/>
      <c r="O615" s="410"/>
      <c r="P615" s="410"/>
      <c r="Q615" s="410"/>
      <c r="R615" s="410"/>
      <c r="S615" s="410"/>
      <c r="T615" s="410"/>
      <c r="U615" s="410"/>
      <c r="V615" s="410"/>
      <c r="W615" s="410"/>
      <c r="X615" s="410"/>
      <c r="Y615" s="410"/>
      <c r="Z615" s="410"/>
    </row>
    <row r="616">
      <c r="A616" s="410"/>
      <c r="B616" s="410"/>
      <c r="C616" s="410"/>
      <c r="D616" s="410"/>
      <c r="E616" s="410"/>
      <c r="F616" s="410"/>
      <c r="G616" s="410"/>
      <c r="H616" s="410"/>
      <c r="I616" s="410"/>
      <c r="J616" s="410"/>
      <c r="K616" s="410"/>
      <c r="L616" s="410"/>
      <c r="M616" s="410"/>
      <c r="N616" s="410"/>
      <c r="O616" s="410"/>
      <c r="P616" s="410"/>
      <c r="Q616" s="410"/>
      <c r="R616" s="410"/>
      <c r="S616" s="410"/>
      <c r="T616" s="410"/>
      <c r="U616" s="410"/>
      <c r="V616" s="410"/>
      <c r="W616" s="410"/>
      <c r="X616" s="410"/>
      <c r="Y616" s="410"/>
      <c r="Z616" s="410"/>
    </row>
    <row r="617">
      <c r="A617" s="410"/>
      <c r="B617" s="410"/>
      <c r="C617" s="410"/>
      <c r="D617" s="410"/>
      <c r="E617" s="410"/>
      <c r="F617" s="410"/>
      <c r="G617" s="410"/>
      <c r="H617" s="410"/>
      <c r="I617" s="410"/>
      <c r="J617" s="410"/>
      <c r="K617" s="410"/>
      <c r="L617" s="410"/>
      <c r="M617" s="410"/>
      <c r="N617" s="410"/>
      <c r="O617" s="410"/>
      <c r="P617" s="410"/>
      <c r="Q617" s="410"/>
      <c r="R617" s="410"/>
      <c r="S617" s="410"/>
      <c r="T617" s="410"/>
      <c r="U617" s="410"/>
      <c r="V617" s="410"/>
      <c r="W617" s="410"/>
      <c r="X617" s="410"/>
      <c r="Y617" s="410"/>
      <c r="Z617" s="410"/>
    </row>
    <row r="618">
      <c r="A618" s="410"/>
      <c r="B618" s="410"/>
      <c r="C618" s="410"/>
      <c r="D618" s="410"/>
      <c r="E618" s="410"/>
      <c r="F618" s="410"/>
      <c r="G618" s="410"/>
      <c r="H618" s="410"/>
      <c r="I618" s="410"/>
      <c r="J618" s="410"/>
      <c r="K618" s="410"/>
      <c r="L618" s="410"/>
      <c r="M618" s="410"/>
      <c r="N618" s="410"/>
      <c r="O618" s="410"/>
      <c r="P618" s="410"/>
      <c r="Q618" s="410"/>
      <c r="R618" s="410"/>
      <c r="S618" s="410"/>
      <c r="T618" s="410"/>
      <c r="U618" s="410"/>
      <c r="V618" s="410"/>
      <c r="W618" s="410"/>
      <c r="X618" s="410"/>
      <c r="Y618" s="410"/>
      <c r="Z618" s="410"/>
    </row>
    <row r="619">
      <c r="A619" s="410"/>
      <c r="B619" s="410"/>
      <c r="C619" s="410"/>
      <c r="D619" s="410"/>
      <c r="E619" s="410"/>
      <c r="F619" s="410"/>
      <c r="G619" s="410"/>
      <c r="H619" s="410"/>
      <c r="I619" s="410"/>
      <c r="J619" s="410"/>
      <c r="K619" s="410"/>
      <c r="L619" s="410"/>
      <c r="M619" s="410"/>
      <c r="N619" s="410"/>
      <c r="O619" s="410"/>
      <c r="P619" s="410"/>
      <c r="Q619" s="410"/>
      <c r="R619" s="410"/>
      <c r="S619" s="410"/>
      <c r="T619" s="410"/>
      <c r="U619" s="410"/>
      <c r="V619" s="410"/>
      <c r="W619" s="410"/>
      <c r="X619" s="410"/>
      <c r="Y619" s="410"/>
      <c r="Z619" s="410"/>
    </row>
    <row r="620">
      <c r="A620" s="410"/>
      <c r="B620" s="410"/>
      <c r="C620" s="410"/>
      <c r="D620" s="410"/>
      <c r="E620" s="410"/>
      <c r="F620" s="410"/>
      <c r="G620" s="410"/>
      <c r="H620" s="410"/>
      <c r="I620" s="410"/>
      <c r="J620" s="410"/>
      <c r="K620" s="410"/>
      <c r="L620" s="410"/>
      <c r="M620" s="410"/>
      <c r="N620" s="410"/>
      <c r="O620" s="410"/>
      <c r="P620" s="410"/>
      <c r="Q620" s="410"/>
      <c r="R620" s="410"/>
      <c r="S620" s="410"/>
      <c r="T620" s="410"/>
      <c r="U620" s="410"/>
      <c r="V620" s="410"/>
      <c r="W620" s="410"/>
      <c r="X620" s="410"/>
      <c r="Y620" s="410"/>
      <c r="Z620" s="410"/>
    </row>
    <row r="621">
      <c r="A621" s="410"/>
      <c r="B621" s="410"/>
      <c r="C621" s="410"/>
      <c r="D621" s="410"/>
      <c r="E621" s="410"/>
      <c r="F621" s="410"/>
      <c r="G621" s="410"/>
      <c r="H621" s="410"/>
      <c r="I621" s="410"/>
      <c r="J621" s="410"/>
      <c r="K621" s="410"/>
      <c r="L621" s="410"/>
      <c r="M621" s="410"/>
      <c r="N621" s="410"/>
      <c r="O621" s="410"/>
      <c r="P621" s="410"/>
      <c r="Q621" s="410"/>
      <c r="R621" s="410"/>
      <c r="S621" s="410"/>
      <c r="T621" s="410"/>
      <c r="U621" s="410"/>
      <c r="V621" s="410"/>
      <c r="W621" s="410"/>
      <c r="X621" s="410"/>
      <c r="Y621" s="410"/>
      <c r="Z621" s="410"/>
    </row>
    <row r="622">
      <c r="A622" s="410"/>
      <c r="B622" s="410"/>
      <c r="C622" s="410"/>
      <c r="D622" s="410"/>
      <c r="E622" s="410"/>
      <c r="F622" s="410"/>
      <c r="G622" s="410"/>
      <c r="H622" s="410"/>
      <c r="I622" s="410"/>
      <c r="J622" s="410"/>
      <c r="K622" s="410"/>
      <c r="L622" s="410"/>
      <c r="M622" s="410"/>
      <c r="N622" s="410"/>
      <c r="O622" s="410"/>
      <c r="P622" s="410"/>
      <c r="Q622" s="410"/>
      <c r="R622" s="410"/>
      <c r="S622" s="410"/>
      <c r="T622" s="410"/>
      <c r="U622" s="410"/>
      <c r="V622" s="410"/>
      <c r="W622" s="410"/>
      <c r="X622" s="410"/>
      <c r="Y622" s="410"/>
      <c r="Z622" s="410"/>
    </row>
    <row r="623">
      <c r="A623" s="410"/>
      <c r="B623" s="410"/>
      <c r="C623" s="410"/>
      <c r="D623" s="410"/>
      <c r="E623" s="410"/>
      <c r="F623" s="410"/>
      <c r="G623" s="410"/>
      <c r="H623" s="410"/>
      <c r="I623" s="410"/>
      <c r="J623" s="410"/>
      <c r="K623" s="410"/>
      <c r="L623" s="410"/>
      <c r="M623" s="410"/>
      <c r="N623" s="410"/>
      <c r="O623" s="410"/>
      <c r="P623" s="410"/>
      <c r="Q623" s="410"/>
      <c r="R623" s="410"/>
      <c r="S623" s="410"/>
      <c r="T623" s="410"/>
      <c r="U623" s="410"/>
      <c r="V623" s="410"/>
      <c r="W623" s="410"/>
      <c r="X623" s="410"/>
      <c r="Y623" s="410"/>
      <c r="Z623" s="410"/>
    </row>
    <row r="624">
      <c r="A624" s="410"/>
      <c r="B624" s="410"/>
      <c r="C624" s="410"/>
      <c r="D624" s="410"/>
      <c r="E624" s="410"/>
      <c r="F624" s="410"/>
      <c r="G624" s="410"/>
      <c r="H624" s="410"/>
      <c r="I624" s="410"/>
      <c r="J624" s="410"/>
      <c r="K624" s="410"/>
      <c r="L624" s="410"/>
      <c r="M624" s="410"/>
      <c r="N624" s="410"/>
      <c r="O624" s="410"/>
      <c r="P624" s="410"/>
      <c r="Q624" s="410"/>
      <c r="R624" s="410"/>
      <c r="S624" s="410"/>
      <c r="T624" s="410"/>
      <c r="U624" s="410"/>
      <c r="V624" s="410"/>
      <c r="W624" s="410"/>
      <c r="X624" s="410"/>
      <c r="Y624" s="410"/>
      <c r="Z624" s="410"/>
    </row>
    <row r="625">
      <c r="A625" s="410"/>
      <c r="B625" s="410"/>
      <c r="C625" s="410"/>
      <c r="D625" s="410"/>
      <c r="E625" s="410"/>
      <c r="F625" s="410"/>
      <c r="G625" s="410"/>
      <c r="H625" s="410"/>
      <c r="I625" s="410"/>
      <c r="J625" s="410"/>
      <c r="K625" s="410"/>
      <c r="L625" s="410"/>
      <c r="M625" s="410"/>
      <c r="N625" s="410"/>
      <c r="O625" s="410"/>
      <c r="P625" s="410"/>
      <c r="Q625" s="410"/>
      <c r="R625" s="410"/>
      <c r="S625" s="410"/>
      <c r="T625" s="410"/>
      <c r="U625" s="410"/>
      <c r="V625" s="410"/>
      <c r="W625" s="410"/>
      <c r="X625" s="410"/>
      <c r="Y625" s="410"/>
      <c r="Z625" s="410"/>
    </row>
    <row r="626">
      <c r="A626" s="410"/>
      <c r="B626" s="410"/>
      <c r="C626" s="410"/>
      <c r="D626" s="410"/>
      <c r="E626" s="410"/>
      <c r="F626" s="410"/>
      <c r="G626" s="410"/>
      <c r="H626" s="410"/>
      <c r="I626" s="410"/>
      <c r="J626" s="410"/>
      <c r="K626" s="410"/>
      <c r="L626" s="410"/>
      <c r="M626" s="410"/>
      <c r="N626" s="410"/>
      <c r="O626" s="410"/>
      <c r="P626" s="410"/>
      <c r="Q626" s="410"/>
      <c r="R626" s="410"/>
      <c r="S626" s="410"/>
      <c r="T626" s="410"/>
      <c r="U626" s="410"/>
      <c r="V626" s="410"/>
      <c r="W626" s="410"/>
      <c r="X626" s="410"/>
      <c r="Y626" s="410"/>
      <c r="Z626" s="410"/>
    </row>
    <row r="627">
      <c r="A627" s="410"/>
      <c r="B627" s="410"/>
      <c r="C627" s="410"/>
      <c r="D627" s="410"/>
      <c r="E627" s="410"/>
      <c r="F627" s="410"/>
      <c r="G627" s="410"/>
      <c r="H627" s="410"/>
      <c r="I627" s="410"/>
      <c r="J627" s="410"/>
      <c r="K627" s="410"/>
      <c r="L627" s="410"/>
      <c r="M627" s="410"/>
      <c r="N627" s="410"/>
      <c r="O627" s="410"/>
      <c r="P627" s="410"/>
      <c r="Q627" s="410"/>
      <c r="R627" s="410"/>
      <c r="S627" s="410"/>
      <c r="T627" s="410"/>
      <c r="U627" s="410"/>
      <c r="V627" s="410"/>
      <c r="W627" s="410"/>
      <c r="X627" s="410"/>
      <c r="Y627" s="410"/>
      <c r="Z627" s="410"/>
    </row>
    <row r="628">
      <c r="A628" s="410"/>
      <c r="B628" s="410"/>
      <c r="C628" s="410"/>
      <c r="D628" s="410"/>
      <c r="E628" s="410"/>
      <c r="F628" s="410"/>
      <c r="G628" s="410"/>
      <c r="H628" s="410"/>
      <c r="I628" s="410"/>
      <c r="J628" s="410"/>
      <c r="K628" s="410"/>
      <c r="L628" s="410"/>
      <c r="M628" s="410"/>
      <c r="N628" s="410"/>
      <c r="O628" s="410"/>
      <c r="P628" s="410"/>
      <c r="Q628" s="410"/>
      <c r="R628" s="410"/>
      <c r="S628" s="410"/>
      <c r="T628" s="410"/>
      <c r="U628" s="410"/>
      <c r="V628" s="410"/>
      <c r="W628" s="410"/>
      <c r="X628" s="410"/>
      <c r="Y628" s="410"/>
      <c r="Z628" s="410"/>
    </row>
    <row r="629">
      <c r="A629" s="410"/>
      <c r="B629" s="410"/>
      <c r="C629" s="410"/>
      <c r="D629" s="410"/>
      <c r="E629" s="410"/>
      <c r="F629" s="410"/>
      <c r="G629" s="410"/>
      <c r="H629" s="410"/>
      <c r="I629" s="410"/>
      <c r="J629" s="410"/>
      <c r="K629" s="410"/>
      <c r="L629" s="410"/>
      <c r="M629" s="410"/>
      <c r="N629" s="410"/>
      <c r="O629" s="410"/>
      <c r="P629" s="410"/>
      <c r="Q629" s="410"/>
      <c r="R629" s="410"/>
      <c r="S629" s="410"/>
      <c r="T629" s="410"/>
      <c r="U629" s="410"/>
      <c r="V629" s="410"/>
      <c r="W629" s="410"/>
      <c r="X629" s="410"/>
      <c r="Y629" s="410"/>
      <c r="Z629" s="410"/>
    </row>
    <row r="630">
      <c r="A630" s="410"/>
      <c r="B630" s="410"/>
      <c r="C630" s="410"/>
      <c r="D630" s="410"/>
      <c r="E630" s="410"/>
      <c r="F630" s="410"/>
      <c r="G630" s="410"/>
      <c r="H630" s="410"/>
      <c r="I630" s="410"/>
      <c r="J630" s="410"/>
      <c r="K630" s="410"/>
      <c r="L630" s="410"/>
      <c r="M630" s="410"/>
      <c r="N630" s="410"/>
      <c r="O630" s="410"/>
      <c r="P630" s="410"/>
      <c r="Q630" s="410"/>
      <c r="R630" s="410"/>
      <c r="S630" s="410"/>
      <c r="T630" s="410"/>
      <c r="U630" s="410"/>
      <c r="V630" s="410"/>
      <c r="W630" s="410"/>
      <c r="X630" s="410"/>
      <c r="Y630" s="410"/>
      <c r="Z630" s="410"/>
    </row>
    <row r="631">
      <c r="A631" s="410"/>
      <c r="B631" s="410"/>
      <c r="C631" s="410"/>
      <c r="D631" s="410"/>
      <c r="E631" s="410"/>
      <c r="F631" s="410"/>
      <c r="G631" s="410"/>
      <c r="H631" s="410"/>
      <c r="I631" s="410"/>
      <c r="J631" s="410"/>
      <c r="K631" s="410"/>
      <c r="L631" s="410"/>
      <c r="M631" s="410"/>
      <c r="N631" s="410"/>
      <c r="O631" s="410"/>
      <c r="P631" s="410"/>
      <c r="Q631" s="410"/>
      <c r="R631" s="410"/>
      <c r="S631" s="410"/>
      <c r="T631" s="410"/>
      <c r="U631" s="410"/>
      <c r="V631" s="410"/>
      <c r="W631" s="410"/>
      <c r="X631" s="410"/>
      <c r="Y631" s="410"/>
      <c r="Z631" s="410"/>
    </row>
    <row r="632">
      <c r="A632" s="410"/>
      <c r="B632" s="410"/>
      <c r="C632" s="410"/>
      <c r="D632" s="410"/>
      <c r="E632" s="410"/>
      <c r="F632" s="410"/>
      <c r="G632" s="410"/>
      <c r="H632" s="410"/>
      <c r="I632" s="410"/>
      <c r="J632" s="410"/>
      <c r="K632" s="410"/>
      <c r="L632" s="410"/>
      <c r="M632" s="410"/>
      <c r="N632" s="410"/>
      <c r="O632" s="410"/>
      <c r="P632" s="410"/>
      <c r="Q632" s="410"/>
      <c r="R632" s="410"/>
      <c r="S632" s="410"/>
      <c r="T632" s="410"/>
      <c r="U632" s="410"/>
      <c r="V632" s="410"/>
      <c r="W632" s="410"/>
      <c r="X632" s="410"/>
      <c r="Y632" s="410"/>
      <c r="Z632" s="410"/>
    </row>
    <row r="633">
      <c r="A633" s="410"/>
      <c r="B633" s="410"/>
      <c r="C633" s="410"/>
      <c r="D633" s="410"/>
      <c r="E633" s="410"/>
      <c r="F633" s="410"/>
      <c r="G633" s="410"/>
      <c r="H633" s="410"/>
      <c r="I633" s="410"/>
      <c r="J633" s="410"/>
      <c r="K633" s="410"/>
      <c r="L633" s="410"/>
      <c r="M633" s="410"/>
      <c r="N633" s="410"/>
      <c r="O633" s="410"/>
      <c r="P633" s="410"/>
      <c r="Q633" s="410"/>
      <c r="R633" s="410"/>
      <c r="S633" s="410"/>
      <c r="T633" s="410"/>
      <c r="U633" s="410"/>
      <c r="V633" s="410"/>
      <c r="W633" s="410"/>
      <c r="X633" s="410"/>
      <c r="Y633" s="410"/>
      <c r="Z633" s="410"/>
    </row>
    <row r="634">
      <c r="A634" s="410"/>
      <c r="B634" s="410"/>
      <c r="C634" s="410"/>
      <c r="D634" s="410"/>
      <c r="E634" s="410"/>
      <c r="F634" s="410"/>
      <c r="G634" s="410"/>
      <c r="H634" s="410"/>
      <c r="I634" s="410"/>
      <c r="J634" s="410"/>
      <c r="K634" s="410"/>
      <c r="L634" s="410"/>
      <c r="M634" s="410"/>
      <c r="N634" s="410"/>
      <c r="O634" s="410"/>
      <c r="P634" s="410"/>
      <c r="Q634" s="410"/>
      <c r="R634" s="410"/>
      <c r="S634" s="410"/>
      <c r="T634" s="410"/>
      <c r="U634" s="410"/>
      <c r="V634" s="410"/>
      <c r="W634" s="410"/>
      <c r="X634" s="410"/>
      <c r="Y634" s="410"/>
      <c r="Z634" s="410"/>
    </row>
    <row r="635">
      <c r="A635" s="410"/>
      <c r="B635" s="410"/>
      <c r="C635" s="410"/>
      <c r="D635" s="410"/>
      <c r="E635" s="410"/>
      <c r="F635" s="410"/>
      <c r="G635" s="410"/>
      <c r="H635" s="410"/>
      <c r="I635" s="410"/>
      <c r="J635" s="410"/>
      <c r="K635" s="410"/>
      <c r="L635" s="410"/>
      <c r="M635" s="410"/>
      <c r="N635" s="410"/>
      <c r="O635" s="410"/>
      <c r="P635" s="410"/>
      <c r="Q635" s="410"/>
      <c r="R635" s="410"/>
      <c r="S635" s="410"/>
      <c r="T635" s="410"/>
      <c r="U635" s="410"/>
      <c r="V635" s="410"/>
      <c r="W635" s="410"/>
      <c r="X635" s="410"/>
      <c r="Y635" s="410"/>
      <c r="Z635" s="410"/>
    </row>
    <row r="636">
      <c r="A636" s="410"/>
      <c r="B636" s="410"/>
      <c r="C636" s="410"/>
      <c r="D636" s="410"/>
      <c r="E636" s="410"/>
      <c r="F636" s="410"/>
      <c r="G636" s="410"/>
      <c r="H636" s="410"/>
      <c r="I636" s="410"/>
      <c r="J636" s="410"/>
      <c r="K636" s="410"/>
      <c r="L636" s="410"/>
      <c r="M636" s="410"/>
      <c r="N636" s="410"/>
      <c r="O636" s="410"/>
      <c r="P636" s="410"/>
      <c r="Q636" s="410"/>
      <c r="R636" s="410"/>
      <c r="S636" s="410"/>
      <c r="T636" s="410"/>
      <c r="U636" s="410"/>
      <c r="V636" s="410"/>
      <c r="W636" s="410"/>
      <c r="X636" s="410"/>
      <c r="Y636" s="410"/>
      <c r="Z636" s="410"/>
    </row>
    <row r="637">
      <c r="A637" s="410"/>
      <c r="B637" s="410"/>
      <c r="C637" s="410"/>
      <c r="D637" s="410"/>
      <c r="E637" s="410"/>
      <c r="F637" s="410"/>
      <c r="G637" s="410"/>
      <c r="H637" s="410"/>
      <c r="I637" s="410"/>
      <c r="J637" s="410"/>
      <c r="K637" s="410"/>
      <c r="L637" s="410"/>
      <c r="M637" s="410"/>
      <c r="N637" s="410"/>
      <c r="O637" s="410"/>
      <c r="P637" s="410"/>
      <c r="Q637" s="410"/>
      <c r="R637" s="410"/>
      <c r="S637" s="410"/>
      <c r="T637" s="410"/>
      <c r="U637" s="410"/>
      <c r="V637" s="410"/>
      <c r="W637" s="410"/>
      <c r="X637" s="410"/>
      <c r="Y637" s="410"/>
      <c r="Z637" s="410"/>
    </row>
    <row r="638">
      <c r="A638" s="410"/>
      <c r="B638" s="410"/>
      <c r="C638" s="410"/>
      <c r="D638" s="410"/>
      <c r="E638" s="410"/>
      <c r="F638" s="410"/>
      <c r="G638" s="410"/>
      <c r="H638" s="410"/>
      <c r="I638" s="410"/>
      <c r="J638" s="410"/>
      <c r="K638" s="410"/>
      <c r="L638" s="410"/>
      <c r="M638" s="410"/>
      <c r="N638" s="410"/>
      <c r="O638" s="410"/>
      <c r="P638" s="410"/>
      <c r="Q638" s="410"/>
      <c r="R638" s="410"/>
      <c r="S638" s="410"/>
      <c r="T638" s="410"/>
      <c r="U638" s="410"/>
      <c r="V638" s="410"/>
      <c r="W638" s="410"/>
      <c r="X638" s="410"/>
      <c r="Y638" s="410"/>
      <c r="Z638" s="410"/>
    </row>
    <row r="639">
      <c r="A639" s="410"/>
      <c r="B639" s="410"/>
      <c r="C639" s="410"/>
      <c r="D639" s="410"/>
      <c r="E639" s="410"/>
      <c r="F639" s="410"/>
      <c r="G639" s="410"/>
      <c r="H639" s="410"/>
      <c r="I639" s="410"/>
      <c r="J639" s="410"/>
      <c r="K639" s="410"/>
      <c r="L639" s="410"/>
      <c r="M639" s="410"/>
      <c r="N639" s="410"/>
      <c r="O639" s="410"/>
      <c r="P639" s="410"/>
      <c r="Q639" s="410"/>
      <c r="R639" s="410"/>
      <c r="S639" s="410"/>
      <c r="T639" s="410"/>
      <c r="U639" s="410"/>
      <c r="V639" s="410"/>
      <c r="W639" s="410"/>
      <c r="X639" s="410"/>
      <c r="Y639" s="410"/>
      <c r="Z639" s="410"/>
    </row>
    <row r="640">
      <c r="A640" s="410"/>
      <c r="B640" s="410"/>
      <c r="C640" s="410"/>
      <c r="D640" s="410"/>
      <c r="E640" s="410"/>
      <c r="F640" s="410"/>
      <c r="G640" s="410"/>
      <c r="H640" s="410"/>
      <c r="I640" s="410"/>
      <c r="J640" s="410"/>
      <c r="K640" s="410"/>
      <c r="L640" s="410"/>
      <c r="M640" s="410"/>
      <c r="N640" s="410"/>
      <c r="O640" s="410"/>
      <c r="P640" s="410"/>
      <c r="Q640" s="410"/>
      <c r="R640" s="410"/>
      <c r="S640" s="410"/>
      <c r="T640" s="410"/>
      <c r="U640" s="410"/>
      <c r="V640" s="410"/>
      <c r="W640" s="410"/>
      <c r="X640" s="410"/>
      <c r="Y640" s="410"/>
      <c r="Z640" s="410"/>
    </row>
    <row r="641">
      <c r="A641" s="410"/>
      <c r="B641" s="410"/>
      <c r="C641" s="410"/>
      <c r="D641" s="410"/>
      <c r="E641" s="410"/>
      <c r="F641" s="410"/>
      <c r="G641" s="410"/>
      <c r="H641" s="410"/>
      <c r="I641" s="410"/>
      <c r="J641" s="410"/>
      <c r="K641" s="410"/>
      <c r="L641" s="410"/>
      <c r="M641" s="410"/>
      <c r="N641" s="410"/>
      <c r="O641" s="410"/>
      <c r="P641" s="410"/>
      <c r="Q641" s="410"/>
      <c r="R641" s="410"/>
      <c r="S641" s="410"/>
      <c r="T641" s="410"/>
      <c r="U641" s="410"/>
      <c r="V641" s="410"/>
      <c r="W641" s="410"/>
      <c r="X641" s="410"/>
      <c r="Y641" s="410"/>
      <c r="Z641" s="410"/>
    </row>
    <row r="642">
      <c r="A642" s="410"/>
      <c r="B642" s="410"/>
      <c r="C642" s="410"/>
      <c r="D642" s="410"/>
      <c r="E642" s="410"/>
      <c r="F642" s="410"/>
      <c r="G642" s="410"/>
      <c r="H642" s="410"/>
      <c r="I642" s="410"/>
      <c r="J642" s="410"/>
      <c r="K642" s="410"/>
      <c r="L642" s="410"/>
      <c r="M642" s="410"/>
      <c r="N642" s="410"/>
      <c r="O642" s="410"/>
      <c r="P642" s="410"/>
      <c r="Q642" s="410"/>
      <c r="R642" s="410"/>
      <c r="S642" s="410"/>
      <c r="T642" s="410"/>
      <c r="U642" s="410"/>
      <c r="V642" s="410"/>
      <c r="W642" s="410"/>
      <c r="X642" s="410"/>
      <c r="Y642" s="410"/>
      <c r="Z642" s="410"/>
    </row>
    <row r="643">
      <c r="A643" s="410"/>
      <c r="B643" s="410"/>
      <c r="C643" s="410"/>
      <c r="D643" s="410"/>
      <c r="E643" s="410"/>
      <c r="F643" s="410"/>
      <c r="G643" s="410"/>
      <c r="H643" s="410"/>
      <c r="I643" s="410"/>
      <c r="J643" s="410"/>
      <c r="K643" s="410"/>
      <c r="L643" s="410"/>
      <c r="M643" s="410"/>
      <c r="N643" s="410"/>
      <c r="O643" s="410"/>
      <c r="P643" s="410"/>
      <c r="Q643" s="410"/>
      <c r="R643" s="410"/>
      <c r="S643" s="410"/>
      <c r="T643" s="410"/>
      <c r="U643" s="410"/>
      <c r="V643" s="410"/>
      <c r="W643" s="410"/>
      <c r="X643" s="410"/>
      <c r="Y643" s="410"/>
      <c r="Z643" s="410"/>
    </row>
    <row r="644">
      <c r="A644" s="410"/>
      <c r="B644" s="410"/>
      <c r="C644" s="410"/>
      <c r="D644" s="410"/>
      <c r="E644" s="410"/>
      <c r="F644" s="410"/>
      <c r="G644" s="410"/>
      <c r="H644" s="410"/>
      <c r="I644" s="410"/>
      <c r="J644" s="410"/>
      <c r="K644" s="410"/>
      <c r="L644" s="410"/>
      <c r="M644" s="410"/>
      <c r="N644" s="410"/>
      <c r="O644" s="410"/>
      <c r="P644" s="410"/>
      <c r="Q644" s="410"/>
      <c r="R644" s="410"/>
      <c r="S644" s="410"/>
      <c r="T644" s="410"/>
      <c r="U644" s="410"/>
      <c r="V644" s="410"/>
      <c r="W644" s="410"/>
      <c r="X644" s="410"/>
      <c r="Y644" s="410"/>
      <c r="Z644" s="410"/>
    </row>
    <row r="645">
      <c r="A645" s="410"/>
      <c r="B645" s="410"/>
      <c r="C645" s="410"/>
      <c r="D645" s="410"/>
      <c r="E645" s="410"/>
      <c r="F645" s="410"/>
      <c r="G645" s="410"/>
      <c r="H645" s="410"/>
      <c r="I645" s="410"/>
      <c r="J645" s="410"/>
      <c r="K645" s="410"/>
      <c r="L645" s="410"/>
      <c r="M645" s="410"/>
      <c r="N645" s="410"/>
      <c r="O645" s="410"/>
      <c r="P645" s="410"/>
      <c r="Q645" s="410"/>
      <c r="R645" s="410"/>
      <c r="S645" s="410"/>
      <c r="T645" s="410"/>
      <c r="U645" s="410"/>
      <c r="V645" s="410"/>
      <c r="W645" s="410"/>
      <c r="X645" s="410"/>
      <c r="Y645" s="410"/>
      <c r="Z645" s="410"/>
    </row>
    <row r="646">
      <c r="A646" s="410"/>
      <c r="B646" s="410"/>
      <c r="C646" s="410"/>
      <c r="D646" s="410"/>
      <c r="E646" s="410"/>
      <c r="F646" s="410"/>
      <c r="G646" s="410"/>
      <c r="H646" s="410"/>
      <c r="I646" s="410"/>
      <c r="J646" s="410"/>
      <c r="K646" s="410"/>
      <c r="L646" s="410"/>
      <c r="M646" s="410"/>
      <c r="N646" s="410"/>
      <c r="O646" s="410"/>
      <c r="P646" s="410"/>
      <c r="Q646" s="410"/>
      <c r="R646" s="410"/>
      <c r="S646" s="410"/>
      <c r="T646" s="410"/>
      <c r="U646" s="410"/>
      <c r="V646" s="410"/>
      <c r="W646" s="410"/>
      <c r="X646" s="410"/>
      <c r="Y646" s="410"/>
      <c r="Z646" s="410"/>
    </row>
    <row r="647">
      <c r="A647" s="410"/>
      <c r="B647" s="410"/>
      <c r="C647" s="410"/>
      <c r="D647" s="410"/>
      <c r="E647" s="410"/>
      <c r="F647" s="410"/>
      <c r="G647" s="410"/>
      <c r="H647" s="410"/>
      <c r="I647" s="410"/>
      <c r="J647" s="410"/>
      <c r="K647" s="410"/>
      <c r="L647" s="410"/>
      <c r="M647" s="410"/>
      <c r="N647" s="410"/>
      <c r="O647" s="410"/>
      <c r="P647" s="410"/>
      <c r="Q647" s="410"/>
      <c r="R647" s="410"/>
      <c r="S647" s="410"/>
      <c r="T647" s="410"/>
      <c r="U647" s="410"/>
      <c r="V647" s="410"/>
      <c r="W647" s="410"/>
      <c r="X647" s="410"/>
      <c r="Y647" s="410"/>
      <c r="Z647" s="410"/>
    </row>
    <row r="648">
      <c r="A648" s="410"/>
      <c r="B648" s="410"/>
      <c r="C648" s="410"/>
      <c r="D648" s="410"/>
      <c r="E648" s="410"/>
      <c r="F648" s="410"/>
      <c r="G648" s="410"/>
      <c r="H648" s="410"/>
      <c r="I648" s="410"/>
      <c r="J648" s="410"/>
      <c r="K648" s="410"/>
      <c r="L648" s="410"/>
      <c r="M648" s="410"/>
      <c r="N648" s="410"/>
      <c r="O648" s="410"/>
      <c r="P648" s="410"/>
      <c r="Q648" s="410"/>
      <c r="R648" s="410"/>
      <c r="S648" s="410"/>
      <c r="T648" s="410"/>
      <c r="U648" s="410"/>
      <c r="V648" s="410"/>
      <c r="W648" s="410"/>
      <c r="X648" s="410"/>
      <c r="Y648" s="410"/>
      <c r="Z648" s="410"/>
    </row>
    <row r="649">
      <c r="A649" s="410"/>
      <c r="B649" s="410"/>
      <c r="C649" s="410"/>
      <c r="D649" s="410"/>
      <c r="E649" s="410"/>
      <c r="F649" s="410"/>
      <c r="G649" s="410"/>
      <c r="H649" s="410"/>
      <c r="I649" s="410"/>
      <c r="J649" s="410"/>
      <c r="K649" s="410"/>
      <c r="L649" s="410"/>
      <c r="M649" s="410"/>
      <c r="N649" s="410"/>
      <c r="O649" s="410"/>
      <c r="P649" s="410"/>
      <c r="Q649" s="410"/>
      <c r="R649" s="410"/>
      <c r="S649" s="410"/>
      <c r="T649" s="410"/>
      <c r="U649" s="410"/>
      <c r="V649" s="410"/>
      <c r="W649" s="410"/>
      <c r="X649" s="410"/>
      <c r="Y649" s="410"/>
      <c r="Z649" s="410"/>
    </row>
    <row r="650">
      <c r="A650" s="410"/>
      <c r="B650" s="410"/>
      <c r="C650" s="410"/>
      <c r="D650" s="410"/>
      <c r="E650" s="410"/>
      <c r="F650" s="410"/>
      <c r="G650" s="410"/>
      <c r="H650" s="410"/>
      <c r="I650" s="410"/>
      <c r="J650" s="410"/>
      <c r="K650" s="410"/>
      <c r="L650" s="410"/>
      <c r="M650" s="410"/>
      <c r="N650" s="410"/>
      <c r="O650" s="410"/>
      <c r="P650" s="410"/>
      <c r="Q650" s="410"/>
      <c r="R650" s="410"/>
      <c r="S650" s="410"/>
      <c r="T650" s="410"/>
      <c r="U650" s="410"/>
      <c r="V650" s="410"/>
      <c r="W650" s="410"/>
      <c r="X650" s="410"/>
      <c r="Y650" s="410"/>
      <c r="Z650" s="410"/>
    </row>
    <row r="651">
      <c r="A651" s="410"/>
      <c r="B651" s="410"/>
      <c r="C651" s="410"/>
      <c r="D651" s="410"/>
      <c r="E651" s="410"/>
      <c r="F651" s="410"/>
      <c r="G651" s="410"/>
      <c r="H651" s="410"/>
      <c r="I651" s="410"/>
      <c r="J651" s="410"/>
      <c r="K651" s="410"/>
      <c r="L651" s="410"/>
      <c r="M651" s="410"/>
      <c r="N651" s="410"/>
      <c r="O651" s="410"/>
      <c r="P651" s="410"/>
      <c r="Q651" s="410"/>
      <c r="R651" s="410"/>
      <c r="S651" s="410"/>
      <c r="T651" s="410"/>
      <c r="U651" s="410"/>
      <c r="V651" s="410"/>
      <c r="W651" s="410"/>
      <c r="X651" s="410"/>
      <c r="Y651" s="410"/>
      <c r="Z651" s="410"/>
    </row>
    <row r="652">
      <c r="A652" s="410"/>
      <c r="B652" s="410"/>
      <c r="C652" s="410"/>
      <c r="D652" s="410"/>
      <c r="E652" s="410"/>
      <c r="F652" s="410"/>
      <c r="G652" s="410"/>
      <c r="H652" s="410"/>
      <c r="I652" s="410"/>
      <c r="J652" s="410"/>
      <c r="K652" s="410"/>
      <c r="L652" s="410"/>
      <c r="M652" s="410"/>
      <c r="N652" s="410"/>
      <c r="O652" s="410"/>
      <c r="P652" s="410"/>
      <c r="Q652" s="410"/>
      <c r="R652" s="410"/>
      <c r="S652" s="410"/>
      <c r="T652" s="410"/>
      <c r="U652" s="410"/>
      <c r="V652" s="410"/>
      <c r="W652" s="410"/>
      <c r="X652" s="410"/>
      <c r="Y652" s="410"/>
      <c r="Z652" s="410"/>
    </row>
    <row r="653">
      <c r="A653" s="410"/>
      <c r="B653" s="410"/>
      <c r="C653" s="410"/>
      <c r="D653" s="410"/>
      <c r="E653" s="410"/>
      <c r="F653" s="410"/>
      <c r="G653" s="410"/>
      <c r="H653" s="410"/>
      <c r="I653" s="410"/>
      <c r="J653" s="410"/>
      <c r="K653" s="410"/>
      <c r="L653" s="410"/>
      <c r="M653" s="410"/>
      <c r="N653" s="410"/>
      <c r="O653" s="410"/>
      <c r="P653" s="410"/>
      <c r="Q653" s="410"/>
      <c r="R653" s="410"/>
      <c r="S653" s="410"/>
      <c r="T653" s="410"/>
      <c r="U653" s="410"/>
      <c r="V653" s="410"/>
      <c r="W653" s="410"/>
      <c r="X653" s="410"/>
      <c r="Y653" s="410"/>
      <c r="Z653" s="410"/>
    </row>
    <row r="654">
      <c r="A654" s="410"/>
      <c r="B654" s="410"/>
      <c r="C654" s="410"/>
      <c r="D654" s="410"/>
      <c r="E654" s="410"/>
      <c r="F654" s="410"/>
      <c r="G654" s="410"/>
      <c r="H654" s="410"/>
      <c r="I654" s="410"/>
      <c r="J654" s="410"/>
      <c r="K654" s="410"/>
      <c r="L654" s="410"/>
      <c r="M654" s="410"/>
      <c r="N654" s="410"/>
      <c r="O654" s="410"/>
      <c r="P654" s="410"/>
      <c r="Q654" s="410"/>
      <c r="R654" s="410"/>
      <c r="S654" s="410"/>
      <c r="T654" s="410"/>
      <c r="U654" s="410"/>
      <c r="V654" s="410"/>
      <c r="W654" s="410"/>
      <c r="X654" s="410"/>
      <c r="Y654" s="410"/>
      <c r="Z654" s="410"/>
    </row>
    <row r="655">
      <c r="A655" s="410"/>
      <c r="B655" s="410"/>
      <c r="C655" s="410"/>
      <c r="D655" s="410"/>
      <c r="E655" s="410"/>
      <c r="F655" s="410"/>
      <c r="G655" s="410"/>
      <c r="H655" s="410"/>
      <c r="I655" s="410"/>
      <c r="J655" s="410"/>
      <c r="K655" s="410"/>
      <c r="L655" s="410"/>
      <c r="M655" s="410"/>
      <c r="N655" s="410"/>
      <c r="O655" s="410"/>
      <c r="P655" s="410"/>
      <c r="Q655" s="410"/>
      <c r="R655" s="410"/>
      <c r="S655" s="410"/>
      <c r="T655" s="410"/>
      <c r="U655" s="410"/>
      <c r="V655" s="410"/>
      <c r="W655" s="410"/>
      <c r="X655" s="410"/>
      <c r="Y655" s="410"/>
      <c r="Z655" s="410"/>
    </row>
    <row r="656">
      <c r="A656" s="410"/>
      <c r="B656" s="410"/>
      <c r="C656" s="410"/>
      <c r="D656" s="410"/>
      <c r="E656" s="410"/>
      <c r="F656" s="410"/>
      <c r="G656" s="410"/>
      <c r="H656" s="410"/>
      <c r="I656" s="410"/>
      <c r="J656" s="410"/>
      <c r="K656" s="410"/>
      <c r="L656" s="410"/>
      <c r="M656" s="410"/>
      <c r="N656" s="410"/>
      <c r="O656" s="410"/>
      <c r="P656" s="410"/>
      <c r="Q656" s="410"/>
      <c r="R656" s="410"/>
      <c r="S656" s="410"/>
      <c r="T656" s="410"/>
      <c r="U656" s="410"/>
      <c r="V656" s="410"/>
      <c r="W656" s="410"/>
      <c r="X656" s="410"/>
      <c r="Y656" s="410"/>
      <c r="Z656" s="410"/>
    </row>
    <row r="657">
      <c r="A657" s="410"/>
      <c r="B657" s="410"/>
      <c r="C657" s="410"/>
      <c r="D657" s="410"/>
      <c r="E657" s="410"/>
      <c r="F657" s="410"/>
      <c r="G657" s="410"/>
      <c r="H657" s="410"/>
      <c r="I657" s="410"/>
      <c r="J657" s="410"/>
      <c r="K657" s="410"/>
      <c r="L657" s="410"/>
      <c r="M657" s="410"/>
      <c r="N657" s="410"/>
      <c r="O657" s="410"/>
      <c r="P657" s="410"/>
      <c r="Q657" s="410"/>
      <c r="R657" s="410"/>
      <c r="S657" s="410"/>
      <c r="T657" s="410"/>
      <c r="U657" s="410"/>
      <c r="V657" s="410"/>
      <c r="W657" s="410"/>
      <c r="X657" s="410"/>
      <c r="Y657" s="410"/>
      <c r="Z657" s="410"/>
    </row>
    <row r="658">
      <c r="A658" s="410"/>
      <c r="B658" s="410"/>
      <c r="C658" s="410"/>
      <c r="D658" s="410"/>
      <c r="E658" s="410"/>
      <c r="F658" s="410"/>
      <c r="G658" s="410"/>
      <c r="H658" s="410"/>
      <c r="I658" s="410"/>
      <c r="J658" s="410"/>
      <c r="K658" s="410"/>
      <c r="L658" s="410"/>
      <c r="M658" s="410"/>
      <c r="N658" s="410"/>
      <c r="O658" s="410"/>
      <c r="P658" s="410"/>
      <c r="Q658" s="410"/>
      <c r="R658" s="410"/>
      <c r="S658" s="410"/>
      <c r="T658" s="410"/>
      <c r="U658" s="410"/>
      <c r="V658" s="410"/>
      <c r="W658" s="410"/>
      <c r="X658" s="410"/>
      <c r="Y658" s="410"/>
      <c r="Z658" s="410"/>
    </row>
    <row r="659">
      <c r="A659" s="410"/>
      <c r="B659" s="410"/>
      <c r="C659" s="410"/>
      <c r="D659" s="410"/>
      <c r="E659" s="410"/>
      <c r="F659" s="410"/>
      <c r="G659" s="410"/>
      <c r="H659" s="410"/>
      <c r="I659" s="410"/>
      <c r="J659" s="410"/>
      <c r="K659" s="410"/>
      <c r="L659" s="410"/>
      <c r="M659" s="410"/>
      <c r="N659" s="410"/>
      <c r="O659" s="410"/>
      <c r="P659" s="410"/>
      <c r="Q659" s="410"/>
      <c r="R659" s="410"/>
      <c r="S659" s="410"/>
      <c r="T659" s="410"/>
      <c r="U659" s="410"/>
      <c r="V659" s="410"/>
      <c r="W659" s="410"/>
      <c r="X659" s="410"/>
      <c r="Y659" s="410"/>
      <c r="Z659" s="410"/>
    </row>
    <row r="660">
      <c r="A660" s="410"/>
      <c r="B660" s="410"/>
      <c r="C660" s="410"/>
      <c r="D660" s="410"/>
      <c r="E660" s="410"/>
      <c r="F660" s="410"/>
      <c r="G660" s="410"/>
      <c r="H660" s="410"/>
      <c r="I660" s="410"/>
      <c r="J660" s="410"/>
      <c r="K660" s="410"/>
      <c r="L660" s="410"/>
      <c r="M660" s="410"/>
      <c r="N660" s="410"/>
      <c r="O660" s="410"/>
      <c r="P660" s="410"/>
      <c r="Q660" s="410"/>
      <c r="R660" s="410"/>
      <c r="S660" s="410"/>
      <c r="T660" s="410"/>
      <c r="U660" s="410"/>
      <c r="V660" s="410"/>
      <c r="W660" s="410"/>
      <c r="X660" s="410"/>
      <c r="Y660" s="410"/>
      <c r="Z660" s="410"/>
    </row>
    <row r="661">
      <c r="A661" s="410"/>
      <c r="B661" s="410"/>
      <c r="C661" s="410"/>
      <c r="D661" s="410"/>
      <c r="E661" s="410"/>
      <c r="F661" s="410"/>
      <c r="G661" s="410"/>
      <c r="H661" s="410"/>
      <c r="I661" s="410"/>
      <c r="J661" s="410"/>
      <c r="K661" s="410"/>
      <c r="L661" s="410"/>
      <c r="M661" s="410"/>
      <c r="N661" s="410"/>
      <c r="O661" s="410"/>
      <c r="P661" s="410"/>
      <c r="Q661" s="410"/>
      <c r="R661" s="410"/>
      <c r="S661" s="410"/>
      <c r="T661" s="410"/>
      <c r="U661" s="410"/>
      <c r="V661" s="410"/>
      <c r="W661" s="410"/>
      <c r="X661" s="410"/>
      <c r="Y661" s="410"/>
      <c r="Z661" s="410"/>
    </row>
    <row r="662">
      <c r="A662" s="410"/>
      <c r="B662" s="410"/>
      <c r="C662" s="410"/>
      <c r="D662" s="410"/>
      <c r="E662" s="410"/>
      <c r="F662" s="410"/>
      <c r="G662" s="410"/>
      <c r="H662" s="410"/>
      <c r="I662" s="410"/>
      <c r="J662" s="410"/>
      <c r="K662" s="410"/>
      <c r="L662" s="410"/>
      <c r="M662" s="410"/>
      <c r="N662" s="410"/>
      <c r="O662" s="410"/>
      <c r="P662" s="410"/>
      <c r="Q662" s="410"/>
      <c r="R662" s="410"/>
      <c r="S662" s="410"/>
      <c r="T662" s="410"/>
      <c r="U662" s="410"/>
      <c r="V662" s="410"/>
      <c r="W662" s="410"/>
      <c r="X662" s="410"/>
      <c r="Y662" s="410"/>
      <c r="Z662" s="410"/>
    </row>
    <row r="663">
      <c r="A663" s="410"/>
      <c r="B663" s="410"/>
      <c r="C663" s="410"/>
      <c r="D663" s="410"/>
      <c r="E663" s="410"/>
      <c r="F663" s="410"/>
      <c r="G663" s="410"/>
      <c r="H663" s="410"/>
      <c r="I663" s="410"/>
      <c r="J663" s="410"/>
      <c r="K663" s="410"/>
      <c r="L663" s="410"/>
      <c r="M663" s="410"/>
      <c r="N663" s="410"/>
      <c r="O663" s="410"/>
      <c r="P663" s="410"/>
      <c r="Q663" s="410"/>
      <c r="R663" s="410"/>
      <c r="S663" s="410"/>
      <c r="T663" s="410"/>
      <c r="U663" s="410"/>
      <c r="V663" s="410"/>
      <c r="W663" s="410"/>
      <c r="X663" s="410"/>
      <c r="Y663" s="410"/>
      <c r="Z663" s="410"/>
    </row>
    <row r="664">
      <c r="A664" s="410"/>
      <c r="B664" s="410"/>
      <c r="C664" s="410"/>
      <c r="D664" s="410"/>
      <c r="E664" s="410"/>
      <c r="F664" s="410"/>
      <c r="G664" s="410"/>
      <c r="H664" s="410"/>
      <c r="I664" s="410"/>
      <c r="J664" s="410"/>
      <c r="K664" s="410"/>
      <c r="L664" s="410"/>
      <c r="M664" s="410"/>
      <c r="N664" s="410"/>
      <c r="O664" s="410"/>
      <c r="P664" s="410"/>
      <c r="Q664" s="410"/>
      <c r="R664" s="410"/>
      <c r="S664" s="410"/>
      <c r="T664" s="410"/>
      <c r="U664" s="410"/>
      <c r="V664" s="410"/>
      <c r="W664" s="410"/>
      <c r="X664" s="410"/>
      <c r="Y664" s="410"/>
      <c r="Z664" s="410"/>
    </row>
    <row r="665">
      <c r="A665" s="410"/>
      <c r="B665" s="410"/>
      <c r="C665" s="410"/>
      <c r="D665" s="410"/>
      <c r="E665" s="410"/>
      <c r="F665" s="410"/>
      <c r="G665" s="410"/>
      <c r="H665" s="410"/>
      <c r="I665" s="410"/>
      <c r="J665" s="410"/>
      <c r="K665" s="410"/>
      <c r="L665" s="410"/>
      <c r="M665" s="410"/>
      <c r="N665" s="410"/>
      <c r="O665" s="410"/>
      <c r="P665" s="410"/>
      <c r="Q665" s="410"/>
      <c r="R665" s="410"/>
      <c r="S665" s="410"/>
      <c r="T665" s="410"/>
      <c r="U665" s="410"/>
      <c r="V665" s="410"/>
      <c r="W665" s="410"/>
      <c r="X665" s="410"/>
      <c r="Y665" s="410"/>
      <c r="Z665" s="410"/>
    </row>
    <row r="666">
      <c r="A666" s="410"/>
      <c r="B666" s="410"/>
      <c r="C666" s="410"/>
      <c r="D666" s="410"/>
      <c r="E666" s="410"/>
      <c r="F666" s="410"/>
      <c r="G666" s="410"/>
      <c r="H666" s="410"/>
      <c r="I666" s="410"/>
      <c r="J666" s="410"/>
      <c r="K666" s="410"/>
      <c r="L666" s="410"/>
      <c r="M666" s="410"/>
      <c r="N666" s="410"/>
      <c r="O666" s="410"/>
      <c r="P666" s="410"/>
      <c r="Q666" s="410"/>
      <c r="R666" s="410"/>
      <c r="S666" s="410"/>
      <c r="T666" s="410"/>
      <c r="U666" s="410"/>
      <c r="V666" s="410"/>
      <c r="W666" s="410"/>
      <c r="X666" s="410"/>
      <c r="Y666" s="410"/>
      <c r="Z666" s="410"/>
    </row>
    <row r="667">
      <c r="A667" s="410"/>
      <c r="B667" s="410"/>
      <c r="C667" s="410"/>
      <c r="D667" s="410"/>
      <c r="E667" s="410"/>
      <c r="F667" s="410"/>
      <c r="G667" s="410"/>
      <c r="H667" s="410"/>
      <c r="I667" s="410"/>
      <c r="J667" s="410"/>
      <c r="K667" s="410"/>
      <c r="L667" s="410"/>
      <c r="M667" s="410"/>
      <c r="N667" s="410"/>
      <c r="O667" s="410"/>
      <c r="P667" s="410"/>
      <c r="Q667" s="410"/>
      <c r="R667" s="410"/>
      <c r="S667" s="410"/>
      <c r="T667" s="410"/>
      <c r="U667" s="410"/>
      <c r="V667" s="410"/>
      <c r="W667" s="410"/>
      <c r="X667" s="410"/>
      <c r="Y667" s="410"/>
      <c r="Z667" s="410"/>
    </row>
    <row r="668">
      <c r="A668" s="410"/>
      <c r="B668" s="410"/>
      <c r="C668" s="410"/>
      <c r="D668" s="410"/>
      <c r="E668" s="410"/>
      <c r="F668" s="410"/>
      <c r="G668" s="410"/>
      <c r="H668" s="410"/>
      <c r="I668" s="410"/>
      <c r="J668" s="410"/>
      <c r="K668" s="410"/>
      <c r="L668" s="410"/>
      <c r="M668" s="410"/>
      <c r="N668" s="410"/>
      <c r="O668" s="410"/>
      <c r="P668" s="410"/>
      <c r="Q668" s="410"/>
      <c r="R668" s="410"/>
      <c r="S668" s="410"/>
      <c r="T668" s="410"/>
      <c r="U668" s="410"/>
      <c r="V668" s="410"/>
      <c r="W668" s="410"/>
      <c r="X668" s="410"/>
      <c r="Y668" s="410"/>
      <c r="Z668" s="410"/>
    </row>
    <row r="669">
      <c r="A669" s="410"/>
      <c r="B669" s="410"/>
      <c r="C669" s="410"/>
      <c r="D669" s="410"/>
      <c r="E669" s="410"/>
      <c r="F669" s="410"/>
      <c r="G669" s="410"/>
      <c r="H669" s="410"/>
      <c r="I669" s="410"/>
      <c r="J669" s="410"/>
      <c r="K669" s="410"/>
      <c r="L669" s="410"/>
      <c r="M669" s="410"/>
      <c r="N669" s="410"/>
      <c r="O669" s="410"/>
      <c r="P669" s="410"/>
      <c r="Q669" s="410"/>
      <c r="R669" s="410"/>
      <c r="S669" s="410"/>
      <c r="T669" s="410"/>
      <c r="U669" s="410"/>
      <c r="V669" s="410"/>
      <c r="W669" s="410"/>
      <c r="X669" s="410"/>
      <c r="Y669" s="410"/>
      <c r="Z669" s="410"/>
    </row>
    <row r="670">
      <c r="A670" s="410"/>
      <c r="B670" s="410"/>
      <c r="C670" s="410"/>
      <c r="D670" s="410"/>
      <c r="E670" s="410"/>
      <c r="F670" s="410"/>
      <c r="G670" s="410"/>
      <c r="H670" s="410"/>
      <c r="I670" s="410"/>
      <c r="J670" s="410"/>
      <c r="K670" s="410"/>
      <c r="L670" s="410"/>
      <c r="M670" s="410"/>
      <c r="N670" s="410"/>
      <c r="O670" s="410"/>
      <c r="P670" s="410"/>
      <c r="Q670" s="410"/>
      <c r="R670" s="410"/>
      <c r="S670" s="410"/>
      <c r="T670" s="410"/>
      <c r="U670" s="410"/>
      <c r="V670" s="410"/>
      <c r="W670" s="410"/>
      <c r="X670" s="410"/>
      <c r="Y670" s="410"/>
      <c r="Z670" s="410"/>
    </row>
    <row r="671">
      <c r="A671" s="410"/>
      <c r="B671" s="410"/>
      <c r="C671" s="410"/>
      <c r="D671" s="410"/>
      <c r="E671" s="410"/>
      <c r="F671" s="410"/>
      <c r="G671" s="410"/>
      <c r="H671" s="410"/>
      <c r="I671" s="410"/>
      <c r="J671" s="410"/>
      <c r="K671" s="410"/>
      <c r="L671" s="410"/>
      <c r="M671" s="410"/>
      <c r="N671" s="410"/>
      <c r="O671" s="410"/>
      <c r="P671" s="410"/>
      <c r="Q671" s="410"/>
      <c r="R671" s="410"/>
      <c r="S671" s="410"/>
      <c r="T671" s="410"/>
      <c r="U671" s="410"/>
      <c r="V671" s="410"/>
      <c r="W671" s="410"/>
      <c r="X671" s="410"/>
      <c r="Y671" s="410"/>
      <c r="Z671" s="410"/>
    </row>
    <row r="672">
      <c r="A672" s="410"/>
      <c r="B672" s="410"/>
      <c r="C672" s="410"/>
      <c r="D672" s="410"/>
      <c r="E672" s="410"/>
      <c r="F672" s="410"/>
      <c r="G672" s="410"/>
      <c r="H672" s="410"/>
      <c r="I672" s="410"/>
      <c r="J672" s="410"/>
      <c r="K672" s="410"/>
      <c r="L672" s="410"/>
      <c r="M672" s="410"/>
      <c r="N672" s="410"/>
      <c r="O672" s="410"/>
      <c r="P672" s="410"/>
      <c r="Q672" s="410"/>
      <c r="R672" s="410"/>
      <c r="S672" s="410"/>
      <c r="T672" s="410"/>
      <c r="U672" s="410"/>
      <c r="V672" s="410"/>
      <c r="W672" s="410"/>
      <c r="X672" s="410"/>
      <c r="Y672" s="410"/>
      <c r="Z672" s="410"/>
    </row>
    <row r="673">
      <c r="A673" s="410"/>
      <c r="B673" s="410"/>
      <c r="C673" s="410"/>
      <c r="D673" s="410"/>
      <c r="E673" s="410"/>
      <c r="F673" s="410"/>
      <c r="G673" s="410"/>
      <c r="H673" s="410"/>
      <c r="I673" s="410"/>
      <c r="J673" s="410"/>
      <c r="K673" s="410"/>
      <c r="L673" s="410"/>
      <c r="M673" s="410"/>
      <c r="N673" s="410"/>
      <c r="O673" s="410"/>
      <c r="P673" s="410"/>
      <c r="Q673" s="410"/>
      <c r="R673" s="410"/>
      <c r="S673" s="410"/>
      <c r="T673" s="410"/>
      <c r="U673" s="410"/>
      <c r="V673" s="410"/>
      <c r="W673" s="410"/>
      <c r="X673" s="410"/>
      <c r="Y673" s="410"/>
      <c r="Z673" s="410"/>
    </row>
    <row r="674">
      <c r="A674" s="410"/>
      <c r="B674" s="410"/>
      <c r="C674" s="410"/>
      <c r="D674" s="410"/>
      <c r="E674" s="410"/>
      <c r="F674" s="410"/>
      <c r="G674" s="410"/>
      <c r="H674" s="410"/>
      <c r="I674" s="410"/>
      <c r="J674" s="410"/>
      <c r="K674" s="410"/>
      <c r="L674" s="410"/>
      <c r="M674" s="410"/>
      <c r="N674" s="410"/>
      <c r="O674" s="410"/>
      <c r="P674" s="410"/>
      <c r="Q674" s="410"/>
      <c r="R674" s="410"/>
      <c r="S674" s="410"/>
      <c r="T674" s="410"/>
      <c r="U674" s="410"/>
      <c r="V674" s="410"/>
      <c r="W674" s="410"/>
      <c r="X674" s="410"/>
      <c r="Y674" s="410"/>
      <c r="Z674" s="410"/>
    </row>
    <row r="675">
      <c r="A675" s="410"/>
      <c r="B675" s="410"/>
      <c r="C675" s="410"/>
      <c r="D675" s="410"/>
      <c r="E675" s="410"/>
      <c r="F675" s="410"/>
      <c r="G675" s="410"/>
      <c r="H675" s="410"/>
      <c r="I675" s="410"/>
      <c r="J675" s="410"/>
      <c r="K675" s="410"/>
      <c r="L675" s="410"/>
      <c r="M675" s="410"/>
      <c r="N675" s="410"/>
      <c r="O675" s="410"/>
      <c r="P675" s="410"/>
      <c r="Q675" s="410"/>
      <c r="R675" s="410"/>
      <c r="S675" s="410"/>
      <c r="T675" s="410"/>
      <c r="U675" s="410"/>
      <c r="V675" s="410"/>
      <c r="W675" s="410"/>
      <c r="X675" s="410"/>
      <c r="Y675" s="410"/>
      <c r="Z675" s="410"/>
    </row>
    <row r="676">
      <c r="A676" s="410"/>
      <c r="B676" s="410"/>
      <c r="C676" s="410"/>
      <c r="D676" s="410"/>
      <c r="E676" s="410"/>
      <c r="F676" s="410"/>
      <c r="G676" s="410"/>
      <c r="H676" s="410"/>
      <c r="I676" s="410"/>
      <c r="J676" s="410"/>
      <c r="K676" s="410"/>
      <c r="L676" s="410"/>
      <c r="M676" s="410"/>
      <c r="N676" s="410"/>
      <c r="O676" s="410"/>
      <c r="P676" s="410"/>
      <c r="Q676" s="410"/>
      <c r="R676" s="410"/>
      <c r="S676" s="410"/>
      <c r="T676" s="410"/>
      <c r="U676" s="410"/>
      <c r="V676" s="410"/>
      <c r="W676" s="410"/>
      <c r="X676" s="410"/>
      <c r="Y676" s="410"/>
      <c r="Z676" s="410"/>
    </row>
    <row r="677">
      <c r="A677" s="410"/>
      <c r="B677" s="410"/>
      <c r="C677" s="410"/>
      <c r="D677" s="410"/>
      <c r="E677" s="410"/>
      <c r="F677" s="410"/>
      <c r="G677" s="410"/>
      <c r="H677" s="410"/>
      <c r="I677" s="410"/>
      <c r="J677" s="410"/>
      <c r="K677" s="410"/>
      <c r="L677" s="410"/>
      <c r="M677" s="410"/>
      <c r="N677" s="410"/>
      <c r="O677" s="410"/>
      <c r="P677" s="410"/>
      <c r="Q677" s="410"/>
      <c r="R677" s="410"/>
      <c r="S677" s="410"/>
      <c r="T677" s="410"/>
      <c r="U677" s="410"/>
      <c r="V677" s="410"/>
      <c r="W677" s="410"/>
      <c r="X677" s="410"/>
      <c r="Y677" s="410"/>
      <c r="Z677" s="410"/>
    </row>
    <row r="678">
      <c r="A678" s="410"/>
      <c r="B678" s="410"/>
      <c r="C678" s="410"/>
      <c r="D678" s="410"/>
      <c r="E678" s="410"/>
      <c r="F678" s="410"/>
      <c r="G678" s="410"/>
      <c r="H678" s="410"/>
      <c r="I678" s="410"/>
      <c r="J678" s="410"/>
      <c r="K678" s="410"/>
      <c r="L678" s="410"/>
      <c r="M678" s="410"/>
      <c r="N678" s="410"/>
      <c r="O678" s="410"/>
      <c r="P678" s="410"/>
      <c r="Q678" s="410"/>
      <c r="R678" s="410"/>
      <c r="S678" s="410"/>
      <c r="T678" s="410"/>
      <c r="U678" s="410"/>
      <c r="V678" s="410"/>
      <c r="W678" s="410"/>
      <c r="X678" s="410"/>
      <c r="Y678" s="410"/>
      <c r="Z678" s="410"/>
    </row>
    <row r="679">
      <c r="A679" s="410"/>
      <c r="B679" s="410"/>
      <c r="C679" s="410"/>
      <c r="D679" s="410"/>
      <c r="E679" s="410"/>
      <c r="F679" s="410"/>
      <c r="G679" s="410"/>
      <c r="H679" s="410"/>
      <c r="I679" s="410"/>
      <c r="J679" s="410"/>
      <c r="K679" s="410"/>
      <c r="L679" s="410"/>
      <c r="M679" s="410"/>
      <c r="N679" s="410"/>
      <c r="O679" s="410"/>
      <c r="P679" s="410"/>
      <c r="Q679" s="410"/>
      <c r="R679" s="410"/>
      <c r="S679" s="410"/>
      <c r="T679" s="410"/>
      <c r="U679" s="410"/>
      <c r="V679" s="410"/>
      <c r="W679" s="410"/>
      <c r="X679" s="410"/>
      <c r="Y679" s="410"/>
      <c r="Z679" s="410"/>
    </row>
    <row r="680">
      <c r="A680" s="410"/>
      <c r="B680" s="410"/>
      <c r="C680" s="410"/>
      <c r="D680" s="410"/>
      <c r="E680" s="410"/>
      <c r="F680" s="410"/>
      <c r="G680" s="410"/>
      <c r="H680" s="410"/>
      <c r="I680" s="410"/>
      <c r="J680" s="410"/>
      <c r="K680" s="410"/>
      <c r="L680" s="410"/>
      <c r="M680" s="410"/>
      <c r="N680" s="410"/>
      <c r="O680" s="410"/>
      <c r="P680" s="410"/>
      <c r="Q680" s="410"/>
      <c r="R680" s="410"/>
      <c r="S680" s="410"/>
      <c r="T680" s="410"/>
      <c r="U680" s="410"/>
      <c r="V680" s="410"/>
      <c r="W680" s="410"/>
      <c r="X680" s="410"/>
      <c r="Y680" s="410"/>
      <c r="Z680" s="410"/>
    </row>
    <row r="681">
      <c r="A681" s="410"/>
      <c r="B681" s="410"/>
      <c r="C681" s="410"/>
      <c r="D681" s="410"/>
      <c r="E681" s="410"/>
      <c r="F681" s="410"/>
      <c r="G681" s="410"/>
      <c r="H681" s="410"/>
      <c r="I681" s="410"/>
      <c r="J681" s="410"/>
      <c r="K681" s="410"/>
      <c r="L681" s="410"/>
      <c r="M681" s="410"/>
      <c r="N681" s="410"/>
      <c r="O681" s="410"/>
      <c r="P681" s="410"/>
      <c r="Q681" s="410"/>
      <c r="R681" s="410"/>
      <c r="S681" s="410"/>
      <c r="T681" s="410"/>
      <c r="U681" s="410"/>
      <c r="V681" s="410"/>
      <c r="W681" s="410"/>
      <c r="X681" s="410"/>
      <c r="Y681" s="410"/>
      <c r="Z681" s="410"/>
    </row>
    <row r="682">
      <c r="A682" s="410"/>
      <c r="B682" s="410"/>
      <c r="C682" s="410"/>
      <c r="D682" s="410"/>
      <c r="E682" s="410"/>
      <c r="F682" s="410"/>
      <c r="G682" s="410"/>
      <c r="H682" s="410"/>
      <c r="I682" s="410"/>
      <c r="J682" s="410"/>
      <c r="K682" s="410"/>
      <c r="L682" s="410"/>
      <c r="M682" s="410"/>
      <c r="N682" s="410"/>
      <c r="O682" s="410"/>
      <c r="P682" s="410"/>
      <c r="Q682" s="410"/>
      <c r="R682" s="410"/>
      <c r="S682" s="410"/>
      <c r="T682" s="410"/>
      <c r="U682" s="410"/>
      <c r="V682" s="410"/>
      <c r="W682" s="410"/>
      <c r="X682" s="410"/>
      <c r="Y682" s="410"/>
      <c r="Z682" s="410"/>
    </row>
    <row r="683">
      <c r="A683" s="410"/>
      <c r="B683" s="410"/>
      <c r="C683" s="410"/>
      <c r="D683" s="410"/>
      <c r="E683" s="410"/>
      <c r="F683" s="410"/>
      <c r="G683" s="410"/>
      <c r="H683" s="410"/>
      <c r="I683" s="410"/>
      <c r="J683" s="410"/>
      <c r="K683" s="410"/>
      <c r="L683" s="410"/>
      <c r="M683" s="410"/>
      <c r="N683" s="410"/>
      <c r="O683" s="410"/>
      <c r="P683" s="410"/>
      <c r="Q683" s="410"/>
      <c r="R683" s="410"/>
      <c r="S683" s="410"/>
      <c r="T683" s="410"/>
      <c r="U683" s="410"/>
      <c r="V683" s="410"/>
      <c r="W683" s="410"/>
      <c r="X683" s="410"/>
      <c r="Y683" s="410"/>
      <c r="Z683" s="410"/>
    </row>
    <row r="684">
      <c r="A684" s="410"/>
      <c r="B684" s="410"/>
      <c r="C684" s="410"/>
      <c r="D684" s="410"/>
      <c r="E684" s="410"/>
      <c r="F684" s="410"/>
      <c r="G684" s="410"/>
      <c r="H684" s="410"/>
      <c r="I684" s="410"/>
      <c r="J684" s="410"/>
      <c r="K684" s="410"/>
      <c r="L684" s="410"/>
      <c r="M684" s="410"/>
      <c r="N684" s="410"/>
      <c r="O684" s="410"/>
      <c r="P684" s="410"/>
      <c r="Q684" s="410"/>
      <c r="R684" s="410"/>
      <c r="S684" s="410"/>
      <c r="T684" s="410"/>
      <c r="U684" s="410"/>
      <c r="V684" s="410"/>
      <c r="W684" s="410"/>
      <c r="X684" s="410"/>
      <c r="Y684" s="410"/>
      <c r="Z684" s="410"/>
    </row>
    <row r="685">
      <c r="A685" s="410"/>
      <c r="B685" s="410"/>
      <c r="C685" s="410"/>
      <c r="D685" s="410"/>
      <c r="E685" s="410"/>
      <c r="F685" s="410"/>
      <c r="G685" s="410"/>
      <c r="H685" s="410"/>
      <c r="I685" s="410"/>
      <c r="J685" s="410"/>
      <c r="K685" s="410"/>
      <c r="L685" s="410"/>
      <c r="M685" s="410"/>
      <c r="N685" s="410"/>
      <c r="O685" s="410"/>
      <c r="P685" s="410"/>
      <c r="Q685" s="410"/>
      <c r="R685" s="410"/>
      <c r="S685" s="410"/>
      <c r="T685" s="410"/>
      <c r="U685" s="410"/>
      <c r="V685" s="410"/>
      <c r="W685" s="410"/>
      <c r="X685" s="410"/>
      <c r="Y685" s="410"/>
      <c r="Z685" s="410"/>
    </row>
    <row r="686">
      <c r="A686" s="410"/>
      <c r="B686" s="410"/>
      <c r="C686" s="410"/>
      <c r="D686" s="410"/>
      <c r="E686" s="410"/>
      <c r="F686" s="410"/>
      <c r="G686" s="410"/>
      <c r="H686" s="410"/>
      <c r="I686" s="410"/>
      <c r="J686" s="410"/>
      <c r="K686" s="410"/>
      <c r="L686" s="410"/>
      <c r="M686" s="410"/>
      <c r="N686" s="410"/>
      <c r="O686" s="410"/>
      <c r="P686" s="410"/>
      <c r="Q686" s="410"/>
      <c r="R686" s="410"/>
      <c r="S686" s="410"/>
      <c r="T686" s="410"/>
      <c r="U686" s="410"/>
      <c r="V686" s="410"/>
      <c r="W686" s="410"/>
      <c r="X686" s="410"/>
      <c r="Y686" s="410"/>
      <c r="Z686" s="410"/>
    </row>
    <row r="687">
      <c r="A687" s="410"/>
      <c r="B687" s="410"/>
      <c r="C687" s="410"/>
      <c r="D687" s="410"/>
      <c r="E687" s="410"/>
      <c r="F687" s="410"/>
      <c r="G687" s="410"/>
      <c r="H687" s="410"/>
      <c r="I687" s="410"/>
      <c r="J687" s="410"/>
      <c r="K687" s="410"/>
      <c r="L687" s="410"/>
      <c r="M687" s="410"/>
      <c r="N687" s="410"/>
      <c r="O687" s="410"/>
      <c r="P687" s="410"/>
      <c r="Q687" s="410"/>
      <c r="R687" s="410"/>
      <c r="S687" s="410"/>
      <c r="T687" s="410"/>
      <c r="U687" s="410"/>
      <c r="V687" s="410"/>
      <c r="W687" s="410"/>
      <c r="X687" s="410"/>
      <c r="Y687" s="410"/>
      <c r="Z687" s="410"/>
    </row>
    <row r="688">
      <c r="A688" s="410"/>
      <c r="B688" s="410"/>
      <c r="C688" s="410"/>
      <c r="D688" s="410"/>
      <c r="E688" s="410"/>
      <c r="F688" s="410"/>
      <c r="G688" s="410"/>
      <c r="H688" s="410"/>
      <c r="I688" s="410"/>
      <c r="J688" s="410"/>
      <c r="K688" s="410"/>
      <c r="L688" s="410"/>
      <c r="M688" s="410"/>
      <c r="N688" s="410"/>
      <c r="O688" s="410"/>
      <c r="P688" s="410"/>
      <c r="Q688" s="410"/>
      <c r="R688" s="410"/>
      <c r="S688" s="410"/>
      <c r="T688" s="410"/>
      <c r="U688" s="410"/>
      <c r="V688" s="410"/>
      <c r="W688" s="410"/>
      <c r="X688" s="410"/>
      <c r="Y688" s="410"/>
      <c r="Z688" s="410"/>
    </row>
    <row r="689">
      <c r="A689" s="410"/>
      <c r="B689" s="410"/>
      <c r="C689" s="410"/>
      <c r="D689" s="410"/>
      <c r="E689" s="410"/>
      <c r="F689" s="410"/>
      <c r="G689" s="410"/>
      <c r="H689" s="410"/>
      <c r="I689" s="410"/>
      <c r="J689" s="410"/>
      <c r="K689" s="410"/>
      <c r="L689" s="410"/>
      <c r="M689" s="410"/>
      <c r="N689" s="410"/>
      <c r="O689" s="410"/>
      <c r="P689" s="410"/>
      <c r="Q689" s="410"/>
      <c r="R689" s="410"/>
      <c r="S689" s="410"/>
      <c r="T689" s="410"/>
      <c r="U689" s="410"/>
      <c r="V689" s="410"/>
      <c r="W689" s="410"/>
      <c r="X689" s="410"/>
      <c r="Y689" s="410"/>
      <c r="Z689" s="410"/>
    </row>
    <row r="690">
      <c r="A690" s="410"/>
      <c r="B690" s="410"/>
      <c r="C690" s="410"/>
      <c r="D690" s="410"/>
      <c r="E690" s="410"/>
      <c r="F690" s="410"/>
      <c r="G690" s="410"/>
      <c r="H690" s="410"/>
      <c r="I690" s="410"/>
      <c r="J690" s="410"/>
      <c r="K690" s="410"/>
      <c r="L690" s="410"/>
      <c r="M690" s="410"/>
      <c r="N690" s="410"/>
      <c r="O690" s="410"/>
      <c r="P690" s="410"/>
      <c r="Q690" s="410"/>
      <c r="R690" s="410"/>
      <c r="S690" s="410"/>
      <c r="T690" s="410"/>
      <c r="U690" s="410"/>
      <c r="V690" s="410"/>
      <c r="W690" s="410"/>
      <c r="X690" s="410"/>
      <c r="Y690" s="410"/>
      <c r="Z690" s="410"/>
    </row>
    <row r="691">
      <c r="A691" s="410"/>
      <c r="B691" s="410"/>
      <c r="C691" s="410"/>
      <c r="D691" s="410"/>
      <c r="E691" s="410"/>
      <c r="F691" s="410"/>
      <c r="G691" s="410"/>
      <c r="H691" s="410"/>
      <c r="I691" s="410"/>
      <c r="J691" s="410"/>
      <c r="K691" s="410"/>
      <c r="L691" s="410"/>
      <c r="M691" s="410"/>
      <c r="N691" s="410"/>
      <c r="O691" s="410"/>
      <c r="P691" s="410"/>
      <c r="Q691" s="410"/>
      <c r="R691" s="410"/>
      <c r="S691" s="410"/>
      <c r="T691" s="410"/>
      <c r="U691" s="410"/>
      <c r="V691" s="410"/>
      <c r="W691" s="410"/>
      <c r="X691" s="410"/>
      <c r="Y691" s="410"/>
      <c r="Z691" s="410"/>
    </row>
    <row r="692">
      <c r="A692" s="410"/>
      <c r="B692" s="410"/>
      <c r="C692" s="410"/>
      <c r="D692" s="410"/>
      <c r="E692" s="410"/>
      <c r="F692" s="410"/>
      <c r="G692" s="410"/>
      <c r="H692" s="410"/>
      <c r="I692" s="410"/>
      <c r="J692" s="410"/>
      <c r="K692" s="410"/>
      <c r="L692" s="410"/>
      <c r="M692" s="410"/>
      <c r="N692" s="410"/>
      <c r="O692" s="410"/>
      <c r="P692" s="410"/>
      <c r="Q692" s="410"/>
      <c r="R692" s="410"/>
      <c r="S692" s="410"/>
      <c r="T692" s="410"/>
      <c r="U692" s="410"/>
      <c r="V692" s="410"/>
      <c r="W692" s="410"/>
      <c r="X692" s="410"/>
      <c r="Y692" s="410"/>
      <c r="Z692" s="410"/>
    </row>
    <row r="693">
      <c r="A693" s="410"/>
      <c r="B693" s="410"/>
      <c r="C693" s="410"/>
      <c r="D693" s="410"/>
      <c r="E693" s="410"/>
      <c r="F693" s="410"/>
      <c r="G693" s="410"/>
      <c r="H693" s="410"/>
      <c r="I693" s="410"/>
      <c r="J693" s="410"/>
      <c r="K693" s="410"/>
      <c r="L693" s="410"/>
      <c r="M693" s="410"/>
      <c r="N693" s="410"/>
      <c r="O693" s="410"/>
      <c r="P693" s="410"/>
      <c r="Q693" s="410"/>
      <c r="R693" s="410"/>
      <c r="S693" s="410"/>
      <c r="T693" s="410"/>
      <c r="U693" s="410"/>
      <c r="V693" s="410"/>
      <c r="W693" s="410"/>
      <c r="X693" s="410"/>
      <c r="Y693" s="410"/>
      <c r="Z693" s="410"/>
    </row>
    <row r="694">
      <c r="A694" s="410"/>
      <c r="B694" s="410"/>
      <c r="C694" s="410"/>
      <c r="D694" s="410"/>
      <c r="E694" s="410"/>
      <c r="F694" s="410"/>
      <c r="G694" s="410"/>
      <c r="H694" s="410"/>
      <c r="I694" s="410"/>
      <c r="J694" s="410"/>
      <c r="K694" s="410"/>
      <c r="L694" s="410"/>
      <c r="M694" s="410"/>
      <c r="N694" s="410"/>
      <c r="O694" s="410"/>
      <c r="P694" s="410"/>
      <c r="Q694" s="410"/>
      <c r="R694" s="410"/>
      <c r="S694" s="410"/>
      <c r="T694" s="410"/>
      <c r="U694" s="410"/>
      <c r="V694" s="410"/>
      <c r="W694" s="410"/>
      <c r="X694" s="410"/>
      <c r="Y694" s="410"/>
      <c r="Z694" s="410"/>
    </row>
    <row r="695">
      <c r="A695" s="410"/>
      <c r="B695" s="410"/>
      <c r="C695" s="410"/>
      <c r="D695" s="410"/>
      <c r="E695" s="410"/>
      <c r="F695" s="410"/>
      <c r="G695" s="410"/>
      <c r="H695" s="410"/>
      <c r="I695" s="410"/>
      <c r="J695" s="410"/>
      <c r="K695" s="410"/>
      <c r="L695" s="410"/>
      <c r="M695" s="410"/>
      <c r="N695" s="410"/>
      <c r="O695" s="410"/>
      <c r="P695" s="410"/>
      <c r="Q695" s="410"/>
      <c r="R695" s="410"/>
      <c r="S695" s="410"/>
      <c r="T695" s="410"/>
      <c r="U695" s="410"/>
      <c r="V695" s="410"/>
      <c r="W695" s="410"/>
      <c r="X695" s="410"/>
      <c r="Y695" s="410"/>
      <c r="Z695" s="410"/>
    </row>
    <row r="696">
      <c r="A696" s="410"/>
      <c r="B696" s="410"/>
      <c r="C696" s="410"/>
      <c r="D696" s="410"/>
      <c r="E696" s="410"/>
      <c r="F696" s="410"/>
      <c r="G696" s="410"/>
      <c r="H696" s="410"/>
      <c r="I696" s="410"/>
      <c r="J696" s="410"/>
      <c r="K696" s="410"/>
      <c r="L696" s="410"/>
      <c r="M696" s="410"/>
      <c r="N696" s="410"/>
      <c r="O696" s="410"/>
      <c r="P696" s="410"/>
      <c r="Q696" s="410"/>
      <c r="R696" s="410"/>
      <c r="S696" s="410"/>
      <c r="T696" s="410"/>
      <c r="U696" s="410"/>
      <c r="V696" s="410"/>
      <c r="W696" s="410"/>
      <c r="X696" s="410"/>
      <c r="Y696" s="410"/>
      <c r="Z696" s="410"/>
    </row>
    <row r="697">
      <c r="A697" s="410"/>
      <c r="B697" s="410"/>
      <c r="C697" s="410"/>
      <c r="D697" s="410"/>
      <c r="E697" s="410"/>
      <c r="F697" s="410"/>
      <c r="G697" s="410"/>
      <c r="H697" s="410"/>
      <c r="I697" s="410"/>
      <c r="J697" s="410"/>
      <c r="K697" s="410"/>
      <c r="L697" s="410"/>
      <c r="M697" s="410"/>
      <c r="N697" s="410"/>
      <c r="O697" s="410"/>
      <c r="P697" s="410"/>
      <c r="Q697" s="410"/>
      <c r="R697" s="410"/>
      <c r="S697" s="410"/>
      <c r="T697" s="410"/>
      <c r="U697" s="410"/>
      <c r="V697" s="410"/>
      <c r="W697" s="410"/>
      <c r="X697" s="410"/>
      <c r="Y697" s="410"/>
      <c r="Z697" s="410"/>
    </row>
    <row r="698">
      <c r="A698" s="410"/>
      <c r="B698" s="410"/>
      <c r="C698" s="410"/>
      <c r="D698" s="410"/>
      <c r="E698" s="410"/>
      <c r="F698" s="410"/>
      <c r="G698" s="410"/>
      <c r="H698" s="410"/>
      <c r="I698" s="410"/>
      <c r="J698" s="410"/>
      <c r="K698" s="410"/>
      <c r="L698" s="410"/>
      <c r="M698" s="410"/>
      <c r="N698" s="410"/>
      <c r="O698" s="410"/>
      <c r="P698" s="410"/>
      <c r="Q698" s="410"/>
      <c r="R698" s="410"/>
      <c r="S698" s="410"/>
      <c r="T698" s="410"/>
      <c r="U698" s="410"/>
      <c r="V698" s="410"/>
      <c r="W698" s="410"/>
      <c r="X698" s="410"/>
      <c r="Y698" s="410"/>
      <c r="Z698" s="410"/>
    </row>
    <row r="699">
      <c r="A699" s="410"/>
      <c r="B699" s="410"/>
      <c r="C699" s="410"/>
      <c r="D699" s="410"/>
      <c r="E699" s="410"/>
      <c r="F699" s="410"/>
      <c r="G699" s="410"/>
      <c r="H699" s="410"/>
      <c r="I699" s="410"/>
      <c r="J699" s="410"/>
      <c r="K699" s="410"/>
      <c r="L699" s="410"/>
      <c r="M699" s="410"/>
      <c r="N699" s="410"/>
      <c r="O699" s="410"/>
      <c r="P699" s="410"/>
      <c r="Q699" s="410"/>
      <c r="R699" s="410"/>
      <c r="S699" s="410"/>
      <c r="T699" s="410"/>
      <c r="U699" s="410"/>
      <c r="V699" s="410"/>
      <c r="W699" s="410"/>
      <c r="X699" s="410"/>
      <c r="Y699" s="410"/>
      <c r="Z699" s="410"/>
    </row>
    <row r="700">
      <c r="A700" s="410"/>
      <c r="B700" s="410"/>
      <c r="C700" s="410"/>
      <c r="D700" s="410"/>
      <c r="E700" s="410"/>
      <c r="F700" s="410"/>
      <c r="G700" s="410"/>
      <c r="H700" s="410"/>
      <c r="I700" s="410"/>
      <c r="J700" s="410"/>
      <c r="K700" s="410"/>
      <c r="L700" s="410"/>
      <c r="M700" s="410"/>
      <c r="N700" s="410"/>
      <c r="O700" s="410"/>
      <c r="P700" s="410"/>
      <c r="Q700" s="410"/>
      <c r="R700" s="410"/>
      <c r="S700" s="410"/>
      <c r="T700" s="410"/>
      <c r="U700" s="410"/>
      <c r="V700" s="410"/>
      <c r="W700" s="410"/>
      <c r="X700" s="410"/>
      <c r="Y700" s="410"/>
      <c r="Z700" s="410"/>
    </row>
    <row r="701">
      <c r="A701" s="410"/>
      <c r="B701" s="410"/>
      <c r="C701" s="410"/>
      <c r="D701" s="410"/>
      <c r="E701" s="410"/>
      <c r="F701" s="410"/>
      <c r="G701" s="410"/>
      <c r="H701" s="410"/>
      <c r="I701" s="410"/>
      <c r="J701" s="410"/>
      <c r="K701" s="410"/>
      <c r="L701" s="410"/>
      <c r="M701" s="410"/>
      <c r="N701" s="410"/>
      <c r="O701" s="410"/>
      <c r="P701" s="410"/>
      <c r="Q701" s="410"/>
      <c r="R701" s="410"/>
      <c r="S701" s="410"/>
      <c r="T701" s="410"/>
      <c r="U701" s="410"/>
      <c r="V701" s="410"/>
      <c r="W701" s="410"/>
      <c r="X701" s="410"/>
      <c r="Y701" s="410"/>
      <c r="Z701" s="410"/>
    </row>
    <row r="702">
      <c r="A702" s="410"/>
      <c r="B702" s="410"/>
      <c r="C702" s="410"/>
      <c r="D702" s="410"/>
      <c r="E702" s="410"/>
      <c r="F702" s="410"/>
      <c r="G702" s="410"/>
      <c r="H702" s="410"/>
      <c r="I702" s="410"/>
      <c r="J702" s="410"/>
      <c r="K702" s="410"/>
      <c r="L702" s="410"/>
      <c r="M702" s="410"/>
      <c r="N702" s="410"/>
      <c r="O702" s="410"/>
      <c r="P702" s="410"/>
      <c r="Q702" s="410"/>
      <c r="R702" s="410"/>
      <c r="S702" s="410"/>
      <c r="T702" s="410"/>
      <c r="U702" s="410"/>
      <c r="V702" s="410"/>
      <c r="W702" s="410"/>
      <c r="X702" s="410"/>
      <c r="Y702" s="410"/>
      <c r="Z702" s="410"/>
    </row>
    <row r="703">
      <c r="A703" s="410"/>
      <c r="B703" s="410"/>
      <c r="C703" s="410"/>
      <c r="D703" s="410"/>
      <c r="E703" s="410"/>
      <c r="F703" s="410"/>
      <c r="G703" s="410"/>
      <c r="H703" s="410"/>
      <c r="I703" s="410"/>
      <c r="J703" s="410"/>
      <c r="K703" s="410"/>
      <c r="L703" s="410"/>
      <c r="M703" s="410"/>
      <c r="N703" s="410"/>
      <c r="O703" s="410"/>
      <c r="P703" s="410"/>
      <c r="Q703" s="410"/>
      <c r="R703" s="410"/>
      <c r="S703" s="410"/>
      <c r="T703" s="410"/>
      <c r="U703" s="410"/>
      <c r="V703" s="410"/>
      <c r="W703" s="410"/>
      <c r="X703" s="410"/>
      <c r="Y703" s="410"/>
      <c r="Z703" s="410"/>
    </row>
    <row r="704">
      <c r="A704" s="410"/>
      <c r="B704" s="410"/>
      <c r="C704" s="410"/>
      <c r="D704" s="410"/>
      <c r="E704" s="410"/>
      <c r="F704" s="410"/>
      <c r="G704" s="410"/>
      <c r="H704" s="410"/>
      <c r="I704" s="410"/>
      <c r="J704" s="410"/>
      <c r="K704" s="410"/>
      <c r="L704" s="410"/>
      <c r="M704" s="410"/>
      <c r="N704" s="410"/>
      <c r="O704" s="410"/>
      <c r="P704" s="410"/>
      <c r="Q704" s="410"/>
      <c r="R704" s="410"/>
      <c r="S704" s="410"/>
      <c r="T704" s="410"/>
      <c r="U704" s="410"/>
      <c r="V704" s="410"/>
      <c r="W704" s="410"/>
      <c r="X704" s="410"/>
      <c r="Y704" s="410"/>
      <c r="Z704" s="410"/>
    </row>
    <row r="705">
      <c r="A705" s="410"/>
      <c r="B705" s="410"/>
      <c r="C705" s="410"/>
      <c r="D705" s="410"/>
      <c r="E705" s="410"/>
      <c r="F705" s="410"/>
      <c r="G705" s="410"/>
      <c r="H705" s="410"/>
      <c r="I705" s="410"/>
      <c r="J705" s="410"/>
      <c r="K705" s="410"/>
      <c r="L705" s="410"/>
      <c r="M705" s="410"/>
      <c r="N705" s="410"/>
      <c r="O705" s="410"/>
      <c r="P705" s="410"/>
      <c r="Q705" s="410"/>
      <c r="R705" s="410"/>
      <c r="S705" s="410"/>
      <c r="T705" s="410"/>
      <c r="U705" s="410"/>
      <c r="V705" s="410"/>
      <c r="W705" s="410"/>
      <c r="X705" s="410"/>
      <c r="Y705" s="410"/>
      <c r="Z705" s="410"/>
    </row>
    <row r="706">
      <c r="A706" s="410"/>
      <c r="B706" s="410"/>
      <c r="C706" s="410"/>
      <c r="D706" s="410"/>
      <c r="E706" s="410"/>
      <c r="F706" s="410"/>
      <c r="G706" s="410"/>
      <c r="H706" s="410"/>
      <c r="I706" s="410"/>
      <c r="J706" s="410"/>
      <c r="K706" s="410"/>
      <c r="L706" s="410"/>
      <c r="M706" s="410"/>
      <c r="N706" s="410"/>
      <c r="O706" s="410"/>
      <c r="P706" s="410"/>
      <c r="Q706" s="410"/>
      <c r="R706" s="410"/>
      <c r="S706" s="410"/>
      <c r="T706" s="410"/>
      <c r="U706" s="410"/>
      <c r="V706" s="410"/>
      <c r="W706" s="410"/>
      <c r="X706" s="410"/>
      <c r="Y706" s="410"/>
      <c r="Z706" s="410"/>
    </row>
    <row r="707">
      <c r="A707" s="410"/>
      <c r="B707" s="410"/>
      <c r="C707" s="410"/>
      <c r="D707" s="410"/>
      <c r="E707" s="410"/>
      <c r="F707" s="410"/>
      <c r="G707" s="410"/>
      <c r="H707" s="410"/>
      <c r="I707" s="410"/>
      <c r="J707" s="410"/>
      <c r="K707" s="410"/>
      <c r="L707" s="410"/>
      <c r="M707" s="410"/>
      <c r="N707" s="410"/>
      <c r="O707" s="410"/>
      <c r="P707" s="410"/>
      <c r="Q707" s="410"/>
      <c r="R707" s="410"/>
      <c r="S707" s="410"/>
      <c r="T707" s="410"/>
      <c r="U707" s="410"/>
      <c r="V707" s="410"/>
      <c r="W707" s="410"/>
      <c r="X707" s="410"/>
      <c r="Y707" s="410"/>
      <c r="Z707" s="410"/>
    </row>
    <row r="708">
      <c r="A708" s="410"/>
      <c r="B708" s="410"/>
      <c r="C708" s="410"/>
      <c r="D708" s="410"/>
      <c r="E708" s="410"/>
      <c r="F708" s="410"/>
      <c r="G708" s="410"/>
      <c r="H708" s="410"/>
      <c r="I708" s="410"/>
      <c r="J708" s="410"/>
      <c r="K708" s="410"/>
      <c r="L708" s="410"/>
      <c r="M708" s="410"/>
      <c r="N708" s="410"/>
      <c r="O708" s="410"/>
      <c r="P708" s="410"/>
      <c r="Q708" s="410"/>
      <c r="R708" s="410"/>
      <c r="S708" s="410"/>
      <c r="T708" s="410"/>
      <c r="U708" s="410"/>
      <c r="V708" s="410"/>
      <c r="W708" s="410"/>
      <c r="X708" s="410"/>
      <c r="Y708" s="410"/>
      <c r="Z708" s="410"/>
    </row>
    <row r="709">
      <c r="A709" s="410"/>
      <c r="B709" s="410"/>
      <c r="C709" s="410"/>
      <c r="D709" s="410"/>
      <c r="E709" s="410"/>
      <c r="F709" s="410"/>
      <c r="G709" s="410"/>
      <c r="H709" s="410"/>
      <c r="I709" s="410"/>
      <c r="J709" s="410"/>
      <c r="K709" s="410"/>
      <c r="L709" s="410"/>
      <c r="M709" s="410"/>
      <c r="N709" s="410"/>
      <c r="O709" s="410"/>
      <c r="P709" s="410"/>
      <c r="Q709" s="410"/>
      <c r="R709" s="410"/>
      <c r="S709" s="410"/>
      <c r="T709" s="410"/>
      <c r="U709" s="410"/>
      <c r="V709" s="410"/>
      <c r="W709" s="410"/>
      <c r="X709" s="410"/>
      <c r="Y709" s="410"/>
      <c r="Z709" s="410"/>
    </row>
    <row r="710">
      <c r="A710" s="410"/>
      <c r="B710" s="410"/>
      <c r="C710" s="410"/>
      <c r="D710" s="410"/>
      <c r="E710" s="410"/>
      <c r="F710" s="410"/>
      <c r="G710" s="410"/>
      <c r="H710" s="410"/>
      <c r="I710" s="410"/>
      <c r="J710" s="410"/>
      <c r="K710" s="410"/>
      <c r="L710" s="410"/>
      <c r="M710" s="410"/>
      <c r="N710" s="410"/>
      <c r="O710" s="410"/>
      <c r="P710" s="410"/>
      <c r="Q710" s="410"/>
      <c r="R710" s="410"/>
      <c r="S710" s="410"/>
      <c r="T710" s="410"/>
      <c r="U710" s="410"/>
      <c r="V710" s="410"/>
      <c r="W710" s="410"/>
      <c r="X710" s="410"/>
      <c r="Y710" s="410"/>
      <c r="Z710" s="410"/>
    </row>
    <row r="711">
      <c r="A711" s="410"/>
      <c r="B711" s="410"/>
      <c r="C711" s="410"/>
      <c r="D711" s="410"/>
      <c r="E711" s="410"/>
      <c r="F711" s="410"/>
      <c r="G711" s="410"/>
      <c r="H711" s="410"/>
      <c r="I711" s="410"/>
      <c r="J711" s="410"/>
      <c r="K711" s="410"/>
      <c r="L711" s="410"/>
      <c r="M711" s="410"/>
      <c r="N711" s="410"/>
      <c r="O711" s="410"/>
      <c r="P711" s="410"/>
      <c r="Q711" s="410"/>
      <c r="R711" s="410"/>
      <c r="S711" s="410"/>
      <c r="T711" s="410"/>
      <c r="U711" s="410"/>
      <c r="V711" s="410"/>
      <c r="W711" s="410"/>
      <c r="X711" s="410"/>
      <c r="Y711" s="410"/>
      <c r="Z711" s="410"/>
    </row>
    <row r="712">
      <c r="A712" s="410"/>
      <c r="B712" s="410"/>
      <c r="C712" s="410"/>
      <c r="D712" s="410"/>
      <c r="E712" s="410"/>
      <c r="F712" s="410"/>
      <c r="G712" s="410"/>
      <c r="H712" s="410"/>
      <c r="I712" s="410"/>
      <c r="J712" s="410"/>
      <c r="K712" s="410"/>
      <c r="L712" s="410"/>
      <c r="M712" s="410"/>
      <c r="N712" s="410"/>
      <c r="O712" s="410"/>
      <c r="P712" s="410"/>
      <c r="Q712" s="410"/>
      <c r="R712" s="410"/>
      <c r="S712" s="410"/>
      <c r="T712" s="410"/>
      <c r="U712" s="410"/>
      <c r="V712" s="410"/>
      <c r="W712" s="410"/>
      <c r="X712" s="410"/>
      <c r="Y712" s="410"/>
      <c r="Z712" s="410"/>
    </row>
    <row r="713">
      <c r="A713" s="410"/>
      <c r="B713" s="410"/>
      <c r="C713" s="410"/>
      <c r="D713" s="410"/>
      <c r="E713" s="410"/>
      <c r="F713" s="410"/>
      <c r="G713" s="410"/>
      <c r="H713" s="410"/>
      <c r="I713" s="410"/>
      <c r="J713" s="410"/>
      <c r="K713" s="410"/>
      <c r="L713" s="410"/>
      <c r="M713" s="410"/>
      <c r="N713" s="410"/>
      <c r="O713" s="410"/>
      <c r="P713" s="410"/>
      <c r="Q713" s="410"/>
      <c r="R713" s="410"/>
      <c r="S713" s="410"/>
      <c r="T713" s="410"/>
      <c r="U713" s="410"/>
      <c r="V713" s="410"/>
      <c r="W713" s="410"/>
      <c r="X713" s="410"/>
      <c r="Y713" s="410"/>
      <c r="Z713" s="410"/>
    </row>
    <row r="714">
      <c r="A714" s="410"/>
      <c r="B714" s="410"/>
      <c r="C714" s="410"/>
      <c r="D714" s="410"/>
      <c r="E714" s="410"/>
      <c r="F714" s="410"/>
      <c r="G714" s="410"/>
      <c r="H714" s="410"/>
      <c r="I714" s="410"/>
      <c r="J714" s="410"/>
      <c r="K714" s="410"/>
      <c r="L714" s="410"/>
      <c r="M714" s="410"/>
      <c r="N714" s="410"/>
      <c r="O714" s="410"/>
      <c r="P714" s="410"/>
      <c r="Q714" s="410"/>
      <c r="R714" s="410"/>
      <c r="S714" s="410"/>
      <c r="T714" s="410"/>
      <c r="U714" s="410"/>
      <c r="V714" s="410"/>
      <c r="W714" s="410"/>
      <c r="X714" s="410"/>
      <c r="Y714" s="410"/>
      <c r="Z714" s="410"/>
    </row>
    <row r="715">
      <c r="A715" s="410"/>
      <c r="B715" s="410"/>
      <c r="C715" s="410"/>
      <c r="D715" s="410"/>
      <c r="E715" s="410"/>
      <c r="F715" s="410"/>
      <c r="G715" s="410"/>
      <c r="H715" s="410"/>
      <c r="I715" s="410"/>
      <c r="J715" s="410"/>
      <c r="K715" s="410"/>
      <c r="L715" s="410"/>
      <c r="M715" s="410"/>
      <c r="N715" s="410"/>
      <c r="O715" s="410"/>
      <c r="P715" s="410"/>
      <c r="Q715" s="410"/>
      <c r="R715" s="410"/>
      <c r="S715" s="410"/>
      <c r="T715" s="410"/>
      <c r="U715" s="410"/>
      <c r="V715" s="410"/>
      <c r="W715" s="410"/>
      <c r="X715" s="410"/>
      <c r="Y715" s="410"/>
      <c r="Z715" s="410"/>
    </row>
    <row r="716">
      <c r="A716" s="410"/>
      <c r="B716" s="410"/>
      <c r="C716" s="410"/>
      <c r="D716" s="410"/>
      <c r="E716" s="410"/>
      <c r="F716" s="410"/>
      <c r="G716" s="410"/>
      <c r="H716" s="410"/>
      <c r="I716" s="410"/>
      <c r="J716" s="410"/>
      <c r="K716" s="410"/>
      <c r="L716" s="410"/>
      <c r="M716" s="410"/>
      <c r="N716" s="410"/>
      <c r="O716" s="410"/>
      <c r="P716" s="410"/>
      <c r="Q716" s="410"/>
      <c r="R716" s="410"/>
      <c r="S716" s="410"/>
      <c r="T716" s="410"/>
      <c r="U716" s="410"/>
      <c r="V716" s="410"/>
      <c r="W716" s="410"/>
      <c r="X716" s="410"/>
      <c r="Y716" s="410"/>
      <c r="Z716" s="410"/>
    </row>
    <row r="717">
      <c r="A717" s="410"/>
      <c r="B717" s="410"/>
      <c r="C717" s="410"/>
      <c r="D717" s="410"/>
      <c r="E717" s="410"/>
      <c r="F717" s="410"/>
      <c r="G717" s="410"/>
      <c r="H717" s="410"/>
      <c r="I717" s="410"/>
      <c r="J717" s="410"/>
      <c r="K717" s="410"/>
      <c r="L717" s="410"/>
      <c r="M717" s="410"/>
      <c r="N717" s="410"/>
      <c r="O717" s="410"/>
      <c r="P717" s="410"/>
      <c r="Q717" s="410"/>
      <c r="R717" s="410"/>
      <c r="S717" s="410"/>
      <c r="T717" s="410"/>
      <c r="U717" s="410"/>
      <c r="V717" s="410"/>
      <c r="W717" s="410"/>
      <c r="X717" s="410"/>
      <c r="Y717" s="410"/>
      <c r="Z717" s="410"/>
    </row>
    <row r="718">
      <c r="A718" s="410"/>
      <c r="B718" s="410"/>
      <c r="C718" s="410"/>
      <c r="D718" s="410"/>
      <c r="E718" s="410"/>
      <c r="F718" s="410"/>
      <c r="G718" s="410"/>
      <c r="H718" s="410"/>
      <c r="I718" s="410"/>
      <c r="J718" s="410"/>
      <c r="K718" s="410"/>
      <c r="L718" s="410"/>
      <c r="M718" s="410"/>
      <c r="N718" s="410"/>
      <c r="O718" s="410"/>
      <c r="P718" s="410"/>
      <c r="Q718" s="410"/>
      <c r="R718" s="410"/>
      <c r="S718" s="410"/>
      <c r="T718" s="410"/>
      <c r="U718" s="410"/>
      <c r="V718" s="410"/>
      <c r="W718" s="410"/>
      <c r="X718" s="410"/>
      <c r="Y718" s="410"/>
      <c r="Z718" s="410"/>
    </row>
    <row r="719">
      <c r="A719" s="410"/>
      <c r="B719" s="410"/>
      <c r="C719" s="410"/>
      <c r="D719" s="410"/>
      <c r="E719" s="410"/>
      <c r="F719" s="410"/>
      <c r="G719" s="410"/>
      <c r="H719" s="410"/>
      <c r="I719" s="410"/>
      <c r="J719" s="410"/>
      <c r="K719" s="410"/>
      <c r="L719" s="410"/>
      <c r="M719" s="410"/>
      <c r="N719" s="410"/>
      <c r="O719" s="410"/>
      <c r="P719" s="410"/>
      <c r="Q719" s="410"/>
      <c r="R719" s="410"/>
      <c r="S719" s="410"/>
      <c r="T719" s="410"/>
      <c r="U719" s="410"/>
      <c r="V719" s="410"/>
      <c r="W719" s="410"/>
      <c r="X719" s="410"/>
      <c r="Y719" s="410"/>
      <c r="Z719" s="410"/>
    </row>
    <row r="720">
      <c r="A720" s="410"/>
      <c r="B720" s="410"/>
      <c r="C720" s="410"/>
      <c r="D720" s="410"/>
      <c r="E720" s="410"/>
      <c r="F720" s="410"/>
      <c r="G720" s="410"/>
      <c r="H720" s="410"/>
      <c r="I720" s="410"/>
      <c r="J720" s="410"/>
      <c r="K720" s="410"/>
      <c r="L720" s="410"/>
      <c r="M720" s="410"/>
      <c r="N720" s="410"/>
      <c r="O720" s="410"/>
      <c r="P720" s="410"/>
      <c r="Q720" s="410"/>
      <c r="R720" s="410"/>
      <c r="S720" s="410"/>
      <c r="T720" s="410"/>
      <c r="U720" s="410"/>
      <c r="V720" s="410"/>
      <c r="W720" s="410"/>
      <c r="X720" s="410"/>
      <c r="Y720" s="410"/>
      <c r="Z720" s="410"/>
    </row>
    <row r="721">
      <c r="A721" s="410"/>
      <c r="B721" s="410"/>
      <c r="C721" s="410"/>
      <c r="D721" s="410"/>
      <c r="E721" s="410"/>
      <c r="F721" s="410"/>
      <c r="G721" s="410"/>
      <c r="H721" s="410"/>
      <c r="I721" s="410"/>
      <c r="J721" s="410"/>
      <c r="K721" s="410"/>
      <c r="L721" s="410"/>
      <c r="M721" s="410"/>
      <c r="N721" s="410"/>
      <c r="O721" s="410"/>
      <c r="P721" s="410"/>
      <c r="Q721" s="410"/>
      <c r="R721" s="410"/>
      <c r="S721" s="410"/>
      <c r="T721" s="410"/>
      <c r="U721" s="410"/>
      <c r="V721" s="410"/>
      <c r="W721" s="410"/>
      <c r="X721" s="410"/>
      <c r="Y721" s="410"/>
      <c r="Z721" s="410"/>
    </row>
    <row r="722">
      <c r="A722" s="410"/>
      <c r="B722" s="410"/>
      <c r="C722" s="410"/>
      <c r="D722" s="410"/>
      <c r="E722" s="410"/>
      <c r="F722" s="410"/>
      <c r="G722" s="410"/>
      <c r="H722" s="410"/>
      <c r="I722" s="410"/>
      <c r="J722" s="410"/>
      <c r="K722" s="410"/>
      <c r="L722" s="410"/>
      <c r="M722" s="410"/>
      <c r="N722" s="410"/>
      <c r="O722" s="410"/>
      <c r="P722" s="410"/>
      <c r="Q722" s="410"/>
      <c r="R722" s="410"/>
      <c r="S722" s="410"/>
      <c r="T722" s="410"/>
      <c r="U722" s="410"/>
      <c r="V722" s="410"/>
      <c r="W722" s="410"/>
      <c r="X722" s="410"/>
      <c r="Y722" s="410"/>
      <c r="Z722" s="410"/>
    </row>
    <row r="723">
      <c r="A723" s="410"/>
      <c r="B723" s="410"/>
      <c r="C723" s="410"/>
      <c r="D723" s="410"/>
      <c r="E723" s="410"/>
      <c r="F723" s="410"/>
      <c r="G723" s="410"/>
      <c r="H723" s="410"/>
      <c r="I723" s="410"/>
      <c r="J723" s="410"/>
      <c r="K723" s="410"/>
      <c r="L723" s="410"/>
      <c r="M723" s="410"/>
      <c r="N723" s="410"/>
      <c r="O723" s="410"/>
      <c r="P723" s="410"/>
      <c r="Q723" s="410"/>
      <c r="R723" s="410"/>
      <c r="S723" s="410"/>
      <c r="T723" s="410"/>
      <c r="U723" s="410"/>
      <c r="V723" s="410"/>
      <c r="W723" s="410"/>
      <c r="X723" s="410"/>
      <c r="Y723" s="410"/>
      <c r="Z723" s="410"/>
    </row>
    <row r="724">
      <c r="A724" s="410"/>
      <c r="B724" s="410"/>
      <c r="C724" s="410"/>
      <c r="D724" s="410"/>
      <c r="E724" s="410"/>
      <c r="F724" s="410"/>
      <c r="G724" s="410"/>
      <c r="H724" s="410"/>
      <c r="I724" s="410"/>
      <c r="J724" s="410"/>
      <c r="K724" s="410"/>
      <c r="L724" s="410"/>
      <c r="M724" s="410"/>
      <c r="N724" s="410"/>
      <c r="O724" s="410"/>
      <c r="P724" s="410"/>
      <c r="Q724" s="410"/>
      <c r="R724" s="410"/>
      <c r="S724" s="410"/>
      <c r="T724" s="410"/>
      <c r="U724" s="410"/>
      <c r="V724" s="410"/>
      <c r="W724" s="410"/>
      <c r="X724" s="410"/>
      <c r="Y724" s="410"/>
      <c r="Z724" s="410"/>
    </row>
    <row r="725">
      <c r="A725" s="410"/>
      <c r="B725" s="410"/>
      <c r="C725" s="410"/>
      <c r="D725" s="410"/>
      <c r="E725" s="410"/>
      <c r="F725" s="410"/>
      <c r="G725" s="410"/>
      <c r="H725" s="410"/>
      <c r="I725" s="410"/>
      <c r="J725" s="410"/>
      <c r="K725" s="410"/>
      <c r="L725" s="410"/>
      <c r="M725" s="410"/>
      <c r="N725" s="410"/>
      <c r="O725" s="410"/>
      <c r="P725" s="410"/>
      <c r="Q725" s="410"/>
      <c r="R725" s="410"/>
      <c r="S725" s="410"/>
      <c r="T725" s="410"/>
      <c r="U725" s="410"/>
      <c r="V725" s="410"/>
      <c r="W725" s="410"/>
      <c r="X725" s="410"/>
      <c r="Y725" s="410"/>
      <c r="Z725" s="410"/>
    </row>
    <row r="726">
      <c r="A726" s="410"/>
      <c r="B726" s="410"/>
      <c r="C726" s="410"/>
      <c r="D726" s="410"/>
      <c r="E726" s="410"/>
      <c r="F726" s="410"/>
      <c r="G726" s="410"/>
      <c r="H726" s="410"/>
      <c r="I726" s="410"/>
      <c r="J726" s="410"/>
      <c r="K726" s="410"/>
      <c r="L726" s="410"/>
      <c r="M726" s="410"/>
      <c r="N726" s="410"/>
      <c r="O726" s="410"/>
      <c r="P726" s="410"/>
      <c r="Q726" s="410"/>
      <c r="R726" s="410"/>
      <c r="S726" s="410"/>
      <c r="T726" s="410"/>
      <c r="U726" s="410"/>
      <c r="V726" s="410"/>
      <c r="W726" s="410"/>
      <c r="X726" s="410"/>
      <c r="Y726" s="410"/>
      <c r="Z726" s="410"/>
    </row>
    <row r="727">
      <c r="A727" s="410"/>
      <c r="B727" s="410"/>
      <c r="C727" s="410"/>
      <c r="D727" s="410"/>
      <c r="E727" s="410"/>
      <c r="F727" s="410"/>
      <c r="G727" s="410"/>
      <c r="H727" s="410"/>
      <c r="I727" s="410"/>
      <c r="J727" s="410"/>
      <c r="K727" s="410"/>
      <c r="L727" s="410"/>
      <c r="M727" s="410"/>
      <c r="N727" s="410"/>
      <c r="O727" s="410"/>
      <c r="P727" s="410"/>
      <c r="Q727" s="410"/>
      <c r="R727" s="410"/>
      <c r="S727" s="410"/>
      <c r="T727" s="410"/>
      <c r="U727" s="410"/>
      <c r="V727" s="410"/>
      <c r="W727" s="410"/>
      <c r="X727" s="410"/>
      <c r="Y727" s="410"/>
      <c r="Z727" s="410"/>
    </row>
    <row r="728">
      <c r="A728" s="410"/>
      <c r="B728" s="410"/>
      <c r="C728" s="410"/>
      <c r="D728" s="410"/>
      <c r="E728" s="410"/>
      <c r="F728" s="410"/>
      <c r="G728" s="410"/>
      <c r="H728" s="410"/>
      <c r="I728" s="410"/>
      <c r="J728" s="410"/>
      <c r="K728" s="410"/>
      <c r="L728" s="410"/>
      <c r="M728" s="410"/>
      <c r="N728" s="410"/>
      <c r="O728" s="410"/>
      <c r="P728" s="410"/>
      <c r="Q728" s="410"/>
      <c r="R728" s="410"/>
      <c r="S728" s="410"/>
      <c r="T728" s="410"/>
      <c r="U728" s="410"/>
      <c r="V728" s="410"/>
      <c r="W728" s="410"/>
      <c r="X728" s="410"/>
      <c r="Y728" s="410"/>
      <c r="Z728" s="410"/>
    </row>
    <row r="729">
      <c r="A729" s="410"/>
      <c r="B729" s="410"/>
      <c r="C729" s="410"/>
      <c r="D729" s="410"/>
      <c r="E729" s="410"/>
      <c r="F729" s="410"/>
      <c r="G729" s="410"/>
      <c r="H729" s="410"/>
      <c r="I729" s="410"/>
      <c r="J729" s="410"/>
      <c r="K729" s="410"/>
      <c r="L729" s="410"/>
      <c r="M729" s="410"/>
      <c r="N729" s="410"/>
      <c r="O729" s="410"/>
      <c r="P729" s="410"/>
      <c r="Q729" s="410"/>
      <c r="R729" s="410"/>
      <c r="S729" s="410"/>
      <c r="T729" s="410"/>
      <c r="U729" s="410"/>
      <c r="V729" s="410"/>
      <c r="W729" s="410"/>
      <c r="X729" s="410"/>
      <c r="Y729" s="410"/>
      <c r="Z729" s="410"/>
    </row>
    <row r="730">
      <c r="A730" s="410"/>
      <c r="B730" s="410"/>
      <c r="C730" s="410"/>
      <c r="D730" s="410"/>
      <c r="E730" s="410"/>
      <c r="F730" s="410"/>
      <c r="G730" s="410"/>
      <c r="H730" s="410"/>
      <c r="I730" s="410"/>
      <c r="J730" s="410"/>
      <c r="K730" s="410"/>
      <c r="L730" s="410"/>
      <c r="M730" s="410"/>
      <c r="N730" s="410"/>
      <c r="O730" s="410"/>
      <c r="P730" s="410"/>
      <c r="Q730" s="410"/>
      <c r="R730" s="410"/>
      <c r="S730" s="410"/>
      <c r="T730" s="410"/>
      <c r="U730" s="410"/>
      <c r="V730" s="410"/>
      <c r="W730" s="410"/>
      <c r="X730" s="410"/>
      <c r="Y730" s="410"/>
      <c r="Z730" s="410"/>
    </row>
    <row r="731">
      <c r="A731" s="410"/>
      <c r="B731" s="410"/>
      <c r="C731" s="410"/>
      <c r="D731" s="410"/>
      <c r="E731" s="410"/>
      <c r="F731" s="410"/>
      <c r="G731" s="410"/>
      <c r="H731" s="410"/>
      <c r="I731" s="410"/>
      <c r="J731" s="410"/>
      <c r="K731" s="410"/>
      <c r="L731" s="410"/>
      <c r="M731" s="410"/>
      <c r="N731" s="410"/>
      <c r="O731" s="410"/>
      <c r="P731" s="410"/>
      <c r="Q731" s="410"/>
      <c r="R731" s="410"/>
      <c r="S731" s="410"/>
      <c r="T731" s="410"/>
      <c r="U731" s="410"/>
      <c r="V731" s="410"/>
      <c r="W731" s="410"/>
      <c r="X731" s="410"/>
      <c r="Y731" s="410"/>
      <c r="Z731" s="410"/>
    </row>
    <row r="732">
      <c r="A732" s="410"/>
      <c r="B732" s="410"/>
      <c r="C732" s="410"/>
      <c r="D732" s="410"/>
      <c r="E732" s="410"/>
      <c r="F732" s="410"/>
      <c r="G732" s="410"/>
      <c r="H732" s="410"/>
      <c r="I732" s="410"/>
      <c r="J732" s="410"/>
      <c r="K732" s="410"/>
      <c r="L732" s="410"/>
      <c r="M732" s="410"/>
      <c r="N732" s="410"/>
      <c r="O732" s="410"/>
      <c r="P732" s="410"/>
      <c r="Q732" s="410"/>
      <c r="R732" s="410"/>
      <c r="S732" s="410"/>
      <c r="T732" s="410"/>
      <c r="U732" s="410"/>
      <c r="V732" s="410"/>
      <c r="W732" s="410"/>
      <c r="X732" s="410"/>
      <c r="Y732" s="410"/>
      <c r="Z732" s="410"/>
    </row>
    <row r="733">
      <c r="A733" s="410"/>
      <c r="B733" s="410"/>
      <c r="C733" s="410"/>
      <c r="D733" s="410"/>
      <c r="E733" s="410"/>
      <c r="F733" s="410"/>
      <c r="G733" s="410"/>
      <c r="H733" s="410"/>
      <c r="I733" s="410"/>
      <c r="J733" s="410"/>
      <c r="K733" s="410"/>
      <c r="L733" s="410"/>
      <c r="M733" s="410"/>
      <c r="N733" s="410"/>
      <c r="O733" s="410"/>
      <c r="P733" s="410"/>
      <c r="Q733" s="410"/>
      <c r="R733" s="410"/>
      <c r="S733" s="410"/>
      <c r="T733" s="410"/>
      <c r="U733" s="410"/>
      <c r="V733" s="410"/>
      <c r="W733" s="410"/>
      <c r="X733" s="410"/>
      <c r="Y733" s="410"/>
      <c r="Z733" s="410"/>
    </row>
    <row r="734">
      <c r="A734" s="410"/>
      <c r="B734" s="410"/>
      <c r="C734" s="410"/>
      <c r="D734" s="410"/>
      <c r="E734" s="410"/>
      <c r="F734" s="410"/>
      <c r="G734" s="410"/>
      <c r="H734" s="410"/>
      <c r="I734" s="410"/>
      <c r="J734" s="410"/>
      <c r="K734" s="410"/>
      <c r="L734" s="410"/>
      <c r="M734" s="410"/>
      <c r="N734" s="410"/>
      <c r="O734" s="410"/>
      <c r="P734" s="410"/>
      <c r="Q734" s="410"/>
      <c r="R734" s="410"/>
      <c r="S734" s="410"/>
      <c r="T734" s="410"/>
      <c r="U734" s="410"/>
      <c r="V734" s="410"/>
      <c r="W734" s="410"/>
      <c r="X734" s="410"/>
      <c r="Y734" s="410"/>
      <c r="Z734" s="410"/>
    </row>
    <row r="735">
      <c r="A735" s="410"/>
      <c r="B735" s="410"/>
      <c r="C735" s="410"/>
      <c r="D735" s="410"/>
      <c r="E735" s="410"/>
      <c r="F735" s="410"/>
      <c r="G735" s="410"/>
      <c r="H735" s="410"/>
      <c r="I735" s="410"/>
      <c r="J735" s="410"/>
      <c r="K735" s="410"/>
      <c r="L735" s="410"/>
      <c r="M735" s="410"/>
      <c r="N735" s="410"/>
      <c r="O735" s="410"/>
      <c r="P735" s="410"/>
      <c r="Q735" s="410"/>
      <c r="R735" s="410"/>
      <c r="S735" s="410"/>
      <c r="T735" s="410"/>
      <c r="U735" s="410"/>
      <c r="V735" s="410"/>
      <c r="W735" s="410"/>
      <c r="X735" s="410"/>
      <c r="Y735" s="410"/>
      <c r="Z735" s="410"/>
    </row>
    <row r="736">
      <c r="A736" s="410"/>
      <c r="B736" s="410"/>
      <c r="C736" s="410"/>
      <c r="D736" s="410"/>
      <c r="E736" s="410"/>
      <c r="F736" s="410"/>
      <c r="G736" s="410"/>
      <c r="H736" s="410"/>
      <c r="I736" s="410"/>
      <c r="J736" s="410"/>
      <c r="K736" s="410"/>
      <c r="L736" s="410"/>
      <c r="M736" s="410"/>
      <c r="N736" s="410"/>
      <c r="O736" s="410"/>
      <c r="P736" s="410"/>
      <c r="Q736" s="410"/>
      <c r="R736" s="410"/>
      <c r="S736" s="410"/>
      <c r="T736" s="410"/>
      <c r="U736" s="410"/>
      <c r="V736" s="410"/>
      <c r="W736" s="410"/>
      <c r="X736" s="410"/>
      <c r="Y736" s="410"/>
      <c r="Z736" s="410"/>
    </row>
    <row r="737">
      <c r="A737" s="410"/>
      <c r="B737" s="410"/>
      <c r="C737" s="410"/>
      <c r="D737" s="410"/>
      <c r="E737" s="410"/>
      <c r="F737" s="410"/>
      <c r="G737" s="410"/>
      <c r="H737" s="410"/>
      <c r="I737" s="410"/>
      <c r="J737" s="410"/>
      <c r="K737" s="410"/>
      <c r="L737" s="410"/>
      <c r="M737" s="410"/>
      <c r="N737" s="410"/>
      <c r="O737" s="410"/>
      <c r="P737" s="410"/>
      <c r="Q737" s="410"/>
      <c r="R737" s="410"/>
      <c r="S737" s="410"/>
      <c r="T737" s="410"/>
      <c r="U737" s="410"/>
      <c r="V737" s="410"/>
      <c r="W737" s="410"/>
      <c r="X737" s="410"/>
      <c r="Y737" s="410"/>
      <c r="Z737" s="410"/>
    </row>
    <row r="738">
      <c r="A738" s="410"/>
      <c r="B738" s="410"/>
      <c r="C738" s="410"/>
      <c r="D738" s="410"/>
      <c r="E738" s="410"/>
      <c r="F738" s="410"/>
      <c r="G738" s="410"/>
      <c r="H738" s="410"/>
      <c r="I738" s="410"/>
      <c r="J738" s="410"/>
      <c r="K738" s="410"/>
      <c r="L738" s="410"/>
      <c r="M738" s="410"/>
      <c r="N738" s="410"/>
      <c r="O738" s="410"/>
      <c r="P738" s="410"/>
      <c r="Q738" s="410"/>
      <c r="R738" s="410"/>
      <c r="S738" s="410"/>
      <c r="T738" s="410"/>
      <c r="U738" s="410"/>
      <c r="V738" s="410"/>
      <c r="W738" s="410"/>
      <c r="X738" s="410"/>
      <c r="Y738" s="410"/>
      <c r="Z738" s="410"/>
    </row>
    <row r="739">
      <c r="A739" s="410"/>
      <c r="B739" s="410"/>
      <c r="C739" s="410"/>
      <c r="D739" s="410"/>
      <c r="E739" s="410"/>
      <c r="F739" s="410"/>
      <c r="G739" s="410"/>
      <c r="H739" s="410"/>
      <c r="I739" s="410"/>
      <c r="J739" s="410"/>
      <c r="K739" s="410"/>
      <c r="L739" s="410"/>
      <c r="M739" s="410"/>
      <c r="N739" s="410"/>
      <c r="O739" s="410"/>
      <c r="P739" s="410"/>
      <c r="Q739" s="410"/>
      <c r="R739" s="410"/>
      <c r="S739" s="410"/>
      <c r="T739" s="410"/>
      <c r="U739" s="410"/>
      <c r="V739" s="410"/>
      <c r="W739" s="410"/>
      <c r="X739" s="410"/>
      <c r="Y739" s="410"/>
      <c r="Z739" s="410"/>
    </row>
    <row r="740">
      <c r="A740" s="410"/>
      <c r="B740" s="410"/>
      <c r="C740" s="410"/>
      <c r="D740" s="410"/>
      <c r="E740" s="410"/>
      <c r="F740" s="410"/>
      <c r="G740" s="410"/>
      <c r="H740" s="410"/>
      <c r="I740" s="410"/>
      <c r="J740" s="410"/>
      <c r="K740" s="410"/>
      <c r="L740" s="410"/>
      <c r="M740" s="410"/>
      <c r="N740" s="410"/>
      <c r="O740" s="410"/>
      <c r="P740" s="410"/>
      <c r="Q740" s="410"/>
      <c r="R740" s="410"/>
      <c r="S740" s="410"/>
      <c r="T740" s="410"/>
      <c r="U740" s="410"/>
      <c r="V740" s="410"/>
      <c r="W740" s="410"/>
      <c r="X740" s="410"/>
      <c r="Y740" s="410"/>
      <c r="Z740" s="410"/>
    </row>
    <row r="741">
      <c r="A741" s="410"/>
      <c r="B741" s="410"/>
      <c r="C741" s="410"/>
      <c r="D741" s="410"/>
      <c r="E741" s="410"/>
      <c r="F741" s="410"/>
      <c r="G741" s="410"/>
      <c r="H741" s="410"/>
      <c r="I741" s="410"/>
      <c r="J741" s="410"/>
      <c r="K741" s="410"/>
      <c r="L741" s="410"/>
      <c r="M741" s="410"/>
      <c r="N741" s="410"/>
      <c r="O741" s="410"/>
      <c r="P741" s="410"/>
      <c r="Q741" s="410"/>
      <c r="R741" s="410"/>
      <c r="S741" s="410"/>
      <c r="T741" s="410"/>
      <c r="U741" s="410"/>
      <c r="V741" s="410"/>
      <c r="W741" s="410"/>
      <c r="X741" s="410"/>
      <c r="Y741" s="410"/>
      <c r="Z741" s="410"/>
    </row>
    <row r="742">
      <c r="A742" s="410"/>
      <c r="B742" s="410"/>
      <c r="C742" s="410"/>
      <c r="D742" s="410"/>
      <c r="E742" s="410"/>
      <c r="F742" s="410"/>
      <c r="G742" s="410"/>
      <c r="H742" s="410"/>
      <c r="I742" s="410"/>
      <c r="J742" s="410"/>
      <c r="K742" s="410"/>
      <c r="L742" s="410"/>
      <c r="M742" s="410"/>
      <c r="N742" s="410"/>
      <c r="O742" s="410"/>
      <c r="P742" s="410"/>
      <c r="Q742" s="410"/>
      <c r="R742" s="410"/>
      <c r="S742" s="410"/>
      <c r="T742" s="410"/>
      <c r="U742" s="410"/>
      <c r="V742" s="410"/>
      <c r="W742" s="410"/>
      <c r="X742" s="410"/>
      <c r="Y742" s="410"/>
      <c r="Z742" s="410"/>
    </row>
    <row r="743">
      <c r="A743" s="410"/>
      <c r="B743" s="410"/>
      <c r="C743" s="410"/>
      <c r="D743" s="410"/>
      <c r="E743" s="410"/>
      <c r="F743" s="410"/>
      <c r="G743" s="410"/>
      <c r="H743" s="410"/>
      <c r="I743" s="410"/>
      <c r="J743" s="410"/>
      <c r="K743" s="410"/>
      <c r="L743" s="410"/>
      <c r="M743" s="410"/>
      <c r="N743" s="410"/>
      <c r="O743" s="410"/>
      <c r="P743" s="410"/>
      <c r="Q743" s="410"/>
      <c r="R743" s="410"/>
      <c r="S743" s="410"/>
      <c r="T743" s="410"/>
      <c r="U743" s="410"/>
      <c r="V743" s="410"/>
      <c r="W743" s="410"/>
      <c r="X743" s="410"/>
      <c r="Y743" s="410"/>
      <c r="Z743" s="410"/>
    </row>
    <row r="744">
      <c r="A744" s="410"/>
      <c r="B744" s="410"/>
      <c r="C744" s="410"/>
      <c r="D744" s="410"/>
      <c r="E744" s="410"/>
      <c r="F744" s="410"/>
      <c r="G744" s="410"/>
      <c r="H744" s="410"/>
      <c r="I744" s="410"/>
      <c r="J744" s="410"/>
      <c r="K744" s="410"/>
      <c r="L744" s="410"/>
      <c r="M744" s="410"/>
      <c r="N744" s="410"/>
      <c r="O744" s="410"/>
      <c r="P744" s="410"/>
      <c r="Q744" s="410"/>
      <c r="R744" s="410"/>
      <c r="S744" s="410"/>
      <c r="T744" s="410"/>
      <c r="U744" s="410"/>
      <c r="V744" s="410"/>
      <c r="W744" s="410"/>
      <c r="X744" s="410"/>
      <c r="Y744" s="410"/>
      <c r="Z744" s="410"/>
    </row>
    <row r="745">
      <c r="A745" s="410"/>
      <c r="B745" s="410"/>
      <c r="C745" s="410"/>
      <c r="D745" s="410"/>
      <c r="E745" s="410"/>
      <c r="F745" s="410"/>
      <c r="G745" s="410"/>
      <c r="H745" s="410"/>
      <c r="I745" s="410"/>
      <c r="J745" s="410"/>
      <c r="K745" s="410"/>
      <c r="L745" s="410"/>
      <c r="M745" s="410"/>
      <c r="N745" s="410"/>
      <c r="O745" s="410"/>
      <c r="P745" s="410"/>
      <c r="Q745" s="410"/>
      <c r="R745" s="410"/>
      <c r="S745" s="410"/>
      <c r="T745" s="410"/>
      <c r="U745" s="410"/>
      <c r="V745" s="410"/>
      <c r="W745" s="410"/>
      <c r="X745" s="410"/>
      <c r="Y745" s="410"/>
      <c r="Z745" s="410"/>
    </row>
    <row r="746">
      <c r="A746" s="410"/>
      <c r="B746" s="410"/>
      <c r="C746" s="410"/>
      <c r="D746" s="410"/>
      <c r="E746" s="410"/>
      <c r="F746" s="410"/>
      <c r="G746" s="410"/>
      <c r="H746" s="410"/>
      <c r="I746" s="410"/>
      <c r="J746" s="410"/>
      <c r="K746" s="410"/>
      <c r="L746" s="410"/>
      <c r="M746" s="410"/>
      <c r="N746" s="410"/>
      <c r="O746" s="410"/>
      <c r="P746" s="410"/>
      <c r="Q746" s="410"/>
      <c r="R746" s="410"/>
      <c r="S746" s="410"/>
      <c r="T746" s="410"/>
      <c r="U746" s="410"/>
      <c r="V746" s="410"/>
      <c r="W746" s="410"/>
      <c r="X746" s="410"/>
      <c r="Y746" s="410"/>
      <c r="Z746" s="410"/>
    </row>
    <row r="747">
      <c r="A747" s="410"/>
      <c r="B747" s="410"/>
      <c r="C747" s="410"/>
      <c r="D747" s="410"/>
      <c r="E747" s="410"/>
      <c r="F747" s="410"/>
      <c r="G747" s="410"/>
      <c r="H747" s="410"/>
      <c r="I747" s="410"/>
      <c r="J747" s="410"/>
      <c r="K747" s="410"/>
      <c r="L747" s="410"/>
      <c r="M747" s="410"/>
      <c r="N747" s="410"/>
      <c r="O747" s="410"/>
      <c r="P747" s="410"/>
      <c r="Q747" s="410"/>
      <c r="R747" s="410"/>
      <c r="S747" s="410"/>
      <c r="T747" s="410"/>
      <c r="U747" s="410"/>
      <c r="V747" s="410"/>
      <c r="W747" s="410"/>
      <c r="X747" s="410"/>
      <c r="Y747" s="410"/>
      <c r="Z747" s="410"/>
    </row>
    <row r="748">
      <c r="A748" s="410"/>
      <c r="B748" s="410"/>
      <c r="C748" s="410"/>
      <c r="D748" s="410"/>
      <c r="E748" s="410"/>
      <c r="F748" s="410"/>
      <c r="G748" s="410"/>
      <c r="H748" s="410"/>
      <c r="I748" s="410"/>
      <c r="J748" s="410"/>
      <c r="K748" s="410"/>
      <c r="L748" s="410"/>
      <c r="M748" s="410"/>
      <c r="N748" s="410"/>
      <c r="O748" s="410"/>
      <c r="P748" s="410"/>
      <c r="Q748" s="410"/>
      <c r="R748" s="410"/>
      <c r="S748" s="410"/>
      <c r="T748" s="410"/>
      <c r="U748" s="410"/>
      <c r="V748" s="410"/>
      <c r="W748" s="410"/>
      <c r="X748" s="410"/>
      <c r="Y748" s="410"/>
      <c r="Z748" s="410"/>
    </row>
    <row r="749">
      <c r="A749" s="410"/>
      <c r="B749" s="410"/>
      <c r="C749" s="410"/>
      <c r="D749" s="410"/>
      <c r="E749" s="410"/>
      <c r="F749" s="410"/>
      <c r="G749" s="410"/>
      <c r="H749" s="410"/>
      <c r="I749" s="410"/>
      <c r="J749" s="410"/>
      <c r="K749" s="410"/>
      <c r="L749" s="410"/>
      <c r="M749" s="410"/>
      <c r="N749" s="410"/>
      <c r="O749" s="410"/>
      <c r="P749" s="410"/>
      <c r="Q749" s="410"/>
      <c r="R749" s="410"/>
      <c r="S749" s="410"/>
      <c r="T749" s="410"/>
      <c r="U749" s="410"/>
      <c r="V749" s="410"/>
      <c r="W749" s="410"/>
      <c r="X749" s="410"/>
      <c r="Y749" s="410"/>
      <c r="Z749" s="410"/>
    </row>
    <row r="750">
      <c r="A750" s="410"/>
      <c r="B750" s="410"/>
      <c r="C750" s="410"/>
      <c r="D750" s="410"/>
      <c r="E750" s="410"/>
      <c r="F750" s="410"/>
      <c r="G750" s="410"/>
      <c r="H750" s="410"/>
      <c r="I750" s="410"/>
      <c r="J750" s="410"/>
      <c r="K750" s="410"/>
      <c r="L750" s="410"/>
      <c r="M750" s="410"/>
      <c r="N750" s="410"/>
      <c r="O750" s="410"/>
      <c r="P750" s="410"/>
      <c r="Q750" s="410"/>
      <c r="R750" s="410"/>
      <c r="S750" s="410"/>
      <c r="T750" s="410"/>
      <c r="U750" s="410"/>
      <c r="V750" s="410"/>
      <c r="W750" s="410"/>
      <c r="X750" s="410"/>
      <c r="Y750" s="410"/>
      <c r="Z750" s="410"/>
    </row>
    <row r="751">
      <c r="A751" s="410"/>
      <c r="B751" s="410"/>
      <c r="C751" s="410"/>
      <c r="D751" s="410"/>
      <c r="E751" s="410"/>
      <c r="F751" s="410"/>
      <c r="G751" s="410"/>
      <c r="H751" s="410"/>
      <c r="I751" s="410"/>
      <c r="J751" s="410"/>
      <c r="K751" s="410"/>
      <c r="L751" s="410"/>
      <c r="M751" s="410"/>
      <c r="N751" s="410"/>
      <c r="O751" s="410"/>
      <c r="P751" s="410"/>
      <c r="Q751" s="410"/>
      <c r="R751" s="410"/>
      <c r="S751" s="410"/>
      <c r="T751" s="410"/>
      <c r="U751" s="410"/>
      <c r="V751" s="410"/>
      <c r="W751" s="410"/>
      <c r="X751" s="410"/>
      <c r="Y751" s="410"/>
      <c r="Z751" s="410"/>
    </row>
    <row r="752">
      <c r="A752" s="410"/>
      <c r="B752" s="410"/>
      <c r="C752" s="410"/>
      <c r="D752" s="410"/>
      <c r="E752" s="410"/>
      <c r="F752" s="410"/>
      <c r="G752" s="410"/>
      <c r="H752" s="410"/>
      <c r="I752" s="410"/>
      <c r="J752" s="410"/>
      <c r="K752" s="410"/>
      <c r="L752" s="410"/>
      <c r="M752" s="410"/>
      <c r="N752" s="410"/>
      <c r="O752" s="410"/>
      <c r="P752" s="410"/>
      <c r="Q752" s="410"/>
      <c r="R752" s="410"/>
      <c r="S752" s="410"/>
      <c r="T752" s="410"/>
      <c r="U752" s="410"/>
      <c r="V752" s="410"/>
      <c r="W752" s="410"/>
      <c r="X752" s="410"/>
      <c r="Y752" s="410"/>
      <c r="Z752" s="410"/>
    </row>
    <row r="753">
      <c r="A753" s="410"/>
      <c r="B753" s="410"/>
      <c r="C753" s="410"/>
      <c r="D753" s="410"/>
      <c r="E753" s="410"/>
      <c r="F753" s="410"/>
      <c r="G753" s="410"/>
      <c r="H753" s="410"/>
      <c r="I753" s="410"/>
      <c r="J753" s="410"/>
      <c r="K753" s="410"/>
      <c r="L753" s="410"/>
      <c r="M753" s="410"/>
      <c r="N753" s="410"/>
      <c r="O753" s="410"/>
      <c r="P753" s="410"/>
      <c r="Q753" s="410"/>
      <c r="R753" s="410"/>
      <c r="S753" s="410"/>
      <c r="T753" s="410"/>
      <c r="U753" s="410"/>
      <c r="V753" s="410"/>
      <c r="W753" s="410"/>
      <c r="X753" s="410"/>
      <c r="Y753" s="410"/>
      <c r="Z753" s="410"/>
    </row>
    <row r="754">
      <c r="A754" s="410"/>
      <c r="B754" s="410"/>
      <c r="C754" s="410"/>
      <c r="D754" s="410"/>
      <c r="E754" s="410"/>
      <c r="F754" s="410"/>
      <c r="G754" s="410"/>
      <c r="H754" s="410"/>
      <c r="I754" s="410"/>
      <c r="J754" s="410"/>
      <c r="K754" s="410"/>
      <c r="L754" s="410"/>
      <c r="M754" s="410"/>
      <c r="N754" s="410"/>
      <c r="O754" s="410"/>
      <c r="P754" s="410"/>
      <c r="Q754" s="410"/>
      <c r="R754" s="410"/>
      <c r="S754" s="410"/>
      <c r="T754" s="410"/>
      <c r="U754" s="410"/>
      <c r="V754" s="410"/>
      <c r="W754" s="410"/>
      <c r="X754" s="410"/>
      <c r="Y754" s="410"/>
      <c r="Z754" s="410"/>
    </row>
    <row r="755">
      <c r="A755" s="410"/>
      <c r="B755" s="410"/>
      <c r="C755" s="410"/>
      <c r="D755" s="410"/>
      <c r="E755" s="410"/>
      <c r="F755" s="410"/>
      <c r="G755" s="410"/>
      <c r="H755" s="410"/>
      <c r="I755" s="410"/>
      <c r="J755" s="410"/>
      <c r="K755" s="410"/>
      <c r="L755" s="410"/>
      <c r="M755" s="410"/>
      <c r="N755" s="410"/>
      <c r="O755" s="410"/>
      <c r="P755" s="410"/>
      <c r="Q755" s="410"/>
      <c r="R755" s="410"/>
      <c r="S755" s="410"/>
      <c r="T755" s="410"/>
      <c r="U755" s="410"/>
      <c r="V755" s="410"/>
      <c r="W755" s="410"/>
      <c r="X755" s="410"/>
      <c r="Y755" s="410"/>
      <c r="Z755" s="410"/>
    </row>
    <row r="756">
      <c r="A756" s="410"/>
      <c r="B756" s="410"/>
      <c r="C756" s="410"/>
      <c r="D756" s="410"/>
      <c r="E756" s="410"/>
      <c r="F756" s="410"/>
      <c r="G756" s="410"/>
      <c r="H756" s="410"/>
      <c r="I756" s="410"/>
      <c r="J756" s="410"/>
      <c r="K756" s="410"/>
      <c r="L756" s="410"/>
      <c r="M756" s="410"/>
      <c r="N756" s="410"/>
      <c r="O756" s="410"/>
      <c r="P756" s="410"/>
      <c r="Q756" s="410"/>
      <c r="R756" s="410"/>
      <c r="S756" s="410"/>
      <c r="T756" s="410"/>
      <c r="U756" s="410"/>
      <c r="V756" s="410"/>
      <c r="W756" s="410"/>
      <c r="X756" s="410"/>
      <c r="Y756" s="410"/>
      <c r="Z756" s="410"/>
    </row>
    <row r="757">
      <c r="A757" s="410"/>
      <c r="B757" s="410"/>
      <c r="C757" s="410"/>
      <c r="D757" s="410"/>
      <c r="E757" s="410"/>
      <c r="F757" s="410"/>
      <c r="G757" s="410"/>
      <c r="H757" s="410"/>
      <c r="I757" s="410"/>
      <c r="J757" s="410"/>
      <c r="K757" s="410"/>
      <c r="L757" s="410"/>
      <c r="M757" s="410"/>
      <c r="N757" s="410"/>
      <c r="O757" s="410"/>
      <c r="P757" s="410"/>
      <c r="Q757" s="410"/>
      <c r="R757" s="410"/>
      <c r="S757" s="410"/>
      <c r="T757" s="410"/>
      <c r="U757" s="410"/>
      <c r="V757" s="410"/>
      <c r="W757" s="410"/>
      <c r="X757" s="410"/>
      <c r="Y757" s="410"/>
      <c r="Z757" s="410"/>
    </row>
    <row r="758">
      <c r="A758" s="410"/>
      <c r="B758" s="410"/>
      <c r="C758" s="410"/>
      <c r="D758" s="410"/>
      <c r="E758" s="410"/>
      <c r="F758" s="410"/>
      <c r="G758" s="410"/>
      <c r="H758" s="410"/>
      <c r="I758" s="410"/>
      <c r="J758" s="410"/>
      <c r="K758" s="410"/>
      <c r="L758" s="410"/>
      <c r="M758" s="410"/>
      <c r="N758" s="410"/>
      <c r="O758" s="410"/>
      <c r="P758" s="410"/>
      <c r="Q758" s="410"/>
      <c r="R758" s="410"/>
      <c r="S758" s="410"/>
      <c r="T758" s="410"/>
      <c r="U758" s="410"/>
      <c r="V758" s="410"/>
      <c r="W758" s="410"/>
      <c r="X758" s="410"/>
      <c r="Y758" s="410"/>
      <c r="Z758" s="410"/>
    </row>
    <row r="759">
      <c r="A759" s="410"/>
      <c r="B759" s="410"/>
      <c r="C759" s="410"/>
      <c r="D759" s="410"/>
      <c r="E759" s="410"/>
      <c r="F759" s="410"/>
      <c r="G759" s="410"/>
      <c r="H759" s="410"/>
      <c r="I759" s="410"/>
      <c r="J759" s="410"/>
      <c r="K759" s="410"/>
      <c r="L759" s="410"/>
      <c r="M759" s="410"/>
      <c r="N759" s="410"/>
      <c r="O759" s="410"/>
      <c r="P759" s="410"/>
      <c r="Q759" s="410"/>
      <c r="R759" s="410"/>
      <c r="S759" s="410"/>
      <c r="T759" s="410"/>
      <c r="U759" s="410"/>
      <c r="V759" s="410"/>
      <c r="W759" s="410"/>
      <c r="X759" s="410"/>
      <c r="Y759" s="410"/>
      <c r="Z759" s="410"/>
    </row>
    <row r="760">
      <c r="A760" s="410"/>
      <c r="B760" s="410"/>
      <c r="C760" s="410"/>
      <c r="D760" s="410"/>
      <c r="E760" s="410"/>
      <c r="F760" s="410"/>
      <c r="G760" s="410"/>
      <c r="H760" s="410"/>
      <c r="I760" s="410"/>
      <c r="J760" s="410"/>
      <c r="K760" s="410"/>
      <c r="L760" s="410"/>
      <c r="M760" s="410"/>
      <c r="N760" s="410"/>
      <c r="O760" s="410"/>
      <c r="P760" s="410"/>
      <c r="Q760" s="410"/>
      <c r="R760" s="410"/>
      <c r="S760" s="410"/>
      <c r="T760" s="410"/>
      <c r="U760" s="410"/>
      <c r="V760" s="410"/>
      <c r="W760" s="410"/>
      <c r="X760" s="410"/>
      <c r="Y760" s="410"/>
      <c r="Z760" s="410"/>
    </row>
    <row r="761">
      <c r="A761" s="410"/>
      <c r="B761" s="410"/>
      <c r="C761" s="410"/>
      <c r="D761" s="410"/>
      <c r="E761" s="410"/>
      <c r="F761" s="410"/>
      <c r="G761" s="410"/>
      <c r="H761" s="410"/>
      <c r="I761" s="410"/>
      <c r="J761" s="410"/>
      <c r="K761" s="410"/>
      <c r="L761" s="410"/>
      <c r="M761" s="410"/>
      <c r="N761" s="410"/>
      <c r="O761" s="410"/>
      <c r="P761" s="410"/>
      <c r="Q761" s="410"/>
      <c r="R761" s="410"/>
      <c r="S761" s="410"/>
      <c r="T761" s="410"/>
      <c r="U761" s="410"/>
      <c r="V761" s="410"/>
      <c r="W761" s="410"/>
      <c r="X761" s="410"/>
      <c r="Y761" s="410"/>
      <c r="Z761" s="410"/>
    </row>
    <row r="762">
      <c r="A762" s="410"/>
      <c r="B762" s="410"/>
      <c r="C762" s="410"/>
      <c r="D762" s="410"/>
      <c r="E762" s="410"/>
      <c r="F762" s="410"/>
      <c r="G762" s="410"/>
      <c r="H762" s="410"/>
      <c r="I762" s="410"/>
      <c r="J762" s="410"/>
      <c r="K762" s="410"/>
      <c r="L762" s="410"/>
      <c r="M762" s="410"/>
      <c r="N762" s="410"/>
      <c r="O762" s="410"/>
      <c r="P762" s="410"/>
      <c r="Q762" s="410"/>
      <c r="R762" s="410"/>
      <c r="S762" s="410"/>
      <c r="T762" s="410"/>
      <c r="U762" s="410"/>
      <c r="V762" s="410"/>
      <c r="W762" s="410"/>
      <c r="X762" s="410"/>
      <c r="Y762" s="410"/>
      <c r="Z762" s="410"/>
    </row>
    <row r="763">
      <c r="A763" s="410"/>
      <c r="B763" s="410"/>
      <c r="C763" s="410"/>
      <c r="D763" s="410"/>
      <c r="E763" s="410"/>
      <c r="F763" s="410"/>
      <c r="G763" s="410"/>
      <c r="H763" s="410"/>
      <c r="I763" s="410"/>
      <c r="J763" s="410"/>
      <c r="K763" s="410"/>
      <c r="L763" s="410"/>
      <c r="M763" s="410"/>
      <c r="N763" s="410"/>
      <c r="O763" s="410"/>
      <c r="P763" s="410"/>
      <c r="Q763" s="410"/>
      <c r="R763" s="410"/>
      <c r="S763" s="410"/>
      <c r="T763" s="410"/>
      <c r="U763" s="410"/>
      <c r="V763" s="410"/>
      <c r="W763" s="410"/>
      <c r="X763" s="410"/>
      <c r="Y763" s="410"/>
      <c r="Z763" s="410"/>
    </row>
    <row r="764">
      <c r="A764" s="410"/>
      <c r="B764" s="410"/>
      <c r="C764" s="410"/>
      <c r="D764" s="410"/>
      <c r="E764" s="410"/>
      <c r="F764" s="410"/>
      <c r="G764" s="410"/>
      <c r="H764" s="410"/>
      <c r="I764" s="410"/>
      <c r="J764" s="410"/>
      <c r="K764" s="410"/>
      <c r="L764" s="410"/>
      <c r="M764" s="410"/>
      <c r="N764" s="410"/>
      <c r="O764" s="410"/>
      <c r="P764" s="410"/>
      <c r="Q764" s="410"/>
      <c r="R764" s="410"/>
      <c r="S764" s="410"/>
      <c r="T764" s="410"/>
      <c r="U764" s="410"/>
      <c r="V764" s="410"/>
      <c r="W764" s="410"/>
      <c r="X764" s="410"/>
      <c r="Y764" s="410"/>
      <c r="Z764" s="410"/>
    </row>
    <row r="765">
      <c r="A765" s="410"/>
      <c r="B765" s="410"/>
      <c r="C765" s="410"/>
      <c r="D765" s="410"/>
      <c r="E765" s="410"/>
      <c r="F765" s="410"/>
      <c r="G765" s="410"/>
      <c r="H765" s="410"/>
      <c r="I765" s="410"/>
      <c r="J765" s="410"/>
      <c r="K765" s="410"/>
      <c r="L765" s="410"/>
      <c r="M765" s="410"/>
      <c r="N765" s="410"/>
      <c r="O765" s="410"/>
      <c r="P765" s="410"/>
      <c r="Q765" s="410"/>
      <c r="R765" s="410"/>
      <c r="S765" s="410"/>
      <c r="T765" s="410"/>
      <c r="U765" s="410"/>
      <c r="V765" s="410"/>
      <c r="W765" s="410"/>
      <c r="X765" s="410"/>
      <c r="Y765" s="410"/>
      <c r="Z765" s="410"/>
    </row>
    <row r="766">
      <c r="A766" s="410"/>
      <c r="B766" s="410"/>
      <c r="C766" s="410"/>
      <c r="D766" s="410"/>
      <c r="E766" s="410"/>
      <c r="F766" s="410"/>
      <c r="G766" s="410"/>
      <c r="H766" s="410"/>
      <c r="I766" s="410"/>
      <c r="J766" s="410"/>
      <c r="K766" s="410"/>
      <c r="L766" s="410"/>
      <c r="M766" s="410"/>
      <c r="N766" s="410"/>
      <c r="O766" s="410"/>
      <c r="P766" s="410"/>
      <c r="Q766" s="410"/>
      <c r="R766" s="410"/>
      <c r="S766" s="410"/>
      <c r="T766" s="410"/>
      <c r="U766" s="410"/>
      <c r="V766" s="410"/>
      <c r="W766" s="410"/>
      <c r="X766" s="410"/>
      <c r="Y766" s="410"/>
      <c r="Z766" s="410"/>
    </row>
    <row r="767">
      <c r="A767" s="410"/>
      <c r="B767" s="410"/>
      <c r="C767" s="410"/>
      <c r="D767" s="410"/>
      <c r="E767" s="410"/>
      <c r="F767" s="410"/>
      <c r="G767" s="410"/>
      <c r="H767" s="410"/>
      <c r="I767" s="410"/>
      <c r="J767" s="410"/>
      <c r="K767" s="410"/>
      <c r="L767" s="410"/>
      <c r="M767" s="410"/>
      <c r="N767" s="410"/>
      <c r="O767" s="410"/>
      <c r="P767" s="410"/>
      <c r="Q767" s="410"/>
      <c r="R767" s="410"/>
      <c r="S767" s="410"/>
      <c r="T767" s="410"/>
      <c r="U767" s="410"/>
      <c r="V767" s="410"/>
      <c r="W767" s="410"/>
      <c r="X767" s="410"/>
      <c r="Y767" s="410"/>
      <c r="Z767" s="410"/>
    </row>
    <row r="768">
      <c r="A768" s="410"/>
      <c r="B768" s="410"/>
      <c r="C768" s="410"/>
      <c r="D768" s="410"/>
      <c r="E768" s="410"/>
      <c r="F768" s="410"/>
      <c r="G768" s="410"/>
      <c r="H768" s="410"/>
      <c r="I768" s="410"/>
      <c r="J768" s="410"/>
      <c r="K768" s="410"/>
      <c r="L768" s="410"/>
      <c r="M768" s="410"/>
      <c r="N768" s="410"/>
      <c r="O768" s="410"/>
      <c r="P768" s="410"/>
      <c r="Q768" s="410"/>
      <c r="R768" s="410"/>
      <c r="S768" s="410"/>
      <c r="T768" s="410"/>
      <c r="U768" s="410"/>
      <c r="V768" s="410"/>
      <c r="W768" s="410"/>
      <c r="X768" s="410"/>
      <c r="Y768" s="410"/>
      <c r="Z768" s="410"/>
    </row>
    <row r="769">
      <c r="A769" s="410"/>
      <c r="B769" s="410"/>
      <c r="C769" s="410"/>
      <c r="D769" s="410"/>
      <c r="E769" s="410"/>
      <c r="F769" s="410"/>
      <c r="G769" s="410"/>
      <c r="H769" s="410"/>
      <c r="I769" s="410"/>
      <c r="J769" s="410"/>
      <c r="K769" s="410"/>
      <c r="L769" s="410"/>
      <c r="M769" s="410"/>
      <c r="N769" s="410"/>
      <c r="O769" s="410"/>
      <c r="P769" s="410"/>
      <c r="Q769" s="410"/>
      <c r="R769" s="410"/>
      <c r="S769" s="410"/>
      <c r="T769" s="410"/>
      <c r="U769" s="410"/>
      <c r="V769" s="410"/>
      <c r="W769" s="410"/>
      <c r="X769" s="410"/>
      <c r="Y769" s="410"/>
      <c r="Z769" s="410"/>
    </row>
    <row r="770">
      <c r="A770" s="410"/>
      <c r="B770" s="410"/>
      <c r="C770" s="410"/>
      <c r="D770" s="410"/>
      <c r="E770" s="410"/>
      <c r="F770" s="410"/>
      <c r="G770" s="410"/>
      <c r="H770" s="410"/>
      <c r="I770" s="410"/>
      <c r="J770" s="410"/>
      <c r="K770" s="410"/>
      <c r="L770" s="410"/>
      <c r="M770" s="410"/>
      <c r="N770" s="410"/>
      <c r="O770" s="410"/>
      <c r="P770" s="410"/>
      <c r="Q770" s="410"/>
      <c r="R770" s="410"/>
      <c r="S770" s="410"/>
      <c r="T770" s="410"/>
      <c r="U770" s="410"/>
      <c r="V770" s="410"/>
      <c r="W770" s="410"/>
      <c r="X770" s="410"/>
      <c r="Y770" s="410"/>
      <c r="Z770" s="410"/>
    </row>
    <row r="771">
      <c r="A771" s="410"/>
      <c r="B771" s="410"/>
      <c r="C771" s="410"/>
      <c r="D771" s="410"/>
      <c r="E771" s="410"/>
      <c r="F771" s="410"/>
      <c r="G771" s="410"/>
      <c r="H771" s="410"/>
      <c r="I771" s="410"/>
      <c r="J771" s="410"/>
      <c r="K771" s="410"/>
      <c r="L771" s="410"/>
      <c r="M771" s="410"/>
      <c r="N771" s="410"/>
      <c r="O771" s="410"/>
      <c r="P771" s="410"/>
      <c r="Q771" s="410"/>
      <c r="R771" s="410"/>
      <c r="S771" s="410"/>
      <c r="T771" s="410"/>
      <c r="U771" s="410"/>
      <c r="V771" s="410"/>
      <c r="W771" s="410"/>
      <c r="X771" s="410"/>
      <c r="Y771" s="410"/>
      <c r="Z771" s="410"/>
    </row>
    <row r="772">
      <c r="A772" s="410"/>
      <c r="B772" s="410"/>
      <c r="C772" s="410"/>
      <c r="D772" s="410"/>
      <c r="E772" s="410"/>
      <c r="F772" s="410"/>
      <c r="G772" s="410"/>
      <c r="H772" s="410"/>
      <c r="I772" s="410"/>
      <c r="J772" s="410"/>
      <c r="K772" s="410"/>
      <c r="L772" s="410"/>
      <c r="M772" s="410"/>
      <c r="N772" s="410"/>
      <c r="O772" s="410"/>
      <c r="P772" s="410"/>
      <c r="Q772" s="410"/>
      <c r="R772" s="410"/>
      <c r="S772" s="410"/>
      <c r="T772" s="410"/>
      <c r="U772" s="410"/>
      <c r="V772" s="410"/>
      <c r="W772" s="410"/>
      <c r="X772" s="410"/>
      <c r="Y772" s="410"/>
      <c r="Z772" s="410"/>
    </row>
    <row r="773">
      <c r="A773" s="410"/>
      <c r="B773" s="410"/>
      <c r="C773" s="410"/>
      <c r="D773" s="410"/>
      <c r="E773" s="410"/>
      <c r="F773" s="410"/>
      <c r="G773" s="410"/>
      <c r="H773" s="410"/>
      <c r="I773" s="410"/>
      <c r="J773" s="410"/>
      <c r="K773" s="410"/>
      <c r="L773" s="410"/>
      <c r="M773" s="410"/>
      <c r="N773" s="410"/>
      <c r="O773" s="410"/>
      <c r="P773" s="410"/>
      <c r="Q773" s="410"/>
      <c r="R773" s="410"/>
      <c r="S773" s="410"/>
      <c r="T773" s="410"/>
      <c r="U773" s="410"/>
      <c r="V773" s="410"/>
      <c r="W773" s="410"/>
      <c r="X773" s="410"/>
      <c r="Y773" s="410"/>
      <c r="Z773" s="410"/>
    </row>
    <row r="774">
      <c r="A774" s="410"/>
      <c r="B774" s="410"/>
      <c r="C774" s="410"/>
      <c r="D774" s="410"/>
      <c r="E774" s="410"/>
      <c r="F774" s="410"/>
      <c r="G774" s="410"/>
      <c r="H774" s="410"/>
      <c r="I774" s="410"/>
      <c r="J774" s="410"/>
      <c r="K774" s="410"/>
      <c r="L774" s="410"/>
      <c r="M774" s="410"/>
      <c r="N774" s="410"/>
      <c r="O774" s="410"/>
      <c r="P774" s="410"/>
      <c r="Q774" s="410"/>
      <c r="R774" s="410"/>
      <c r="S774" s="410"/>
      <c r="T774" s="410"/>
      <c r="U774" s="410"/>
      <c r="V774" s="410"/>
      <c r="W774" s="410"/>
      <c r="X774" s="410"/>
      <c r="Y774" s="410"/>
      <c r="Z774" s="410"/>
    </row>
    <row r="775">
      <c r="A775" s="410"/>
      <c r="B775" s="410"/>
      <c r="C775" s="410"/>
      <c r="D775" s="410"/>
      <c r="E775" s="410"/>
      <c r="F775" s="410"/>
      <c r="G775" s="410"/>
      <c r="H775" s="410"/>
      <c r="I775" s="410"/>
      <c r="J775" s="410"/>
      <c r="K775" s="410"/>
      <c r="L775" s="410"/>
      <c r="M775" s="410"/>
      <c r="N775" s="410"/>
      <c r="O775" s="410"/>
      <c r="P775" s="410"/>
      <c r="Q775" s="410"/>
      <c r="R775" s="410"/>
      <c r="S775" s="410"/>
      <c r="T775" s="410"/>
      <c r="U775" s="410"/>
      <c r="V775" s="410"/>
      <c r="W775" s="410"/>
      <c r="X775" s="410"/>
      <c r="Y775" s="410"/>
      <c r="Z775" s="410"/>
    </row>
    <row r="776">
      <c r="A776" s="410"/>
      <c r="B776" s="410"/>
      <c r="C776" s="410"/>
      <c r="D776" s="410"/>
      <c r="E776" s="410"/>
      <c r="F776" s="410"/>
      <c r="G776" s="410"/>
      <c r="H776" s="410"/>
      <c r="I776" s="410"/>
      <c r="J776" s="410"/>
      <c r="K776" s="410"/>
      <c r="L776" s="410"/>
      <c r="M776" s="410"/>
      <c r="N776" s="410"/>
      <c r="O776" s="410"/>
      <c r="P776" s="410"/>
      <c r="Q776" s="410"/>
      <c r="R776" s="410"/>
      <c r="S776" s="410"/>
      <c r="T776" s="410"/>
      <c r="U776" s="410"/>
      <c r="V776" s="410"/>
      <c r="W776" s="410"/>
      <c r="X776" s="410"/>
      <c r="Y776" s="410"/>
      <c r="Z776" s="410"/>
    </row>
    <row r="777">
      <c r="A777" s="410"/>
      <c r="B777" s="410"/>
      <c r="C777" s="410"/>
      <c r="D777" s="410"/>
      <c r="E777" s="410"/>
      <c r="F777" s="410"/>
      <c r="G777" s="410"/>
      <c r="H777" s="410"/>
      <c r="I777" s="410"/>
      <c r="J777" s="410"/>
      <c r="K777" s="410"/>
      <c r="L777" s="410"/>
      <c r="M777" s="410"/>
      <c r="N777" s="410"/>
      <c r="O777" s="410"/>
      <c r="P777" s="410"/>
      <c r="Q777" s="410"/>
      <c r="R777" s="410"/>
      <c r="S777" s="410"/>
      <c r="T777" s="410"/>
      <c r="U777" s="410"/>
      <c r="V777" s="410"/>
      <c r="W777" s="410"/>
      <c r="X777" s="410"/>
      <c r="Y777" s="410"/>
      <c r="Z777" s="410"/>
    </row>
    <row r="778">
      <c r="A778" s="410"/>
      <c r="B778" s="410"/>
      <c r="C778" s="410"/>
      <c r="D778" s="410"/>
      <c r="E778" s="410"/>
      <c r="F778" s="410"/>
      <c r="G778" s="410"/>
      <c r="H778" s="410"/>
      <c r="I778" s="410"/>
      <c r="J778" s="410"/>
      <c r="K778" s="410"/>
      <c r="L778" s="410"/>
      <c r="M778" s="410"/>
      <c r="N778" s="410"/>
      <c r="O778" s="410"/>
      <c r="P778" s="410"/>
      <c r="Q778" s="410"/>
      <c r="R778" s="410"/>
      <c r="S778" s="410"/>
      <c r="T778" s="410"/>
      <c r="U778" s="410"/>
      <c r="V778" s="410"/>
      <c r="W778" s="410"/>
      <c r="X778" s="410"/>
      <c r="Y778" s="410"/>
      <c r="Z778" s="410"/>
    </row>
    <row r="779">
      <c r="A779" s="410"/>
      <c r="B779" s="410"/>
      <c r="C779" s="410"/>
      <c r="D779" s="410"/>
      <c r="E779" s="410"/>
      <c r="F779" s="410"/>
      <c r="G779" s="410"/>
      <c r="H779" s="410"/>
      <c r="I779" s="410"/>
      <c r="J779" s="410"/>
      <c r="K779" s="410"/>
      <c r="L779" s="410"/>
      <c r="M779" s="410"/>
      <c r="N779" s="410"/>
      <c r="O779" s="410"/>
      <c r="P779" s="410"/>
      <c r="Q779" s="410"/>
      <c r="R779" s="410"/>
      <c r="S779" s="410"/>
      <c r="T779" s="410"/>
      <c r="U779" s="410"/>
      <c r="V779" s="410"/>
      <c r="W779" s="410"/>
      <c r="X779" s="410"/>
      <c r="Y779" s="410"/>
      <c r="Z779" s="410"/>
    </row>
    <row r="780">
      <c r="A780" s="410"/>
      <c r="B780" s="410"/>
      <c r="C780" s="410"/>
      <c r="D780" s="410"/>
      <c r="E780" s="410"/>
      <c r="F780" s="410"/>
      <c r="G780" s="410"/>
      <c r="H780" s="410"/>
      <c r="I780" s="410"/>
      <c r="J780" s="410"/>
      <c r="K780" s="410"/>
      <c r="L780" s="410"/>
      <c r="M780" s="410"/>
      <c r="N780" s="410"/>
      <c r="O780" s="410"/>
      <c r="P780" s="410"/>
      <c r="Q780" s="410"/>
      <c r="R780" s="410"/>
      <c r="S780" s="410"/>
      <c r="T780" s="410"/>
      <c r="U780" s="410"/>
      <c r="V780" s="410"/>
      <c r="W780" s="410"/>
      <c r="X780" s="410"/>
      <c r="Y780" s="410"/>
      <c r="Z780" s="410"/>
    </row>
    <row r="781">
      <c r="A781" s="410"/>
      <c r="B781" s="410"/>
      <c r="C781" s="410"/>
      <c r="D781" s="410"/>
      <c r="E781" s="410"/>
      <c r="F781" s="410"/>
      <c r="G781" s="410"/>
      <c r="H781" s="410"/>
      <c r="I781" s="410"/>
      <c r="J781" s="410"/>
      <c r="K781" s="410"/>
      <c r="L781" s="410"/>
      <c r="M781" s="410"/>
      <c r="N781" s="410"/>
      <c r="O781" s="410"/>
      <c r="P781" s="410"/>
      <c r="Q781" s="410"/>
      <c r="R781" s="410"/>
      <c r="S781" s="410"/>
      <c r="T781" s="410"/>
      <c r="U781" s="410"/>
      <c r="V781" s="410"/>
      <c r="W781" s="410"/>
      <c r="X781" s="410"/>
      <c r="Y781" s="410"/>
      <c r="Z781" s="410"/>
    </row>
    <row r="782">
      <c r="A782" s="410"/>
      <c r="B782" s="410"/>
      <c r="C782" s="410"/>
      <c r="D782" s="410"/>
      <c r="E782" s="410"/>
      <c r="F782" s="410"/>
      <c r="G782" s="410"/>
      <c r="H782" s="410"/>
      <c r="I782" s="410"/>
      <c r="J782" s="410"/>
      <c r="K782" s="410"/>
      <c r="L782" s="410"/>
      <c r="M782" s="410"/>
      <c r="N782" s="410"/>
      <c r="O782" s="410"/>
      <c r="P782" s="410"/>
      <c r="Q782" s="410"/>
      <c r="R782" s="410"/>
      <c r="S782" s="410"/>
      <c r="T782" s="410"/>
      <c r="U782" s="410"/>
      <c r="V782" s="410"/>
      <c r="W782" s="410"/>
      <c r="X782" s="410"/>
      <c r="Y782" s="410"/>
      <c r="Z782" s="410"/>
    </row>
    <row r="783">
      <c r="A783" s="410"/>
      <c r="B783" s="410"/>
      <c r="C783" s="410"/>
      <c r="D783" s="410"/>
      <c r="E783" s="410"/>
      <c r="F783" s="410"/>
      <c r="G783" s="410"/>
      <c r="H783" s="410"/>
      <c r="I783" s="410"/>
      <c r="J783" s="410"/>
      <c r="K783" s="410"/>
      <c r="L783" s="410"/>
      <c r="M783" s="410"/>
      <c r="N783" s="410"/>
      <c r="O783" s="410"/>
      <c r="P783" s="410"/>
      <c r="Q783" s="410"/>
      <c r="R783" s="410"/>
      <c r="S783" s="410"/>
      <c r="T783" s="410"/>
      <c r="U783" s="410"/>
      <c r="V783" s="410"/>
      <c r="W783" s="410"/>
      <c r="X783" s="410"/>
      <c r="Y783" s="410"/>
      <c r="Z783" s="410"/>
    </row>
    <row r="784">
      <c r="A784" s="410"/>
      <c r="B784" s="410"/>
      <c r="C784" s="410"/>
      <c r="D784" s="410"/>
      <c r="E784" s="410"/>
      <c r="F784" s="410"/>
      <c r="G784" s="410"/>
      <c r="H784" s="410"/>
      <c r="I784" s="410"/>
      <c r="J784" s="410"/>
      <c r="K784" s="410"/>
      <c r="L784" s="410"/>
      <c r="M784" s="410"/>
      <c r="N784" s="410"/>
      <c r="O784" s="410"/>
      <c r="P784" s="410"/>
      <c r="Q784" s="410"/>
      <c r="R784" s="410"/>
      <c r="S784" s="410"/>
      <c r="T784" s="410"/>
      <c r="U784" s="410"/>
      <c r="V784" s="410"/>
      <c r="W784" s="410"/>
      <c r="X784" s="410"/>
      <c r="Y784" s="410"/>
      <c r="Z784" s="410"/>
    </row>
    <row r="785">
      <c r="A785" s="410"/>
      <c r="B785" s="410"/>
      <c r="C785" s="410"/>
      <c r="D785" s="410"/>
      <c r="E785" s="410"/>
      <c r="F785" s="410"/>
      <c r="G785" s="410"/>
      <c r="H785" s="410"/>
      <c r="I785" s="410"/>
      <c r="J785" s="410"/>
      <c r="K785" s="410"/>
      <c r="L785" s="410"/>
      <c r="M785" s="410"/>
      <c r="N785" s="410"/>
      <c r="O785" s="410"/>
      <c r="P785" s="410"/>
      <c r="Q785" s="410"/>
      <c r="R785" s="410"/>
      <c r="S785" s="410"/>
      <c r="T785" s="410"/>
      <c r="U785" s="410"/>
      <c r="V785" s="410"/>
      <c r="W785" s="410"/>
      <c r="X785" s="410"/>
      <c r="Y785" s="410"/>
      <c r="Z785" s="410"/>
    </row>
    <row r="786">
      <c r="A786" s="410"/>
      <c r="B786" s="410"/>
      <c r="C786" s="410"/>
      <c r="D786" s="410"/>
      <c r="E786" s="410"/>
      <c r="F786" s="410"/>
      <c r="G786" s="410"/>
      <c r="H786" s="410"/>
      <c r="I786" s="410"/>
      <c r="J786" s="410"/>
      <c r="K786" s="410"/>
      <c r="L786" s="410"/>
      <c r="M786" s="410"/>
      <c r="N786" s="410"/>
      <c r="O786" s="410"/>
      <c r="P786" s="410"/>
      <c r="Q786" s="410"/>
      <c r="R786" s="410"/>
      <c r="S786" s="410"/>
      <c r="T786" s="410"/>
      <c r="U786" s="410"/>
      <c r="V786" s="410"/>
      <c r="W786" s="410"/>
      <c r="X786" s="410"/>
      <c r="Y786" s="410"/>
      <c r="Z786" s="410"/>
    </row>
    <row r="787">
      <c r="A787" s="410"/>
      <c r="B787" s="410"/>
      <c r="C787" s="410"/>
      <c r="D787" s="410"/>
      <c r="E787" s="410"/>
      <c r="F787" s="410"/>
      <c r="G787" s="410"/>
      <c r="H787" s="410"/>
      <c r="I787" s="410"/>
      <c r="J787" s="410"/>
      <c r="K787" s="410"/>
      <c r="L787" s="410"/>
      <c r="M787" s="410"/>
      <c r="N787" s="410"/>
      <c r="O787" s="410"/>
      <c r="P787" s="410"/>
      <c r="Q787" s="410"/>
      <c r="R787" s="410"/>
      <c r="S787" s="410"/>
      <c r="T787" s="410"/>
      <c r="U787" s="410"/>
      <c r="V787" s="410"/>
      <c r="W787" s="410"/>
      <c r="X787" s="410"/>
      <c r="Y787" s="410"/>
      <c r="Z787" s="410"/>
    </row>
    <row r="788">
      <c r="A788" s="410"/>
      <c r="B788" s="410"/>
      <c r="C788" s="410"/>
      <c r="D788" s="410"/>
      <c r="E788" s="410"/>
      <c r="F788" s="410"/>
      <c r="G788" s="410"/>
      <c r="H788" s="410"/>
      <c r="I788" s="410"/>
      <c r="J788" s="410"/>
      <c r="K788" s="410"/>
      <c r="L788" s="410"/>
      <c r="M788" s="410"/>
      <c r="N788" s="410"/>
      <c r="O788" s="410"/>
      <c r="P788" s="410"/>
      <c r="Q788" s="410"/>
      <c r="R788" s="410"/>
      <c r="S788" s="410"/>
      <c r="T788" s="410"/>
      <c r="U788" s="410"/>
      <c r="V788" s="410"/>
      <c r="W788" s="410"/>
      <c r="X788" s="410"/>
      <c r="Y788" s="410"/>
      <c r="Z788" s="410"/>
    </row>
    <row r="789">
      <c r="A789" s="410"/>
      <c r="B789" s="410"/>
      <c r="C789" s="410"/>
      <c r="D789" s="410"/>
      <c r="E789" s="410"/>
      <c r="F789" s="410"/>
      <c r="G789" s="410"/>
      <c r="H789" s="410"/>
      <c r="I789" s="410"/>
      <c r="J789" s="410"/>
      <c r="K789" s="410"/>
      <c r="L789" s="410"/>
      <c r="M789" s="410"/>
      <c r="N789" s="410"/>
      <c r="O789" s="410"/>
      <c r="P789" s="410"/>
      <c r="Q789" s="410"/>
      <c r="R789" s="410"/>
      <c r="S789" s="410"/>
      <c r="T789" s="410"/>
      <c r="U789" s="410"/>
      <c r="V789" s="410"/>
      <c r="W789" s="410"/>
      <c r="X789" s="410"/>
      <c r="Y789" s="410"/>
      <c r="Z789" s="410"/>
    </row>
    <row r="790">
      <c r="A790" s="410"/>
      <c r="B790" s="410"/>
      <c r="C790" s="410"/>
      <c r="D790" s="410"/>
      <c r="E790" s="410"/>
      <c r="F790" s="410"/>
      <c r="G790" s="410"/>
      <c r="H790" s="410"/>
      <c r="I790" s="410"/>
      <c r="J790" s="410"/>
      <c r="K790" s="410"/>
      <c r="L790" s="410"/>
      <c r="M790" s="410"/>
      <c r="N790" s="410"/>
      <c r="O790" s="410"/>
      <c r="P790" s="410"/>
      <c r="Q790" s="410"/>
      <c r="R790" s="410"/>
      <c r="S790" s="410"/>
      <c r="T790" s="410"/>
      <c r="U790" s="410"/>
      <c r="V790" s="410"/>
      <c r="W790" s="410"/>
      <c r="X790" s="410"/>
      <c r="Y790" s="410"/>
      <c r="Z790" s="410"/>
    </row>
    <row r="791">
      <c r="A791" s="410"/>
      <c r="B791" s="410"/>
      <c r="C791" s="410"/>
      <c r="D791" s="410"/>
      <c r="E791" s="410"/>
      <c r="F791" s="410"/>
      <c r="G791" s="410"/>
      <c r="H791" s="410"/>
      <c r="I791" s="410"/>
      <c r="J791" s="410"/>
      <c r="K791" s="410"/>
      <c r="L791" s="410"/>
      <c r="M791" s="410"/>
      <c r="N791" s="410"/>
      <c r="O791" s="410"/>
      <c r="P791" s="410"/>
      <c r="Q791" s="410"/>
      <c r="R791" s="410"/>
      <c r="S791" s="410"/>
      <c r="T791" s="410"/>
      <c r="U791" s="410"/>
      <c r="V791" s="410"/>
      <c r="W791" s="410"/>
      <c r="X791" s="410"/>
      <c r="Y791" s="410"/>
      <c r="Z791" s="410"/>
    </row>
    <row r="792">
      <c r="A792" s="410"/>
      <c r="B792" s="410"/>
      <c r="C792" s="410"/>
      <c r="D792" s="410"/>
      <c r="E792" s="410"/>
      <c r="F792" s="410"/>
      <c r="G792" s="410"/>
      <c r="H792" s="410"/>
      <c r="I792" s="410"/>
      <c r="J792" s="410"/>
      <c r="K792" s="410"/>
      <c r="L792" s="410"/>
      <c r="M792" s="410"/>
      <c r="N792" s="410"/>
      <c r="O792" s="410"/>
      <c r="P792" s="410"/>
      <c r="Q792" s="410"/>
      <c r="R792" s="410"/>
      <c r="S792" s="410"/>
      <c r="T792" s="410"/>
      <c r="U792" s="410"/>
      <c r="V792" s="410"/>
      <c r="W792" s="410"/>
      <c r="X792" s="410"/>
      <c r="Y792" s="410"/>
      <c r="Z792" s="410"/>
    </row>
    <row r="793">
      <c r="A793" s="410"/>
      <c r="B793" s="410"/>
      <c r="C793" s="410"/>
      <c r="D793" s="410"/>
      <c r="E793" s="410"/>
      <c r="F793" s="410"/>
      <c r="G793" s="410"/>
      <c r="H793" s="410"/>
      <c r="I793" s="410"/>
      <c r="J793" s="410"/>
      <c r="K793" s="410"/>
      <c r="L793" s="410"/>
      <c r="M793" s="410"/>
      <c r="N793" s="410"/>
      <c r="O793" s="410"/>
      <c r="P793" s="410"/>
      <c r="Q793" s="410"/>
      <c r="R793" s="410"/>
      <c r="S793" s="410"/>
      <c r="T793" s="410"/>
      <c r="U793" s="410"/>
      <c r="V793" s="410"/>
      <c r="W793" s="410"/>
      <c r="X793" s="410"/>
      <c r="Y793" s="410"/>
      <c r="Z793" s="410"/>
    </row>
    <row r="794">
      <c r="A794" s="410"/>
      <c r="B794" s="410"/>
      <c r="C794" s="410"/>
      <c r="D794" s="410"/>
      <c r="E794" s="410"/>
      <c r="F794" s="410"/>
      <c r="G794" s="410"/>
      <c r="H794" s="410"/>
      <c r="I794" s="410"/>
      <c r="J794" s="410"/>
      <c r="K794" s="410"/>
      <c r="L794" s="410"/>
      <c r="M794" s="410"/>
      <c r="N794" s="410"/>
      <c r="O794" s="410"/>
      <c r="P794" s="410"/>
      <c r="Q794" s="410"/>
      <c r="R794" s="410"/>
      <c r="S794" s="410"/>
      <c r="T794" s="410"/>
      <c r="U794" s="410"/>
      <c r="V794" s="410"/>
      <c r="W794" s="410"/>
      <c r="X794" s="410"/>
      <c r="Y794" s="410"/>
      <c r="Z794" s="410"/>
    </row>
    <row r="795">
      <c r="A795" s="410"/>
      <c r="B795" s="410"/>
      <c r="C795" s="410"/>
      <c r="D795" s="410"/>
      <c r="E795" s="410"/>
      <c r="F795" s="410"/>
      <c r="G795" s="410"/>
      <c r="H795" s="410"/>
      <c r="I795" s="410"/>
      <c r="J795" s="410"/>
      <c r="K795" s="410"/>
      <c r="L795" s="410"/>
      <c r="M795" s="410"/>
      <c r="N795" s="410"/>
      <c r="O795" s="410"/>
      <c r="P795" s="410"/>
      <c r="Q795" s="410"/>
      <c r="R795" s="410"/>
      <c r="S795" s="410"/>
      <c r="T795" s="410"/>
      <c r="U795" s="410"/>
      <c r="V795" s="410"/>
      <c r="W795" s="410"/>
      <c r="X795" s="410"/>
      <c r="Y795" s="410"/>
      <c r="Z795" s="410"/>
    </row>
    <row r="796">
      <c r="A796" s="410"/>
      <c r="B796" s="410"/>
      <c r="C796" s="410"/>
      <c r="D796" s="410"/>
      <c r="E796" s="410"/>
      <c r="F796" s="410"/>
      <c r="G796" s="410"/>
      <c r="H796" s="410"/>
      <c r="I796" s="410"/>
      <c r="J796" s="410"/>
      <c r="K796" s="410"/>
      <c r="L796" s="410"/>
      <c r="M796" s="410"/>
      <c r="N796" s="410"/>
      <c r="O796" s="410"/>
      <c r="P796" s="410"/>
      <c r="Q796" s="410"/>
      <c r="R796" s="410"/>
      <c r="S796" s="410"/>
      <c r="T796" s="410"/>
      <c r="U796" s="410"/>
      <c r="V796" s="410"/>
      <c r="W796" s="410"/>
      <c r="X796" s="410"/>
      <c r="Y796" s="410"/>
      <c r="Z796" s="410"/>
    </row>
    <row r="797">
      <c r="A797" s="410"/>
      <c r="B797" s="410"/>
      <c r="C797" s="410"/>
      <c r="D797" s="410"/>
      <c r="E797" s="410"/>
      <c r="F797" s="410"/>
      <c r="G797" s="410"/>
      <c r="H797" s="410"/>
      <c r="I797" s="410"/>
      <c r="J797" s="410"/>
      <c r="K797" s="410"/>
      <c r="L797" s="410"/>
      <c r="M797" s="410"/>
      <c r="N797" s="410"/>
      <c r="O797" s="410"/>
      <c r="P797" s="410"/>
      <c r="Q797" s="410"/>
      <c r="R797" s="410"/>
      <c r="S797" s="410"/>
      <c r="T797" s="410"/>
      <c r="U797" s="410"/>
      <c r="V797" s="410"/>
      <c r="W797" s="410"/>
      <c r="X797" s="410"/>
      <c r="Y797" s="410"/>
      <c r="Z797" s="410"/>
    </row>
    <row r="798">
      <c r="A798" s="410"/>
      <c r="B798" s="410"/>
      <c r="C798" s="410"/>
      <c r="D798" s="410"/>
      <c r="E798" s="410"/>
      <c r="F798" s="410"/>
      <c r="G798" s="410"/>
      <c r="H798" s="410"/>
      <c r="I798" s="410"/>
      <c r="J798" s="410"/>
      <c r="K798" s="410"/>
      <c r="L798" s="410"/>
      <c r="M798" s="410"/>
      <c r="N798" s="410"/>
      <c r="O798" s="410"/>
      <c r="P798" s="410"/>
      <c r="Q798" s="410"/>
      <c r="R798" s="410"/>
      <c r="S798" s="410"/>
      <c r="T798" s="410"/>
      <c r="U798" s="410"/>
      <c r="V798" s="410"/>
      <c r="W798" s="410"/>
      <c r="X798" s="410"/>
      <c r="Y798" s="410"/>
      <c r="Z798" s="410"/>
    </row>
    <row r="799">
      <c r="A799" s="410"/>
      <c r="B799" s="410"/>
      <c r="C799" s="410"/>
      <c r="D799" s="410"/>
      <c r="E799" s="410"/>
      <c r="F799" s="410"/>
      <c r="G799" s="410"/>
      <c r="H799" s="410"/>
      <c r="I799" s="410"/>
      <c r="J799" s="410"/>
      <c r="K799" s="410"/>
      <c r="L799" s="410"/>
      <c r="M799" s="410"/>
      <c r="N799" s="410"/>
      <c r="O799" s="410"/>
      <c r="P799" s="410"/>
      <c r="Q799" s="410"/>
      <c r="R799" s="410"/>
      <c r="S799" s="410"/>
      <c r="T799" s="410"/>
      <c r="U799" s="410"/>
      <c r="V799" s="410"/>
      <c r="W799" s="410"/>
      <c r="X799" s="410"/>
      <c r="Y799" s="410"/>
      <c r="Z799" s="410"/>
    </row>
    <row r="800">
      <c r="A800" s="410"/>
      <c r="B800" s="410"/>
      <c r="C800" s="410"/>
      <c r="D800" s="410"/>
      <c r="E800" s="410"/>
      <c r="F800" s="410"/>
      <c r="G800" s="410"/>
      <c r="H800" s="410"/>
      <c r="I800" s="410"/>
      <c r="J800" s="410"/>
      <c r="K800" s="410"/>
      <c r="L800" s="410"/>
      <c r="M800" s="410"/>
      <c r="N800" s="410"/>
      <c r="O800" s="410"/>
      <c r="P800" s="410"/>
      <c r="Q800" s="410"/>
      <c r="R800" s="410"/>
      <c r="S800" s="410"/>
      <c r="T800" s="410"/>
      <c r="U800" s="410"/>
      <c r="V800" s="410"/>
      <c r="W800" s="410"/>
      <c r="X800" s="410"/>
      <c r="Y800" s="410"/>
      <c r="Z800" s="410"/>
    </row>
    <row r="801">
      <c r="A801" s="410"/>
      <c r="B801" s="410"/>
      <c r="C801" s="410"/>
      <c r="D801" s="410"/>
      <c r="E801" s="410"/>
      <c r="F801" s="410"/>
      <c r="G801" s="410"/>
      <c r="H801" s="410"/>
      <c r="I801" s="410"/>
      <c r="J801" s="410"/>
      <c r="K801" s="410"/>
      <c r="L801" s="410"/>
      <c r="M801" s="410"/>
      <c r="N801" s="410"/>
      <c r="O801" s="410"/>
      <c r="P801" s="410"/>
      <c r="Q801" s="410"/>
      <c r="R801" s="410"/>
      <c r="S801" s="410"/>
      <c r="T801" s="410"/>
      <c r="U801" s="410"/>
      <c r="V801" s="410"/>
      <c r="W801" s="410"/>
      <c r="X801" s="410"/>
      <c r="Y801" s="410"/>
      <c r="Z801" s="410"/>
    </row>
    <row r="802">
      <c r="A802" s="410"/>
      <c r="B802" s="410"/>
      <c r="C802" s="410"/>
      <c r="D802" s="410"/>
      <c r="E802" s="410"/>
      <c r="F802" s="410"/>
      <c r="G802" s="410"/>
      <c r="H802" s="410"/>
      <c r="I802" s="410"/>
      <c r="J802" s="410"/>
      <c r="K802" s="410"/>
      <c r="L802" s="410"/>
      <c r="M802" s="410"/>
      <c r="N802" s="410"/>
      <c r="O802" s="410"/>
      <c r="P802" s="410"/>
      <c r="Q802" s="410"/>
      <c r="R802" s="410"/>
      <c r="S802" s="410"/>
      <c r="T802" s="410"/>
      <c r="U802" s="410"/>
      <c r="V802" s="410"/>
      <c r="W802" s="410"/>
      <c r="X802" s="410"/>
      <c r="Y802" s="410"/>
      <c r="Z802" s="410"/>
    </row>
    <row r="803">
      <c r="A803" s="410"/>
      <c r="B803" s="410"/>
      <c r="C803" s="410"/>
      <c r="D803" s="410"/>
      <c r="E803" s="410"/>
      <c r="F803" s="410"/>
      <c r="G803" s="410"/>
      <c r="H803" s="410"/>
      <c r="I803" s="410"/>
      <c r="J803" s="410"/>
      <c r="K803" s="410"/>
      <c r="L803" s="410"/>
      <c r="M803" s="410"/>
      <c r="N803" s="410"/>
      <c r="O803" s="410"/>
      <c r="P803" s="410"/>
      <c r="Q803" s="410"/>
      <c r="R803" s="410"/>
      <c r="S803" s="410"/>
      <c r="T803" s="410"/>
      <c r="U803" s="410"/>
      <c r="V803" s="410"/>
      <c r="W803" s="410"/>
      <c r="X803" s="410"/>
      <c r="Y803" s="410"/>
      <c r="Z803" s="410"/>
    </row>
    <row r="804">
      <c r="A804" s="410"/>
      <c r="B804" s="410"/>
      <c r="C804" s="410"/>
      <c r="D804" s="410"/>
      <c r="E804" s="410"/>
      <c r="F804" s="410"/>
      <c r="G804" s="410"/>
      <c r="H804" s="410"/>
      <c r="I804" s="410"/>
      <c r="J804" s="410"/>
      <c r="K804" s="410"/>
      <c r="L804" s="410"/>
      <c r="M804" s="410"/>
      <c r="N804" s="410"/>
      <c r="O804" s="410"/>
      <c r="P804" s="410"/>
      <c r="Q804" s="410"/>
      <c r="R804" s="410"/>
      <c r="S804" s="410"/>
      <c r="T804" s="410"/>
      <c r="U804" s="410"/>
      <c r="V804" s="410"/>
      <c r="W804" s="410"/>
      <c r="X804" s="410"/>
      <c r="Y804" s="410"/>
      <c r="Z804" s="410"/>
    </row>
    <row r="805">
      <c r="A805" s="410"/>
      <c r="B805" s="410"/>
      <c r="C805" s="410"/>
      <c r="D805" s="410"/>
      <c r="E805" s="410"/>
      <c r="F805" s="410"/>
      <c r="G805" s="410"/>
      <c r="H805" s="410"/>
      <c r="I805" s="410"/>
      <c r="J805" s="410"/>
      <c r="K805" s="410"/>
      <c r="L805" s="410"/>
      <c r="M805" s="410"/>
      <c r="N805" s="410"/>
      <c r="O805" s="410"/>
      <c r="P805" s="410"/>
      <c r="Q805" s="410"/>
      <c r="R805" s="410"/>
      <c r="S805" s="410"/>
      <c r="T805" s="410"/>
      <c r="U805" s="410"/>
      <c r="V805" s="410"/>
      <c r="W805" s="410"/>
      <c r="X805" s="410"/>
      <c r="Y805" s="410"/>
      <c r="Z805" s="410"/>
    </row>
    <row r="806">
      <c r="A806" s="410"/>
      <c r="B806" s="410"/>
      <c r="C806" s="410"/>
      <c r="D806" s="410"/>
      <c r="E806" s="410"/>
      <c r="F806" s="410"/>
      <c r="G806" s="410"/>
      <c r="H806" s="410"/>
      <c r="I806" s="410"/>
      <c r="J806" s="410"/>
      <c r="K806" s="410"/>
      <c r="L806" s="410"/>
      <c r="M806" s="410"/>
      <c r="N806" s="410"/>
      <c r="O806" s="410"/>
      <c r="P806" s="410"/>
      <c r="Q806" s="410"/>
      <c r="R806" s="410"/>
      <c r="S806" s="410"/>
      <c r="T806" s="410"/>
      <c r="U806" s="410"/>
      <c r="V806" s="410"/>
      <c r="W806" s="410"/>
      <c r="X806" s="410"/>
      <c r="Y806" s="410"/>
      <c r="Z806" s="410"/>
    </row>
    <row r="807">
      <c r="A807" s="410"/>
      <c r="B807" s="410"/>
      <c r="C807" s="410"/>
      <c r="D807" s="410"/>
      <c r="E807" s="410"/>
      <c r="F807" s="410"/>
      <c r="G807" s="410"/>
      <c r="H807" s="410"/>
      <c r="I807" s="410"/>
      <c r="J807" s="410"/>
      <c r="K807" s="410"/>
      <c r="L807" s="410"/>
      <c r="M807" s="410"/>
      <c r="N807" s="410"/>
      <c r="O807" s="410"/>
      <c r="P807" s="410"/>
      <c r="Q807" s="410"/>
      <c r="R807" s="410"/>
      <c r="S807" s="410"/>
      <c r="T807" s="410"/>
      <c r="U807" s="410"/>
      <c r="V807" s="410"/>
      <c r="W807" s="410"/>
      <c r="X807" s="410"/>
      <c r="Y807" s="410"/>
      <c r="Z807" s="410"/>
    </row>
    <row r="808">
      <c r="A808" s="410"/>
      <c r="B808" s="410"/>
      <c r="C808" s="410"/>
      <c r="D808" s="410"/>
      <c r="E808" s="410"/>
      <c r="F808" s="410"/>
      <c r="G808" s="410"/>
      <c r="H808" s="410"/>
      <c r="I808" s="410"/>
      <c r="J808" s="410"/>
      <c r="K808" s="410"/>
      <c r="L808" s="410"/>
      <c r="M808" s="410"/>
      <c r="N808" s="410"/>
      <c r="O808" s="410"/>
      <c r="P808" s="410"/>
      <c r="Q808" s="410"/>
      <c r="R808" s="410"/>
      <c r="S808" s="410"/>
      <c r="T808" s="410"/>
      <c r="U808" s="410"/>
      <c r="V808" s="410"/>
      <c r="W808" s="410"/>
      <c r="X808" s="410"/>
      <c r="Y808" s="410"/>
      <c r="Z808" s="410"/>
    </row>
    <row r="809">
      <c r="A809" s="410"/>
      <c r="B809" s="410"/>
      <c r="C809" s="410"/>
      <c r="D809" s="410"/>
      <c r="E809" s="410"/>
      <c r="F809" s="410"/>
      <c r="G809" s="410"/>
      <c r="H809" s="410"/>
      <c r="I809" s="410"/>
      <c r="J809" s="410"/>
      <c r="K809" s="410"/>
      <c r="L809" s="410"/>
      <c r="M809" s="410"/>
      <c r="N809" s="410"/>
      <c r="O809" s="410"/>
      <c r="P809" s="410"/>
      <c r="Q809" s="410"/>
      <c r="R809" s="410"/>
      <c r="S809" s="410"/>
      <c r="T809" s="410"/>
      <c r="U809" s="410"/>
      <c r="V809" s="410"/>
      <c r="W809" s="410"/>
      <c r="X809" s="410"/>
      <c r="Y809" s="410"/>
      <c r="Z809" s="410"/>
    </row>
    <row r="810">
      <c r="A810" s="410"/>
      <c r="B810" s="410"/>
      <c r="C810" s="410"/>
      <c r="D810" s="410"/>
      <c r="E810" s="410"/>
      <c r="F810" s="410"/>
      <c r="G810" s="410"/>
      <c r="H810" s="410"/>
      <c r="I810" s="410"/>
      <c r="J810" s="410"/>
      <c r="K810" s="410"/>
      <c r="L810" s="410"/>
      <c r="M810" s="410"/>
      <c r="N810" s="410"/>
      <c r="O810" s="410"/>
      <c r="P810" s="410"/>
      <c r="Q810" s="410"/>
      <c r="R810" s="410"/>
      <c r="S810" s="410"/>
      <c r="T810" s="410"/>
      <c r="U810" s="410"/>
      <c r="V810" s="410"/>
      <c r="W810" s="410"/>
      <c r="X810" s="410"/>
      <c r="Y810" s="410"/>
      <c r="Z810" s="410"/>
    </row>
    <row r="811">
      <c r="A811" s="410"/>
      <c r="B811" s="410"/>
      <c r="C811" s="410"/>
      <c r="D811" s="410"/>
      <c r="E811" s="410"/>
      <c r="F811" s="410"/>
      <c r="G811" s="410"/>
      <c r="H811" s="410"/>
      <c r="I811" s="410"/>
      <c r="J811" s="410"/>
      <c r="K811" s="410"/>
      <c r="L811" s="410"/>
      <c r="M811" s="410"/>
      <c r="N811" s="410"/>
      <c r="O811" s="410"/>
      <c r="P811" s="410"/>
      <c r="Q811" s="410"/>
      <c r="R811" s="410"/>
      <c r="S811" s="410"/>
      <c r="T811" s="410"/>
      <c r="U811" s="410"/>
      <c r="V811" s="410"/>
      <c r="W811" s="410"/>
      <c r="X811" s="410"/>
      <c r="Y811" s="410"/>
      <c r="Z811" s="410"/>
    </row>
    <row r="812">
      <c r="A812" s="410"/>
      <c r="B812" s="410"/>
      <c r="C812" s="410"/>
      <c r="D812" s="410"/>
      <c r="E812" s="410"/>
      <c r="F812" s="410"/>
      <c r="G812" s="410"/>
      <c r="H812" s="410"/>
      <c r="I812" s="410"/>
      <c r="J812" s="410"/>
      <c r="K812" s="410"/>
      <c r="L812" s="410"/>
      <c r="M812" s="410"/>
      <c r="N812" s="410"/>
      <c r="O812" s="410"/>
      <c r="P812" s="410"/>
      <c r="Q812" s="410"/>
      <c r="R812" s="410"/>
      <c r="S812" s="410"/>
      <c r="T812" s="410"/>
      <c r="U812" s="410"/>
      <c r="V812" s="410"/>
      <c r="W812" s="410"/>
      <c r="X812" s="410"/>
      <c r="Y812" s="410"/>
      <c r="Z812" s="410"/>
    </row>
    <row r="813">
      <c r="A813" s="410"/>
      <c r="B813" s="410"/>
      <c r="C813" s="410"/>
      <c r="D813" s="410"/>
      <c r="E813" s="410"/>
      <c r="F813" s="410"/>
      <c r="G813" s="410"/>
      <c r="H813" s="410"/>
      <c r="I813" s="410"/>
      <c r="J813" s="410"/>
      <c r="K813" s="410"/>
      <c r="L813" s="410"/>
      <c r="M813" s="410"/>
      <c r="N813" s="410"/>
      <c r="O813" s="410"/>
      <c r="P813" s="410"/>
      <c r="Q813" s="410"/>
      <c r="R813" s="410"/>
      <c r="S813" s="410"/>
      <c r="T813" s="410"/>
      <c r="U813" s="410"/>
      <c r="V813" s="410"/>
      <c r="W813" s="410"/>
      <c r="X813" s="410"/>
      <c r="Y813" s="410"/>
      <c r="Z813" s="410"/>
    </row>
    <row r="814">
      <c r="A814" s="410"/>
      <c r="B814" s="410"/>
      <c r="C814" s="410"/>
      <c r="D814" s="410"/>
      <c r="E814" s="410"/>
      <c r="F814" s="410"/>
      <c r="G814" s="410"/>
      <c r="H814" s="410"/>
      <c r="I814" s="410"/>
      <c r="J814" s="410"/>
      <c r="K814" s="410"/>
      <c r="L814" s="410"/>
      <c r="M814" s="410"/>
      <c r="N814" s="410"/>
      <c r="O814" s="410"/>
      <c r="P814" s="410"/>
      <c r="Q814" s="410"/>
      <c r="R814" s="410"/>
      <c r="S814" s="410"/>
      <c r="T814" s="410"/>
      <c r="U814" s="410"/>
      <c r="V814" s="410"/>
      <c r="W814" s="410"/>
      <c r="X814" s="410"/>
      <c r="Y814" s="410"/>
      <c r="Z814" s="410"/>
    </row>
    <row r="815">
      <c r="A815" s="410"/>
      <c r="B815" s="410"/>
      <c r="C815" s="410"/>
      <c r="D815" s="410"/>
      <c r="E815" s="410"/>
      <c r="F815" s="410"/>
      <c r="G815" s="410"/>
      <c r="H815" s="410"/>
      <c r="I815" s="410"/>
      <c r="J815" s="410"/>
      <c r="K815" s="410"/>
      <c r="L815" s="410"/>
      <c r="M815" s="410"/>
      <c r="N815" s="410"/>
      <c r="O815" s="410"/>
      <c r="P815" s="410"/>
      <c r="Q815" s="410"/>
      <c r="R815" s="410"/>
      <c r="S815" s="410"/>
      <c r="T815" s="410"/>
      <c r="U815" s="410"/>
      <c r="V815" s="410"/>
      <c r="W815" s="410"/>
      <c r="X815" s="410"/>
      <c r="Y815" s="410"/>
      <c r="Z815" s="410"/>
    </row>
    <row r="816">
      <c r="A816" s="410"/>
      <c r="B816" s="410"/>
      <c r="C816" s="410"/>
      <c r="D816" s="410"/>
      <c r="E816" s="410"/>
      <c r="F816" s="410"/>
      <c r="G816" s="410"/>
      <c r="H816" s="410"/>
      <c r="I816" s="410"/>
      <c r="J816" s="410"/>
      <c r="K816" s="410"/>
      <c r="L816" s="410"/>
      <c r="M816" s="410"/>
      <c r="N816" s="410"/>
      <c r="O816" s="410"/>
      <c r="P816" s="410"/>
      <c r="Q816" s="410"/>
      <c r="R816" s="410"/>
      <c r="S816" s="410"/>
      <c r="T816" s="410"/>
      <c r="U816" s="410"/>
      <c r="V816" s="410"/>
      <c r="W816" s="410"/>
      <c r="X816" s="410"/>
      <c r="Y816" s="410"/>
      <c r="Z816" s="410"/>
    </row>
    <row r="817">
      <c r="A817" s="410"/>
      <c r="B817" s="410"/>
      <c r="C817" s="410"/>
      <c r="D817" s="410"/>
      <c r="E817" s="410"/>
      <c r="F817" s="410"/>
      <c r="G817" s="410"/>
      <c r="H817" s="410"/>
      <c r="I817" s="410"/>
      <c r="J817" s="410"/>
      <c r="K817" s="410"/>
      <c r="L817" s="410"/>
      <c r="M817" s="410"/>
      <c r="N817" s="410"/>
      <c r="O817" s="410"/>
      <c r="P817" s="410"/>
      <c r="Q817" s="410"/>
      <c r="R817" s="410"/>
      <c r="S817" s="410"/>
      <c r="T817" s="410"/>
      <c r="U817" s="410"/>
      <c r="V817" s="410"/>
      <c r="W817" s="410"/>
      <c r="X817" s="410"/>
      <c r="Y817" s="410"/>
      <c r="Z817" s="410"/>
    </row>
    <row r="818">
      <c r="A818" s="410"/>
      <c r="B818" s="410"/>
      <c r="C818" s="410"/>
      <c r="D818" s="410"/>
      <c r="E818" s="410"/>
      <c r="F818" s="410"/>
      <c r="G818" s="410"/>
      <c r="H818" s="410"/>
      <c r="I818" s="410"/>
      <c r="J818" s="410"/>
      <c r="K818" s="410"/>
      <c r="L818" s="410"/>
      <c r="M818" s="410"/>
      <c r="N818" s="410"/>
      <c r="O818" s="410"/>
      <c r="P818" s="410"/>
      <c r="Q818" s="410"/>
      <c r="R818" s="410"/>
      <c r="S818" s="410"/>
      <c r="T818" s="410"/>
      <c r="U818" s="410"/>
      <c r="V818" s="410"/>
      <c r="W818" s="410"/>
      <c r="X818" s="410"/>
      <c r="Y818" s="410"/>
      <c r="Z818" s="410"/>
    </row>
    <row r="819">
      <c r="A819" s="410"/>
      <c r="B819" s="410"/>
      <c r="C819" s="410"/>
      <c r="D819" s="410"/>
      <c r="E819" s="410"/>
      <c r="F819" s="410"/>
      <c r="G819" s="410"/>
      <c r="H819" s="410"/>
      <c r="I819" s="410"/>
      <c r="J819" s="410"/>
      <c r="K819" s="410"/>
      <c r="L819" s="410"/>
      <c r="M819" s="410"/>
      <c r="N819" s="410"/>
      <c r="O819" s="410"/>
      <c r="P819" s="410"/>
      <c r="Q819" s="410"/>
      <c r="R819" s="410"/>
      <c r="S819" s="410"/>
      <c r="T819" s="410"/>
      <c r="U819" s="410"/>
      <c r="V819" s="410"/>
      <c r="W819" s="410"/>
      <c r="X819" s="410"/>
      <c r="Y819" s="410"/>
      <c r="Z819" s="410"/>
    </row>
    <row r="820">
      <c r="A820" s="410"/>
      <c r="B820" s="410"/>
      <c r="C820" s="410"/>
      <c r="D820" s="410"/>
      <c r="E820" s="410"/>
      <c r="F820" s="410"/>
      <c r="G820" s="410"/>
      <c r="H820" s="410"/>
      <c r="I820" s="410"/>
      <c r="J820" s="410"/>
      <c r="K820" s="410"/>
      <c r="L820" s="410"/>
      <c r="M820" s="410"/>
      <c r="N820" s="410"/>
      <c r="O820" s="410"/>
      <c r="P820" s="410"/>
      <c r="Q820" s="410"/>
      <c r="R820" s="410"/>
      <c r="S820" s="410"/>
      <c r="T820" s="410"/>
      <c r="U820" s="410"/>
      <c r="V820" s="410"/>
      <c r="W820" s="410"/>
      <c r="X820" s="410"/>
      <c r="Y820" s="410"/>
      <c r="Z820" s="410"/>
    </row>
    <row r="821">
      <c r="A821" s="410"/>
      <c r="B821" s="410"/>
      <c r="C821" s="410"/>
      <c r="D821" s="410"/>
      <c r="E821" s="410"/>
      <c r="F821" s="410"/>
      <c r="G821" s="410"/>
      <c r="H821" s="410"/>
      <c r="I821" s="410"/>
      <c r="J821" s="410"/>
      <c r="K821" s="410"/>
      <c r="L821" s="410"/>
      <c r="M821" s="410"/>
      <c r="N821" s="410"/>
      <c r="O821" s="410"/>
      <c r="P821" s="410"/>
      <c r="Q821" s="410"/>
      <c r="R821" s="410"/>
      <c r="S821" s="410"/>
      <c r="T821" s="410"/>
      <c r="U821" s="410"/>
      <c r="V821" s="410"/>
      <c r="W821" s="410"/>
      <c r="X821" s="410"/>
      <c r="Y821" s="410"/>
      <c r="Z821" s="410"/>
    </row>
    <row r="822">
      <c r="A822" s="410"/>
      <c r="B822" s="410"/>
      <c r="C822" s="410"/>
      <c r="D822" s="410"/>
      <c r="E822" s="410"/>
      <c r="F822" s="410"/>
      <c r="G822" s="410"/>
      <c r="H822" s="410"/>
      <c r="I822" s="410"/>
      <c r="J822" s="410"/>
      <c r="K822" s="410"/>
      <c r="L822" s="410"/>
      <c r="M822" s="410"/>
      <c r="N822" s="410"/>
      <c r="O822" s="410"/>
      <c r="P822" s="410"/>
      <c r="Q822" s="410"/>
      <c r="R822" s="410"/>
      <c r="S822" s="410"/>
      <c r="T822" s="410"/>
      <c r="U822" s="410"/>
      <c r="V822" s="410"/>
      <c r="W822" s="410"/>
      <c r="X822" s="410"/>
      <c r="Y822" s="410"/>
      <c r="Z822" s="410"/>
    </row>
    <row r="823">
      <c r="A823" s="410"/>
      <c r="B823" s="410"/>
      <c r="C823" s="410"/>
      <c r="D823" s="410"/>
      <c r="E823" s="410"/>
      <c r="F823" s="410"/>
      <c r="G823" s="410"/>
      <c r="H823" s="410"/>
      <c r="I823" s="410"/>
      <c r="J823" s="410"/>
      <c r="K823" s="410"/>
      <c r="L823" s="410"/>
      <c r="M823" s="410"/>
      <c r="N823" s="410"/>
      <c r="O823" s="410"/>
      <c r="P823" s="410"/>
      <c r="Q823" s="410"/>
      <c r="R823" s="410"/>
      <c r="S823" s="410"/>
      <c r="T823" s="410"/>
      <c r="U823" s="410"/>
      <c r="V823" s="410"/>
      <c r="W823" s="410"/>
      <c r="X823" s="410"/>
      <c r="Y823" s="410"/>
      <c r="Z823" s="410"/>
    </row>
    <row r="824">
      <c r="A824" s="410"/>
      <c r="B824" s="410"/>
      <c r="C824" s="410"/>
      <c r="D824" s="410"/>
      <c r="E824" s="410"/>
      <c r="F824" s="410"/>
      <c r="G824" s="410"/>
      <c r="H824" s="410"/>
      <c r="I824" s="410"/>
      <c r="J824" s="410"/>
      <c r="K824" s="410"/>
      <c r="L824" s="410"/>
      <c r="M824" s="410"/>
      <c r="N824" s="410"/>
      <c r="O824" s="410"/>
      <c r="P824" s="410"/>
      <c r="Q824" s="410"/>
      <c r="R824" s="410"/>
      <c r="S824" s="410"/>
      <c r="T824" s="410"/>
      <c r="U824" s="410"/>
      <c r="V824" s="410"/>
      <c r="W824" s="410"/>
      <c r="X824" s="410"/>
      <c r="Y824" s="410"/>
      <c r="Z824" s="410"/>
    </row>
    <row r="825">
      <c r="A825" s="410"/>
      <c r="B825" s="410"/>
      <c r="C825" s="410"/>
      <c r="D825" s="410"/>
      <c r="E825" s="410"/>
      <c r="F825" s="410"/>
      <c r="G825" s="410"/>
      <c r="H825" s="410"/>
      <c r="I825" s="410"/>
      <c r="J825" s="410"/>
      <c r="K825" s="410"/>
      <c r="L825" s="410"/>
      <c r="M825" s="410"/>
      <c r="N825" s="410"/>
      <c r="O825" s="410"/>
      <c r="P825" s="410"/>
      <c r="Q825" s="410"/>
      <c r="R825" s="410"/>
      <c r="S825" s="410"/>
      <c r="T825" s="410"/>
      <c r="U825" s="410"/>
      <c r="V825" s="410"/>
      <c r="W825" s="410"/>
      <c r="X825" s="410"/>
      <c r="Y825" s="410"/>
      <c r="Z825" s="410"/>
    </row>
    <row r="826">
      <c r="A826" s="410"/>
      <c r="B826" s="410"/>
      <c r="C826" s="410"/>
      <c r="D826" s="410"/>
      <c r="E826" s="410"/>
      <c r="F826" s="410"/>
      <c r="G826" s="410"/>
      <c r="H826" s="410"/>
      <c r="I826" s="410"/>
      <c r="J826" s="410"/>
      <c r="K826" s="410"/>
      <c r="L826" s="410"/>
      <c r="M826" s="410"/>
      <c r="N826" s="410"/>
      <c r="O826" s="410"/>
      <c r="P826" s="410"/>
      <c r="Q826" s="410"/>
      <c r="R826" s="410"/>
      <c r="S826" s="410"/>
      <c r="T826" s="410"/>
      <c r="U826" s="410"/>
      <c r="V826" s="410"/>
      <c r="W826" s="410"/>
      <c r="X826" s="410"/>
      <c r="Y826" s="410"/>
      <c r="Z826" s="410"/>
    </row>
    <row r="827">
      <c r="A827" s="410"/>
      <c r="B827" s="410"/>
      <c r="C827" s="410"/>
      <c r="D827" s="410"/>
      <c r="E827" s="410"/>
      <c r="F827" s="410"/>
      <c r="G827" s="410"/>
      <c r="H827" s="410"/>
      <c r="I827" s="410"/>
      <c r="J827" s="410"/>
      <c r="K827" s="410"/>
      <c r="L827" s="410"/>
      <c r="M827" s="410"/>
      <c r="N827" s="410"/>
      <c r="O827" s="410"/>
      <c r="P827" s="410"/>
      <c r="Q827" s="410"/>
      <c r="R827" s="410"/>
      <c r="S827" s="410"/>
      <c r="T827" s="410"/>
      <c r="U827" s="410"/>
      <c r="V827" s="410"/>
      <c r="W827" s="410"/>
      <c r="X827" s="410"/>
      <c r="Y827" s="410"/>
      <c r="Z827" s="410"/>
    </row>
    <row r="828">
      <c r="A828" s="410"/>
      <c r="B828" s="410"/>
      <c r="C828" s="410"/>
      <c r="D828" s="410"/>
      <c r="E828" s="410"/>
      <c r="F828" s="410"/>
      <c r="G828" s="410"/>
      <c r="H828" s="410"/>
      <c r="I828" s="410"/>
      <c r="J828" s="410"/>
      <c r="K828" s="410"/>
      <c r="L828" s="410"/>
      <c r="M828" s="410"/>
      <c r="N828" s="410"/>
      <c r="O828" s="410"/>
      <c r="P828" s="410"/>
      <c r="Q828" s="410"/>
      <c r="R828" s="410"/>
      <c r="S828" s="410"/>
      <c r="T828" s="410"/>
      <c r="U828" s="410"/>
      <c r="V828" s="410"/>
      <c r="W828" s="410"/>
      <c r="X828" s="410"/>
      <c r="Y828" s="410"/>
      <c r="Z828" s="410"/>
    </row>
    <row r="829">
      <c r="A829" s="410"/>
      <c r="B829" s="410"/>
      <c r="C829" s="410"/>
      <c r="D829" s="410"/>
      <c r="E829" s="410"/>
      <c r="F829" s="410"/>
      <c r="G829" s="410"/>
      <c r="H829" s="410"/>
      <c r="I829" s="410"/>
      <c r="J829" s="410"/>
      <c r="K829" s="410"/>
      <c r="L829" s="410"/>
      <c r="M829" s="410"/>
      <c r="N829" s="410"/>
      <c r="O829" s="410"/>
      <c r="P829" s="410"/>
      <c r="Q829" s="410"/>
      <c r="R829" s="410"/>
      <c r="S829" s="410"/>
      <c r="T829" s="410"/>
      <c r="U829" s="410"/>
      <c r="V829" s="410"/>
      <c r="W829" s="410"/>
      <c r="X829" s="410"/>
      <c r="Y829" s="410"/>
      <c r="Z829" s="410"/>
    </row>
    <row r="830">
      <c r="A830" s="410"/>
      <c r="B830" s="410"/>
      <c r="C830" s="410"/>
      <c r="D830" s="410"/>
      <c r="E830" s="410"/>
      <c r="F830" s="410"/>
      <c r="G830" s="410"/>
      <c r="H830" s="410"/>
      <c r="I830" s="410"/>
      <c r="J830" s="410"/>
      <c r="K830" s="410"/>
      <c r="L830" s="410"/>
      <c r="M830" s="410"/>
      <c r="N830" s="410"/>
      <c r="O830" s="410"/>
      <c r="P830" s="410"/>
      <c r="Q830" s="410"/>
      <c r="R830" s="410"/>
      <c r="S830" s="410"/>
      <c r="T830" s="410"/>
      <c r="U830" s="410"/>
      <c r="V830" s="410"/>
      <c r="W830" s="410"/>
      <c r="X830" s="410"/>
      <c r="Y830" s="410"/>
      <c r="Z830" s="410"/>
    </row>
    <row r="831">
      <c r="A831" s="410"/>
      <c r="B831" s="410"/>
      <c r="C831" s="410"/>
      <c r="D831" s="410"/>
      <c r="E831" s="410"/>
      <c r="F831" s="410"/>
      <c r="G831" s="410"/>
      <c r="H831" s="410"/>
      <c r="I831" s="410"/>
      <c r="J831" s="410"/>
      <c r="K831" s="410"/>
      <c r="L831" s="410"/>
      <c r="M831" s="410"/>
      <c r="N831" s="410"/>
      <c r="O831" s="410"/>
      <c r="P831" s="410"/>
      <c r="Q831" s="410"/>
      <c r="R831" s="410"/>
      <c r="S831" s="410"/>
      <c r="T831" s="410"/>
      <c r="U831" s="410"/>
      <c r="V831" s="410"/>
      <c r="W831" s="410"/>
      <c r="X831" s="410"/>
      <c r="Y831" s="410"/>
      <c r="Z831" s="410"/>
    </row>
    <row r="832">
      <c r="A832" s="410"/>
      <c r="B832" s="410"/>
      <c r="C832" s="410"/>
      <c r="D832" s="410"/>
      <c r="E832" s="410"/>
      <c r="F832" s="410"/>
      <c r="G832" s="410"/>
      <c r="H832" s="410"/>
      <c r="I832" s="410"/>
      <c r="J832" s="410"/>
      <c r="K832" s="410"/>
      <c r="L832" s="410"/>
      <c r="M832" s="410"/>
      <c r="N832" s="410"/>
      <c r="O832" s="410"/>
      <c r="P832" s="410"/>
      <c r="Q832" s="410"/>
      <c r="R832" s="410"/>
      <c r="S832" s="410"/>
      <c r="T832" s="410"/>
      <c r="U832" s="410"/>
      <c r="V832" s="410"/>
      <c r="W832" s="410"/>
      <c r="X832" s="410"/>
      <c r="Y832" s="410"/>
      <c r="Z832" s="410"/>
    </row>
    <row r="833">
      <c r="A833" s="410"/>
      <c r="B833" s="410"/>
      <c r="C833" s="410"/>
      <c r="D833" s="410"/>
      <c r="E833" s="410"/>
      <c r="F833" s="410"/>
      <c r="G833" s="410"/>
      <c r="H833" s="410"/>
      <c r="I833" s="410"/>
      <c r="J833" s="410"/>
      <c r="K833" s="410"/>
      <c r="L833" s="410"/>
      <c r="M833" s="410"/>
      <c r="N833" s="410"/>
      <c r="O833" s="410"/>
      <c r="P833" s="410"/>
      <c r="Q833" s="410"/>
      <c r="R833" s="410"/>
      <c r="S833" s="410"/>
      <c r="T833" s="410"/>
      <c r="U833" s="410"/>
      <c r="V833" s="410"/>
      <c r="W833" s="410"/>
      <c r="X833" s="410"/>
      <c r="Y833" s="410"/>
      <c r="Z833" s="410"/>
    </row>
    <row r="834">
      <c r="A834" s="410"/>
      <c r="B834" s="410"/>
      <c r="C834" s="410"/>
      <c r="D834" s="410"/>
      <c r="E834" s="410"/>
      <c r="F834" s="410"/>
      <c r="G834" s="410"/>
      <c r="H834" s="410"/>
      <c r="I834" s="410"/>
      <c r="J834" s="410"/>
      <c r="K834" s="410"/>
      <c r="L834" s="410"/>
      <c r="M834" s="410"/>
      <c r="N834" s="410"/>
      <c r="O834" s="410"/>
      <c r="P834" s="410"/>
      <c r="Q834" s="410"/>
      <c r="R834" s="410"/>
      <c r="S834" s="410"/>
      <c r="T834" s="410"/>
      <c r="U834" s="410"/>
      <c r="V834" s="410"/>
      <c r="W834" s="410"/>
      <c r="X834" s="410"/>
      <c r="Y834" s="410"/>
      <c r="Z834" s="410"/>
    </row>
    <row r="835">
      <c r="A835" s="410"/>
      <c r="B835" s="410"/>
      <c r="C835" s="410"/>
      <c r="D835" s="410"/>
      <c r="E835" s="410"/>
      <c r="F835" s="410"/>
      <c r="G835" s="410"/>
      <c r="H835" s="410"/>
      <c r="I835" s="410"/>
      <c r="J835" s="410"/>
      <c r="K835" s="410"/>
      <c r="L835" s="410"/>
      <c r="M835" s="410"/>
      <c r="N835" s="410"/>
      <c r="O835" s="410"/>
      <c r="P835" s="410"/>
      <c r="Q835" s="410"/>
      <c r="R835" s="410"/>
      <c r="S835" s="410"/>
      <c r="T835" s="410"/>
      <c r="U835" s="410"/>
      <c r="V835" s="410"/>
      <c r="W835" s="410"/>
      <c r="X835" s="410"/>
      <c r="Y835" s="410"/>
      <c r="Z835" s="410"/>
    </row>
    <row r="836">
      <c r="A836" s="410"/>
      <c r="B836" s="410"/>
      <c r="C836" s="410"/>
      <c r="D836" s="410"/>
      <c r="E836" s="410"/>
      <c r="F836" s="410"/>
      <c r="G836" s="410"/>
      <c r="H836" s="410"/>
      <c r="I836" s="410"/>
      <c r="J836" s="410"/>
      <c r="K836" s="410"/>
      <c r="L836" s="410"/>
      <c r="M836" s="410"/>
      <c r="N836" s="410"/>
      <c r="O836" s="410"/>
      <c r="P836" s="410"/>
      <c r="Q836" s="410"/>
      <c r="R836" s="410"/>
      <c r="S836" s="410"/>
      <c r="T836" s="410"/>
      <c r="U836" s="410"/>
      <c r="V836" s="410"/>
      <c r="W836" s="410"/>
      <c r="X836" s="410"/>
      <c r="Y836" s="410"/>
      <c r="Z836" s="410"/>
    </row>
    <row r="837">
      <c r="A837" s="410"/>
      <c r="B837" s="410"/>
      <c r="C837" s="410"/>
      <c r="D837" s="410"/>
      <c r="E837" s="410"/>
      <c r="F837" s="410"/>
      <c r="G837" s="410"/>
      <c r="H837" s="410"/>
      <c r="I837" s="410"/>
      <c r="J837" s="410"/>
      <c r="K837" s="410"/>
      <c r="L837" s="410"/>
      <c r="M837" s="410"/>
      <c r="N837" s="410"/>
      <c r="O837" s="410"/>
      <c r="P837" s="410"/>
      <c r="Q837" s="410"/>
      <c r="R837" s="410"/>
      <c r="S837" s="410"/>
      <c r="T837" s="410"/>
      <c r="U837" s="410"/>
      <c r="V837" s="410"/>
      <c r="W837" s="410"/>
      <c r="X837" s="410"/>
      <c r="Y837" s="410"/>
      <c r="Z837" s="410"/>
    </row>
    <row r="838">
      <c r="A838" s="410"/>
      <c r="B838" s="410"/>
      <c r="C838" s="410"/>
      <c r="D838" s="410"/>
      <c r="E838" s="410"/>
      <c r="F838" s="410"/>
      <c r="G838" s="410"/>
      <c r="H838" s="410"/>
      <c r="I838" s="410"/>
      <c r="J838" s="410"/>
      <c r="K838" s="410"/>
      <c r="L838" s="410"/>
      <c r="M838" s="410"/>
      <c r="N838" s="410"/>
      <c r="O838" s="410"/>
      <c r="P838" s="410"/>
      <c r="Q838" s="410"/>
      <c r="R838" s="410"/>
      <c r="S838" s="410"/>
      <c r="T838" s="410"/>
      <c r="U838" s="410"/>
      <c r="V838" s="410"/>
      <c r="W838" s="410"/>
      <c r="X838" s="410"/>
      <c r="Y838" s="410"/>
      <c r="Z838" s="410"/>
    </row>
    <row r="839">
      <c r="A839" s="410"/>
      <c r="B839" s="410"/>
      <c r="C839" s="410"/>
      <c r="D839" s="410"/>
      <c r="E839" s="410"/>
      <c r="F839" s="410"/>
      <c r="G839" s="410"/>
      <c r="H839" s="410"/>
      <c r="I839" s="410"/>
      <c r="J839" s="410"/>
      <c r="K839" s="410"/>
      <c r="L839" s="410"/>
      <c r="M839" s="410"/>
      <c r="N839" s="410"/>
      <c r="O839" s="410"/>
      <c r="P839" s="410"/>
      <c r="Q839" s="410"/>
      <c r="R839" s="410"/>
      <c r="S839" s="410"/>
      <c r="T839" s="410"/>
      <c r="U839" s="410"/>
      <c r="V839" s="410"/>
      <c r="W839" s="410"/>
      <c r="X839" s="410"/>
      <c r="Y839" s="410"/>
      <c r="Z839" s="410"/>
    </row>
    <row r="840">
      <c r="A840" s="410"/>
      <c r="B840" s="410"/>
      <c r="C840" s="410"/>
      <c r="D840" s="410"/>
      <c r="E840" s="410"/>
      <c r="F840" s="410"/>
      <c r="G840" s="410"/>
      <c r="H840" s="410"/>
      <c r="I840" s="410"/>
      <c r="J840" s="410"/>
      <c r="K840" s="410"/>
      <c r="L840" s="410"/>
      <c r="M840" s="410"/>
      <c r="N840" s="410"/>
      <c r="O840" s="410"/>
      <c r="P840" s="410"/>
      <c r="Q840" s="410"/>
      <c r="R840" s="410"/>
      <c r="S840" s="410"/>
      <c r="T840" s="410"/>
      <c r="U840" s="410"/>
      <c r="V840" s="410"/>
      <c r="W840" s="410"/>
      <c r="X840" s="410"/>
      <c r="Y840" s="410"/>
      <c r="Z840" s="410"/>
    </row>
    <row r="841">
      <c r="A841" s="410"/>
      <c r="B841" s="410"/>
      <c r="C841" s="410"/>
      <c r="D841" s="410"/>
      <c r="E841" s="410"/>
      <c r="F841" s="410"/>
      <c r="G841" s="410"/>
      <c r="H841" s="410"/>
      <c r="I841" s="410"/>
      <c r="J841" s="410"/>
      <c r="K841" s="410"/>
      <c r="L841" s="410"/>
      <c r="M841" s="410"/>
      <c r="N841" s="410"/>
      <c r="O841" s="410"/>
      <c r="P841" s="410"/>
      <c r="Q841" s="410"/>
      <c r="R841" s="410"/>
      <c r="S841" s="410"/>
      <c r="T841" s="410"/>
      <c r="U841" s="410"/>
      <c r="V841" s="410"/>
      <c r="W841" s="410"/>
      <c r="X841" s="410"/>
      <c r="Y841" s="410"/>
      <c r="Z841" s="410"/>
    </row>
    <row r="842">
      <c r="A842" s="410"/>
      <c r="B842" s="410"/>
      <c r="C842" s="410"/>
      <c r="D842" s="410"/>
      <c r="E842" s="410"/>
      <c r="F842" s="410"/>
      <c r="G842" s="410"/>
      <c r="H842" s="410"/>
      <c r="I842" s="410"/>
      <c r="J842" s="410"/>
      <c r="K842" s="410"/>
      <c r="L842" s="410"/>
      <c r="M842" s="410"/>
      <c r="N842" s="410"/>
      <c r="O842" s="410"/>
      <c r="P842" s="410"/>
      <c r="Q842" s="410"/>
      <c r="R842" s="410"/>
      <c r="S842" s="410"/>
      <c r="T842" s="410"/>
      <c r="U842" s="410"/>
      <c r="V842" s="410"/>
      <c r="W842" s="410"/>
      <c r="X842" s="410"/>
      <c r="Y842" s="410"/>
      <c r="Z842" s="410"/>
    </row>
    <row r="843">
      <c r="A843" s="410"/>
      <c r="B843" s="410"/>
      <c r="C843" s="410"/>
      <c r="D843" s="410"/>
      <c r="E843" s="410"/>
      <c r="F843" s="410"/>
      <c r="G843" s="410"/>
      <c r="H843" s="410"/>
      <c r="I843" s="410"/>
      <c r="J843" s="410"/>
      <c r="K843" s="410"/>
      <c r="L843" s="410"/>
      <c r="M843" s="410"/>
      <c r="N843" s="410"/>
      <c r="O843" s="410"/>
      <c r="P843" s="410"/>
      <c r="Q843" s="410"/>
      <c r="R843" s="410"/>
      <c r="S843" s="410"/>
      <c r="T843" s="410"/>
      <c r="U843" s="410"/>
      <c r="V843" s="410"/>
      <c r="W843" s="410"/>
      <c r="X843" s="410"/>
      <c r="Y843" s="410"/>
      <c r="Z843" s="410"/>
    </row>
    <row r="844">
      <c r="A844" s="410"/>
      <c r="B844" s="410"/>
      <c r="C844" s="410"/>
      <c r="D844" s="410"/>
      <c r="E844" s="410"/>
      <c r="F844" s="410"/>
      <c r="G844" s="410"/>
      <c r="H844" s="410"/>
      <c r="I844" s="410"/>
      <c r="J844" s="410"/>
      <c r="K844" s="410"/>
      <c r="L844" s="410"/>
      <c r="M844" s="410"/>
      <c r="N844" s="410"/>
      <c r="O844" s="410"/>
      <c r="P844" s="410"/>
      <c r="Q844" s="410"/>
      <c r="R844" s="410"/>
      <c r="S844" s="410"/>
      <c r="T844" s="410"/>
      <c r="U844" s="410"/>
      <c r="V844" s="410"/>
      <c r="W844" s="410"/>
      <c r="X844" s="410"/>
      <c r="Y844" s="410"/>
      <c r="Z844" s="410"/>
    </row>
    <row r="845">
      <c r="A845" s="410"/>
      <c r="B845" s="410"/>
      <c r="C845" s="410"/>
      <c r="D845" s="410"/>
      <c r="E845" s="410"/>
      <c r="F845" s="410"/>
      <c r="G845" s="410"/>
      <c r="H845" s="410"/>
      <c r="I845" s="410"/>
      <c r="J845" s="410"/>
      <c r="K845" s="410"/>
      <c r="L845" s="410"/>
      <c r="M845" s="410"/>
      <c r="N845" s="410"/>
      <c r="O845" s="410"/>
      <c r="P845" s="410"/>
      <c r="Q845" s="410"/>
      <c r="R845" s="410"/>
      <c r="S845" s="410"/>
      <c r="T845" s="410"/>
      <c r="U845" s="410"/>
      <c r="V845" s="410"/>
      <c r="W845" s="410"/>
      <c r="X845" s="410"/>
      <c r="Y845" s="410"/>
      <c r="Z845" s="410"/>
    </row>
    <row r="846">
      <c r="A846" s="410"/>
      <c r="B846" s="410"/>
      <c r="C846" s="410"/>
      <c r="D846" s="410"/>
      <c r="E846" s="410"/>
      <c r="F846" s="410"/>
      <c r="G846" s="410"/>
      <c r="H846" s="410"/>
      <c r="I846" s="410"/>
      <c r="J846" s="410"/>
      <c r="K846" s="410"/>
      <c r="L846" s="410"/>
      <c r="M846" s="410"/>
      <c r="N846" s="410"/>
      <c r="O846" s="410"/>
      <c r="P846" s="410"/>
      <c r="Q846" s="410"/>
      <c r="R846" s="410"/>
      <c r="S846" s="410"/>
      <c r="T846" s="410"/>
      <c r="U846" s="410"/>
      <c r="V846" s="410"/>
      <c r="W846" s="410"/>
      <c r="X846" s="410"/>
      <c r="Y846" s="410"/>
      <c r="Z846" s="410"/>
    </row>
    <row r="847">
      <c r="A847" s="410"/>
      <c r="B847" s="410"/>
      <c r="C847" s="410"/>
      <c r="D847" s="410"/>
      <c r="E847" s="410"/>
      <c r="F847" s="410"/>
      <c r="G847" s="410"/>
      <c r="H847" s="410"/>
      <c r="I847" s="410"/>
      <c r="J847" s="410"/>
      <c r="K847" s="410"/>
      <c r="L847" s="410"/>
      <c r="M847" s="410"/>
      <c r="N847" s="410"/>
      <c r="O847" s="410"/>
      <c r="P847" s="410"/>
      <c r="Q847" s="410"/>
      <c r="R847" s="410"/>
      <c r="S847" s="410"/>
      <c r="T847" s="410"/>
      <c r="U847" s="410"/>
      <c r="V847" s="410"/>
      <c r="W847" s="410"/>
      <c r="X847" s="410"/>
      <c r="Y847" s="410"/>
      <c r="Z847" s="410"/>
    </row>
    <row r="848">
      <c r="A848" s="410"/>
      <c r="B848" s="410"/>
      <c r="C848" s="410"/>
      <c r="D848" s="410"/>
      <c r="E848" s="410"/>
      <c r="F848" s="410"/>
      <c r="G848" s="410"/>
      <c r="H848" s="410"/>
      <c r="I848" s="410"/>
      <c r="J848" s="410"/>
      <c r="K848" s="410"/>
      <c r="L848" s="410"/>
      <c r="M848" s="410"/>
      <c r="N848" s="410"/>
      <c r="O848" s="410"/>
      <c r="P848" s="410"/>
      <c r="Q848" s="410"/>
      <c r="R848" s="410"/>
      <c r="S848" s="410"/>
      <c r="T848" s="410"/>
      <c r="U848" s="410"/>
      <c r="V848" s="410"/>
      <c r="W848" s="410"/>
      <c r="X848" s="410"/>
      <c r="Y848" s="410"/>
      <c r="Z848" s="410"/>
    </row>
    <row r="849">
      <c r="A849" s="410"/>
      <c r="B849" s="410"/>
      <c r="C849" s="410"/>
      <c r="D849" s="410"/>
      <c r="E849" s="410"/>
      <c r="F849" s="410"/>
      <c r="G849" s="410"/>
      <c r="H849" s="410"/>
      <c r="I849" s="410"/>
      <c r="J849" s="410"/>
      <c r="K849" s="410"/>
      <c r="L849" s="410"/>
      <c r="M849" s="410"/>
      <c r="N849" s="410"/>
      <c r="O849" s="410"/>
      <c r="P849" s="410"/>
      <c r="Q849" s="410"/>
      <c r="R849" s="410"/>
      <c r="S849" s="410"/>
      <c r="T849" s="410"/>
      <c r="U849" s="410"/>
      <c r="V849" s="410"/>
      <c r="W849" s="410"/>
      <c r="X849" s="410"/>
      <c r="Y849" s="410"/>
      <c r="Z849" s="410"/>
    </row>
    <row r="850">
      <c r="A850" s="410"/>
      <c r="B850" s="410"/>
      <c r="C850" s="410"/>
      <c r="D850" s="410"/>
      <c r="E850" s="410"/>
      <c r="F850" s="410"/>
      <c r="G850" s="410"/>
      <c r="H850" s="410"/>
      <c r="I850" s="410"/>
      <c r="J850" s="410"/>
      <c r="K850" s="410"/>
      <c r="L850" s="410"/>
      <c r="M850" s="410"/>
      <c r="N850" s="410"/>
      <c r="O850" s="410"/>
      <c r="P850" s="410"/>
      <c r="Q850" s="410"/>
      <c r="R850" s="410"/>
      <c r="S850" s="410"/>
      <c r="T850" s="410"/>
      <c r="U850" s="410"/>
      <c r="V850" s="410"/>
      <c r="W850" s="410"/>
      <c r="X850" s="410"/>
      <c r="Y850" s="410"/>
      <c r="Z850" s="410"/>
    </row>
    <row r="851">
      <c r="A851" s="410"/>
      <c r="B851" s="410"/>
      <c r="C851" s="410"/>
      <c r="D851" s="410"/>
      <c r="E851" s="410"/>
      <c r="F851" s="410"/>
      <c r="G851" s="410"/>
      <c r="H851" s="410"/>
      <c r="I851" s="410"/>
      <c r="J851" s="410"/>
      <c r="K851" s="410"/>
      <c r="L851" s="410"/>
      <c r="M851" s="410"/>
      <c r="N851" s="410"/>
      <c r="O851" s="410"/>
      <c r="P851" s="410"/>
      <c r="Q851" s="410"/>
      <c r="R851" s="410"/>
      <c r="S851" s="410"/>
      <c r="T851" s="410"/>
      <c r="U851" s="410"/>
      <c r="V851" s="410"/>
      <c r="W851" s="410"/>
      <c r="X851" s="410"/>
      <c r="Y851" s="410"/>
      <c r="Z851" s="410"/>
    </row>
    <row r="852">
      <c r="A852" s="410"/>
      <c r="B852" s="410"/>
      <c r="C852" s="410"/>
      <c r="D852" s="410"/>
      <c r="E852" s="410"/>
      <c r="F852" s="410"/>
      <c r="G852" s="410"/>
      <c r="H852" s="410"/>
      <c r="I852" s="410"/>
      <c r="J852" s="410"/>
      <c r="K852" s="410"/>
      <c r="L852" s="410"/>
      <c r="M852" s="410"/>
      <c r="N852" s="410"/>
      <c r="O852" s="410"/>
      <c r="P852" s="410"/>
      <c r="Q852" s="410"/>
      <c r="R852" s="410"/>
      <c r="S852" s="410"/>
      <c r="T852" s="410"/>
      <c r="U852" s="410"/>
      <c r="V852" s="410"/>
      <c r="W852" s="410"/>
      <c r="X852" s="410"/>
      <c r="Y852" s="410"/>
      <c r="Z852" s="410"/>
    </row>
    <row r="853">
      <c r="A853" s="410"/>
      <c r="B853" s="410"/>
      <c r="C853" s="410"/>
      <c r="D853" s="410"/>
      <c r="E853" s="410"/>
      <c r="F853" s="410"/>
      <c r="G853" s="410"/>
      <c r="H853" s="410"/>
      <c r="I853" s="410"/>
      <c r="J853" s="410"/>
      <c r="K853" s="410"/>
      <c r="L853" s="410"/>
      <c r="M853" s="410"/>
      <c r="N853" s="410"/>
      <c r="O853" s="410"/>
      <c r="P853" s="410"/>
      <c r="Q853" s="410"/>
      <c r="R853" s="410"/>
      <c r="S853" s="410"/>
      <c r="T853" s="410"/>
      <c r="U853" s="410"/>
      <c r="V853" s="410"/>
      <c r="W853" s="410"/>
      <c r="X853" s="410"/>
      <c r="Y853" s="410"/>
      <c r="Z853" s="410"/>
    </row>
    <row r="854">
      <c r="A854" s="410"/>
      <c r="B854" s="410"/>
      <c r="C854" s="410"/>
      <c r="D854" s="410"/>
      <c r="E854" s="410"/>
      <c r="F854" s="410"/>
      <c r="G854" s="410"/>
      <c r="H854" s="410"/>
      <c r="I854" s="410"/>
      <c r="J854" s="410"/>
      <c r="K854" s="410"/>
      <c r="L854" s="410"/>
      <c r="M854" s="410"/>
      <c r="N854" s="410"/>
      <c r="O854" s="410"/>
      <c r="P854" s="410"/>
      <c r="Q854" s="410"/>
      <c r="R854" s="410"/>
      <c r="S854" s="410"/>
      <c r="T854" s="410"/>
      <c r="U854" s="410"/>
      <c r="V854" s="410"/>
      <c r="W854" s="410"/>
      <c r="X854" s="410"/>
      <c r="Y854" s="410"/>
      <c r="Z854" s="410"/>
    </row>
    <row r="855">
      <c r="A855" s="410"/>
      <c r="B855" s="410"/>
      <c r="C855" s="410"/>
      <c r="D855" s="410"/>
      <c r="E855" s="410"/>
      <c r="F855" s="410"/>
      <c r="G855" s="410"/>
      <c r="H855" s="410"/>
      <c r="I855" s="410"/>
      <c r="J855" s="410"/>
      <c r="K855" s="410"/>
      <c r="L855" s="410"/>
      <c r="M855" s="410"/>
      <c r="N855" s="410"/>
      <c r="O855" s="410"/>
      <c r="P855" s="410"/>
      <c r="Q855" s="410"/>
      <c r="R855" s="410"/>
      <c r="S855" s="410"/>
      <c r="T855" s="410"/>
      <c r="U855" s="410"/>
      <c r="V855" s="410"/>
      <c r="W855" s="410"/>
      <c r="X855" s="410"/>
      <c r="Y855" s="410"/>
      <c r="Z855" s="410"/>
    </row>
    <row r="856">
      <c r="A856" s="410"/>
      <c r="B856" s="410"/>
      <c r="C856" s="410"/>
      <c r="D856" s="410"/>
      <c r="E856" s="410"/>
      <c r="F856" s="410"/>
      <c r="G856" s="410"/>
      <c r="H856" s="410"/>
      <c r="I856" s="410"/>
      <c r="J856" s="410"/>
      <c r="K856" s="410"/>
      <c r="L856" s="410"/>
      <c r="M856" s="410"/>
      <c r="N856" s="410"/>
      <c r="O856" s="410"/>
      <c r="P856" s="410"/>
      <c r="Q856" s="410"/>
      <c r="R856" s="410"/>
      <c r="S856" s="410"/>
      <c r="T856" s="410"/>
      <c r="U856" s="410"/>
      <c r="V856" s="410"/>
      <c r="W856" s="410"/>
      <c r="X856" s="410"/>
      <c r="Y856" s="410"/>
      <c r="Z856" s="410"/>
    </row>
    <row r="857">
      <c r="A857" s="410"/>
      <c r="B857" s="410"/>
      <c r="C857" s="410"/>
      <c r="D857" s="410"/>
      <c r="E857" s="410"/>
      <c r="F857" s="410"/>
      <c r="G857" s="410"/>
      <c r="H857" s="410"/>
      <c r="I857" s="410"/>
      <c r="J857" s="410"/>
      <c r="K857" s="410"/>
      <c r="L857" s="410"/>
      <c r="M857" s="410"/>
      <c r="N857" s="410"/>
      <c r="O857" s="410"/>
      <c r="P857" s="410"/>
      <c r="Q857" s="410"/>
      <c r="R857" s="410"/>
      <c r="S857" s="410"/>
      <c r="T857" s="410"/>
      <c r="U857" s="410"/>
      <c r="V857" s="410"/>
      <c r="W857" s="410"/>
      <c r="X857" s="410"/>
      <c r="Y857" s="410"/>
      <c r="Z857" s="410"/>
    </row>
    <row r="858">
      <c r="A858" s="410"/>
      <c r="B858" s="410"/>
      <c r="C858" s="410"/>
      <c r="D858" s="410"/>
      <c r="E858" s="410"/>
      <c r="F858" s="410"/>
      <c r="G858" s="410"/>
      <c r="H858" s="410"/>
      <c r="I858" s="410"/>
      <c r="J858" s="410"/>
      <c r="K858" s="410"/>
      <c r="L858" s="410"/>
      <c r="M858" s="410"/>
      <c r="N858" s="410"/>
      <c r="O858" s="410"/>
      <c r="P858" s="410"/>
      <c r="Q858" s="410"/>
      <c r="R858" s="410"/>
      <c r="S858" s="410"/>
      <c r="T858" s="410"/>
      <c r="U858" s="410"/>
      <c r="V858" s="410"/>
      <c r="W858" s="410"/>
      <c r="X858" s="410"/>
      <c r="Y858" s="410"/>
      <c r="Z858" s="410"/>
    </row>
    <row r="859">
      <c r="A859" s="410"/>
      <c r="B859" s="410"/>
      <c r="C859" s="410"/>
      <c r="D859" s="410"/>
      <c r="E859" s="410"/>
      <c r="F859" s="410"/>
      <c r="G859" s="410"/>
      <c r="H859" s="410"/>
      <c r="I859" s="410"/>
      <c r="J859" s="410"/>
      <c r="K859" s="410"/>
      <c r="L859" s="410"/>
      <c r="M859" s="410"/>
      <c r="N859" s="410"/>
      <c r="O859" s="410"/>
      <c r="P859" s="410"/>
      <c r="Q859" s="410"/>
      <c r="R859" s="410"/>
      <c r="S859" s="410"/>
      <c r="T859" s="410"/>
      <c r="U859" s="410"/>
      <c r="V859" s="410"/>
      <c r="W859" s="410"/>
      <c r="X859" s="410"/>
      <c r="Y859" s="410"/>
      <c r="Z859" s="410"/>
    </row>
    <row r="860">
      <c r="A860" s="410"/>
      <c r="B860" s="410"/>
      <c r="C860" s="410"/>
      <c r="D860" s="410"/>
      <c r="E860" s="410"/>
      <c r="F860" s="410"/>
      <c r="G860" s="410"/>
      <c r="H860" s="410"/>
      <c r="I860" s="410"/>
      <c r="J860" s="410"/>
      <c r="K860" s="410"/>
      <c r="L860" s="410"/>
      <c r="M860" s="410"/>
      <c r="N860" s="410"/>
      <c r="O860" s="410"/>
      <c r="P860" s="410"/>
      <c r="Q860" s="410"/>
      <c r="R860" s="410"/>
      <c r="S860" s="410"/>
      <c r="T860" s="410"/>
      <c r="U860" s="410"/>
      <c r="V860" s="410"/>
      <c r="W860" s="410"/>
      <c r="X860" s="410"/>
      <c r="Y860" s="410"/>
      <c r="Z860" s="410"/>
    </row>
    <row r="861">
      <c r="A861" s="410"/>
      <c r="B861" s="410"/>
      <c r="C861" s="410"/>
      <c r="D861" s="410"/>
      <c r="E861" s="410"/>
      <c r="F861" s="410"/>
      <c r="G861" s="410"/>
      <c r="H861" s="410"/>
      <c r="I861" s="410"/>
      <c r="J861" s="410"/>
      <c r="K861" s="410"/>
      <c r="L861" s="410"/>
      <c r="M861" s="410"/>
      <c r="N861" s="410"/>
      <c r="O861" s="410"/>
      <c r="P861" s="410"/>
      <c r="Q861" s="410"/>
      <c r="R861" s="410"/>
      <c r="S861" s="410"/>
      <c r="T861" s="410"/>
      <c r="U861" s="410"/>
      <c r="V861" s="410"/>
      <c r="W861" s="410"/>
      <c r="X861" s="410"/>
      <c r="Y861" s="410"/>
      <c r="Z861" s="410"/>
    </row>
    <row r="862">
      <c r="A862" s="410"/>
      <c r="B862" s="410"/>
      <c r="C862" s="410"/>
      <c r="D862" s="410"/>
      <c r="E862" s="410"/>
      <c r="F862" s="410"/>
      <c r="G862" s="410"/>
      <c r="H862" s="410"/>
      <c r="I862" s="410"/>
      <c r="J862" s="410"/>
      <c r="K862" s="410"/>
      <c r="L862" s="410"/>
      <c r="M862" s="410"/>
      <c r="N862" s="410"/>
      <c r="O862" s="410"/>
      <c r="P862" s="410"/>
      <c r="Q862" s="410"/>
      <c r="R862" s="410"/>
      <c r="S862" s="410"/>
      <c r="T862" s="410"/>
      <c r="U862" s="410"/>
      <c r="V862" s="410"/>
      <c r="W862" s="410"/>
      <c r="X862" s="410"/>
      <c r="Y862" s="410"/>
      <c r="Z862" s="410"/>
    </row>
    <row r="863">
      <c r="A863" s="410"/>
      <c r="B863" s="410"/>
      <c r="C863" s="410"/>
      <c r="D863" s="410"/>
      <c r="E863" s="410"/>
      <c r="F863" s="410"/>
      <c r="G863" s="410"/>
      <c r="H863" s="410"/>
      <c r="I863" s="410"/>
      <c r="J863" s="410"/>
      <c r="K863" s="410"/>
      <c r="L863" s="410"/>
      <c r="M863" s="410"/>
      <c r="N863" s="410"/>
      <c r="O863" s="410"/>
      <c r="P863" s="410"/>
      <c r="Q863" s="410"/>
      <c r="R863" s="410"/>
      <c r="S863" s="410"/>
      <c r="T863" s="410"/>
      <c r="U863" s="410"/>
      <c r="V863" s="410"/>
      <c r="W863" s="410"/>
      <c r="X863" s="410"/>
      <c r="Y863" s="410"/>
      <c r="Z863" s="410"/>
    </row>
    <row r="864">
      <c r="A864" s="410"/>
      <c r="B864" s="410"/>
      <c r="C864" s="410"/>
      <c r="D864" s="410"/>
      <c r="E864" s="410"/>
      <c r="F864" s="410"/>
      <c r="G864" s="410"/>
      <c r="H864" s="410"/>
      <c r="I864" s="410"/>
      <c r="J864" s="410"/>
      <c r="K864" s="410"/>
      <c r="L864" s="410"/>
      <c r="M864" s="410"/>
      <c r="N864" s="410"/>
      <c r="O864" s="410"/>
      <c r="P864" s="410"/>
      <c r="Q864" s="410"/>
      <c r="R864" s="410"/>
      <c r="S864" s="410"/>
      <c r="T864" s="410"/>
      <c r="U864" s="410"/>
      <c r="V864" s="410"/>
      <c r="W864" s="410"/>
      <c r="X864" s="410"/>
      <c r="Y864" s="410"/>
      <c r="Z864" s="410"/>
    </row>
    <row r="865">
      <c r="A865" s="410"/>
      <c r="B865" s="410"/>
      <c r="C865" s="410"/>
      <c r="D865" s="410"/>
      <c r="E865" s="410"/>
      <c r="F865" s="410"/>
      <c r="G865" s="410"/>
      <c r="H865" s="410"/>
      <c r="I865" s="410"/>
      <c r="J865" s="410"/>
      <c r="K865" s="410"/>
      <c r="L865" s="410"/>
      <c r="M865" s="410"/>
      <c r="N865" s="410"/>
      <c r="O865" s="410"/>
      <c r="P865" s="410"/>
      <c r="Q865" s="410"/>
      <c r="R865" s="410"/>
      <c r="S865" s="410"/>
      <c r="T865" s="410"/>
      <c r="U865" s="410"/>
      <c r="V865" s="410"/>
      <c r="W865" s="410"/>
      <c r="X865" s="410"/>
      <c r="Y865" s="410"/>
      <c r="Z865" s="410"/>
    </row>
    <row r="866">
      <c r="A866" s="410"/>
      <c r="B866" s="410"/>
      <c r="C866" s="410"/>
      <c r="D866" s="410"/>
      <c r="E866" s="410"/>
      <c r="F866" s="410"/>
      <c r="G866" s="410"/>
      <c r="H866" s="410"/>
      <c r="I866" s="410"/>
      <c r="J866" s="410"/>
      <c r="K866" s="410"/>
      <c r="L866" s="410"/>
      <c r="M866" s="410"/>
      <c r="N866" s="410"/>
      <c r="O866" s="410"/>
      <c r="P866" s="410"/>
      <c r="Q866" s="410"/>
      <c r="R866" s="410"/>
      <c r="S866" s="410"/>
      <c r="T866" s="410"/>
      <c r="U866" s="410"/>
      <c r="V866" s="410"/>
      <c r="W866" s="410"/>
      <c r="X866" s="410"/>
      <c r="Y866" s="410"/>
      <c r="Z866" s="410"/>
    </row>
    <row r="867">
      <c r="A867" s="410"/>
      <c r="B867" s="410"/>
      <c r="C867" s="410"/>
      <c r="D867" s="410"/>
      <c r="E867" s="410"/>
      <c r="F867" s="410"/>
      <c r="G867" s="410"/>
      <c r="H867" s="410"/>
      <c r="I867" s="410"/>
      <c r="J867" s="410"/>
      <c r="K867" s="410"/>
      <c r="L867" s="410"/>
      <c r="M867" s="410"/>
      <c r="N867" s="410"/>
      <c r="O867" s="410"/>
      <c r="P867" s="410"/>
      <c r="Q867" s="410"/>
      <c r="R867" s="410"/>
      <c r="S867" s="410"/>
      <c r="T867" s="410"/>
      <c r="U867" s="410"/>
      <c r="V867" s="410"/>
      <c r="W867" s="410"/>
      <c r="X867" s="410"/>
      <c r="Y867" s="410"/>
      <c r="Z867" s="410"/>
    </row>
    <row r="868">
      <c r="A868" s="410"/>
      <c r="B868" s="410"/>
      <c r="C868" s="410"/>
      <c r="D868" s="410"/>
      <c r="E868" s="410"/>
      <c r="F868" s="410"/>
      <c r="G868" s="410"/>
      <c r="H868" s="410"/>
      <c r="I868" s="410"/>
      <c r="J868" s="410"/>
      <c r="K868" s="410"/>
      <c r="L868" s="410"/>
      <c r="M868" s="410"/>
      <c r="N868" s="410"/>
      <c r="O868" s="410"/>
      <c r="P868" s="410"/>
      <c r="Q868" s="410"/>
      <c r="R868" s="410"/>
      <c r="S868" s="410"/>
      <c r="T868" s="410"/>
      <c r="U868" s="410"/>
      <c r="V868" s="410"/>
      <c r="W868" s="410"/>
      <c r="X868" s="410"/>
      <c r="Y868" s="410"/>
      <c r="Z868" s="410"/>
    </row>
    <row r="869">
      <c r="A869" s="410"/>
      <c r="B869" s="410"/>
      <c r="C869" s="410"/>
      <c r="D869" s="410"/>
      <c r="E869" s="410"/>
      <c r="F869" s="410"/>
      <c r="G869" s="410"/>
      <c r="H869" s="410"/>
      <c r="I869" s="410"/>
      <c r="J869" s="410"/>
      <c r="K869" s="410"/>
      <c r="L869" s="410"/>
      <c r="M869" s="410"/>
      <c r="N869" s="410"/>
      <c r="O869" s="410"/>
      <c r="P869" s="410"/>
      <c r="Q869" s="410"/>
      <c r="R869" s="410"/>
      <c r="S869" s="410"/>
      <c r="T869" s="410"/>
      <c r="U869" s="410"/>
      <c r="V869" s="410"/>
      <c r="W869" s="410"/>
      <c r="X869" s="410"/>
      <c r="Y869" s="410"/>
      <c r="Z869" s="410"/>
    </row>
    <row r="870">
      <c r="A870" s="410"/>
      <c r="B870" s="410"/>
      <c r="C870" s="410"/>
      <c r="D870" s="410"/>
      <c r="E870" s="410"/>
      <c r="F870" s="410"/>
      <c r="G870" s="410"/>
      <c r="H870" s="410"/>
      <c r="I870" s="410"/>
      <c r="J870" s="410"/>
      <c r="K870" s="410"/>
      <c r="L870" s="410"/>
      <c r="M870" s="410"/>
      <c r="N870" s="410"/>
      <c r="O870" s="410"/>
      <c r="P870" s="410"/>
      <c r="Q870" s="410"/>
      <c r="R870" s="410"/>
      <c r="S870" s="410"/>
      <c r="T870" s="410"/>
      <c r="U870" s="410"/>
      <c r="V870" s="410"/>
      <c r="W870" s="410"/>
      <c r="X870" s="410"/>
      <c r="Y870" s="410"/>
      <c r="Z870" s="410"/>
    </row>
    <row r="871">
      <c r="A871" s="410"/>
      <c r="B871" s="410"/>
      <c r="C871" s="410"/>
      <c r="D871" s="410"/>
      <c r="E871" s="410"/>
      <c r="F871" s="410"/>
      <c r="G871" s="410"/>
      <c r="H871" s="410"/>
      <c r="I871" s="410"/>
      <c r="J871" s="410"/>
      <c r="K871" s="410"/>
      <c r="L871" s="410"/>
      <c r="M871" s="410"/>
      <c r="N871" s="410"/>
      <c r="O871" s="410"/>
      <c r="P871" s="410"/>
      <c r="Q871" s="410"/>
      <c r="R871" s="410"/>
      <c r="S871" s="410"/>
      <c r="T871" s="410"/>
      <c r="U871" s="410"/>
      <c r="V871" s="410"/>
      <c r="W871" s="410"/>
      <c r="X871" s="410"/>
      <c r="Y871" s="410"/>
      <c r="Z871" s="410"/>
    </row>
    <row r="872">
      <c r="A872" s="410"/>
      <c r="B872" s="410"/>
      <c r="C872" s="410"/>
      <c r="D872" s="410"/>
      <c r="E872" s="410"/>
      <c r="F872" s="410"/>
      <c r="G872" s="410"/>
      <c r="H872" s="410"/>
      <c r="I872" s="410"/>
      <c r="J872" s="410"/>
      <c r="K872" s="410"/>
      <c r="L872" s="410"/>
      <c r="M872" s="410"/>
      <c r="N872" s="410"/>
      <c r="O872" s="410"/>
      <c r="P872" s="410"/>
      <c r="Q872" s="410"/>
      <c r="R872" s="410"/>
      <c r="S872" s="410"/>
      <c r="T872" s="410"/>
      <c r="U872" s="410"/>
      <c r="V872" s="410"/>
      <c r="W872" s="410"/>
      <c r="X872" s="410"/>
      <c r="Y872" s="410"/>
      <c r="Z872" s="410"/>
    </row>
    <row r="873">
      <c r="A873" s="410"/>
      <c r="B873" s="410"/>
      <c r="C873" s="410"/>
      <c r="D873" s="410"/>
      <c r="E873" s="410"/>
      <c r="F873" s="410"/>
      <c r="G873" s="410"/>
      <c r="H873" s="410"/>
      <c r="I873" s="410"/>
      <c r="J873" s="410"/>
      <c r="K873" s="410"/>
      <c r="L873" s="410"/>
      <c r="M873" s="410"/>
      <c r="N873" s="410"/>
      <c r="O873" s="410"/>
      <c r="P873" s="410"/>
      <c r="Q873" s="410"/>
      <c r="R873" s="410"/>
      <c r="S873" s="410"/>
      <c r="T873" s="410"/>
      <c r="U873" s="410"/>
      <c r="V873" s="410"/>
      <c r="W873" s="410"/>
      <c r="X873" s="410"/>
      <c r="Y873" s="410"/>
      <c r="Z873" s="410"/>
    </row>
    <row r="874">
      <c r="A874" s="410"/>
      <c r="B874" s="410"/>
      <c r="C874" s="410"/>
      <c r="D874" s="410"/>
      <c r="E874" s="410"/>
      <c r="F874" s="410"/>
      <c r="G874" s="410"/>
      <c r="H874" s="410"/>
      <c r="I874" s="410"/>
      <c r="J874" s="410"/>
      <c r="K874" s="410"/>
      <c r="L874" s="410"/>
      <c r="M874" s="410"/>
      <c r="N874" s="410"/>
      <c r="O874" s="410"/>
      <c r="P874" s="410"/>
      <c r="Q874" s="410"/>
      <c r="R874" s="410"/>
      <c r="S874" s="410"/>
      <c r="T874" s="410"/>
      <c r="U874" s="410"/>
      <c r="V874" s="410"/>
      <c r="W874" s="410"/>
      <c r="X874" s="410"/>
      <c r="Y874" s="410"/>
      <c r="Z874" s="410"/>
    </row>
    <row r="875">
      <c r="A875" s="410"/>
      <c r="B875" s="410"/>
      <c r="C875" s="410"/>
      <c r="D875" s="410"/>
      <c r="E875" s="410"/>
      <c r="F875" s="410"/>
      <c r="G875" s="410"/>
      <c r="H875" s="410"/>
      <c r="I875" s="410"/>
      <c r="J875" s="410"/>
      <c r="K875" s="410"/>
      <c r="L875" s="410"/>
      <c r="M875" s="410"/>
      <c r="N875" s="410"/>
      <c r="O875" s="410"/>
      <c r="P875" s="410"/>
      <c r="Q875" s="410"/>
      <c r="R875" s="410"/>
      <c r="S875" s="410"/>
      <c r="T875" s="410"/>
      <c r="U875" s="410"/>
      <c r="V875" s="410"/>
      <c r="W875" s="410"/>
      <c r="X875" s="410"/>
      <c r="Y875" s="410"/>
      <c r="Z875" s="410"/>
    </row>
    <row r="876">
      <c r="A876" s="410"/>
      <c r="B876" s="410"/>
      <c r="C876" s="410"/>
      <c r="D876" s="410"/>
      <c r="E876" s="410"/>
      <c r="F876" s="410"/>
      <c r="G876" s="410"/>
      <c r="H876" s="410"/>
      <c r="I876" s="410"/>
      <c r="J876" s="410"/>
      <c r="K876" s="410"/>
      <c r="L876" s="410"/>
      <c r="M876" s="410"/>
      <c r="N876" s="410"/>
      <c r="O876" s="410"/>
      <c r="P876" s="410"/>
      <c r="Q876" s="410"/>
      <c r="R876" s="410"/>
      <c r="S876" s="410"/>
      <c r="T876" s="410"/>
      <c r="U876" s="410"/>
      <c r="V876" s="410"/>
      <c r="W876" s="410"/>
      <c r="X876" s="410"/>
      <c r="Y876" s="410"/>
      <c r="Z876" s="410"/>
    </row>
    <row r="877">
      <c r="A877" s="410"/>
      <c r="B877" s="410"/>
      <c r="C877" s="410"/>
      <c r="D877" s="410"/>
      <c r="E877" s="410"/>
      <c r="F877" s="410"/>
      <c r="G877" s="410"/>
      <c r="H877" s="410"/>
      <c r="I877" s="410"/>
      <c r="J877" s="410"/>
      <c r="K877" s="410"/>
      <c r="L877" s="410"/>
      <c r="M877" s="410"/>
      <c r="N877" s="410"/>
      <c r="O877" s="410"/>
      <c r="P877" s="410"/>
      <c r="Q877" s="410"/>
      <c r="R877" s="410"/>
      <c r="S877" s="410"/>
      <c r="T877" s="410"/>
      <c r="U877" s="410"/>
      <c r="V877" s="410"/>
      <c r="W877" s="410"/>
      <c r="X877" s="410"/>
      <c r="Y877" s="410"/>
      <c r="Z877" s="410"/>
    </row>
    <row r="878">
      <c r="A878" s="410"/>
      <c r="B878" s="410"/>
      <c r="C878" s="410"/>
      <c r="D878" s="410"/>
      <c r="E878" s="410"/>
      <c r="F878" s="410"/>
      <c r="G878" s="410"/>
      <c r="H878" s="410"/>
      <c r="I878" s="410"/>
      <c r="J878" s="410"/>
      <c r="K878" s="410"/>
      <c r="L878" s="410"/>
      <c r="M878" s="410"/>
      <c r="N878" s="410"/>
      <c r="O878" s="410"/>
      <c r="P878" s="410"/>
      <c r="Q878" s="410"/>
      <c r="R878" s="410"/>
      <c r="S878" s="410"/>
      <c r="T878" s="410"/>
      <c r="U878" s="410"/>
      <c r="V878" s="410"/>
      <c r="W878" s="410"/>
      <c r="X878" s="410"/>
      <c r="Y878" s="410"/>
      <c r="Z878" s="410"/>
    </row>
    <row r="879">
      <c r="A879" s="410"/>
      <c r="B879" s="410"/>
      <c r="C879" s="410"/>
      <c r="D879" s="410"/>
      <c r="E879" s="410"/>
      <c r="F879" s="410"/>
      <c r="G879" s="410"/>
      <c r="H879" s="410"/>
      <c r="I879" s="410"/>
      <c r="J879" s="410"/>
      <c r="K879" s="410"/>
      <c r="L879" s="410"/>
      <c r="M879" s="410"/>
      <c r="N879" s="410"/>
      <c r="O879" s="410"/>
      <c r="P879" s="410"/>
      <c r="Q879" s="410"/>
      <c r="R879" s="410"/>
      <c r="S879" s="410"/>
      <c r="T879" s="410"/>
      <c r="U879" s="410"/>
      <c r="V879" s="410"/>
      <c r="W879" s="410"/>
      <c r="X879" s="410"/>
      <c r="Y879" s="410"/>
      <c r="Z879" s="410"/>
    </row>
    <row r="880">
      <c r="A880" s="410"/>
      <c r="B880" s="410"/>
      <c r="C880" s="410"/>
      <c r="D880" s="410"/>
      <c r="E880" s="410"/>
      <c r="F880" s="410"/>
      <c r="G880" s="410"/>
      <c r="H880" s="410"/>
      <c r="I880" s="410"/>
      <c r="J880" s="410"/>
      <c r="K880" s="410"/>
      <c r="L880" s="410"/>
      <c r="M880" s="410"/>
      <c r="N880" s="410"/>
      <c r="O880" s="410"/>
      <c r="P880" s="410"/>
      <c r="Q880" s="410"/>
      <c r="R880" s="410"/>
      <c r="S880" s="410"/>
      <c r="T880" s="410"/>
      <c r="U880" s="410"/>
      <c r="V880" s="410"/>
      <c r="W880" s="410"/>
      <c r="X880" s="410"/>
      <c r="Y880" s="410"/>
      <c r="Z880" s="410"/>
    </row>
    <row r="881">
      <c r="A881" s="410"/>
      <c r="B881" s="410"/>
      <c r="C881" s="410"/>
      <c r="D881" s="410"/>
      <c r="E881" s="410"/>
      <c r="F881" s="410"/>
      <c r="G881" s="410"/>
      <c r="H881" s="410"/>
      <c r="I881" s="410"/>
      <c r="J881" s="410"/>
      <c r="K881" s="410"/>
      <c r="L881" s="410"/>
      <c r="M881" s="410"/>
      <c r="N881" s="410"/>
      <c r="O881" s="410"/>
      <c r="P881" s="410"/>
      <c r="Q881" s="410"/>
      <c r="R881" s="410"/>
      <c r="S881" s="410"/>
      <c r="T881" s="410"/>
      <c r="U881" s="410"/>
      <c r="V881" s="410"/>
      <c r="W881" s="410"/>
      <c r="X881" s="410"/>
      <c r="Y881" s="410"/>
      <c r="Z881" s="410"/>
    </row>
    <row r="882">
      <c r="A882" s="410"/>
      <c r="B882" s="410"/>
      <c r="C882" s="410"/>
      <c r="D882" s="410"/>
      <c r="E882" s="410"/>
      <c r="F882" s="410"/>
      <c r="G882" s="410"/>
      <c r="H882" s="410"/>
      <c r="I882" s="410"/>
      <c r="J882" s="410"/>
      <c r="K882" s="410"/>
      <c r="L882" s="410"/>
      <c r="M882" s="410"/>
      <c r="N882" s="410"/>
      <c r="O882" s="410"/>
      <c r="P882" s="410"/>
      <c r="Q882" s="410"/>
      <c r="R882" s="410"/>
      <c r="S882" s="410"/>
      <c r="T882" s="410"/>
      <c r="U882" s="410"/>
      <c r="V882" s="410"/>
      <c r="W882" s="410"/>
      <c r="X882" s="410"/>
      <c r="Y882" s="410"/>
      <c r="Z882" s="410"/>
    </row>
    <row r="883">
      <c r="A883" s="410"/>
      <c r="B883" s="410"/>
      <c r="C883" s="410"/>
      <c r="D883" s="410"/>
      <c r="E883" s="410"/>
      <c r="F883" s="410"/>
      <c r="G883" s="410"/>
      <c r="H883" s="410"/>
      <c r="I883" s="410"/>
      <c r="J883" s="410"/>
      <c r="K883" s="410"/>
      <c r="L883" s="410"/>
      <c r="M883" s="410"/>
      <c r="N883" s="410"/>
      <c r="O883" s="410"/>
      <c r="P883" s="410"/>
      <c r="Q883" s="410"/>
      <c r="R883" s="410"/>
      <c r="S883" s="410"/>
      <c r="T883" s="410"/>
      <c r="U883" s="410"/>
      <c r="V883" s="410"/>
      <c r="W883" s="410"/>
      <c r="X883" s="410"/>
      <c r="Y883" s="410"/>
      <c r="Z883" s="410"/>
    </row>
    <row r="884">
      <c r="A884" s="410"/>
      <c r="B884" s="410"/>
      <c r="C884" s="410"/>
      <c r="D884" s="410"/>
      <c r="E884" s="410"/>
      <c r="F884" s="410"/>
      <c r="G884" s="410"/>
      <c r="H884" s="410"/>
      <c r="I884" s="410"/>
      <c r="J884" s="410"/>
      <c r="K884" s="410"/>
      <c r="L884" s="410"/>
      <c r="M884" s="410"/>
      <c r="N884" s="410"/>
      <c r="O884" s="410"/>
      <c r="P884" s="410"/>
      <c r="Q884" s="410"/>
      <c r="R884" s="410"/>
      <c r="S884" s="410"/>
      <c r="T884" s="410"/>
      <c r="U884" s="410"/>
      <c r="V884" s="410"/>
      <c r="W884" s="410"/>
      <c r="X884" s="410"/>
      <c r="Y884" s="410"/>
      <c r="Z884" s="410"/>
    </row>
    <row r="885">
      <c r="A885" s="410"/>
      <c r="B885" s="410"/>
      <c r="C885" s="410"/>
      <c r="D885" s="410"/>
      <c r="E885" s="410"/>
      <c r="F885" s="410"/>
      <c r="G885" s="410"/>
      <c r="H885" s="410"/>
      <c r="I885" s="410"/>
      <c r="J885" s="410"/>
      <c r="K885" s="410"/>
      <c r="L885" s="410"/>
      <c r="M885" s="410"/>
      <c r="N885" s="410"/>
      <c r="O885" s="410"/>
      <c r="P885" s="410"/>
      <c r="Q885" s="410"/>
      <c r="R885" s="410"/>
      <c r="S885" s="410"/>
      <c r="T885" s="410"/>
      <c r="U885" s="410"/>
      <c r="V885" s="410"/>
      <c r="W885" s="410"/>
      <c r="X885" s="410"/>
      <c r="Y885" s="410"/>
      <c r="Z885" s="410"/>
    </row>
    <row r="886">
      <c r="A886" s="410"/>
      <c r="B886" s="410"/>
      <c r="C886" s="410"/>
      <c r="D886" s="410"/>
      <c r="E886" s="410"/>
      <c r="F886" s="410"/>
      <c r="G886" s="410"/>
      <c r="H886" s="410"/>
      <c r="I886" s="410"/>
      <c r="J886" s="410"/>
      <c r="K886" s="410"/>
      <c r="L886" s="410"/>
      <c r="M886" s="410"/>
      <c r="N886" s="410"/>
      <c r="O886" s="410"/>
      <c r="P886" s="410"/>
      <c r="Q886" s="410"/>
      <c r="R886" s="410"/>
      <c r="S886" s="410"/>
      <c r="T886" s="410"/>
      <c r="U886" s="410"/>
      <c r="V886" s="410"/>
      <c r="W886" s="410"/>
      <c r="X886" s="410"/>
      <c r="Y886" s="410"/>
      <c r="Z886" s="410"/>
    </row>
    <row r="887">
      <c r="A887" s="410"/>
      <c r="B887" s="410"/>
      <c r="C887" s="410"/>
      <c r="D887" s="410"/>
      <c r="E887" s="410"/>
      <c r="F887" s="410"/>
      <c r="G887" s="410"/>
      <c r="H887" s="410"/>
      <c r="I887" s="410"/>
      <c r="J887" s="410"/>
      <c r="K887" s="410"/>
      <c r="L887" s="410"/>
      <c r="M887" s="410"/>
      <c r="N887" s="410"/>
      <c r="O887" s="410"/>
      <c r="P887" s="410"/>
      <c r="Q887" s="410"/>
      <c r="R887" s="410"/>
      <c r="S887" s="410"/>
      <c r="T887" s="410"/>
      <c r="U887" s="410"/>
      <c r="V887" s="410"/>
      <c r="W887" s="410"/>
      <c r="X887" s="410"/>
      <c r="Y887" s="410"/>
      <c r="Z887" s="410"/>
    </row>
    <row r="888">
      <c r="A888" s="410"/>
      <c r="B888" s="410"/>
      <c r="C888" s="410"/>
      <c r="D888" s="410"/>
      <c r="E888" s="410"/>
      <c r="F888" s="410"/>
      <c r="G888" s="410"/>
      <c r="H888" s="410"/>
      <c r="I888" s="410"/>
      <c r="J888" s="410"/>
      <c r="K888" s="410"/>
      <c r="L888" s="410"/>
      <c r="M888" s="410"/>
      <c r="N888" s="410"/>
      <c r="O888" s="410"/>
      <c r="P888" s="410"/>
      <c r="Q888" s="410"/>
      <c r="R888" s="410"/>
      <c r="S888" s="410"/>
      <c r="T888" s="410"/>
      <c r="U888" s="410"/>
      <c r="V888" s="410"/>
      <c r="W888" s="410"/>
      <c r="X888" s="410"/>
      <c r="Y888" s="410"/>
      <c r="Z888" s="410"/>
    </row>
    <row r="889">
      <c r="A889" s="410"/>
      <c r="B889" s="410"/>
      <c r="C889" s="410"/>
      <c r="D889" s="410"/>
      <c r="E889" s="410"/>
      <c r="F889" s="410"/>
      <c r="G889" s="410"/>
      <c r="H889" s="410"/>
      <c r="I889" s="410"/>
      <c r="J889" s="410"/>
      <c r="K889" s="410"/>
      <c r="L889" s="410"/>
      <c r="M889" s="410"/>
      <c r="N889" s="410"/>
      <c r="O889" s="410"/>
      <c r="P889" s="410"/>
      <c r="Q889" s="410"/>
      <c r="R889" s="410"/>
      <c r="S889" s="410"/>
      <c r="T889" s="410"/>
      <c r="U889" s="410"/>
      <c r="V889" s="410"/>
      <c r="W889" s="410"/>
      <c r="X889" s="410"/>
      <c r="Y889" s="410"/>
      <c r="Z889" s="410"/>
    </row>
    <row r="890">
      <c r="A890" s="410"/>
      <c r="B890" s="410"/>
      <c r="C890" s="410"/>
      <c r="D890" s="410"/>
      <c r="E890" s="410"/>
      <c r="F890" s="410"/>
      <c r="G890" s="410"/>
      <c r="H890" s="410"/>
      <c r="I890" s="410"/>
      <c r="J890" s="410"/>
      <c r="K890" s="410"/>
      <c r="L890" s="410"/>
      <c r="M890" s="410"/>
      <c r="N890" s="410"/>
      <c r="O890" s="410"/>
      <c r="P890" s="410"/>
      <c r="Q890" s="410"/>
      <c r="R890" s="410"/>
      <c r="S890" s="410"/>
      <c r="T890" s="410"/>
      <c r="U890" s="410"/>
      <c r="V890" s="410"/>
      <c r="W890" s="410"/>
      <c r="X890" s="410"/>
      <c r="Y890" s="410"/>
      <c r="Z890" s="410"/>
    </row>
    <row r="891">
      <c r="A891" s="410"/>
      <c r="B891" s="410"/>
      <c r="C891" s="410"/>
      <c r="D891" s="410"/>
      <c r="E891" s="410"/>
      <c r="F891" s="410"/>
      <c r="G891" s="410"/>
      <c r="H891" s="410"/>
      <c r="I891" s="410"/>
      <c r="J891" s="410"/>
      <c r="K891" s="410"/>
      <c r="L891" s="410"/>
      <c r="M891" s="410"/>
      <c r="N891" s="410"/>
      <c r="O891" s="410"/>
      <c r="P891" s="410"/>
      <c r="Q891" s="410"/>
      <c r="R891" s="410"/>
      <c r="S891" s="410"/>
      <c r="T891" s="410"/>
      <c r="U891" s="410"/>
      <c r="V891" s="410"/>
      <c r="W891" s="410"/>
      <c r="X891" s="410"/>
      <c r="Y891" s="410"/>
      <c r="Z891" s="410"/>
    </row>
    <row r="892">
      <c r="A892" s="410"/>
      <c r="B892" s="410"/>
      <c r="C892" s="410"/>
      <c r="D892" s="410"/>
      <c r="E892" s="410"/>
      <c r="F892" s="410"/>
      <c r="G892" s="410"/>
      <c r="H892" s="410"/>
      <c r="I892" s="410"/>
      <c r="J892" s="410"/>
      <c r="K892" s="410"/>
      <c r="L892" s="410"/>
      <c r="M892" s="410"/>
      <c r="N892" s="410"/>
      <c r="O892" s="410"/>
      <c r="P892" s="410"/>
      <c r="Q892" s="410"/>
      <c r="R892" s="410"/>
      <c r="S892" s="410"/>
      <c r="T892" s="410"/>
      <c r="U892" s="410"/>
      <c r="V892" s="410"/>
      <c r="W892" s="410"/>
      <c r="X892" s="410"/>
      <c r="Y892" s="410"/>
      <c r="Z892" s="410"/>
    </row>
    <row r="893">
      <c r="A893" s="410"/>
      <c r="B893" s="410"/>
      <c r="C893" s="410"/>
      <c r="D893" s="410"/>
      <c r="E893" s="410"/>
      <c r="F893" s="410"/>
      <c r="G893" s="410"/>
      <c r="H893" s="410"/>
      <c r="I893" s="410"/>
      <c r="J893" s="410"/>
      <c r="K893" s="410"/>
      <c r="L893" s="410"/>
      <c r="M893" s="410"/>
      <c r="N893" s="410"/>
      <c r="O893" s="410"/>
      <c r="P893" s="410"/>
      <c r="Q893" s="410"/>
      <c r="R893" s="410"/>
      <c r="S893" s="410"/>
      <c r="T893" s="410"/>
      <c r="U893" s="410"/>
      <c r="V893" s="410"/>
      <c r="W893" s="410"/>
      <c r="X893" s="410"/>
      <c r="Y893" s="410"/>
      <c r="Z893" s="410"/>
    </row>
    <row r="894">
      <c r="A894" s="410"/>
      <c r="B894" s="410"/>
      <c r="C894" s="410"/>
      <c r="D894" s="410"/>
      <c r="E894" s="410"/>
      <c r="F894" s="410"/>
      <c r="G894" s="410"/>
      <c r="H894" s="410"/>
      <c r="I894" s="410"/>
      <c r="J894" s="410"/>
      <c r="K894" s="410"/>
      <c r="L894" s="410"/>
      <c r="M894" s="410"/>
      <c r="N894" s="410"/>
      <c r="O894" s="410"/>
      <c r="P894" s="410"/>
      <c r="Q894" s="410"/>
      <c r="R894" s="410"/>
      <c r="S894" s="410"/>
      <c r="T894" s="410"/>
      <c r="U894" s="410"/>
      <c r="V894" s="410"/>
      <c r="W894" s="410"/>
      <c r="X894" s="410"/>
      <c r="Y894" s="410"/>
      <c r="Z894" s="410"/>
    </row>
    <row r="895">
      <c r="A895" s="410"/>
      <c r="B895" s="410"/>
      <c r="C895" s="410"/>
      <c r="D895" s="410"/>
      <c r="E895" s="410"/>
      <c r="F895" s="410"/>
      <c r="G895" s="410"/>
      <c r="H895" s="410"/>
      <c r="I895" s="410"/>
      <c r="J895" s="410"/>
      <c r="K895" s="410"/>
      <c r="L895" s="410"/>
      <c r="M895" s="410"/>
      <c r="N895" s="410"/>
      <c r="O895" s="410"/>
      <c r="P895" s="410"/>
      <c r="Q895" s="410"/>
      <c r="R895" s="410"/>
      <c r="S895" s="410"/>
      <c r="T895" s="410"/>
      <c r="U895" s="410"/>
      <c r="V895" s="410"/>
      <c r="W895" s="410"/>
      <c r="X895" s="410"/>
      <c r="Y895" s="410"/>
      <c r="Z895" s="410"/>
    </row>
    <row r="896">
      <c r="A896" s="410"/>
      <c r="B896" s="410"/>
      <c r="C896" s="410"/>
      <c r="D896" s="410"/>
      <c r="E896" s="410"/>
      <c r="F896" s="410"/>
      <c r="G896" s="410"/>
      <c r="H896" s="410"/>
      <c r="I896" s="410"/>
      <c r="J896" s="410"/>
      <c r="K896" s="410"/>
      <c r="L896" s="410"/>
      <c r="M896" s="410"/>
      <c r="N896" s="410"/>
      <c r="O896" s="410"/>
      <c r="P896" s="410"/>
      <c r="Q896" s="410"/>
      <c r="R896" s="410"/>
      <c r="S896" s="410"/>
      <c r="T896" s="410"/>
      <c r="U896" s="410"/>
      <c r="V896" s="410"/>
      <c r="W896" s="410"/>
      <c r="X896" s="410"/>
      <c r="Y896" s="410"/>
      <c r="Z896" s="410"/>
    </row>
    <row r="897">
      <c r="A897" s="410"/>
      <c r="B897" s="410"/>
      <c r="C897" s="410"/>
      <c r="D897" s="410"/>
      <c r="E897" s="410"/>
      <c r="F897" s="410"/>
      <c r="G897" s="410"/>
      <c r="H897" s="410"/>
      <c r="I897" s="410"/>
      <c r="J897" s="410"/>
      <c r="K897" s="410"/>
      <c r="L897" s="410"/>
      <c r="M897" s="410"/>
      <c r="N897" s="410"/>
      <c r="O897" s="410"/>
      <c r="P897" s="410"/>
      <c r="Q897" s="410"/>
      <c r="R897" s="410"/>
      <c r="S897" s="410"/>
      <c r="T897" s="410"/>
      <c r="U897" s="410"/>
      <c r="V897" s="410"/>
      <c r="W897" s="410"/>
      <c r="X897" s="410"/>
      <c r="Y897" s="410"/>
      <c r="Z897" s="410"/>
    </row>
    <row r="898">
      <c r="A898" s="410"/>
      <c r="B898" s="410"/>
      <c r="C898" s="410"/>
      <c r="D898" s="410"/>
      <c r="E898" s="410"/>
      <c r="F898" s="410"/>
      <c r="G898" s="410"/>
      <c r="H898" s="410"/>
      <c r="I898" s="410"/>
      <c r="J898" s="410"/>
      <c r="K898" s="410"/>
      <c r="L898" s="410"/>
      <c r="M898" s="410"/>
      <c r="N898" s="410"/>
      <c r="O898" s="410"/>
      <c r="P898" s="410"/>
      <c r="Q898" s="410"/>
      <c r="R898" s="410"/>
      <c r="S898" s="410"/>
      <c r="T898" s="410"/>
      <c r="U898" s="410"/>
      <c r="V898" s="410"/>
      <c r="W898" s="410"/>
      <c r="X898" s="410"/>
      <c r="Y898" s="410"/>
      <c r="Z898" s="410"/>
    </row>
    <row r="899">
      <c r="A899" s="410"/>
      <c r="B899" s="410"/>
      <c r="C899" s="410"/>
      <c r="D899" s="410"/>
      <c r="E899" s="410"/>
      <c r="F899" s="410"/>
      <c r="G899" s="410"/>
      <c r="H899" s="410"/>
      <c r="I899" s="410"/>
      <c r="J899" s="410"/>
      <c r="K899" s="410"/>
      <c r="L899" s="410"/>
      <c r="M899" s="410"/>
      <c r="N899" s="410"/>
      <c r="O899" s="410"/>
      <c r="P899" s="410"/>
      <c r="Q899" s="410"/>
      <c r="R899" s="410"/>
      <c r="S899" s="410"/>
      <c r="T899" s="410"/>
      <c r="U899" s="410"/>
      <c r="V899" s="410"/>
      <c r="W899" s="410"/>
      <c r="X899" s="410"/>
      <c r="Y899" s="410"/>
      <c r="Z899" s="410"/>
    </row>
    <row r="900">
      <c r="A900" s="410"/>
      <c r="B900" s="410"/>
      <c r="C900" s="410"/>
      <c r="D900" s="410"/>
      <c r="E900" s="410"/>
      <c r="F900" s="410"/>
      <c r="G900" s="410"/>
      <c r="H900" s="410"/>
      <c r="I900" s="410"/>
      <c r="J900" s="410"/>
      <c r="K900" s="410"/>
      <c r="L900" s="410"/>
      <c r="M900" s="410"/>
      <c r="N900" s="410"/>
      <c r="O900" s="410"/>
      <c r="P900" s="410"/>
      <c r="Q900" s="410"/>
      <c r="R900" s="410"/>
      <c r="S900" s="410"/>
      <c r="T900" s="410"/>
      <c r="U900" s="410"/>
      <c r="V900" s="410"/>
      <c r="W900" s="410"/>
      <c r="X900" s="410"/>
      <c r="Y900" s="410"/>
      <c r="Z900" s="410"/>
    </row>
    <row r="901">
      <c r="A901" s="410"/>
      <c r="B901" s="410"/>
      <c r="C901" s="410"/>
      <c r="D901" s="410"/>
      <c r="E901" s="410"/>
      <c r="F901" s="410"/>
      <c r="G901" s="410"/>
      <c r="H901" s="410"/>
      <c r="I901" s="410"/>
      <c r="J901" s="410"/>
      <c r="K901" s="410"/>
      <c r="L901" s="410"/>
      <c r="M901" s="410"/>
      <c r="N901" s="410"/>
      <c r="O901" s="410"/>
      <c r="P901" s="410"/>
      <c r="Q901" s="410"/>
      <c r="R901" s="410"/>
      <c r="S901" s="410"/>
      <c r="T901" s="410"/>
      <c r="U901" s="410"/>
      <c r="V901" s="410"/>
      <c r="W901" s="410"/>
      <c r="X901" s="410"/>
      <c r="Y901" s="410"/>
      <c r="Z901" s="410"/>
    </row>
    <row r="902">
      <c r="A902" s="410"/>
      <c r="B902" s="410"/>
      <c r="C902" s="410"/>
      <c r="D902" s="410"/>
      <c r="E902" s="410"/>
      <c r="F902" s="410"/>
      <c r="G902" s="410"/>
      <c r="H902" s="410"/>
      <c r="I902" s="410"/>
      <c r="J902" s="410"/>
      <c r="K902" s="410"/>
      <c r="L902" s="410"/>
      <c r="M902" s="410"/>
      <c r="N902" s="410"/>
      <c r="O902" s="410"/>
      <c r="P902" s="410"/>
      <c r="Q902" s="410"/>
      <c r="R902" s="410"/>
      <c r="S902" s="410"/>
      <c r="T902" s="410"/>
      <c r="U902" s="410"/>
      <c r="V902" s="410"/>
      <c r="W902" s="410"/>
      <c r="X902" s="410"/>
      <c r="Y902" s="410"/>
      <c r="Z902" s="410"/>
    </row>
    <row r="903">
      <c r="A903" s="410"/>
      <c r="B903" s="410"/>
      <c r="C903" s="410"/>
      <c r="D903" s="410"/>
      <c r="E903" s="410"/>
      <c r="F903" s="410"/>
      <c r="G903" s="410"/>
      <c r="H903" s="410"/>
      <c r="I903" s="410"/>
      <c r="J903" s="410"/>
      <c r="K903" s="410"/>
      <c r="L903" s="410"/>
      <c r="M903" s="410"/>
      <c r="N903" s="410"/>
      <c r="O903" s="410"/>
      <c r="P903" s="410"/>
      <c r="Q903" s="410"/>
      <c r="R903" s="410"/>
      <c r="S903" s="410"/>
      <c r="T903" s="410"/>
      <c r="U903" s="410"/>
      <c r="V903" s="410"/>
      <c r="W903" s="410"/>
      <c r="X903" s="410"/>
      <c r="Y903" s="410"/>
      <c r="Z903" s="410"/>
    </row>
    <row r="904">
      <c r="A904" s="410"/>
      <c r="B904" s="410"/>
      <c r="C904" s="410"/>
      <c r="D904" s="410"/>
      <c r="E904" s="410"/>
      <c r="F904" s="410"/>
      <c r="G904" s="410"/>
      <c r="H904" s="410"/>
      <c r="I904" s="410"/>
      <c r="J904" s="410"/>
      <c r="K904" s="410"/>
      <c r="L904" s="410"/>
      <c r="M904" s="410"/>
      <c r="N904" s="410"/>
      <c r="O904" s="410"/>
      <c r="P904" s="410"/>
      <c r="Q904" s="410"/>
      <c r="R904" s="410"/>
      <c r="S904" s="410"/>
      <c r="T904" s="410"/>
      <c r="U904" s="410"/>
      <c r="V904" s="410"/>
      <c r="W904" s="410"/>
      <c r="X904" s="410"/>
      <c r="Y904" s="410"/>
      <c r="Z904" s="410"/>
    </row>
    <row r="905">
      <c r="A905" s="410"/>
      <c r="B905" s="410"/>
      <c r="C905" s="410"/>
      <c r="D905" s="410"/>
      <c r="E905" s="410"/>
      <c r="F905" s="410"/>
      <c r="G905" s="410"/>
      <c r="H905" s="410"/>
      <c r="I905" s="410"/>
      <c r="J905" s="410"/>
      <c r="K905" s="410"/>
      <c r="L905" s="410"/>
      <c r="M905" s="410"/>
      <c r="N905" s="410"/>
      <c r="O905" s="410"/>
      <c r="P905" s="410"/>
      <c r="Q905" s="410"/>
      <c r="R905" s="410"/>
      <c r="S905" s="410"/>
      <c r="T905" s="410"/>
      <c r="U905" s="410"/>
      <c r="V905" s="410"/>
      <c r="W905" s="410"/>
      <c r="X905" s="410"/>
      <c r="Y905" s="410"/>
      <c r="Z905" s="410"/>
    </row>
    <row r="906">
      <c r="A906" s="410"/>
      <c r="B906" s="410"/>
      <c r="C906" s="410"/>
      <c r="D906" s="410"/>
      <c r="E906" s="410"/>
      <c r="F906" s="410"/>
      <c r="G906" s="410"/>
      <c r="H906" s="410"/>
      <c r="I906" s="410"/>
      <c r="J906" s="410"/>
      <c r="K906" s="410"/>
      <c r="L906" s="410"/>
      <c r="M906" s="410"/>
      <c r="N906" s="410"/>
      <c r="O906" s="410"/>
      <c r="P906" s="410"/>
      <c r="Q906" s="410"/>
      <c r="R906" s="410"/>
      <c r="S906" s="410"/>
      <c r="T906" s="410"/>
      <c r="U906" s="410"/>
      <c r="V906" s="410"/>
      <c r="W906" s="410"/>
      <c r="X906" s="410"/>
      <c r="Y906" s="410"/>
      <c r="Z906" s="410"/>
    </row>
    <row r="907">
      <c r="A907" s="410"/>
      <c r="B907" s="410"/>
      <c r="C907" s="410"/>
      <c r="D907" s="410"/>
      <c r="E907" s="410"/>
      <c r="F907" s="410"/>
      <c r="G907" s="410"/>
      <c r="H907" s="410"/>
      <c r="I907" s="410"/>
      <c r="J907" s="410"/>
      <c r="K907" s="410"/>
      <c r="L907" s="410"/>
      <c r="M907" s="410"/>
      <c r="N907" s="410"/>
      <c r="O907" s="410"/>
      <c r="P907" s="410"/>
      <c r="Q907" s="410"/>
      <c r="R907" s="410"/>
      <c r="S907" s="410"/>
      <c r="T907" s="410"/>
      <c r="U907" s="410"/>
      <c r="V907" s="410"/>
      <c r="W907" s="410"/>
      <c r="X907" s="410"/>
      <c r="Y907" s="410"/>
      <c r="Z907" s="410"/>
    </row>
    <row r="908">
      <c r="A908" s="410"/>
      <c r="B908" s="410"/>
      <c r="C908" s="410"/>
      <c r="D908" s="410"/>
      <c r="E908" s="410"/>
      <c r="F908" s="410"/>
      <c r="G908" s="410"/>
      <c r="H908" s="410"/>
      <c r="I908" s="410"/>
      <c r="J908" s="410"/>
      <c r="K908" s="410"/>
      <c r="L908" s="410"/>
      <c r="M908" s="410"/>
      <c r="N908" s="410"/>
      <c r="O908" s="410"/>
      <c r="P908" s="410"/>
      <c r="Q908" s="410"/>
      <c r="R908" s="410"/>
      <c r="S908" s="410"/>
      <c r="T908" s="410"/>
      <c r="U908" s="410"/>
      <c r="V908" s="410"/>
      <c r="W908" s="410"/>
      <c r="X908" s="410"/>
      <c r="Y908" s="410"/>
      <c r="Z908" s="410"/>
    </row>
    <row r="909">
      <c r="A909" s="410"/>
      <c r="B909" s="410"/>
      <c r="C909" s="410"/>
      <c r="D909" s="410"/>
      <c r="E909" s="410"/>
      <c r="F909" s="410"/>
      <c r="G909" s="410"/>
      <c r="H909" s="410"/>
      <c r="I909" s="410"/>
      <c r="J909" s="410"/>
      <c r="K909" s="410"/>
      <c r="L909" s="410"/>
      <c r="M909" s="410"/>
      <c r="N909" s="410"/>
      <c r="O909" s="410"/>
      <c r="P909" s="410"/>
      <c r="Q909" s="410"/>
      <c r="R909" s="410"/>
      <c r="S909" s="410"/>
      <c r="T909" s="410"/>
      <c r="U909" s="410"/>
      <c r="V909" s="410"/>
      <c r="W909" s="410"/>
      <c r="X909" s="410"/>
      <c r="Y909" s="410"/>
      <c r="Z909" s="410"/>
    </row>
    <row r="910">
      <c r="A910" s="410"/>
      <c r="B910" s="410"/>
      <c r="C910" s="410"/>
      <c r="D910" s="410"/>
      <c r="E910" s="410"/>
      <c r="F910" s="410"/>
      <c r="G910" s="410"/>
      <c r="H910" s="410"/>
      <c r="I910" s="410"/>
      <c r="J910" s="410"/>
      <c r="K910" s="410"/>
      <c r="L910" s="410"/>
      <c r="M910" s="410"/>
      <c r="N910" s="410"/>
      <c r="O910" s="410"/>
      <c r="P910" s="410"/>
      <c r="Q910" s="410"/>
      <c r="R910" s="410"/>
      <c r="S910" s="410"/>
      <c r="T910" s="410"/>
      <c r="U910" s="410"/>
      <c r="V910" s="410"/>
      <c r="W910" s="410"/>
      <c r="X910" s="410"/>
      <c r="Y910" s="410"/>
      <c r="Z910" s="410"/>
    </row>
    <row r="911">
      <c r="A911" s="410"/>
      <c r="B911" s="410"/>
      <c r="C911" s="410"/>
      <c r="D911" s="410"/>
      <c r="E911" s="410"/>
      <c r="F911" s="410"/>
      <c r="G911" s="410"/>
      <c r="H911" s="410"/>
      <c r="I911" s="410"/>
      <c r="J911" s="410"/>
      <c r="K911" s="410"/>
      <c r="L911" s="410"/>
      <c r="M911" s="410"/>
      <c r="N911" s="410"/>
      <c r="O911" s="410"/>
      <c r="P911" s="410"/>
      <c r="Q911" s="410"/>
      <c r="R911" s="410"/>
      <c r="S911" s="410"/>
      <c r="T911" s="410"/>
      <c r="U911" s="410"/>
      <c r="V911" s="410"/>
      <c r="W911" s="410"/>
      <c r="X911" s="410"/>
      <c r="Y911" s="410"/>
      <c r="Z911" s="410"/>
    </row>
    <row r="912">
      <c r="A912" s="410"/>
      <c r="B912" s="410"/>
      <c r="C912" s="410"/>
      <c r="D912" s="410"/>
      <c r="E912" s="410"/>
      <c r="F912" s="410"/>
      <c r="G912" s="410"/>
      <c r="H912" s="410"/>
      <c r="I912" s="410"/>
      <c r="J912" s="410"/>
      <c r="K912" s="410"/>
      <c r="L912" s="410"/>
      <c r="M912" s="410"/>
      <c r="N912" s="410"/>
      <c r="O912" s="410"/>
      <c r="P912" s="410"/>
      <c r="Q912" s="410"/>
      <c r="R912" s="410"/>
      <c r="S912" s="410"/>
      <c r="T912" s="410"/>
      <c r="U912" s="410"/>
      <c r="V912" s="410"/>
      <c r="W912" s="410"/>
      <c r="X912" s="410"/>
      <c r="Y912" s="410"/>
      <c r="Z912" s="410"/>
    </row>
    <row r="913">
      <c r="A913" s="410"/>
      <c r="B913" s="410"/>
      <c r="C913" s="410"/>
      <c r="D913" s="410"/>
      <c r="E913" s="410"/>
      <c r="F913" s="410"/>
      <c r="G913" s="410"/>
      <c r="H913" s="410"/>
      <c r="I913" s="410"/>
      <c r="J913" s="410"/>
      <c r="K913" s="410"/>
      <c r="L913" s="410"/>
      <c r="M913" s="410"/>
      <c r="N913" s="410"/>
      <c r="O913" s="410"/>
      <c r="P913" s="410"/>
      <c r="Q913" s="410"/>
      <c r="R913" s="410"/>
      <c r="S913" s="410"/>
      <c r="T913" s="410"/>
      <c r="U913" s="410"/>
      <c r="V913" s="410"/>
      <c r="W913" s="410"/>
      <c r="X913" s="410"/>
      <c r="Y913" s="410"/>
      <c r="Z913" s="410"/>
    </row>
    <row r="914">
      <c r="A914" s="410"/>
      <c r="B914" s="410"/>
      <c r="C914" s="410"/>
      <c r="D914" s="410"/>
      <c r="E914" s="410"/>
      <c r="F914" s="410"/>
      <c r="G914" s="410"/>
      <c r="H914" s="410"/>
      <c r="I914" s="410"/>
      <c r="J914" s="410"/>
      <c r="K914" s="410"/>
      <c r="L914" s="410"/>
      <c r="M914" s="410"/>
      <c r="N914" s="410"/>
      <c r="O914" s="410"/>
      <c r="P914" s="410"/>
      <c r="Q914" s="410"/>
      <c r="R914" s="410"/>
      <c r="S914" s="410"/>
      <c r="T914" s="410"/>
      <c r="U914" s="410"/>
      <c r="V914" s="410"/>
      <c r="W914" s="410"/>
      <c r="X914" s="410"/>
      <c r="Y914" s="410"/>
      <c r="Z914" s="410"/>
    </row>
    <row r="915">
      <c r="A915" s="410"/>
      <c r="B915" s="410"/>
      <c r="C915" s="410"/>
      <c r="D915" s="410"/>
      <c r="E915" s="410"/>
      <c r="F915" s="410"/>
      <c r="G915" s="410"/>
      <c r="H915" s="410"/>
      <c r="I915" s="410"/>
      <c r="J915" s="410"/>
      <c r="K915" s="410"/>
      <c r="L915" s="410"/>
      <c r="M915" s="410"/>
      <c r="N915" s="410"/>
      <c r="O915" s="410"/>
      <c r="P915" s="410"/>
      <c r="Q915" s="410"/>
      <c r="R915" s="410"/>
      <c r="S915" s="410"/>
      <c r="T915" s="410"/>
      <c r="U915" s="410"/>
      <c r="V915" s="410"/>
      <c r="W915" s="410"/>
      <c r="X915" s="410"/>
      <c r="Y915" s="410"/>
      <c r="Z915" s="410"/>
    </row>
    <row r="916">
      <c r="A916" s="410"/>
      <c r="B916" s="410"/>
      <c r="C916" s="410"/>
      <c r="D916" s="410"/>
      <c r="E916" s="410"/>
      <c r="F916" s="410"/>
      <c r="G916" s="410"/>
      <c r="H916" s="410"/>
      <c r="I916" s="410"/>
      <c r="J916" s="410"/>
      <c r="K916" s="410"/>
      <c r="L916" s="410"/>
      <c r="M916" s="410"/>
      <c r="N916" s="410"/>
      <c r="O916" s="410"/>
      <c r="P916" s="410"/>
      <c r="Q916" s="410"/>
      <c r="R916" s="410"/>
      <c r="S916" s="410"/>
      <c r="T916" s="410"/>
      <c r="U916" s="410"/>
      <c r="V916" s="410"/>
      <c r="W916" s="410"/>
      <c r="X916" s="410"/>
      <c r="Y916" s="410"/>
      <c r="Z916" s="410"/>
    </row>
    <row r="917">
      <c r="A917" s="410"/>
      <c r="B917" s="410"/>
      <c r="C917" s="410"/>
      <c r="D917" s="410"/>
      <c r="E917" s="410"/>
      <c r="F917" s="410"/>
      <c r="G917" s="410"/>
      <c r="H917" s="410"/>
      <c r="I917" s="410"/>
      <c r="J917" s="410"/>
      <c r="K917" s="410"/>
      <c r="L917" s="410"/>
      <c r="M917" s="410"/>
      <c r="N917" s="410"/>
      <c r="O917" s="410"/>
      <c r="P917" s="410"/>
      <c r="Q917" s="410"/>
      <c r="R917" s="410"/>
      <c r="S917" s="410"/>
      <c r="T917" s="410"/>
      <c r="U917" s="410"/>
      <c r="V917" s="410"/>
      <c r="W917" s="410"/>
      <c r="X917" s="410"/>
      <c r="Y917" s="410"/>
      <c r="Z917" s="410"/>
    </row>
    <row r="918">
      <c r="A918" s="410"/>
      <c r="B918" s="410"/>
      <c r="C918" s="410"/>
      <c r="D918" s="410"/>
      <c r="E918" s="410"/>
      <c r="F918" s="410"/>
      <c r="G918" s="410"/>
      <c r="H918" s="410"/>
      <c r="I918" s="410"/>
      <c r="J918" s="410"/>
      <c r="K918" s="410"/>
      <c r="L918" s="410"/>
      <c r="M918" s="410"/>
      <c r="N918" s="410"/>
      <c r="O918" s="410"/>
      <c r="P918" s="410"/>
      <c r="Q918" s="410"/>
      <c r="R918" s="410"/>
      <c r="S918" s="410"/>
      <c r="T918" s="410"/>
      <c r="U918" s="410"/>
      <c r="V918" s="410"/>
      <c r="W918" s="410"/>
      <c r="X918" s="410"/>
      <c r="Y918" s="410"/>
      <c r="Z918" s="410"/>
    </row>
    <row r="919">
      <c r="A919" s="410"/>
      <c r="B919" s="410"/>
      <c r="C919" s="410"/>
      <c r="D919" s="410"/>
      <c r="E919" s="410"/>
      <c r="F919" s="410"/>
      <c r="G919" s="410"/>
      <c r="H919" s="410"/>
      <c r="I919" s="410"/>
      <c r="J919" s="410"/>
      <c r="K919" s="410"/>
      <c r="L919" s="410"/>
      <c r="M919" s="410"/>
      <c r="N919" s="410"/>
      <c r="O919" s="410"/>
      <c r="P919" s="410"/>
      <c r="Q919" s="410"/>
      <c r="R919" s="410"/>
      <c r="S919" s="410"/>
      <c r="T919" s="410"/>
      <c r="U919" s="410"/>
      <c r="V919" s="410"/>
      <c r="W919" s="410"/>
      <c r="X919" s="410"/>
      <c r="Y919" s="410"/>
      <c r="Z919" s="410"/>
    </row>
    <row r="920">
      <c r="A920" s="410"/>
      <c r="B920" s="410"/>
      <c r="C920" s="410"/>
      <c r="D920" s="410"/>
      <c r="E920" s="410"/>
      <c r="F920" s="410"/>
      <c r="G920" s="410"/>
      <c r="H920" s="410"/>
      <c r="I920" s="410"/>
      <c r="J920" s="410"/>
      <c r="K920" s="410"/>
      <c r="L920" s="410"/>
      <c r="M920" s="410"/>
      <c r="N920" s="410"/>
      <c r="O920" s="410"/>
      <c r="P920" s="410"/>
      <c r="Q920" s="410"/>
      <c r="R920" s="410"/>
      <c r="S920" s="410"/>
      <c r="T920" s="410"/>
      <c r="U920" s="410"/>
      <c r="V920" s="410"/>
      <c r="W920" s="410"/>
      <c r="X920" s="410"/>
      <c r="Y920" s="410"/>
      <c r="Z920" s="410"/>
    </row>
    <row r="921">
      <c r="A921" s="410"/>
      <c r="B921" s="410"/>
      <c r="C921" s="410"/>
      <c r="D921" s="410"/>
      <c r="E921" s="410"/>
      <c r="F921" s="410"/>
      <c r="G921" s="410"/>
      <c r="H921" s="410"/>
      <c r="I921" s="410"/>
      <c r="J921" s="410"/>
      <c r="K921" s="410"/>
      <c r="L921" s="410"/>
      <c r="M921" s="410"/>
      <c r="N921" s="410"/>
      <c r="O921" s="410"/>
      <c r="P921" s="410"/>
      <c r="Q921" s="410"/>
      <c r="R921" s="410"/>
      <c r="S921" s="410"/>
      <c r="T921" s="410"/>
      <c r="U921" s="410"/>
      <c r="V921" s="410"/>
      <c r="W921" s="410"/>
      <c r="X921" s="410"/>
      <c r="Y921" s="410"/>
      <c r="Z921" s="410"/>
    </row>
    <row r="922">
      <c r="A922" s="410"/>
      <c r="B922" s="410"/>
      <c r="C922" s="410"/>
      <c r="D922" s="410"/>
      <c r="E922" s="410"/>
      <c r="F922" s="410"/>
      <c r="G922" s="410"/>
      <c r="H922" s="410"/>
      <c r="I922" s="410"/>
      <c r="J922" s="410"/>
      <c r="K922" s="410"/>
      <c r="L922" s="410"/>
      <c r="M922" s="410"/>
      <c r="N922" s="410"/>
      <c r="O922" s="410"/>
      <c r="P922" s="410"/>
      <c r="Q922" s="410"/>
      <c r="R922" s="410"/>
      <c r="S922" s="410"/>
      <c r="T922" s="410"/>
      <c r="U922" s="410"/>
      <c r="V922" s="410"/>
      <c r="W922" s="410"/>
      <c r="X922" s="410"/>
      <c r="Y922" s="410"/>
      <c r="Z922" s="410"/>
    </row>
    <row r="923">
      <c r="A923" s="410"/>
      <c r="B923" s="410"/>
      <c r="C923" s="410"/>
      <c r="D923" s="410"/>
      <c r="E923" s="410"/>
      <c r="F923" s="410"/>
      <c r="G923" s="410"/>
      <c r="H923" s="410"/>
      <c r="I923" s="410"/>
      <c r="J923" s="410"/>
      <c r="K923" s="410"/>
      <c r="L923" s="410"/>
      <c r="M923" s="410"/>
      <c r="N923" s="410"/>
      <c r="O923" s="410"/>
      <c r="P923" s="410"/>
      <c r="Q923" s="410"/>
      <c r="R923" s="410"/>
      <c r="S923" s="410"/>
      <c r="T923" s="410"/>
      <c r="U923" s="410"/>
      <c r="V923" s="410"/>
      <c r="W923" s="410"/>
      <c r="X923" s="410"/>
      <c r="Y923" s="410"/>
      <c r="Z923" s="410"/>
    </row>
    <row r="924">
      <c r="A924" s="410"/>
      <c r="B924" s="410"/>
      <c r="C924" s="410"/>
      <c r="D924" s="410"/>
      <c r="E924" s="410"/>
      <c r="F924" s="410"/>
      <c r="G924" s="410"/>
      <c r="H924" s="410"/>
      <c r="I924" s="410"/>
      <c r="J924" s="410"/>
      <c r="K924" s="410"/>
      <c r="L924" s="410"/>
      <c r="M924" s="410"/>
      <c r="N924" s="410"/>
      <c r="O924" s="410"/>
      <c r="P924" s="410"/>
      <c r="Q924" s="410"/>
      <c r="R924" s="410"/>
      <c r="S924" s="410"/>
      <c r="T924" s="410"/>
      <c r="U924" s="410"/>
      <c r="V924" s="410"/>
      <c r="W924" s="410"/>
      <c r="X924" s="410"/>
      <c r="Y924" s="410"/>
      <c r="Z924" s="410"/>
    </row>
    <row r="925">
      <c r="A925" s="410"/>
      <c r="B925" s="410"/>
      <c r="C925" s="410"/>
      <c r="D925" s="410"/>
      <c r="E925" s="410"/>
      <c r="F925" s="410"/>
      <c r="G925" s="410"/>
      <c r="H925" s="410"/>
      <c r="I925" s="410"/>
      <c r="J925" s="410"/>
      <c r="K925" s="410"/>
      <c r="L925" s="410"/>
      <c r="M925" s="410"/>
      <c r="N925" s="410"/>
      <c r="O925" s="410"/>
      <c r="P925" s="410"/>
      <c r="Q925" s="410"/>
      <c r="R925" s="410"/>
      <c r="S925" s="410"/>
      <c r="T925" s="410"/>
      <c r="U925" s="410"/>
      <c r="V925" s="410"/>
      <c r="W925" s="410"/>
      <c r="X925" s="410"/>
      <c r="Y925" s="410"/>
      <c r="Z925" s="410"/>
    </row>
    <row r="926">
      <c r="A926" s="410"/>
      <c r="B926" s="410"/>
      <c r="C926" s="410"/>
      <c r="D926" s="410"/>
      <c r="E926" s="410"/>
      <c r="F926" s="410"/>
      <c r="G926" s="410"/>
      <c r="H926" s="410"/>
      <c r="I926" s="410"/>
      <c r="J926" s="410"/>
      <c r="K926" s="410"/>
      <c r="L926" s="410"/>
      <c r="M926" s="410"/>
      <c r="N926" s="410"/>
      <c r="O926" s="410"/>
      <c r="P926" s="410"/>
      <c r="Q926" s="410"/>
      <c r="R926" s="410"/>
      <c r="S926" s="410"/>
      <c r="T926" s="410"/>
      <c r="U926" s="410"/>
      <c r="V926" s="410"/>
      <c r="W926" s="410"/>
      <c r="X926" s="410"/>
      <c r="Y926" s="410"/>
      <c r="Z926" s="410"/>
    </row>
    <row r="927">
      <c r="A927" s="410"/>
      <c r="B927" s="410"/>
      <c r="C927" s="410"/>
      <c r="D927" s="410"/>
      <c r="E927" s="410"/>
      <c r="F927" s="410"/>
      <c r="G927" s="410"/>
      <c r="H927" s="410"/>
      <c r="I927" s="410"/>
      <c r="J927" s="410"/>
      <c r="K927" s="410"/>
      <c r="L927" s="410"/>
      <c r="M927" s="410"/>
      <c r="N927" s="410"/>
      <c r="O927" s="410"/>
      <c r="P927" s="410"/>
      <c r="Q927" s="410"/>
      <c r="R927" s="410"/>
      <c r="S927" s="410"/>
      <c r="T927" s="410"/>
      <c r="U927" s="410"/>
      <c r="V927" s="410"/>
      <c r="W927" s="410"/>
      <c r="X927" s="410"/>
      <c r="Y927" s="410"/>
      <c r="Z927" s="410"/>
    </row>
    <row r="928">
      <c r="A928" s="410"/>
      <c r="B928" s="410"/>
      <c r="C928" s="410"/>
      <c r="D928" s="410"/>
      <c r="E928" s="410"/>
      <c r="F928" s="410"/>
      <c r="G928" s="410"/>
      <c r="H928" s="410"/>
      <c r="I928" s="410"/>
      <c r="J928" s="410"/>
      <c r="K928" s="410"/>
      <c r="L928" s="410"/>
      <c r="M928" s="410"/>
      <c r="N928" s="410"/>
      <c r="O928" s="410"/>
      <c r="P928" s="410"/>
      <c r="Q928" s="410"/>
      <c r="R928" s="410"/>
      <c r="S928" s="410"/>
      <c r="T928" s="410"/>
      <c r="U928" s="410"/>
      <c r="V928" s="410"/>
      <c r="W928" s="410"/>
      <c r="X928" s="410"/>
      <c r="Y928" s="410"/>
      <c r="Z928" s="410"/>
    </row>
    <row r="929">
      <c r="A929" s="410"/>
      <c r="B929" s="410"/>
      <c r="C929" s="410"/>
      <c r="D929" s="410"/>
      <c r="E929" s="410"/>
      <c r="F929" s="410"/>
      <c r="G929" s="410"/>
      <c r="H929" s="410"/>
      <c r="I929" s="410"/>
      <c r="J929" s="410"/>
      <c r="K929" s="410"/>
      <c r="L929" s="410"/>
      <c r="M929" s="410"/>
      <c r="N929" s="410"/>
      <c r="O929" s="410"/>
      <c r="P929" s="410"/>
      <c r="Q929" s="410"/>
      <c r="R929" s="410"/>
      <c r="S929" s="410"/>
      <c r="T929" s="410"/>
      <c r="U929" s="410"/>
      <c r="V929" s="410"/>
      <c r="W929" s="410"/>
      <c r="X929" s="410"/>
      <c r="Y929" s="410"/>
      <c r="Z929" s="410"/>
    </row>
    <row r="930">
      <c r="A930" s="410"/>
      <c r="B930" s="410"/>
      <c r="C930" s="410"/>
      <c r="D930" s="410"/>
      <c r="E930" s="410"/>
      <c r="F930" s="410"/>
      <c r="G930" s="410"/>
      <c r="H930" s="410"/>
      <c r="I930" s="410"/>
      <c r="J930" s="410"/>
      <c r="K930" s="410"/>
      <c r="L930" s="410"/>
      <c r="M930" s="410"/>
      <c r="N930" s="410"/>
      <c r="O930" s="410"/>
      <c r="P930" s="410"/>
      <c r="Q930" s="410"/>
      <c r="R930" s="410"/>
      <c r="S930" s="410"/>
      <c r="T930" s="410"/>
      <c r="U930" s="410"/>
      <c r="V930" s="410"/>
      <c r="W930" s="410"/>
      <c r="X930" s="410"/>
      <c r="Y930" s="410"/>
      <c r="Z930" s="410"/>
    </row>
    <row r="931">
      <c r="A931" s="410"/>
      <c r="B931" s="410"/>
      <c r="C931" s="410"/>
      <c r="D931" s="410"/>
      <c r="E931" s="410"/>
      <c r="F931" s="410"/>
      <c r="G931" s="410"/>
      <c r="H931" s="410"/>
      <c r="I931" s="410"/>
      <c r="J931" s="410"/>
      <c r="K931" s="410"/>
      <c r="L931" s="410"/>
      <c r="M931" s="410"/>
      <c r="N931" s="410"/>
      <c r="O931" s="410"/>
      <c r="P931" s="410"/>
      <c r="Q931" s="410"/>
      <c r="R931" s="410"/>
      <c r="S931" s="410"/>
      <c r="T931" s="410"/>
      <c r="U931" s="410"/>
      <c r="V931" s="410"/>
      <c r="W931" s="410"/>
      <c r="X931" s="410"/>
      <c r="Y931" s="410"/>
      <c r="Z931" s="410"/>
    </row>
    <row r="932">
      <c r="A932" s="410"/>
      <c r="B932" s="410"/>
      <c r="C932" s="410"/>
      <c r="D932" s="410"/>
      <c r="E932" s="410"/>
      <c r="F932" s="410"/>
      <c r="G932" s="410"/>
      <c r="H932" s="410"/>
      <c r="I932" s="410"/>
      <c r="J932" s="410"/>
      <c r="K932" s="410"/>
      <c r="L932" s="410"/>
      <c r="M932" s="410"/>
      <c r="N932" s="410"/>
      <c r="O932" s="410"/>
      <c r="P932" s="410"/>
      <c r="Q932" s="410"/>
      <c r="R932" s="410"/>
      <c r="S932" s="410"/>
      <c r="T932" s="410"/>
      <c r="U932" s="410"/>
      <c r="V932" s="410"/>
      <c r="W932" s="410"/>
      <c r="X932" s="410"/>
      <c r="Y932" s="410"/>
      <c r="Z932" s="410"/>
    </row>
    <row r="933">
      <c r="A933" s="410"/>
      <c r="B933" s="410"/>
      <c r="C933" s="410"/>
      <c r="D933" s="410"/>
      <c r="E933" s="410"/>
      <c r="F933" s="410"/>
      <c r="G933" s="410"/>
      <c r="H933" s="410"/>
      <c r="I933" s="410"/>
      <c r="J933" s="410"/>
      <c r="K933" s="410"/>
      <c r="L933" s="410"/>
      <c r="M933" s="410"/>
      <c r="N933" s="410"/>
      <c r="O933" s="410"/>
      <c r="P933" s="410"/>
      <c r="Q933" s="410"/>
      <c r="R933" s="410"/>
      <c r="S933" s="410"/>
      <c r="T933" s="410"/>
      <c r="U933" s="410"/>
      <c r="V933" s="410"/>
      <c r="W933" s="410"/>
      <c r="X933" s="410"/>
      <c r="Y933" s="410"/>
      <c r="Z933" s="410"/>
    </row>
    <row r="934">
      <c r="A934" s="410"/>
      <c r="B934" s="410"/>
      <c r="C934" s="410"/>
      <c r="D934" s="410"/>
      <c r="E934" s="410"/>
      <c r="F934" s="410"/>
      <c r="G934" s="410"/>
      <c r="H934" s="410"/>
      <c r="I934" s="410"/>
      <c r="J934" s="410"/>
      <c r="K934" s="410"/>
      <c r="L934" s="410"/>
      <c r="M934" s="410"/>
      <c r="N934" s="410"/>
      <c r="O934" s="410"/>
      <c r="P934" s="410"/>
      <c r="Q934" s="410"/>
      <c r="R934" s="410"/>
      <c r="S934" s="410"/>
      <c r="T934" s="410"/>
      <c r="U934" s="410"/>
      <c r="V934" s="410"/>
      <c r="W934" s="410"/>
      <c r="X934" s="410"/>
      <c r="Y934" s="410"/>
      <c r="Z934" s="410"/>
    </row>
    <row r="935">
      <c r="A935" s="410"/>
      <c r="B935" s="410"/>
      <c r="C935" s="410"/>
      <c r="D935" s="410"/>
      <c r="E935" s="410"/>
      <c r="F935" s="410"/>
      <c r="G935" s="410"/>
      <c r="H935" s="410"/>
      <c r="I935" s="410"/>
      <c r="J935" s="410"/>
      <c r="K935" s="410"/>
      <c r="L935" s="410"/>
      <c r="M935" s="410"/>
      <c r="N935" s="410"/>
      <c r="O935" s="410"/>
      <c r="P935" s="410"/>
      <c r="Q935" s="410"/>
      <c r="R935" s="410"/>
      <c r="S935" s="410"/>
      <c r="T935" s="410"/>
      <c r="U935" s="410"/>
      <c r="V935" s="410"/>
      <c r="W935" s="410"/>
      <c r="X935" s="410"/>
      <c r="Y935" s="410"/>
      <c r="Z935" s="410"/>
    </row>
    <row r="936">
      <c r="A936" s="410"/>
      <c r="B936" s="410"/>
      <c r="C936" s="410"/>
      <c r="D936" s="410"/>
      <c r="E936" s="410"/>
      <c r="F936" s="410"/>
      <c r="G936" s="410"/>
      <c r="H936" s="410"/>
      <c r="I936" s="410"/>
      <c r="J936" s="410"/>
      <c r="K936" s="410"/>
      <c r="L936" s="410"/>
      <c r="M936" s="410"/>
      <c r="N936" s="410"/>
      <c r="O936" s="410"/>
      <c r="P936" s="410"/>
      <c r="Q936" s="410"/>
      <c r="R936" s="410"/>
      <c r="S936" s="410"/>
      <c r="T936" s="410"/>
      <c r="U936" s="410"/>
      <c r="V936" s="410"/>
      <c r="W936" s="410"/>
      <c r="X936" s="410"/>
      <c r="Y936" s="410"/>
      <c r="Z936" s="410"/>
    </row>
    <row r="937">
      <c r="A937" s="410"/>
      <c r="B937" s="410"/>
      <c r="C937" s="410"/>
      <c r="D937" s="410"/>
      <c r="E937" s="410"/>
      <c r="F937" s="410"/>
      <c r="G937" s="410"/>
      <c r="H937" s="410"/>
      <c r="I937" s="410"/>
      <c r="J937" s="410"/>
      <c r="K937" s="410"/>
      <c r="L937" s="410"/>
      <c r="M937" s="410"/>
      <c r="N937" s="410"/>
      <c r="O937" s="410"/>
      <c r="P937" s="410"/>
      <c r="Q937" s="410"/>
      <c r="R937" s="410"/>
      <c r="S937" s="410"/>
      <c r="T937" s="410"/>
      <c r="U937" s="410"/>
      <c r="V937" s="410"/>
      <c r="W937" s="410"/>
      <c r="X937" s="410"/>
      <c r="Y937" s="410"/>
      <c r="Z937" s="410"/>
    </row>
    <row r="938">
      <c r="A938" s="410"/>
      <c r="B938" s="410"/>
      <c r="C938" s="410"/>
      <c r="D938" s="410"/>
      <c r="E938" s="410"/>
      <c r="F938" s="410"/>
      <c r="G938" s="410"/>
      <c r="H938" s="410"/>
      <c r="I938" s="410"/>
      <c r="J938" s="410"/>
      <c r="K938" s="410"/>
      <c r="L938" s="410"/>
      <c r="M938" s="410"/>
      <c r="N938" s="410"/>
      <c r="O938" s="410"/>
      <c r="P938" s="410"/>
      <c r="Q938" s="410"/>
      <c r="R938" s="410"/>
      <c r="S938" s="410"/>
      <c r="T938" s="410"/>
      <c r="U938" s="410"/>
      <c r="V938" s="410"/>
      <c r="W938" s="410"/>
      <c r="X938" s="410"/>
      <c r="Y938" s="410"/>
      <c r="Z938" s="410"/>
    </row>
    <row r="939">
      <c r="A939" s="410"/>
      <c r="B939" s="410"/>
      <c r="C939" s="410"/>
      <c r="D939" s="410"/>
      <c r="E939" s="410"/>
      <c r="F939" s="410"/>
      <c r="G939" s="410"/>
      <c r="H939" s="410"/>
      <c r="I939" s="410"/>
      <c r="J939" s="410"/>
      <c r="K939" s="410"/>
      <c r="L939" s="410"/>
      <c r="M939" s="410"/>
      <c r="N939" s="410"/>
      <c r="O939" s="410"/>
      <c r="P939" s="410"/>
      <c r="Q939" s="410"/>
      <c r="R939" s="410"/>
      <c r="S939" s="410"/>
      <c r="T939" s="410"/>
      <c r="U939" s="410"/>
      <c r="V939" s="410"/>
      <c r="W939" s="410"/>
      <c r="X939" s="410"/>
      <c r="Y939" s="410"/>
      <c r="Z939" s="410"/>
    </row>
    <row r="940">
      <c r="A940" s="410"/>
      <c r="B940" s="410"/>
      <c r="C940" s="410"/>
      <c r="D940" s="410"/>
      <c r="E940" s="410"/>
      <c r="F940" s="410"/>
      <c r="G940" s="410"/>
      <c r="H940" s="410"/>
      <c r="I940" s="410"/>
      <c r="J940" s="410"/>
      <c r="K940" s="410"/>
      <c r="L940" s="410"/>
      <c r="M940" s="410"/>
      <c r="N940" s="410"/>
      <c r="O940" s="410"/>
      <c r="P940" s="410"/>
      <c r="Q940" s="410"/>
      <c r="R940" s="410"/>
      <c r="S940" s="410"/>
      <c r="T940" s="410"/>
      <c r="U940" s="410"/>
      <c r="V940" s="410"/>
      <c r="W940" s="410"/>
      <c r="X940" s="410"/>
      <c r="Y940" s="410"/>
      <c r="Z940" s="410"/>
    </row>
    <row r="941">
      <c r="A941" s="410"/>
      <c r="B941" s="410"/>
      <c r="C941" s="410"/>
      <c r="D941" s="410"/>
      <c r="E941" s="410"/>
      <c r="F941" s="410"/>
      <c r="G941" s="410"/>
      <c r="H941" s="410"/>
      <c r="I941" s="410"/>
      <c r="J941" s="410"/>
      <c r="K941" s="410"/>
      <c r="L941" s="410"/>
      <c r="M941" s="410"/>
      <c r="N941" s="410"/>
      <c r="O941" s="410"/>
      <c r="P941" s="410"/>
      <c r="Q941" s="410"/>
      <c r="R941" s="410"/>
      <c r="S941" s="410"/>
      <c r="T941" s="410"/>
      <c r="U941" s="410"/>
      <c r="V941" s="410"/>
      <c r="W941" s="410"/>
      <c r="X941" s="410"/>
      <c r="Y941" s="410"/>
      <c r="Z941" s="410"/>
    </row>
    <row r="942">
      <c r="A942" s="410"/>
      <c r="B942" s="410"/>
      <c r="C942" s="410"/>
      <c r="D942" s="410"/>
      <c r="E942" s="410"/>
      <c r="F942" s="410"/>
      <c r="G942" s="410"/>
      <c r="H942" s="410"/>
      <c r="I942" s="410"/>
      <c r="J942" s="410"/>
      <c r="K942" s="410"/>
      <c r="L942" s="410"/>
      <c r="M942" s="410"/>
      <c r="N942" s="410"/>
      <c r="O942" s="410"/>
      <c r="P942" s="410"/>
      <c r="Q942" s="410"/>
      <c r="R942" s="410"/>
      <c r="S942" s="410"/>
      <c r="T942" s="410"/>
      <c r="U942" s="410"/>
      <c r="V942" s="410"/>
      <c r="W942" s="410"/>
      <c r="X942" s="410"/>
      <c r="Y942" s="410"/>
      <c r="Z942" s="410"/>
    </row>
    <row r="943">
      <c r="A943" s="410"/>
      <c r="B943" s="410"/>
      <c r="C943" s="410"/>
      <c r="D943" s="410"/>
      <c r="E943" s="410"/>
      <c r="F943" s="410"/>
      <c r="G943" s="410"/>
      <c r="H943" s="410"/>
      <c r="I943" s="410"/>
      <c r="J943" s="410"/>
      <c r="K943" s="410"/>
      <c r="L943" s="410"/>
      <c r="M943" s="410"/>
      <c r="N943" s="410"/>
      <c r="O943" s="410"/>
      <c r="P943" s="410"/>
      <c r="Q943" s="410"/>
      <c r="R943" s="410"/>
      <c r="S943" s="410"/>
      <c r="T943" s="410"/>
      <c r="U943" s="410"/>
      <c r="V943" s="410"/>
      <c r="W943" s="410"/>
      <c r="X943" s="410"/>
      <c r="Y943" s="410"/>
      <c r="Z943" s="410"/>
    </row>
    <row r="944">
      <c r="A944" s="410"/>
      <c r="B944" s="410"/>
      <c r="C944" s="410"/>
      <c r="D944" s="410"/>
      <c r="E944" s="410"/>
      <c r="F944" s="410"/>
      <c r="G944" s="410"/>
      <c r="H944" s="410"/>
      <c r="I944" s="410"/>
      <c r="J944" s="410"/>
      <c r="K944" s="410"/>
      <c r="L944" s="410"/>
      <c r="M944" s="410"/>
      <c r="N944" s="410"/>
      <c r="O944" s="410"/>
      <c r="P944" s="410"/>
      <c r="Q944" s="410"/>
      <c r="R944" s="410"/>
      <c r="S944" s="410"/>
      <c r="T944" s="410"/>
      <c r="U944" s="410"/>
      <c r="V944" s="410"/>
      <c r="W944" s="410"/>
      <c r="X944" s="410"/>
      <c r="Y944" s="410"/>
      <c r="Z944" s="410"/>
    </row>
    <row r="945">
      <c r="A945" s="410"/>
      <c r="B945" s="410"/>
      <c r="C945" s="410"/>
      <c r="D945" s="410"/>
      <c r="E945" s="410"/>
      <c r="F945" s="410"/>
      <c r="G945" s="410"/>
      <c r="H945" s="410"/>
      <c r="I945" s="410"/>
      <c r="J945" s="410"/>
      <c r="K945" s="410"/>
      <c r="L945" s="410"/>
      <c r="M945" s="410"/>
      <c r="N945" s="410"/>
      <c r="O945" s="410"/>
      <c r="P945" s="410"/>
      <c r="Q945" s="410"/>
      <c r="R945" s="410"/>
      <c r="S945" s="410"/>
      <c r="T945" s="410"/>
      <c r="U945" s="410"/>
      <c r="V945" s="410"/>
      <c r="W945" s="410"/>
      <c r="X945" s="410"/>
      <c r="Y945" s="410"/>
      <c r="Z945" s="410"/>
    </row>
    <row r="946">
      <c r="A946" s="410"/>
      <c r="B946" s="410"/>
      <c r="C946" s="410"/>
      <c r="D946" s="410"/>
      <c r="E946" s="410"/>
      <c r="F946" s="410"/>
      <c r="G946" s="410"/>
      <c r="H946" s="410"/>
      <c r="I946" s="410"/>
      <c r="J946" s="410"/>
      <c r="K946" s="410"/>
      <c r="L946" s="410"/>
      <c r="M946" s="410"/>
      <c r="N946" s="410"/>
      <c r="O946" s="410"/>
      <c r="P946" s="410"/>
      <c r="Q946" s="410"/>
      <c r="R946" s="410"/>
      <c r="S946" s="410"/>
      <c r="T946" s="410"/>
      <c r="U946" s="410"/>
      <c r="V946" s="410"/>
      <c r="W946" s="410"/>
      <c r="X946" s="410"/>
      <c r="Y946" s="410"/>
      <c r="Z946" s="410"/>
    </row>
    <row r="947">
      <c r="A947" s="410"/>
      <c r="B947" s="410"/>
      <c r="C947" s="410"/>
      <c r="D947" s="410"/>
      <c r="E947" s="410"/>
      <c r="F947" s="410"/>
      <c r="G947" s="410"/>
      <c r="H947" s="410"/>
      <c r="I947" s="410"/>
      <c r="J947" s="410"/>
      <c r="K947" s="410"/>
      <c r="L947" s="410"/>
      <c r="M947" s="410"/>
      <c r="N947" s="410"/>
      <c r="O947" s="410"/>
      <c r="P947" s="410"/>
      <c r="Q947" s="410"/>
      <c r="R947" s="410"/>
      <c r="S947" s="410"/>
      <c r="T947" s="410"/>
      <c r="U947" s="410"/>
      <c r="V947" s="410"/>
      <c r="W947" s="410"/>
      <c r="X947" s="410"/>
      <c r="Y947" s="410"/>
      <c r="Z947" s="410"/>
    </row>
    <row r="948">
      <c r="A948" s="410"/>
      <c r="B948" s="410"/>
      <c r="C948" s="410"/>
      <c r="D948" s="410"/>
      <c r="E948" s="410"/>
      <c r="F948" s="410"/>
      <c r="G948" s="410"/>
      <c r="H948" s="410"/>
      <c r="I948" s="410"/>
      <c r="J948" s="410"/>
      <c r="K948" s="410"/>
      <c r="L948" s="410"/>
      <c r="M948" s="410"/>
      <c r="N948" s="410"/>
      <c r="O948" s="410"/>
      <c r="P948" s="410"/>
      <c r="Q948" s="410"/>
      <c r="R948" s="410"/>
      <c r="S948" s="410"/>
      <c r="T948" s="410"/>
      <c r="U948" s="410"/>
      <c r="V948" s="410"/>
      <c r="W948" s="410"/>
      <c r="X948" s="410"/>
      <c r="Y948" s="410"/>
      <c r="Z948" s="410"/>
    </row>
    <row r="949">
      <c r="A949" s="410"/>
      <c r="B949" s="410"/>
      <c r="C949" s="410"/>
      <c r="D949" s="410"/>
      <c r="E949" s="410"/>
      <c r="F949" s="410"/>
      <c r="G949" s="410"/>
      <c r="H949" s="410"/>
      <c r="I949" s="410"/>
      <c r="J949" s="410"/>
      <c r="K949" s="410"/>
      <c r="L949" s="410"/>
      <c r="M949" s="410"/>
      <c r="N949" s="410"/>
      <c r="O949" s="410"/>
      <c r="P949" s="410"/>
      <c r="Q949" s="410"/>
      <c r="R949" s="410"/>
      <c r="S949" s="410"/>
      <c r="T949" s="410"/>
      <c r="U949" s="410"/>
      <c r="V949" s="410"/>
      <c r="W949" s="410"/>
      <c r="X949" s="410"/>
      <c r="Y949" s="410"/>
      <c r="Z949" s="410"/>
    </row>
    <row r="950">
      <c r="A950" s="410"/>
      <c r="B950" s="410"/>
      <c r="C950" s="410"/>
      <c r="D950" s="410"/>
      <c r="E950" s="410"/>
      <c r="F950" s="410"/>
      <c r="G950" s="410"/>
      <c r="H950" s="410"/>
      <c r="I950" s="410"/>
      <c r="J950" s="410"/>
      <c r="K950" s="410"/>
      <c r="L950" s="410"/>
      <c r="M950" s="410"/>
      <c r="N950" s="410"/>
      <c r="O950" s="410"/>
      <c r="P950" s="410"/>
      <c r="Q950" s="410"/>
      <c r="R950" s="410"/>
      <c r="S950" s="410"/>
      <c r="T950" s="410"/>
      <c r="U950" s="410"/>
      <c r="V950" s="410"/>
      <c r="W950" s="410"/>
      <c r="X950" s="410"/>
      <c r="Y950" s="410"/>
      <c r="Z950" s="410"/>
    </row>
    <row r="951">
      <c r="A951" s="410"/>
      <c r="B951" s="410"/>
      <c r="C951" s="410"/>
      <c r="D951" s="410"/>
      <c r="E951" s="410"/>
      <c r="F951" s="410"/>
      <c r="G951" s="410"/>
      <c r="H951" s="410"/>
      <c r="I951" s="410"/>
      <c r="J951" s="410"/>
      <c r="K951" s="410"/>
      <c r="L951" s="410"/>
      <c r="M951" s="410"/>
      <c r="N951" s="410"/>
      <c r="O951" s="410"/>
      <c r="P951" s="410"/>
      <c r="Q951" s="410"/>
      <c r="R951" s="410"/>
      <c r="S951" s="410"/>
      <c r="T951" s="410"/>
      <c r="U951" s="410"/>
      <c r="V951" s="410"/>
      <c r="W951" s="410"/>
      <c r="X951" s="410"/>
      <c r="Y951" s="410"/>
      <c r="Z951" s="410"/>
    </row>
    <row r="952">
      <c r="A952" s="410"/>
      <c r="B952" s="410"/>
      <c r="C952" s="410"/>
      <c r="D952" s="410"/>
      <c r="E952" s="410"/>
      <c r="F952" s="410"/>
      <c r="G952" s="410"/>
      <c r="H952" s="410"/>
      <c r="I952" s="410"/>
      <c r="J952" s="410"/>
      <c r="K952" s="410"/>
      <c r="L952" s="410"/>
      <c r="M952" s="410"/>
      <c r="N952" s="410"/>
      <c r="O952" s="410"/>
      <c r="P952" s="410"/>
      <c r="Q952" s="410"/>
      <c r="R952" s="410"/>
      <c r="S952" s="410"/>
      <c r="T952" s="410"/>
      <c r="U952" s="410"/>
      <c r="V952" s="410"/>
      <c r="W952" s="410"/>
      <c r="X952" s="410"/>
      <c r="Y952" s="410"/>
      <c r="Z952" s="410"/>
    </row>
    <row r="953">
      <c r="A953" s="410"/>
      <c r="B953" s="410"/>
      <c r="C953" s="410"/>
      <c r="D953" s="410"/>
      <c r="E953" s="410"/>
      <c r="F953" s="410"/>
      <c r="G953" s="410"/>
      <c r="H953" s="410"/>
      <c r="I953" s="410"/>
      <c r="J953" s="410"/>
      <c r="K953" s="410"/>
      <c r="L953" s="410"/>
      <c r="M953" s="410"/>
      <c r="N953" s="410"/>
      <c r="O953" s="410"/>
      <c r="P953" s="410"/>
      <c r="Q953" s="410"/>
      <c r="R953" s="410"/>
      <c r="S953" s="410"/>
      <c r="T953" s="410"/>
      <c r="U953" s="410"/>
      <c r="V953" s="410"/>
      <c r="W953" s="410"/>
      <c r="X953" s="410"/>
      <c r="Y953" s="410"/>
      <c r="Z953" s="410"/>
    </row>
    <row r="954">
      <c r="A954" s="410"/>
      <c r="B954" s="410"/>
      <c r="C954" s="410"/>
      <c r="D954" s="410"/>
      <c r="E954" s="410"/>
      <c r="F954" s="410"/>
      <c r="G954" s="410"/>
      <c r="H954" s="410"/>
      <c r="I954" s="410"/>
      <c r="J954" s="410"/>
      <c r="K954" s="410"/>
      <c r="L954" s="410"/>
      <c r="M954" s="410"/>
      <c r="N954" s="410"/>
      <c r="O954" s="410"/>
      <c r="P954" s="410"/>
      <c r="Q954" s="410"/>
      <c r="R954" s="410"/>
      <c r="S954" s="410"/>
      <c r="T954" s="410"/>
      <c r="U954" s="410"/>
      <c r="V954" s="410"/>
      <c r="W954" s="410"/>
      <c r="X954" s="410"/>
      <c r="Y954" s="410"/>
      <c r="Z954" s="410"/>
    </row>
    <row r="955">
      <c r="A955" s="410"/>
      <c r="B955" s="410"/>
      <c r="C955" s="410"/>
      <c r="D955" s="410"/>
      <c r="E955" s="410"/>
      <c r="F955" s="410"/>
      <c r="G955" s="410"/>
      <c r="H955" s="410"/>
      <c r="I955" s="410"/>
      <c r="J955" s="410"/>
      <c r="K955" s="410"/>
      <c r="L955" s="410"/>
      <c r="M955" s="410"/>
      <c r="N955" s="410"/>
      <c r="O955" s="410"/>
      <c r="P955" s="410"/>
      <c r="Q955" s="410"/>
      <c r="R955" s="410"/>
      <c r="S955" s="410"/>
      <c r="T955" s="410"/>
      <c r="U955" s="410"/>
      <c r="V955" s="410"/>
      <c r="W955" s="410"/>
      <c r="X955" s="410"/>
      <c r="Y955" s="410"/>
      <c r="Z955" s="410"/>
    </row>
    <row r="956">
      <c r="A956" s="410"/>
      <c r="B956" s="410"/>
      <c r="C956" s="410"/>
      <c r="D956" s="410"/>
      <c r="E956" s="410"/>
      <c r="F956" s="410"/>
      <c r="G956" s="410"/>
      <c r="H956" s="410"/>
      <c r="I956" s="410"/>
      <c r="J956" s="410"/>
      <c r="K956" s="410"/>
      <c r="L956" s="410"/>
      <c r="M956" s="410"/>
      <c r="N956" s="410"/>
      <c r="O956" s="410"/>
      <c r="P956" s="410"/>
      <c r="Q956" s="410"/>
      <c r="R956" s="410"/>
      <c r="S956" s="410"/>
      <c r="T956" s="410"/>
      <c r="U956" s="410"/>
      <c r="V956" s="410"/>
      <c r="W956" s="410"/>
      <c r="X956" s="410"/>
      <c r="Y956" s="410"/>
      <c r="Z956" s="410"/>
    </row>
    <row r="957">
      <c r="A957" s="410"/>
      <c r="B957" s="410"/>
      <c r="C957" s="410"/>
      <c r="D957" s="410"/>
      <c r="E957" s="410"/>
      <c r="F957" s="410"/>
      <c r="G957" s="410"/>
      <c r="H957" s="410"/>
      <c r="I957" s="410"/>
      <c r="J957" s="410"/>
      <c r="K957" s="410"/>
      <c r="L957" s="410"/>
      <c r="M957" s="410"/>
      <c r="N957" s="410"/>
      <c r="O957" s="410"/>
      <c r="P957" s="410"/>
      <c r="Q957" s="410"/>
      <c r="R957" s="410"/>
      <c r="S957" s="410"/>
      <c r="T957" s="410"/>
      <c r="U957" s="410"/>
      <c r="V957" s="410"/>
      <c r="W957" s="410"/>
      <c r="X957" s="410"/>
      <c r="Y957" s="410"/>
      <c r="Z957" s="410"/>
    </row>
    <row r="958">
      <c r="A958" s="410"/>
      <c r="B958" s="410"/>
      <c r="C958" s="410"/>
      <c r="D958" s="410"/>
      <c r="E958" s="410"/>
      <c r="F958" s="410"/>
      <c r="G958" s="410"/>
      <c r="H958" s="410"/>
      <c r="I958" s="410"/>
      <c r="J958" s="410"/>
      <c r="K958" s="410"/>
      <c r="L958" s="410"/>
      <c r="M958" s="410"/>
      <c r="N958" s="410"/>
      <c r="O958" s="410"/>
      <c r="P958" s="410"/>
      <c r="Q958" s="410"/>
      <c r="R958" s="410"/>
      <c r="S958" s="410"/>
      <c r="T958" s="410"/>
      <c r="U958" s="410"/>
      <c r="V958" s="410"/>
      <c r="W958" s="410"/>
      <c r="X958" s="410"/>
      <c r="Y958" s="410"/>
      <c r="Z958" s="410"/>
    </row>
    <row r="959">
      <c r="A959" s="410"/>
      <c r="B959" s="410"/>
      <c r="C959" s="410"/>
      <c r="D959" s="410"/>
      <c r="E959" s="410"/>
      <c r="F959" s="410"/>
      <c r="G959" s="410"/>
      <c r="H959" s="410"/>
      <c r="I959" s="410"/>
      <c r="J959" s="410"/>
      <c r="K959" s="410"/>
      <c r="L959" s="410"/>
      <c r="M959" s="410"/>
      <c r="N959" s="410"/>
      <c r="O959" s="410"/>
      <c r="P959" s="410"/>
      <c r="Q959" s="410"/>
      <c r="R959" s="410"/>
      <c r="S959" s="410"/>
      <c r="T959" s="410"/>
      <c r="U959" s="410"/>
      <c r="V959" s="410"/>
      <c r="W959" s="410"/>
      <c r="X959" s="410"/>
      <c r="Y959" s="410"/>
      <c r="Z959" s="410"/>
    </row>
    <row r="960">
      <c r="A960" s="410"/>
      <c r="B960" s="410"/>
      <c r="C960" s="410"/>
      <c r="D960" s="410"/>
      <c r="E960" s="410"/>
      <c r="F960" s="410"/>
      <c r="G960" s="410"/>
      <c r="H960" s="410"/>
      <c r="I960" s="410"/>
      <c r="J960" s="410"/>
      <c r="K960" s="410"/>
      <c r="L960" s="410"/>
      <c r="M960" s="410"/>
      <c r="N960" s="410"/>
      <c r="O960" s="410"/>
      <c r="P960" s="410"/>
      <c r="Q960" s="410"/>
      <c r="R960" s="410"/>
      <c r="S960" s="410"/>
      <c r="T960" s="410"/>
      <c r="U960" s="410"/>
      <c r="V960" s="410"/>
      <c r="W960" s="410"/>
      <c r="X960" s="410"/>
      <c r="Y960" s="410"/>
      <c r="Z960" s="410"/>
    </row>
    <row r="961">
      <c r="A961" s="410"/>
      <c r="B961" s="410"/>
      <c r="C961" s="410"/>
      <c r="D961" s="410"/>
      <c r="E961" s="410"/>
      <c r="F961" s="410"/>
      <c r="G961" s="410"/>
      <c r="H961" s="410"/>
      <c r="I961" s="410"/>
      <c r="J961" s="410"/>
      <c r="K961" s="410"/>
      <c r="L961" s="410"/>
      <c r="M961" s="410"/>
      <c r="N961" s="410"/>
      <c r="O961" s="410"/>
      <c r="P961" s="410"/>
      <c r="Q961" s="410"/>
      <c r="R961" s="410"/>
      <c r="S961" s="410"/>
      <c r="T961" s="410"/>
      <c r="U961" s="410"/>
      <c r="V961" s="410"/>
      <c r="W961" s="410"/>
      <c r="X961" s="410"/>
      <c r="Y961" s="410"/>
      <c r="Z961" s="410"/>
    </row>
    <row r="962">
      <c r="A962" s="410"/>
      <c r="B962" s="410"/>
      <c r="C962" s="410"/>
      <c r="D962" s="410"/>
      <c r="E962" s="410"/>
      <c r="F962" s="410"/>
      <c r="G962" s="410"/>
      <c r="H962" s="410"/>
      <c r="I962" s="410"/>
      <c r="J962" s="410"/>
      <c r="K962" s="410"/>
      <c r="L962" s="410"/>
      <c r="M962" s="410"/>
      <c r="N962" s="410"/>
      <c r="O962" s="410"/>
      <c r="P962" s="410"/>
      <c r="Q962" s="410"/>
      <c r="R962" s="410"/>
      <c r="S962" s="410"/>
      <c r="T962" s="410"/>
      <c r="U962" s="410"/>
      <c r="V962" s="410"/>
      <c r="W962" s="410"/>
      <c r="X962" s="410"/>
      <c r="Y962" s="410"/>
      <c r="Z962" s="410"/>
    </row>
    <row r="963">
      <c r="A963" s="410"/>
      <c r="B963" s="410"/>
      <c r="C963" s="410"/>
      <c r="D963" s="410"/>
      <c r="E963" s="410"/>
      <c r="F963" s="410"/>
      <c r="G963" s="410"/>
      <c r="H963" s="410"/>
      <c r="I963" s="410"/>
      <c r="J963" s="410"/>
      <c r="K963" s="410"/>
      <c r="L963" s="410"/>
      <c r="M963" s="410"/>
      <c r="N963" s="410"/>
      <c r="O963" s="410"/>
      <c r="P963" s="410"/>
      <c r="Q963" s="410"/>
      <c r="R963" s="410"/>
      <c r="S963" s="410"/>
      <c r="T963" s="410"/>
      <c r="U963" s="410"/>
      <c r="V963" s="410"/>
      <c r="W963" s="410"/>
      <c r="X963" s="410"/>
      <c r="Y963" s="410"/>
      <c r="Z963" s="410"/>
    </row>
    <row r="964">
      <c r="A964" s="410"/>
      <c r="B964" s="410"/>
      <c r="C964" s="410"/>
      <c r="D964" s="410"/>
      <c r="E964" s="410"/>
      <c r="F964" s="410"/>
      <c r="G964" s="410"/>
      <c r="H964" s="410"/>
      <c r="I964" s="410"/>
      <c r="J964" s="410"/>
      <c r="K964" s="410"/>
      <c r="L964" s="410"/>
      <c r="M964" s="410"/>
      <c r="N964" s="410"/>
      <c r="O964" s="410"/>
      <c r="P964" s="410"/>
      <c r="Q964" s="410"/>
      <c r="R964" s="410"/>
      <c r="S964" s="410"/>
      <c r="T964" s="410"/>
      <c r="U964" s="410"/>
      <c r="V964" s="410"/>
      <c r="W964" s="410"/>
      <c r="X964" s="410"/>
      <c r="Y964" s="410"/>
      <c r="Z964" s="410"/>
    </row>
    <row r="965">
      <c r="A965" s="410"/>
      <c r="B965" s="410"/>
      <c r="C965" s="410"/>
      <c r="D965" s="410"/>
      <c r="E965" s="410"/>
      <c r="F965" s="410"/>
      <c r="G965" s="410"/>
      <c r="H965" s="410"/>
      <c r="I965" s="410"/>
      <c r="J965" s="410"/>
      <c r="K965" s="410"/>
      <c r="L965" s="410"/>
      <c r="M965" s="410"/>
      <c r="N965" s="410"/>
      <c r="O965" s="410"/>
      <c r="P965" s="410"/>
      <c r="Q965" s="410"/>
      <c r="R965" s="410"/>
      <c r="S965" s="410"/>
      <c r="T965" s="410"/>
      <c r="U965" s="410"/>
      <c r="V965" s="410"/>
      <c r="W965" s="410"/>
      <c r="X965" s="410"/>
      <c r="Y965" s="410"/>
      <c r="Z965" s="410"/>
    </row>
    <row r="966">
      <c r="A966" s="410"/>
      <c r="B966" s="410"/>
      <c r="C966" s="410"/>
      <c r="D966" s="410"/>
      <c r="E966" s="410"/>
      <c r="F966" s="410"/>
      <c r="G966" s="410"/>
      <c r="H966" s="410"/>
      <c r="I966" s="410"/>
      <c r="J966" s="410"/>
      <c r="K966" s="410"/>
      <c r="L966" s="410"/>
      <c r="M966" s="410"/>
      <c r="N966" s="410"/>
      <c r="O966" s="410"/>
      <c r="P966" s="410"/>
      <c r="Q966" s="410"/>
      <c r="R966" s="410"/>
      <c r="S966" s="410"/>
      <c r="T966" s="410"/>
      <c r="U966" s="410"/>
      <c r="V966" s="410"/>
      <c r="W966" s="410"/>
      <c r="X966" s="410"/>
      <c r="Y966" s="410"/>
      <c r="Z966" s="410"/>
    </row>
    <row r="967">
      <c r="A967" s="410"/>
      <c r="B967" s="410"/>
      <c r="C967" s="410"/>
      <c r="D967" s="410"/>
      <c r="E967" s="410"/>
      <c r="F967" s="410"/>
      <c r="G967" s="410"/>
      <c r="H967" s="410"/>
      <c r="I967" s="410"/>
      <c r="J967" s="410"/>
      <c r="K967" s="410"/>
      <c r="L967" s="410"/>
      <c r="M967" s="410"/>
      <c r="N967" s="410"/>
      <c r="O967" s="410"/>
      <c r="P967" s="410"/>
      <c r="Q967" s="410"/>
      <c r="R967" s="410"/>
      <c r="S967" s="410"/>
      <c r="T967" s="410"/>
      <c r="U967" s="410"/>
      <c r="V967" s="410"/>
      <c r="W967" s="410"/>
      <c r="X967" s="410"/>
      <c r="Y967" s="410"/>
      <c r="Z967" s="410"/>
    </row>
    <row r="968">
      <c r="A968" s="410"/>
      <c r="B968" s="410"/>
      <c r="C968" s="410"/>
      <c r="D968" s="410"/>
      <c r="E968" s="410"/>
      <c r="F968" s="410"/>
      <c r="G968" s="410"/>
      <c r="H968" s="410"/>
      <c r="I968" s="410"/>
      <c r="J968" s="410"/>
      <c r="K968" s="410"/>
      <c r="L968" s="410"/>
      <c r="M968" s="410"/>
      <c r="N968" s="410"/>
      <c r="O968" s="410"/>
      <c r="P968" s="410"/>
      <c r="Q968" s="410"/>
      <c r="R968" s="410"/>
      <c r="S968" s="410"/>
      <c r="T968" s="410"/>
      <c r="U968" s="410"/>
      <c r="V968" s="410"/>
      <c r="W968" s="410"/>
      <c r="X968" s="410"/>
      <c r="Y968" s="410"/>
      <c r="Z968" s="410"/>
    </row>
    <row r="969">
      <c r="A969" s="410"/>
      <c r="B969" s="410"/>
      <c r="C969" s="410"/>
      <c r="D969" s="410"/>
      <c r="E969" s="410"/>
      <c r="F969" s="410"/>
      <c r="G969" s="410"/>
      <c r="H969" s="410"/>
      <c r="I969" s="410"/>
      <c r="J969" s="410"/>
      <c r="K969" s="410"/>
      <c r="L969" s="410"/>
      <c r="M969" s="410"/>
      <c r="N969" s="410"/>
      <c r="O969" s="410"/>
      <c r="P969" s="410"/>
      <c r="Q969" s="410"/>
      <c r="R969" s="410"/>
      <c r="S969" s="410"/>
      <c r="T969" s="410"/>
      <c r="U969" s="410"/>
      <c r="V969" s="410"/>
      <c r="W969" s="410"/>
      <c r="X969" s="410"/>
      <c r="Y969" s="410"/>
      <c r="Z969" s="410"/>
    </row>
    <row r="970">
      <c r="A970" s="410"/>
      <c r="B970" s="410"/>
      <c r="C970" s="410"/>
      <c r="D970" s="410"/>
      <c r="E970" s="410"/>
      <c r="F970" s="410"/>
      <c r="G970" s="410"/>
      <c r="H970" s="410"/>
      <c r="I970" s="410"/>
      <c r="J970" s="410"/>
      <c r="K970" s="410"/>
      <c r="L970" s="410"/>
      <c r="M970" s="410"/>
      <c r="N970" s="410"/>
      <c r="O970" s="410"/>
      <c r="P970" s="410"/>
      <c r="Q970" s="410"/>
      <c r="R970" s="410"/>
      <c r="S970" s="410"/>
      <c r="T970" s="410"/>
      <c r="U970" s="410"/>
      <c r="V970" s="410"/>
      <c r="W970" s="410"/>
      <c r="X970" s="410"/>
      <c r="Y970" s="410"/>
      <c r="Z970" s="410"/>
    </row>
    <row r="971">
      <c r="A971" s="410"/>
      <c r="B971" s="410"/>
      <c r="C971" s="410"/>
      <c r="D971" s="410"/>
      <c r="E971" s="410"/>
      <c r="F971" s="410"/>
      <c r="G971" s="410"/>
      <c r="H971" s="410"/>
      <c r="I971" s="410"/>
      <c r="J971" s="410"/>
      <c r="K971" s="410"/>
      <c r="L971" s="410"/>
      <c r="M971" s="410"/>
      <c r="N971" s="410"/>
      <c r="O971" s="410"/>
      <c r="P971" s="410"/>
      <c r="Q971" s="410"/>
      <c r="R971" s="410"/>
      <c r="S971" s="410"/>
      <c r="T971" s="410"/>
      <c r="U971" s="410"/>
      <c r="V971" s="410"/>
      <c r="W971" s="410"/>
      <c r="X971" s="410"/>
      <c r="Y971" s="410"/>
      <c r="Z971" s="410"/>
    </row>
    <row r="972">
      <c r="A972" s="410"/>
      <c r="B972" s="410"/>
      <c r="C972" s="410"/>
      <c r="D972" s="410"/>
      <c r="E972" s="410"/>
      <c r="F972" s="410"/>
      <c r="G972" s="410"/>
      <c r="H972" s="410"/>
      <c r="I972" s="410"/>
      <c r="J972" s="410"/>
      <c r="K972" s="410"/>
      <c r="L972" s="410"/>
      <c r="M972" s="410"/>
      <c r="N972" s="410"/>
      <c r="O972" s="410"/>
      <c r="P972" s="410"/>
      <c r="Q972" s="410"/>
      <c r="R972" s="410"/>
      <c r="S972" s="410"/>
      <c r="T972" s="410"/>
      <c r="U972" s="410"/>
      <c r="V972" s="410"/>
      <c r="W972" s="410"/>
      <c r="X972" s="410"/>
      <c r="Y972" s="410"/>
      <c r="Z972" s="410"/>
    </row>
    <row r="973">
      <c r="A973" s="410"/>
      <c r="B973" s="410"/>
      <c r="C973" s="410"/>
      <c r="D973" s="410"/>
      <c r="E973" s="410"/>
      <c r="F973" s="410"/>
      <c r="G973" s="410"/>
      <c r="H973" s="410"/>
      <c r="I973" s="410"/>
      <c r="J973" s="410"/>
      <c r="K973" s="410"/>
      <c r="L973" s="410"/>
      <c r="M973" s="410"/>
      <c r="N973" s="410"/>
      <c r="O973" s="410"/>
      <c r="P973" s="410"/>
      <c r="Q973" s="410"/>
      <c r="R973" s="410"/>
      <c r="S973" s="410"/>
      <c r="T973" s="410"/>
      <c r="U973" s="410"/>
      <c r="V973" s="410"/>
      <c r="W973" s="410"/>
      <c r="X973" s="410"/>
      <c r="Y973" s="410"/>
      <c r="Z973" s="410"/>
    </row>
    <row r="974">
      <c r="A974" s="410"/>
      <c r="B974" s="410"/>
      <c r="C974" s="410"/>
      <c r="D974" s="410"/>
      <c r="E974" s="410"/>
      <c r="F974" s="410"/>
      <c r="G974" s="410"/>
      <c r="H974" s="410"/>
      <c r="I974" s="410"/>
      <c r="J974" s="410"/>
      <c r="K974" s="410"/>
      <c r="L974" s="410"/>
      <c r="M974" s="410"/>
      <c r="N974" s="410"/>
      <c r="O974" s="410"/>
      <c r="P974" s="410"/>
      <c r="Q974" s="410"/>
      <c r="R974" s="410"/>
      <c r="S974" s="410"/>
      <c r="T974" s="410"/>
      <c r="U974" s="410"/>
      <c r="V974" s="410"/>
      <c r="W974" s="410"/>
      <c r="X974" s="410"/>
      <c r="Y974" s="410"/>
      <c r="Z974" s="410"/>
    </row>
    <row r="975">
      <c r="A975" s="410"/>
      <c r="B975" s="410"/>
      <c r="C975" s="410"/>
      <c r="D975" s="410"/>
      <c r="E975" s="410"/>
      <c r="F975" s="410"/>
      <c r="G975" s="410"/>
      <c r="H975" s="410"/>
      <c r="I975" s="410"/>
      <c r="J975" s="410"/>
      <c r="K975" s="410"/>
      <c r="L975" s="410"/>
      <c r="M975" s="410"/>
      <c r="N975" s="410"/>
      <c r="O975" s="410"/>
      <c r="P975" s="410"/>
      <c r="Q975" s="410"/>
      <c r="R975" s="410"/>
      <c r="S975" s="410"/>
      <c r="T975" s="410"/>
      <c r="U975" s="410"/>
      <c r="V975" s="410"/>
      <c r="W975" s="410"/>
      <c r="X975" s="410"/>
      <c r="Y975" s="410"/>
      <c r="Z975" s="410"/>
    </row>
    <row r="976">
      <c r="A976" s="410"/>
      <c r="B976" s="410"/>
      <c r="C976" s="410"/>
      <c r="D976" s="410"/>
      <c r="E976" s="410"/>
      <c r="F976" s="410"/>
      <c r="G976" s="410"/>
      <c r="H976" s="410"/>
      <c r="I976" s="410"/>
      <c r="J976" s="410"/>
      <c r="K976" s="410"/>
      <c r="L976" s="410"/>
      <c r="M976" s="410"/>
      <c r="N976" s="410"/>
      <c r="O976" s="410"/>
      <c r="P976" s="410"/>
      <c r="Q976" s="410"/>
      <c r="R976" s="410"/>
      <c r="S976" s="410"/>
      <c r="T976" s="410"/>
      <c r="U976" s="410"/>
      <c r="V976" s="410"/>
      <c r="W976" s="410"/>
      <c r="X976" s="410"/>
      <c r="Y976" s="410"/>
      <c r="Z976" s="410"/>
    </row>
    <row r="977">
      <c r="A977" s="410"/>
      <c r="B977" s="410"/>
      <c r="C977" s="410"/>
      <c r="D977" s="410"/>
      <c r="E977" s="410"/>
      <c r="F977" s="410"/>
      <c r="G977" s="410"/>
      <c r="H977" s="410"/>
      <c r="I977" s="410"/>
      <c r="J977" s="410"/>
      <c r="K977" s="410"/>
      <c r="L977" s="410"/>
      <c r="M977" s="410"/>
      <c r="N977" s="410"/>
      <c r="O977" s="410"/>
      <c r="P977" s="410"/>
      <c r="Q977" s="410"/>
      <c r="R977" s="410"/>
      <c r="S977" s="410"/>
      <c r="T977" s="410"/>
      <c r="U977" s="410"/>
      <c r="V977" s="410"/>
      <c r="W977" s="410"/>
      <c r="X977" s="410"/>
      <c r="Y977" s="410"/>
      <c r="Z977" s="410"/>
    </row>
    <row r="978">
      <c r="A978" s="410"/>
      <c r="B978" s="410"/>
      <c r="C978" s="410"/>
      <c r="D978" s="410"/>
      <c r="E978" s="410"/>
      <c r="F978" s="410"/>
      <c r="G978" s="410"/>
      <c r="H978" s="410"/>
      <c r="I978" s="410"/>
      <c r="J978" s="410"/>
      <c r="K978" s="410"/>
      <c r="L978" s="410"/>
      <c r="M978" s="410"/>
      <c r="N978" s="410"/>
      <c r="O978" s="410"/>
      <c r="P978" s="410"/>
      <c r="Q978" s="410"/>
      <c r="R978" s="410"/>
      <c r="S978" s="410"/>
      <c r="T978" s="410"/>
      <c r="U978" s="410"/>
      <c r="V978" s="410"/>
      <c r="W978" s="410"/>
      <c r="X978" s="410"/>
      <c r="Y978" s="410"/>
      <c r="Z978" s="410"/>
    </row>
    <row r="979">
      <c r="A979" s="410"/>
      <c r="B979" s="410"/>
      <c r="C979" s="410"/>
      <c r="D979" s="410"/>
      <c r="E979" s="410"/>
      <c r="F979" s="410"/>
      <c r="G979" s="410"/>
      <c r="H979" s="410"/>
      <c r="I979" s="410"/>
      <c r="J979" s="410"/>
      <c r="K979" s="410"/>
      <c r="L979" s="410"/>
      <c r="M979" s="410"/>
      <c r="N979" s="410"/>
      <c r="O979" s="410"/>
      <c r="P979" s="410"/>
      <c r="Q979" s="410"/>
      <c r="R979" s="410"/>
      <c r="S979" s="410"/>
      <c r="T979" s="410"/>
      <c r="U979" s="410"/>
      <c r="V979" s="410"/>
      <c r="W979" s="410"/>
      <c r="X979" s="410"/>
      <c r="Y979" s="410"/>
      <c r="Z979" s="410"/>
    </row>
    <row r="980">
      <c r="A980" s="410"/>
      <c r="B980" s="410"/>
      <c r="C980" s="410"/>
      <c r="D980" s="410"/>
      <c r="E980" s="410"/>
      <c r="F980" s="410"/>
      <c r="G980" s="410"/>
      <c r="H980" s="410"/>
      <c r="I980" s="410"/>
      <c r="J980" s="410"/>
      <c r="K980" s="410"/>
      <c r="L980" s="410"/>
      <c r="M980" s="410"/>
      <c r="N980" s="410"/>
      <c r="O980" s="410"/>
      <c r="P980" s="410"/>
      <c r="Q980" s="410"/>
      <c r="R980" s="410"/>
      <c r="S980" s="410"/>
      <c r="T980" s="410"/>
      <c r="U980" s="410"/>
      <c r="V980" s="410"/>
      <c r="W980" s="410"/>
      <c r="X980" s="410"/>
      <c r="Y980" s="410"/>
      <c r="Z980" s="410"/>
    </row>
    <row r="981">
      <c r="A981" s="410"/>
      <c r="B981" s="410"/>
      <c r="C981" s="410"/>
      <c r="D981" s="410"/>
      <c r="E981" s="410"/>
      <c r="F981" s="410"/>
      <c r="G981" s="410"/>
      <c r="H981" s="410"/>
      <c r="I981" s="410"/>
      <c r="J981" s="410"/>
      <c r="K981" s="410"/>
      <c r="L981" s="410"/>
      <c r="M981" s="410"/>
      <c r="N981" s="410"/>
      <c r="O981" s="410"/>
      <c r="P981" s="410"/>
      <c r="Q981" s="410"/>
      <c r="R981" s="410"/>
      <c r="S981" s="410"/>
      <c r="T981" s="410"/>
      <c r="U981" s="410"/>
      <c r="V981" s="410"/>
      <c r="W981" s="410"/>
      <c r="X981" s="410"/>
      <c r="Y981" s="410"/>
      <c r="Z981" s="410"/>
    </row>
    <row r="982">
      <c r="A982" s="410"/>
      <c r="B982" s="410"/>
      <c r="C982" s="410"/>
      <c r="D982" s="410"/>
      <c r="E982" s="410"/>
      <c r="F982" s="410"/>
      <c r="G982" s="410"/>
      <c r="H982" s="410"/>
      <c r="I982" s="410"/>
      <c r="J982" s="410"/>
      <c r="K982" s="410"/>
      <c r="L982" s="410"/>
      <c r="M982" s="410"/>
      <c r="N982" s="410"/>
      <c r="O982" s="410"/>
      <c r="P982" s="410"/>
      <c r="Q982" s="410"/>
      <c r="R982" s="410"/>
      <c r="S982" s="410"/>
      <c r="T982" s="410"/>
      <c r="U982" s="410"/>
      <c r="V982" s="410"/>
      <c r="W982" s="410"/>
      <c r="X982" s="410"/>
      <c r="Y982" s="410"/>
      <c r="Z982" s="410"/>
    </row>
    <row r="983">
      <c r="A983" s="410"/>
      <c r="B983" s="410"/>
      <c r="C983" s="410"/>
      <c r="D983" s="410"/>
      <c r="E983" s="410"/>
      <c r="F983" s="410"/>
      <c r="G983" s="410"/>
      <c r="H983" s="410"/>
      <c r="I983" s="410"/>
      <c r="J983" s="410"/>
      <c r="K983" s="410"/>
      <c r="L983" s="410"/>
      <c r="M983" s="410"/>
      <c r="N983" s="410"/>
      <c r="O983" s="410"/>
      <c r="P983" s="410"/>
      <c r="Q983" s="410"/>
      <c r="R983" s="410"/>
      <c r="S983" s="410"/>
      <c r="T983" s="410"/>
      <c r="U983" s="410"/>
      <c r="V983" s="410"/>
      <c r="W983" s="410"/>
      <c r="X983" s="410"/>
      <c r="Y983" s="410"/>
      <c r="Z983" s="410"/>
    </row>
    <row r="984">
      <c r="A984" s="410"/>
      <c r="B984" s="410"/>
      <c r="C984" s="410"/>
      <c r="D984" s="410"/>
      <c r="E984" s="410"/>
      <c r="F984" s="410"/>
      <c r="G984" s="410"/>
      <c r="H984" s="410"/>
      <c r="I984" s="410"/>
      <c r="J984" s="410"/>
      <c r="K984" s="410"/>
      <c r="L984" s="410"/>
      <c r="M984" s="410"/>
      <c r="N984" s="410"/>
      <c r="O984" s="410"/>
      <c r="P984" s="410"/>
      <c r="Q984" s="410"/>
      <c r="R984" s="410"/>
      <c r="S984" s="410"/>
      <c r="T984" s="410"/>
      <c r="U984" s="410"/>
      <c r="V984" s="410"/>
      <c r="W984" s="410"/>
      <c r="X984" s="410"/>
      <c r="Y984" s="410"/>
      <c r="Z984" s="410"/>
    </row>
    <row r="985">
      <c r="A985" s="410"/>
      <c r="B985" s="410"/>
      <c r="C985" s="410"/>
      <c r="D985" s="410"/>
      <c r="E985" s="410"/>
      <c r="F985" s="410"/>
      <c r="G985" s="410"/>
      <c r="H985" s="410"/>
      <c r="I985" s="410"/>
      <c r="J985" s="410"/>
      <c r="K985" s="410"/>
      <c r="L985" s="410"/>
      <c r="M985" s="410"/>
      <c r="N985" s="410"/>
      <c r="O985" s="410"/>
      <c r="P985" s="410"/>
      <c r="Q985" s="410"/>
      <c r="R985" s="410"/>
      <c r="S985" s="410"/>
      <c r="T985" s="410"/>
      <c r="U985" s="410"/>
      <c r="V985" s="410"/>
      <c r="W985" s="410"/>
      <c r="X985" s="410"/>
      <c r="Y985" s="410"/>
      <c r="Z985" s="410"/>
    </row>
    <row r="986">
      <c r="A986" s="410"/>
      <c r="B986" s="410"/>
      <c r="C986" s="410"/>
      <c r="D986" s="410"/>
      <c r="E986" s="410"/>
      <c r="F986" s="410"/>
      <c r="G986" s="410"/>
      <c r="H986" s="410"/>
      <c r="I986" s="410"/>
      <c r="J986" s="410"/>
      <c r="K986" s="410"/>
      <c r="L986" s="410"/>
      <c r="M986" s="410"/>
      <c r="N986" s="410"/>
      <c r="O986" s="410"/>
      <c r="P986" s="410"/>
      <c r="Q986" s="410"/>
      <c r="R986" s="410"/>
      <c r="S986" s="410"/>
      <c r="T986" s="410"/>
      <c r="U986" s="410"/>
      <c r="V986" s="410"/>
      <c r="W986" s="410"/>
      <c r="X986" s="410"/>
      <c r="Y986" s="410"/>
      <c r="Z986" s="410"/>
    </row>
    <row r="987">
      <c r="A987" s="410"/>
      <c r="B987" s="410"/>
      <c r="C987" s="410"/>
      <c r="D987" s="410"/>
      <c r="E987" s="410"/>
      <c r="F987" s="410"/>
      <c r="G987" s="410"/>
      <c r="H987" s="410"/>
      <c r="I987" s="410"/>
      <c r="J987" s="410"/>
      <c r="K987" s="410"/>
      <c r="L987" s="410"/>
      <c r="M987" s="410"/>
      <c r="N987" s="410"/>
      <c r="O987" s="410"/>
      <c r="P987" s="410"/>
      <c r="Q987" s="410"/>
      <c r="R987" s="410"/>
      <c r="S987" s="410"/>
      <c r="T987" s="410"/>
      <c r="U987" s="410"/>
      <c r="V987" s="410"/>
      <c r="W987" s="410"/>
      <c r="X987" s="410"/>
      <c r="Y987" s="410"/>
      <c r="Z987" s="410"/>
    </row>
    <row r="988">
      <c r="A988" s="410"/>
      <c r="B988" s="410"/>
      <c r="C988" s="410"/>
      <c r="D988" s="410"/>
      <c r="E988" s="410"/>
      <c r="F988" s="410"/>
      <c r="G988" s="410"/>
      <c r="H988" s="410"/>
      <c r="I988" s="410"/>
      <c r="J988" s="410"/>
      <c r="K988" s="410"/>
      <c r="L988" s="410"/>
      <c r="M988" s="410"/>
      <c r="N988" s="410"/>
      <c r="O988" s="410"/>
      <c r="P988" s="410"/>
      <c r="Q988" s="410"/>
      <c r="R988" s="410"/>
      <c r="S988" s="410"/>
      <c r="T988" s="410"/>
      <c r="U988" s="410"/>
      <c r="V988" s="410"/>
      <c r="W988" s="410"/>
      <c r="X988" s="410"/>
      <c r="Y988" s="410"/>
      <c r="Z988" s="410"/>
    </row>
    <row r="989">
      <c r="A989" s="410"/>
      <c r="B989" s="410"/>
      <c r="C989" s="410"/>
      <c r="D989" s="410"/>
      <c r="E989" s="410"/>
      <c r="F989" s="410"/>
      <c r="G989" s="410"/>
      <c r="H989" s="410"/>
      <c r="I989" s="410"/>
      <c r="J989" s="410"/>
      <c r="K989" s="410"/>
      <c r="L989" s="410"/>
      <c r="M989" s="410"/>
      <c r="N989" s="410"/>
      <c r="O989" s="410"/>
      <c r="P989" s="410"/>
      <c r="Q989" s="410"/>
      <c r="R989" s="410"/>
      <c r="S989" s="410"/>
      <c r="T989" s="410"/>
      <c r="U989" s="410"/>
      <c r="V989" s="410"/>
      <c r="W989" s="410"/>
      <c r="X989" s="410"/>
      <c r="Y989" s="410"/>
      <c r="Z989" s="410"/>
    </row>
    <row r="990">
      <c r="A990" s="410"/>
      <c r="B990" s="410"/>
      <c r="C990" s="410"/>
      <c r="D990" s="410"/>
      <c r="E990" s="410"/>
      <c r="F990" s="410"/>
      <c r="G990" s="410"/>
      <c r="H990" s="410"/>
      <c r="I990" s="410"/>
      <c r="J990" s="410"/>
      <c r="K990" s="410"/>
      <c r="L990" s="410"/>
      <c r="M990" s="410"/>
      <c r="N990" s="410"/>
      <c r="O990" s="410"/>
      <c r="P990" s="410"/>
      <c r="Q990" s="410"/>
      <c r="R990" s="410"/>
      <c r="S990" s="410"/>
      <c r="T990" s="410"/>
      <c r="U990" s="410"/>
      <c r="V990" s="410"/>
      <c r="W990" s="410"/>
      <c r="X990" s="410"/>
      <c r="Y990" s="410"/>
      <c r="Z990" s="410"/>
    </row>
    <row r="991">
      <c r="A991" s="410"/>
      <c r="B991" s="410"/>
      <c r="C991" s="410"/>
      <c r="D991" s="410"/>
      <c r="E991" s="410"/>
      <c r="F991" s="410"/>
      <c r="G991" s="410"/>
      <c r="H991" s="410"/>
      <c r="I991" s="410"/>
      <c r="J991" s="410"/>
      <c r="K991" s="410"/>
      <c r="L991" s="410"/>
      <c r="M991" s="410"/>
      <c r="N991" s="410"/>
      <c r="O991" s="410"/>
      <c r="P991" s="410"/>
      <c r="Q991" s="410"/>
      <c r="R991" s="410"/>
      <c r="S991" s="410"/>
      <c r="T991" s="410"/>
      <c r="U991" s="410"/>
      <c r="V991" s="410"/>
      <c r="W991" s="410"/>
      <c r="X991" s="410"/>
      <c r="Y991" s="410"/>
      <c r="Z991" s="410"/>
    </row>
    <row r="992">
      <c r="A992" s="410"/>
      <c r="B992" s="410"/>
      <c r="C992" s="410"/>
      <c r="D992" s="410"/>
      <c r="E992" s="410"/>
      <c r="F992" s="410"/>
      <c r="G992" s="410"/>
      <c r="H992" s="410"/>
      <c r="I992" s="410"/>
      <c r="J992" s="410"/>
      <c r="K992" s="410"/>
      <c r="L992" s="410"/>
      <c r="M992" s="410"/>
      <c r="N992" s="410"/>
      <c r="O992" s="410"/>
      <c r="P992" s="410"/>
      <c r="Q992" s="410"/>
      <c r="R992" s="410"/>
      <c r="S992" s="410"/>
      <c r="T992" s="410"/>
      <c r="U992" s="410"/>
      <c r="V992" s="410"/>
      <c r="W992" s="410"/>
      <c r="X992" s="410"/>
      <c r="Y992" s="410"/>
      <c r="Z992" s="410"/>
    </row>
    <row r="993">
      <c r="A993" s="410"/>
      <c r="B993" s="410"/>
      <c r="C993" s="410"/>
      <c r="D993" s="410"/>
      <c r="E993" s="410"/>
      <c r="F993" s="410"/>
      <c r="G993" s="410"/>
      <c r="H993" s="410"/>
      <c r="I993" s="410"/>
      <c r="J993" s="410"/>
      <c r="K993" s="410"/>
      <c r="L993" s="410"/>
      <c r="M993" s="410"/>
      <c r="N993" s="410"/>
      <c r="O993" s="410"/>
      <c r="P993" s="410"/>
      <c r="Q993" s="410"/>
      <c r="R993" s="410"/>
      <c r="S993" s="410"/>
      <c r="T993" s="410"/>
      <c r="U993" s="410"/>
      <c r="V993" s="410"/>
      <c r="W993" s="410"/>
      <c r="X993" s="410"/>
      <c r="Y993" s="410"/>
      <c r="Z993" s="410"/>
    </row>
    <row r="994">
      <c r="A994" s="410"/>
      <c r="B994" s="410"/>
      <c r="C994" s="410"/>
      <c r="D994" s="410"/>
      <c r="E994" s="410"/>
      <c r="F994" s="410"/>
      <c r="G994" s="410"/>
      <c r="H994" s="410"/>
      <c r="I994" s="410"/>
      <c r="J994" s="410"/>
      <c r="K994" s="410"/>
      <c r="L994" s="410"/>
      <c r="M994" s="410"/>
      <c r="N994" s="410"/>
      <c r="O994" s="410"/>
      <c r="P994" s="410"/>
      <c r="Q994" s="410"/>
      <c r="R994" s="410"/>
      <c r="S994" s="410"/>
      <c r="T994" s="410"/>
      <c r="U994" s="410"/>
      <c r="V994" s="410"/>
      <c r="W994" s="410"/>
      <c r="X994" s="410"/>
      <c r="Y994" s="410"/>
      <c r="Z994" s="410"/>
    </row>
    <row r="995">
      <c r="A995" s="410"/>
      <c r="B995" s="410"/>
      <c r="C995" s="410"/>
      <c r="D995" s="410"/>
      <c r="E995" s="410"/>
      <c r="F995" s="410"/>
      <c r="G995" s="410"/>
      <c r="H995" s="410"/>
      <c r="I995" s="410"/>
      <c r="J995" s="410"/>
      <c r="K995" s="410"/>
      <c r="L995" s="410"/>
      <c r="M995" s="410"/>
      <c r="N995" s="410"/>
      <c r="O995" s="410"/>
      <c r="P995" s="410"/>
      <c r="Q995" s="410"/>
      <c r="R995" s="410"/>
      <c r="S995" s="410"/>
      <c r="T995" s="410"/>
      <c r="U995" s="410"/>
      <c r="V995" s="410"/>
      <c r="W995" s="410"/>
      <c r="X995" s="410"/>
      <c r="Y995" s="410"/>
      <c r="Z995" s="410"/>
    </row>
    <row r="996">
      <c r="A996" s="410"/>
      <c r="B996" s="410"/>
      <c r="C996" s="410"/>
      <c r="D996" s="410"/>
      <c r="E996" s="410"/>
      <c r="F996" s="410"/>
      <c r="G996" s="410"/>
      <c r="H996" s="410"/>
      <c r="I996" s="410"/>
      <c r="J996" s="410"/>
      <c r="K996" s="410"/>
      <c r="L996" s="410"/>
      <c r="M996" s="410"/>
      <c r="N996" s="410"/>
      <c r="O996" s="410"/>
      <c r="P996" s="410"/>
      <c r="Q996" s="410"/>
      <c r="R996" s="410"/>
      <c r="S996" s="410"/>
      <c r="T996" s="410"/>
      <c r="U996" s="410"/>
      <c r="V996" s="410"/>
      <c r="W996" s="410"/>
      <c r="X996" s="410"/>
      <c r="Y996" s="410"/>
      <c r="Z996" s="410"/>
    </row>
    <row r="997">
      <c r="A997" s="410"/>
      <c r="B997" s="410"/>
      <c r="C997" s="410"/>
      <c r="D997" s="410"/>
      <c r="E997" s="410"/>
      <c r="F997" s="410"/>
      <c r="G997" s="410"/>
      <c r="H997" s="410"/>
      <c r="I997" s="410"/>
      <c r="J997" s="410"/>
      <c r="K997" s="410"/>
      <c r="L997" s="410"/>
      <c r="M997" s="410"/>
      <c r="N997" s="410"/>
      <c r="O997" s="410"/>
      <c r="P997" s="410"/>
      <c r="Q997" s="410"/>
      <c r="R997" s="410"/>
      <c r="S997" s="410"/>
      <c r="T997" s="410"/>
      <c r="U997" s="410"/>
      <c r="V997" s="410"/>
      <c r="W997" s="410"/>
      <c r="X997" s="410"/>
      <c r="Y997" s="410"/>
      <c r="Z997" s="410"/>
    </row>
    <row r="998">
      <c r="A998" s="410"/>
      <c r="B998" s="410"/>
      <c r="C998" s="410"/>
      <c r="D998" s="410"/>
      <c r="E998" s="410"/>
      <c r="F998" s="410"/>
      <c r="G998" s="410"/>
      <c r="H998" s="410"/>
      <c r="I998" s="410"/>
      <c r="J998" s="410"/>
      <c r="K998" s="410"/>
      <c r="L998" s="410"/>
      <c r="M998" s="410"/>
      <c r="N998" s="410"/>
      <c r="O998" s="410"/>
      <c r="P998" s="410"/>
      <c r="Q998" s="410"/>
      <c r="R998" s="410"/>
      <c r="S998" s="410"/>
      <c r="T998" s="410"/>
      <c r="U998" s="410"/>
      <c r="V998" s="410"/>
      <c r="W998" s="410"/>
      <c r="X998" s="410"/>
      <c r="Y998" s="410"/>
      <c r="Z998" s="410"/>
    </row>
    <row r="999">
      <c r="A999" s="410"/>
      <c r="B999" s="410"/>
      <c r="C999" s="410"/>
      <c r="D999" s="410"/>
      <c r="E999" s="410"/>
      <c r="F999" s="410"/>
      <c r="G999" s="410"/>
      <c r="H999" s="410"/>
      <c r="I999" s="410"/>
      <c r="J999" s="410"/>
      <c r="K999" s="410"/>
      <c r="L999" s="410"/>
      <c r="M999" s="410"/>
      <c r="N999" s="410"/>
      <c r="O999" s="410"/>
      <c r="P999" s="410"/>
      <c r="Q999" s="410"/>
      <c r="R999" s="410"/>
      <c r="S999" s="410"/>
      <c r="T999" s="410"/>
      <c r="U999" s="410"/>
      <c r="V999" s="410"/>
      <c r="W999" s="410"/>
      <c r="X999" s="410"/>
      <c r="Y999" s="410"/>
      <c r="Z999" s="410"/>
    </row>
  </sheetData>
  <mergeCells count="2289">
    <mergeCell ref="J8:K8"/>
    <mergeCell ref="M8:N8"/>
    <mergeCell ref="M9:N9"/>
    <mergeCell ref="J10:K10"/>
    <mergeCell ref="M10:N10"/>
    <mergeCell ref="O8:P8"/>
    <mergeCell ref="R8:S8"/>
    <mergeCell ref="R9:S9"/>
    <mergeCell ref="O10:P10"/>
    <mergeCell ref="R10:S10"/>
    <mergeCell ref="T10:U10"/>
    <mergeCell ref="B2:Y2"/>
    <mergeCell ref="C5:U5"/>
    <mergeCell ref="C7:F7"/>
    <mergeCell ref="H7:K7"/>
    <mergeCell ref="M7:P7"/>
    <mergeCell ref="R7:U7"/>
    <mergeCell ref="C8:D8"/>
    <mergeCell ref="T8:U8"/>
    <mergeCell ref="E8:F8"/>
    <mergeCell ref="H8:I8"/>
    <mergeCell ref="C9:D9"/>
    <mergeCell ref="H9:I9"/>
    <mergeCell ref="C10:D10"/>
    <mergeCell ref="E10:F10"/>
    <mergeCell ref="H10:I10"/>
    <mergeCell ref="D14:D15"/>
    <mergeCell ref="H14:H15"/>
    <mergeCell ref="I14:I15"/>
    <mergeCell ref="M14:M15"/>
    <mergeCell ref="N14:N15"/>
    <mergeCell ref="R14:R15"/>
    <mergeCell ref="S14:S15"/>
    <mergeCell ref="R16:R17"/>
    <mergeCell ref="S16:S17"/>
    <mergeCell ref="R18:S18"/>
    <mergeCell ref="C14:C15"/>
    <mergeCell ref="C16:C17"/>
    <mergeCell ref="D16:D17"/>
    <mergeCell ref="H16:H17"/>
    <mergeCell ref="I16:I17"/>
    <mergeCell ref="M16:M17"/>
    <mergeCell ref="N16:N17"/>
    <mergeCell ref="H21:I21"/>
    <mergeCell ref="J21:K21"/>
    <mergeCell ref="C22:D22"/>
    <mergeCell ref="E22:F22"/>
    <mergeCell ref="H22:I22"/>
    <mergeCell ref="J22:K22"/>
    <mergeCell ref="H24:K24"/>
    <mergeCell ref="C24:F24"/>
    <mergeCell ref="C25:D25"/>
    <mergeCell ref="E25:F25"/>
    <mergeCell ref="H25:I25"/>
    <mergeCell ref="J25:K25"/>
    <mergeCell ref="C26:D26"/>
    <mergeCell ref="H26:I26"/>
    <mergeCell ref="C18:D18"/>
    <mergeCell ref="E18:F18"/>
    <mergeCell ref="H18:I18"/>
    <mergeCell ref="J18:K18"/>
    <mergeCell ref="M18:N18"/>
    <mergeCell ref="O18:P18"/>
    <mergeCell ref="T18:U18"/>
    <mergeCell ref="C19:D19"/>
    <mergeCell ref="H19:I19"/>
    <mergeCell ref="J19:K19"/>
    <mergeCell ref="M19:N19"/>
    <mergeCell ref="O19:P19"/>
    <mergeCell ref="R19:S19"/>
    <mergeCell ref="T19:U19"/>
    <mergeCell ref="M21:N21"/>
    <mergeCell ref="O21:P21"/>
    <mergeCell ref="M22:N22"/>
    <mergeCell ref="O22:P22"/>
    <mergeCell ref="M24:P24"/>
    <mergeCell ref="M25:N25"/>
    <mergeCell ref="O25:P25"/>
    <mergeCell ref="M26:N26"/>
    <mergeCell ref="R21:S21"/>
    <mergeCell ref="T21:U21"/>
    <mergeCell ref="R22:S22"/>
    <mergeCell ref="T22:U22"/>
    <mergeCell ref="R24:U24"/>
    <mergeCell ref="R25:S25"/>
    <mergeCell ref="T25:U25"/>
    <mergeCell ref="R26:S26"/>
    <mergeCell ref="E19:F19"/>
    <mergeCell ref="C20:F20"/>
    <mergeCell ref="H20:K20"/>
    <mergeCell ref="M20:P20"/>
    <mergeCell ref="R20:U20"/>
    <mergeCell ref="C21:D21"/>
    <mergeCell ref="E21:F21"/>
    <mergeCell ref="C27:D27"/>
    <mergeCell ref="E27:F27"/>
    <mergeCell ref="H27:I27"/>
    <mergeCell ref="J27:K27"/>
    <mergeCell ref="M27:N27"/>
    <mergeCell ref="O27:P27"/>
    <mergeCell ref="R27:S27"/>
    <mergeCell ref="T27:U27"/>
    <mergeCell ref="R33:R34"/>
    <mergeCell ref="S33:S34"/>
    <mergeCell ref="C37:F37"/>
    <mergeCell ref="H37:K37"/>
    <mergeCell ref="M37:P37"/>
    <mergeCell ref="C38:D38"/>
    <mergeCell ref="E38:F38"/>
    <mergeCell ref="H38:I38"/>
    <mergeCell ref="J38:K38"/>
    <mergeCell ref="C39:D39"/>
    <mergeCell ref="H39:I39"/>
    <mergeCell ref="J39:K39"/>
    <mergeCell ref="M39:N39"/>
    <mergeCell ref="O39:P39"/>
    <mergeCell ref="R39:S39"/>
    <mergeCell ref="T39:U39"/>
    <mergeCell ref="M42:N42"/>
    <mergeCell ref="O42:P42"/>
    <mergeCell ref="R42:S42"/>
    <mergeCell ref="T42:U42"/>
    <mergeCell ref="E39:F39"/>
    <mergeCell ref="C41:F41"/>
    <mergeCell ref="H41:K41"/>
    <mergeCell ref="M41:P41"/>
    <mergeCell ref="R41:U41"/>
    <mergeCell ref="C42:D42"/>
    <mergeCell ref="E42:F42"/>
    <mergeCell ref="D31:D32"/>
    <mergeCell ref="H31:H32"/>
    <mergeCell ref="I31:I32"/>
    <mergeCell ref="M31:M32"/>
    <mergeCell ref="N31:N32"/>
    <mergeCell ref="R31:R32"/>
    <mergeCell ref="S31:S32"/>
    <mergeCell ref="C31:C32"/>
    <mergeCell ref="C33:C34"/>
    <mergeCell ref="D33:D34"/>
    <mergeCell ref="H33:H34"/>
    <mergeCell ref="I33:I34"/>
    <mergeCell ref="M33:M34"/>
    <mergeCell ref="N33:N34"/>
    <mergeCell ref="E35:F35"/>
    <mergeCell ref="H35:I35"/>
    <mergeCell ref="J35:K35"/>
    <mergeCell ref="M35:N35"/>
    <mergeCell ref="O35:P35"/>
    <mergeCell ref="R35:S35"/>
    <mergeCell ref="T35:U35"/>
    <mergeCell ref="R36:S36"/>
    <mergeCell ref="T36:U36"/>
    <mergeCell ref="R37:U37"/>
    <mergeCell ref="C35:D35"/>
    <mergeCell ref="C36:D36"/>
    <mergeCell ref="E36:F36"/>
    <mergeCell ref="H36:I36"/>
    <mergeCell ref="J36:K36"/>
    <mergeCell ref="M36:N36"/>
    <mergeCell ref="O36:P36"/>
    <mergeCell ref="M38:N38"/>
    <mergeCell ref="O38:P38"/>
    <mergeCell ref="R38:S38"/>
    <mergeCell ref="T38:U38"/>
    <mergeCell ref="H43:I43"/>
    <mergeCell ref="H44:I44"/>
    <mergeCell ref="T44:U44"/>
    <mergeCell ref="M43:N43"/>
    <mergeCell ref="M44:N44"/>
    <mergeCell ref="M50:M51"/>
    <mergeCell ref="N50:N51"/>
    <mergeCell ref="M52:N52"/>
    <mergeCell ref="M53:N53"/>
    <mergeCell ref="R43:S43"/>
    <mergeCell ref="R44:S44"/>
    <mergeCell ref="R50:R51"/>
    <mergeCell ref="S50:S51"/>
    <mergeCell ref="R52:S52"/>
    <mergeCell ref="R53:S53"/>
    <mergeCell ref="H42:I42"/>
    <mergeCell ref="J42:K42"/>
    <mergeCell ref="C43:D43"/>
    <mergeCell ref="C44:D44"/>
    <mergeCell ref="E44:F44"/>
    <mergeCell ref="J44:K44"/>
    <mergeCell ref="O44:P44"/>
    <mergeCell ref="D48:D49"/>
    <mergeCell ref="H48:H49"/>
    <mergeCell ref="I48:I49"/>
    <mergeCell ref="M48:M49"/>
    <mergeCell ref="N48:N49"/>
    <mergeCell ref="R48:R49"/>
    <mergeCell ref="S48:S49"/>
    <mergeCell ref="H52:I52"/>
    <mergeCell ref="J52:K52"/>
    <mergeCell ref="O52:P52"/>
    <mergeCell ref="T52:U52"/>
    <mergeCell ref="C53:D53"/>
    <mergeCell ref="E53:F53"/>
    <mergeCell ref="H53:I53"/>
    <mergeCell ref="J53:K53"/>
    <mergeCell ref="O53:P53"/>
    <mergeCell ref="T53:U53"/>
    <mergeCell ref="C48:C49"/>
    <mergeCell ref="C50:C51"/>
    <mergeCell ref="D50:D51"/>
    <mergeCell ref="H50:H51"/>
    <mergeCell ref="I50:I51"/>
    <mergeCell ref="C52:D52"/>
    <mergeCell ref="E52:F52"/>
    <mergeCell ref="M97:N97"/>
    <mergeCell ref="M98:N98"/>
    <mergeCell ref="H96:K96"/>
    <mergeCell ref="M96:P96"/>
    <mergeCell ref="R96:U96"/>
    <mergeCell ref="H97:I97"/>
    <mergeCell ref="J97:K97"/>
    <mergeCell ref="O97:P97"/>
    <mergeCell ref="R98:S98"/>
    <mergeCell ref="J89:K89"/>
    <mergeCell ref="M89:N89"/>
    <mergeCell ref="M90:N90"/>
    <mergeCell ref="O90:P90"/>
    <mergeCell ref="O89:P89"/>
    <mergeCell ref="R89:S89"/>
    <mergeCell ref="R90:S90"/>
    <mergeCell ref="T90:U90"/>
    <mergeCell ref="C89:D89"/>
    <mergeCell ref="C90:D90"/>
    <mergeCell ref="E90:F90"/>
    <mergeCell ref="H90:I90"/>
    <mergeCell ref="J90:K90"/>
    <mergeCell ref="C88:F88"/>
    <mergeCell ref="H88:K88"/>
    <mergeCell ref="M88:P88"/>
    <mergeCell ref="R88:U88"/>
    <mergeCell ref="H89:I89"/>
    <mergeCell ref="T89:U89"/>
    <mergeCell ref="C94:U94"/>
    <mergeCell ref="R97:S97"/>
    <mergeCell ref="T97:U97"/>
    <mergeCell ref="H98:I98"/>
    <mergeCell ref="H99:I99"/>
    <mergeCell ref="J99:K99"/>
    <mergeCell ref="M99:N99"/>
    <mergeCell ref="O99:P99"/>
    <mergeCell ref="R99:S99"/>
    <mergeCell ref="T99:U99"/>
    <mergeCell ref="C103:C104"/>
    <mergeCell ref="D103:D104"/>
    <mergeCell ref="H103:H104"/>
    <mergeCell ref="I103:I104"/>
    <mergeCell ref="M103:M104"/>
    <mergeCell ref="N103:N104"/>
    <mergeCell ref="R103:R104"/>
    <mergeCell ref="S103:S104"/>
    <mergeCell ref="J110:K110"/>
    <mergeCell ref="M110:N110"/>
    <mergeCell ref="M111:N111"/>
    <mergeCell ref="O111:P111"/>
    <mergeCell ref="M113:P113"/>
    <mergeCell ref="C110:D110"/>
    <mergeCell ref="C111:D111"/>
    <mergeCell ref="E111:F111"/>
    <mergeCell ref="H111:I111"/>
    <mergeCell ref="J111:K111"/>
    <mergeCell ref="C113:F113"/>
    <mergeCell ref="H113:K113"/>
    <mergeCell ref="E89:F89"/>
    <mergeCell ref="C96:F96"/>
    <mergeCell ref="C97:D97"/>
    <mergeCell ref="E97:F97"/>
    <mergeCell ref="C98:D98"/>
    <mergeCell ref="C99:D99"/>
    <mergeCell ref="E99:F99"/>
    <mergeCell ref="C105:C106"/>
    <mergeCell ref="H105:H106"/>
    <mergeCell ref="I105:I106"/>
    <mergeCell ref="M105:M106"/>
    <mergeCell ref="N105:N106"/>
    <mergeCell ref="R105:R106"/>
    <mergeCell ref="S105:S106"/>
    <mergeCell ref="D105:D106"/>
    <mergeCell ref="C107:D107"/>
    <mergeCell ref="E107:F107"/>
    <mergeCell ref="H107:I107"/>
    <mergeCell ref="J107:K107"/>
    <mergeCell ref="M107:N107"/>
    <mergeCell ref="O107:P107"/>
    <mergeCell ref="C108:D108"/>
    <mergeCell ref="H108:I108"/>
    <mergeCell ref="J108:K108"/>
    <mergeCell ref="M108:N108"/>
    <mergeCell ref="O108:P108"/>
    <mergeCell ref="R108:S108"/>
    <mergeCell ref="T108:U108"/>
    <mergeCell ref="E108:F108"/>
    <mergeCell ref="C109:F109"/>
    <mergeCell ref="H109:K109"/>
    <mergeCell ref="M109:P109"/>
    <mergeCell ref="E110:F110"/>
    <mergeCell ref="H110:I110"/>
    <mergeCell ref="O110:P110"/>
    <mergeCell ref="C114:D114"/>
    <mergeCell ref="C115:D115"/>
    <mergeCell ref="H115:I115"/>
    <mergeCell ref="M115:N115"/>
    <mergeCell ref="E114:F114"/>
    <mergeCell ref="H114:I114"/>
    <mergeCell ref="J114:K114"/>
    <mergeCell ref="M114:N114"/>
    <mergeCell ref="O114:P114"/>
    <mergeCell ref="R114:S114"/>
    <mergeCell ref="T114:U114"/>
    <mergeCell ref="C122:C123"/>
    <mergeCell ref="D122:D123"/>
    <mergeCell ref="H122:H123"/>
    <mergeCell ref="I122:I123"/>
    <mergeCell ref="M122:M123"/>
    <mergeCell ref="N122:N123"/>
    <mergeCell ref="C124:D124"/>
    <mergeCell ref="E124:F124"/>
    <mergeCell ref="H124:I124"/>
    <mergeCell ref="C125:D125"/>
    <mergeCell ref="E125:F125"/>
    <mergeCell ref="H125:I125"/>
    <mergeCell ref="J125:K125"/>
    <mergeCell ref="M125:N125"/>
    <mergeCell ref="R107:S107"/>
    <mergeCell ref="T107:U107"/>
    <mergeCell ref="R109:U109"/>
    <mergeCell ref="R110:S110"/>
    <mergeCell ref="T110:U110"/>
    <mergeCell ref="R111:S111"/>
    <mergeCell ref="T111:U111"/>
    <mergeCell ref="R115:S115"/>
    <mergeCell ref="R116:S116"/>
    <mergeCell ref="R120:R121"/>
    <mergeCell ref="S120:S121"/>
    <mergeCell ref="R122:R123"/>
    <mergeCell ref="S122:S123"/>
    <mergeCell ref="R124:S124"/>
    <mergeCell ref="R125:S125"/>
    <mergeCell ref="R113:U113"/>
    <mergeCell ref="E116:F116"/>
    <mergeCell ref="H116:I116"/>
    <mergeCell ref="J116:K116"/>
    <mergeCell ref="M116:N116"/>
    <mergeCell ref="O116:P116"/>
    <mergeCell ref="T116:U116"/>
    <mergeCell ref="C116:D116"/>
    <mergeCell ref="C120:C121"/>
    <mergeCell ref="D120:D121"/>
    <mergeCell ref="H120:H121"/>
    <mergeCell ref="I120:I121"/>
    <mergeCell ref="M120:M121"/>
    <mergeCell ref="N120:N121"/>
    <mergeCell ref="J124:K124"/>
    <mergeCell ref="M124:N124"/>
    <mergeCell ref="O124:P124"/>
    <mergeCell ref="T124:U124"/>
    <mergeCell ref="O125:P125"/>
    <mergeCell ref="T125:U125"/>
    <mergeCell ref="J127:K127"/>
    <mergeCell ref="M127:N127"/>
    <mergeCell ref="T127:U127"/>
    <mergeCell ref="R137:R138"/>
    <mergeCell ref="S137:S138"/>
    <mergeCell ref="M131:N131"/>
    <mergeCell ref="O131:P131"/>
    <mergeCell ref="M132:N132"/>
    <mergeCell ref="M133:N133"/>
    <mergeCell ref="O133:P133"/>
    <mergeCell ref="M137:M138"/>
    <mergeCell ref="N137:N138"/>
    <mergeCell ref="O127:P127"/>
    <mergeCell ref="R127:S127"/>
    <mergeCell ref="C126:F126"/>
    <mergeCell ref="H126:K126"/>
    <mergeCell ref="M126:P126"/>
    <mergeCell ref="R126:U126"/>
    <mergeCell ref="C127:D127"/>
    <mergeCell ref="E127:F127"/>
    <mergeCell ref="H127:I127"/>
    <mergeCell ref="C128:D128"/>
    <mergeCell ref="H128:I128"/>
    <mergeCell ref="J128:K128"/>
    <mergeCell ref="M128:N128"/>
    <mergeCell ref="O128:P128"/>
    <mergeCell ref="R128:S128"/>
    <mergeCell ref="T128:U128"/>
    <mergeCell ref="R131:S131"/>
    <mergeCell ref="T131:U131"/>
    <mergeCell ref="R132:S132"/>
    <mergeCell ref="R133:S133"/>
    <mergeCell ref="T133:U133"/>
    <mergeCell ref="E128:F128"/>
    <mergeCell ref="C130:F130"/>
    <mergeCell ref="H130:K130"/>
    <mergeCell ref="M130:P130"/>
    <mergeCell ref="R130:U130"/>
    <mergeCell ref="C131:D131"/>
    <mergeCell ref="E131:F131"/>
    <mergeCell ref="H131:I131"/>
    <mergeCell ref="J131:K131"/>
    <mergeCell ref="C132:D132"/>
    <mergeCell ref="H132:I132"/>
    <mergeCell ref="E133:F133"/>
    <mergeCell ref="H133:I133"/>
    <mergeCell ref="J133:K133"/>
    <mergeCell ref="H139:H140"/>
    <mergeCell ref="I139:I140"/>
    <mergeCell ref="M139:M140"/>
    <mergeCell ref="N139:N140"/>
    <mergeCell ref="R139:R140"/>
    <mergeCell ref="S139:S140"/>
    <mergeCell ref="C141:D141"/>
    <mergeCell ref="E141:F141"/>
    <mergeCell ref="H141:I141"/>
    <mergeCell ref="J141:K141"/>
    <mergeCell ref="M141:N141"/>
    <mergeCell ref="O141:P141"/>
    <mergeCell ref="R141:S141"/>
    <mergeCell ref="T141:U141"/>
    <mergeCell ref="C133:D133"/>
    <mergeCell ref="C137:C138"/>
    <mergeCell ref="D137:D138"/>
    <mergeCell ref="H137:H138"/>
    <mergeCell ref="I137:I138"/>
    <mergeCell ref="C139:C140"/>
    <mergeCell ref="D139:D140"/>
    <mergeCell ref="C142:D142"/>
    <mergeCell ref="H142:I142"/>
    <mergeCell ref="J142:K142"/>
    <mergeCell ref="M142:N142"/>
    <mergeCell ref="O142:P142"/>
    <mergeCell ref="R142:S142"/>
    <mergeCell ref="T142:U142"/>
    <mergeCell ref="M144:N144"/>
    <mergeCell ref="O144:P144"/>
    <mergeCell ref="M145:N145"/>
    <mergeCell ref="O145:P145"/>
    <mergeCell ref="M147:P147"/>
    <mergeCell ref="M148:N148"/>
    <mergeCell ref="O148:P148"/>
    <mergeCell ref="M149:N149"/>
    <mergeCell ref="R144:S144"/>
    <mergeCell ref="T144:U144"/>
    <mergeCell ref="R145:S145"/>
    <mergeCell ref="T145:U145"/>
    <mergeCell ref="R147:U147"/>
    <mergeCell ref="R148:S148"/>
    <mergeCell ref="T148:U148"/>
    <mergeCell ref="R149:S149"/>
    <mergeCell ref="E142:F142"/>
    <mergeCell ref="C143:F143"/>
    <mergeCell ref="H143:K143"/>
    <mergeCell ref="M143:P143"/>
    <mergeCell ref="R143:U143"/>
    <mergeCell ref="C144:D144"/>
    <mergeCell ref="E144:F144"/>
    <mergeCell ref="C150:D150"/>
    <mergeCell ref="E150:F150"/>
    <mergeCell ref="H150:I150"/>
    <mergeCell ref="J150:K150"/>
    <mergeCell ref="M150:N150"/>
    <mergeCell ref="O150:P150"/>
    <mergeCell ref="R150:S150"/>
    <mergeCell ref="T150:U150"/>
    <mergeCell ref="H144:I144"/>
    <mergeCell ref="J144:K144"/>
    <mergeCell ref="C145:D145"/>
    <mergeCell ref="E145:F145"/>
    <mergeCell ref="H145:I145"/>
    <mergeCell ref="J145:K145"/>
    <mergeCell ref="H147:K147"/>
    <mergeCell ref="C147:F147"/>
    <mergeCell ref="C148:D148"/>
    <mergeCell ref="E148:F148"/>
    <mergeCell ref="H148:I148"/>
    <mergeCell ref="J148:K148"/>
    <mergeCell ref="C149:D149"/>
    <mergeCell ref="H149:I149"/>
    <mergeCell ref="D154:D155"/>
    <mergeCell ref="H154:H155"/>
    <mergeCell ref="I154:I155"/>
    <mergeCell ref="M154:M155"/>
    <mergeCell ref="N154:N155"/>
    <mergeCell ref="R154:R155"/>
    <mergeCell ref="S154:S155"/>
    <mergeCell ref="R156:R157"/>
    <mergeCell ref="S156:S157"/>
    <mergeCell ref="R158:S158"/>
    <mergeCell ref="R159:S159"/>
    <mergeCell ref="C154:C155"/>
    <mergeCell ref="C156:C157"/>
    <mergeCell ref="D156:D157"/>
    <mergeCell ref="H156:H157"/>
    <mergeCell ref="I156:I157"/>
    <mergeCell ref="M156:M157"/>
    <mergeCell ref="N156:N157"/>
    <mergeCell ref="C158:D158"/>
    <mergeCell ref="E158:F158"/>
    <mergeCell ref="H158:I158"/>
    <mergeCell ref="J158:K158"/>
    <mergeCell ref="M158:N158"/>
    <mergeCell ref="O158:P158"/>
    <mergeCell ref="T158:U158"/>
    <mergeCell ref="C159:D159"/>
    <mergeCell ref="E159:F159"/>
    <mergeCell ref="H159:I159"/>
    <mergeCell ref="J159:K159"/>
    <mergeCell ref="M159:N159"/>
    <mergeCell ref="O159:P159"/>
    <mergeCell ref="T159:U159"/>
    <mergeCell ref="M60:N60"/>
    <mergeCell ref="M61:N61"/>
    <mergeCell ref="C60:D60"/>
    <mergeCell ref="H60:I60"/>
    <mergeCell ref="C61:D61"/>
    <mergeCell ref="E61:F61"/>
    <mergeCell ref="H61:I61"/>
    <mergeCell ref="J61:K61"/>
    <mergeCell ref="O61:P61"/>
    <mergeCell ref="J55:K55"/>
    <mergeCell ref="M55:N55"/>
    <mergeCell ref="M56:N56"/>
    <mergeCell ref="O56:P56"/>
    <mergeCell ref="M58:P58"/>
    <mergeCell ref="O55:P55"/>
    <mergeCell ref="R55:S55"/>
    <mergeCell ref="R56:S56"/>
    <mergeCell ref="T56:U56"/>
    <mergeCell ref="R58:U58"/>
    <mergeCell ref="C54:F54"/>
    <mergeCell ref="H54:K54"/>
    <mergeCell ref="M54:P54"/>
    <mergeCell ref="R54:U54"/>
    <mergeCell ref="E55:F55"/>
    <mergeCell ref="H55:I55"/>
    <mergeCell ref="T55:U55"/>
    <mergeCell ref="C59:D59"/>
    <mergeCell ref="E59:F59"/>
    <mergeCell ref="H59:I59"/>
    <mergeCell ref="J59:K59"/>
    <mergeCell ref="M59:N59"/>
    <mergeCell ref="O59:P59"/>
    <mergeCell ref="R59:S59"/>
    <mergeCell ref="T59:U59"/>
    <mergeCell ref="C55:D55"/>
    <mergeCell ref="C56:D56"/>
    <mergeCell ref="E56:F56"/>
    <mergeCell ref="H56:I56"/>
    <mergeCell ref="J56:K56"/>
    <mergeCell ref="C58:F58"/>
    <mergeCell ref="H58:K58"/>
    <mergeCell ref="R60:S60"/>
    <mergeCell ref="R61:S61"/>
    <mergeCell ref="T61:U61"/>
    <mergeCell ref="R67:R68"/>
    <mergeCell ref="S67:S68"/>
    <mergeCell ref="C71:F71"/>
    <mergeCell ref="H71:K71"/>
    <mergeCell ref="M71:P71"/>
    <mergeCell ref="C72:D72"/>
    <mergeCell ref="E72:F72"/>
    <mergeCell ref="H72:I72"/>
    <mergeCell ref="J72:K72"/>
    <mergeCell ref="C73:D73"/>
    <mergeCell ref="H73:I73"/>
    <mergeCell ref="J73:K73"/>
    <mergeCell ref="M73:N73"/>
    <mergeCell ref="O73:P73"/>
    <mergeCell ref="R73:S73"/>
    <mergeCell ref="T73:U73"/>
    <mergeCell ref="M76:N76"/>
    <mergeCell ref="O76:P76"/>
    <mergeCell ref="R76:S76"/>
    <mergeCell ref="T76:U76"/>
    <mergeCell ref="E73:F73"/>
    <mergeCell ref="C75:F75"/>
    <mergeCell ref="H75:K75"/>
    <mergeCell ref="M75:P75"/>
    <mergeCell ref="R75:U75"/>
    <mergeCell ref="C76:D76"/>
    <mergeCell ref="E76:F76"/>
    <mergeCell ref="D65:D66"/>
    <mergeCell ref="H65:H66"/>
    <mergeCell ref="I65:I66"/>
    <mergeCell ref="M65:M66"/>
    <mergeCell ref="N65:N66"/>
    <mergeCell ref="R65:R66"/>
    <mergeCell ref="S65:S66"/>
    <mergeCell ref="C65:C66"/>
    <mergeCell ref="C67:C68"/>
    <mergeCell ref="D67:D68"/>
    <mergeCell ref="H67:H68"/>
    <mergeCell ref="I67:I68"/>
    <mergeCell ref="M67:M68"/>
    <mergeCell ref="N67:N68"/>
    <mergeCell ref="E69:F69"/>
    <mergeCell ref="H69:I69"/>
    <mergeCell ref="J69:K69"/>
    <mergeCell ref="M69:N69"/>
    <mergeCell ref="O69:P69"/>
    <mergeCell ref="R69:S69"/>
    <mergeCell ref="T69:U69"/>
    <mergeCell ref="R70:S70"/>
    <mergeCell ref="T70:U70"/>
    <mergeCell ref="R71:U71"/>
    <mergeCell ref="C69:D69"/>
    <mergeCell ref="C70:D70"/>
    <mergeCell ref="E70:F70"/>
    <mergeCell ref="H70:I70"/>
    <mergeCell ref="J70:K70"/>
    <mergeCell ref="M70:N70"/>
    <mergeCell ref="O70:P70"/>
    <mergeCell ref="M72:N72"/>
    <mergeCell ref="O72:P72"/>
    <mergeCell ref="R72:S72"/>
    <mergeCell ref="T72:U72"/>
    <mergeCell ref="H77:I77"/>
    <mergeCell ref="H78:I78"/>
    <mergeCell ref="T78:U78"/>
    <mergeCell ref="M77:N77"/>
    <mergeCell ref="M78:N78"/>
    <mergeCell ref="M84:M85"/>
    <mergeCell ref="N84:N85"/>
    <mergeCell ref="P84:P85"/>
    <mergeCell ref="R77:S77"/>
    <mergeCell ref="R78:S78"/>
    <mergeCell ref="R84:R85"/>
    <mergeCell ref="S84:S85"/>
    <mergeCell ref="R86:S86"/>
    <mergeCell ref="R87:S87"/>
    <mergeCell ref="H76:I76"/>
    <mergeCell ref="J76:K76"/>
    <mergeCell ref="C77:D77"/>
    <mergeCell ref="C78:D78"/>
    <mergeCell ref="E78:F78"/>
    <mergeCell ref="J78:K78"/>
    <mergeCell ref="O78:P78"/>
    <mergeCell ref="D82:D83"/>
    <mergeCell ref="H82:H83"/>
    <mergeCell ref="I82:I83"/>
    <mergeCell ref="M82:M83"/>
    <mergeCell ref="N82:N83"/>
    <mergeCell ref="R82:R83"/>
    <mergeCell ref="S82:S83"/>
    <mergeCell ref="H86:I86"/>
    <mergeCell ref="J86:K86"/>
    <mergeCell ref="M86:N86"/>
    <mergeCell ref="O86:P86"/>
    <mergeCell ref="T86:U86"/>
    <mergeCell ref="C87:D87"/>
    <mergeCell ref="E87:F87"/>
    <mergeCell ref="H87:I87"/>
    <mergeCell ref="J87:K87"/>
    <mergeCell ref="M87:N87"/>
    <mergeCell ref="O87:P87"/>
    <mergeCell ref="T87:U87"/>
    <mergeCell ref="C82:C83"/>
    <mergeCell ref="C84:C85"/>
    <mergeCell ref="D84:D85"/>
    <mergeCell ref="H84:H85"/>
    <mergeCell ref="I84:I85"/>
    <mergeCell ref="C86:D86"/>
    <mergeCell ref="E86:F86"/>
    <mergeCell ref="M166:N166"/>
    <mergeCell ref="M167:N167"/>
    <mergeCell ref="C166:D166"/>
    <mergeCell ref="H166:I166"/>
    <mergeCell ref="C167:D167"/>
    <mergeCell ref="E167:F167"/>
    <mergeCell ref="H167:I167"/>
    <mergeCell ref="J167:K167"/>
    <mergeCell ref="O167:P167"/>
    <mergeCell ref="J428:K428"/>
    <mergeCell ref="M428:N428"/>
    <mergeCell ref="M429:N429"/>
    <mergeCell ref="O429:P429"/>
    <mergeCell ref="M431:P431"/>
    <mergeCell ref="O428:P428"/>
    <mergeCell ref="R428:S428"/>
    <mergeCell ref="R429:S429"/>
    <mergeCell ref="T429:U429"/>
    <mergeCell ref="R431:U431"/>
    <mergeCell ref="C427:F427"/>
    <mergeCell ref="H427:K427"/>
    <mergeCell ref="M427:P427"/>
    <mergeCell ref="R427:U427"/>
    <mergeCell ref="E428:F428"/>
    <mergeCell ref="H428:I428"/>
    <mergeCell ref="T428:U428"/>
    <mergeCell ref="C432:D432"/>
    <mergeCell ref="E432:F432"/>
    <mergeCell ref="H432:I432"/>
    <mergeCell ref="J432:K432"/>
    <mergeCell ref="M432:N432"/>
    <mergeCell ref="O432:P432"/>
    <mergeCell ref="R432:S432"/>
    <mergeCell ref="T432:U432"/>
    <mergeCell ref="C428:D428"/>
    <mergeCell ref="C429:D429"/>
    <mergeCell ref="E429:F429"/>
    <mergeCell ref="H429:I429"/>
    <mergeCell ref="J429:K429"/>
    <mergeCell ref="C431:F431"/>
    <mergeCell ref="H431:K431"/>
    <mergeCell ref="R433:S433"/>
    <mergeCell ref="R434:S434"/>
    <mergeCell ref="T434:U434"/>
    <mergeCell ref="R440:R441"/>
    <mergeCell ref="S440:S441"/>
    <mergeCell ref="D438:D439"/>
    <mergeCell ref="H438:H439"/>
    <mergeCell ref="I438:I439"/>
    <mergeCell ref="M438:M439"/>
    <mergeCell ref="N438:N439"/>
    <mergeCell ref="R438:R439"/>
    <mergeCell ref="S438:S439"/>
    <mergeCell ref="C438:C439"/>
    <mergeCell ref="C440:C441"/>
    <mergeCell ref="D440:D441"/>
    <mergeCell ref="H440:H441"/>
    <mergeCell ref="I440:I441"/>
    <mergeCell ref="M440:M441"/>
    <mergeCell ref="N440:N441"/>
    <mergeCell ref="E442:F442"/>
    <mergeCell ref="H442:I442"/>
    <mergeCell ref="J442:K442"/>
    <mergeCell ref="M442:N442"/>
    <mergeCell ref="O442:P442"/>
    <mergeCell ref="R442:S442"/>
    <mergeCell ref="T442:U442"/>
    <mergeCell ref="R443:S443"/>
    <mergeCell ref="T443:U443"/>
    <mergeCell ref="R444:U444"/>
    <mergeCell ref="C442:D442"/>
    <mergeCell ref="C443:D443"/>
    <mergeCell ref="E443:F443"/>
    <mergeCell ref="H443:I443"/>
    <mergeCell ref="J443:K443"/>
    <mergeCell ref="M443:N443"/>
    <mergeCell ref="O443:P443"/>
    <mergeCell ref="M445:N445"/>
    <mergeCell ref="O445:P445"/>
    <mergeCell ref="R445:S445"/>
    <mergeCell ref="T445:U445"/>
    <mergeCell ref="C444:F444"/>
    <mergeCell ref="H444:K444"/>
    <mergeCell ref="M444:P444"/>
    <mergeCell ref="C445:D445"/>
    <mergeCell ref="E445:F445"/>
    <mergeCell ref="H445:I445"/>
    <mergeCell ref="J445:K445"/>
    <mergeCell ref="J394:K394"/>
    <mergeCell ref="M394:N394"/>
    <mergeCell ref="M395:N395"/>
    <mergeCell ref="O395:P395"/>
    <mergeCell ref="M397:P397"/>
    <mergeCell ref="O394:P394"/>
    <mergeCell ref="R394:S394"/>
    <mergeCell ref="R395:S395"/>
    <mergeCell ref="T395:U395"/>
    <mergeCell ref="R397:U397"/>
    <mergeCell ref="C393:F393"/>
    <mergeCell ref="H393:K393"/>
    <mergeCell ref="M393:P393"/>
    <mergeCell ref="R393:U393"/>
    <mergeCell ref="E394:F394"/>
    <mergeCell ref="H394:I394"/>
    <mergeCell ref="T394:U394"/>
    <mergeCell ref="C398:D398"/>
    <mergeCell ref="E398:F398"/>
    <mergeCell ref="H398:I398"/>
    <mergeCell ref="J398:K398"/>
    <mergeCell ref="M398:N398"/>
    <mergeCell ref="O398:P398"/>
    <mergeCell ref="R398:S398"/>
    <mergeCell ref="T398:U398"/>
    <mergeCell ref="C394:D394"/>
    <mergeCell ref="C395:D395"/>
    <mergeCell ref="E395:F395"/>
    <mergeCell ref="H395:I395"/>
    <mergeCell ref="J395:K395"/>
    <mergeCell ref="C397:F397"/>
    <mergeCell ref="H397:K397"/>
    <mergeCell ref="R399:S399"/>
    <mergeCell ref="R400:S400"/>
    <mergeCell ref="T400:U400"/>
    <mergeCell ref="R406:R407"/>
    <mergeCell ref="S406:S407"/>
    <mergeCell ref="C410:F410"/>
    <mergeCell ref="H410:K410"/>
    <mergeCell ref="M410:P410"/>
    <mergeCell ref="C411:D411"/>
    <mergeCell ref="E411:F411"/>
    <mergeCell ref="H411:I411"/>
    <mergeCell ref="J411:K411"/>
    <mergeCell ref="C412:D412"/>
    <mergeCell ref="H412:I412"/>
    <mergeCell ref="J412:K412"/>
    <mergeCell ref="M412:N412"/>
    <mergeCell ref="O412:P412"/>
    <mergeCell ref="R412:S412"/>
    <mergeCell ref="T412:U412"/>
    <mergeCell ref="M415:N415"/>
    <mergeCell ref="O415:P415"/>
    <mergeCell ref="R415:S415"/>
    <mergeCell ref="T415:U415"/>
    <mergeCell ref="E412:F412"/>
    <mergeCell ref="C414:F414"/>
    <mergeCell ref="H414:K414"/>
    <mergeCell ref="M414:P414"/>
    <mergeCell ref="R414:U414"/>
    <mergeCell ref="C415:D415"/>
    <mergeCell ref="E415:F415"/>
    <mergeCell ref="D404:D405"/>
    <mergeCell ref="H404:H405"/>
    <mergeCell ref="I404:I405"/>
    <mergeCell ref="M404:M405"/>
    <mergeCell ref="N404:N405"/>
    <mergeCell ref="R404:R405"/>
    <mergeCell ref="S404:S405"/>
    <mergeCell ref="C404:C405"/>
    <mergeCell ref="C406:C407"/>
    <mergeCell ref="D406:D407"/>
    <mergeCell ref="H406:H407"/>
    <mergeCell ref="I406:I407"/>
    <mergeCell ref="M406:M407"/>
    <mergeCell ref="N406:N407"/>
    <mergeCell ref="E408:F408"/>
    <mergeCell ref="H408:I408"/>
    <mergeCell ref="J408:K408"/>
    <mergeCell ref="M408:N408"/>
    <mergeCell ref="O408:P408"/>
    <mergeCell ref="R408:S408"/>
    <mergeCell ref="T408:U408"/>
    <mergeCell ref="R409:S409"/>
    <mergeCell ref="T409:U409"/>
    <mergeCell ref="R410:U410"/>
    <mergeCell ref="C408:D408"/>
    <mergeCell ref="C409:D409"/>
    <mergeCell ref="E409:F409"/>
    <mergeCell ref="H409:I409"/>
    <mergeCell ref="J409:K409"/>
    <mergeCell ref="M409:N409"/>
    <mergeCell ref="O409:P409"/>
    <mergeCell ref="M411:N411"/>
    <mergeCell ref="O411:P411"/>
    <mergeCell ref="R411:S411"/>
    <mergeCell ref="T411:U411"/>
    <mergeCell ref="H416:I416"/>
    <mergeCell ref="H417:I417"/>
    <mergeCell ref="T417:U417"/>
    <mergeCell ref="M416:N416"/>
    <mergeCell ref="M417:N417"/>
    <mergeCell ref="M423:M424"/>
    <mergeCell ref="N423:N424"/>
    <mergeCell ref="M425:N425"/>
    <mergeCell ref="M426:N426"/>
    <mergeCell ref="R416:S416"/>
    <mergeCell ref="R417:S417"/>
    <mergeCell ref="R423:R424"/>
    <mergeCell ref="S423:S424"/>
    <mergeCell ref="R425:S425"/>
    <mergeCell ref="R426:S426"/>
    <mergeCell ref="H415:I415"/>
    <mergeCell ref="J415:K415"/>
    <mergeCell ref="C416:D416"/>
    <mergeCell ref="C417:D417"/>
    <mergeCell ref="E417:F417"/>
    <mergeCell ref="J417:K417"/>
    <mergeCell ref="O417:P417"/>
    <mergeCell ref="D421:D422"/>
    <mergeCell ref="H421:H422"/>
    <mergeCell ref="I421:I422"/>
    <mergeCell ref="M421:M422"/>
    <mergeCell ref="N421:N422"/>
    <mergeCell ref="R421:R422"/>
    <mergeCell ref="S421:S422"/>
    <mergeCell ref="H425:I425"/>
    <mergeCell ref="J425:K425"/>
    <mergeCell ref="O425:P425"/>
    <mergeCell ref="T425:U425"/>
    <mergeCell ref="C426:D426"/>
    <mergeCell ref="E426:F426"/>
    <mergeCell ref="H426:I426"/>
    <mergeCell ref="J426:K426"/>
    <mergeCell ref="O426:P426"/>
    <mergeCell ref="T426:U426"/>
    <mergeCell ref="C421:C422"/>
    <mergeCell ref="C423:C424"/>
    <mergeCell ref="D423:D424"/>
    <mergeCell ref="H423:H424"/>
    <mergeCell ref="I423:I424"/>
    <mergeCell ref="C425:D425"/>
    <mergeCell ref="E425:F425"/>
    <mergeCell ref="M433:N433"/>
    <mergeCell ref="M434:N434"/>
    <mergeCell ref="C433:D433"/>
    <mergeCell ref="H433:I433"/>
    <mergeCell ref="C434:D434"/>
    <mergeCell ref="E434:F434"/>
    <mergeCell ref="H434:I434"/>
    <mergeCell ref="J434:K434"/>
    <mergeCell ref="O434:P434"/>
    <mergeCell ref="C463:D463"/>
    <mergeCell ref="E463:F463"/>
    <mergeCell ref="H463:I463"/>
    <mergeCell ref="J463:K463"/>
    <mergeCell ref="M463:N463"/>
    <mergeCell ref="O463:P463"/>
    <mergeCell ref="T463:U463"/>
    <mergeCell ref="C464:D464"/>
    <mergeCell ref="E464:F464"/>
    <mergeCell ref="H464:I464"/>
    <mergeCell ref="J464:K464"/>
    <mergeCell ref="M464:N464"/>
    <mergeCell ref="O464:P464"/>
    <mergeCell ref="T464:U464"/>
    <mergeCell ref="J483:K483"/>
    <mergeCell ref="M483:N483"/>
    <mergeCell ref="M484:N484"/>
    <mergeCell ref="O484:P484"/>
    <mergeCell ref="M486:P486"/>
    <mergeCell ref="O483:P483"/>
    <mergeCell ref="R483:S483"/>
    <mergeCell ref="R484:S484"/>
    <mergeCell ref="T484:U484"/>
    <mergeCell ref="R486:U486"/>
    <mergeCell ref="C482:F482"/>
    <mergeCell ref="H482:K482"/>
    <mergeCell ref="M482:P482"/>
    <mergeCell ref="R482:U482"/>
    <mergeCell ref="E483:F483"/>
    <mergeCell ref="H483:I483"/>
    <mergeCell ref="T483:U483"/>
    <mergeCell ref="C487:D487"/>
    <mergeCell ref="E487:F487"/>
    <mergeCell ref="H487:I487"/>
    <mergeCell ref="J487:K487"/>
    <mergeCell ref="M487:N487"/>
    <mergeCell ref="O487:P487"/>
    <mergeCell ref="R487:S487"/>
    <mergeCell ref="T487:U487"/>
    <mergeCell ref="C483:D483"/>
    <mergeCell ref="C484:D484"/>
    <mergeCell ref="E484:F484"/>
    <mergeCell ref="H484:I484"/>
    <mergeCell ref="J484:K484"/>
    <mergeCell ref="C486:F486"/>
    <mergeCell ref="H486:K486"/>
    <mergeCell ref="R488:S488"/>
    <mergeCell ref="R489:S489"/>
    <mergeCell ref="T489:U489"/>
    <mergeCell ref="R495:R496"/>
    <mergeCell ref="S495:S496"/>
    <mergeCell ref="C499:F499"/>
    <mergeCell ref="H499:K499"/>
    <mergeCell ref="M499:P499"/>
    <mergeCell ref="C500:D500"/>
    <mergeCell ref="E500:F500"/>
    <mergeCell ref="H500:I500"/>
    <mergeCell ref="J500:K500"/>
    <mergeCell ref="C501:D501"/>
    <mergeCell ref="H501:I501"/>
    <mergeCell ref="J501:K501"/>
    <mergeCell ref="M501:N501"/>
    <mergeCell ref="O501:P501"/>
    <mergeCell ref="R501:S501"/>
    <mergeCell ref="T501:U501"/>
    <mergeCell ref="M504:N504"/>
    <mergeCell ref="O504:P504"/>
    <mergeCell ref="R504:S504"/>
    <mergeCell ref="T504:U504"/>
    <mergeCell ref="E501:F501"/>
    <mergeCell ref="C503:F503"/>
    <mergeCell ref="H503:K503"/>
    <mergeCell ref="M503:P503"/>
    <mergeCell ref="R503:U503"/>
    <mergeCell ref="C504:D504"/>
    <mergeCell ref="E504:F504"/>
    <mergeCell ref="D493:D494"/>
    <mergeCell ref="H493:H494"/>
    <mergeCell ref="I493:I494"/>
    <mergeCell ref="M493:M494"/>
    <mergeCell ref="N493:N494"/>
    <mergeCell ref="R493:R494"/>
    <mergeCell ref="S493:S494"/>
    <mergeCell ref="C493:C494"/>
    <mergeCell ref="C495:C496"/>
    <mergeCell ref="D495:D496"/>
    <mergeCell ref="H495:H496"/>
    <mergeCell ref="I495:I496"/>
    <mergeCell ref="M495:M496"/>
    <mergeCell ref="N495:N496"/>
    <mergeCell ref="E497:F497"/>
    <mergeCell ref="H497:I497"/>
    <mergeCell ref="J497:K497"/>
    <mergeCell ref="M497:N497"/>
    <mergeCell ref="O497:P497"/>
    <mergeCell ref="R497:S497"/>
    <mergeCell ref="T497:U497"/>
    <mergeCell ref="R498:S498"/>
    <mergeCell ref="T498:U498"/>
    <mergeCell ref="R499:U499"/>
    <mergeCell ref="C497:D497"/>
    <mergeCell ref="C498:D498"/>
    <mergeCell ref="E498:F498"/>
    <mergeCell ref="H498:I498"/>
    <mergeCell ref="J498:K498"/>
    <mergeCell ref="M498:N498"/>
    <mergeCell ref="O498:P498"/>
    <mergeCell ref="M500:N500"/>
    <mergeCell ref="O500:P500"/>
    <mergeCell ref="R500:S500"/>
    <mergeCell ref="T500:U500"/>
    <mergeCell ref="H505:I505"/>
    <mergeCell ref="H506:I506"/>
    <mergeCell ref="T506:U506"/>
    <mergeCell ref="M505:N505"/>
    <mergeCell ref="M506:N506"/>
    <mergeCell ref="M512:M513"/>
    <mergeCell ref="N512:N513"/>
    <mergeCell ref="M514:N514"/>
    <mergeCell ref="M515:N515"/>
    <mergeCell ref="R505:S505"/>
    <mergeCell ref="R506:S506"/>
    <mergeCell ref="R512:R513"/>
    <mergeCell ref="S512:S513"/>
    <mergeCell ref="R514:S514"/>
    <mergeCell ref="R515:S515"/>
    <mergeCell ref="H504:I504"/>
    <mergeCell ref="J504:K504"/>
    <mergeCell ref="C505:D505"/>
    <mergeCell ref="C506:D506"/>
    <mergeCell ref="E506:F506"/>
    <mergeCell ref="J506:K506"/>
    <mergeCell ref="O506:P506"/>
    <mergeCell ref="D510:D511"/>
    <mergeCell ref="H510:H511"/>
    <mergeCell ref="I510:I511"/>
    <mergeCell ref="M510:M511"/>
    <mergeCell ref="N510:N511"/>
    <mergeCell ref="R510:R511"/>
    <mergeCell ref="S510:S511"/>
    <mergeCell ref="H514:I514"/>
    <mergeCell ref="J514:K514"/>
    <mergeCell ref="O514:P514"/>
    <mergeCell ref="T514:U514"/>
    <mergeCell ref="C515:D515"/>
    <mergeCell ref="E515:F515"/>
    <mergeCell ref="H515:I515"/>
    <mergeCell ref="J515:K515"/>
    <mergeCell ref="O515:P515"/>
    <mergeCell ref="T515:U515"/>
    <mergeCell ref="C510:C511"/>
    <mergeCell ref="C512:C513"/>
    <mergeCell ref="D512:D513"/>
    <mergeCell ref="H512:H513"/>
    <mergeCell ref="I512:I513"/>
    <mergeCell ref="C514:D514"/>
    <mergeCell ref="E514:F514"/>
    <mergeCell ref="M522:N522"/>
    <mergeCell ref="M523:N523"/>
    <mergeCell ref="C522:D522"/>
    <mergeCell ref="H522:I522"/>
    <mergeCell ref="C523:D523"/>
    <mergeCell ref="E523:F523"/>
    <mergeCell ref="H523:I523"/>
    <mergeCell ref="J523:K523"/>
    <mergeCell ref="O523:P523"/>
    <mergeCell ref="D527:D528"/>
    <mergeCell ref="H527:H528"/>
    <mergeCell ref="I527:I528"/>
    <mergeCell ref="M527:M528"/>
    <mergeCell ref="N527:N528"/>
    <mergeCell ref="R527:R528"/>
    <mergeCell ref="S527:S528"/>
    <mergeCell ref="C527:C528"/>
    <mergeCell ref="C529:C530"/>
    <mergeCell ref="D529:D530"/>
    <mergeCell ref="H529:H530"/>
    <mergeCell ref="I529:I530"/>
    <mergeCell ref="M529:M530"/>
    <mergeCell ref="N529:N530"/>
    <mergeCell ref="E531:F531"/>
    <mergeCell ref="H531:I531"/>
    <mergeCell ref="J531:K531"/>
    <mergeCell ref="M531:N531"/>
    <mergeCell ref="O531:P531"/>
    <mergeCell ref="R531:S531"/>
    <mergeCell ref="T531:U531"/>
    <mergeCell ref="R532:S532"/>
    <mergeCell ref="T532:U532"/>
    <mergeCell ref="R533:U533"/>
    <mergeCell ref="C531:D531"/>
    <mergeCell ref="C532:D532"/>
    <mergeCell ref="E532:F532"/>
    <mergeCell ref="H532:I532"/>
    <mergeCell ref="J532:K532"/>
    <mergeCell ref="M532:N532"/>
    <mergeCell ref="O532:P532"/>
    <mergeCell ref="M534:N534"/>
    <mergeCell ref="O534:P534"/>
    <mergeCell ref="R534:S534"/>
    <mergeCell ref="T534:U534"/>
    <mergeCell ref="C535:D535"/>
    <mergeCell ref="E535:F535"/>
    <mergeCell ref="H535:I535"/>
    <mergeCell ref="J535:K535"/>
    <mergeCell ref="M535:N535"/>
    <mergeCell ref="O535:P535"/>
    <mergeCell ref="R535:S535"/>
    <mergeCell ref="T535:U535"/>
    <mergeCell ref="C533:F533"/>
    <mergeCell ref="H533:K533"/>
    <mergeCell ref="M533:P533"/>
    <mergeCell ref="C534:D534"/>
    <mergeCell ref="E534:F534"/>
    <mergeCell ref="H534:I534"/>
    <mergeCell ref="J534:K534"/>
    <mergeCell ref="J517:K517"/>
    <mergeCell ref="M517:N517"/>
    <mergeCell ref="M518:N518"/>
    <mergeCell ref="O518:P518"/>
    <mergeCell ref="M520:P520"/>
    <mergeCell ref="O517:P517"/>
    <mergeCell ref="R517:S517"/>
    <mergeCell ref="R518:S518"/>
    <mergeCell ref="T518:U518"/>
    <mergeCell ref="R520:U520"/>
    <mergeCell ref="C516:F516"/>
    <mergeCell ref="H516:K516"/>
    <mergeCell ref="M516:P516"/>
    <mergeCell ref="R516:U516"/>
    <mergeCell ref="E517:F517"/>
    <mergeCell ref="H517:I517"/>
    <mergeCell ref="T517:U517"/>
    <mergeCell ref="C521:D521"/>
    <mergeCell ref="E521:F521"/>
    <mergeCell ref="H521:I521"/>
    <mergeCell ref="J521:K521"/>
    <mergeCell ref="M521:N521"/>
    <mergeCell ref="O521:P521"/>
    <mergeCell ref="R521:S521"/>
    <mergeCell ref="T521:U521"/>
    <mergeCell ref="C517:D517"/>
    <mergeCell ref="C518:D518"/>
    <mergeCell ref="E518:F518"/>
    <mergeCell ref="H518:I518"/>
    <mergeCell ref="J518:K518"/>
    <mergeCell ref="C520:F520"/>
    <mergeCell ref="H520:K520"/>
    <mergeCell ref="R522:S522"/>
    <mergeCell ref="R523:S523"/>
    <mergeCell ref="T523:U523"/>
    <mergeCell ref="R529:R530"/>
    <mergeCell ref="S529:S530"/>
    <mergeCell ref="D459:D460"/>
    <mergeCell ref="H459:H460"/>
    <mergeCell ref="I459:I460"/>
    <mergeCell ref="M459:M460"/>
    <mergeCell ref="N459:N460"/>
    <mergeCell ref="R459:R460"/>
    <mergeCell ref="S459:S460"/>
    <mergeCell ref="C459:C460"/>
    <mergeCell ref="C461:C462"/>
    <mergeCell ref="D461:D462"/>
    <mergeCell ref="H461:H462"/>
    <mergeCell ref="I461:I462"/>
    <mergeCell ref="M461:M462"/>
    <mergeCell ref="N461:N462"/>
    <mergeCell ref="O466:P466"/>
    <mergeCell ref="R466:S466"/>
    <mergeCell ref="C465:F465"/>
    <mergeCell ref="H465:K465"/>
    <mergeCell ref="M465:P465"/>
    <mergeCell ref="R465:U465"/>
    <mergeCell ref="C466:D466"/>
    <mergeCell ref="E466:F466"/>
    <mergeCell ref="H466:I466"/>
    <mergeCell ref="T466:U466"/>
    <mergeCell ref="O467:P467"/>
    <mergeCell ref="R467:S467"/>
    <mergeCell ref="T467:U467"/>
    <mergeCell ref="J466:K466"/>
    <mergeCell ref="M466:N466"/>
    <mergeCell ref="C467:D467"/>
    <mergeCell ref="E467:F467"/>
    <mergeCell ref="H467:I467"/>
    <mergeCell ref="J467:K467"/>
    <mergeCell ref="M467:N467"/>
    <mergeCell ref="O470:P470"/>
    <mergeCell ref="R470:S470"/>
    <mergeCell ref="C469:F469"/>
    <mergeCell ref="H469:K469"/>
    <mergeCell ref="M469:P469"/>
    <mergeCell ref="R469:U469"/>
    <mergeCell ref="C470:D470"/>
    <mergeCell ref="E470:F470"/>
    <mergeCell ref="H470:I470"/>
    <mergeCell ref="T470:U470"/>
    <mergeCell ref="C446:D446"/>
    <mergeCell ref="E446:F446"/>
    <mergeCell ref="H446:I446"/>
    <mergeCell ref="J446:K446"/>
    <mergeCell ref="M446:N446"/>
    <mergeCell ref="O446:P446"/>
    <mergeCell ref="R446:S446"/>
    <mergeCell ref="J453:K453"/>
    <mergeCell ref="M453:N453"/>
    <mergeCell ref="M454:N454"/>
    <mergeCell ref="J455:K455"/>
    <mergeCell ref="M455:N455"/>
    <mergeCell ref="O453:P453"/>
    <mergeCell ref="R453:S453"/>
    <mergeCell ref="R454:S454"/>
    <mergeCell ref="O455:P455"/>
    <mergeCell ref="R455:S455"/>
    <mergeCell ref="T455:U455"/>
    <mergeCell ref="T446:U446"/>
    <mergeCell ref="C450:U450"/>
    <mergeCell ref="C452:F452"/>
    <mergeCell ref="H452:K452"/>
    <mergeCell ref="M452:P452"/>
    <mergeCell ref="R452:U452"/>
    <mergeCell ref="C453:D453"/>
    <mergeCell ref="T453:U453"/>
    <mergeCell ref="E453:F453"/>
    <mergeCell ref="H453:I453"/>
    <mergeCell ref="C454:D454"/>
    <mergeCell ref="H454:I454"/>
    <mergeCell ref="C455:D455"/>
    <mergeCell ref="E455:F455"/>
    <mergeCell ref="H455:I455"/>
    <mergeCell ref="R461:R462"/>
    <mergeCell ref="S461:S462"/>
    <mergeCell ref="R463:S463"/>
    <mergeCell ref="R464:S464"/>
    <mergeCell ref="H471:I471"/>
    <mergeCell ref="H472:I472"/>
    <mergeCell ref="T472:U472"/>
    <mergeCell ref="M471:N471"/>
    <mergeCell ref="M472:N472"/>
    <mergeCell ref="M478:M479"/>
    <mergeCell ref="N478:N479"/>
    <mergeCell ref="M480:N480"/>
    <mergeCell ref="M481:N481"/>
    <mergeCell ref="R471:S471"/>
    <mergeCell ref="R472:S472"/>
    <mergeCell ref="R478:R479"/>
    <mergeCell ref="S478:S479"/>
    <mergeCell ref="R480:S480"/>
    <mergeCell ref="R481:S481"/>
    <mergeCell ref="J470:K470"/>
    <mergeCell ref="M470:N470"/>
    <mergeCell ref="C471:D471"/>
    <mergeCell ref="C472:D472"/>
    <mergeCell ref="E472:F472"/>
    <mergeCell ref="J472:K472"/>
    <mergeCell ref="O472:P472"/>
    <mergeCell ref="D476:D477"/>
    <mergeCell ref="H476:H477"/>
    <mergeCell ref="I476:I477"/>
    <mergeCell ref="M476:M477"/>
    <mergeCell ref="N476:N477"/>
    <mergeCell ref="R476:R477"/>
    <mergeCell ref="S476:S477"/>
    <mergeCell ref="H480:I480"/>
    <mergeCell ref="J480:K480"/>
    <mergeCell ref="O480:P480"/>
    <mergeCell ref="T480:U480"/>
    <mergeCell ref="C481:D481"/>
    <mergeCell ref="E481:F481"/>
    <mergeCell ref="H481:I481"/>
    <mergeCell ref="J481:K481"/>
    <mergeCell ref="O481:P481"/>
    <mergeCell ref="T481:U481"/>
    <mergeCell ref="C476:C477"/>
    <mergeCell ref="C478:C479"/>
    <mergeCell ref="D478:D479"/>
    <mergeCell ref="H478:H479"/>
    <mergeCell ref="I478:I479"/>
    <mergeCell ref="C480:D480"/>
    <mergeCell ref="E480:F480"/>
    <mergeCell ref="M488:N488"/>
    <mergeCell ref="M489:N489"/>
    <mergeCell ref="C488:D488"/>
    <mergeCell ref="H488:I488"/>
    <mergeCell ref="C489:D489"/>
    <mergeCell ref="E489:F489"/>
    <mergeCell ref="H489:I489"/>
    <mergeCell ref="J489:K489"/>
    <mergeCell ref="O489:P489"/>
    <mergeCell ref="J161:K161"/>
    <mergeCell ref="M161:N161"/>
    <mergeCell ref="M162:N162"/>
    <mergeCell ref="O162:P162"/>
    <mergeCell ref="M164:P164"/>
    <mergeCell ref="O161:P161"/>
    <mergeCell ref="R161:S161"/>
    <mergeCell ref="R162:S162"/>
    <mergeCell ref="T162:U162"/>
    <mergeCell ref="R164:U164"/>
    <mergeCell ref="C160:F160"/>
    <mergeCell ref="H160:K160"/>
    <mergeCell ref="M160:P160"/>
    <mergeCell ref="R160:U160"/>
    <mergeCell ref="E161:F161"/>
    <mergeCell ref="H161:I161"/>
    <mergeCell ref="T161:U161"/>
    <mergeCell ref="C165:D165"/>
    <mergeCell ref="E165:F165"/>
    <mergeCell ref="H165:I165"/>
    <mergeCell ref="J165:K165"/>
    <mergeCell ref="M165:N165"/>
    <mergeCell ref="O165:P165"/>
    <mergeCell ref="R165:S165"/>
    <mergeCell ref="T165:U165"/>
    <mergeCell ref="C161:D161"/>
    <mergeCell ref="C162:D162"/>
    <mergeCell ref="E162:F162"/>
    <mergeCell ref="H162:I162"/>
    <mergeCell ref="J162:K162"/>
    <mergeCell ref="C164:F164"/>
    <mergeCell ref="H164:K164"/>
    <mergeCell ref="R166:S166"/>
    <mergeCell ref="R167:S167"/>
    <mergeCell ref="T167:U167"/>
    <mergeCell ref="R173:R174"/>
    <mergeCell ref="S173:S174"/>
    <mergeCell ref="D171:D172"/>
    <mergeCell ref="H171:H172"/>
    <mergeCell ref="I171:I172"/>
    <mergeCell ref="M171:M172"/>
    <mergeCell ref="N171:N172"/>
    <mergeCell ref="R171:R172"/>
    <mergeCell ref="S171:S172"/>
    <mergeCell ref="C171:C172"/>
    <mergeCell ref="C173:C174"/>
    <mergeCell ref="D173:D174"/>
    <mergeCell ref="H173:H174"/>
    <mergeCell ref="I173:I174"/>
    <mergeCell ref="M173:M174"/>
    <mergeCell ref="N173:N174"/>
    <mergeCell ref="E175:F175"/>
    <mergeCell ref="H175:I175"/>
    <mergeCell ref="J175:K175"/>
    <mergeCell ref="M175:N175"/>
    <mergeCell ref="O175:P175"/>
    <mergeCell ref="R175:S175"/>
    <mergeCell ref="T175:U175"/>
    <mergeCell ref="R176:S176"/>
    <mergeCell ref="T176:U176"/>
    <mergeCell ref="R177:U177"/>
    <mergeCell ref="C175:D175"/>
    <mergeCell ref="C176:D176"/>
    <mergeCell ref="E176:F176"/>
    <mergeCell ref="H176:I176"/>
    <mergeCell ref="J176:K176"/>
    <mergeCell ref="M176:N176"/>
    <mergeCell ref="O176:P176"/>
    <mergeCell ref="M178:N178"/>
    <mergeCell ref="O178:P178"/>
    <mergeCell ref="R178:S178"/>
    <mergeCell ref="T178:U178"/>
    <mergeCell ref="C177:F177"/>
    <mergeCell ref="H177:K177"/>
    <mergeCell ref="M177:P177"/>
    <mergeCell ref="C178:D178"/>
    <mergeCell ref="E178:F178"/>
    <mergeCell ref="H178:I178"/>
    <mergeCell ref="J178:K178"/>
    <mergeCell ref="C179:D179"/>
    <mergeCell ref="E179:F179"/>
    <mergeCell ref="H179:I179"/>
    <mergeCell ref="J179:K179"/>
    <mergeCell ref="M179:N179"/>
    <mergeCell ref="O179:P179"/>
    <mergeCell ref="R179:S179"/>
    <mergeCell ref="T179:U179"/>
    <mergeCell ref="C183:U183"/>
    <mergeCell ref="B184:U184"/>
    <mergeCell ref="C185:F185"/>
    <mergeCell ref="H185:K185"/>
    <mergeCell ref="M185:P185"/>
    <mergeCell ref="R185:U185"/>
    <mergeCell ref="E186:F186"/>
    <mergeCell ref="H186:I186"/>
    <mergeCell ref="J186:K186"/>
    <mergeCell ref="M186:N186"/>
    <mergeCell ref="O186:P186"/>
    <mergeCell ref="R186:S186"/>
    <mergeCell ref="T186:U186"/>
    <mergeCell ref="M188:N188"/>
    <mergeCell ref="O188:P188"/>
    <mergeCell ref="T188:U188"/>
    <mergeCell ref="C186:D186"/>
    <mergeCell ref="C187:D187"/>
    <mergeCell ref="H187:I187"/>
    <mergeCell ref="M187:N187"/>
    <mergeCell ref="R187:S187"/>
    <mergeCell ref="C188:D188"/>
    <mergeCell ref="E188:F188"/>
    <mergeCell ref="R188:S188"/>
    <mergeCell ref="N192:N193"/>
    <mergeCell ref="R192:R193"/>
    <mergeCell ref="S192:S193"/>
    <mergeCell ref="H188:I188"/>
    <mergeCell ref="J188:K188"/>
    <mergeCell ref="C192:C193"/>
    <mergeCell ref="D192:D193"/>
    <mergeCell ref="H192:H193"/>
    <mergeCell ref="I192:I193"/>
    <mergeCell ref="M192:M193"/>
    <mergeCell ref="J199:K199"/>
    <mergeCell ref="M199:N199"/>
    <mergeCell ref="M200:N200"/>
    <mergeCell ref="O200:P200"/>
    <mergeCell ref="M202:P202"/>
    <mergeCell ref="C199:D199"/>
    <mergeCell ref="C200:D200"/>
    <mergeCell ref="E200:F200"/>
    <mergeCell ref="H200:I200"/>
    <mergeCell ref="J200:K200"/>
    <mergeCell ref="C202:F202"/>
    <mergeCell ref="H202:K202"/>
    <mergeCell ref="C194:C195"/>
    <mergeCell ref="H194:H195"/>
    <mergeCell ref="I194:I195"/>
    <mergeCell ref="M194:M195"/>
    <mergeCell ref="N194:N195"/>
    <mergeCell ref="R194:R195"/>
    <mergeCell ref="S194:S195"/>
    <mergeCell ref="R196:S196"/>
    <mergeCell ref="T196:U196"/>
    <mergeCell ref="R198:U198"/>
    <mergeCell ref="R199:S199"/>
    <mergeCell ref="T199:U199"/>
    <mergeCell ref="R200:S200"/>
    <mergeCell ref="T200:U200"/>
    <mergeCell ref="R202:U202"/>
    <mergeCell ref="D194:D195"/>
    <mergeCell ref="C196:D196"/>
    <mergeCell ref="E196:F196"/>
    <mergeCell ref="H196:I196"/>
    <mergeCell ref="J196:K196"/>
    <mergeCell ref="M196:N196"/>
    <mergeCell ref="O196:P196"/>
    <mergeCell ref="C197:D197"/>
    <mergeCell ref="H197:I197"/>
    <mergeCell ref="J197:K197"/>
    <mergeCell ref="M197:N197"/>
    <mergeCell ref="O197:P197"/>
    <mergeCell ref="R197:S197"/>
    <mergeCell ref="T197:U197"/>
    <mergeCell ref="E197:F197"/>
    <mergeCell ref="C198:F198"/>
    <mergeCell ref="H198:K198"/>
    <mergeCell ref="M198:P198"/>
    <mergeCell ref="E199:F199"/>
    <mergeCell ref="H199:I199"/>
    <mergeCell ref="O199:P199"/>
    <mergeCell ref="C203:D203"/>
    <mergeCell ref="E203:F203"/>
    <mergeCell ref="H203:I203"/>
    <mergeCell ref="J203:K203"/>
    <mergeCell ref="M203:N203"/>
    <mergeCell ref="O203:P203"/>
    <mergeCell ref="R203:S203"/>
    <mergeCell ref="T203:U203"/>
    <mergeCell ref="R204:S204"/>
    <mergeCell ref="R205:S205"/>
    <mergeCell ref="T205:U205"/>
    <mergeCell ref="M204:N204"/>
    <mergeCell ref="M205:N205"/>
    <mergeCell ref="M211:M212"/>
    <mergeCell ref="N211:N212"/>
    <mergeCell ref="M213:N213"/>
    <mergeCell ref="M214:N214"/>
    <mergeCell ref="C204:D204"/>
    <mergeCell ref="H204:I204"/>
    <mergeCell ref="C205:D205"/>
    <mergeCell ref="E205:F205"/>
    <mergeCell ref="H205:I205"/>
    <mergeCell ref="J205:K205"/>
    <mergeCell ref="O205:P205"/>
    <mergeCell ref="R211:R212"/>
    <mergeCell ref="S211:S212"/>
    <mergeCell ref="R213:S213"/>
    <mergeCell ref="R214:S214"/>
    <mergeCell ref="D209:D210"/>
    <mergeCell ref="H209:H210"/>
    <mergeCell ref="I209:I210"/>
    <mergeCell ref="M209:M210"/>
    <mergeCell ref="N209:N210"/>
    <mergeCell ref="R209:R210"/>
    <mergeCell ref="S209:S210"/>
    <mergeCell ref="H213:I213"/>
    <mergeCell ref="J213:K213"/>
    <mergeCell ref="O213:P213"/>
    <mergeCell ref="T213:U213"/>
    <mergeCell ref="C214:D214"/>
    <mergeCell ref="E214:F214"/>
    <mergeCell ref="H214:I214"/>
    <mergeCell ref="J214:K214"/>
    <mergeCell ref="O214:P214"/>
    <mergeCell ref="T214:U214"/>
    <mergeCell ref="C209:C210"/>
    <mergeCell ref="C211:C212"/>
    <mergeCell ref="D211:D212"/>
    <mergeCell ref="H211:H212"/>
    <mergeCell ref="I211:I212"/>
    <mergeCell ref="C213:D213"/>
    <mergeCell ref="E213:F213"/>
    <mergeCell ref="M221:N221"/>
    <mergeCell ref="M222:N222"/>
    <mergeCell ref="C221:D221"/>
    <mergeCell ref="H221:I221"/>
    <mergeCell ref="C222:D222"/>
    <mergeCell ref="E222:F222"/>
    <mergeCell ref="H222:I222"/>
    <mergeCell ref="J222:K222"/>
    <mergeCell ref="O222:P222"/>
    <mergeCell ref="J250:K250"/>
    <mergeCell ref="M250:N250"/>
    <mergeCell ref="M251:N251"/>
    <mergeCell ref="O251:P251"/>
    <mergeCell ref="M253:P253"/>
    <mergeCell ref="O250:P250"/>
    <mergeCell ref="R250:S250"/>
    <mergeCell ref="R251:S251"/>
    <mergeCell ref="T251:U251"/>
    <mergeCell ref="R253:U253"/>
    <mergeCell ref="C249:F249"/>
    <mergeCell ref="H249:K249"/>
    <mergeCell ref="M249:P249"/>
    <mergeCell ref="R249:U249"/>
    <mergeCell ref="E250:F250"/>
    <mergeCell ref="H250:I250"/>
    <mergeCell ref="T250:U250"/>
    <mergeCell ref="C254:D254"/>
    <mergeCell ref="E254:F254"/>
    <mergeCell ref="H254:I254"/>
    <mergeCell ref="J254:K254"/>
    <mergeCell ref="M254:N254"/>
    <mergeCell ref="O254:P254"/>
    <mergeCell ref="R254:S254"/>
    <mergeCell ref="T254:U254"/>
    <mergeCell ref="C250:D250"/>
    <mergeCell ref="C251:D251"/>
    <mergeCell ref="E251:F251"/>
    <mergeCell ref="H251:I251"/>
    <mergeCell ref="J251:K251"/>
    <mergeCell ref="C253:F253"/>
    <mergeCell ref="H253:K253"/>
    <mergeCell ref="R255:S255"/>
    <mergeCell ref="R256:S256"/>
    <mergeCell ref="T256:U256"/>
    <mergeCell ref="R262:R263"/>
    <mergeCell ref="S262:S263"/>
    <mergeCell ref="D260:D261"/>
    <mergeCell ref="H260:H261"/>
    <mergeCell ref="I260:I261"/>
    <mergeCell ref="M260:M261"/>
    <mergeCell ref="N260:N261"/>
    <mergeCell ref="R260:R261"/>
    <mergeCell ref="S260:S261"/>
    <mergeCell ref="C260:C261"/>
    <mergeCell ref="C262:C263"/>
    <mergeCell ref="D262:D263"/>
    <mergeCell ref="H262:H263"/>
    <mergeCell ref="I262:I263"/>
    <mergeCell ref="M262:M263"/>
    <mergeCell ref="N262:N263"/>
    <mergeCell ref="E264:F264"/>
    <mergeCell ref="H264:I264"/>
    <mergeCell ref="J264:K264"/>
    <mergeCell ref="M264:N264"/>
    <mergeCell ref="O264:P264"/>
    <mergeCell ref="R264:S264"/>
    <mergeCell ref="T264:U264"/>
    <mergeCell ref="R265:S265"/>
    <mergeCell ref="T265:U265"/>
    <mergeCell ref="R266:U266"/>
    <mergeCell ref="C264:D264"/>
    <mergeCell ref="C265:D265"/>
    <mergeCell ref="E265:F265"/>
    <mergeCell ref="H265:I265"/>
    <mergeCell ref="J265:K265"/>
    <mergeCell ref="M265:N265"/>
    <mergeCell ref="O265:P265"/>
    <mergeCell ref="M267:N267"/>
    <mergeCell ref="O267:P267"/>
    <mergeCell ref="R267:S267"/>
    <mergeCell ref="T267:U267"/>
    <mergeCell ref="C266:F266"/>
    <mergeCell ref="H266:K266"/>
    <mergeCell ref="M266:P266"/>
    <mergeCell ref="C267:D267"/>
    <mergeCell ref="E267:F267"/>
    <mergeCell ref="H267:I267"/>
    <mergeCell ref="J267:K267"/>
    <mergeCell ref="J216:K216"/>
    <mergeCell ref="M216:N216"/>
    <mergeCell ref="M217:N217"/>
    <mergeCell ref="O217:P217"/>
    <mergeCell ref="M219:P219"/>
    <mergeCell ref="O216:P216"/>
    <mergeCell ref="R216:S216"/>
    <mergeCell ref="R217:S217"/>
    <mergeCell ref="T217:U217"/>
    <mergeCell ref="R219:U219"/>
    <mergeCell ref="C215:F215"/>
    <mergeCell ref="H215:K215"/>
    <mergeCell ref="M215:P215"/>
    <mergeCell ref="R215:U215"/>
    <mergeCell ref="E216:F216"/>
    <mergeCell ref="H216:I216"/>
    <mergeCell ref="T216:U216"/>
    <mergeCell ref="C220:D220"/>
    <mergeCell ref="E220:F220"/>
    <mergeCell ref="H220:I220"/>
    <mergeCell ref="J220:K220"/>
    <mergeCell ref="M220:N220"/>
    <mergeCell ref="O220:P220"/>
    <mergeCell ref="R220:S220"/>
    <mergeCell ref="T220:U220"/>
    <mergeCell ref="C216:D216"/>
    <mergeCell ref="C217:D217"/>
    <mergeCell ref="E217:F217"/>
    <mergeCell ref="H217:I217"/>
    <mergeCell ref="J217:K217"/>
    <mergeCell ref="C219:F219"/>
    <mergeCell ref="H219:K219"/>
    <mergeCell ref="R221:S221"/>
    <mergeCell ref="R222:S222"/>
    <mergeCell ref="T222:U222"/>
    <mergeCell ref="R228:R229"/>
    <mergeCell ref="S228:S229"/>
    <mergeCell ref="C232:F232"/>
    <mergeCell ref="H232:K232"/>
    <mergeCell ref="M232:P232"/>
    <mergeCell ref="C233:D233"/>
    <mergeCell ref="E233:F233"/>
    <mergeCell ref="H233:I233"/>
    <mergeCell ref="J233:K233"/>
    <mergeCell ref="C234:D234"/>
    <mergeCell ref="H234:I234"/>
    <mergeCell ref="J234:K234"/>
    <mergeCell ref="M234:N234"/>
    <mergeCell ref="O234:P234"/>
    <mergeCell ref="R234:S234"/>
    <mergeCell ref="T234:U234"/>
    <mergeCell ref="M237:N237"/>
    <mergeCell ref="O237:P237"/>
    <mergeCell ref="R237:S237"/>
    <mergeCell ref="T237:U237"/>
    <mergeCell ref="E234:F234"/>
    <mergeCell ref="C236:F236"/>
    <mergeCell ref="H236:K236"/>
    <mergeCell ref="M236:P236"/>
    <mergeCell ref="R236:U236"/>
    <mergeCell ref="C237:D237"/>
    <mergeCell ref="E237:F237"/>
    <mergeCell ref="D226:D227"/>
    <mergeCell ref="H226:H227"/>
    <mergeCell ref="I226:I227"/>
    <mergeCell ref="M226:M227"/>
    <mergeCell ref="N226:N227"/>
    <mergeCell ref="R226:R227"/>
    <mergeCell ref="S226:S227"/>
    <mergeCell ref="C226:C227"/>
    <mergeCell ref="C228:C229"/>
    <mergeCell ref="D228:D229"/>
    <mergeCell ref="H228:H229"/>
    <mergeCell ref="I228:I229"/>
    <mergeCell ref="M228:M229"/>
    <mergeCell ref="N228:N229"/>
    <mergeCell ref="E230:F230"/>
    <mergeCell ref="H230:I230"/>
    <mergeCell ref="J230:K230"/>
    <mergeCell ref="M230:N230"/>
    <mergeCell ref="O230:P230"/>
    <mergeCell ref="R230:S230"/>
    <mergeCell ref="T230:U230"/>
    <mergeCell ref="R231:S231"/>
    <mergeCell ref="T231:U231"/>
    <mergeCell ref="R232:U232"/>
    <mergeCell ref="C230:D230"/>
    <mergeCell ref="C231:D231"/>
    <mergeCell ref="E231:F231"/>
    <mergeCell ref="H231:I231"/>
    <mergeCell ref="J231:K231"/>
    <mergeCell ref="M231:N231"/>
    <mergeCell ref="O231:P231"/>
    <mergeCell ref="M233:N233"/>
    <mergeCell ref="O233:P233"/>
    <mergeCell ref="R233:S233"/>
    <mergeCell ref="T233:U233"/>
    <mergeCell ref="H238:I238"/>
    <mergeCell ref="H239:I239"/>
    <mergeCell ref="T239:U239"/>
    <mergeCell ref="M238:N238"/>
    <mergeCell ref="M239:N239"/>
    <mergeCell ref="M245:M246"/>
    <mergeCell ref="N245:N246"/>
    <mergeCell ref="M247:N247"/>
    <mergeCell ref="M248:N248"/>
    <mergeCell ref="R238:S238"/>
    <mergeCell ref="R239:S239"/>
    <mergeCell ref="R245:R246"/>
    <mergeCell ref="S245:S246"/>
    <mergeCell ref="R247:S247"/>
    <mergeCell ref="R248:S248"/>
    <mergeCell ref="H237:I237"/>
    <mergeCell ref="J237:K237"/>
    <mergeCell ref="C238:D238"/>
    <mergeCell ref="C239:D239"/>
    <mergeCell ref="E239:F239"/>
    <mergeCell ref="J239:K239"/>
    <mergeCell ref="O239:P239"/>
    <mergeCell ref="D243:D244"/>
    <mergeCell ref="H243:H244"/>
    <mergeCell ref="I243:I244"/>
    <mergeCell ref="M243:M244"/>
    <mergeCell ref="N243:N244"/>
    <mergeCell ref="R243:R244"/>
    <mergeCell ref="S243:S244"/>
    <mergeCell ref="H247:I247"/>
    <mergeCell ref="J247:K247"/>
    <mergeCell ref="O247:P247"/>
    <mergeCell ref="T247:U247"/>
    <mergeCell ref="C248:D248"/>
    <mergeCell ref="E248:F248"/>
    <mergeCell ref="H248:I248"/>
    <mergeCell ref="J248:K248"/>
    <mergeCell ref="O248:P248"/>
    <mergeCell ref="T248:U248"/>
    <mergeCell ref="C243:C244"/>
    <mergeCell ref="C245:C246"/>
    <mergeCell ref="D245:D246"/>
    <mergeCell ref="H245:H246"/>
    <mergeCell ref="I245:I246"/>
    <mergeCell ref="C247:D247"/>
    <mergeCell ref="E247:F247"/>
    <mergeCell ref="M255:N255"/>
    <mergeCell ref="M256:N256"/>
    <mergeCell ref="C255:D255"/>
    <mergeCell ref="H255:I255"/>
    <mergeCell ref="C256:D256"/>
    <mergeCell ref="E256:F256"/>
    <mergeCell ref="H256:I256"/>
    <mergeCell ref="J256:K256"/>
    <mergeCell ref="O256:P256"/>
    <mergeCell ref="C285:D285"/>
    <mergeCell ref="E285:F285"/>
    <mergeCell ref="H285:I285"/>
    <mergeCell ref="J285:K285"/>
    <mergeCell ref="M285:N285"/>
    <mergeCell ref="O285:P285"/>
    <mergeCell ref="T285:U285"/>
    <mergeCell ref="C286:D286"/>
    <mergeCell ref="E286:F286"/>
    <mergeCell ref="H286:I286"/>
    <mergeCell ref="J286:K286"/>
    <mergeCell ref="M286:N286"/>
    <mergeCell ref="O286:P286"/>
    <mergeCell ref="T286:U286"/>
    <mergeCell ref="D281:D282"/>
    <mergeCell ref="H281:H282"/>
    <mergeCell ref="I281:I282"/>
    <mergeCell ref="M281:M282"/>
    <mergeCell ref="N281:N282"/>
    <mergeCell ref="R281:R282"/>
    <mergeCell ref="S281:S282"/>
    <mergeCell ref="C281:C282"/>
    <mergeCell ref="C283:C284"/>
    <mergeCell ref="D283:D284"/>
    <mergeCell ref="H283:H284"/>
    <mergeCell ref="I283:I284"/>
    <mergeCell ref="M283:M284"/>
    <mergeCell ref="N283:N284"/>
    <mergeCell ref="O288:P288"/>
    <mergeCell ref="R288:S288"/>
    <mergeCell ref="C287:F287"/>
    <mergeCell ref="H287:K287"/>
    <mergeCell ref="M287:P287"/>
    <mergeCell ref="R287:U287"/>
    <mergeCell ref="C288:D288"/>
    <mergeCell ref="E288:F288"/>
    <mergeCell ref="H288:I288"/>
    <mergeCell ref="T288:U288"/>
    <mergeCell ref="O289:P289"/>
    <mergeCell ref="R289:S289"/>
    <mergeCell ref="T289:U289"/>
    <mergeCell ref="J288:K288"/>
    <mergeCell ref="M288:N288"/>
    <mergeCell ref="C289:D289"/>
    <mergeCell ref="E289:F289"/>
    <mergeCell ref="H289:I289"/>
    <mergeCell ref="J289:K289"/>
    <mergeCell ref="M289:N289"/>
    <mergeCell ref="O292:P292"/>
    <mergeCell ref="R292:S292"/>
    <mergeCell ref="C291:F291"/>
    <mergeCell ref="H291:K291"/>
    <mergeCell ref="M291:P291"/>
    <mergeCell ref="R291:U291"/>
    <mergeCell ref="C292:D292"/>
    <mergeCell ref="E292:F292"/>
    <mergeCell ref="H292:I292"/>
    <mergeCell ref="T292:U292"/>
    <mergeCell ref="C268:D268"/>
    <mergeCell ref="E268:F268"/>
    <mergeCell ref="H268:I268"/>
    <mergeCell ref="J268:K268"/>
    <mergeCell ref="M268:N268"/>
    <mergeCell ref="O268:P268"/>
    <mergeCell ref="R268:S268"/>
    <mergeCell ref="J275:K275"/>
    <mergeCell ref="M275:N275"/>
    <mergeCell ref="M276:N276"/>
    <mergeCell ref="J277:K277"/>
    <mergeCell ref="M277:N277"/>
    <mergeCell ref="O275:P275"/>
    <mergeCell ref="R275:S275"/>
    <mergeCell ref="R276:S276"/>
    <mergeCell ref="O277:P277"/>
    <mergeCell ref="R277:S277"/>
    <mergeCell ref="T277:U277"/>
    <mergeCell ref="T268:U268"/>
    <mergeCell ref="C272:U272"/>
    <mergeCell ref="C274:F274"/>
    <mergeCell ref="H274:K274"/>
    <mergeCell ref="M274:P274"/>
    <mergeCell ref="R274:U274"/>
    <mergeCell ref="C275:D275"/>
    <mergeCell ref="T275:U275"/>
    <mergeCell ref="E275:F275"/>
    <mergeCell ref="H275:I275"/>
    <mergeCell ref="C276:D276"/>
    <mergeCell ref="H276:I276"/>
    <mergeCell ref="C277:D277"/>
    <mergeCell ref="E277:F277"/>
    <mergeCell ref="H277:I277"/>
    <mergeCell ref="R283:R284"/>
    <mergeCell ref="S283:S284"/>
    <mergeCell ref="R285:S285"/>
    <mergeCell ref="R286:S286"/>
    <mergeCell ref="H293:I293"/>
    <mergeCell ref="H294:I294"/>
    <mergeCell ref="T294:U294"/>
    <mergeCell ref="M293:N293"/>
    <mergeCell ref="M294:N294"/>
    <mergeCell ref="M300:M301"/>
    <mergeCell ref="N300:N301"/>
    <mergeCell ref="M302:N302"/>
    <mergeCell ref="M303:N303"/>
    <mergeCell ref="R293:S293"/>
    <mergeCell ref="R294:S294"/>
    <mergeCell ref="R300:R301"/>
    <mergeCell ref="S300:S301"/>
    <mergeCell ref="R302:S302"/>
    <mergeCell ref="R303:S303"/>
    <mergeCell ref="J292:K292"/>
    <mergeCell ref="M292:N292"/>
    <mergeCell ref="C293:D293"/>
    <mergeCell ref="C294:D294"/>
    <mergeCell ref="E294:F294"/>
    <mergeCell ref="J294:K294"/>
    <mergeCell ref="O294:P294"/>
    <mergeCell ref="D298:D299"/>
    <mergeCell ref="H298:H299"/>
    <mergeCell ref="I298:I299"/>
    <mergeCell ref="M298:M299"/>
    <mergeCell ref="N298:N299"/>
    <mergeCell ref="R298:R299"/>
    <mergeCell ref="S298:S299"/>
    <mergeCell ref="H302:I302"/>
    <mergeCell ref="J302:K302"/>
    <mergeCell ref="O302:P302"/>
    <mergeCell ref="T302:U302"/>
    <mergeCell ref="C303:D303"/>
    <mergeCell ref="E303:F303"/>
    <mergeCell ref="H303:I303"/>
    <mergeCell ref="J303:K303"/>
    <mergeCell ref="O303:P303"/>
    <mergeCell ref="T303:U303"/>
    <mergeCell ref="C298:C299"/>
    <mergeCell ref="C300:C301"/>
    <mergeCell ref="D300:D301"/>
    <mergeCell ref="H300:H301"/>
    <mergeCell ref="I300:I301"/>
    <mergeCell ref="C302:D302"/>
    <mergeCell ref="E302:F302"/>
    <mergeCell ref="M310:N310"/>
    <mergeCell ref="M311:N311"/>
    <mergeCell ref="C310:D310"/>
    <mergeCell ref="H310:I310"/>
    <mergeCell ref="C311:D311"/>
    <mergeCell ref="E311:F311"/>
    <mergeCell ref="H311:I311"/>
    <mergeCell ref="J311:K311"/>
    <mergeCell ref="O311:P311"/>
    <mergeCell ref="J339:K339"/>
    <mergeCell ref="M339:N339"/>
    <mergeCell ref="M340:N340"/>
    <mergeCell ref="O340:P340"/>
    <mergeCell ref="M342:P342"/>
    <mergeCell ref="O339:P339"/>
    <mergeCell ref="R339:S339"/>
    <mergeCell ref="R340:S340"/>
    <mergeCell ref="T340:U340"/>
    <mergeCell ref="R342:U342"/>
    <mergeCell ref="C338:F338"/>
    <mergeCell ref="H338:K338"/>
    <mergeCell ref="M338:P338"/>
    <mergeCell ref="R338:U338"/>
    <mergeCell ref="E339:F339"/>
    <mergeCell ref="H339:I339"/>
    <mergeCell ref="T339:U339"/>
    <mergeCell ref="C343:D343"/>
    <mergeCell ref="E343:F343"/>
    <mergeCell ref="H343:I343"/>
    <mergeCell ref="J343:K343"/>
    <mergeCell ref="M343:N343"/>
    <mergeCell ref="O343:P343"/>
    <mergeCell ref="R343:S343"/>
    <mergeCell ref="T343:U343"/>
    <mergeCell ref="C339:D339"/>
    <mergeCell ref="C340:D340"/>
    <mergeCell ref="E340:F340"/>
    <mergeCell ref="H340:I340"/>
    <mergeCell ref="J340:K340"/>
    <mergeCell ref="C342:F342"/>
    <mergeCell ref="H342:K342"/>
    <mergeCell ref="R344:S344"/>
    <mergeCell ref="R345:S345"/>
    <mergeCell ref="T345:U345"/>
    <mergeCell ref="R351:R352"/>
    <mergeCell ref="S351:S352"/>
    <mergeCell ref="D349:D350"/>
    <mergeCell ref="H349:H350"/>
    <mergeCell ref="I349:I350"/>
    <mergeCell ref="M349:M350"/>
    <mergeCell ref="N349:N350"/>
    <mergeCell ref="R349:R350"/>
    <mergeCell ref="S349:S350"/>
    <mergeCell ref="C349:C350"/>
    <mergeCell ref="C351:C352"/>
    <mergeCell ref="D351:D352"/>
    <mergeCell ref="H351:H352"/>
    <mergeCell ref="I351:I352"/>
    <mergeCell ref="M351:M352"/>
    <mergeCell ref="N351:N352"/>
    <mergeCell ref="E353:F353"/>
    <mergeCell ref="H353:I353"/>
    <mergeCell ref="J353:K353"/>
    <mergeCell ref="M353:N353"/>
    <mergeCell ref="O353:P353"/>
    <mergeCell ref="R353:S353"/>
    <mergeCell ref="T353:U353"/>
    <mergeCell ref="R354:S354"/>
    <mergeCell ref="T354:U354"/>
    <mergeCell ref="R355:U355"/>
    <mergeCell ref="C353:D353"/>
    <mergeCell ref="C354:D354"/>
    <mergeCell ref="E354:F354"/>
    <mergeCell ref="H354:I354"/>
    <mergeCell ref="J354:K354"/>
    <mergeCell ref="M354:N354"/>
    <mergeCell ref="O354:P354"/>
    <mergeCell ref="M356:N356"/>
    <mergeCell ref="O356:P356"/>
    <mergeCell ref="R356:S356"/>
    <mergeCell ref="T356:U356"/>
    <mergeCell ref="C355:F355"/>
    <mergeCell ref="H355:K355"/>
    <mergeCell ref="M355:P355"/>
    <mergeCell ref="C356:D356"/>
    <mergeCell ref="E356:F356"/>
    <mergeCell ref="H356:I356"/>
    <mergeCell ref="J356:K356"/>
    <mergeCell ref="J305:K305"/>
    <mergeCell ref="M305:N305"/>
    <mergeCell ref="M306:N306"/>
    <mergeCell ref="O306:P306"/>
    <mergeCell ref="M308:P308"/>
    <mergeCell ref="O305:P305"/>
    <mergeCell ref="R305:S305"/>
    <mergeCell ref="R306:S306"/>
    <mergeCell ref="T306:U306"/>
    <mergeCell ref="R308:U308"/>
    <mergeCell ref="C304:F304"/>
    <mergeCell ref="H304:K304"/>
    <mergeCell ref="M304:P304"/>
    <mergeCell ref="R304:U304"/>
    <mergeCell ref="E305:F305"/>
    <mergeCell ref="H305:I305"/>
    <mergeCell ref="T305:U305"/>
    <mergeCell ref="C309:D309"/>
    <mergeCell ref="E309:F309"/>
    <mergeCell ref="H309:I309"/>
    <mergeCell ref="J309:K309"/>
    <mergeCell ref="M309:N309"/>
    <mergeCell ref="O309:P309"/>
    <mergeCell ref="R309:S309"/>
    <mergeCell ref="T309:U309"/>
    <mergeCell ref="C305:D305"/>
    <mergeCell ref="C306:D306"/>
    <mergeCell ref="E306:F306"/>
    <mergeCell ref="H306:I306"/>
    <mergeCell ref="J306:K306"/>
    <mergeCell ref="C308:F308"/>
    <mergeCell ref="H308:K308"/>
    <mergeCell ref="R310:S310"/>
    <mergeCell ref="R311:S311"/>
    <mergeCell ref="T311:U311"/>
    <mergeCell ref="R317:R318"/>
    <mergeCell ref="S317:S318"/>
    <mergeCell ref="C321:F321"/>
    <mergeCell ref="H321:K321"/>
    <mergeCell ref="M321:P321"/>
    <mergeCell ref="C322:D322"/>
    <mergeCell ref="E322:F322"/>
    <mergeCell ref="H322:I322"/>
    <mergeCell ref="J322:K322"/>
    <mergeCell ref="C323:D323"/>
    <mergeCell ref="H323:I323"/>
    <mergeCell ref="J323:K323"/>
    <mergeCell ref="M323:N323"/>
    <mergeCell ref="O323:P323"/>
    <mergeCell ref="R323:S323"/>
    <mergeCell ref="T323:U323"/>
    <mergeCell ref="M326:N326"/>
    <mergeCell ref="O326:P326"/>
    <mergeCell ref="R326:S326"/>
    <mergeCell ref="T326:U326"/>
    <mergeCell ref="E323:F323"/>
    <mergeCell ref="C325:F325"/>
    <mergeCell ref="H325:K325"/>
    <mergeCell ref="M325:P325"/>
    <mergeCell ref="R325:U325"/>
    <mergeCell ref="C326:D326"/>
    <mergeCell ref="E326:F326"/>
    <mergeCell ref="D315:D316"/>
    <mergeCell ref="H315:H316"/>
    <mergeCell ref="I315:I316"/>
    <mergeCell ref="M315:M316"/>
    <mergeCell ref="N315:N316"/>
    <mergeCell ref="R315:R316"/>
    <mergeCell ref="S315:S316"/>
    <mergeCell ref="C315:C316"/>
    <mergeCell ref="C317:C318"/>
    <mergeCell ref="D317:D318"/>
    <mergeCell ref="H317:H318"/>
    <mergeCell ref="I317:I318"/>
    <mergeCell ref="M317:M318"/>
    <mergeCell ref="N317:N318"/>
    <mergeCell ref="E319:F319"/>
    <mergeCell ref="H319:I319"/>
    <mergeCell ref="J319:K319"/>
    <mergeCell ref="M319:N319"/>
    <mergeCell ref="O319:P319"/>
    <mergeCell ref="R319:S319"/>
    <mergeCell ref="T319:U319"/>
    <mergeCell ref="R320:S320"/>
    <mergeCell ref="T320:U320"/>
    <mergeCell ref="R321:U321"/>
    <mergeCell ref="C319:D319"/>
    <mergeCell ref="C320:D320"/>
    <mergeCell ref="E320:F320"/>
    <mergeCell ref="H320:I320"/>
    <mergeCell ref="J320:K320"/>
    <mergeCell ref="M320:N320"/>
    <mergeCell ref="O320:P320"/>
    <mergeCell ref="M322:N322"/>
    <mergeCell ref="O322:P322"/>
    <mergeCell ref="R322:S322"/>
    <mergeCell ref="T322:U322"/>
    <mergeCell ref="H327:I327"/>
    <mergeCell ref="H328:I328"/>
    <mergeCell ref="T328:U328"/>
    <mergeCell ref="M327:N327"/>
    <mergeCell ref="M328:N328"/>
    <mergeCell ref="M334:M335"/>
    <mergeCell ref="N334:N335"/>
    <mergeCell ref="M336:N336"/>
    <mergeCell ref="M337:N337"/>
    <mergeCell ref="R327:S327"/>
    <mergeCell ref="R328:S328"/>
    <mergeCell ref="R334:R335"/>
    <mergeCell ref="S334:S335"/>
    <mergeCell ref="R336:S336"/>
    <mergeCell ref="R337:S337"/>
    <mergeCell ref="H326:I326"/>
    <mergeCell ref="J326:K326"/>
    <mergeCell ref="C327:D327"/>
    <mergeCell ref="C328:D328"/>
    <mergeCell ref="E328:F328"/>
    <mergeCell ref="J328:K328"/>
    <mergeCell ref="O328:P328"/>
    <mergeCell ref="D332:D333"/>
    <mergeCell ref="H332:H333"/>
    <mergeCell ref="I332:I333"/>
    <mergeCell ref="M332:M333"/>
    <mergeCell ref="N332:N333"/>
    <mergeCell ref="R332:R333"/>
    <mergeCell ref="S332:S333"/>
    <mergeCell ref="H336:I336"/>
    <mergeCell ref="J336:K336"/>
    <mergeCell ref="O336:P336"/>
    <mergeCell ref="T336:U336"/>
    <mergeCell ref="C337:D337"/>
    <mergeCell ref="E337:F337"/>
    <mergeCell ref="H337:I337"/>
    <mergeCell ref="J337:K337"/>
    <mergeCell ref="O337:P337"/>
    <mergeCell ref="T337:U337"/>
    <mergeCell ref="C332:C333"/>
    <mergeCell ref="C334:C335"/>
    <mergeCell ref="D334:D335"/>
    <mergeCell ref="H334:H335"/>
    <mergeCell ref="I334:I335"/>
    <mergeCell ref="C336:D336"/>
    <mergeCell ref="E336:F336"/>
    <mergeCell ref="M344:N344"/>
    <mergeCell ref="M345:N345"/>
    <mergeCell ref="C344:D344"/>
    <mergeCell ref="H344:I344"/>
    <mergeCell ref="C345:D345"/>
    <mergeCell ref="E345:F345"/>
    <mergeCell ref="H345:I345"/>
    <mergeCell ref="J345:K345"/>
    <mergeCell ref="O345:P345"/>
    <mergeCell ref="C374:D374"/>
    <mergeCell ref="E374:F374"/>
    <mergeCell ref="H374:I374"/>
    <mergeCell ref="J374:K374"/>
    <mergeCell ref="M374:N374"/>
    <mergeCell ref="O374:P374"/>
    <mergeCell ref="T374:U374"/>
    <mergeCell ref="C375:D375"/>
    <mergeCell ref="E375:F375"/>
    <mergeCell ref="H375:I375"/>
    <mergeCell ref="J375:K375"/>
    <mergeCell ref="M375:N375"/>
    <mergeCell ref="O375:P375"/>
    <mergeCell ref="T375:U375"/>
    <mergeCell ref="D370:D371"/>
    <mergeCell ref="H370:H371"/>
    <mergeCell ref="I370:I371"/>
    <mergeCell ref="M370:M371"/>
    <mergeCell ref="N370:N371"/>
    <mergeCell ref="R370:R371"/>
    <mergeCell ref="S370:S371"/>
    <mergeCell ref="C370:C371"/>
    <mergeCell ref="C372:C373"/>
    <mergeCell ref="D372:D373"/>
    <mergeCell ref="H372:H373"/>
    <mergeCell ref="I372:I373"/>
    <mergeCell ref="M372:M373"/>
    <mergeCell ref="N372:N373"/>
    <mergeCell ref="O377:P377"/>
    <mergeCell ref="R377:S377"/>
    <mergeCell ref="C376:F376"/>
    <mergeCell ref="H376:K376"/>
    <mergeCell ref="M376:P376"/>
    <mergeCell ref="R376:U376"/>
    <mergeCell ref="C377:D377"/>
    <mergeCell ref="E377:F377"/>
    <mergeCell ref="H377:I377"/>
    <mergeCell ref="T377:U377"/>
    <mergeCell ref="O378:P378"/>
    <mergeCell ref="R378:S378"/>
    <mergeCell ref="T378:U378"/>
    <mergeCell ref="J377:K377"/>
    <mergeCell ref="M377:N377"/>
    <mergeCell ref="C378:D378"/>
    <mergeCell ref="E378:F378"/>
    <mergeCell ref="H378:I378"/>
    <mergeCell ref="J378:K378"/>
    <mergeCell ref="M378:N378"/>
    <mergeCell ref="O381:P381"/>
    <mergeCell ref="R381:S381"/>
    <mergeCell ref="C380:F380"/>
    <mergeCell ref="H380:K380"/>
    <mergeCell ref="M380:P380"/>
    <mergeCell ref="R380:U380"/>
    <mergeCell ref="C381:D381"/>
    <mergeCell ref="E381:F381"/>
    <mergeCell ref="H381:I381"/>
    <mergeCell ref="T381:U381"/>
    <mergeCell ref="C357:D357"/>
    <mergeCell ref="E357:F357"/>
    <mergeCell ref="H357:I357"/>
    <mergeCell ref="J357:K357"/>
    <mergeCell ref="M357:N357"/>
    <mergeCell ref="O357:P357"/>
    <mergeCell ref="R357:S357"/>
    <mergeCell ref="J364:K364"/>
    <mergeCell ref="M364:N364"/>
    <mergeCell ref="M365:N365"/>
    <mergeCell ref="J366:K366"/>
    <mergeCell ref="M366:N366"/>
    <mergeCell ref="O364:P364"/>
    <mergeCell ref="R364:S364"/>
    <mergeCell ref="R365:S365"/>
    <mergeCell ref="O366:P366"/>
    <mergeCell ref="R366:S366"/>
    <mergeCell ref="T366:U366"/>
    <mergeCell ref="T357:U357"/>
    <mergeCell ref="C361:U361"/>
    <mergeCell ref="C363:F363"/>
    <mergeCell ref="H363:K363"/>
    <mergeCell ref="M363:P363"/>
    <mergeCell ref="R363:U363"/>
    <mergeCell ref="C364:D364"/>
    <mergeCell ref="T364:U364"/>
    <mergeCell ref="E364:F364"/>
    <mergeCell ref="H364:I364"/>
    <mergeCell ref="C365:D365"/>
    <mergeCell ref="H365:I365"/>
    <mergeCell ref="C366:D366"/>
    <mergeCell ref="E366:F366"/>
    <mergeCell ref="H366:I366"/>
    <mergeCell ref="R372:R373"/>
    <mergeCell ref="S372:S373"/>
    <mergeCell ref="R374:S374"/>
    <mergeCell ref="R375:S375"/>
    <mergeCell ref="H382:I382"/>
    <mergeCell ref="H383:I383"/>
    <mergeCell ref="T383:U383"/>
    <mergeCell ref="M382:N382"/>
    <mergeCell ref="M383:N383"/>
    <mergeCell ref="M389:M390"/>
    <mergeCell ref="N389:N390"/>
    <mergeCell ref="M391:N391"/>
    <mergeCell ref="M392:N392"/>
    <mergeCell ref="R382:S382"/>
    <mergeCell ref="R383:S383"/>
    <mergeCell ref="R389:R390"/>
    <mergeCell ref="S389:S390"/>
    <mergeCell ref="R391:S391"/>
    <mergeCell ref="R392:S392"/>
    <mergeCell ref="J381:K381"/>
    <mergeCell ref="M381:N381"/>
    <mergeCell ref="C382:D382"/>
    <mergeCell ref="C383:D383"/>
    <mergeCell ref="E383:F383"/>
    <mergeCell ref="J383:K383"/>
    <mergeCell ref="O383:P383"/>
    <mergeCell ref="D387:D388"/>
    <mergeCell ref="H387:H388"/>
    <mergeCell ref="I387:I388"/>
    <mergeCell ref="M387:M388"/>
    <mergeCell ref="N387:N388"/>
    <mergeCell ref="R387:R388"/>
    <mergeCell ref="S387:S388"/>
    <mergeCell ref="H391:I391"/>
    <mergeCell ref="J391:K391"/>
    <mergeCell ref="O391:P391"/>
    <mergeCell ref="T391:U391"/>
    <mergeCell ref="C392:D392"/>
    <mergeCell ref="E392:F392"/>
    <mergeCell ref="H392:I392"/>
    <mergeCell ref="J392:K392"/>
    <mergeCell ref="O392:P392"/>
    <mergeCell ref="T392:U392"/>
    <mergeCell ref="C387:C388"/>
    <mergeCell ref="C389:C390"/>
    <mergeCell ref="D389:D390"/>
    <mergeCell ref="H389:H390"/>
    <mergeCell ref="I389:I390"/>
    <mergeCell ref="C391:D391"/>
    <mergeCell ref="E391:F391"/>
    <mergeCell ref="M399:N399"/>
    <mergeCell ref="M400:N400"/>
    <mergeCell ref="C399:D399"/>
    <mergeCell ref="H399:I399"/>
    <mergeCell ref="C400:D400"/>
    <mergeCell ref="E400:F400"/>
    <mergeCell ref="H400:I400"/>
    <mergeCell ref="J400:K400"/>
    <mergeCell ref="O400:P400"/>
  </mergeCells>
  <hyperlinks>
    <hyperlink r:id="rId4" ref="J19"/>
    <hyperlink r:id="rId5" ref="O36"/>
    <hyperlink r:id="rId6" location="8MITwo4" ref="P106"/>
    <hyperlink r:id="rId7" ref="U123"/>
    <hyperlink r:id="rId8" ref="E392"/>
    <hyperlink r:id="rId9" ref="J392"/>
    <hyperlink r:id="rId10" ref="O392"/>
    <hyperlink r:id="rId11" ref="T392"/>
    <hyperlink r:id="rId12" ref="E409"/>
    <hyperlink r:id="rId13" ref="J409"/>
    <hyperlink r:id="rId14" ref="O409"/>
  </hyperlinks>
  <drawing r:id="rId15"/>
  <legacyDrawing r:id="rId16"/>
  <tableParts count="28">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21" max="22" width="13.88"/>
    <col customWidth="1" min="23" max="23" width="13.5"/>
    <col customWidth="1" min="24" max="24" width="14.63"/>
    <col customWidth="1" min="25" max="25" width="16.88"/>
    <col customWidth="1" min="26" max="26" width="15.13"/>
    <col customWidth="1" min="27" max="27" width="21.75"/>
  </cols>
  <sheetData>
    <row r="1">
      <c r="A1" s="769" t="s">
        <v>1500</v>
      </c>
      <c r="D1" s="770"/>
      <c r="E1" s="771" t="s">
        <v>1501</v>
      </c>
      <c r="I1" s="772" t="s">
        <v>1503</v>
      </c>
      <c r="N1" s="770"/>
      <c r="O1" s="773" t="s">
        <v>1504</v>
      </c>
      <c r="R1" s="770"/>
      <c r="S1" s="774" t="s">
        <v>1505</v>
      </c>
    </row>
    <row r="2">
      <c r="D2" s="770"/>
      <c r="N2" s="770"/>
      <c r="R2" s="770"/>
    </row>
    <row r="3">
      <c r="A3" s="775" t="s">
        <v>1507</v>
      </c>
      <c r="D3" s="770"/>
      <c r="E3" s="776" t="s">
        <v>1508</v>
      </c>
      <c r="I3" s="777" t="s">
        <v>1509</v>
      </c>
      <c r="M3" s="778" t="s">
        <v>1510</v>
      </c>
      <c r="N3" s="770"/>
      <c r="O3" s="779" t="s">
        <v>1512</v>
      </c>
      <c r="R3" s="770"/>
      <c r="S3" s="780" t="s">
        <v>1514</v>
      </c>
      <c r="T3" s="780" t="s">
        <v>1516</v>
      </c>
      <c r="Z3" s="780" t="s">
        <v>1517</v>
      </c>
      <c r="AA3" s="780" t="s">
        <v>1518</v>
      </c>
      <c r="AB3" s="780" t="s">
        <v>1519</v>
      </c>
    </row>
    <row r="4">
      <c r="D4" s="770"/>
      <c r="N4" s="770"/>
      <c r="R4" s="770"/>
      <c r="S4" s="781" t="s">
        <v>1520</v>
      </c>
      <c r="T4" s="782" t="s">
        <v>1521</v>
      </c>
      <c r="Z4" s="782" t="s">
        <v>1522</v>
      </c>
      <c r="AA4" s="782" t="s">
        <v>1523</v>
      </c>
      <c r="AB4" s="784" t="s">
        <v>1524</v>
      </c>
    </row>
    <row r="5">
      <c r="D5" s="770"/>
      <c r="N5" s="770"/>
      <c r="R5" s="770"/>
    </row>
    <row r="6">
      <c r="D6" s="770"/>
      <c r="N6" s="770"/>
      <c r="R6" s="770"/>
    </row>
    <row r="7">
      <c r="D7" s="770"/>
      <c r="N7" s="770"/>
      <c r="R7" s="770"/>
    </row>
    <row r="8">
      <c r="D8" s="770"/>
      <c r="N8" s="770"/>
      <c r="R8" s="770"/>
    </row>
    <row r="9">
      <c r="D9" s="770"/>
      <c r="I9" s="777" t="s">
        <v>1528</v>
      </c>
      <c r="M9" s="778" t="s">
        <v>1529</v>
      </c>
      <c r="N9" s="770"/>
      <c r="R9" s="770"/>
    </row>
    <row r="10">
      <c r="D10" s="770"/>
      <c r="N10" s="770"/>
      <c r="R10" s="770"/>
    </row>
    <row r="11">
      <c r="D11" s="770"/>
      <c r="N11" s="770"/>
      <c r="R11" s="770"/>
    </row>
    <row r="12">
      <c r="D12" s="770"/>
      <c r="H12" s="786"/>
      <c r="N12" s="770"/>
      <c r="R12" s="770"/>
    </row>
    <row r="13">
      <c r="D13" s="770"/>
      <c r="H13" s="786"/>
      <c r="N13" s="770"/>
      <c r="R13" s="770"/>
    </row>
    <row r="14">
      <c r="D14" s="770"/>
      <c r="H14" s="786"/>
      <c r="N14" s="770"/>
      <c r="O14" s="787" t="s">
        <v>1532</v>
      </c>
      <c r="R14" s="770"/>
    </row>
    <row r="15">
      <c r="D15" s="770"/>
      <c r="H15" s="786"/>
      <c r="I15" s="777" t="s">
        <v>1534</v>
      </c>
      <c r="M15" s="778" t="s">
        <v>1535</v>
      </c>
      <c r="N15" s="770"/>
      <c r="R15" s="770"/>
    </row>
    <row r="16">
      <c r="D16" s="770"/>
      <c r="H16" s="786"/>
      <c r="N16" s="770"/>
      <c r="O16" s="779" t="s">
        <v>1537</v>
      </c>
      <c r="R16" s="770"/>
    </row>
    <row r="17">
      <c r="A17" s="770"/>
      <c r="B17" s="770"/>
      <c r="C17" s="770"/>
      <c r="D17" s="770"/>
      <c r="H17" s="786"/>
      <c r="N17" s="770"/>
      <c r="R17" s="770"/>
      <c r="S17" s="781" t="s">
        <v>1538</v>
      </c>
      <c r="T17" s="782" t="s">
        <v>1539</v>
      </c>
      <c r="Z17" s="782" t="s">
        <v>1540</v>
      </c>
      <c r="AA17" s="782" t="s">
        <v>1541</v>
      </c>
      <c r="AB17" s="784" t="s">
        <v>1542</v>
      </c>
    </row>
    <row r="18">
      <c r="A18" s="770"/>
      <c r="B18" s="770"/>
      <c r="C18" s="770"/>
      <c r="D18" s="770"/>
      <c r="H18" s="791"/>
      <c r="N18" s="770"/>
      <c r="R18" s="770"/>
    </row>
    <row r="19">
      <c r="A19" s="792" t="s">
        <v>1544</v>
      </c>
      <c r="D19" s="770"/>
      <c r="E19" s="769" t="s">
        <v>1546</v>
      </c>
      <c r="H19" s="786"/>
      <c r="N19" s="770"/>
      <c r="R19" s="770"/>
    </row>
    <row r="20">
      <c r="D20" s="770"/>
      <c r="H20" s="793" t="s">
        <v>1547</v>
      </c>
      <c r="N20" s="793" t="s">
        <v>1547</v>
      </c>
      <c r="R20" s="770"/>
    </row>
    <row r="21">
      <c r="A21" s="794" t="s">
        <v>1548</v>
      </c>
      <c r="D21" s="770"/>
      <c r="E21" s="775" t="s">
        <v>1549</v>
      </c>
      <c r="H21" s="793" t="s">
        <v>1550</v>
      </c>
      <c r="I21" s="777" t="s">
        <v>1551</v>
      </c>
      <c r="M21" s="778" t="s">
        <v>1554</v>
      </c>
      <c r="N21" s="793" t="s">
        <v>1550</v>
      </c>
      <c r="R21" s="770"/>
    </row>
    <row r="22">
      <c r="D22" s="770"/>
      <c r="H22" s="793" t="s">
        <v>1555</v>
      </c>
      <c r="N22" s="793" t="s">
        <v>1555</v>
      </c>
      <c r="R22" s="770"/>
    </row>
    <row r="23">
      <c r="D23" s="770"/>
      <c r="H23" s="793" t="s">
        <v>1557</v>
      </c>
      <c r="N23" s="793" t="s">
        <v>1557</v>
      </c>
      <c r="R23" s="770"/>
    </row>
    <row r="24">
      <c r="D24" s="770"/>
      <c r="H24" s="793" t="s">
        <v>1558</v>
      </c>
      <c r="N24" s="793" t="s">
        <v>1558</v>
      </c>
      <c r="R24" s="770"/>
    </row>
    <row r="25">
      <c r="D25" s="770"/>
      <c r="H25" s="793" t="s">
        <v>1558</v>
      </c>
      <c r="N25" s="793" t="s">
        <v>1558</v>
      </c>
      <c r="R25" s="796"/>
    </row>
    <row r="26">
      <c r="D26" s="770"/>
      <c r="H26" s="797"/>
      <c r="N26" s="797"/>
      <c r="R26" s="770"/>
    </row>
    <row r="27">
      <c r="D27" s="770"/>
      <c r="H27" s="793" t="s">
        <v>927</v>
      </c>
      <c r="I27" s="777" t="s">
        <v>1559</v>
      </c>
      <c r="M27" s="778" t="s">
        <v>1560</v>
      </c>
      <c r="N27" s="793" t="s">
        <v>927</v>
      </c>
      <c r="R27" s="770"/>
    </row>
    <row r="28">
      <c r="D28" s="770"/>
      <c r="H28" s="793" t="s">
        <v>1557</v>
      </c>
      <c r="N28" s="793" t="s">
        <v>1557</v>
      </c>
      <c r="R28" s="770"/>
    </row>
    <row r="29">
      <c r="D29" s="770"/>
      <c r="H29" s="793" t="s">
        <v>1555</v>
      </c>
      <c r="N29" s="793" t="s">
        <v>1555</v>
      </c>
      <c r="R29" s="770"/>
    </row>
    <row r="30">
      <c r="D30" s="770"/>
      <c r="H30" s="797"/>
      <c r="N30" s="797"/>
      <c r="R30" s="770"/>
      <c r="S30" s="781" t="s">
        <v>1562</v>
      </c>
      <c r="T30" s="782" t="s">
        <v>1563</v>
      </c>
      <c r="Z30" s="782" t="s">
        <v>1565</v>
      </c>
      <c r="AA30" s="782" t="s">
        <v>1566</v>
      </c>
      <c r="AB30" s="784" t="s">
        <v>1567</v>
      </c>
    </row>
    <row r="31">
      <c r="D31" s="770"/>
      <c r="H31" s="793" t="s">
        <v>1568</v>
      </c>
      <c r="N31" s="793" t="s">
        <v>1568</v>
      </c>
      <c r="O31" s="800" t="s">
        <v>1569</v>
      </c>
      <c r="R31" s="770"/>
    </row>
    <row r="32">
      <c r="D32" s="770"/>
      <c r="H32" s="793" t="s">
        <v>1557</v>
      </c>
      <c r="N32" s="793" t="s">
        <v>1557</v>
      </c>
      <c r="R32" s="770"/>
    </row>
    <row r="33">
      <c r="D33" s="770"/>
      <c r="H33" s="793" t="s">
        <v>1555</v>
      </c>
      <c r="I33" s="777" t="s">
        <v>1571</v>
      </c>
      <c r="M33" s="803" t="s">
        <v>1572</v>
      </c>
      <c r="N33" s="793" t="s">
        <v>1555</v>
      </c>
      <c r="O33" s="804" t="s">
        <v>1574</v>
      </c>
      <c r="P33" s="804" t="s">
        <v>1575</v>
      </c>
      <c r="Q33" s="804" t="s">
        <v>1576</v>
      </c>
      <c r="R33" s="770"/>
    </row>
    <row r="34">
      <c r="D34" s="770"/>
      <c r="H34" s="793" t="s">
        <v>1577</v>
      </c>
      <c r="N34" s="793" t="s">
        <v>1577</v>
      </c>
      <c r="R34" s="770"/>
    </row>
    <row r="35">
      <c r="A35" s="770"/>
      <c r="B35" s="770"/>
      <c r="C35" s="770"/>
      <c r="D35" s="770"/>
      <c r="H35" s="797"/>
      <c r="N35" s="797"/>
      <c r="O35" s="805" t="s">
        <v>1421</v>
      </c>
      <c r="P35" s="806" t="s">
        <v>1578</v>
      </c>
      <c r="Q35" s="807" t="s">
        <v>1580</v>
      </c>
      <c r="R35" s="770"/>
    </row>
    <row r="36">
      <c r="A36" s="770"/>
      <c r="B36" s="770"/>
      <c r="C36" s="770"/>
      <c r="D36" s="770"/>
      <c r="H36" s="793" t="s">
        <v>1583</v>
      </c>
      <c r="N36" s="793" t="s">
        <v>1583</v>
      </c>
      <c r="R36" s="770"/>
    </row>
    <row r="37">
      <c r="A37" s="809" t="s">
        <v>1585</v>
      </c>
      <c r="D37" s="770"/>
      <c r="E37" s="810" t="s">
        <v>1586</v>
      </c>
      <c r="H37" s="793" t="s">
        <v>1588</v>
      </c>
      <c r="N37" s="793" t="s">
        <v>1588</v>
      </c>
      <c r="O37" s="805" t="s">
        <v>1590</v>
      </c>
      <c r="P37" s="811"/>
      <c r="Q37" s="811"/>
      <c r="R37" s="770"/>
    </row>
    <row r="38">
      <c r="D38" s="770"/>
      <c r="N38" s="770"/>
      <c r="R38" s="770"/>
    </row>
    <row r="39">
      <c r="A39" s="812" t="s">
        <v>1592</v>
      </c>
      <c r="D39" s="770"/>
      <c r="E39" s="813" t="s">
        <v>1593</v>
      </c>
      <c r="I39" s="777" t="s">
        <v>1594</v>
      </c>
      <c r="M39" s="778" t="s">
        <v>1595</v>
      </c>
      <c r="N39" s="770"/>
      <c r="O39" s="805" t="s">
        <v>1597</v>
      </c>
      <c r="P39" s="811"/>
      <c r="Q39" s="814" t="s">
        <v>1598</v>
      </c>
      <c r="R39" s="770"/>
    </row>
    <row r="40">
      <c r="D40" s="770"/>
      <c r="N40" s="770"/>
      <c r="R40" s="770"/>
    </row>
    <row r="41">
      <c r="D41" s="770"/>
      <c r="N41" s="770"/>
      <c r="O41" s="805" t="s">
        <v>1599</v>
      </c>
      <c r="P41" s="814" t="s">
        <v>1600</v>
      </c>
      <c r="Q41" s="814" t="s">
        <v>1603</v>
      </c>
      <c r="R41" s="770"/>
    </row>
    <row r="42">
      <c r="D42" s="770"/>
      <c r="N42" s="770"/>
      <c r="R42" s="770"/>
    </row>
    <row r="43">
      <c r="D43" s="770"/>
      <c r="N43" s="770"/>
      <c r="O43" s="805" t="s">
        <v>1606</v>
      </c>
      <c r="P43" s="814" t="s">
        <v>1607</v>
      </c>
      <c r="Q43" s="811"/>
      <c r="R43" s="770"/>
      <c r="S43" s="781" t="s">
        <v>1608</v>
      </c>
      <c r="T43" s="782" t="s">
        <v>1610</v>
      </c>
      <c r="Z43" s="782" t="s">
        <v>1611</v>
      </c>
      <c r="AA43" s="782" t="s">
        <v>1612</v>
      </c>
      <c r="AB43" s="784" t="s">
        <v>1613</v>
      </c>
    </row>
    <row r="44">
      <c r="D44" s="770"/>
      <c r="N44" s="770"/>
      <c r="R44" s="770"/>
    </row>
    <row r="45">
      <c r="D45" s="770"/>
      <c r="I45" s="777" t="s">
        <v>1615</v>
      </c>
      <c r="M45" s="778" t="s">
        <v>1616</v>
      </c>
      <c r="N45" s="770"/>
      <c r="O45" s="805" t="s">
        <v>1619</v>
      </c>
      <c r="P45" s="811"/>
      <c r="Q45" s="811"/>
      <c r="R45" s="770"/>
    </row>
    <row r="46">
      <c r="D46" s="770"/>
      <c r="N46" s="770"/>
      <c r="R46" s="770"/>
    </row>
    <row r="47">
      <c r="D47" s="770"/>
      <c r="N47" s="770"/>
      <c r="O47" s="805" t="s">
        <v>1621</v>
      </c>
      <c r="P47" s="814" t="s">
        <v>1623</v>
      </c>
      <c r="Q47" s="814" t="s">
        <v>1624</v>
      </c>
      <c r="R47" s="770"/>
    </row>
    <row r="48">
      <c r="D48" s="770"/>
      <c r="N48" s="770"/>
      <c r="R48" s="770"/>
    </row>
    <row r="49">
      <c r="D49" s="770"/>
      <c r="N49" s="770"/>
      <c r="O49" s="805" t="s">
        <v>1628</v>
      </c>
      <c r="P49" s="806" t="s">
        <v>1630</v>
      </c>
      <c r="Q49" s="806" t="s">
        <v>1632</v>
      </c>
      <c r="R49" s="770"/>
    </row>
    <row r="50">
      <c r="D50" s="770"/>
      <c r="N50" s="770"/>
      <c r="R50" s="770"/>
    </row>
    <row r="51">
      <c r="D51" s="770"/>
      <c r="I51" s="777" t="s">
        <v>1636</v>
      </c>
      <c r="M51" s="778" t="s">
        <v>1637</v>
      </c>
      <c r="N51" s="770"/>
      <c r="O51" s="805" t="s">
        <v>1640</v>
      </c>
      <c r="P51" s="814" t="s">
        <v>1642</v>
      </c>
      <c r="Q51" s="806" t="s">
        <v>1644</v>
      </c>
      <c r="R51" s="770"/>
    </row>
    <row r="52">
      <c r="D52" s="770"/>
      <c r="N52" s="770"/>
      <c r="R52" s="770"/>
    </row>
    <row r="53">
      <c r="A53" s="770"/>
      <c r="B53" s="770"/>
      <c r="C53" s="770"/>
      <c r="D53" s="770"/>
      <c r="N53" s="770"/>
      <c r="O53" s="805" t="s">
        <v>1647</v>
      </c>
      <c r="P53" s="806" t="s">
        <v>1648</v>
      </c>
      <c r="R53" s="770"/>
    </row>
    <row r="54">
      <c r="A54" s="770"/>
      <c r="B54" s="770"/>
      <c r="C54" s="770"/>
      <c r="D54" s="770"/>
      <c r="N54" s="770"/>
      <c r="R54" s="770"/>
    </row>
    <row r="55">
      <c r="A55" s="818" t="s">
        <v>1652</v>
      </c>
      <c r="D55" s="770"/>
      <c r="E55" s="819" t="s">
        <v>1654</v>
      </c>
      <c r="N55" s="770"/>
      <c r="O55" s="805" t="s">
        <v>1655</v>
      </c>
      <c r="P55" s="814" t="s">
        <v>1656</v>
      </c>
      <c r="R55" s="770"/>
    </row>
    <row r="56">
      <c r="D56" s="770"/>
      <c r="N56" s="770"/>
      <c r="R56" s="770"/>
      <c r="S56" s="781" t="s">
        <v>1658</v>
      </c>
      <c r="T56" s="782" t="s">
        <v>1660</v>
      </c>
      <c r="Z56" s="782" t="s">
        <v>1661</v>
      </c>
      <c r="AA56" s="782" t="s">
        <v>1662</v>
      </c>
      <c r="AB56" s="784" t="s">
        <v>1664</v>
      </c>
    </row>
    <row r="57">
      <c r="A57" s="821" t="s">
        <v>1665</v>
      </c>
      <c r="D57" s="770"/>
      <c r="E57" s="823" t="s">
        <v>1668</v>
      </c>
      <c r="I57" s="770"/>
      <c r="J57" s="770"/>
      <c r="K57" s="770"/>
      <c r="L57" s="770"/>
      <c r="M57" s="770"/>
      <c r="N57" s="770"/>
      <c r="O57" s="805" t="s">
        <v>1670</v>
      </c>
      <c r="P57" s="811"/>
      <c r="Q57" s="806" t="s">
        <v>1672</v>
      </c>
      <c r="R57" s="770"/>
    </row>
    <row r="58">
      <c r="D58" s="770"/>
      <c r="I58" s="770"/>
      <c r="J58" s="770"/>
      <c r="K58" s="770"/>
      <c r="L58" s="770"/>
      <c r="M58" s="770"/>
      <c r="N58" s="770"/>
      <c r="R58" s="770"/>
    </row>
    <row r="59">
      <c r="D59" s="770"/>
      <c r="I59" s="770"/>
      <c r="J59" s="770"/>
      <c r="K59" s="770"/>
      <c r="L59" s="770"/>
      <c r="M59" s="770"/>
      <c r="N59" s="770"/>
      <c r="O59" s="805" t="s">
        <v>1675</v>
      </c>
      <c r="P59" s="814" t="s">
        <v>1677</v>
      </c>
      <c r="Q59" s="814" t="s">
        <v>1677</v>
      </c>
      <c r="R59" s="770"/>
    </row>
    <row r="60">
      <c r="D60" s="770"/>
      <c r="I60" s="770"/>
      <c r="J60" s="770"/>
      <c r="K60" s="770"/>
      <c r="L60" s="770"/>
      <c r="M60" s="770"/>
      <c r="N60" s="770"/>
      <c r="R60" s="770"/>
    </row>
    <row r="61">
      <c r="D61" s="770"/>
      <c r="I61" s="770"/>
      <c r="J61" s="770"/>
      <c r="K61" s="770"/>
      <c r="L61" s="770"/>
      <c r="M61" s="770"/>
      <c r="N61" s="770"/>
      <c r="O61" s="805" t="s">
        <v>1679</v>
      </c>
      <c r="P61" s="806" t="s">
        <v>1681</v>
      </c>
      <c r="Q61" s="814" t="s">
        <v>1682</v>
      </c>
      <c r="R61" s="770"/>
    </row>
    <row r="62">
      <c r="D62" s="770"/>
      <c r="I62" s="770"/>
      <c r="J62" s="770"/>
      <c r="K62" s="770"/>
      <c r="L62" s="770"/>
      <c r="M62" s="770"/>
      <c r="N62" s="770"/>
      <c r="R62" s="770"/>
    </row>
    <row r="63">
      <c r="D63" s="770"/>
      <c r="I63" s="770"/>
      <c r="J63" s="770"/>
      <c r="K63" s="770"/>
      <c r="L63" s="770"/>
      <c r="M63" s="770"/>
      <c r="N63" s="770"/>
      <c r="O63" s="805" t="s">
        <v>1685</v>
      </c>
      <c r="P63" s="811"/>
      <c r="Q63" s="814" t="s">
        <v>1686</v>
      </c>
      <c r="R63" s="770"/>
    </row>
    <row r="64">
      <c r="D64" s="770"/>
      <c r="I64" s="770"/>
      <c r="J64" s="770"/>
      <c r="K64" s="770"/>
      <c r="L64" s="770"/>
      <c r="M64" s="770"/>
      <c r="N64" s="770"/>
      <c r="R64" s="770"/>
    </row>
    <row r="65">
      <c r="D65" s="770"/>
      <c r="I65" s="770"/>
      <c r="J65" s="770"/>
      <c r="K65" s="770"/>
      <c r="L65" s="770"/>
      <c r="M65" s="770"/>
      <c r="N65" s="770"/>
      <c r="O65" s="805" t="s">
        <v>1688</v>
      </c>
      <c r="P65" s="814" t="s">
        <v>1689</v>
      </c>
      <c r="Q65" s="811"/>
      <c r="R65" s="770"/>
    </row>
    <row r="66">
      <c r="D66" s="770"/>
      <c r="I66" s="770"/>
      <c r="J66" s="770"/>
      <c r="K66" s="770"/>
      <c r="L66" s="770"/>
      <c r="M66" s="770"/>
      <c r="N66" s="770"/>
      <c r="R66" s="770"/>
    </row>
    <row r="67">
      <c r="D67" s="770"/>
      <c r="I67" s="770"/>
      <c r="J67" s="770"/>
      <c r="K67" s="770"/>
      <c r="L67" s="770"/>
      <c r="M67" s="770"/>
      <c r="N67" s="770"/>
      <c r="O67" s="805" t="s">
        <v>1692</v>
      </c>
      <c r="P67" s="814" t="s">
        <v>1694</v>
      </c>
      <c r="Q67" s="811"/>
      <c r="R67" s="770"/>
    </row>
    <row r="68">
      <c r="D68" s="770"/>
      <c r="I68" s="770"/>
      <c r="J68" s="770"/>
      <c r="K68" s="770"/>
      <c r="L68" s="770"/>
      <c r="M68" s="770"/>
      <c r="N68" s="770"/>
      <c r="R68" s="770"/>
    </row>
    <row r="69">
      <c r="D69" s="770"/>
      <c r="I69" s="770"/>
      <c r="J69" s="770"/>
      <c r="K69" s="770"/>
      <c r="L69" s="770"/>
      <c r="M69" s="770"/>
      <c r="N69" s="770"/>
      <c r="O69" s="805" t="s">
        <v>1696</v>
      </c>
      <c r="P69" s="814" t="s">
        <v>1697</v>
      </c>
      <c r="Q69" s="814" t="s">
        <v>1698</v>
      </c>
      <c r="R69" s="770"/>
      <c r="S69" s="781" t="s">
        <v>1700</v>
      </c>
      <c r="T69" s="782" t="s">
        <v>1701</v>
      </c>
      <c r="Z69" s="782" t="s">
        <v>1702</v>
      </c>
      <c r="AA69" s="782" t="s">
        <v>1703</v>
      </c>
      <c r="AB69" s="784" t="s">
        <v>1705</v>
      </c>
    </row>
    <row r="70">
      <c r="D70" s="770"/>
      <c r="I70" s="770"/>
      <c r="J70" s="770"/>
      <c r="K70" s="770"/>
      <c r="L70" s="770"/>
      <c r="M70" s="770"/>
      <c r="N70" s="770"/>
      <c r="R70" s="770"/>
    </row>
    <row r="71">
      <c r="A71" s="770"/>
      <c r="B71" s="770"/>
      <c r="C71" s="770"/>
      <c r="D71" s="770"/>
      <c r="I71" s="770"/>
      <c r="J71" s="770"/>
      <c r="K71" s="770"/>
      <c r="L71" s="770"/>
      <c r="M71" s="770"/>
      <c r="N71" s="770"/>
      <c r="O71" s="805" t="s">
        <v>1708</v>
      </c>
      <c r="P71" s="814" t="s">
        <v>1709</v>
      </c>
      <c r="Q71" s="811"/>
      <c r="R71" s="770"/>
    </row>
    <row r="72">
      <c r="A72" s="770"/>
      <c r="B72" s="770"/>
      <c r="C72" s="770"/>
      <c r="D72" s="770"/>
      <c r="I72" s="770"/>
      <c r="J72" s="770"/>
      <c r="K72" s="770"/>
      <c r="L72" s="770"/>
      <c r="M72" s="770"/>
      <c r="N72" s="770"/>
      <c r="R72" s="770"/>
    </row>
    <row r="73">
      <c r="A73" s="829" t="s">
        <v>1712</v>
      </c>
      <c r="D73" s="770"/>
      <c r="E73" s="830" t="s">
        <v>1713</v>
      </c>
      <c r="I73" s="770"/>
      <c r="J73" s="770"/>
      <c r="K73" s="770"/>
      <c r="L73" s="770"/>
      <c r="M73" s="770"/>
      <c r="N73" s="770"/>
      <c r="O73" s="805" t="s">
        <v>1715</v>
      </c>
      <c r="P73" s="814" t="s">
        <v>1716</v>
      </c>
      <c r="Q73" s="811"/>
      <c r="R73" s="770"/>
    </row>
    <row r="74">
      <c r="D74" s="770"/>
      <c r="I74" s="770"/>
      <c r="J74" s="770"/>
      <c r="K74" s="770"/>
      <c r="L74" s="770"/>
      <c r="M74" s="770"/>
      <c r="N74" s="770"/>
      <c r="R74" s="770"/>
    </row>
    <row r="75">
      <c r="A75" s="832" t="s">
        <v>1719</v>
      </c>
      <c r="D75" s="770"/>
      <c r="E75" s="833" t="s">
        <v>1720</v>
      </c>
      <c r="I75" s="770"/>
      <c r="J75" s="770"/>
      <c r="K75" s="770"/>
      <c r="L75" s="770"/>
      <c r="M75" s="770"/>
      <c r="N75" s="770"/>
      <c r="O75" s="805" t="s">
        <v>1721</v>
      </c>
      <c r="P75" s="814" t="s">
        <v>1722</v>
      </c>
      <c r="Q75" s="814" t="s">
        <v>1724</v>
      </c>
      <c r="R75" s="770"/>
    </row>
    <row r="76">
      <c r="D76" s="770"/>
      <c r="I76" s="770"/>
      <c r="J76" s="770"/>
      <c r="K76" s="770"/>
      <c r="L76" s="770"/>
      <c r="M76" s="770"/>
      <c r="N76" s="770"/>
      <c r="R76" s="770"/>
    </row>
    <row r="77">
      <c r="D77" s="770"/>
      <c r="I77" s="770"/>
      <c r="J77" s="770"/>
      <c r="K77" s="770"/>
      <c r="L77" s="770"/>
      <c r="M77" s="770"/>
      <c r="N77" s="770"/>
      <c r="O77" s="805" t="s">
        <v>1726</v>
      </c>
      <c r="P77" s="814" t="s">
        <v>1727</v>
      </c>
      <c r="Q77" s="811"/>
      <c r="R77" s="770"/>
    </row>
    <row r="78">
      <c r="D78" s="770"/>
      <c r="I78" s="770"/>
      <c r="J78" s="770"/>
      <c r="K78" s="770"/>
      <c r="L78" s="770"/>
      <c r="M78" s="770"/>
      <c r="N78" s="770"/>
      <c r="R78" s="770"/>
    </row>
    <row r="79">
      <c r="D79" s="770"/>
      <c r="I79" s="770"/>
      <c r="J79" s="770"/>
      <c r="K79" s="770"/>
      <c r="L79" s="770"/>
      <c r="M79" s="770"/>
      <c r="N79" s="770"/>
      <c r="O79" s="805" t="s">
        <v>1730</v>
      </c>
      <c r="P79" s="806" t="s">
        <v>1731</v>
      </c>
      <c r="R79" s="770"/>
    </row>
    <row r="80">
      <c r="D80" s="770"/>
      <c r="I80" s="770"/>
      <c r="J80" s="770"/>
      <c r="K80" s="770"/>
      <c r="L80" s="770"/>
      <c r="M80" s="770"/>
      <c r="N80" s="770"/>
      <c r="R80" s="770"/>
    </row>
    <row r="81">
      <c r="D81" s="770"/>
      <c r="I81" s="770"/>
      <c r="J81" s="770"/>
      <c r="K81" s="770"/>
      <c r="L81" s="770"/>
      <c r="M81" s="770"/>
      <c r="N81" s="770"/>
      <c r="O81" s="770"/>
      <c r="P81" s="770"/>
      <c r="Q81" s="770"/>
      <c r="R81" s="770"/>
    </row>
    <row r="82">
      <c r="D82" s="770"/>
      <c r="I82" s="770"/>
      <c r="J82" s="770"/>
      <c r="K82" s="770"/>
      <c r="L82" s="770"/>
      <c r="M82" s="770"/>
      <c r="N82" s="770"/>
      <c r="O82" s="770"/>
      <c r="P82" s="770"/>
      <c r="Q82" s="770"/>
      <c r="R82" s="770"/>
      <c r="S82" s="781" t="s">
        <v>1733</v>
      </c>
      <c r="T82" s="782" t="s">
        <v>1734</v>
      </c>
      <c r="Z82" s="782" t="s">
        <v>1702</v>
      </c>
      <c r="AA82" s="782" t="s">
        <v>1735</v>
      </c>
      <c r="AB82" s="841" t="s">
        <v>1736</v>
      </c>
    </row>
    <row r="83">
      <c r="D83" s="770"/>
      <c r="I83" s="770"/>
      <c r="J83" s="770"/>
      <c r="K83" s="770"/>
      <c r="L83" s="770"/>
      <c r="M83" s="770"/>
      <c r="N83" s="770"/>
      <c r="O83" s="770"/>
      <c r="P83" s="770"/>
      <c r="Q83" s="770"/>
      <c r="R83" s="770"/>
    </row>
    <row r="84">
      <c r="D84" s="770"/>
      <c r="I84" s="770"/>
      <c r="J84" s="770"/>
      <c r="K84" s="770"/>
      <c r="L84" s="770"/>
      <c r="M84" s="770"/>
      <c r="N84" s="770"/>
      <c r="O84" s="770"/>
      <c r="P84" s="770"/>
      <c r="Q84" s="770"/>
      <c r="R84" s="770"/>
    </row>
    <row r="85">
      <c r="D85" s="770"/>
      <c r="I85" s="770"/>
      <c r="J85" s="770"/>
      <c r="K85" s="770"/>
      <c r="L85" s="770"/>
      <c r="M85" s="770"/>
      <c r="N85" s="770"/>
      <c r="O85" s="770"/>
      <c r="P85" s="770"/>
      <c r="Q85" s="770"/>
      <c r="R85" s="770"/>
    </row>
    <row r="86">
      <c r="D86" s="770"/>
      <c r="I86" s="770"/>
      <c r="J86" s="770"/>
      <c r="K86" s="770"/>
      <c r="L86" s="770"/>
      <c r="M86" s="770"/>
      <c r="N86" s="770"/>
      <c r="O86" s="770"/>
      <c r="P86" s="770"/>
      <c r="Q86" s="770"/>
      <c r="R86" s="770"/>
    </row>
    <row r="87">
      <c r="D87" s="770"/>
      <c r="I87" s="770"/>
      <c r="J87" s="770"/>
      <c r="K87" s="770"/>
      <c r="L87" s="770"/>
      <c r="M87" s="770"/>
      <c r="N87" s="770"/>
      <c r="O87" s="770"/>
      <c r="P87" s="770"/>
      <c r="Q87" s="770"/>
      <c r="R87" s="770"/>
    </row>
    <row r="88">
      <c r="D88" s="770"/>
      <c r="I88" s="770"/>
      <c r="J88" s="770"/>
      <c r="K88" s="770"/>
      <c r="L88" s="770"/>
      <c r="M88" s="770"/>
      <c r="N88" s="770"/>
      <c r="O88" s="770"/>
      <c r="P88" s="770"/>
      <c r="Q88" s="770"/>
      <c r="R88" s="770"/>
    </row>
    <row r="89">
      <c r="A89" s="770"/>
      <c r="B89" s="770"/>
      <c r="C89" s="770"/>
      <c r="D89" s="770"/>
      <c r="I89" s="770"/>
      <c r="J89" s="770"/>
      <c r="K89" s="770"/>
      <c r="L89" s="770"/>
      <c r="M89" s="770"/>
      <c r="N89" s="770"/>
      <c r="O89" s="770"/>
      <c r="P89" s="770"/>
      <c r="Q89" s="770"/>
      <c r="R89" s="770"/>
    </row>
    <row r="90">
      <c r="A90" s="770"/>
      <c r="B90" s="770"/>
      <c r="C90" s="770"/>
      <c r="D90" s="770"/>
      <c r="I90" s="770"/>
      <c r="J90" s="770"/>
      <c r="K90" s="770"/>
      <c r="L90" s="770"/>
      <c r="M90" s="770"/>
      <c r="N90" s="770"/>
      <c r="O90" s="770"/>
      <c r="P90" s="770"/>
      <c r="Q90" s="770"/>
      <c r="R90" s="770"/>
    </row>
    <row r="91">
      <c r="A91" s="770"/>
      <c r="B91" s="770"/>
      <c r="C91" s="770"/>
      <c r="D91" s="770"/>
      <c r="I91" s="770"/>
      <c r="J91" s="770"/>
      <c r="K91" s="770"/>
      <c r="L91" s="770"/>
      <c r="M91" s="770"/>
      <c r="N91" s="770"/>
      <c r="O91" s="770"/>
      <c r="P91" s="770"/>
      <c r="Q91" s="770"/>
      <c r="R91" s="770"/>
    </row>
    <row r="92">
      <c r="A92" s="770"/>
      <c r="B92" s="770"/>
      <c r="C92" s="770"/>
      <c r="D92" s="770"/>
      <c r="I92" s="770"/>
      <c r="J92" s="770"/>
      <c r="K92" s="770"/>
      <c r="L92" s="770"/>
      <c r="M92" s="770"/>
      <c r="N92" s="770"/>
      <c r="O92" s="770"/>
      <c r="P92" s="770"/>
      <c r="Q92" s="770"/>
      <c r="R92" s="770"/>
    </row>
    <row r="93">
      <c r="A93" s="770"/>
      <c r="B93" s="770"/>
      <c r="C93" s="770"/>
      <c r="D93" s="770"/>
      <c r="I93" s="770"/>
      <c r="J93" s="770"/>
      <c r="K93" s="770"/>
      <c r="L93" s="770"/>
      <c r="M93" s="770"/>
      <c r="N93" s="770"/>
      <c r="O93" s="770"/>
      <c r="P93" s="770"/>
      <c r="Q93" s="770"/>
      <c r="R93" s="770"/>
    </row>
    <row r="94">
      <c r="A94" s="770"/>
      <c r="B94" s="770"/>
      <c r="C94" s="770"/>
      <c r="D94" s="770"/>
      <c r="I94" s="770"/>
      <c r="J94" s="770"/>
      <c r="K94" s="770"/>
      <c r="L94" s="770"/>
      <c r="M94" s="770"/>
      <c r="N94" s="770"/>
      <c r="O94" s="770"/>
      <c r="P94" s="770"/>
      <c r="Q94" s="770"/>
      <c r="R94" s="770"/>
    </row>
    <row r="95">
      <c r="A95" s="770"/>
      <c r="B95" s="770"/>
      <c r="C95" s="770"/>
      <c r="D95" s="770"/>
      <c r="I95" s="770"/>
      <c r="J95" s="770"/>
      <c r="K95" s="770"/>
      <c r="L95" s="770"/>
      <c r="M95" s="770"/>
      <c r="N95" s="770"/>
      <c r="O95" s="770"/>
      <c r="P95" s="770"/>
      <c r="Q95" s="770"/>
      <c r="R95" s="770"/>
      <c r="S95" s="781" t="s">
        <v>1743</v>
      </c>
      <c r="T95" s="782" t="s">
        <v>1744</v>
      </c>
      <c r="Z95" s="782" t="s">
        <v>1745</v>
      </c>
      <c r="AA95" s="782" t="s">
        <v>1747</v>
      </c>
      <c r="AB95" s="784" t="s">
        <v>1748</v>
      </c>
    </row>
    <row r="96">
      <c r="A96" s="770"/>
      <c r="B96" s="770"/>
      <c r="C96" s="770"/>
      <c r="D96" s="770"/>
      <c r="I96" s="770"/>
      <c r="J96" s="770"/>
      <c r="K96" s="770"/>
      <c r="L96" s="770"/>
      <c r="M96" s="770"/>
      <c r="N96" s="770"/>
      <c r="O96" s="770"/>
      <c r="P96" s="770"/>
      <c r="Q96" s="770"/>
      <c r="R96" s="770"/>
    </row>
    <row r="97">
      <c r="A97" s="770"/>
      <c r="B97" s="770"/>
      <c r="C97" s="770"/>
      <c r="D97" s="770"/>
      <c r="I97" s="770"/>
      <c r="J97" s="770"/>
      <c r="K97" s="770"/>
      <c r="L97" s="770"/>
      <c r="M97" s="770"/>
      <c r="N97" s="770"/>
      <c r="O97" s="770"/>
      <c r="P97" s="770"/>
      <c r="Q97" s="770"/>
      <c r="R97" s="770"/>
    </row>
    <row r="98">
      <c r="A98" s="770"/>
      <c r="B98" s="770"/>
      <c r="C98" s="770"/>
      <c r="D98" s="770"/>
      <c r="I98" s="770"/>
      <c r="J98" s="770"/>
      <c r="K98" s="770"/>
      <c r="L98" s="770"/>
      <c r="M98" s="770"/>
      <c r="N98" s="770"/>
      <c r="O98" s="770"/>
      <c r="P98" s="770"/>
      <c r="Q98" s="770"/>
      <c r="R98" s="770"/>
    </row>
    <row r="99">
      <c r="A99" s="850" t="s">
        <v>1752</v>
      </c>
      <c r="B99" s="850" t="s">
        <v>1753</v>
      </c>
      <c r="C99" s="850" t="s">
        <v>1754</v>
      </c>
      <c r="D99" s="850" t="s">
        <v>1755</v>
      </c>
      <c r="E99" s="851" t="s">
        <v>1756</v>
      </c>
      <c r="I99" s="770"/>
      <c r="J99" s="770"/>
      <c r="K99" s="770"/>
      <c r="L99" s="770"/>
      <c r="M99" s="770"/>
      <c r="N99" s="770"/>
      <c r="O99" s="770"/>
      <c r="P99" s="770"/>
      <c r="Q99" s="770"/>
      <c r="R99" s="770"/>
    </row>
    <row r="100">
      <c r="A100" s="852" t="s">
        <v>1758</v>
      </c>
      <c r="B100" s="855" t="s">
        <v>1759</v>
      </c>
      <c r="C100" s="857">
        <v>18376.0</v>
      </c>
      <c r="D100" s="852">
        <v>2.0</v>
      </c>
      <c r="E100" s="753" t="s">
        <v>451</v>
      </c>
      <c r="I100" s="770"/>
      <c r="J100" s="770"/>
      <c r="K100" s="770"/>
      <c r="L100" s="770"/>
      <c r="M100" s="770"/>
      <c r="N100" s="770"/>
      <c r="O100" s="770"/>
      <c r="P100" s="770"/>
      <c r="Q100" s="770"/>
      <c r="R100" s="770"/>
    </row>
    <row r="101">
      <c r="A101" s="852" t="s">
        <v>1762</v>
      </c>
      <c r="B101" s="859" t="s">
        <v>1763</v>
      </c>
      <c r="C101" s="857">
        <v>35082.0</v>
      </c>
      <c r="D101" s="852">
        <v>2.0</v>
      </c>
      <c r="E101" s="753" t="s">
        <v>451</v>
      </c>
      <c r="I101" s="770"/>
      <c r="J101" s="770"/>
      <c r="K101" s="770"/>
      <c r="L101" s="770"/>
      <c r="M101" s="770"/>
      <c r="N101" s="770"/>
      <c r="O101" s="770"/>
      <c r="P101" s="770"/>
      <c r="Q101" s="770"/>
      <c r="R101" s="770"/>
    </row>
    <row r="102">
      <c r="A102" s="852" t="s">
        <v>1766</v>
      </c>
      <c r="B102" s="863" t="s">
        <v>1767</v>
      </c>
      <c r="C102" s="857">
        <v>37000.0</v>
      </c>
      <c r="D102" s="852">
        <v>2.0</v>
      </c>
      <c r="E102" s="753" t="s">
        <v>451</v>
      </c>
      <c r="F102" s="34" t="s">
        <v>1769</v>
      </c>
      <c r="I102" s="770"/>
      <c r="J102" s="770"/>
      <c r="K102" s="770"/>
      <c r="L102" s="770"/>
      <c r="M102" s="770"/>
      <c r="N102" s="770"/>
      <c r="O102" s="770"/>
      <c r="P102" s="770"/>
      <c r="Q102" s="770"/>
      <c r="R102" s="770"/>
    </row>
    <row r="103">
      <c r="A103" s="852" t="s">
        <v>1770</v>
      </c>
      <c r="B103" s="863" t="s">
        <v>1771</v>
      </c>
      <c r="C103" s="857">
        <v>9018.0</v>
      </c>
      <c r="D103" s="852">
        <v>2.0</v>
      </c>
      <c r="E103" s="753" t="s">
        <v>451</v>
      </c>
      <c r="F103" s="609" t="s">
        <v>1773</v>
      </c>
      <c r="J103" s="770"/>
      <c r="K103" s="770"/>
      <c r="L103" s="770"/>
      <c r="M103" s="770"/>
      <c r="N103" s="770"/>
      <c r="O103" s="770"/>
      <c r="P103" s="770"/>
      <c r="Q103" s="770"/>
      <c r="R103" s="770"/>
    </row>
    <row r="104">
      <c r="A104" s="852" t="s">
        <v>1774</v>
      </c>
      <c r="B104" s="863" t="s">
        <v>1775</v>
      </c>
      <c r="C104" s="857">
        <v>14208.0</v>
      </c>
      <c r="D104" s="852">
        <v>2.0</v>
      </c>
      <c r="E104" s="753" t="s">
        <v>451</v>
      </c>
      <c r="I104" s="770"/>
      <c r="J104" s="770"/>
      <c r="K104" s="770"/>
      <c r="L104" s="770"/>
      <c r="M104" s="770"/>
      <c r="N104" s="770"/>
      <c r="O104" s="770"/>
      <c r="P104" s="770"/>
      <c r="Q104" s="770"/>
      <c r="R104" s="770"/>
    </row>
    <row r="105">
      <c r="A105" s="878"/>
      <c r="B105" s="878"/>
      <c r="C105" s="878"/>
      <c r="D105" s="878"/>
      <c r="E105" s="73"/>
      <c r="I105" s="770"/>
      <c r="J105" s="770"/>
      <c r="K105" s="770"/>
      <c r="L105" s="770"/>
      <c r="M105" s="770"/>
      <c r="N105" s="770"/>
      <c r="O105" s="770"/>
      <c r="P105" s="770"/>
      <c r="Q105" s="770"/>
      <c r="R105" s="770"/>
    </row>
    <row r="106">
      <c r="A106" s="878"/>
      <c r="B106" s="878"/>
      <c r="C106" s="878"/>
      <c r="D106" s="878"/>
      <c r="E106" s="73"/>
      <c r="I106" s="770"/>
      <c r="J106" s="770"/>
      <c r="K106" s="770"/>
      <c r="L106" s="770"/>
      <c r="M106" s="770"/>
      <c r="N106" s="770"/>
      <c r="O106" s="770"/>
      <c r="P106" s="770"/>
      <c r="Q106" s="770"/>
      <c r="R106" s="770"/>
    </row>
    <row r="107">
      <c r="A107" s="878"/>
      <c r="B107" s="878"/>
      <c r="C107" s="878"/>
      <c r="D107" s="878"/>
      <c r="E107" s="73"/>
      <c r="I107" s="770"/>
      <c r="J107" s="770"/>
      <c r="K107" s="770"/>
      <c r="L107" s="770"/>
      <c r="M107" s="770"/>
      <c r="N107" s="770"/>
      <c r="O107" s="770"/>
      <c r="P107" s="770"/>
      <c r="Q107" s="770"/>
      <c r="R107" s="770"/>
    </row>
    <row r="108">
      <c r="A108" s="878"/>
      <c r="B108" s="878"/>
      <c r="C108" s="878"/>
      <c r="D108" s="878"/>
      <c r="E108" s="878"/>
      <c r="F108" s="770"/>
      <c r="G108" s="770"/>
      <c r="H108" s="770"/>
      <c r="I108" s="770"/>
      <c r="J108" s="770"/>
      <c r="K108" s="770"/>
      <c r="L108" s="770"/>
      <c r="M108" s="770"/>
      <c r="N108" s="770"/>
      <c r="O108" s="770"/>
      <c r="P108" s="770"/>
      <c r="Q108" s="770"/>
      <c r="R108" s="770"/>
      <c r="S108" s="770"/>
      <c r="T108" s="770"/>
      <c r="U108" s="770"/>
      <c r="V108" s="770"/>
      <c r="W108" s="770"/>
      <c r="X108" s="770"/>
      <c r="Y108" s="770"/>
      <c r="Z108" s="770"/>
      <c r="AA108" s="770"/>
      <c r="AB108" s="770"/>
    </row>
    <row r="109">
      <c r="A109" s="878"/>
      <c r="B109" s="878"/>
      <c r="C109" s="878"/>
      <c r="D109" s="878"/>
      <c r="E109" s="878"/>
      <c r="F109" s="770"/>
      <c r="G109" s="770"/>
      <c r="H109" s="770"/>
      <c r="I109" s="770"/>
      <c r="J109" s="770"/>
      <c r="K109" s="770"/>
      <c r="L109" s="770"/>
      <c r="M109" s="770"/>
      <c r="N109" s="770"/>
      <c r="O109" s="770"/>
      <c r="P109" s="770"/>
      <c r="Q109" s="770"/>
      <c r="R109" s="770"/>
      <c r="S109" s="770"/>
      <c r="T109" s="770"/>
      <c r="U109" s="770"/>
      <c r="V109" s="770"/>
      <c r="W109" s="770"/>
      <c r="X109" s="770"/>
      <c r="Y109" s="770"/>
      <c r="Z109" s="770"/>
      <c r="AA109" s="770"/>
      <c r="AB109" s="770"/>
    </row>
    <row r="110">
      <c r="A110" s="878"/>
      <c r="B110" s="878"/>
      <c r="C110" s="878"/>
      <c r="D110" s="878"/>
      <c r="E110" s="878"/>
      <c r="F110" s="770"/>
      <c r="G110" s="770"/>
      <c r="H110" s="770"/>
      <c r="I110" s="770"/>
      <c r="J110" s="770"/>
      <c r="K110" s="770"/>
      <c r="L110" s="770"/>
      <c r="M110" s="770"/>
      <c r="N110" s="770"/>
      <c r="O110" s="770"/>
      <c r="P110" s="770"/>
      <c r="Q110" s="770"/>
      <c r="R110" s="770"/>
      <c r="S110" s="770"/>
      <c r="T110" s="770"/>
      <c r="U110" s="770"/>
      <c r="V110" s="770"/>
      <c r="W110" s="770"/>
      <c r="X110" s="770"/>
      <c r="Y110" s="770"/>
      <c r="Z110" s="770"/>
      <c r="AA110" s="770"/>
      <c r="AB110" s="770"/>
    </row>
    <row r="111">
      <c r="A111" s="878"/>
      <c r="B111" s="878"/>
      <c r="C111" s="878"/>
      <c r="D111" s="878"/>
      <c r="E111" s="878"/>
      <c r="F111" s="770"/>
      <c r="G111" s="770"/>
      <c r="H111" s="770"/>
      <c r="I111" s="770"/>
      <c r="J111" s="770"/>
      <c r="K111" s="770"/>
      <c r="L111" s="770"/>
      <c r="M111" s="770"/>
      <c r="N111" s="770"/>
      <c r="O111" s="770"/>
      <c r="P111" s="770"/>
      <c r="Q111" s="770"/>
      <c r="R111" s="770"/>
      <c r="S111" s="770"/>
      <c r="T111" s="770"/>
      <c r="U111" s="770"/>
      <c r="V111" s="770"/>
      <c r="W111" s="770"/>
      <c r="X111" s="770"/>
      <c r="Y111" s="770"/>
      <c r="Z111" s="770"/>
      <c r="AA111" s="770"/>
      <c r="AB111" s="770"/>
    </row>
    <row r="112">
      <c r="A112" s="878"/>
      <c r="B112" s="878"/>
      <c r="C112" s="878"/>
      <c r="D112" s="878"/>
      <c r="E112" s="878"/>
      <c r="F112" s="770"/>
      <c r="G112" s="770"/>
      <c r="H112" s="770"/>
      <c r="I112" s="770"/>
      <c r="J112" s="770"/>
      <c r="K112" s="770"/>
      <c r="L112" s="770"/>
      <c r="M112" s="770"/>
      <c r="N112" s="770"/>
      <c r="O112" s="770"/>
      <c r="P112" s="770"/>
      <c r="Q112" s="770"/>
      <c r="R112" s="770"/>
      <c r="S112" s="770"/>
      <c r="T112" s="770"/>
      <c r="U112" s="770"/>
      <c r="V112" s="770"/>
      <c r="W112" s="770"/>
      <c r="X112" s="770"/>
      <c r="Y112" s="770"/>
      <c r="Z112" s="770"/>
      <c r="AA112" s="770"/>
      <c r="AB112" s="770"/>
    </row>
    <row r="113">
      <c r="A113" s="878"/>
      <c r="B113" s="878"/>
      <c r="C113" s="878"/>
      <c r="D113" s="878"/>
      <c r="E113" s="878"/>
      <c r="F113" s="770"/>
      <c r="G113" s="770"/>
      <c r="H113" s="770"/>
      <c r="I113" s="770"/>
      <c r="J113" s="770"/>
      <c r="K113" s="770"/>
      <c r="L113" s="770"/>
      <c r="M113" s="770"/>
      <c r="N113" s="770"/>
      <c r="O113" s="770"/>
      <c r="P113" s="770"/>
      <c r="Q113" s="770"/>
      <c r="R113" s="770"/>
      <c r="S113" s="770"/>
      <c r="T113" s="770"/>
      <c r="U113" s="770"/>
      <c r="V113" s="770"/>
      <c r="W113" s="770"/>
      <c r="X113" s="770"/>
      <c r="Y113" s="770"/>
      <c r="Z113" s="770"/>
      <c r="AA113" s="770"/>
      <c r="AB113" s="770"/>
    </row>
    <row r="114">
      <c r="A114" s="878"/>
      <c r="B114" s="878"/>
      <c r="C114" s="878"/>
      <c r="D114" s="878"/>
      <c r="E114" s="878"/>
      <c r="F114" s="770"/>
      <c r="G114" s="770"/>
      <c r="H114" s="770"/>
      <c r="I114" s="770"/>
      <c r="J114" s="770"/>
      <c r="K114" s="770"/>
      <c r="L114" s="770"/>
      <c r="M114" s="770"/>
      <c r="N114" s="770"/>
      <c r="O114" s="770"/>
      <c r="P114" s="770"/>
      <c r="Q114" s="770"/>
      <c r="R114" s="770"/>
      <c r="S114" s="770"/>
      <c r="T114" s="770"/>
      <c r="U114" s="770"/>
      <c r="V114" s="770"/>
      <c r="W114" s="770"/>
      <c r="X114" s="770"/>
      <c r="Y114" s="770"/>
      <c r="Z114" s="770"/>
      <c r="AA114" s="770"/>
      <c r="AB114" s="770"/>
    </row>
    <row r="115">
      <c r="A115" s="878"/>
      <c r="B115" s="878"/>
      <c r="C115" s="878"/>
      <c r="D115" s="878"/>
      <c r="E115" s="878"/>
      <c r="F115" s="770"/>
      <c r="G115" s="770"/>
      <c r="H115" s="770"/>
      <c r="I115" s="770"/>
      <c r="J115" s="770"/>
      <c r="K115" s="770"/>
      <c r="L115" s="770"/>
      <c r="M115" s="770"/>
      <c r="N115" s="770"/>
      <c r="O115" s="770"/>
      <c r="P115" s="770"/>
      <c r="Q115" s="770"/>
      <c r="R115" s="770"/>
      <c r="S115" s="770"/>
      <c r="T115" s="770"/>
      <c r="U115" s="770"/>
      <c r="V115" s="770"/>
      <c r="W115" s="770"/>
      <c r="X115" s="770"/>
      <c r="Y115" s="770"/>
      <c r="Z115" s="770"/>
      <c r="AA115" s="770"/>
      <c r="AB115" s="770"/>
    </row>
    <row r="116">
      <c r="A116" s="770"/>
      <c r="B116" s="770"/>
      <c r="C116" s="770"/>
      <c r="D116" s="770"/>
      <c r="E116" s="770"/>
      <c r="F116" s="770"/>
      <c r="G116" s="770"/>
      <c r="H116" s="770"/>
      <c r="I116" s="770"/>
      <c r="J116" s="770"/>
      <c r="K116" s="770"/>
      <c r="L116" s="770"/>
      <c r="M116" s="770"/>
      <c r="N116" s="770"/>
      <c r="O116" s="770"/>
      <c r="P116" s="770"/>
      <c r="Q116" s="770"/>
      <c r="R116" s="770"/>
      <c r="S116" s="770"/>
      <c r="T116" s="770"/>
      <c r="U116" s="770"/>
      <c r="V116" s="770"/>
      <c r="W116" s="770"/>
      <c r="X116" s="770"/>
      <c r="Y116" s="770"/>
      <c r="Z116" s="770"/>
      <c r="AA116" s="770"/>
      <c r="AB116" s="770"/>
    </row>
    <row r="117">
      <c r="A117" s="770"/>
      <c r="B117" s="770"/>
      <c r="C117" s="770"/>
      <c r="D117" s="770"/>
      <c r="E117" s="770"/>
      <c r="F117" s="770"/>
      <c r="G117" s="770"/>
      <c r="H117" s="770"/>
      <c r="I117" s="770"/>
      <c r="J117" s="770"/>
      <c r="K117" s="770"/>
      <c r="L117" s="770"/>
      <c r="M117" s="770"/>
      <c r="N117" s="770"/>
      <c r="O117" s="770"/>
      <c r="P117" s="770"/>
      <c r="Q117" s="770"/>
      <c r="R117" s="770"/>
      <c r="S117" s="770"/>
      <c r="T117" s="770"/>
      <c r="U117" s="770"/>
      <c r="V117" s="770"/>
      <c r="W117" s="770"/>
      <c r="X117" s="770"/>
      <c r="Y117" s="770"/>
      <c r="Z117" s="770"/>
      <c r="AA117" s="770"/>
      <c r="AB117" s="770"/>
    </row>
    <row r="118">
      <c r="A118" s="770"/>
      <c r="B118" s="770"/>
      <c r="C118" s="770"/>
      <c r="D118" s="770"/>
      <c r="E118" s="770"/>
      <c r="F118" s="770"/>
      <c r="G118" s="770"/>
      <c r="H118" s="770"/>
      <c r="I118" s="770"/>
      <c r="J118" s="770"/>
      <c r="K118" s="770"/>
      <c r="L118" s="770"/>
      <c r="M118" s="770"/>
      <c r="N118" s="770"/>
      <c r="O118" s="770"/>
      <c r="P118" s="770"/>
      <c r="Q118" s="770"/>
      <c r="R118" s="770"/>
      <c r="S118" s="770"/>
      <c r="T118" s="770"/>
      <c r="U118" s="770"/>
      <c r="V118" s="770"/>
      <c r="W118" s="770"/>
      <c r="X118" s="770"/>
      <c r="Y118" s="770"/>
      <c r="Z118" s="770"/>
      <c r="AA118" s="770"/>
      <c r="AB118" s="770"/>
    </row>
    <row r="119">
      <c r="A119" s="770"/>
      <c r="B119" s="770"/>
      <c r="C119" s="770"/>
      <c r="D119" s="770"/>
      <c r="E119" s="770"/>
      <c r="F119" s="770"/>
      <c r="G119" s="770"/>
      <c r="H119" s="770"/>
      <c r="I119" s="770"/>
      <c r="J119" s="770"/>
      <c r="K119" s="770"/>
      <c r="L119" s="770"/>
      <c r="M119" s="770"/>
      <c r="N119" s="770"/>
      <c r="O119" s="770"/>
      <c r="P119" s="770"/>
      <c r="Q119" s="770"/>
      <c r="R119" s="770"/>
      <c r="S119" s="770"/>
      <c r="T119" s="770"/>
      <c r="U119" s="770"/>
      <c r="V119" s="770"/>
      <c r="W119" s="770"/>
      <c r="X119" s="770"/>
      <c r="Y119" s="770"/>
      <c r="Z119" s="770"/>
      <c r="AA119" s="770"/>
      <c r="AB119" s="770"/>
    </row>
    <row r="120">
      <c r="A120" s="770"/>
      <c r="B120" s="770"/>
      <c r="C120" s="770"/>
      <c r="D120" s="770"/>
      <c r="E120" s="770"/>
      <c r="F120" s="770"/>
      <c r="G120" s="770"/>
      <c r="H120" s="770"/>
      <c r="I120" s="770"/>
      <c r="J120" s="770"/>
      <c r="K120" s="770"/>
      <c r="L120" s="770"/>
      <c r="M120" s="770"/>
      <c r="N120" s="770"/>
      <c r="O120" s="770"/>
      <c r="P120" s="770"/>
      <c r="Q120" s="770"/>
      <c r="R120" s="770"/>
      <c r="S120" s="770"/>
      <c r="T120" s="770"/>
      <c r="U120" s="770"/>
      <c r="V120" s="770"/>
      <c r="W120" s="770"/>
      <c r="X120" s="770"/>
      <c r="Y120" s="770"/>
      <c r="Z120" s="770"/>
      <c r="AA120" s="770"/>
      <c r="AB120" s="770"/>
    </row>
    <row r="121">
      <c r="A121" s="770"/>
      <c r="B121" s="770"/>
      <c r="C121" s="770"/>
      <c r="D121" s="770"/>
      <c r="E121" s="770"/>
      <c r="F121" s="770"/>
      <c r="G121" s="770"/>
      <c r="H121" s="770"/>
      <c r="I121" s="770"/>
      <c r="J121" s="770"/>
      <c r="K121" s="770"/>
      <c r="L121" s="770"/>
      <c r="M121" s="770"/>
      <c r="N121" s="770"/>
      <c r="O121" s="770"/>
      <c r="P121" s="770"/>
      <c r="Q121" s="770"/>
      <c r="R121" s="770"/>
      <c r="S121" s="770"/>
      <c r="T121" s="770"/>
      <c r="U121" s="770"/>
      <c r="V121" s="770"/>
      <c r="W121" s="770"/>
      <c r="X121" s="770"/>
      <c r="Y121" s="770"/>
      <c r="Z121" s="770"/>
      <c r="AA121" s="770"/>
      <c r="AB121" s="770"/>
    </row>
    <row r="122">
      <c r="A122" s="770"/>
      <c r="B122" s="770"/>
      <c r="C122" s="770"/>
      <c r="D122" s="770"/>
      <c r="E122" s="770"/>
      <c r="F122" s="770"/>
      <c r="G122" s="770"/>
      <c r="H122" s="770"/>
      <c r="I122" s="770"/>
      <c r="J122" s="770"/>
      <c r="K122" s="770"/>
      <c r="L122" s="770"/>
      <c r="M122" s="770"/>
      <c r="N122" s="770"/>
      <c r="O122" s="770"/>
      <c r="P122" s="770"/>
      <c r="Q122" s="770"/>
      <c r="R122" s="770"/>
      <c r="S122" s="770"/>
      <c r="T122" s="770"/>
      <c r="U122" s="770"/>
      <c r="V122" s="770"/>
      <c r="W122" s="770"/>
      <c r="X122" s="770"/>
      <c r="Y122" s="770"/>
      <c r="Z122" s="770"/>
      <c r="AA122" s="770"/>
      <c r="AB122" s="770"/>
    </row>
    <row r="123">
      <c r="A123" s="770"/>
      <c r="B123" s="770"/>
      <c r="C123" s="770"/>
      <c r="D123" s="770"/>
      <c r="E123" s="770"/>
      <c r="F123" s="770"/>
      <c r="G123" s="770"/>
      <c r="H123" s="770"/>
      <c r="I123" s="770"/>
      <c r="J123" s="770"/>
      <c r="K123" s="770"/>
      <c r="L123" s="770"/>
      <c r="M123" s="770"/>
      <c r="N123" s="770"/>
      <c r="O123" s="770"/>
      <c r="P123" s="770"/>
      <c r="Q123" s="770"/>
      <c r="R123" s="770"/>
      <c r="S123" s="770"/>
      <c r="T123" s="770"/>
      <c r="U123" s="770"/>
      <c r="V123" s="770"/>
      <c r="W123" s="770"/>
      <c r="X123" s="770"/>
      <c r="Y123" s="770"/>
      <c r="Z123" s="770"/>
      <c r="AA123" s="770"/>
      <c r="AB123" s="770"/>
    </row>
    <row r="124">
      <c r="A124" s="770"/>
      <c r="B124" s="770"/>
      <c r="C124" s="770"/>
      <c r="D124" s="770"/>
      <c r="E124" s="770"/>
      <c r="F124" s="770"/>
      <c r="G124" s="770"/>
      <c r="H124" s="770"/>
      <c r="I124" s="770"/>
      <c r="J124" s="770"/>
      <c r="K124" s="770"/>
      <c r="L124" s="770"/>
      <c r="M124" s="770"/>
      <c r="N124" s="770"/>
      <c r="O124" s="770"/>
      <c r="P124" s="770"/>
      <c r="Q124" s="770"/>
      <c r="R124" s="770"/>
      <c r="S124" s="770"/>
      <c r="T124" s="770"/>
      <c r="U124" s="770"/>
      <c r="V124" s="770"/>
      <c r="W124" s="770"/>
      <c r="X124" s="770"/>
      <c r="Y124" s="770"/>
      <c r="Z124" s="770"/>
      <c r="AA124" s="770"/>
      <c r="AB124" s="770"/>
    </row>
    <row r="125">
      <c r="A125" s="770"/>
      <c r="B125" s="770"/>
      <c r="C125" s="770"/>
      <c r="D125" s="770"/>
      <c r="E125" s="770"/>
      <c r="F125" s="770"/>
      <c r="G125" s="770"/>
      <c r="H125" s="770"/>
      <c r="I125" s="770"/>
      <c r="J125" s="770"/>
      <c r="K125" s="770"/>
      <c r="L125" s="770"/>
      <c r="M125" s="770"/>
      <c r="N125" s="770"/>
      <c r="O125" s="770"/>
      <c r="P125" s="770"/>
      <c r="Q125" s="770"/>
      <c r="R125" s="770"/>
      <c r="S125" s="770"/>
      <c r="T125" s="770"/>
      <c r="U125" s="770"/>
      <c r="V125" s="770"/>
      <c r="W125" s="770"/>
      <c r="X125" s="770"/>
      <c r="Y125" s="770"/>
      <c r="Z125" s="770"/>
      <c r="AA125" s="770"/>
      <c r="AB125" s="770"/>
    </row>
    <row r="126">
      <c r="A126" s="770"/>
      <c r="B126" s="770"/>
      <c r="C126" s="770"/>
      <c r="D126" s="770"/>
      <c r="E126" s="770"/>
      <c r="F126" s="770"/>
      <c r="G126" s="770"/>
      <c r="H126" s="770"/>
      <c r="I126" s="770"/>
      <c r="J126" s="770"/>
      <c r="K126" s="770"/>
      <c r="L126" s="770"/>
      <c r="M126" s="770"/>
      <c r="N126" s="770"/>
      <c r="O126" s="770"/>
      <c r="P126" s="770"/>
      <c r="Q126" s="770"/>
      <c r="R126" s="770"/>
      <c r="S126" s="770"/>
      <c r="T126" s="770"/>
      <c r="U126" s="770"/>
      <c r="V126" s="770"/>
      <c r="W126" s="770"/>
      <c r="X126" s="770"/>
      <c r="Y126" s="770"/>
      <c r="Z126" s="770"/>
      <c r="AA126" s="770"/>
      <c r="AB126" s="770"/>
    </row>
    <row r="127">
      <c r="A127" s="770"/>
      <c r="B127" s="770"/>
      <c r="C127" s="770"/>
      <c r="D127" s="770"/>
      <c r="E127" s="770"/>
      <c r="F127" s="770"/>
      <c r="G127" s="770"/>
      <c r="H127" s="770"/>
      <c r="I127" s="770"/>
      <c r="J127" s="770"/>
      <c r="K127" s="770"/>
      <c r="L127" s="770"/>
      <c r="M127" s="770"/>
      <c r="N127" s="770"/>
      <c r="O127" s="770"/>
      <c r="P127" s="770"/>
      <c r="Q127" s="770"/>
      <c r="R127" s="770"/>
      <c r="S127" s="770"/>
      <c r="T127" s="770"/>
      <c r="U127" s="770"/>
      <c r="V127" s="770"/>
      <c r="W127" s="770"/>
      <c r="X127" s="770"/>
      <c r="Y127" s="770"/>
      <c r="Z127" s="770"/>
      <c r="AA127" s="770"/>
      <c r="AB127" s="770"/>
    </row>
    <row r="128">
      <c r="A128" s="770"/>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row>
    <row r="129">
      <c r="A129" s="770"/>
      <c r="B129" s="770"/>
      <c r="C129" s="770"/>
      <c r="D129" s="770"/>
      <c r="E129" s="770"/>
      <c r="F129" s="770"/>
      <c r="G129" s="770"/>
      <c r="H129" s="770"/>
      <c r="I129" s="770"/>
      <c r="J129" s="770"/>
      <c r="K129" s="770"/>
      <c r="L129" s="770"/>
      <c r="M129" s="770"/>
      <c r="N129" s="770"/>
      <c r="O129" s="770"/>
      <c r="P129" s="770"/>
      <c r="Q129" s="770"/>
      <c r="R129" s="770"/>
      <c r="S129" s="770"/>
      <c r="T129" s="770"/>
      <c r="U129" s="770"/>
      <c r="V129" s="770"/>
      <c r="W129" s="770"/>
      <c r="X129" s="770"/>
      <c r="Y129" s="770"/>
      <c r="Z129" s="770"/>
      <c r="AA129" s="770"/>
      <c r="AB129" s="770"/>
    </row>
    <row r="130">
      <c r="A130" s="770"/>
      <c r="B130" s="770"/>
      <c r="C130" s="770"/>
      <c r="D130" s="770"/>
      <c r="E130" s="770"/>
      <c r="F130" s="770"/>
      <c r="G130" s="770"/>
      <c r="H130" s="770"/>
      <c r="I130" s="770"/>
      <c r="J130" s="770"/>
      <c r="K130" s="770"/>
      <c r="L130" s="770"/>
      <c r="M130" s="770"/>
      <c r="N130" s="770"/>
      <c r="O130" s="770"/>
      <c r="P130" s="770"/>
      <c r="Q130" s="770"/>
      <c r="R130" s="770"/>
      <c r="S130" s="770"/>
      <c r="T130" s="770"/>
      <c r="U130" s="770"/>
      <c r="V130" s="770"/>
      <c r="W130" s="770"/>
      <c r="X130" s="770"/>
      <c r="Y130" s="770"/>
      <c r="Z130" s="770"/>
      <c r="AA130" s="770"/>
      <c r="AB130" s="770"/>
    </row>
    <row r="131">
      <c r="A131" s="770"/>
      <c r="B131" s="770"/>
      <c r="C131" s="770"/>
      <c r="D131" s="770"/>
      <c r="E131" s="770"/>
      <c r="F131" s="770"/>
      <c r="G131" s="770"/>
      <c r="H131" s="770"/>
      <c r="I131" s="770"/>
      <c r="J131" s="770"/>
      <c r="K131" s="770"/>
      <c r="L131" s="770"/>
      <c r="M131" s="770"/>
      <c r="N131" s="770"/>
      <c r="O131" s="770"/>
      <c r="P131" s="770"/>
      <c r="Q131" s="770"/>
      <c r="R131" s="770"/>
      <c r="S131" s="770"/>
      <c r="T131" s="770"/>
      <c r="U131" s="770"/>
      <c r="V131" s="770"/>
      <c r="W131" s="770"/>
      <c r="X131" s="770"/>
      <c r="Y131" s="770"/>
      <c r="Z131" s="770"/>
      <c r="AA131" s="770"/>
      <c r="AB131" s="770"/>
    </row>
    <row r="132">
      <c r="A132" s="770"/>
      <c r="B132" s="770"/>
      <c r="C132" s="770"/>
      <c r="D132" s="770"/>
      <c r="E132" s="770"/>
      <c r="F132" s="770"/>
      <c r="G132" s="770"/>
      <c r="H132" s="770"/>
      <c r="I132" s="770"/>
      <c r="J132" s="770"/>
      <c r="K132" s="770"/>
      <c r="L132" s="770"/>
      <c r="M132" s="770"/>
      <c r="N132" s="770"/>
      <c r="O132" s="770"/>
      <c r="P132" s="770"/>
      <c r="Q132" s="770"/>
      <c r="R132" s="770"/>
      <c r="S132" s="770"/>
      <c r="T132" s="770"/>
      <c r="U132" s="770"/>
      <c r="V132" s="770"/>
      <c r="W132" s="770"/>
      <c r="X132" s="770"/>
      <c r="Y132" s="770"/>
      <c r="Z132" s="770"/>
      <c r="AA132" s="770"/>
      <c r="AB132" s="770"/>
    </row>
    <row r="133">
      <c r="A133" s="770"/>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row>
    <row r="134">
      <c r="A134" s="770"/>
      <c r="B134" s="770"/>
      <c r="C134" s="770"/>
      <c r="D134" s="770"/>
      <c r="E134" s="770"/>
      <c r="F134" s="770"/>
      <c r="G134" s="770"/>
      <c r="H134" s="770"/>
      <c r="I134" s="770"/>
      <c r="J134" s="770"/>
      <c r="K134" s="770"/>
      <c r="L134" s="770"/>
      <c r="M134" s="770"/>
      <c r="N134" s="770"/>
      <c r="O134" s="770"/>
      <c r="P134" s="770"/>
      <c r="Q134" s="770"/>
      <c r="R134" s="770"/>
      <c r="S134" s="770"/>
      <c r="T134" s="770"/>
      <c r="U134" s="770"/>
      <c r="V134" s="770"/>
      <c r="W134" s="770"/>
      <c r="X134" s="770"/>
      <c r="Y134" s="770"/>
      <c r="Z134" s="770"/>
      <c r="AA134" s="770"/>
      <c r="AB134" s="770"/>
    </row>
    <row r="135">
      <c r="A135" s="770"/>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row>
    <row r="136">
      <c r="A136" s="770"/>
      <c r="B136" s="770"/>
      <c r="C136" s="770"/>
      <c r="D136" s="770"/>
      <c r="E136" s="770"/>
      <c r="F136" s="770"/>
      <c r="G136" s="770"/>
      <c r="H136" s="770"/>
      <c r="I136" s="770"/>
      <c r="J136" s="770"/>
      <c r="K136" s="770"/>
      <c r="L136" s="770"/>
      <c r="M136" s="770"/>
      <c r="N136" s="770"/>
      <c r="O136" s="770"/>
      <c r="P136" s="770"/>
      <c r="Q136" s="770"/>
      <c r="R136" s="770"/>
      <c r="S136" s="770"/>
      <c r="T136" s="770"/>
      <c r="U136" s="770"/>
      <c r="V136" s="770"/>
      <c r="W136" s="770"/>
      <c r="X136" s="770"/>
      <c r="Y136" s="770"/>
      <c r="Z136" s="770"/>
      <c r="AA136" s="770"/>
      <c r="AB136" s="770"/>
    </row>
    <row r="137">
      <c r="A137" s="770"/>
      <c r="B137" s="770"/>
      <c r="C137" s="770"/>
      <c r="D137" s="770"/>
      <c r="E137" s="770"/>
      <c r="F137" s="770"/>
      <c r="G137" s="770"/>
      <c r="H137" s="770"/>
      <c r="I137" s="770"/>
      <c r="J137" s="770"/>
      <c r="K137" s="770"/>
      <c r="L137" s="770"/>
      <c r="M137" s="770"/>
      <c r="N137" s="770"/>
      <c r="O137" s="770"/>
      <c r="P137" s="770"/>
      <c r="Q137" s="770"/>
      <c r="R137" s="770"/>
      <c r="S137" s="770"/>
      <c r="T137" s="770"/>
      <c r="U137" s="770"/>
      <c r="V137" s="770"/>
      <c r="W137" s="770"/>
      <c r="X137" s="770"/>
      <c r="Y137" s="770"/>
      <c r="Z137" s="770"/>
      <c r="AA137" s="770"/>
      <c r="AB137" s="770"/>
    </row>
    <row r="138">
      <c r="A138" s="770"/>
      <c r="B138" s="770"/>
      <c r="C138" s="770"/>
      <c r="D138" s="770"/>
      <c r="E138" s="770"/>
      <c r="F138" s="770"/>
      <c r="G138" s="770"/>
      <c r="H138" s="770"/>
      <c r="I138" s="770"/>
      <c r="J138" s="770"/>
      <c r="K138" s="770"/>
      <c r="L138" s="770"/>
      <c r="M138" s="770"/>
      <c r="N138" s="770"/>
      <c r="O138" s="770"/>
      <c r="P138" s="770"/>
      <c r="Q138" s="770"/>
      <c r="R138" s="770"/>
      <c r="S138" s="770"/>
      <c r="T138" s="770"/>
      <c r="U138" s="770"/>
      <c r="V138" s="770"/>
      <c r="W138" s="770"/>
      <c r="X138" s="770"/>
      <c r="Y138" s="770"/>
      <c r="Z138" s="770"/>
      <c r="AA138" s="770"/>
      <c r="AB138" s="770"/>
    </row>
    <row r="139">
      <c r="A139" s="770"/>
      <c r="B139" s="770"/>
      <c r="C139" s="770"/>
      <c r="D139" s="770"/>
      <c r="E139" s="770"/>
      <c r="F139" s="770"/>
      <c r="G139" s="770"/>
      <c r="H139" s="770"/>
      <c r="I139" s="770"/>
      <c r="J139" s="770"/>
      <c r="K139" s="770"/>
      <c r="L139" s="770"/>
      <c r="M139" s="770"/>
      <c r="N139" s="770"/>
      <c r="O139" s="770"/>
      <c r="P139" s="770"/>
      <c r="Q139" s="770"/>
      <c r="R139" s="770"/>
      <c r="S139" s="770"/>
      <c r="T139" s="770"/>
      <c r="U139" s="770"/>
      <c r="V139" s="770"/>
      <c r="W139" s="770"/>
      <c r="X139" s="770"/>
      <c r="Y139" s="770"/>
      <c r="Z139" s="770"/>
      <c r="AA139" s="770"/>
      <c r="AB139" s="770"/>
    </row>
    <row r="140">
      <c r="A140" s="770"/>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row>
    <row r="141">
      <c r="A141" s="770"/>
      <c r="B141" s="770"/>
      <c r="C141" s="770"/>
      <c r="D141" s="770"/>
      <c r="E141" s="770"/>
      <c r="F141" s="770"/>
      <c r="G141" s="770"/>
      <c r="H141" s="770"/>
      <c r="I141" s="770"/>
      <c r="J141" s="770"/>
      <c r="K141" s="770"/>
      <c r="L141" s="770"/>
      <c r="M141" s="770"/>
      <c r="N141" s="770"/>
      <c r="O141" s="770"/>
      <c r="P141" s="770"/>
      <c r="Q141" s="770"/>
      <c r="R141" s="770"/>
      <c r="S141" s="770"/>
      <c r="T141" s="770"/>
      <c r="U141" s="770"/>
      <c r="V141" s="770"/>
      <c r="W141" s="770"/>
      <c r="X141" s="770"/>
      <c r="Y141" s="770"/>
      <c r="Z141" s="770"/>
      <c r="AA141" s="770"/>
      <c r="AB141" s="770"/>
    </row>
    <row r="142">
      <c r="A142" s="770"/>
      <c r="B142" s="770"/>
      <c r="C142" s="770"/>
      <c r="D142" s="770"/>
      <c r="E142" s="770"/>
      <c r="F142" s="770"/>
      <c r="G142" s="770"/>
      <c r="H142" s="770"/>
      <c r="I142" s="770"/>
      <c r="J142" s="770"/>
      <c r="K142" s="770"/>
      <c r="L142" s="770"/>
      <c r="M142" s="770"/>
      <c r="N142" s="770"/>
      <c r="O142" s="770"/>
      <c r="P142" s="770"/>
      <c r="Q142" s="770"/>
      <c r="R142" s="770"/>
      <c r="S142" s="770"/>
      <c r="T142" s="770"/>
      <c r="U142" s="770"/>
      <c r="V142" s="770"/>
      <c r="W142" s="770"/>
      <c r="X142" s="770"/>
      <c r="Y142" s="770"/>
      <c r="Z142" s="770"/>
      <c r="AA142" s="770"/>
      <c r="AB142" s="770"/>
    </row>
    <row r="143">
      <c r="A143" s="770"/>
      <c r="B143" s="770"/>
      <c r="C143" s="770"/>
      <c r="D143" s="770"/>
      <c r="E143" s="770"/>
      <c r="F143" s="770"/>
      <c r="G143" s="770"/>
      <c r="H143" s="770"/>
      <c r="I143" s="770"/>
      <c r="J143" s="770"/>
      <c r="K143" s="770"/>
      <c r="L143" s="770"/>
      <c r="M143" s="770"/>
      <c r="N143" s="770"/>
      <c r="O143" s="770"/>
      <c r="P143" s="770"/>
      <c r="Q143" s="770"/>
      <c r="R143" s="770"/>
      <c r="S143" s="770"/>
      <c r="T143" s="770"/>
      <c r="U143" s="770"/>
      <c r="V143" s="770"/>
      <c r="W143" s="770"/>
      <c r="X143" s="770"/>
      <c r="Y143" s="770"/>
      <c r="Z143" s="770"/>
      <c r="AA143" s="770"/>
      <c r="AB143" s="770"/>
    </row>
    <row r="144">
      <c r="A144" s="770"/>
      <c r="B144" s="770"/>
      <c r="C144" s="770"/>
      <c r="D144" s="770"/>
      <c r="E144" s="770"/>
      <c r="F144" s="770"/>
      <c r="G144" s="770"/>
      <c r="H144" s="770"/>
      <c r="I144" s="770"/>
      <c r="J144" s="770"/>
      <c r="K144" s="770"/>
      <c r="L144" s="770"/>
      <c r="M144" s="770"/>
      <c r="N144" s="770"/>
      <c r="O144" s="770"/>
      <c r="P144" s="770"/>
      <c r="Q144" s="770"/>
      <c r="R144" s="770"/>
      <c r="S144" s="770"/>
      <c r="T144" s="770"/>
      <c r="U144" s="770"/>
      <c r="V144" s="770"/>
      <c r="W144" s="770"/>
      <c r="X144" s="770"/>
      <c r="Y144" s="770"/>
      <c r="Z144" s="770"/>
      <c r="AA144" s="770"/>
      <c r="AB144" s="770"/>
    </row>
    <row r="145">
      <c r="A145" s="770"/>
      <c r="B145" s="770"/>
      <c r="C145" s="770"/>
      <c r="D145" s="770"/>
      <c r="E145" s="770"/>
      <c r="F145" s="770"/>
      <c r="G145" s="770"/>
      <c r="H145" s="770"/>
      <c r="I145" s="770"/>
      <c r="J145" s="770"/>
      <c r="K145" s="770"/>
      <c r="L145" s="770"/>
      <c r="M145" s="770"/>
      <c r="N145" s="770"/>
      <c r="O145" s="770"/>
      <c r="P145" s="770"/>
      <c r="Q145" s="770"/>
      <c r="R145" s="770"/>
      <c r="S145" s="770"/>
      <c r="T145" s="770"/>
      <c r="U145" s="770"/>
      <c r="V145" s="770"/>
      <c r="W145" s="770"/>
      <c r="X145" s="770"/>
      <c r="Y145" s="770"/>
      <c r="Z145" s="770"/>
      <c r="AA145" s="770"/>
      <c r="AB145" s="770"/>
    </row>
    <row r="146">
      <c r="A146" s="770"/>
      <c r="B146" s="770"/>
      <c r="C146" s="770"/>
      <c r="D146" s="770"/>
      <c r="E146" s="770"/>
      <c r="F146" s="770"/>
      <c r="G146" s="770"/>
      <c r="H146" s="770"/>
      <c r="I146" s="770"/>
      <c r="J146" s="770"/>
      <c r="K146" s="770"/>
      <c r="L146" s="770"/>
      <c r="M146" s="770"/>
      <c r="N146" s="770"/>
      <c r="O146" s="770"/>
      <c r="P146" s="770"/>
      <c r="Q146" s="770"/>
      <c r="R146" s="770"/>
      <c r="S146" s="770"/>
      <c r="T146" s="770"/>
      <c r="U146" s="770"/>
      <c r="V146" s="770"/>
      <c r="W146" s="770"/>
      <c r="X146" s="770"/>
      <c r="Y146" s="770"/>
      <c r="Z146" s="770"/>
      <c r="AA146" s="770"/>
      <c r="AB146" s="770"/>
    </row>
    <row r="147">
      <c r="A147" s="770"/>
      <c r="B147" s="770"/>
      <c r="C147" s="770"/>
      <c r="D147" s="770"/>
      <c r="E147" s="770"/>
      <c r="F147" s="770"/>
      <c r="G147" s="770"/>
      <c r="H147" s="770"/>
      <c r="I147" s="770"/>
      <c r="J147" s="770"/>
      <c r="K147" s="770"/>
      <c r="L147" s="770"/>
      <c r="M147" s="770"/>
      <c r="N147" s="770"/>
      <c r="O147" s="770"/>
      <c r="P147" s="770"/>
      <c r="Q147" s="770"/>
      <c r="R147" s="770"/>
      <c r="S147" s="770"/>
      <c r="T147" s="770"/>
      <c r="U147" s="770"/>
      <c r="V147" s="770"/>
      <c r="W147" s="770"/>
      <c r="X147" s="770"/>
      <c r="Y147" s="770"/>
      <c r="Z147" s="770"/>
      <c r="AA147" s="770"/>
      <c r="AB147" s="770"/>
    </row>
    <row r="148">
      <c r="A148" s="770"/>
      <c r="B148" s="770"/>
      <c r="C148" s="770"/>
      <c r="D148" s="770"/>
      <c r="E148" s="770"/>
      <c r="F148" s="770"/>
      <c r="G148" s="770"/>
      <c r="H148" s="770"/>
      <c r="I148" s="770"/>
      <c r="J148" s="770"/>
      <c r="K148" s="770"/>
      <c r="L148" s="770"/>
      <c r="M148" s="770"/>
      <c r="N148" s="770"/>
      <c r="O148" s="770"/>
      <c r="P148" s="770"/>
      <c r="Q148" s="770"/>
      <c r="R148" s="770"/>
      <c r="S148" s="770"/>
      <c r="T148" s="770"/>
      <c r="U148" s="770"/>
      <c r="V148" s="770"/>
      <c r="W148" s="770"/>
      <c r="X148" s="770"/>
      <c r="Y148" s="770"/>
      <c r="Z148" s="770"/>
      <c r="AA148" s="770"/>
      <c r="AB148" s="770"/>
    </row>
    <row r="149">
      <c r="A149" s="770"/>
      <c r="B149" s="770"/>
      <c r="C149" s="770"/>
      <c r="D149" s="770"/>
      <c r="E149" s="770"/>
      <c r="F149" s="770"/>
      <c r="G149" s="770"/>
      <c r="H149" s="770"/>
      <c r="I149" s="770"/>
      <c r="J149" s="770"/>
      <c r="K149" s="770"/>
      <c r="L149" s="770"/>
      <c r="M149" s="770"/>
      <c r="N149" s="770"/>
      <c r="O149" s="770"/>
      <c r="P149" s="770"/>
      <c r="Q149" s="770"/>
      <c r="R149" s="770"/>
      <c r="S149" s="770"/>
      <c r="T149" s="770"/>
      <c r="U149" s="770"/>
      <c r="V149" s="770"/>
      <c r="W149" s="770"/>
      <c r="X149" s="770"/>
      <c r="Y149" s="770"/>
      <c r="Z149" s="770"/>
      <c r="AA149" s="770"/>
      <c r="AB149" s="770"/>
    </row>
    <row r="150">
      <c r="A150" s="770"/>
      <c r="B150" s="770"/>
      <c r="C150" s="770"/>
      <c r="D150" s="770"/>
      <c r="E150" s="770"/>
      <c r="F150" s="770"/>
      <c r="G150" s="770"/>
      <c r="H150" s="770"/>
      <c r="I150" s="770"/>
      <c r="J150" s="770"/>
      <c r="K150" s="770"/>
      <c r="L150" s="770"/>
      <c r="M150" s="770"/>
      <c r="N150" s="770"/>
      <c r="O150" s="770"/>
      <c r="P150" s="770"/>
      <c r="Q150" s="770"/>
      <c r="R150" s="770"/>
      <c r="S150" s="770"/>
      <c r="T150" s="770"/>
      <c r="U150" s="770"/>
      <c r="V150" s="770"/>
      <c r="W150" s="770"/>
      <c r="X150" s="770"/>
      <c r="Y150" s="770"/>
      <c r="Z150" s="770"/>
      <c r="AA150" s="770"/>
      <c r="AB150" s="770"/>
    </row>
    <row r="151">
      <c r="A151" s="770"/>
      <c r="B151" s="770"/>
      <c r="C151" s="770"/>
      <c r="D151" s="770"/>
      <c r="E151" s="770"/>
      <c r="F151" s="770"/>
      <c r="G151" s="770"/>
      <c r="H151" s="770"/>
      <c r="I151" s="770"/>
      <c r="J151" s="770"/>
      <c r="K151" s="770"/>
      <c r="L151" s="770"/>
      <c r="M151" s="770"/>
      <c r="N151" s="770"/>
      <c r="O151" s="770"/>
      <c r="P151" s="770"/>
      <c r="Q151" s="770"/>
      <c r="R151" s="770"/>
      <c r="S151" s="770"/>
      <c r="T151" s="770"/>
      <c r="U151" s="770"/>
      <c r="V151" s="770"/>
      <c r="W151" s="770"/>
      <c r="X151" s="770"/>
      <c r="Y151" s="770"/>
      <c r="Z151" s="770"/>
      <c r="AA151" s="770"/>
      <c r="AB151" s="770"/>
    </row>
    <row r="152">
      <c r="A152" s="770"/>
      <c r="B152" s="770"/>
      <c r="C152" s="770"/>
      <c r="D152" s="770"/>
      <c r="E152" s="770"/>
      <c r="F152" s="770"/>
      <c r="G152" s="770"/>
      <c r="H152" s="770"/>
      <c r="I152" s="770"/>
      <c r="J152" s="770"/>
      <c r="K152" s="770"/>
      <c r="L152" s="770"/>
      <c r="M152" s="770"/>
      <c r="N152" s="770"/>
      <c r="O152" s="770"/>
      <c r="P152" s="770"/>
      <c r="Q152" s="770"/>
      <c r="R152" s="770"/>
      <c r="S152" s="770"/>
      <c r="T152" s="770"/>
      <c r="U152" s="770"/>
      <c r="V152" s="770"/>
      <c r="W152" s="770"/>
      <c r="X152" s="770"/>
      <c r="Y152" s="770"/>
      <c r="Z152" s="770"/>
      <c r="AA152" s="770"/>
      <c r="AB152" s="770"/>
    </row>
    <row r="153">
      <c r="A153" s="770"/>
      <c r="B153" s="770"/>
      <c r="C153" s="770"/>
      <c r="D153" s="770"/>
      <c r="E153" s="770"/>
      <c r="F153" s="770"/>
      <c r="G153" s="770"/>
      <c r="H153" s="770"/>
      <c r="I153" s="770"/>
      <c r="J153" s="770"/>
      <c r="K153" s="770"/>
      <c r="L153" s="770"/>
      <c r="M153" s="770"/>
      <c r="N153" s="770"/>
      <c r="O153" s="770"/>
      <c r="P153" s="770"/>
      <c r="Q153" s="770"/>
      <c r="R153" s="770"/>
      <c r="S153" s="770"/>
      <c r="T153" s="770"/>
      <c r="U153" s="770"/>
      <c r="V153" s="770"/>
      <c r="W153" s="770"/>
      <c r="X153" s="770"/>
      <c r="Y153" s="770"/>
      <c r="Z153" s="770"/>
      <c r="AA153" s="770"/>
      <c r="AB153" s="770"/>
    </row>
    <row r="154">
      <c r="A154" s="770"/>
      <c r="B154" s="770"/>
      <c r="C154" s="770"/>
      <c r="D154" s="770"/>
      <c r="E154" s="770"/>
      <c r="F154" s="770"/>
      <c r="G154" s="770"/>
      <c r="H154" s="770"/>
      <c r="I154" s="770"/>
      <c r="J154" s="770"/>
      <c r="K154" s="770"/>
      <c r="L154" s="770"/>
      <c r="M154" s="770"/>
      <c r="N154" s="770"/>
      <c r="O154" s="770"/>
      <c r="P154" s="770"/>
      <c r="Q154" s="770"/>
      <c r="R154" s="770"/>
      <c r="S154" s="770"/>
      <c r="T154" s="770"/>
      <c r="U154" s="770"/>
      <c r="V154" s="770"/>
      <c r="W154" s="770"/>
      <c r="X154" s="770"/>
      <c r="Y154" s="770"/>
      <c r="Z154" s="770"/>
      <c r="AA154" s="770"/>
      <c r="AB154" s="770"/>
    </row>
    <row r="155">
      <c r="A155" s="770"/>
      <c r="B155" s="770"/>
      <c r="C155" s="770"/>
      <c r="D155" s="770"/>
      <c r="E155" s="770"/>
      <c r="F155" s="770"/>
      <c r="G155" s="770"/>
      <c r="H155" s="770"/>
      <c r="I155" s="770"/>
      <c r="J155" s="770"/>
      <c r="K155" s="770"/>
      <c r="L155" s="770"/>
      <c r="M155" s="770"/>
      <c r="N155" s="770"/>
      <c r="O155" s="770"/>
      <c r="P155" s="770"/>
      <c r="Q155" s="770"/>
      <c r="R155" s="770"/>
      <c r="S155" s="770"/>
      <c r="T155" s="770"/>
      <c r="U155" s="770"/>
      <c r="V155" s="770"/>
      <c r="W155" s="770"/>
      <c r="X155" s="770"/>
      <c r="Y155" s="770"/>
      <c r="Z155" s="770"/>
      <c r="AA155" s="770"/>
      <c r="AB155" s="770"/>
    </row>
    <row r="156">
      <c r="A156" s="770"/>
      <c r="B156" s="770"/>
      <c r="C156" s="770"/>
      <c r="D156" s="770"/>
      <c r="E156" s="770"/>
      <c r="F156" s="770"/>
      <c r="G156" s="770"/>
      <c r="H156" s="770"/>
      <c r="I156" s="770"/>
      <c r="J156" s="770"/>
      <c r="K156" s="770"/>
      <c r="L156" s="770"/>
      <c r="M156" s="770"/>
      <c r="N156" s="770"/>
      <c r="O156" s="770"/>
      <c r="P156" s="770"/>
      <c r="Q156" s="770"/>
      <c r="R156" s="770"/>
      <c r="S156" s="770"/>
      <c r="T156" s="770"/>
      <c r="U156" s="770"/>
      <c r="V156" s="770"/>
      <c r="W156" s="770"/>
      <c r="X156" s="770"/>
      <c r="Y156" s="770"/>
      <c r="Z156" s="770"/>
      <c r="AA156" s="770"/>
      <c r="AB156" s="770"/>
    </row>
    <row r="157">
      <c r="A157" s="770"/>
      <c r="B157" s="770"/>
      <c r="C157" s="770"/>
      <c r="D157" s="770"/>
      <c r="E157" s="770"/>
      <c r="F157" s="770"/>
      <c r="G157" s="770"/>
      <c r="H157" s="770"/>
      <c r="I157" s="770"/>
      <c r="J157" s="770"/>
      <c r="K157" s="770"/>
      <c r="L157" s="770"/>
      <c r="M157" s="770"/>
      <c r="N157" s="770"/>
      <c r="O157" s="770"/>
      <c r="P157" s="770"/>
      <c r="Q157" s="770"/>
      <c r="R157" s="770"/>
      <c r="S157" s="770"/>
      <c r="T157" s="770"/>
      <c r="U157" s="770"/>
      <c r="V157" s="770"/>
      <c r="W157" s="770"/>
      <c r="X157" s="770"/>
      <c r="Y157" s="770"/>
      <c r="Z157" s="770"/>
      <c r="AA157" s="770"/>
      <c r="AB157" s="770"/>
    </row>
    <row r="158">
      <c r="A158" s="770"/>
      <c r="B158" s="770"/>
      <c r="C158" s="770"/>
      <c r="D158" s="770"/>
      <c r="E158" s="770"/>
      <c r="F158" s="770"/>
      <c r="G158" s="770"/>
      <c r="H158" s="770"/>
      <c r="I158" s="770"/>
      <c r="J158" s="770"/>
      <c r="K158" s="770"/>
      <c r="L158" s="770"/>
      <c r="M158" s="770"/>
      <c r="N158" s="770"/>
      <c r="O158" s="770"/>
      <c r="P158" s="770"/>
      <c r="Q158" s="770"/>
      <c r="R158" s="770"/>
      <c r="S158" s="770"/>
      <c r="T158" s="770"/>
      <c r="U158" s="770"/>
      <c r="V158" s="770"/>
      <c r="W158" s="770"/>
      <c r="X158" s="770"/>
      <c r="Y158" s="770"/>
      <c r="Z158" s="770"/>
      <c r="AA158" s="770"/>
      <c r="AB158" s="770"/>
    </row>
    <row r="159">
      <c r="A159" s="770"/>
      <c r="B159" s="770"/>
      <c r="C159" s="770"/>
      <c r="D159" s="770"/>
      <c r="E159" s="770"/>
      <c r="F159" s="770"/>
      <c r="G159" s="770"/>
      <c r="H159" s="770"/>
      <c r="I159" s="770"/>
      <c r="J159" s="770"/>
      <c r="K159" s="770"/>
      <c r="L159" s="770"/>
      <c r="M159" s="770"/>
      <c r="N159" s="770"/>
      <c r="O159" s="770"/>
      <c r="P159" s="770"/>
      <c r="Q159" s="770"/>
      <c r="R159" s="770"/>
      <c r="S159" s="770"/>
      <c r="T159" s="770"/>
      <c r="U159" s="770"/>
      <c r="V159" s="770"/>
      <c r="W159" s="770"/>
      <c r="X159" s="770"/>
      <c r="Y159" s="770"/>
      <c r="Z159" s="770"/>
      <c r="AA159" s="770"/>
      <c r="AB159" s="770"/>
    </row>
    <row r="160">
      <c r="A160" s="770"/>
      <c r="B160" s="770"/>
      <c r="C160" s="770"/>
      <c r="D160" s="770"/>
      <c r="E160" s="770"/>
      <c r="F160" s="770"/>
      <c r="G160" s="770"/>
      <c r="H160" s="770"/>
      <c r="I160" s="770"/>
      <c r="J160" s="770"/>
      <c r="K160" s="770"/>
      <c r="L160" s="770"/>
      <c r="M160" s="770"/>
      <c r="N160" s="770"/>
      <c r="O160" s="770"/>
      <c r="P160" s="770"/>
      <c r="Q160" s="770"/>
      <c r="R160" s="770"/>
      <c r="S160" s="770"/>
      <c r="T160" s="770"/>
      <c r="U160" s="770"/>
      <c r="V160" s="770"/>
      <c r="W160" s="770"/>
      <c r="X160" s="770"/>
      <c r="Y160" s="770"/>
      <c r="Z160" s="770"/>
      <c r="AA160" s="770"/>
      <c r="AB160" s="770"/>
    </row>
    <row r="161">
      <c r="A161" s="770"/>
      <c r="B161" s="770"/>
      <c r="C161" s="770"/>
      <c r="D161" s="770"/>
      <c r="E161" s="770"/>
      <c r="F161" s="770"/>
      <c r="G161" s="770"/>
      <c r="H161" s="770"/>
      <c r="I161" s="770"/>
      <c r="J161" s="770"/>
      <c r="K161" s="770"/>
      <c r="L161" s="770"/>
      <c r="M161" s="770"/>
      <c r="N161" s="770"/>
      <c r="O161" s="770"/>
      <c r="P161" s="770"/>
      <c r="Q161" s="770"/>
      <c r="R161" s="770"/>
      <c r="S161" s="770"/>
      <c r="T161" s="770"/>
      <c r="U161" s="770"/>
      <c r="V161" s="770"/>
      <c r="W161" s="770"/>
      <c r="X161" s="770"/>
      <c r="Y161" s="770"/>
      <c r="Z161" s="770"/>
      <c r="AA161" s="770"/>
      <c r="AB161" s="770"/>
    </row>
    <row r="162">
      <c r="A162" s="770"/>
      <c r="B162" s="770"/>
      <c r="C162" s="770"/>
      <c r="D162" s="770"/>
      <c r="E162" s="770"/>
      <c r="F162" s="770"/>
      <c r="G162" s="770"/>
      <c r="H162" s="770"/>
      <c r="I162" s="770"/>
      <c r="J162" s="770"/>
      <c r="K162" s="770"/>
      <c r="L162" s="770"/>
      <c r="M162" s="770"/>
      <c r="N162" s="770"/>
      <c r="O162" s="770"/>
      <c r="P162" s="770"/>
      <c r="Q162" s="770"/>
      <c r="R162" s="770"/>
      <c r="S162" s="770"/>
      <c r="T162" s="770"/>
      <c r="U162" s="770"/>
      <c r="V162" s="770"/>
      <c r="W162" s="770"/>
      <c r="X162" s="770"/>
      <c r="Y162" s="770"/>
      <c r="Z162" s="770"/>
      <c r="AA162" s="770"/>
      <c r="AB162" s="770"/>
    </row>
    <row r="163">
      <c r="A163" s="770"/>
      <c r="B163" s="770"/>
      <c r="C163" s="770"/>
      <c r="D163" s="770"/>
      <c r="E163" s="770"/>
      <c r="F163" s="770"/>
      <c r="G163" s="770"/>
      <c r="H163" s="770"/>
      <c r="I163" s="770"/>
      <c r="J163" s="770"/>
      <c r="K163" s="770"/>
      <c r="L163" s="770"/>
      <c r="M163" s="770"/>
      <c r="N163" s="770"/>
      <c r="O163" s="770"/>
      <c r="P163" s="770"/>
      <c r="Q163" s="770"/>
      <c r="R163" s="770"/>
      <c r="S163" s="770"/>
      <c r="T163" s="770"/>
      <c r="U163" s="770"/>
      <c r="V163" s="770"/>
      <c r="W163" s="770"/>
      <c r="X163" s="770"/>
      <c r="Y163" s="770"/>
      <c r="Z163" s="770"/>
      <c r="AA163" s="770"/>
      <c r="AB163" s="770"/>
    </row>
    <row r="164">
      <c r="A164" s="770"/>
      <c r="B164" s="770"/>
      <c r="C164" s="770"/>
      <c r="D164" s="770"/>
      <c r="E164" s="770"/>
      <c r="F164" s="770"/>
      <c r="G164" s="770"/>
      <c r="H164" s="770"/>
      <c r="I164" s="770"/>
      <c r="J164" s="770"/>
      <c r="K164" s="770"/>
      <c r="L164" s="770"/>
      <c r="M164" s="770"/>
      <c r="N164" s="770"/>
      <c r="O164" s="770"/>
      <c r="P164" s="770"/>
      <c r="Q164" s="770"/>
      <c r="R164" s="770"/>
      <c r="S164" s="770"/>
      <c r="T164" s="770"/>
      <c r="U164" s="770"/>
      <c r="V164" s="770"/>
      <c r="W164" s="770"/>
      <c r="X164" s="770"/>
      <c r="Y164" s="770"/>
      <c r="Z164" s="770"/>
      <c r="AA164" s="770"/>
      <c r="AB164" s="770"/>
    </row>
    <row r="165">
      <c r="A165" s="770"/>
      <c r="B165" s="770"/>
      <c r="C165" s="770"/>
      <c r="D165" s="770"/>
      <c r="E165" s="770"/>
      <c r="F165" s="770"/>
      <c r="G165" s="770"/>
      <c r="H165" s="770"/>
      <c r="I165" s="770"/>
      <c r="J165" s="770"/>
      <c r="K165" s="770"/>
      <c r="L165" s="770"/>
      <c r="M165" s="770"/>
      <c r="N165" s="770"/>
      <c r="O165" s="770"/>
      <c r="P165" s="770"/>
      <c r="Q165" s="770"/>
      <c r="R165" s="770"/>
      <c r="S165" s="770"/>
      <c r="T165" s="770"/>
      <c r="U165" s="770"/>
      <c r="V165" s="770"/>
      <c r="W165" s="770"/>
      <c r="X165" s="770"/>
      <c r="Y165" s="770"/>
      <c r="Z165" s="770"/>
      <c r="AA165" s="770"/>
      <c r="AB165" s="770"/>
    </row>
    <row r="166">
      <c r="A166" s="770"/>
      <c r="B166" s="770"/>
      <c r="C166" s="770"/>
      <c r="D166" s="770"/>
      <c r="E166" s="770"/>
      <c r="F166" s="770"/>
      <c r="G166" s="770"/>
      <c r="H166" s="770"/>
      <c r="I166" s="770"/>
      <c r="J166" s="770"/>
      <c r="K166" s="770"/>
      <c r="L166" s="770"/>
      <c r="M166" s="770"/>
      <c r="N166" s="770"/>
      <c r="O166" s="770"/>
      <c r="P166" s="770"/>
      <c r="Q166" s="770"/>
      <c r="R166" s="770"/>
      <c r="S166" s="770"/>
      <c r="T166" s="770"/>
      <c r="U166" s="770"/>
      <c r="V166" s="770"/>
      <c r="W166" s="770"/>
      <c r="X166" s="770"/>
      <c r="Y166" s="770"/>
      <c r="Z166" s="770"/>
      <c r="AA166" s="770"/>
      <c r="AB166" s="770"/>
    </row>
    <row r="167">
      <c r="A167" s="770"/>
      <c r="B167" s="770"/>
      <c r="C167" s="770"/>
      <c r="D167" s="770"/>
      <c r="E167" s="770"/>
      <c r="F167" s="770"/>
      <c r="G167" s="770"/>
      <c r="H167" s="770"/>
      <c r="I167" s="770"/>
      <c r="J167" s="770"/>
      <c r="K167" s="770"/>
      <c r="L167" s="770"/>
      <c r="M167" s="770"/>
      <c r="N167" s="770"/>
      <c r="O167" s="770"/>
      <c r="P167" s="770"/>
      <c r="Q167" s="770"/>
      <c r="R167" s="770"/>
      <c r="S167" s="770"/>
      <c r="T167" s="770"/>
      <c r="U167" s="770"/>
      <c r="V167" s="770"/>
      <c r="W167" s="770"/>
      <c r="X167" s="770"/>
      <c r="Y167" s="770"/>
      <c r="Z167" s="770"/>
      <c r="AA167" s="770"/>
      <c r="AB167" s="770"/>
    </row>
    <row r="168">
      <c r="A168" s="770"/>
      <c r="B168" s="770"/>
      <c r="C168" s="770"/>
      <c r="D168" s="770"/>
      <c r="E168" s="770"/>
      <c r="F168" s="770"/>
      <c r="G168" s="770"/>
      <c r="H168" s="770"/>
      <c r="I168" s="770"/>
      <c r="J168" s="770"/>
      <c r="K168" s="770"/>
      <c r="L168" s="770"/>
      <c r="M168" s="770"/>
      <c r="N168" s="770"/>
      <c r="O168" s="770"/>
      <c r="P168" s="770"/>
      <c r="Q168" s="770"/>
      <c r="R168" s="770"/>
      <c r="S168" s="770"/>
      <c r="T168" s="770"/>
      <c r="U168" s="770"/>
      <c r="V168" s="770"/>
      <c r="W168" s="770"/>
      <c r="X168" s="770"/>
      <c r="Y168" s="770"/>
      <c r="Z168" s="770"/>
      <c r="AA168" s="770"/>
      <c r="AB168" s="770"/>
    </row>
    <row r="169">
      <c r="A169" s="770"/>
      <c r="B169" s="770"/>
      <c r="C169" s="770"/>
      <c r="D169" s="770"/>
      <c r="E169" s="770"/>
      <c r="F169" s="770"/>
      <c r="G169" s="770"/>
      <c r="H169" s="770"/>
      <c r="I169" s="770"/>
      <c r="J169" s="770"/>
      <c r="K169" s="770"/>
      <c r="L169" s="770"/>
      <c r="M169" s="770"/>
      <c r="N169" s="770"/>
      <c r="O169" s="770"/>
      <c r="P169" s="770"/>
      <c r="Q169" s="770"/>
      <c r="R169" s="770"/>
      <c r="S169" s="770"/>
      <c r="T169" s="770"/>
      <c r="U169" s="770"/>
      <c r="V169" s="770"/>
      <c r="W169" s="770"/>
      <c r="X169" s="770"/>
      <c r="Y169" s="770"/>
      <c r="Z169" s="770"/>
      <c r="AA169" s="770"/>
      <c r="AB169" s="770"/>
    </row>
    <row r="170">
      <c r="A170" s="770"/>
      <c r="B170" s="770"/>
      <c r="C170" s="770"/>
      <c r="D170" s="770"/>
      <c r="E170" s="770"/>
      <c r="F170" s="770"/>
      <c r="G170" s="770"/>
      <c r="H170" s="770"/>
      <c r="I170" s="770"/>
      <c r="J170" s="770"/>
      <c r="K170" s="770"/>
      <c r="L170" s="770"/>
      <c r="M170" s="770"/>
      <c r="N170" s="770"/>
      <c r="O170" s="770"/>
      <c r="P170" s="770"/>
      <c r="Q170" s="770"/>
      <c r="R170" s="770"/>
      <c r="S170" s="770"/>
      <c r="T170" s="770"/>
      <c r="U170" s="770"/>
      <c r="V170" s="770"/>
      <c r="W170" s="770"/>
      <c r="X170" s="770"/>
      <c r="Y170" s="770"/>
      <c r="Z170" s="770"/>
      <c r="AA170" s="770"/>
      <c r="AB170" s="770"/>
    </row>
    <row r="171">
      <c r="A171" s="770"/>
      <c r="B171" s="770"/>
      <c r="C171" s="770"/>
      <c r="D171" s="770"/>
      <c r="E171" s="770"/>
      <c r="F171" s="770"/>
      <c r="G171" s="770"/>
      <c r="H171" s="770"/>
      <c r="I171" s="770"/>
      <c r="J171" s="770"/>
      <c r="K171" s="770"/>
      <c r="L171" s="770"/>
      <c r="M171" s="770"/>
      <c r="N171" s="770"/>
      <c r="O171" s="770"/>
      <c r="P171" s="770"/>
      <c r="Q171" s="770"/>
      <c r="R171" s="770"/>
      <c r="S171" s="770"/>
      <c r="T171" s="770"/>
      <c r="U171" s="770"/>
      <c r="V171" s="770"/>
      <c r="W171" s="770"/>
      <c r="X171" s="770"/>
      <c r="Y171" s="770"/>
      <c r="Z171" s="770"/>
      <c r="AA171" s="770"/>
      <c r="AB171" s="770"/>
    </row>
    <row r="172">
      <c r="A172" s="770"/>
      <c r="B172" s="770"/>
      <c r="C172" s="770"/>
      <c r="D172" s="770"/>
      <c r="E172" s="770"/>
      <c r="F172" s="770"/>
      <c r="G172" s="770"/>
      <c r="H172" s="770"/>
      <c r="I172" s="770"/>
      <c r="J172" s="770"/>
      <c r="K172" s="770"/>
      <c r="L172" s="770"/>
      <c r="M172" s="770"/>
      <c r="N172" s="770"/>
      <c r="O172" s="770"/>
      <c r="P172" s="770"/>
      <c r="Q172" s="770"/>
      <c r="R172" s="770"/>
      <c r="S172" s="770"/>
      <c r="T172" s="770"/>
      <c r="U172" s="770"/>
      <c r="V172" s="770"/>
      <c r="W172" s="770"/>
      <c r="X172" s="770"/>
      <c r="Y172" s="770"/>
      <c r="Z172" s="770"/>
      <c r="AA172" s="770"/>
      <c r="AB172" s="770"/>
    </row>
    <row r="173">
      <c r="A173" s="770"/>
      <c r="B173" s="770"/>
      <c r="C173" s="770"/>
      <c r="D173" s="770"/>
      <c r="E173" s="770"/>
      <c r="F173" s="770"/>
      <c r="G173" s="770"/>
      <c r="H173" s="770"/>
      <c r="I173" s="770"/>
      <c r="J173" s="770"/>
      <c r="K173" s="770"/>
      <c r="L173" s="770"/>
      <c r="M173" s="770"/>
      <c r="N173" s="770"/>
      <c r="O173" s="770"/>
      <c r="P173" s="770"/>
      <c r="Q173" s="770"/>
      <c r="R173" s="770"/>
      <c r="S173" s="770"/>
      <c r="T173" s="770"/>
      <c r="U173" s="770"/>
      <c r="V173" s="770"/>
      <c r="W173" s="770"/>
      <c r="X173" s="770"/>
      <c r="Y173" s="770"/>
      <c r="Z173" s="770"/>
      <c r="AA173" s="770"/>
      <c r="AB173" s="770"/>
    </row>
    <row r="174">
      <c r="A174" s="770"/>
      <c r="B174" s="770"/>
      <c r="C174" s="770"/>
      <c r="D174" s="770"/>
      <c r="E174" s="770"/>
      <c r="F174" s="770"/>
      <c r="G174" s="770"/>
      <c r="H174" s="770"/>
      <c r="I174" s="770"/>
      <c r="J174" s="770"/>
      <c r="K174" s="770"/>
      <c r="L174" s="770"/>
      <c r="M174" s="770"/>
      <c r="N174" s="770"/>
      <c r="O174" s="770"/>
      <c r="P174" s="770"/>
      <c r="Q174" s="770"/>
      <c r="R174" s="770"/>
      <c r="S174" s="770"/>
      <c r="T174" s="770"/>
      <c r="U174" s="770"/>
      <c r="V174" s="770"/>
      <c r="W174" s="770"/>
      <c r="X174" s="770"/>
      <c r="Y174" s="770"/>
      <c r="Z174" s="770"/>
      <c r="AA174" s="770"/>
      <c r="AB174" s="770"/>
    </row>
    <row r="175">
      <c r="A175" s="770"/>
      <c r="B175" s="770"/>
      <c r="C175" s="770"/>
      <c r="D175" s="770"/>
      <c r="E175" s="770"/>
      <c r="F175" s="770"/>
      <c r="G175" s="770"/>
      <c r="H175" s="770"/>
      <c r="I175" s="770"/>
      <c r="J175" s="770"/>
      <c r="K175" s="770"/>
      <c r="L175" s="770"/>
      <c r="M175" s="770"/>
      <c r="N175" s="770"/>
      <c r="O175" s="770"/>
      <c r="P175" s="770"/>
      <c r="Q175" s="770"/>
      <c r="R175" s="770"/>
      <c r="S175" s="770"/>
      <c r="T175" s="770"/>
      <c r="U175" s="770"/>
      <c r="V175" s="770"/>
      <c r="W175" s="770"/>
      <c r="X175" s="770"/>
      <c r="Y175" s="770"/>
      <c r="Z175" s="770"/>
      <c r="AA175" s="770"/>
      <c r="AB175" s="770"/>
    </row>
    <row r="176">
      <c r="A176" s="770"/>
      <c r="B176" s="770"/>
      <c r="C176" s="770"/>
      <c r="D176" s="770"/>
      <c r="E176" s="770"/>
      <c r="F176" s="770"/>
      <c r="G176" s="770"/>
      <c r="H176" s="770"/>
      <c r="I176" s="770"/>
      <c r="J176" s="770"/>
      <c r="K176" s="770"/>
      <c r="L176" s="770"/>
      <c r="M176" s="770"/>
      <c r="N176" s="770"/>
      <c r="O176" s="770"/>
      <c r="P176" s="770"/>
      <c r="Q176" s="770"/>
      <c r="R176" s="770"/>
      <c r="S176" s="770"/>
      <c r="T176" s="770"/>
      <c r="U176" s="770"/>
      <c r="V176" s="770"/>
      <c r="W176" s="770"/>
      <c r="X176" s="770"/>
      <c r="Y176" s="770"/>
      <c r="Z176" s="770"/>
      <c r="AA176" s="770"/>
      <c r="AB176" s="770"/>
    </row>
    <row r="177">
      <c r="A177" s="770"/>
      <c r="B177" s="770"/>
      <c r="C177" s="770"/>
      <c r="D177" s="770"/>
      <c r="E177" s="770"/>
      <c r="F177" s="770"/>
      <c r="G177" s="770"/>
      <c r="H177" s="770"/>
      <c r="I177" s="770"/>
      <c r="J177" s="770"/>
      <c r="K177" s="770"/>
      <c r="L177" s="770"/>
      <c r="M177" s="770"/>
      <c r="N177" s="770"/>
      <c r="O177" s="770"/>
      <c r="P177" s="770"/>
      <c r="Q177" s="770"/>
      <c r="R177" s="770"/>
      <c r="S177" s="770"/>
      <c r="T177" s="770"/>
      <c r="U177" s="770"/>
      <c r="V177" s="770"/>
      <c r="W177" s="770"/>
      <c r="X177" s="770"/>
      <c r="Y177" s="770"/>
      <c r="Z177" s="770"/>
      <c r="AA177" s="770"/>
      <c r="AB177" s="770"/>
    </row>
    <row r="178">
      <c r="A178" s="770"/>
      <c r="B178" s="770"/>
      <c r="C178" s="770"/>
      <c r="D178" s="770"/>
      <c r="E178" s="770"/>
      <c r="F178" s="770"/>
      <c r="G178" s="770"/>
      <c r="H178" s="770"/>
      <c r="I178" s="770"/>
      <c r="J178" s="770"/>
      <c r="K178" s="770"/>
      <c r="L178" s="770"/>
      <c r="M178" s="770"/>
      <c r="N178" s="770"/>
      <c r="O178" s="770"/>
      <c r="P178" s="770"/>
      <c r="Q178" s="770"/>
      <c r="R178" s="770"/>
      <c r="S178" s="770"/>
      <c r="T178" s="770"/>
      <c r="U178" s="770"/>
      <c r="V178" s="770"/>
      <c r="W178" s="770"/>
      <c r="X178" s="770"/>
      <c r="Y178" s="770"/>
      <c r="Z178" s="770"/>
      <c r="AA178" s="770"/>
      <c r="AB178" s="770"/>
    </row>
    <row r="179">
      <c r="A179" s="770"/>
      <c r="B179" s="770"/>
      <c r="C179" s="770"/>
      <c r="D179" s="770"/>
      <c r="E179" s="770"/>
      <c r="F179" s="770"/>
      <c r="G179" s="770"/>
      <c r="H179" s="770"/>
      <c r="I179" s="770"/>
      <c r="J179" s="770"/>
      <c r="K179" s="770"/>
      <c r="L179" s="770"/>
      <c r="M179" s="770"/>
      <c r="N179" s="770"/>
      <c r="O179" s="770"/>
      <c r="P179" s="770"/>
      <c r="Q179" s="770"/>
      <c r="R179" s="770"/>
      <c r="S179" s="770"/>
      <c r="T179" s="770"/>
      <c r="U179" s="770"/>
      <c r="V179" s="770"/>
      <c r="W179" s="770"/>
      <c r="X179" s="770"/>
      <c r="Y179" s="770"/>
      <c r="Z179" s="770"/>
      <c r="AA179" s="770"/>
      <c r="AB179" s="770"/>
    </row>
    <row r="180">
      <c r="A180" s="770"/>
      <c r="B180" s="770"/>
      <c r="C180" s="770"/>
      <c r="D180" s="770"/>
      <c r="E180" s="770"/>
      <c r="F180" s="770"/>
      <c r="G180" s="770"/>
      <c r="H180" s="770"/>
      <c r="I180" s="770"/>
      <c r="J180" s="770"/>
      <c r="K180" s="770"/>
      <c r="L180" s="770"/>
      <c r="M180" s="770"/>
      <c r="N180" s="770"/>
      <c r="O180" s="770"/>
      <c r="P180" s="770"/>
      <c r="Q180" s="770"/>
      <c r="R180" s="770"/>
      <c r="S180" s="770"/>
      <c r="T180" s="770"/>
      <c r="U180" s="770"/>
      <c r="V180" s="770"/>
      <c r="W180" s="770"/>
      <c r="X180" s="770"/>
      <c r="Y180" s="770"/>
      <c r="Z180" s="770"/>
      <c r="AA180" s="770"/>
      <c r="AB180" s="770"/>
    </row>
    <row r="181">
      <c r="A181" s="770"/>
      <c r="B181" s="770"/>
      <c r="C181" s="770"/>
      <c r="D181" s="770"/>
      <c r="E181" s="770"/>
      <c r="F181" s="770"/>
      <c r="G181" s="770"/>
      <c r="H181" s="770"/>
      <c r="I181" s="770"/>
      <c r="J181" s="770"/>
      <c r="K181" s="770"/>
      <c r="L181" s="770"/>
      <c r="M181" s="770"/>
      <c r="N181" s="770"/>
      <c r="O181" s="770"/>
      <c r="P181" s="770"/>
      <c r="Q181" s="770"/>
      <c r="R181" s="770"/>
      <c r="S181" s="770"/>
      <c r="T181" s="770"/>
      <c r="U181" s="770"/>
      <c r="V181" s="770"/>
      <c r="W181" s="770"/>
      <c r="X181" s="770"/>
      <c r="Y181" s="770"/>
      <c r="Z181" s="770"/>
      <c r="AA181" s="770"/>
      <c r="AB181" s="770"/>
    </row>
    <row r="182">
      <c r="A182" s="770"/>
      <c r="B182" s="770"/>
      <c r="C182" s="770"/>
      <c r="D182" s="770"/>
      <c r="E182" s="770"/>
      <c r="F182" s="770"/>
      <c r="G182" s="770"/>
      <c r="H182" s="770"/>
      <c r="I182" s="770"/>
      <c r="J182" s="770"/>
      <c r="K182" s="770"/>
      <c r="L182" s="770"/>
      <c r="M182" s="770"/>
      <c r="N182" s="770"/>
      <c r="O182" s="770"/>
      <c r="P182" s="770"/>
      <c r="Q182" s="770"/>
      <c r="R182" s="770"/>
      <c r="S182" s="770"/>
      <c r="T182" s="770"/>
      <c r="U182" s="770"/>
      <c r="V182" s="770"/>
      <c r="W182" s="770"/>
      <c r="X182" s="770"/>
      <c r="Y182" s="770"/>
      <c r="Z182" s="770"/>
      <c r="AA182" s="770"/>
      <c r="AB182" s="770"/>
    </row>
    <row r="183">
      <c r="A183" s="770"/>
      <c r="B183" s="770"/>
      <c r="C183" s="770"/>
      <c r="D183" s="770"/>
      <c r="E183" s="770"/>
      <c r="F183" s="770"/>
      <c r="G183" s="770"/>
      <c r="H183" s="770"/>
      <c r="I183" s="770"/>
      <c r="J183" s="770"/>
      <c r="K183" s="770"/>
      <c r="L183" s="770"/>
      <c r="M183" s="770"/>
      <c r="N183" s="770"/>
      <c r="O183" s="770"/>
      <c r="P183" s="770"/>
      <c r="Q183" s="770"/>
      <c r="R183" s="770"/>
      <c r="S183" s="770"/>
      <c r="T183" s="770"/>
      <c r="U183" s="770"/>
      <c r="V183" s="770"/>
      <c r="W183" s="770"/>
      <c r="X183" s="770"/>
      <c r="Y183" s="770"/>
      <c r="Z183" s="770"/>
      <c r="AA183" s="770"/>
      <c r="AB183" s="770"/>
    </row>
    <row r="184">
      <c r="A184" s="770"/>
      <c r="B184" s="770"/>
      <c r="C184" s="770"/>
      <c r="D184" s="770"/>
      <c r="E184" s="770"/>
      <c r="F184" s="770"/>
      <c r="G184" s="770"/>
      <c r="H184" s="770"/>
      <c r="I184" s="770"/>
      <c r="J184" s="770"/>
      <c r="K184" s="770"/>
      <c r="L184" s="770"/>
      <c r="M184" s="770"/>
      <c r="N184" s="770"/>
      <c r="O184" s="770"/>
      <c r="P184" s="770"/>
      <c r="Q184" s="770"/>
      <c r="R184" s="770"/>
      <c r="S184" s="770"/>
      <c r="T184" s="770"/>
      <c r="U184" s="770"/>
      <c r="V184" s="770"/>
      <c r="W184" s="770"/>
      <c r="X184" s="770"/>
      <c r="Y184" s="770"/>
      <c r="Z184" s="770"/>
      <c r="AA184" s="770"/>
      <c r="AB184" s="770"/>
    </row>
    <row r="185">
      <c r="A185" s="770"/>
      <c r="B185" s="770"/>
      <c r="C185" s="770"/>
      <c r="D185" s="770"/>
      <c r="E185" s="770"/>
      <c r="F185" s="770"/>
      <c r="G185" s="770"/>
      <c r="H185" s="770"/>
      <c r="I185" s="770"/>
      <c r="J185" s="770"/>
      <c r="K185" s="770"/>
      <c r="L185" s="770"/>
      <c r="M185" s="770"/>
      <c r="N185" s="770"/>
      <c r="O185" s="770"/>
      <c r="P185" s="770"/>
      <c r="Q185" s="770"/>
      <c r="R185" s="770"/>
      <c r="S185" s="770"/>
      <c r="T185" s="770"/>
      <c r="U185" s="770"/>
      <c r="V185" s="770"/>
      <c r="W185" s="770"/>
      <c r="X185" s="770"/>
      <c r="Y185" s="770"/>
      <c r="Z185" s="770"/>
      <c r="AA185" s="770"/>
      <c r="AB185" s="770"/>
    </row>
    <row r="186">
      <c r="A186" s="770"/>
      <c r="B186" s="770"/>
      <c r="C186" s="770"/>
      <c r="D186" s="770"/>
      <c r="E186" s="770"/>
      <c r="F186" s="770"/>
      <c r="G186" s="770"/>
      <c r="H186" s="770"/>
      <c r="I186" s="770"/>
      <c r="J186" s="770"/>
      <c r="K186" s="770"/>
      <c r="L186" s="770"/>
      <c r="M186" s="770"/>
      <c r="N186" s="770"/>
      <c r="O186" s="770"/>
      <c r="P186" s="770"/>
      <c r="Q186" s="770"/>
      <c r="R186" s="770"/>
      <c r="S186" s="770"/>
      <c r="T186" s="770"/>
      <c r="U186" s="770"/>
      <c r="V186" s="770"/>
      <c r="W186" s="770"/>
      <c r="X186" s="770"/>
      <c r="Y186" s="770"/>
      <c r="Z186" s="770"/>
      <c r="AA186" s="770"/>
      <c r="AB186" s="770"/>
    </row>
    <row r="187">
      <c r="A187" s="770"/>
      <c r="B187" s="770"/>
      <c r="C187" s="770"/>
      <c r="D187" s="770"/>
      <c r="E187" s="770"/>
      <c r="F187" s="770"/>
      <c r="G187" s="770"/>
      <c r="H187" s="770"/>
      <c r="I187" s="770"/>
      <c r="J187" s="770"/>
      <c r="K187" s="770"/>
      <c r="L187" s="770"/>
      <c r="M187" s="770"/>
      <c r="N187" s="770"/>
      <c r="O187" s="770"/>
      <c r="P187" s="770"/>
      <c r="Q187" s="770"/>
      <c r="R187" s="770"/>
      <c r="S187" s="770"/>
      <c r="T187" s="770"/>
      <c r="U187" s="770"/>
      <c r="V187" s="770"/>
      <c r="W187" s="770"/>
      <c r="X187" s="770"/>
      <c r="Y187" s="770"/>
      <c r="Z187" s="770"/>
      <c r="AA187" s="770"/>
      <c r="AB187" s="770"/>
    </row>
    <row r="188">
      <c r="A188" s="770"/>
      <c r="B188" s="770"/>
      <c r="C188" s="770"/>
      <c r="D188" s="770"/>
      <c r="E188" s="770"/>
      <c r="F188" s="770"/>
      <c r="G188" s="770"/>
      <c r="H188" s="770"/>
      <c r="I188" s="770"/>
      <c r="J188" s="770"/>
      <c r="K188" s="770"/>
      <c r="L188" s="770"/>
      <c r="M188" s="770"/>
      <c r="N188" s="770"/>
      <c r="O188" s="770"/>
      <c r="P188" s="770"/>
      <c r="Q188" s="770"/>
      <c r="R188" s="770"/>
      <c r="S188" s="770"/>
      <c r="T188" s="770"/>
      <c r="U188" s="770"/>
      <c r="V188" s="770"/>
      <c r="W188" s="770"/>
      <c r="X188" s="770"/>
      <c r="Y188" s="770"/>
      <c r="Z188" s="770"/>
      <c r="AA188" s="770"/>
      <c r="AB188" s="770"/>
    </row>
    <row r="189">
      <c r="A189" s="770"/>
      <c r="B189" s="770"/>
      <c r="C189" s="770"/>
      <c r="D189" s="770"/>
      <c r="E189" s="770"/>
      <c r="F189" s="770"/>
      <c r="G189" s="770"/>
      <c r="H189" s="770"/>
      <c r="I189" s="770"/>
      <c r="J189" s="770"/>
      <c r="K189" s="770"/>
      <c r="L189" s="770"/>
      <c r="M189" s="770"/>
      <c r="N189" s="770"/>
      <c r="O189" s="770"/>
      <c r="P189" s="770"/>
      <c r="Q189" s="770"/>
      <c r="R189" s="770"/>
      <c r="S189" s="770"/>
      <c r="T189" s="770"/>
      <c r="U189" s="770"/>
      <c r="V189" s="770"/>
      <c r="W189" s="770"/>
      <c r="X189" s="770"/>
      <c r="Y189" s="770"/>
      <c r="Z189" s="770"/>
      <c r="AA189" s="770"/>
      <c r="AB189" s="770"/>
    </row>
    <row r="190">
      <c r="A190" s="770"/>
      <c r="B190" s="770"/>
      <c r="C190" s="770"/>
      <c r="D190" s="770"/>
      <c r="E190" s="770"/>
      <c r="F190" s="770"/>
      <c r="G190" s="770"/>
      <c r="H190" s="770"/>
      <c r="I190" s="770"/>
      <c r="J190" s="770"/>
      <c r="K190" s="770"/>
      <c r="L190" s="770"/>
      <c r="M190" s="770"/>
      <c r="N190" s="770"/>
      <c r="O190" s="770"/>
      <c r="P190" s="770"/>
      <c r="Q190" s="770"/>
      <c r="R190" s="770"/>
      <c r="S190" s="770"/>
      <c r="T190" s="770"/>
      <c r="U190" s="770"/>
      <c r="V190" s="770"/>
      <c r="W190" s="770"/>
      <c r="X190" s="770"/>
      <c r="Y190" s="770"/>
      <c r="Z190" s="770"/>
      <c r="AA190" s="770"/>
      <c r="AB190" s="770"/>
    </row>
    <row r="191">
      <c r="A191" s="770"/>
      <c r="B191" s="770"/>
      <c r="C191" s="770"/>
      <c r="D191" s="770"/>
      <c r="E191" s="770"/>
      <c r="F191" s="770"/>
      <c r="G191" s="770"/>
      <c r="H191" s="770"/>
      <c r="I191" s="770"/>
      <c r="J191" s="770"/>
      <c r="K191" s="770"/>
      <c r="L191" s="770"/>
      <c r="M191" s="770"/>
      <c r="N191" s="770"/>
      <c r="O191" s="770"/>
      <c r="P191" s="770"/>
      <c r="Q191" s="770"/>
      <c r="R191" s="770"/>
      <c r="S191" s="770"/>
      <c r="T191" s="770"/>
      <c r="U191" s="770"/>
      <c r="V191" s="770"/>
      <c r="W191" s="770"/>
      <c r="X191" s="770"/>
      <c r="Y191" s="770"/>
      <c r="Z191" s="770"/>
      <c r="AA191" s="770"/>
      <c r="AB191" s="770"/>
    </row>
    <row r="192">
      <c r="A192" s="770"/>
      <c r="B192" s="770"/>
      <c r="C192" s="770"/>
      <c r="D192" s="770"/>
      <c r="E192" s="770"/>
      <c r="F192" s="770"/>
      <c r="G192" s="770"/>
      <c r="H192" s="770"/>
      <c r="I192" s="770"/>
      <c r="J192" s="770"/>
      <c r="K192" s="770"/>
      <c r="L192" s="770"/>
      <c r="M192" s="770"/>
      <c r="N192" s="770"/>
      <c r="O192" s="770"/>
      <c r="P192" s="770"/>
      <c r="Q192" s="770"/>
      <c r="R192" s="770"/>
      <c r="S192" s="770"/>
      <c r="T192" s="770"/>
      <c r="U192" s="770"/>
      <c r="V192" s="770"/>
      <c r="W192" s="770"/>
      <c r="X192" s="770"/>
      <c r="Y192" s="770"/>
      <c r="Z192" s="770"/>
      <c r="AA192" s="770"/>
      <c r="AB192" s="770"/>
    </row>
    <row r="193">
      <c r="A193" s="770"/>
      <c r="B193" s="770"/>
      <c r="C193" s="770"/>
      <c r="D193" s="770"/>
      <c r="E193" s="770"/>
      <c r="F193" s="770"/>
      <c r="G193" s="770"/>
      <c r="H193" s="770"/>
      <c r="I193" s="770"/>
      <c r="J193" s="770"/>
      <c r="K193" s="770"/>
      <c r="L193" s="770"/>
      <c r="M193" s="770"/>
      <c r="N193" s="770"/>
      <c r="O193" s="770"/>
      <c r="P193" s="770"/>
      <c r="Q193" s="770"/>
      <c r="R193" s="770"/>
      <c r="S193" s="770"/>
      <c r="T193" s="770"/>
      <c r="U193" s="770"/>
      <c r="V193" s="770"/>
      <c r="W193" s="770"/>
      <c r="X193" s="770"/>
      <c r="Y193" s="770"/>
      <c r="Z193" s="770"/>
      <c r="AA193" s="770"/>
      <c r="AB193" s="770"/>
    </row>
    <row r="194">
      <c r="A194" s="770"/>
      <c r="B194" s="770"/>
      <c r="C194" s="770"/>
      <c r="D194" s="770"/>
      <c r="E194" s="770"/>
      <c r="F194" s="770"/>
      <c r="G194" s="770"/>
      <c r="H194" s="770"/>
      <c r="I194" s="770"/>
      <c r="J194" s="770"/>
      <c r="K194" s="770"/>
      <c r="L194" s="770"/>
      <c r="M194" s="770"/>
      <c r="N194" s="770"/>
      <c r="O194" s="770"/>
      <c r="P194" s="770"/>
      <c r="Q194" s="770"/>
      <c r="R194" s="770"/>
      <c r="S194" s="770"/>
      <c r="T194" s="770"/>
      <c r="U194" s="770"/>
      <c r="V194" s="770"/>
      <c r="W194" s="770"/>
      <c r="X194" s="770"/>
      <c r="Y194" s="770"/>
      <c r="Z194" s="770"/>
      <c r="AA194" s="770"/>
      <c r="AB194" s="770"/>
    </row>
    <row r="195">
      <c r="A195" s="770"/>
      <c r="B195" s="770"/>
      <c r="C195" s="770"/>
      <c r="D195" s="770"/>
      <c r="E195" s="770"/>
      <c r="F195" s="770"/>
      <c r="G195" s="770"/>
      <c r="H195" s="770"/>
      <c r="I195" s="770"/>
      <c r="J195" s="770"/>
      <c r="K195" s="770"/>
      <c r="L195" s="770"/>
      <c r="M195" s="770"/>
      <c r="N195" s="770"/>
      <c r="O195" s="770"/>
      <c r="P195" s="770"/>
      <c r="Q195" s="770"/>
      <c r="R195" s="770"/>
      <c r="S195" s="770"/>
      <c r="T195" s="770"/>
      <c r="U195" s="770"/>
      <c r="V195" s="770"/>
      <c r="W195" s="770"/>
      <c r="X195" s="770"/>
      <c r="Y195" s="770"/>
      <c r="Z195" s="770"/>
      <c r="AA195" s="770"/>
      <c r="AB195" s="770"/>
    </row>
    <row r="196">
      <c r="A196" s="770"/>
      <c r="B196" s="770"/>
      <c r="C196" s="770"/>
      <c r="D196" s="770"/>
      <c r="E196" s="770"/>
      <c r="F196" s="770"/>
      <c r="G196" s="770"/>
      <c r="H196" s="770"/>
      <c r="I196" s="770"/>
      <c r="J196" s="770"/>
      <c r="K196" s="770"/>
      <c r="L196" s="770"/>
      <c r="M196" s="770"/>
      <c r="N196" s="770"/>
      <c r="O196" s="770"/>
      <c r="P196" s="770"/>
      <c r="Q196" s="770"/>
      <c r="R196" s="770"/>
      <c r="S196" s="770"/>
      <c r="T196" s="770"/>
      <c r="U196" s="770"/>
      <c r="V196" s="770"/>
      <c r="W196" s="770"/>
      <c r="X196" s="770"/>
      <c r="Y196" s="770"/>
      <c r="Z196" s="770"/>
      <c r="AA196" s="770"/>
      <c r="AB196" s="770"/>
    </row>
    <row r="197">
      <c r="A197" s="770"/>
      <c r="B197" s="770"/>
      <c r="C197" s="770"/>
      <c r="D197" s="770"/>
      <c r="E197" s="770"/>
      <c r="F197" s="770"/>
      <c r="G197" s="770"/>
      <c r="H197" s="770"/>
      <c r="I197" s="770"/>
      <c r="J197" s="770"/>
      <c r="K197" s="770"/>
      <c r="L197" s="770"/>
      <c r="M197" s="770"/>
      <c r="N197" s="770"/>
      <c r="O197" s="770"/>
      <c r="P197" s="770"/>
      <c r="Q197" s="770"/>
      <c r="R197" s="770"/>
      <c r="S197" s="770"/>
      <c r="T197" s="770"/>
      <c r="U197" s="770"/>
      <c r="V197" s="770"/>
      <c r="W197" s="770"/>
      <c r="X197" s="770"/>
      <c r="Y197" s="770"/>
      <c r="Z197" s="770"/>
      <c r="AA197" s="770"/>
      <c r="AB197" s="770"/>
    </row>
    <row r="198">
      <c r="A198" s="770"/>
      <c r="B198" s="770"/>
      <c r="C198" s="770"/>
      <c r="D198" s="770"/>
      <c r="E198" s="770"/>
      <c r="F198" s="770"/>
      <c r="G198" s="770"/>
      <c r="H198" s="770"/>
      <c r="I198" s="770"/>
      <c r="J198" s="770"/>
      <c r="K198" s="770"/>
      <c r="L198" s="770"/>
      <c r="M198" s="770"/>
      <c r="N198" s="770"/>
      <c r="O198" s="770"/>
      <c r="P198" s="770"/>
      <c r="Q198" s="770"/>
      <c r="R198" s="770"/>
      <c r="S198" s="770"/>
      <c r="T198" s="770"/>
      <c r="U198" s="770"/>
      <c r="V198" s="770"/>
      <c r="W198" s="770"/>
      <c r="X198" s="770"/>
      <c r="Y198" s="770"/>
      <c r="Z198" s="770"/>
      <c r="AA198" s="770"/>
      <c r="AB198" s="770"/>
    </row>
    <row r="199">
      <c r="A199" s="770"/>
      <c r="B199" s="770"/>
      <c r="C199" s="770"/>
      <c r="D199" s="770"/>
      <c r="E199" s="770"/>
      <c r="F199" s="770"/>
      <c r="G199" s="770"/>
      <c r="H199" s="770"/>
      <c r="I199" s="770"/>
      <c r="J199" s="770"/>
      <c r="K199" s="770"/>
      <c r="L199" s="770"/>
      <c r="M199" s="770"/>
      <c r="N199" s="770"/>
      <c r="O199" s="770"/>
      <c r="P199" s="770"/>
      <c r="Q199" s="770"/>
      <c r="R199" s="770"/>
      <c r="S199" s="770"/>
      <c r="T199" s="770"/>
      <c r="U199" s="770"/>
      <c r="V199" s="770"/>
      <c r="W199" s="770"/>
      <c r="X199" s="770"/>
      <c r="Y199" s="770"/>
      <c r="Z199" s="770"/>
      <c r="AA199" s="770"/>
      <c r="AB199" s="770"/>
    </row>
    <row r="200">
      <c r="A200" s="770"/>
      <c r="B200" s="770"/>
      <c r="C200" s="770"/>
      <c r="D200" s="770"/>
      <c r="E200" s="770"/>
      <c r="F200" s="770"/>
      <c r="G200" s="770"/>
      <c r="H200" s="770"/>
      <c r="I200" s="770"/>
      <c r="J200" s="770"/>
      <c r="K200" s="770"/>
      <c r="L200" s="770"/>
      <c r="M200" s="770"/>
      <c r="N200" s="770"/>
      <c r="O200" s="770"/>
      <c r="P200" s="770"/>
      <c r="Q200" s="770"/>
      <c r="R200" s="770"/>
      <c r="S200" s="770"/>
      <c r="T200" s="770"/>
      <c r="U200" s="770"/>
      <c r="V200" s="770"/>
      <c r="W200" s="770"/>
      <c r="X200" s="770"/>
      <c r="Y200" s="770"/>
      <c r="Z200" s="770"/>
      <c r="AA200" s="770"/>
      <c r="AB200" s="770"/>
    </row>
    <row r="201">
      <c r="A201" s="770"/>
      <c r="B201" s="770"/>
      <c r="C201" s="770"/>
      <c r="D201" s="770"/>
      <c r="E201" s="770"/>
      <c r="F201" s="770"/>
      <c r="G201" s="770"/>
      <c r="H201" s="770"/>
      <c r="I201" s="770"/>
      <c r="J201" s="770"/>
      <c r="K201" s="770"/>
      <c r="L201" s="770"/>
      <c r="M201" s="770"/>
      <c r="N201" s="770"/>
      <c r="O201" s="770"/>
      <c r="P201" s="770"/>
      <c r="Q201" s="770"/>
      <c r="R201" s="770"/>
      <c r="S201" s="770"/>
      <c r="T201" s="770"/>
      <c r="U201" s="770"/>
      <c r="V201" s="770"/>
      <c r="W201" s="770"/>
      <c r="X201" s="770"/>
      <c r="Y201" s="770"/>
      <c r="Z201" s="770"/>
      <c r="AA201" s="770"/>
      <c r="AB201" s="770"/>
    </row>
    <row r="202">
      <c r="A202" s="770"/>
      <c r="B202" s="770"/>
      <c r="C202" s="770"/>
      <c r="D202" s="770"/>
      <c r="E202" s="770"/>
      <c r="F202" s="770"/>
      <c r="G202" s="770"/>
      <c r="H202" s="770"/>
      <c r="I202" s="770"/>
      <c r="J202" s="770"/>
      <c r="K202" s="770"/>
      <c r="L202" s="770"/>
      <c r="M202" s="770"/>
      <c r="N202" s="770"/>
      <c r="O202" s="770"/>
      <c r="P202" s="770"/>
      <c r="Q202" s="770"/>
      <c r="R202" s="770"/>
      <c r="S202" s="770"/>
      <c r="T202" s="770"/>
      <c r="U202" s="770"/>
      <c r="V202" s="770"/>
      <c r="W202" s="770"/>
      <c r="X202" s="770"/>
      <c r="Y202" s="770"/>
      <c r="Z202" s="770"/>
      <c r="AA202" s="770"/>
      <c r="AB202" s="770"/>
    </row>
    <row r="203">
      <c r="A203" s="770"/>
      <c r="B203" s="770"/>
      <c r="C203" s="770"/>
      <c r="D203" s="770"/>
      <c r="E203" s="770"/>
      <c r="F203" s="770"/>
      <c r="G203" s="770"/>
      <c r="H203" s="770"/>
      <c r="I203" s="770"/>
      <c r="J203" s="770"/>
      <c r="K203" s="770"/>
      <c r="L203" s="770"/>
      <c r="M203" s="770"/>
      <c r="N203" s="770"/>
      <c r="O203" s="770"/>
      <c r="P203" s="770"/>
      <c r="Q203" s="770"/>
      <c r="R203" s="770"/>
      <c r="S203" s="770"/>
      <c r="T203" s="770"/>
      <c r="U203" s="770"/>
      <c r="V203" s="770"/>
      <c r="W203" s="770"/>
      <c r="X203" s="770"/>
      <c r="Y203" s="770"/>
      <c r="Z203" s="770"/>
      <c r="AA203" s="770"/>
      <c r="AB203" s="770"/>
    </row>
    <row r="204">
      <c r="A204" s="770"/>
      <c r="B204" s="770"/>
      <c r="C204" s="770"/>
      <c r="D204" s="770"/>
      <c r="E204" s="770"/>
      <c r="F204" s="770"/>
      <c r="G204" s="770"/>
      <c r="H204" s="770"/>
      <c r="I204" s="770"/>
      <c r="J204" s="770"/>
      <c r="K204" s="770"/>
      <c r="L204" s="770"/>
      <c r="M204" s="770"/>
      <c r="N204" s="770"/>
      <c r="O204" s="770"/>
      <c r="P204" s="770"/>
      <c r="Q204" s="770"/>
      <c r="R204" s="770"/>
      <c r="S204" s="770"/>
      <c r="T204" s="770"/>
      <c r="U204" s="770"/>
      <c r="V204" s="770"/>
      <c r="W204" s="770"/>
      <c r="X204" s="770"/>
      <c r="Y204" s="770"/>
      <c r="Z204" s="770"/>
      <c r="AA204" s="770"/>
      <c r="AB204" s="770"/>
    </row>
    <row r="205">
      <c r="A205" s="770"/>
      <c r="B205" s="770"/>
      <c r="C205" s="770"/>
      <c r="D205" s="770"/>
      <c r="E205" s="770"/>
      <c r="F205" s="770"/>
      <c r="G205" s="770"/>
      <c r="H205" s="770"/>
      <c r="I205" s="770"/>
      <c r="J205" s="770"/>
      <c r="K205" s="770"/>
      <c r="L205" s="770"/>
      <c r="M205" s="770"/>
      <c r="N205" s="770"/>
      <c r="O205" s="770"/>
      <c r="P205" s="770"/>
      <c r="Q205" s="770"/>
      <c r="R205" s="770"/>
      <c r="S205" s="770"/>
      <c r="T205" s="770"/>
      <c r="U205" s="770"/>
      <c r="V205" s="770"/>
      <c r="W205" s="770"/>
      <c r="X205" s="770"/>
      <c r="Y205" s="770"/>
      <c r="Z205" s="770"/>
      <c r="AA205" s="770"/>
      <c r="AB205" s="770"/>
    </row>
    <row r="206">
      <c r="A206" s="770"/>
      <c r="B206" s="770"/>
      <c r="C206" s="770"/>
      <c r="D206" s="770"/>
      <c r="E206" s="770"/>
      <c r="F206" s="770"/>
      <c r="G206" s="770"/>
      <c r="H206" s="770"/>
      <c r="I206" s="770"/>
      <c r="J206" s="770"/>
      <c r="K206" s="770"/>
      <c r="L206" s="770"/>
      <c r="M206" s="770"/>
      <c r="N206" s="770"/>
      <c r="O206" s="770"/>
      <c r="P206" s="770"/>
      <c r="Q206" s="770"/>
      <c r="R206" s="770"/>
      <c r="S206" s="770"/>
      <c r="T206" s="770"/>
      <c r="U206" s="770"/>
      <c r="V206" s="770"/>
      <c r="W206" s="770"/>
      <c r="X206" s="770"/>
      <c r="Y206" s="770"/>
      <c r="Z206" s="770"/>
      <c r="AA206" s="770"/>
      <c r="AB206" s="770"/>
    </row>
    <row r="207">
      <c r="A207" s="770"/>
      <c r="B207" s="770"/>
      <c r="C207" s="770"/>
      <c r="D207" s="770"/>
      <c r="E207" s="770"/>
      <c r="F207" s="770"/>
      <c r="G207" s="770"/>
      <c r="H207" s="770"/>
      <c r="I207" s="770"/>
      <c r="J207" s="770"/>
      <c r="K207" s="770"/>
      <c r="L207" s="770"/>
      <c r="M207" s="770"/>
      <c r="N207" s="770"/>
      <c r="O207" s="770"/>
      <c r="P207" s="770"/>
      <c r="Q207" s="770"/>
      <c r="R207" s="770"/>
      <c r="S207" s="770"/>
      <c r="T207" s="770"/>
      <c r="U207" s="770"/>
      <c r="V207" s="770"/>
      <c r="W207" s="770"/>
      <c r="X207" s="770"/>
      <c r="Y207" s="770"/>
      <c r="Z207" s="770"/>
      <c r="AA207" s="770"/>
      <c r="AB207" s="770"/>
    </row>
    <row r="208">
      <c r="A208" s="770"/>
      <c r="B208" s="770"/>
      <c r="C208" s="770"/>
      <c r="D208" s="770"/>
      <c r="E208" s="770"/>
      <c r="F208" s="770"/>
      <c r="G208" s="770"/>
      <c r="H208" s="770"/>
      <c r="I208" s="770"/>
      <c r="J208" s="770"/>
      <c r="K208" s="770"/>
      <c r="L208" s="770"/>
      <c r="M208" s="770"/>
      <c r="N208" s="770"/>
      <c r="O208" s="770"/>
      <c r="P208" s="770"/>
      <c r="Q208" s="770"/>
      <c r="R208" s="770"/>
      <c r="S208" s="770"/>
      <c r="T208" s="770"/>
      <c r="U208" s="770"/>
      <c r="V208" s="770"/>
      <c r="W208" s="770"/>
      <c r="X208" s="770"/>
      <c r="Y208" s="770"/>
      <c r="Z208" s="770"/>
      <c r="AA208" s="770"/>
      <c r="AB208" s="770"/>
    </row>
    <row r="209">
      <c r="A209" s="770"/>
      <c r="B209" s="770"/>
      <c r="C209" s="770"/>
      <c r="D209" s="770"/>
      <c r="E209" s="770"/>
      <c r="F209" s="770"/>
      <c r="G209" s="770"/>
      <c r="H209" s="770"/>
      <c r="I209" s="770"/>
      <c r="J209" s="770"/>
      <c r="K209" s="770"/>
      <c r="L209" s="770"/>
      <c r="M209" s="770"/>
      <c r="N209" s="770"/>
      <c r="O209" s="770"/>
      <c r="P209" s="770"/>
      <c r="Q209" s="770"/>
      <c r="R209" s="770"/>
      <c r="S209" s="770"/>
      <c r="T209" s="770"/>
      <c r="U209" s="770"/>
      <c r="V209" s="770"/>
      <c r="W209" s="770"/>
      <c r="X209" s="770"/>
      <c r="Y209" s="770"/>
      <c r="Z209" s="770"/>
      <c r="AA209" s="770"/>
      <c r="AB209" s="770"/>
    </row>
    <row r="210">
      <c r="A210" s="770"/>
      <c r="B210" s="770"/>
      <c r="C210" s="770"/>
      <c r="D210" s="770"/>
      <c r="E210" s="770"/>
      <c r="F210" s="770"/>
      <c r="G210" s="770"/>
      <c r="H210" s="770"/>
      <c r="I210" s="770"/>
      <c r="J210" s="770"/>
      <c r="K210" s="770"/>
      <c r="L210" s="770"/>
      <c r="M210" s="770"/>
      <c r="N210" s="770"/>
      <c r="O210" s="770"/>
      <c r="P210" s="770"/>
      <c r="Q210" s="770"/>
      <c r="R210" s="770"/>
      <c r="S210" s="770"/>
      <c r="T210" s="770"/>
      <c r="U210" s="770"/>
      <c r="V210" s="770"/>
      <c r="W210" s="770"/>
      <c r="X210" s="770"/>
      <c r="Y210" s="770"/>
      <c r="Z210" s="770"/>
      <c r="AA210" s="770"/>
      <c r="AB210" s="770"/>
    </row>
    <row r="211">
      <c r="A211" s="770"/>
      <c r="B211" s="770"/>
      <c r="C211" s="770"/>
      <c r="D211" s="770"/>
      <c r="E211" s="770"/>
      <c r="F211" s="770"/>
      <c r="G211" s="770"/>
      <c r="H211" s="770"/>
      <c r="I211" s="770"/>
      <c r="J211" s="770"/>
      <c r="K211" s="770"/>
      <c r="L211" s="770"/>
      <c r="M211" s="770"/>
      <c r="N211" s="770"/>
      <c r="O211" s="770"/>
      <c r="P211" s="770"/>
      <c r="Q211" s="770"/>
      <c r="R211" s="770"/>
      <c r="S211" s="770"/>
      <c r="T211" s="770"/>
      <c r="U211" s="770"/>
      <c r="V211" s="770"/>
      <c r="W211" s="770"/>
      <c r="X211" s="770"/>
      <c r="Y211" s="770"/>
      <c r="Z211" s="770"/>
      <c r="AA211" s="770"/>
      <c r="AB211" s="770"/>
    </row>
    <row r="212">
      <c r="A212" s="770"/>
      <c r="B212" s="770"/>
      <c r="C212" s="770"/>
      <c r="D212" s="770"/>
      <c r="E212" s="770"/>
      <c r="F212" s="770"/>
      <c r="G212" s="770"/>
      <c r="H212" s="770"/>
      <c r="I212" s="770"/>
      <c r="J212" s="770"/>
      <c r="K212" s="770"/>
      <c r="L212" s="770"/>
      <c r="M212" s="770"/>
      <c r="N212" s="770"/>
      <c r="O212" s="770"/>
      <c r="P212" s="770"/>
      <c r="Q212" s="770"/>
      <c r="R212" s="770"/>
      <c r="S212" s="770"/>
      <c r="T212" s="770"/>
      <c r="U212" s="770"/>
      <c r="V212" s="770"/>
      <c r="W212" s="770"/>
      <c r="X212" s="770"/>
      <c r="Y212" s="770"/>
      <c r="Z212" s="770"/>
      <c r="AA212" s="770"/>
      <c r="AB212" s="770"/>
    </row>
    <row r="213">
      <c r="A213" s="770"/>
      <c r="B213" s="770"/>
      <c r="C213" s="770"/>
      <c r="D213" s="770"/>
      <c r="E213" s="770"/>
      <c r="F213" s="770"/>
      <c r="G213" s="770"/>
      <c r="H213" s="770"/>
      <c r="I213" s="770"/>
      <c r="J213" s="770"/>
      <c r="K213" s="770"/>
      <c r="L213" s="770"/>
      <c r="M213" s="770"/>
      <c r="N213" s="770"/>
      <c r="O213" s="770"/>
      <c r="P213" s="770"/>
      <c r="Q213" s="770"/>
      <c r="R213" s="770"/>
      <c r="S213" s="770"/>
      <c r="T213" s="770"/>
      <c r="U213" s="770"/>
      <c r="V213" s="770"/>
      <c r="W213" s="770"/>
      <c r="X213" s="770"/>
      <c r="Y213" s="770"/>
      <c r="Z213" s="770"/>
      <c r="AA213" s="770"/>
      <c r="AB213" s="770"/>
    </row>
    <row r="214">
      <c r="A214" s="770"/>
      <c r="B214" s="770"/>
      <c r="C214" s="770"/>
      <c r="D214" s="770"/>
      <c r="E214" s="770"/>
      <c r="F214" s="770"/>
      <c r="G214" s="770"/>
      <c r="H214" s="770"/>
      <c r="I214" s="770"/>
      <c r="J214" s="770"/>
      <c r="K214" s="770"/>
      <c r="L214" s="770"/>
      <c r="M214" s="770"/>
      <c r="N214" s="770"/>
      <c r="O214" s="770"/>
      <c r="P214" s="770"/>
      <c r="Q214" s="770"/>
      <c r="R214" s="770"/>
      <c r="S214" s="770"/>
      <c r="T214" s="770"/>
      <c r="U214" s="770"/>
      <c r="V214" s="770"/>
      <c r="W214" s="770"/>
      <c r="X214" s="770"/>
      <c r="Y214" s="770"/>
      <c r="Z214" s="770"/>
      <c r="AA214" s="770"/>
      <c r="AB214" s="770"/>
    </row>
    <row r="215">
      <c r="A215" s="770"/>
      <c r="B215" s="770"/>
      <c r="C215" s="770"/>
      <c r="D215" s="770"/>
      <c r="E215" s="770"/>
      <c r="F215" s="770"/>
      <c r="G215" s="770"/>
      <c r="H215" s="770"/>
      <c r="I215" s="770"/>
      <c r="J215" s="770"/>
      <c r="K215" s="770"/>
      <c r="L215" s="770"/>
      <c r="M215" s="770"/>
      <c r="N215" s="770"/>
      <c r="O215" s="770"/>
      <c r="P215" s="770"/>
      <c r="Q215" s="770"/>
      <c r="R215" s="770"/>
      <c r="S215" s="770"/>
      <c r="T215" s="770"/>
      <c r="U215" s="770"/>
      <c r="V215" s="770"/>
      <c r="W215" s="770"/>
      <c r="X215" s="770"/>
      <c r="Y215" s="770"/>
      <c r="Z215" s="770"/>
      <c r="AA215" s="770"/>
      <c r="AB215" s="770"/>
    </row>
    <row r="216">
      <c r="A216" s="770"/>
      <c r="B216" s="770"/>
      <c r="C216" s="770"/>
      <c r="D216" s="770"/>
      <c r="E216" s="770"/>
      <c r="F216" s="770"/>
      <c r="G216" s="770"/>
      <c r="H216" s="770"/>
      <c r="I216" s="770"/>
      <c r="J216" s="770"/>
      <c r="K216" s="770"/>
      <c r="L216" s="770"/>
      <c r="M216" s="770"/>
      <c r="N216" s="770"/>
      <c r="O216" s="770"/>
      <c r="P216" s="770"/>
      <c r="Q216" s="770"/>
      <c r="R216" s="770"/>
      <c r="S216" s="770"/>
      <c r="T216" s="770"/>
      <c r="U216" s="770"/>
      <c r="V216" s="770"/>
      <c r="W216" s="770"/>
      <c r="X216" s="770"/>
      <c r="Y216" s="770"/>
      <c r="Z216" s="770"/>
      <c r="AA216" s="770"/>
      <c r="AB216" s="770"/>
    </row>
    <row r="217">
      <c r="A217" s="770"/>
      <c r="B217" s="770"/>
      <c r="C217" s="770"/>
      <c r="D217" s="770"/>
      <c r="E217" s="770"/>
      <c r="F217" s="770"/>
      <c r="G217" s="770"/>
      <c r="H217" s="770"/>
      <c r="I217" s="770"/>
      <c r="J217" s="770"/>
      <c r="K217" s="770"/>
      <c r="L217" s="770"/>
      <c r="M217" s="770"/>
      <c r="N217" s="770"/>
      <c r="O217" s="770"/>
      <c r="P217" s="770"/>
      <c r="Q217" s="770"/>
      <c r="R217" s="770"/>
      <c r="S217" s="770"/>
      <c r="T217" s="770"/>
      <c r="U217" s="770"/>
      <c r="V217" s="770"/>
      <c r="W217" s="770"/>
      <c r="X217" s="770"/>
      <c r="Y217" s="770"/>
      <c r="Z217" s="770"/>
      <c r="AA217" s="770"/>
      <c r="AB217" s="770"/>
    </row>
    <row r="218">
      <c r="A218" s="770"/>
      <c r="B218" s="770"/>
      <c r="C218" s="770"/>
      <c r="D218" s="770"/>
      <c r="E218" s="770"/>
      <c r="F218" s="770"/>
      <c r="G218" s="770"/>
      <c r="H218" s="770"/>
      <c r="I218" s="770"/>
      <c r="J218" s="770"/>
      <c r="K218" s="770"/>
      <c r="L218" s="770"/>
      <c r="M218" s="770"/>
      <c r="N218" s="770"/>
      <c r="O218" s="770"/>
      <c r="P218" s="770"/>
      <c r="Q218" s="770"/>
      <c r="R218" s="770"/>
      <c r="S218" s="770"/>
      <c r="T218" s="770"/>
      <c r="U218" s="770"/>
      <c r="V218" s="770"/>
      <c r="W218" s="770"/>
      <c r="X218" s="770"/>
      <c r="Y218" s="770"/>
      <c r="Z218" s="770"/>
      <c r="AA218" s="770"/>
      <c r="AB218" s="770"/>
    </row>
    <row r="219">
      <c r="A219" s="770"/>
      <c r="B219" s="770"/>
      <c r="C219" s="770"/>
      <c r="D219" s="770"/>
      <c r="E219" s="770"/>
      <c r="F219" s="770"/>
      <c r="G219" s="770"/>
      <c r="H219" s="770"/>
      <c r="I219" s="770"/>
      <c r="J219" s="770"/>
      <c r="K219" s="770"/>
      <c r="L219" s="770"/>
      <c r="M219" s="770"/>
      <c r="N219" s="770"/>
      <c r="O219" s="770"/>
      <c r="P219" s="770"/>
      <c r="Q219" s="770"/>
      <c r="R219" s="770"/>
      <c r="S219" s="770"/>
      <c r="T219" s="770"/>
      <c r="U219" s="770"/>
      <c r="V219" s="770"/>
      <c r="W219" s="770"/>
      <c r="X219" s="770"/>
      <c r="Y219" s="770"/>
      <c r="Z219" s="770"/>
      <c r="AA219" s="770"/>
      <c r="AB219" s="770"/>
    </row>
    <row r="220">
      <c r="A220" s="770"/>
      <c r="B220" s="770"/>
      <c r="C220" s="770"/>
      <c r="D220" s="770"/>
      <c r="E220" s="770"/>
      <c r="F220" s="770"/>
      <c r="G220" s="770"/>
      <c r="H220" s="770"/>
      <c r="I220" s="770"/>
      <c r="J220" s="770"/>
      <c r="K220" s="770"/>
      <c r="L220" s="770"/>
      <c r="M220" s="770"/>
      <c r="N220" s="770"/>
      <c r="O220" s="770"/>
      <c r="P220" s="770"/>
      <c r="Q220" s="770"/>
      <c r="R220" s="770"/>
      <c r="S220" s="770"/>
      <c r="T220" s="770"/>
      <c r="U220" s="770"/>
      <c r="V220" s="770"/>
      <c r="W220" s="770"/>
      <c r="X220" s="770"/>
      <c r="Y220" s="770"/>
      <c r="Z220" s="770"/>
      <c r="AA220" s="770"/>
      <c r="AB220" s="770"/>
    </row>
    <row r="221">
      <c r="A221" s="770"/>
      <c r="B221" s="770"/>
      <c r="C221" s="770"/>
      <c r="D221" s="770"/>
      <c r="E221" s="770"/>
      <c r="F221" s="770"/>
      <c r="G221" s="770"/>
      <c r="H221" s="770"/>
      <c r="I221" s="770"/>
      <c r="J221" s="770"/>
      <c r="K221" s="770"/>
      <c r="L221" s="770"/>
      <c r="M221" s="770"/>
      <c r="N221" s="770"/>
      <c r="O221" s="770"/>
      <c r="P221" s="770"/>
      <c r="Q221" s="770"/>
      <c r="R221" s="770"/>
      <c r="S221" s="770"/>
      <c r="T221" s="770"/>
      <c r="U221" s="770"/>
      <c r="V221" s="770"/>
      <c r="W221" s="770"/>
      <c r="X221" s="770"/>
      <c r="Y221" s="770"/>
      <c r="Z221" s="770"/>
      <c r="AA221" s="770"/>
      <c r="AB221" s="770"/>
    </row>
    <row r="222">
      <c r="A222" s="770"/>
      <c r="B222" s="770"/>
      <c r="C222" s="770"/>
      <c r="D222" s="770"/>
      <c r="E222" s="770"/>
      <c r="F222" s="770"/>
      <c r="G222" s="770"/>
      <c r="H222" s="770"/>
      <c r="I222" s="770"/>
      <c r="J222" s="770"/>
      <c r="K222" s="770"/>
      <c r="L222" s="770"/>
      <c r="M222" s="770"/>
      <c r="N222" s="770"/>
      <c r="O222" s="770"/>
      <c r="P222" s="770"/>
      <c r="Q222" s="770"/>
      <c r="R222" s="770"/>
      <c r="S222" s="770"/>
      <c r="T222" s="770"/>
      <c r="U222" s="770"/>
      <c r="V222" s="770"/>
      <c r="W222" s="770"/>
      <c r="X222" s="770"/>
      <c r="Y222" s="770"/>
      <c r="Z222" s="770"/>
      <c r="AA222" s="770"/>
      <c r="AB222" s="770"/>
    </row>
    <row r="223">
      <c r="A223" s="770"/>
      <c r="B223" s="770"/>
      <c r="C223" s="770"/>
      <c r="D223" s="770"/>
      <c r="E223" s="770"/>
      <c r="F223" s="770"/>
      <c r="G223" s="770"/>
      <c r="H223" s="770"/>
      <c r="I223" s="770"/>
      <c r="J223" s="770"/>
      <c r="K223" s="770"/>
      <c r="L223" s="770"/>
      <c r="M223" s="770"/>
      <c r="N223" s="770"/>
      <c r="O223" s="770"/>
      <c r="P223" s="770"/>
      <c r="Q223" s="770"/>
      <c r="R223" s="770"/>
      <c r="S223" s="770"/>
      <c r="T223" s="770"/>
      <c r="U223" s="770"/>
      <c r="V223" s="770"/>
      <c r="W223" s="770"/>
      <c r="X223" s="770"/>
      <c r="Y223" s="770"/>
      <c r="Z223" s="770"/>
      <c r="AA223" s="770"/>
      <c r="AB223" s="770"/>
    </row>
    <row r="224">
      <c r="A224" s="770"/>
      <c r="B224" s="770"/>
      <c r="C224" s="770"/>
      <c r="D224" s="770"/>
      <c r="E224" s="770"/>
      <c r="F224" s="770"/>
      <c r="G224" s="770"/>
      <c r="H224" s="770"/>
      <c r="I224" s="770"/>
      <c r="J224" s="770"/>
      <c r="K224" s="770"/>
      <c r="L224" s="770"/>
      <c r="M224" s="770"/>
      <c r="N224" s="770"/>
      <c r="O224" s="770"/>
      <c r="P224" s="770"/>
      <c r="Q224" s="770"/>
      <c r="R224" s="770"/>
      <c r="S224" s="770"/>
      <c r="T224" s="770"/>
      <c r="U224" s="770"/>
      <c r="V224" s="770"/>
      <c r="W224" s="770"/>
      <c r="X224" s="770"/>
      <c r="Y224" s="770"/>
      <c r="Z224" s="770"/>
      <c r="AA224" s="770"/>
      <c r="AB224" s="770"/>
    </row>
    <row r="225">
      <c r="A225" s="770"/>
      <c r="B225" s="770"/>
      <c r="C225" s="770"/>
      <c r="D225" s="770"/>
      <c r="E225" s="770"/>
      <c r="F225" s="770"/>
      <c r="G225" s="770"/>
      <c r="H225" s="770"/>
      <c r="I225" s="770"/>
      <c r="J225" s="770"/>
      <c r="K225" s="770"/>
      <c r="L225" s="770"/>
      <c r="M225" s="770"/>
      <c r="N225" s="770"/>
      <c r="O225" s="770"/>
      <c r="P225" s="770"/>
      <c r="Q225" s="770"/>
      <c r="R225" s="770"/>
      <c r="S225" s="770"/>
      <c r="T225" s="770"/>
      <c r="U225" s="770"/>
      <c r="V225" s="770"/>
      <c r="W225" s="770"/>
      <c r="X225" s="770"/>
      <c r="Y225" s="770"/>
      <c r="Z225" s="770"/>
      <c r="AA225" s="770"/>
      <c r="AB225" s="770"/>
    </row>
    <row r="226">
      <c r="A226" s="770"/>
      <c r="B226" s="770"/>
      <c r="C226" s="770"/>
      <c r="D226" s="770"/>
      <c r="E226" s="770"/>
      <c r="F226" s="770"/>
      <c r="G226" s="770"/>
      <c r="H226" s="770"/>
      <c r="I226" s="770"/>
      <c r="J226" s="770"/>
      <c r="K226" s="770"/>
      <c r="L226" s="770"/>
      <c r="M226" s="770"/>
      <c r="N226" s="770"/>
      <c r="O226" s="770"/>
      <c r="P226" s="770"/>
      <c r="Q226" s="770"/>
      <c r="R226" s="770"/>
      <c r="S226" s="770"/>
      <c r="T226" s="770"/>
      <c r="U226" s="770"/>
      <c r="V226" s="770"/>
      <c r="W226" s="770"/>
      <c r="X226" s="770"/>
      <c r="Y226" s="770"/>
      <c r="Z226" s="770"/>
      <c r="AA226" s="770"/>
      <c r="AB226" s="770"/>
    </row>
    <row r="227">
      <c r="A227" s="770"/>
      <c r="B227" s="770"/>
      <c r="C227" s="770"/>
      <c r="D227" s="770"/>
      <c r="E227" s="770"/>
      <c r="F227" s="770"/>
      <c r="G227" s="770"/>
      <c r="H227" s="770"/>
      <c r="I227" s="770"/>
      <c r="J227" s="770"/>
      <c r="K227" s="770"/>
      <c r="L227" s="770"/>
      <c r="M227" s="770"/>
      <c r="N227" s="770"/>
      <c r="O227" s="770"/>
      <c r="P227" s="770"/>
      <c r="Q227" s="770"/>
      <c r="R227" s="770"/>
      <c r="S227" s="770"/>
      <c r="T227" s="770"/>
      <c r="U227" s="770"/>
      <c r="V227" s="770"/>
      <c r="W227" s="770"/>
      <c r="X227" s="770"/>
      <c r="Y227" s="770"/>
      <c r="Z227" s="770"/>
      <c r="AA227" s="770"/>
      <c r="AB227" s="770"/>
    </row>
    <row r="228">
      <c r="A228" s="770"/>
      <c r="B228" s="770"/>
      <c r="C228" s="770"/>
      <c r="D228" s="770"/>
      <c r="E228" s="770"/>
      <c r="F228" s="770"/>
      <c r="G228" s="770"/>
      <c r="H228" s="770"/>
      <c r="I228" s="770"/>
      <c r="J228" s="770"/>
      <c r="K228" s="770"/>
      <c r="L228" s="770"/>
      <c r="M228" s="770"/>
      <c r="N228" s="770"/>
      <c r="O228" s="770"/>
      <c r="P228" s="770"/>
      <c r="Q228" s="770"/>
      <c r="R228" s="770"/>
      <c r="S228" s="770"/>
      <c r="T228" s="770"/>
      <c r="U228" s="770"/>
      <c r="V228" s="770"/>
      <c r="W228" s="770"/>
      <c r="X228" s="770"/>
      <c r="Y228" s="770"/>
      <c r="Z228" s="770"/>
      <c r="AA228" s="770"/>
      <c r="AB228" s="770"/>
    </row>
    <row r="229">
      <c r="A229" s="770"/>
      <c r="B229" s="770"/>
      <c r="C229" s="770"/>
      <c r="D229" s="770"/>
      <c r="E229" s="770"/>
      <c r="F229" s="770"/>
      <c r="G229" s="770"/>
      <c r="H229" s="770"/>
      <c r="I229" s="770"/>
      <c r="J229" s="770"/>
      <c r="K229" s="770"/>
      <c r="L229" s="770"/>
      <c r="M229" s="770"/>
      <c r="N229" s="770"/>
      <c r="O229" s="770"/>
      <c r="P229" s="770"/>
      <c r="Q229" s="770"/>
      <c r="R229" s="770"/>
      <c r="S229" s="770"/>
      <c r="T229" s="770"/>
      <c r="U229" s="770"/>
      <c r="V229" s="770"/>
      <c r="W229" s="770"/>
      <c r="X229" s="770"/>
      <c r="Y229" s="770"/>
      <c r="Z229" s="770"/>
      <c r="AA229" s="770"/>
      <c r="AB229" s="770"/>
    </row>
    <row r="230">
      <c r="A230" s="770"/>
      <c r="B230" s="770"/>
      <c r="C230" s="770"/>
      <c r="D230" s="770"/>
      <c r="E230" s="770"/>
      <c r="F230" s="770"/>
      <c r="G230" s="770"/>
      <c r="H230" s="770"/>
      <c r="I230" s="770"/>
      <c r="J230" s="770"/>
      <c r="K230" s="770"/>
      <c r="L230" s="770"/>
      <c r="M230" s="770"/>
      <c r="N230" s="770"/>
      <c r="O230" s="770"/>
      <c r="P230" s="770"/>
      <c r="Q230" s="770"/>
      <c r="R230" s="770"/>
      <c r="S230" s="770"/>
      <c r="T230" s="770"/>
      <c r="U230" s="770"/>
      <c r="V230" s="770"/>
      <c r="W230" s="770"/>
      <c r="X230" s="770"/>
      <c r="Y230" s="770"/>
      <c r="Z230" s="770"/>
      <c r="AA230" s="770"/>
      <c r="AB230" s="770"/>
    </row>
    <row r="231">
      <c r="A231" s="770"/>
      <c r="B231" s="770"/>
      <c r="C231" s="770"/>
      <c r="D231" s="770"/>
      <c r="E231" s="770"/>
      <c r="F231" s="770"/>
      <c r="G231" s="770"/>
      <c r="H231" s="770"/>
      <c r="I231" s="770"/>
      <c r="J231" s="770"/>
      <c r="K231" s="770"/>
      <c r="L231" s="770"/>
      <c r="M231" s="770"/>
      <c r="N231" s="770"/>
      <c r="O231" s="770"/>
      <c r="P231" s="770"/>
      <c r="Q231" s="770"/>
      <c r="R231" s="770"/>
      <c r="S231" s="770"/>
      <c r="T231" s="770"/>
      <c r="U231" s="770"/>
      <c r="V231" s="770"/>
      <c r="W231" s="770"/>
      <c r="X231" s="770"/>
      <c r="Y231" s="770"/>
      <c r="Z231" s="770"/>
      <c r="AA231" s="770"/>
      <c r="AB231" s="770"/>
    </row>
    <row r="232">
      <c r="A232" s="770"/>
      <c r="B232" s="770"/>
      <c r="C232" s="770"/>
      <c r="D232" s="770"/>
      <c r="E232" s="770"/>
      <c r="F232" s="770"/>
      <c r="G232" s="770"/>
      <c r="H232" s="770"/>
      <c r="I232" s="770"/>
      <c r="J232" s="770"/>
      <c r="K232" s="770"/>
      <c r="L232" s="770"/>
      <c r="M232" s="770"/>
      <c r="N232" s="770"/>
      <c r="O232" s="770"/>
      <c r="P232" s="770"/>
      <c r="Q232" s="770"/>
      <c r="R232" s="770"/>
      <c r="S232" s="770"/>
      <c r="T232" s="770"/>
      <c r="U232" s="770"/>
      <c r="V232" s="770"/>
      <c r="W232" s="770"/>
      <c r="X232" s="770"/>
      <c r="Y232" s="770"/>
      <c r="Z232" s="770"/>
      <c r="AA232" s="770"/>
      <c r="AB232" s="770"/>
    </row>
    <row r="233">
      <c r="A233" s="770"/>
      <c r="B233" s="770"/>
      <c r="C233" s="770"/>
      <c r="D233" s="770"/>
      <c r="E233" s="770"/>
      <c r="F233" s="770"/>
      <c r="G233" s="770"/>
      <c r="H233" s="770"/>
      <c r="I233" s="770"/>
      <c r="J233" s="770"/>
      <c r="K233" s="770"/>
      <c r="L233" s="770"/>
      <c r="M233" s="770"/>
      <c r="N233" s="770"/>
      <c r="O233" s="770"/>
      <c r="P233" s="770"/>
      <c r="Q233" s="770"/>
      <c r="R233" s="770"/>
      <c r="S233" s="770"/>
      <c r="T233" s="770"/>
      <c r="U233" s="770"/>
      <c r="V233" s="770"/>
      <c r="W233" s="770"/>
      <c r="X233" s="770"/>
      <c r="Y233" s="770"/>
      <c r="Z233" s="770"/>
      <c r="AA233" s="770"/>
      <c r="AB233" s="770"/>
    </row>
    <row r="234">
      <c r="A234" s="770"/>
      <c r="B234" s="770"/>
      <c r="C234" s="770"/>
      <c r="D234" s="770"/>
      <c r="E234" s="770"/>
      <c r="F234" s="770"/>
      <c r="G234" s="770"/>
      <c r="H234" s="770"/>
      <c r="I234" s="770"/>
      <c r="J234" s="770"/>
      <c r="K234" s="770"/>
      <c r="L234" s="770"/>
      <c r="M234" s="770"/>
      <c r="N234" s="770"/>
      <c r="O234" s="770"/>
      <c r="P234" s="770"/>
      <c r="Q234" s="770"/>
      <c r="R234" s="770"/>
      <c r="S234" s="770"/>
      <c r="T234" s="770"/>
      <c r="U234" s="770"/>
      <c r="V234" s="770"/>
      <c r="W234" s="770"/>
      <c r="X234" s="770"/>
      <c r="Y234" s="770"/>
      <c r="Z234" s="770"/>
      <c r="AA234" s="770"/>
      <c r="AB234" s="770"/>
    </row>
    <row r="235">
      <c r="A235" s="770"/>
      <c r="B235" s="770"/>
      <c r="C235" s="770"/>
      <c r="D235" s="770"/>
      <c r="E235" s="770"/>
      <c r="F235" s="770"/>
      <c r="G235" s="770"/>
      <c r="H235" s="770"/>
      <c r="I235" s="770"/>
      <c r="J235" s="770"/>
      <c r="K235" s="770"/>
      <c r="L235" s="770"/>
      <c r="M235" s="770"/>
      <c r="N235" s="770"/>
      <c r="O235" s="770"/>
      <c r="P235" s="770"/>
      <c r="Q235" s="770"/>
      <c r="R235" s="770"/>
      <c r="S235" s="770"/>
      <c r="T235" s="770"/>
      <c r="U235" s="770"/>
      <c r="V235" s="770"/>
      <c r="W235" s="770"/>
      <c r="X235" s="770"/>
      <c r="Y235" s="770"/>
      <c r="Z235" s="770"/>
      <c r="AA235" s="770"/>
      <c r="AB235" s="770"/>
    </row>
    <row r="236">
      <c r="A236" s="770"/>
      <c r="B236" s="770"/>
      <c r="C236" s="770"/>
      <c r="D236" s="770"/>
      <c r="E236" s="770"/>
      <c r="F236" s="770"/>
      <c r="G236" s="770"/>
      <c r="H236" s="770"/>
      <c r="I236" s="770"/>
      <c r="J236" s="770"/>
      <c r="K236" s="770"/>
      <c r="L236" s="770"/>
      <c r="M236" s="770"/>
      <c r="N236" s="770"/>
      <c r="O236" s="770"/>
      <c r="P236" s="770"/>
      <c r="Q236" s="770"/>
      <c r="R236" s="770"/>
      <c r="S236" s="770"/>
      <c r="T236" s="770"/>
      <c r="U236" s="770"/>
      <c r="V236" s="770"/>
      <c r="W236" s="770"/>
      <c r="X236" s="770"/>
      <c r="Y236" s="770"/>
      <c r="Z236" s="770"/>
      <c r="AA236" s="770"/>
      <c r="AB236" s="770"/>
    </row>
    <row r="237">
      <c r="A237" s="770"/>
      <c r="B237" s="770"/>
      <c r="C237" s="770"/>
      <c r="D237" s="770"/>
      <c r="E237" s="770"/>
      <c r="F237" s="770"/>
      <c r="G237" s="770"/>
      <c r="H237" s="770"/>
      <c r="I237" s="770"/>
      <c r="J237" s="770"/>
      <c r="K237" s="770"/>
      <c r="L237" s="770"/>
      <c r="M237" s="770"/>
      <c r="N237" s="770"/>
      <c r="O237" s="770"/>
      <c r="P237" s="770"/>
      <c r="Q237" s="770"/>
      <c r="R237" s="770"/>
      <c r="S237" s="770"/>
      <c r="T237" s="770"/>
      <c r="U237" s="770"/>
      <c r="V237" s="770"/>
      <c r="W237" s="770"/>
      <c r="X237" s="770"/>
      <c r="Y237" s="770"/>
      <c r="Z237" s="770"/>
      <c r="AA237" s="770"/>
      <c r="AB237" s="770"/>
    </row>
    <row r="238">
      <c r="A238" s="770"/>
      <c r="B238" s="770"/>
      <c r="C238" s="770"/>
      <c r="D238" s="770"/>
      <c r="E238" s="770"/>
      <c r="F238" s="770"/>
      <c r="G238" s="770"/>
      <c r="H238" s="770"/>
      <c r="I238" s="770"/>
      <c r="J238" s="770"/>
      <c r="K238" s="770"/>
      <c r="L238" s="770"/>
      <c r="M238" s="770"/>
      <c r="N238" s="770"/>
      <c r="O238" s="770"/>
      <c r="P238" s="770"/>
      <c r="Q238" s="770"/>
      <c r="R238" s="770"/>
      <c r="S238" s="770"/>
      <c r="T238" s="770"/>
      <c r="U238" s="770"/>
      <c r="V238" s="770"/>
      <c r="W238" s="770"/>
      <c r="X238" s="770"/>
      <c r="Y238" s="770"/>
      <c r="Z238" s="770"/>
      <c r="AA238" s="770"/>
      <c r="AB238" s="770"/>
    </row>
    <row r="239">
      <c r="A239" s="770"/>
      <c r="B239" s="770"/>
      <c r="C239" s="770"/>
      <c r="D239" s="770"/>
      <c r="E239" s="770"/>
      <c r="F239" s="770"/>
      <c r="G239" s="770"/>
      <c r="H239" s="770"/>
      <c r="I239" s="770"/>
      <c r="J239" s="770"/>
      <c r="K239" s="770"/>
      <c r="L239" s="770"/>
      <c r="M239" s="770"/>
      <c r="N239" s="770"/>
      <c r="O239" s="770"/>
      <c r="P239" s="770"/>
      <c r="Q239" s="770"/>
      <c r="R239" s="770"/>
      <c r="S239" s="770"/>
      <c r="T239" s="770"/>
      <c r="U239" s="770"/>
      <c r="V239" s="770"/>
      <c r="W239" s="770"/>
      <c r="X239" s="770"/>
      <c r="Y239" s="770"/>
      <c r="Z239" s="770"/>
      <c r="AA239" s="770"/>
      <c r="AB239" s="770"/>
    </row>
    <row r="240">
      <c r="A240" s="770"/>
      <c r="B240" s="770"/>
      <c r="C240" s="770"/>
      <c r="D240" s="770"/>
      <c r="E240" s="770"/>
      <c r="F240" s="770"/>
      <c r="G240" s="770"/>
      <c r="H240" s="770"/>
      <c r="I240" s="770"/>
      <c r="J240" s="770"/>
      <c r="K240" s="770"/>
      <c r="L240" s="770"/>
      <c r="M240" s="770"/>
      <c r="N240" s="770"/>
      <c r="O240" s="770"/>
      <c r="P240" s="770"/>
      <c r="Q240" s="770"/>
      <c r="R240" s="770"/>
      <c r="S240" s="770"/>
      <c r="T240" s="770"/>
      <c r="U240" s="770"/>
      <c r="V240" s="770"/>
      <c r="W240" s="770"/>
      <c r="X240" s="770"/>
      <c r="Y240" s="770"/>
      <c r="Z240" s="770"/>
      <c r="AA240" s="770"/>
      <c r="AB240" s="770"/>
    </row>
    <row r="241">
      <c r="A241" s="770"/>
      <c r="B241" s="770"/>
      <c r="C241" s="770"/>
      <c r="D241" s="770"/>
      <c r="E241" s="770"/>
      <c r="F241" s="770"/>
      <c r="G241" s="770"/>
      <c r="H241" s="770"/>
      <c r="I241" s="770"/>
      <c r="J241" s="770"/>
      <c r="K241" s="770"/>
      <c r="L241" s="770"/>
      <c r="M241" s="770"/>
      <c r="N241" s="770"/>
      <c r="O241" s="770"/>
      <c r="P241" s="770"/>
      <c r="Q241" s="770"/>
      <c r="R241" s="770"/>
      <c r="S241" s="770"/>
      <c r="T241" s="770"/>
      <c r="U241" s="770"/>
      <c r="V241" s="770"/>
      <c r="W241" s="770"/>
      <c r="X241" s="770"/>
      <c r="Y241" s="770"/>
      <c r="Z241" s="770"/>
      <c r="AA241" s="770"/>
      <c r="AB241" s="770"/>
    </row>
    <row r="242">
      <c r="A242" s="770"/>
      <c r="B242" s="770"/>
      <c r="C242" s="770"/>
      <c r="D242" s="770"/>
      <c r="E242" s="770"/>
      <c r="F242" s="770"/>
      <c r="G242" s="770"/>
      <c r="H242" s="770"/>
      <c r="I242" s="770"/>
      <c r="J242" s="770"/>
      <c r="K242" s="770"/>
      <c r="L242" s="770"/>
      <c r="M242" s="770"/>
      <c r="N242" s="770"/>
      <c r="O242" s="770"/>
      <c r="P242" s="770"/>
      <c r="Q242" s="770"/>
      <c r="R242" s="770"/>
      <c r="S242" s="770"/>
      <c r="T242" s="770"/>
      <c r="U242" s="770"/>
      <c r="V242" s="770"/>
      <c r="W242" s="770"/>
      <c r="X242" s="770"/>
      <c r="Y242" s="770"/>
      <c r="Z242" s="770"/>
      <c r="AA242" s="770"/>
      <c r="AB242" s="770"/>
    </row>
    <row r="243">
      <c r="A243" s="770"/>
      <c r="B243" s="770"/>
      <c r="C243" s="770"/>
      <c r="D243" s="770"/>
      <c r="E243" s="770"/>
      <c r="F243" s="770"/>
      <c r="G243" s="770"/>
      <c r="H243" s="770"/>
      <c r="I243" s="770"/>
      <c r="J243" s="770"/>
      <c r="K243" s="770"/>
      <c r="L243" s="770"/>
      <c r="M243" s="770"/>
      <c r="N243" s="770"/>
      <c r="O243" s="770"/>
      <c r="P243" s="770"/>
      <c r="Q243" s="770"/>
      <c r="R243" s="770"/>
      <c r="S243" s="770"/>
      <c r="T243" s="770"/>
      <c r="U243" s="770"/>
      <c r="V243" s="770"/>
      <c r="W243" s="770"/>
      <c r="X243" s="770"/>
      <c r="Y243" s="770"/>
      <c r="Z243" s="770"/>
      <c r="AA243" s="770"/>
      <c r="AB243" s="770"/>
    </row>
    <row r="244">
      <c r="A244" s="770"/>
      <c r="B244" s="770"/>
      <c r="C244" s="770"/>
      <c r="D244" s="770"/>
      <c r="E244" s="770"/>
      <c r="F244" s="770"/>
      <c r="G244" s="770"/>
      <c r="H244" s="770"/>
      <c r="I244" s="770"/>
      <c r="J244" s="770"/>
      <c r="K244" s="770"/>
      <c r="L244" s="770"/>
      <c r="M244" s="770"/>
      <c r="N244" s="770"/>
      <c r="O244" s="770"/>
      <c r="P244" s="770"/>
      <c r="Q244" s="770"/>
      <c r="R244" s="770"/>
      <c r="S244" s="770"/>
      <c r="T244" s="770"/>
      <c r="U244" s="770"/>
      <c r="V244" s="770"/>
      <c r="W244" s="770"/>
      <c r="X244" s="770"/>
      <c r="Y244" s="770"/>
      <c r="Z244" s="770"/>
      <c r="AA244" s="770"/>
      <c r="AB244" s="770"/>
    </row>
    <row r="245">
      <c r="A245" s="770"/>
      <c r="B245" s="770"/>
      <c r="C245" s="770"/>
      <c r="D245" s="770"/>
      <c r="E245" s="770"/>
      <c r="F245" s="770"/>
      <c r="G245" s="770"/>
      <c r="H245" s="770"/>
      <c r="I245" s="770"/>
      <c r="J245" s="770"/>
      <c r="K245" s="770"/>
      <c r="L245" s="770"/>
      <c r="M245" s="770"/>
      <c r="N245" s="770"/>
      <c r="O245" s="770"/>
      <c r="P245" s="770"/>
      <c r="Q245" s="770"/>
      <c r="R245" s="770"/>
      <c r="S245" s="770"/>
      <c r="T245" s="770"/>
      <c r="U245" s="770"/>
      <c r="V245" s="770"/>
      <c r="W245" s="770"/>
      <c r="X245" s="770"/>
      <c r="Y245" s="770"/>
      <c r="Z245" s="770"/>
      <c r="AA245" s="770"/>
      <c r="AB245" s="770"/>
    </row>
    <row r="246">
      <c r="A246" s="770"/>
      <c r="B246" s="770"/>
      <c r="C246" s="770"/>
      <c r="D246" s="770"/>
      <c r="E246" s="770"/>
      <c r="F246" s="770"/>
      <c r="G246" s="770"/>
      <c r="H246" s="770"/>
      <c r="I246" s="770"/>
      <c r="J246" s="770"/>
      <c r="K246" s="770"/>
      <c r="L246" s="770"/>
      <c r="M246" s="770"/>
      <c r="N246" s="770"/>
      <c r="O246" s="770"/>
      <c r="P246" s="770"/>
      <c r="Q246" s="770"/>
      <c r="R246" s="770"/>
      <c r="S246" s="770"/>
      <c r="T246" s="770"/>
      <c r="U246" s="770"/>
      <c r="V246" s="770"/>
      <c r="W246" s="770"/>
      <c r="X246" s="770"/>
      <c r="Y246" s="770"/>
      <c r="Z246" s="770"/>
      <c r="AA246" s="770"/>
      <c r="AB246" s="770"/>
    </row>
    <row r="247">
      <c r="A247" s="770"/>
      <c r="B247" s="770"/>
      <c r="C247" s="770"/>
      <c r="D247" s="770"/>
      <c r="E247" s="770"/>
      <c r="F247" s="770"/>
      <c r="G247" s="770"/>
      <c r="H247" s="770"/>
      <c r="I247" s="770"/>
      <c r="J247" s="770"/>
      <c r="K247" s="770"/>
      <c r="L247" s="770"/>
      <c r="M247" s="770"/>
      <c r="N247" s="770"/>
      <c r="O247" s="770"/>
      <c r="P247" s="770"/>
      <c r="Q247" s="770"/>
      <c r="R247" s="770"/>
      <c r="S247" s="770"/>
      <c r="T247" s="770"/>
      <c r="U247" s="770"/>
      <c r="V247" s="770"/>
      <c r="W247" s="770"/>
      <c r="X247" s="770"/>
      <c r="Y247" s="770"/>
      <c r="Z247" s="770"/>
      <c r="AA247" s="770"/>
      <c r="AB247" s="770"/>
    </row>
    <row r="248">
      <c r="A248" s="770"/>
      <c r="B248" s="770"/>
      <c r="C248" s="770"/>
      <c r="D248" s="770"/>
      <c r="E248" s="770"/>
      <c r="F248" s="770"/>
      <c r="G248" s="770"/>
      <c r="H248" s="770"/>
      <c r="I248" s="770"/>
      <c r="J248" s="770"/>
      <c r="K248" s="770"/>
      <c r="L248" s="770"/>
      <c r="M248" s="770"/>
      <c r="N248" s="770"/>
      <c r="O248" s="770"/>
      <c r="P248" s="770"/>
      <c r="Q248" s="770"/>
      <c r="R248" s="770"/>
      <c r="S248" s="770"/>
      <c r="T248" s="770"/>
      <c r="U248" s="770"/>
      <c r="V248" s="770"/>
      <c r="W248" s="770"/>
      <c r="X248" s="770"/>
      <c r="Y248" s="770"/>
      <c r="Z248" s="770"/>
      <c r="AA248" s="770"/>
      <c r="AB248" s="770"/>
    </row>
    <row r="249">
      <c r="A249" s="770"/>
      <c r="B249" s="770"/>
      <c r="C249" s="770"/>
      <c r="D249" s="770"/>
      <c r="E249" s="770"/>
      <c r="F249" s="770"/>
      <c r="G249" s="770"/>
      <c r="H249" s="770"/>
      <c r="I249" s="770"/>
      <c r="J249" s="770"/>
      <c r="K249" s="770"/>
      <c r="L249" s="770"/>
      <c r="M249" s="770"/>
      <c r="N249" s="770"/>
      <c r="O249" s="770"/>
      <c r="P249" s="770"/>
      <c r="Q249" s="770"/>
      <c r="R249" s="770"/>
      <c r="S249" s="770"/>
      <c r="T249" s="770"/>
      <c r="U249" s="770"/>
      <c r="V249" s="770"/>
      <c r="W249" s="770"/>
      <c r="X249" s="770"/>
      <c r="Y249" s="770"/>
      <c r="Z249" s="770"/>
      <c r="AA249" s="770"/>
      <c r="AB249" s="770"/>
    </row>
    <row r="250">
      <c r="A250" s="770"/>
      <c r="B250" s="770"/>
      <c r="C250" s="770"/>
      <c r="D250" s="770"/>
      <c r="E250" s="770"/>
      <c r="F250" s="770"/>
      <c r="G250" s="770"/>
      <c r="H250" s="770"/>
      <c r="I250" s="770"/>
      <c r="J250" s="770"/>
      <c r="K250" s="770"/>
      <c r="L250" s="770"/>
      <c r="M250" s="770"/>
      <c r="N250" s="770"/>
      <c r="O250" s="770"/>
      <c r="P250" s="770"/>
      <c r="Q250" s="770"/>
      <c r="R250" s="770"/>
      <c r="S250" s="770"/>
      <c r="T250" s="770"/>
      <c r="U250" s="770"/>
      <c r="V250" s="770"/>
      <c r="W250" s="770"/>
      <c r="X250" s="770"/>
      <c r="Y250" s="770"/>
      <c r="Z250" s="770"/>
      <c r="AA250" s="770"/>
      <c r="AB250" s="770"/>
    </row>
    <row r="251">
      <c r="A251" s="770"/>
      <c r="B251" s="770"/>
      <c r="C251" s="770"/>
      <c r="D251" s="770"/>
      <c r="E251" s="770"/>
      <c r="F251" s="770"/>
      <c r="G251" s="770"/>
      <c r="H251" s="770"/>
      <c r="I251" s="770"/>
      <c r="J251" s="770"/>
      <c r="K251" s="770"/>
      <c r="L251" s="770"/>
      <c r="M251" s="770"/>
      <c r="N251" s="770"/>
      <c r="O251" s="770"/>
      <c r="P251" s="770"/>
      <c r="Q251" s="770"/>
      <c r="R251" s="770"/>
      <c r="S251" s="770"/>
      <c r="T251" s="770"/>
      <c r="U251" s="770"/>
      <c r="V251" s="770"/>
      <c r="W251" s="770"/>
      <c r="X251" s="770"/>
      <c r="Y251" s="770"/>
      <c r="Z251" s="770"/>
      <c r="AA251" s="770"/>
      <c r="AB251" s="770"/>
    </row>
    <row r="252">
      <c r="A252" s="770"/>
      <c r="B252" s="770"/>
      <c r="C252" s="770"/>
      <c r="D252" s="770"/>
      <c r="E252" s="770"/>
      <c r="F252" s="770"/>
      <c r="G252" s="770"/>
      <c r="H252" s="770"/>
      <c r="I252" s="770"/>
      <c r="J252" s="770"/>
      <c r="K252" s="770"/>
      <c r="L252" s="770"/>
      <c r="M252" s="770"/>
      <c r="N252" s="770"/>
      <c r="O252" s="770"/>
      <c r="P252" s="770"/>
      <c r="Q252" s="770"/>
      <c r="R252" s="770"/>
      <c r="S252" s="770"/>
      <c r="T252" s="770"/>
      <c r="U252" s="770"/>
      <c r="V252" s="770"/>
      <c r="W252" s="770"/>
      <c r="X252" s="770"/>
      <c r="Y252" s="770"/>
      <c r="Z252" s="770"/>
      <c r="AA252" s="770"/>
      <c r="AB252" s="770"/>
    </row>
    <row r="253">
      <c r="A253" s="770"/>
      <c r="B253" s="770"/>
      <c r="C253" s="770"/>
      <c r="D253" s="770"/>
      <c r="E253" s="770"/>
      <c r="F253" s="770"/>
      <c r="G253" s="770"/>
      <c r="H253" s="770"/>
      <c r="I253" s="770"/>
      <c r="J253" s="770"/>
      <c r="K253" s="770"/>
      <c r="L253" s="770"/>
      <c r="M253" s="770"/>
      <c r="N253" s="770"/>
      <c r="O253" s="770"/>
      <c r="P253" s="770"/>
      <c r="Q253" s="770"/>
      <c r="R253" s="770"/>
      <c r="S253" s="770"/>
      <c r="T253" s="770"/>
      <c r="U253" s="770"/>
      <c r="V253" s="770"/>
      <c r="W253" s="770"/>
      <c r="X253" s="770"/>
      <c r="Y253" s="770"/>
      <c r="Z253" s="770"/>
      <c r="AA253" s="770"/>
      <c r="AB253" s="770"/>
    </row>
    <row r="254">
      <c r="A254" s="770"/>
      <c r="B254" s="770"/>
      <c r="C254" s="770"/>
      <c r="D254" s="770"/>
      <c r="E254" s="770"/>
      <c r="F254" s="770"/>
      <c r="G254" s="770"/>
      <c r="H254" s="770"/>
      <c r="I254" s="770"/>
      <c r="J254" s="770"/>
      <c r="K254" s="770"/>
      <c r="L254" s="770"/>
      <c r="M254" s="770"/>
      <c r="N254" s="770"/>
      <c r="O254" s="770"/>
      <c r="P254" s="770"/>
      <c r="Q254" s="770"/>
      <c r="R254" s="770"/>
      <c r="S254" s="770"/>
      <c r="T254" s="770"/>
      <c r="U254" s="770"/>
      <c r="V254" s="770"/>
      <c r="W254" s="770"/>
      <c r="X254" s="770"/>
      <c r="Y254" s="770"/>
      <c r="Z254" s="770"/>
      <c r="AA254" s="770"/>
      <c r="AB254" s="770"/>
    </row>
    <row r="255">
      <c r="A255" s="770"/>
      <c r="B255" s="770"/>
      <c r="C255" s="770"/>
      <c r="D255" s="770"/>
      <c r="E255" s="770"/>
      <c r="F255" s="770"/>
      <c r="G255" s="770"/>
      <c r="H255" s="770"/>
      <c r="I255" s="770"/>
      <c r="J255" s="770"/>
      <c r="K255" s="770"/>
      <c r="L255" s="770"/>
      <c r="M255" s="770"/>
      <c r="N255" s="770"/>
      <c r="O255" s="770"/>
      <c r="P255" s="770"/>
      <c r="Q255" s="770"/>
      <c r="R255" s="770"/>
      <c r="S255" s="770"/>
      <c r="T255" s="770"/>
      <c r="U255" s="770"/>
      <c r="V255" s="770"/>
      <c r="W255" s="770"/>
      <c r="X255" s="770"/>
      <c r="Y255" s="770"/>
      <c r="Z255" s="770"/>
      <c r="AA255" s="770"/>
      <c r="AB255" s="770"/>
    </row>
    <row r="256">
      <c r="A256" s="770"/>
      <c r="B256" s="770"/>
      <c r="C256" s="770"/>
      <c r="D256" s="770"/>
      <c r="E256" s="770"/>
      <c r="F256" s="770"/>
      <c r="G256" s="770"/>
      <c r="H256" s="770"/>
      <c r="I256" s="770"/>
      <c r="J256" s="770"/>
      <c r="K256" s="770"/>
      <c r="L256" s="770"/>
      <c r="M256" s="770"/>
      <c r="N256" s="770"/>
      <c r="O256" s="770"/>
      <c r="P256" s="770"/>
      <c r="Q256" s="770"/>
      <c r="R256" s="770"/>
      <c r="S256" s="770"/>
      <c r="T256" s="770"/>
      <c r="U256" s="770"/>
      <c r="V256" s="770"/>
      <c r="W256" s="770"/>
      <c r="X256" s="770"/>
      <c r="Y256" s="770"/>
      <c r="Z256" s="770"/>
      <c r="AA256" s="770"/>
      <c r="AB256" s="770"/>
    </row>
    <row r="257">
      <c r="A257" s="770"/>
      <c r="B257" s="770"/>
      <c r="C257" s="770"/>
      <c r="D257" s="770"/>
      <c r="E257" s="770"/>
      <c r="F257" s="770"/>
      <c r="G257" s="770"/>
      <c r="H257" s="770"/>
      <c r="I257" s="770"/>
      <c r="J257" s="770"/>
      <c r="K257" s="770"/>
      <c r="L257" s="770"/>
      <c r="M257" s="770"/>
      <c r="N257" s="770"/>
      <c r="O257" s="770"/>
      <c r="P257" s="770"/>
      <c r="Q257" s="770"/>
      <c r="R257" s="770"/>
      <c r="S257" s="770"/>
      <c r="T257" s="770"/>
      <c r="U257" s="770"/>
      <c r="V257" s="770"/>
      <c r="W257" s="770"/>
      <c r="X257" s="770"/>
      <c r="Y257" s="770"/>
      <c r="Z257" s="770"/>
      <c r="AA257" s="770"/>
      <c r="AB257" s="770"/>
    </row>
    <row r="258">
      <c r="A258" s="770"/>
      <c r="B258" s="770"/>
      <c r="C258" s="770"/>
      <c r="D258" s="770"/>
      <c r="E258" s="770"/>
      <c r="F258" s="770"/>
      <c r="G258" s="770"/>
      <c r="H258" s="770"/>
      <c r="I258" s="770"/>
      <c r="J258" s="770"/>
      <c r="K258" s="770"/>
      <c r="L258" s="770"/>
      <c r="M258" s="770"/>
      <c r="N258" s="770"/>
      <c r="O258" s="770"/>
      <c r="P258" s="770"/>
      <c r="Q258" s="770"/>
      <c r="R258" s="770"/>
      <c r="S258" s="770"/>
      <c r="T258" s="770"/>
      <c r="U258" s="770"/>
      <c r="V258" s="770"/>
      <c r="W258" s="770"/>
      <c r="X258" s="770"/>
      <c r="Y258" s="770"/>
      <c r="Z258" s="770"/>
      <c r="AA258" s="770"/>
      <c r="AB258" s="770"/>
    </row>
    <row r="259">
      <c r="A259" s="770"/>
      <c r="B259" s="770"/>
      <c r="C259" s="770"/>
      <c r="D259" s="770"/>
      <c r="E259" s="770"/>
      <c r="F259" s="770"/>
      <c r="G259" s="770"/>
      <c r="H259" s="770"/>
      <c r="I259" s="770"/>
      <c r="J259" s="770"/>
      <c r="K259" s="770"/>
      <c r="L259" s="770"/>
      <c r="M259" s="770"/>
      <c r="N259" s="770"/>
      <c r="O259" s="770"/>
      <c r="P259" s="770"/>
      <c r="Q259" s="770"/>
      <c r="R259" s="770"/>
      <c r="S259" s="770"/>
      <c r="T259" s="770"/>
      <c r="U259" s="770"/>
      <c r="V259" s="770"/>
      <c r="W259" s="770"/>
      <c r="X259" s="770"/>
      <c r="Y259" s="770"/>
      <c r="Z259" s="770"/>
      <c r="AA259" s="770"/>
      <c r="AB259" s="770"/>
    </row>
    <row r="260">
      <c r="A260" s="770"/>
      <c r="B260" s="770"/>
      <c r="C260" s="770"/>
      <c r="D260" s="770"/>
      <c r="E260" s="770"/>
      <c r="F260" s="770"/>
      <c r="G260" s="770"/>
      <c r="H260" s="770"/>
      <c r="I260" s="770"/>
      <c r="J260" s="770"/>
      <c r="K260" s="770"/>
      <c r="L260" s="770"/>
      <c r="M260" s="770"/>
      <c r="N260" s="770"/>
      <c r="O260" s="770"/>
      <c r="P260" s="770"/>
      <c r="Q260" s="770"/>
      <c r="R260" s="770"/>
      <c r="S260" s="770"/>
      <c r="T260" s="770"/>
      <c r="U260" s="770"/>
      <c r="V260" s="770"/>
      <c r="W260" s="770"/>
      <c r="X260" s="770"/>
      <c r="Y260" s="770"/>
      <c r="Z260" s="770"/>
      <c r="AA260" s="770"/>
      <c r="AB260" s="770"/>
    </row>
    <row r="261">
      <c r="A261" s="770"/>
      <c r="B261" s="770"/>
      <c r="C261" s="770"/>
      <c r="D261" s="770"/>
      <c r="E261" s="770"/>
      <c r="F261" s="770"/>
      <c r="G261" s="770"/>
      <c r="H261" s="770"/>
      <c r="I261" s="770"/>
      <c r="J261" s="770"/>
      <c r="K261" s="770"/>
      <c r="L261" s="770"/>
      <c r="M261" s="770"/>
      <c r="N261" s="770"/>
      <c r="O261" s="770"/>
      <c r="P261" s="770"/>
      <c r="Q261" s="770"/>
      <c r="R261" s="770"/>
      <c r="S261" s="770"/>
      <c r="T261" s="770"/>
      <c r="U261" s="770"/>
      <c r="V261" s="770"/>
      <c r="W261" s="770"/>
      <c r="X261" s="770"/>
      <c r="Y261" s="770"/>
      <c r="Z261" s="770"/>
      <c r="AA261" s="770"/>
      <c r="AB261" s="770"/>
    </row>
    <row r="262">
      <c r="A262" s="770"/>
      <c r="B262" s="770"/>
      <c r="C262" s="770"/>
      <c r="D262" s="770"/>
      <c r="E262" s="770"/>
      <c r="F262" s="770"/>
      <c r="G262" s="770"/>
      <c r="H262" s="770"/>
      <c r="I262" s="770"/>
      <c r="J262" s="770"/>
      <c r="K262" s="770"/>
      <c r="L262" s="770"/>
      <c r="M262" s="770"/>
      <c r="N262" s="770"/>
      <c r="O262" s="770"/>
      <c r="P262" s="770"/>
      <c r="Q262" s="770"/>
      <c r="R262" s="770"/>
      <c r="S262" s="770"/>
      <c r="T262" s="770"/>
      <c r="U262" s="770"/>
      <c r="V262" s="770"/>
      <c r="W262" s="770"/>
      <c r="X262" s="770"/>
      <c r="Y262" s="770"/>
      <c r="Z262" s="770"/>
      <c r="AA262" s="770"/>
      <c r="AB262" s="770"/>
    </row>
    <row r="263">
      <c r="A263" s="770"/>
      <c r="B263" s="770"/>
      <c r="C263" s="770"/>
      <c r="D263" s="770"/>
      <c r="E263" s="770"/>
      <c r="F263" s="770"/>
      <c r="G263" s="770"/>
      <c r="H263" s="770"/>
      <c r="I263" s="770"/>
      <c r="J263" s="770"/>
      <c r="K263" s="770"/>
      <c r="L263" s="770"/>
      <c r="M263" s="770"/>
      <c r="N263" s="770"/>
      <c r="O263" s="770"/>
      <c r="P263" s="770"/>
      <c r="Q263" s="770"/>
      <c r="R263" s="770"/>
      <c r="S263" s="770"/>
      <c r="T263" s="770"/>
      <c r="U263" s="770"/>
      <c r="V263" s="770"/>
      <c r="W263" s="770"/>
      <c r="X263" s="770"/>
      <c r="Y263" s="770"/>
      <c r="Z263" s="770"/>
      <c r="AA263" s="770"/>
      <c r="AB263" s="770"/>
    </row>
    <row r="264">
      <c r="A264" s="770"/>
      <c r="B264" s="770"/>
      <c r="C264" s="770"/>
      <c r="D264" s="770"/>
      <c r="E264" s="770"/>
      <c r="F264" s="770"/>
      <c r="G264" s="770"/>
      <c r="H264" s="770"/>
      <c r="I264" s="770"/>
      <c r="J264" s="770"/>
      <c r="K264" s="770"/>
      <c r="L264" s="770"/>
      <c r="M264" s="770"/>
      <c r="N264" s="770"/>
      <c r="O264" s="770"/>
      <c r="P264" s="770"/>
      <c r="Q264" s="770"/>
      <c r="R264" s="770"/>
      <c r="S264" s="770"/>
      <c r="T264" s="770"/>
      <c r="U264" s="770"/>
      <c r="V264" s="770"/>
      <c r="W264" s="770"/>
      <c r="X264" s="770"/>
      <c r="Y264" s="770"/>
      <c r="Z264" s="770"/>
      <c r="AA264" s="770"/>
      <c r="AB264" s="770"/>
    </row>
    <row r="265">
      <c r="A265" s="770"/>
      <c r="B265" s="770"/>
      <c r="C265" s="770"/>
      <c r="D265" s="770"/>
      <c r="E265" s="770"/>
      <c r="F265" s="770"/>
      <c r="G265" s="770"/>
      <c r="H265" s="770"/>
      <c r="I265" s="770"/>
      <c r="J265" s="770"/>
      <c r="K265" s="770"/>
      <c r="L265" s="770"/>
      <c r="M265" s="770"/>
      <c r="N265" s="770"/>
      <c r="O265" s="770"/>
      <c r="P265" s="770"/>
      <c r="Q265" s="770"/>
      <c r="R265" s="770"/>
      <c r="S265" s="770"/>
      <c r="T265" s="770"/>
      <c r="U265" s="770"/>
      <c r="V265" s="770"/>
      <c r="W265" s="770"/>
      <c r="X265" s="770"/>
      <c r="Y265" s="770"/>
      <c r="Z265" s="770"/>
      <c r="AA265" s="770"/>
      <c r="AB265" s="770"/>
    </row>
    <row r="266">
      <c r="A266" s="770"/>
      <c r="B266" s="770"/>
      <c r="C266" s="770"/>
      <c r="D266" s="770"/>
      <c r="E266" s="770"/>
      <c r="F266" s="770"/>
      <c r="G266" s="770"/>
      <c r="H266" s="770"/>
      <c r="I266" s="770"/>
      <c r="J266" s="770"/>
      <c r="K266" s="770"/>
      <c r="L266" s="770"/>
      <c r="M266" s="770"/>
      <c r="N266" s="770"/>
      <c r="O266" s="770"/>
      <c r="P266" s="770"/>
      <c r="Q266" s="770"/>
      <c r="R266" s="770"/>
      <c r="S266" s="770"/>
      <c r="T266" s="770"/>
      <c r="U266" s="770"/>
      <c r="V266" s="770"/>
      <c r="W266" s="770"/>
      <c r="X266" s="770"/>
      <c r="Y266" s="770"/>
      <c r="Z266" s="770"/>
      <c r="AA266" s="770"/>
      <c r="AB266" s="770"/>
    </row>
    <row r="267">
      <c r="A267" s="770"/>
      <c r="B267" s="770"/>
      <c r="C267" s="770"/>
      <c r="D267" s="770"/>
      <c r="E267" s="770"/>
      <c r="F267" s="770"/>
      <c r="G267" s="770"/>
      <c r="H267" s="770"/>
      <c r="I267" s="770"/>
      <c r="J267" s="770"/>
      <c r="K267" s="770"/>
      <c r="L267" s="770"/>
      <c r="M267" s="770"/>
      <c r="N267" s="770"/>
      <c r="O267" s="770"/>
      <c r="P267" s="770"/>
      <c r="Q267" s="770"/>
      <c r="R267" s="770"/>
      <c r="S267" s="770"/>
      <c r="T267" s="770"/>
      <c r="U267" s="770"/>
      <c r="V267" s="770"/>
      <c r="W267" s="770"/>
      <c r="X267" s="770"/>
      <c r="Y267" s="770"/>
      <c r="Z267" s="770"/>
      <c r="AA267" s="770"/>
      <c r="AB267" s="770"/>
    </row>
    <row r="268">
      <c r="A268" s="770"/>
      <c r="B268" s="770"/>
      <c r="C268" s="770"/>
      <c r="D268" s="770"/>
      <c r="E268" s="770"/>
      <c r="F268" s="770"/>
      <c r="G268" s="770"/>
      <c r="H268" s="770"/>
      <c r="I268" s="770"/>
      <c r="J268" s="770"/>
      <c r="K268" s="770"/>
      <c r="L268" s="770"/>
      <c r="M268" s="770"/>
      <c r="N268" s="770"/>
      <c r="O268" s="770"/>
      <c r="P268" s="770"/>
      <c r="Q268" s="770"/>
      <c r="R268" s="770"/>
      <c r="S268" s="770"/>
      <c r="T268" s="770"/>
      <c r="U268" s="770"/>
      <c r="V268" s="770"/>
      <c r="W268" s="770"/>
      <c r="X268" s="770"/>
      <c r="Y268" s="770"/>
      <c r="Z268" s="770"/>
      <c r="AA268" s="770"/>
      <c r="AB268" s="770"/>
    </row>
    <row r="269">
      <c r="A269" s="770"/>
      <c r="B269" s="770"/>
      <c r="C269" s="770"/>
      <c r="D269" s="770"/>
      <c r="E269" s="770"/>
      <c r="F269" s="770"/>
      <c r="G269" s="770"/>
      <c r="H269" s="770"/>
      <c r="I269" s="770"/>
      <c r="J269" s="770"/>
      <c r="K269" s="770"/>
      <c r="L269" s="770"/>
      <c r="M269" s="770"/>
      <c r="N269" s="770"/>
      <c r="O269" s="770"/>
      <c r="P269" s="770"/>
      <c r="Q269" s="770"/>
      <c r="R269" s="770"/>
      <c r="S269" s="770"/>
      <c r="T269" s="770"/>
      <c r="U269" s="770"/>
      <c r="V269" s="770"/>
      <c r="W269" s="770"/>
      <c r="X269" s="770"/>
      <c r="Y269" s="770"/>
      <c r="Z269" s="770"/>
      <c r="AA269" s="770"/>
      <c r="AB269" s="770"/>
    </row>
    <row r="270">
      <c r="A270" s="770"/>
      <c r="B270" s="770"/>
      <c r="C270" s="770"/>
      <c r="D270" s="770"/>
      <c r="E270" s="770"/>
      <c r="F270" s="770"/>
      <c r="G270" s="770"/>
      <c r="H270" s="770"/>
      <c r="I270" s="770"/>
      <c r="J270" s="770"/>
      <c r="K270" s="770"/>
      <c r="L270" s="770"/>
      <c r="M270" s="770"/>
      <c r="N270" s="770"/>
      <c r="O270" s="770"/>
      <c r="P270" s="770"/>
      <c r="Q270" s="770"/>
      <c r="R270" s="770"/>
      <c r="S270" s="770"/>
      <c r="T270" s="770"/>
      <c r="U270" s="770"/>
      <c r="V270" s="770"/>
      <c r="W270" s="770"/>
      <c r="X270" s="770"/>
      <c r="Y270" s="770"/>
      <c r="Z270" s="770"/>
      <c r="AA270" s="770"/>
      <c r="AB270" s="770"/>
    </row>
    <row r="271">
      <c r="A271" s="770"/>
      <c r="B271" s="770"/>
      <c r="C271" s="770"/>
      <c r="D271" s="770"/>
      <c r="E271" s="770"/>
      <c r="F271" s="770"/>
      <c r="G271" s="770"/>
      <c r="H271" s="770"/>
      <c r="I271" s="770"/>
      <c r="J271" s="770"/>
      <c r="K271" s="770"/>
      <c r="L271" s="770"/>
      <c r="M271" s="770"/>
      <c r="N271" s="770"/>
      <c r="O271" s="770"/>
      <c r="P271" s="770"/>
      <c r="Q271" s="770"/>
      <c r="R271" s="770"/>
      <c r="S271" s="770"/>
      <c r="T271" s="770"/>
      <c r="U271" s="770"/>
      <c r="V271" s="770"/>
      <c r="W271" s="770"/>
      <c r="X271" s="770"/>
      <c r="Y271" s="770"/>
      <c r="Z271" s="770"/>
      <c r="AA271" s="770"/>
      <c r="AB271" s="770"/>
    </row>
    <row r="272">
      <c r="A272" s="770"/>
      <c r="B272" s="770"/>
      <c r="C272" s="770"/>
      <c r="D272" s="770"/>
      <c r="E272" s="770"/>
      <c r="F272" s="770"/>
      <c r="G272" s="770"/>
      <c r="H272" s="770"/>
      <c r="I272" s="770"/>
      <c r="J272" s="770"/>
      <c r="K272" s="770"/>
      <c r="L272" s="770"/>
      <c r="M272" s="770"/>
      <c r="N272" s="770"/>
      <c r="O272" s="770"/>
      <c r="P272" s="770"/>
      <c r="Q272" s="770"/>
      <c r="R272" s="770"/>
      <c r="S272" s="770"/>
      <c r="T272" s="770"/>
      <c r="U272" s="770"/>
      <c r="V272" s="770"/>
      <c r="W272" s="770"/>
      <c r="X272" s="770"/>
      <c r="Y272" s="770"/>
      <c r="Z272" s="770"/>
      <c r="AA272" s="770"/>
      <c r="AB272" s="770"/>
    </row>
    <row r="273">
      <c r="A273" s="770"/>
      <c r="B273" s="770"/>
      <c r="C273" s="770"/>
      <c r="D273" s="770"/>
      <c r="E273" s="770"/>
      <c r="F273" s="770"/>
      <c r="G273" s="770"/>
      <c r="H273" s="770"/>
      <c r="I273" s="770"/>
      <c r="J273" s="770"/>
      <c r="K273" s="770"/>
      <c r="L273" s="770"/>
      <c r="M273" s="770"/>
      <c r="N273" s="770"/>
      <c r="O273" s="770"/>
      <c r="P273" s="770"/>
      <c r="Q273" s="770"/>
      <c r="R273" s="770"/>
      <c r="S273" s="770"/>
      <c r="T273" s="770"/>
      <c r="U273" s="770"/>
      <c r="V273" s="770"/>
      <c r="W273" s="770"/>
      <c r="X273" s="770"/>
      <c r="Y273" s="770"/>
      <c r="Z273" s="770"/>
      <c r="AA273" s="770"/>
      <c r="AB273" s="770"/>
    </row>
    <row r="274">
      <c r="A274" s="770"/>
      <c r="B274" s="770"/>
      <c r="C274" s="770"/>
      <c r="D274" s="770"/>
      <c r="E274" s="770"/>
      <c r="F274" s="770"/>
      <c r="G274" s="770"/>
      <c r="H274" s="770"/>
      <c r="I274" s="770"/>
      <c r="J274" s="770"/>
      <c r="K274" s="770"/>
      <c r="L274" s="770"/>
      <c r="M274" s="770"/>
      <c r="N274" s="770"/>
      <c r="O274" s="770"/>
      <c r="P274" s="770"/>
      <c r="Q274" s="770"/>
      <c r="R274" s="770"/>
      <c r="S274" s="770"/>
      <c r="T274" s="770"/>
      <c r="U274" s="770"/>
      <c r="V274" s="770"/>
      <c r="W274" s="770"/>
      <c r="X274" s="770"/>
      <c r="Y274" s="770"/>
      <c r="Z274" s="770"/>
      <c r="AA274" s="770"/>
      <c r="AB274" s="770"/>
    </row>
    <row r="275">
      <c r="A275" s="770"/>
      <c r="B275" s="770"/>
      <c r="C275" s="770"/>
      <c r="D275" s="770"/>
      <c r="E275" s="770"/>
      <c r="F275" s="770"/>
      <c r="G275" s="770"/>
      <c r="H275" s="770"/>
      <c r="I275" s="770"/>
      <c r="J275" s="770"/>
      <c r="K275" s="770"/>
      <c r="L275" s="770"/>
      <c r="M275" s="770"/>
      <c r="N275" s="770"/>
      <c r="O275" s="770"/>
      <c r="P275" s="770"/>
      <c r="Q275" s="770"/>
      <c r="R275" s="770"/>
      <c r="S275" s="770"/>
      <c r="T275" s="770"/>
      <c r="U275" s="770"/>
      <c r="V275" s="770"/>
      <c r="W275" s="770"/>
      <c r="X275" s="770"/>
      <c r="Y275" s="770"/>
      <c r="Z275" s="770"/>
      <c r="AA275" s="770"/>
      <c r="AB275" s="770"/>
    </row>
    <row r="276">
      <c r="A276" s="770"/>
      <c r="B276" s="770"/>
      <c r="C276" s="770"/>
      <c r="D276" s="770"/>
      <c r="E276" s="770"/>
      <c r="F276" s="770"/>
      <c r="G276" s="770"/>
      <c r="H276" s="770"/>
      <c r="I276" s="770"/>
      <c r="J276" s="770"/>
      <c r="K276" s="770"/>
      <c r="L276" s="770"/>
      <c r="M276" s="770"/>
      <c r="N276" s="770"/>
      <c r="O276" s="770"/>
      <c r="P276" s="770"/>
      <c r="Q276" s="770"/>
      <c r="R276" s="770"/>
      <c r="S276" s="770"/>
      <c r="T276" s="770"/>
      <c r="U276" s="770"/>
      <c r="V276" s="770"/>
      <c r="W276" s="770"/>
      <c r="X276" s="770"/>
      <c r="Y276" s="770"/>
      <c r="Z276" s="770"/>
      <c r="AA276" s="770"/>
      <c r="AB276" s="770"/>
    </row>
    <row r="277">
      <c r="A277" s="770"/>
      <c r="B277" s="770"/>
      <c r="C277" s="770"/>
      <c r="D277" s="770"/>
      <c r="E277" s="770"/>
      <c r="F277" s="770"/>
      <c r="G277" s="770"/>
      <c r="H277" s="770"/>
      <c r="I277" s="770"/>
      <c r="J277" s="770"/>
      <c r="K277" s="770"/>
      <c r="L277" s="770"/>
      <c r="M277" s="770"/>
      <c r="N277" s="770"/>
      <c r="O277" s="770"/>
      <c r="P277" s="770"/>
      <c r="Q277" s="770"/>
      <c r="R277" s="770"/>
      <c r="S277" s="770"/>
      <c r="T277" s="770"/>
      <c r="U277" s="770"/>
      <c r="V277" s="770"/>
      <c r="W277" s="770"/>
      <c r="X277" s="770"/>
      <c r="Y277" s="770"/>
      <c r="Z277" s="770"/>
      <c r="AA277" s="770"/>
      <c r="AB277" s="770"/>
    </row>
    <row r="278">
      <c r="A278" s="770"/>
      <c r="B278" s="770"/>
      <c r="C278" s="770"/>
      <c r="D278" s="770"/>
      <c r="E278" s="770"/>
      <c r="F278" s="770"/>
      <c r="G278" s="770"/>
      <c r="H278" s="770"/>
      <c r="I278" s="770"/>
      <c r="J278" s="770"/>
      <c r="K278" s="770"/>
      <c r="L278" s="770"/>
      <c r="M278" s="770"/>
      <c r="N278" s="770"/>
      <c r="O278" s="770"/>
      <c r="P278" s="770"/>
      <c r="Q278" s="770"/>
      <c r="R278" s="770"/>
      <c r="S278" s="770"/>
      <c r="T278" s="770"/>
      <c r="U278" s="770"/>
      <c r="V278" s="770"/>
      <c r="W278" s="770"/>
      <c r="X278" s="770"/>
      <c r="Y278" s="770"/>
      <c r="Z278" s="770"/>
      <c r="AA278" s="770"/>
      <c r="AB278" s="770"/>
    </row>
    <row r="279">
      <c r="A279" s="770"/>
      <c r="B279" s="770"/>
      <c r="C279" s="770"/>
      <c r="D279" s="770"/>
      <c r="E279" s="770"/>
      <c r="F279" s="770"/>
      <c r="G279" s="770"/>
      <c r="H279" s="770"/>
      <c r="I279" s="770"/>
      <c r="J279" s="770"/>
      <c r="K279" s="770"/>
      <c r="L279" s="770"/>
      <c r="M279" s="770"/>
      <c r="N279" s="770"/>
      <c r="O279" s="770"/>
      <c r="P279" s="770"/>
      <c r="Q279" s="770"/>
      <c r="R279" s="770"/>
      <c r="S279" s="770"/>
      <c r="T279" s="770"/>
      <c r="U279" s="770"/>
      <c r="V279" s="770"/>
      <c r="W279" s="770"/>
      <c r="X279" s="770"/>
      <c r="Y279" s="770"/>
      <c r="Z279" s="770"/>
      <c r="AA279" s="770"/>
      <c r="AB279" s="770"/>
    </row>
    <row r="280">
      <c r="A280" s="770"/>
      <c r="B280" s="770"/>
      <c r="C280" s="770"/>
      <c r="D280" s="770"/>
      <c r="E280" s="770"/>
      <c r="F280" s="770"/>
      <c r="G280" s="770"/>
      <c r="H280" s="770"/>
      <c r="I280" s="770"/>
      <c r="J280" s="770"/>
      <c r="K280" s="770"/>
      <c r="L280" s="770"/>
      <c r="M280" s="770"/>
      <c r="N280" s="770"/>
      <c r="O280" s="770"/>
      <c r="P280" s="770"/>
      <c r="Q280" s="770"/>
      <c r="R280" s="770"/>
      <c r="S280" s="770"/>
      <c r="T280" s="770"/>
      <c r="U280" s="770"/>
      <c r="V280" s="770"/>
      <c r="W280" s="770"/>
      <c r="X280" s="770"/>
      <c r="Y280" s="770"/>
      <c r="Z280" s="770"/>
      <c r="AA280" s="770"/>
      <c r="AB280" s="770"/>
    </row>
    <row r="281">
      <c r="A281" s="770"/>
      <c r="B281" s="770"/>
      <c r="C281" s="770"/>
      <c r="D281" s="770"/>
      <c r="E281" s="770"/>
      <c r="F281" s="770"/>
      <c r="G281" s="770"/>
      <c r="H281" s="770"/>
      <c r="I281" s="770"/>
      <c r="J281" s="770"/>
      <c r="K281" s="770"/>
      <c r="L281" s="770"/>
      <c r="M281" s="770"/>
      <c r="N281" s="770"/>
      <c r="O281" s="770"/>
      <c r="P281" s="770"/>
      <c r="Q281" s="770"/>
      <c r="R281" s="770"/>
      <c r="S281" s="770"/>
      <c r="T281" s="770"/>
      <c r="U281" s="770"/>
      <c r="V281" s="770"/>
      <c r="W281" s="770"/>
      <c r="X281" s="770"/>
      <c r="Y281" s="770"/>
      <c r="Z281" s="770"/>
      <c r="AA281" s="770"/>
      <c r="AB281" s="770"/>
    </row>
    <row r="282">
      <c r="A282" s="770"/>
      <c r="B282" s="770"/>
      <c r="C282" s="770"/>
      <c r="D282" s="770"/>
      <c r="E282" s="770"/>
      <c r="F282" s="770"/>
      <c r="G282" s="770"/>
      <c r="H282" s="770"/>
      <c r="I282" s="770"/>
      <c r="J282" s="770"/>
      <c r="K282" s="770"/>
      <c r="L282" s="770"/>
      <c r="M282" s="770"/>
      <c r="N282" s="770"/>
      <c r="O282" s="770"/>
      <c r="P282" s="770"/>
      <c r="Q282" s="770"/>
      <c r="R282" s="770"/>
      <c r="S282" s="770"/>
      <c r="T282" s="770"/>
      <c r="U282" s="770"/>
      <c r="V282" s="770"/>
      <c r="W282" s="770"/>
      <c r="X282" s="770"/>
      <c r="Y282" s="770"/>
      <c r="Z282" s="770"/>
      <c r="AA282" s="770"/>
      <c r="AB282" s="770"/>
    </row>
    <row r="283">
      <c r="A283" s="770"/>
      <c r="B283" s="770"/>
      <c r="C283" s="770"/>
      <c r="D283" s="770"/>
      <c r="E283" s="770"/>
      <c r="F283" s="770"/>
      <c r="G283" s="770"/>
      <c r="H283" s="770"/>
      <c r="I283" s="770"/>
      <c r="J283" s="770"/>
      <c r="K283" s="770"/>
      <c r="L283" s="770"/>
      <c r="M283" s="770"/>
      <c r="N283" s="770"/>
      <c r="O283" s="770"/>
      <c r="P283" s="770"/>
      <c r="Q283" s="770"/>
      <c r="R283" s="770"/>
      <c r="S283" s="770"/>
      <c r="T283" s="770"/>
      <c r="U283" s="770"/>
      <c r="V283" s="770"/>
      <c r="W283" s="770"/>
      <c r="X283" s="770"/>
      <c r="Y283" s="770"/>
      <c r="Z283" s="770"/>
      <c r="AA283" s="770"/>
      <c r="AB283" s="770"/>
    </row>
    <row r="284">
      <c r="A284" s="770"/>
      <c r="B284" s="770"/>
      <c r="C284" s="770"/>
      <c r="D284" s="770"/>
      <c r="E284" s="770"/>
      <c r="F284" s="770"/>
      <c r="G284" s="770"/>
      <c r="H284" s="770"/>
      <c r="I284" s="770"/>
      <c r="J284" s="770"/>
      <c r="K284" s="770"/>
      <c r="L284" s="770"/>
      <c r="M284" s="770"/>
      <c r="N284" s="770"/>
      <c r="O284" s="770"/>
      <c r="P284" s="770"/>
      <c r="Q284" s="770"/>
      <c r="R284" s="770"/>
      <c r="S284" s="770"/>
      <c r="T284" s="770"/>
      <c r="U284" s="770"/>
      <c r="V284" s="770"/>
      <c r="W284" s="770"/>
      <c r="X284" s="770"/>
      <c r="Y284" s="770"/>
      <c r="Z284" s="770"/>
      <c r="AA284" s="770"/>
      <c r="AB284" s="770"/>
    </row>
    <row r="285">
      <c r="A285" s="770"/>
      <c r="B285" s="770"/>
      <c r="C285" s="770"/>
      <c r="D285" s="770"/>
      <c r="E285" s="770"/>
      <c r="F285" s="770"/>
      <c r="G285" s="770"/>
      <c r="H285" s="770"/>
      <c r="I285" s="770"/>
      <c r="J285" s="770"/>
      <c r="K285" s="770"/>
      <c r="L285" s="770"/>
      <c r="M285" s="770"/>
      <c r="N285" s="770"/>
      <c r="O285" s="770"/>
      <c r="P285" s="770"/>
      <c r="Q285" s="770"/>
      <c r="R285" s="770"/>
      <c r="S285" s="770"/>
      <c r="T285" s="770"/>
      <c r="U285" s="770"/>
      <c r="V285" s="770"/>
      <c r="W285" s="770"/>
      <c r="X285" s="770"/>
      <c r="Y285" s="770"/>
      <c r="Z285" s="770"/>
      <c r="AA285" s="770"/>
      <c r="AB285" s="770"/>
    </row>
    <row r="286">
      <c r="A286" s="770"/>
      <c r="B286" s="770"/>
      <c r="C286" s="770"/>
      <c r="D286" s="770"/>
      <c r="E286" s="770"/>
      <c r="F286" s="770"/>
      <c r="G286" s="770"/>
      <c r="H286" s="770"/>
      <c r="I286" s="770"/>
      <c r="J286" s="770"/>
      <c r="K286" s="770"/>
      <c r="L286" s="770"/>
      <c r="M286" s="770"/>
      <c r="N286" s="770"/>
      <c r="O286" s="770"/>
      <c r="P286" s="770"/>
      <c r="Q286" s="770"/>
      <c r="R286" s="770"/>
      <c r="S286" s="770"/>
      <c r="T286" s="770"/>
      <c r="U286" s="770"/>
      <c r="V286" s="770"/>
      <c r="W286" s="770"/>
      <c r="X286" s="770"/>
      <c r="Y286" s="770"/>
      <c r="Z286" s="770"/>
      <c r="AA286" s="770"/>
      <c r="AB286" s="770"/>
    </row>
    <row r="287">
      <c r="A287" s="770"/>
      <c r="B287" s="770"/>
      <c r="C287" s="770"/>
      <c r="D287" s="770"/>
      <c r="E287" s="770"/>
      <c r="F287" s="770"/>
      <c r="G287" s="770"/>
      <c r="H287" s="770"/>
      <c r="I287" s="770"/>
      <c r="J287" s="770"/>
      <c r="K287" s="770"/>
      <c r="L287" s="770"/>
      <c r="M287" s="770"/>
      <c r="N287" s="770"/>
      <c r="O287" s="770"/>
      <c r="P287" s="770"/>
      <c r="Q287" s="770"/>
      <c r="R287" s="770"/>
      <c r="S287" s="770"/>
      <c r="T287" s="770"/>
      <c r="U287" s="770"/>
      <c r="V287" s="770"/>
      <c r="W287" s="770"/>
      <c r="X287" s="770"/>
      <c r="Y287" s="770"/>
      <c r="Z287" s="770"/>
      <c r="AA287" s="770"/>
      <c r="AB287" s="770"/>
    </row>
    <row r="288">
      <c r="A288" s="770"/>
      <c r="B288" s="770"/>
      <c r="C288" s="770"/>
      <c r="D288" s="770"/>
      <c r="E288" s="770"/>
      <c r="F288" s="770"/>
      <c r="G288" s="770"/>
      <c r="H288" s="770"/>
      <c r="I288" s="770"/>
      <c r="J288" s="770"/>
      <c r="K288" s="770"/>
      <c r="L288" s="770"/>
      <c r="M288" s="770"/>
      <c r="N288" s="770"/>
      <c r="O288" s="770"/>
      <c r="P288" s="770"/>
      <c r="Q288" s="770"/>
      <c r="R288" s="770"/>
      <c r="S288" s="770"/>
      <c r="T288" s="770"/>
      <c r="U288" s="770"/>
      <c r="V288" s="770"/>
      <c r="W288" s="770"/>
      <c r="X288" s="770"/>
      <c r="Y288" s="770"/>
      <c r="Z288" s="770"/>
      <c r="AA288" s="770"/>
      <c r="AB288" s="770"/>
    </row>
    <row r="289">
      <c r="A289" s="770"/>
      <c r="B289" s="770"/>
      <c r="C289" s="770"/>
      <c r="D289" s="770"/>
      <c r="E289" s="770"/>
      <c r="F289" s="770"/>
      <c r="G289" s="770"/>
      <c r="H289" s="770"/>
      <c r="I289" s="770"/>
      <c r="J289" s="770"/>
      <c r="K289" s="770"/>
      <c r="L289" s="770"/>
      <c r="M289" s="770"/>
      <c r="N289" s="770"/>
      <c r="O289" s="770"/>
      <c r="P289" s="770"/>
      <c r="Q289" s="770"/>
      <c r="R289" s="770"/>
      <c r="S289" s="770"/>
      <c r="T289" s="770"/>
      <c r="U289" s="770"/>
      <c r="V289" s="770"/>
      <c r="W289" s="770"/>
      <c r="X289" s="770"/>
      <c r="Y289" s="770"/>
      <c r="Z289" s="770"/>
      <c r="AA289" s="770"/>
      <c r="AB289" s="770"/>
    </row>
    <row r="290">
      <c r="A290" s="770"/>
      <c r="B290" s="770"/>
      <c r="C290" s="770"/>
      <c r="D290" s="770"/>
      <c r="E290" s="770"/>
      <c r="F290" s="770"/>
      <c r="G290" s="770"/>
      <c r="H290" s="770"/>
      <c r="I290" s="770"/>
      <c r="J290" s="770"/>
      <c r="K290" s="770"/>
      <c r="L290" s="770"/>
      <c r="M290" s="770"/>
      <c r="N290" s="770"/>
      <c r="O290" s="770"/>
      <c r="P290" s="770"/>
      <c r="Q290" s="770"/>
      <c r="R290" s="770"/>
      <c r="S290" s="770"/>
      <c r="T290" s="770"/>
      <c r="U290" s="770"/>
      <c r="V290" s="770"/>
      <c r="W290" s="770"/>
      <c r="X290" s="770"/>
      <c r="Y290" s="770"/>
      <c r="Z290" s="770"/>
      <c r="AA290" s="770"/>
      <c r="AB290" s="770"/>
    </row>
    <row r="291">
      <c r="A291" s="770"/>
      <c r="B291" s="770"/>
      <c r="C291" s="770"/>
      <c r="D291" s="770"/>
      <c r="E291" s="770"/>
      <c r="F291" s="770"/>
      <c r="G291" s="770"/>
      <c r="H291" s="770"/>
      <c r="I291" s="770"/>
      <c r="J291" s="770"/>
      <c r="K291" s="770"/>
      <c r="L291" s="770"/>
      <c r="M291" s="770"/>
      <c r="N291" s="770"/>
      <c r="O291" s="770"/>
      <c r="P291" s="770"/>
      <c r="Q291" s="770"/>
      <c r="R291" s="770"/>
      <c r="S291" s="770"/>
      <c r="T291" s="770"/>
      <c r="U291" s="770"/>
      <c r="V291" s="770"/>
      <c r="W291" s="770"/>
      <c r="X291" s="770"/>
      <c r="Y291" s="770"/>
      <c r="Z291" s="770"/>
      <c r="AA291" s="770"/>
      <c r="AB291" s="770"/>
    </row>
    <row r="292">
      <c r="A292" s="770"/>
      <c r="B292" s="770"/>
      <c r="C292" s="770"/>
      <c r="D292" s="770"/>
      <c r="E292" s="770"/>
      <c r="F292" s="770"/>
      <c r="G292" s="770"/>
      <c r="H292" s="770"/>
      <c r="I292" s="770"/>
      <c r="J292" s="770"/>
      <c r="K292" s="770"/>
      <c r="L292" s="770"/>
      <c r="M292" s="770"/>
      <c r="N292" s="770"/>
      <c r="O292" s="770"/>
      <c r="P292" s="770"/>
      <c r="Q292" s="770"/>
      <c r="R292" s="770"/>
      <c r="S292" s="770"/>
      <c r="T292" s="770"/>
      <c r="U292" s="770"/>
      <c r="V292" s="770"/>
      <c r="W292" s="770"/>
      <c r="X292" s="770"/>
      <c r="Y292" s="770"/>
      <c r="Z292" s="770"/>
      <c r="AA292" s="770"/>
      <c r="AB292" s="770"/>
    </row>
    <row r="293">
      <c r="A293" s="770"/>
      <c r="B293" s="770"/>
      <c r="C293" s="770"/>
      <c r="D293" s="770"/>
      <c r="E293" s="770"/>
      <c r="F293" s="770"/>
      <c r="G293" s="770"/>
      <c r="H293" s="770"/>
      <c r="I293" s="770"/>
      <c r="J293" s="770"/>
      <c r="K293" s="770"/>
      <c r="L293" s="770"/>
      <c r="M293" s="770"/>
      <c r="N293" s="770"/>
      <c r="O293" s="770"/>
      <c r="P293" s="770"/>
      <c r="Q293" s="770"/>
      <c r="R293" s="770"/>
      <c r="S293" s="770"/>
      <c r="T293" s="770"/>
      <c r="U293" s="770"/>
      <c r="V293" s="770"/>
      <c r="W293" s="770"/>
      <c r="X293" s="770"/>
      <c r="Y293" s="770"/>
      <c r="Z293" s="770"/>
      <c r="AA293" s="770"/>
      <c r="AB293" s="770"/>
    </row>
    <row r="294">
      <c r="A294" s="770"/>
      <c r="B294" s="770"/>
      <c r="C294" s="770"/>
      <c r="D294" s="770"/>
      <c r="E294" s="770"/>
      <c r="F294" s="770"/>
      <c r="G294" s="770"/>
      <c r="H294" s="770"/>
      <c r="I294" s="770"/>
      <c r="J294" s="770"/>
      <c r="K294" s="770"/>
      <c r="L294" s="770"/>
      <c r="M294" s="770"/>
      <c r="N294" s="770"/>
      <c r="O294" s="770"/>
      <c r="P294" s="770"/>
      <c r="Q294" s="770"/>
      <c r="R294" s="770"/>
      <c r="S294" s="770"/>
      <c r="T294" s="770"/>
      <c r="U294" s="770"/>
      <c r="V294" s="770"/>
      <c r="W294" s="770"/>
      <c r="X294" s="770"/>
      <c r="Y294" s="770"/>
      <c r="Z294" s="770"/>
      <c r="AA294" s="770"/>
      <c r="AB294" s="770"/>
    </row>
    <row r="295">
      <c r="A295" s="770"/>
      <c r="B295" s="770"/>
      <c r="C295" s="770"/>
      <c r="D295" s="770"/>
      <c r="E295" s="770"/>
      <c r="F295" s="770"/>
      <c r="G295" s="770"/>
      <c r="H295" s="770"/>
      <c r="I295" s="770"/>
      <c r="J295" s="770"/>
      <c r="K295" s="770"/>
      <c r="L295" s="770"/>
      <c r="M295" s="770"/>
      <c r="N295" s="770"/>
      <c r="O295" s="770"/>
      <c r="P295" s="770"/>
      <c r="Q295" s="770"/>
      <c r="R295" s="770"/>
      <c r="S295" s="770"/>
      <c r="T295" s="770"/>
      <c r="U295" s="770"/>
      <c r="V295" s="770"/>
      <c r="W295" s="770"/>
      <c r="X295" s="770"/>
      <c r="Y295" s="770"/>
      <c r="Z295" s="770"/>
      <c r="AA295" s="770"/>
      <c r="AB295" s="770"/>
    </row>
    <row r="296">
      <c r="A296" s="770"/>
      <c r="B296" s="770"/>
      <c r="C296" s="770"/>
      <c r="D296" s="770"/>
      <c r="E296" s="770"/>
      <c r="F296" s="770"/>
      <c r="G296" s="770"/>
      <c r="H296" s="770"/>
      <c r="I296" s="770"/>
      <c r="J296" s="770"/>
      <c r="K296" s="770"/>
      <c r="L296" s="770"/>
      <c r="M296" s="770"/>
      <c r="N296" s="770"/>
      <c r="O296" s="770"/>
      <c r="P296" s="770"/>
      <c r="Q296" s="770"/>
      <c r="R296" s="770"/>
      <c r="S296" s="770"/>
      <c r="T296" s="770"/>
      <c r="U296" s="770"/>
      <c r="V296" s="770"/>
      <c r="W296" s="770"/>
      <c r="X296" s="770"/>
      <c r="Y296" s="770"/>
      <c r="Z296" s="770"/>
      <c r="AA296" s="770"/>
      <c r="AB296" s="770"/>
    </row>
    <row r="297">
      <c r="A297" s="770"/>
      <c r="B297" s="770"/>
      <c r="C297" s="770"/>
      <c r="D297" s="770"/>
      <c r="E297" s="770"/>
      <c r="F297" s="770"/>
      <c r="G297" s="770"/>
      <c r="H297" s="770"/>
      <c r="I297" s="770"/>
      <c r="J297" s="770"/>
      <c r="K297" s="770"/>
      <c r="L297" s="770"/>
      <c r="M297" s="770"/>
      <c r="N297" s="770"/>
      <c r="O297" s="770"/>
      <c r="P297" s="770"/>
      <c r="Q297" s="770"/>
      <c r="R297" s="770"/>
      <c r="S297" s="770"/>
      <c r="T297" s="770"/>
      <c r="U297" s="770"/>
      <c r="V297" s="770"/>
      <c r="W297" s="770"/>
      <c r="X297" s="770"/>
      <c r="Y297" s="770"/>
      <c r="Z297" s="770"/>
      <c r="AA297" s="770"/>
      <c r="AB297" s="770"/>
    </row>
    <row r="298">
      <c r="A298" s="770"/>
      <c r="B298" s="770"/>
      <c r="C298" s="770"/>
      <c r="D298" s="770"/>
      <c r="E298" s="770"/>
      <c r="F298" s="770"/>
      <c r="G298" s="770"/>
      <c r="H298" s="770"/>
      <c r="I298" s="770"/>
      <c r="J298" s="770"/>
      <c r="K298" s="770"/>
      <c r="L298" s="770"/>
      <c r="M298" s="770"/>
      <c r="N298" s="770"/>
      <c r="O298" s="770"/>
      <c r="P298" s="770"/>
      <c r="Q298" s="770"/>
      <c r="R298" s="770"/>
      <c r="S298" s="770"/>
      <c r="T298" s="770"/>
      <c r="U298" s="770"/>
      <c r="V298" s="770"/>
      <c r="W298" s="770"/>
      <c r="X298" s="770"/>
      <c r="Y298" s="770"/>
      <c r="Z298" s="770"/>
      <c r="AA298" s="770"/>
      <c r="AB298" s="770"/>
    </row>
    <row r="299">
      <c r="A299" s="770"/>
      <c r="B299" s="770"/>
      <c r="C299" s="770"/>
      <c r="D299" s="770"/>
      <c r="E299" s="770"/>
      <c r="F299" s="770"/>
      <c r="G299" s="770"/>
      <c r="H299" s="770"/>
      <c r="I299" s="770"/>
      <c r="J299" s="770"/>
      <c r="K299" s="770"/>
      <c r="L299" s="770"/>
      <c r="M299" s="770"/>
      <c r="N299" s="770"/>
      <c r="O299" s="770"/>
      <c r="P299" s="770"/>
      <c r="Q299" s="770"/>
      <c r="R299" s="770"/>
      <c r="S299" s="770"/>
      <c r="T299" s="770"/>
      <c r="U299" s="770"/>
      <c r="V299" s="770"/>
      <c r="W299" s="770"/>
      <c r="X299" s="770"/>
      <c r="Y299" s="770"/>
      <c r="Z299" s="770"/>
      <c r="AA299" s="770"/>
      <c r="AB299" s="770"/>
    </row>
    <row r="300">
      <c r="A300" s="770"/>
      <c r="B300" s="770"/>
      <c r="C300" s="770"/>
      <c r="D300" s="770"/>
      <c r="E300" s="770"/>
      <c r="F300" s="770"/>
      <c r="G300" s="770"/>
      <c r="H300" s="770"/>
      <c r="I300" s="770"/>
      <c r="J300" s="770"/>
      <c r="K300" s="770"/>
      <c r="L300" s="770"/>
      <c r="M300" s="770"/>
      <c r="N300" s="770"/>
      <c r="O300" s="770"/>
      <c r="P300" s="770"/>
      <c r="Q300" s="770"/>
      <c r="R300" s="770"/>
      <c r="S300" s="770"/>
      <c r="T300" s="770"/>
      <c r="U300" s="770"/>
      <c r="V300" s="770"/>
      <c r="W300" s="770"/>
      <c r="X300" s="770"/>
      <c r="Y300" s="770"/>
      <c r="Z300" s="770"/>
      <c r="AA300" s="770"/>
      <c r="AB300" s="770"/>
    </row>
    <row r="301">
      <c r="A301" s="770"/>
      <c r="B301" s="770"/>
      <c r="C301" s="770"/>
      <c r="D301" s="770"/>
      <c r="E301" s="770"/>
      <c r="F301" s="770"/>
      <c r="G301" s="770"/>
      <c r="H301" s="770"/>
      <c r="I301" s="770"/>
      <c r="J301" s="770"/>
      <c r="K301" s="770"/>
      <c r="L301" s="770"/>
      <c r="M301" s="770"/>
      <c r="N301" s="770"/>
      <c r="O301" s="770"/>
      <c r="P301" s="770"/>
      <c r="Q301" s="770"/>
      <c r="R301" s="770"/>
      <c r="S301" s="770"/>
      <c r="T301" s="770"/>
      <c r="U301" s="770"/>
      <c r="V301" s="770"/>
      <c r="W301" s="770"/>
      <c r="X301" s="770"/>
      <c r="Y301" s="770"/>
      <c r="Z301" s="770"/>
      <c r="AA301" s="770"/>
      <c r="AB301" s="770"/>
    </row>
    <row r="302">
      <c r="A302" s="770"/>
      <c r="B302" s="770"/>
      <c r="C302" s="770"/>
      <c r="D302" s="770"/>
      <c r="E302" s="770"/>
      <c r="F302" s="770"/>
      <c r="G302" s="770"/>
      <c r="H302" s="770"/>
      <c r="I302" s="770"/>
      <c r="J302" s="770"/>
      <c r="K302" s="770"/>
      <c r="L302" s="770"/>
      <c r="M302" s="770"/>
      <c r="N302" s="770"/>
      <c r="O302" s="770"/>
      <c r="P302" s="770"/>
      <c r="Q302" s="770"/>
      <c r="R302" s="770"/>
      <c r="S302" s="770"/>
      <c r="T302" s="770"/>
      <c r="U302" s="770"/>
      <c r="V302" s="770"/>
      <c r="W302" s="770"/>
      <c r="X302" s="770"/>
      <c r="Y302" s="770"/>
      <c r="Z302" s="770"/>
      <c r="AA302" s="770"/>
      <c r="AB302" s="770"/>
    </row>
    <row r="303">
      <c r="A303" s="770"/>
      <c r="B303" s="770"/>
      <c r="C303" s="770"/>
      <c r="D303" s="770"/>
      <c r="E303" s="770"/>
      <c r="F303" s="770"/>
      <c r="G303" s="770"/>
      <c r="H303" s="770"/>
      <c r="I303" s="770"/>
      <c r="J303" s="770"/>
      <c r="K303" s="770"/>
      <c r="L303" s="770"/>
      <c r="M303" s="770"/>
      <c r="N303" s="770"/>
      <c r="O303" s="770"/>
      <c r="P303" s="770"/>
      <c r="Q303" s="770"/>
      <c r="R303" s="770"/>
      <c r="S303" s="770"/>
      <c r="T303" s="770"/>
      <c r="U303" s="770"/>
      <c r="V303" s="770"/>
      <c r="W303" s="770"/>
      <c r="X303" s="770"/>
      <c r="Y303" s="770"/>
      <c r="Z303" s="770"/>
      <c r="AA303" s="770"/>
      <c r="AB303" s="770"/>
    </row>
    <row r="304">
      <c r="A304" s="770"/>
      <c r="B304" s="770"/>
      <c r="C304" s="770"/>
      <c r="D304" s="770"/>
      <c r="E304" s="770"/>
      <c r="F304" s="770"/>
      <c r="G304" s="770"/>
      <c r="H304" s="770"/>
      <c r="I304" s="770"/>
      <c r="J304" s="770"/>
      <c r="K304" s="770"/>
      <c r="L304" s="770"/>
      <c r="M304" s="770"/>
      <c r="N304" s="770"/>
      <c r="O304" s="770"/>
      <c r="P304" s="770"/>
      <c r="Q304" s="770"/>
      <c r="R304" s="770"/>
      <c r="S304" s="770"/>
      <c r="T304" s="770"/>
      <c r="U304" s="770"/>
      <c r="V304" s="770"/>
      <c r="W304" s="770"/>
      <c r="X304" s="770"/>
      <c r="Y304" s="770"/>
      <c r="Z304" s="770"/>
      <c r="AA304" s="770"/>
      <c r="AB304" s="770"/>
    </row>
    <row r="305">
      <c r="A305" s="770"/>
      <c r="B305" s="770"/>
      <c r="C305" s="770"/>
      <c r="D305" s="770"/>
      <c r="E305" s="770"/>
      <c r="F305" s="770"/>
      <c r="G305" s="770"/>
      <c r="H305" s="770"/>
      <c r="I305" s="770"/>
      <c r="J305" s="770"/>
      <c r="K305" s="770"/>
      <c r="L305" s="770"/>
      <c r="M305" s="770"/>
      <c r="N305" s="770"/>
      <c r="O305" s="770"/>
      <c r="P305" s="770"/>
      <c r="Q305" s="770"/>
      <c r="R305" s="770"/>
      <c r="S305" s="770"/>
      <c r="T305" s="770"/>
      <c r="U305" s="770"/>
      <c r="V305" s="770"/>
      <c r="W305" s="770"/>
      <c r="X305" s="770"/>
      <c r="Y305" s="770"/>
      <c r="Z305" s="770"/>
      <c r="AA305" s="770"/>
      <c r="AB305" s="770"/>
    </row>
    <row r="306">
      <c r="A306" s="770"/>
      <c r="B306" s="770"/>
      <c r="C306" s="770"/>
      <c r="D306" s="770"/>
      <c r="E306" s="770"/>
      <c r="F306" s="770"/>
      <c r="G306" s="770"/>
      <c r="H306" s="770"/>
      <c r="I306" s="770"/>
      <c r="J306" s="770"/>
      <c r="K306" s="770"/>
      <c r="L306" s="770"/>
      <c r="M306" s="770"/>
      <c r="N306" s="770"/>
      <c r="O306" s="770"/>
      <c r="P306" s="770"/>
      <c r="Q306" s="770"/>
      <c r="R306" s="770"/>
      <c r="S306" s="770"/>
      <c r="T306" s="770"/>
      <c r="U306" s="770"/>
      <c r="V306" s="770"/>
      <c r="W306" s="770"/>
      <c r="X306" s="770"/>
      <c r="Y306" s="770"/>
      <c r="Z306" s="770"/>
      <c r="AA306" s="770"/>
      <c r="AB306" s="770"/>
    </row>
    <row r="307">
      <c r="A307" s="770"/>
      <c r="B307" s="770"/>
      <c r="C307" s="770"/>
      <c r="D307" s="770"/>
      <c r="E307" s="770"/>
      <c r="F307" s="770"/>
      <c r="G307" s="770"/>
      <c r="H307" s="770"/>
      <c r="I307" s="770"/>
      <c r="J307" s="770"/>
      <c r="K307" s="770"/>
      <c r="L307" s="770"/>
      <c r="M307" s="770"/>
      <c r="N307" s="770"/>
      <c r="O307" s="770"/>
      <c r="P307" s="770"/>
      <c r="Q307" s="770"/>
      <c r="R307" s="770"/>
      <c r="S307" s="770"/>
      <c r="T307" s="770"/>
      <c r="U307" s="770"/>
      <c r="V307" s="770"/>
      <c r="W307" s="770"/>
      <c r="X307" s="770"/>
      <c r="Y307" s="770"/>
      <c r="Z307" s="770"/>
      <c r="AA307" s="770"/>
      <c r="AB307" s="770"/>
    </row>
    <row r="308">
      <c r="A308" s="770"/>
      <c r="B308" s="770"/>
      <c r="C308" s="770"/>
      <c r="D308" s="770"/>
      <c r="E308" s="770"/>
      <c r="F308" s="770"/>
      <c r="G308" s="770"/>
      <c r="H308" s="770"/>
      <c r="I308" s="770"/>
      <c r="J308" s="770"/>
      <c r="K308" s="770"/>
      <c r="L308" s="770"/>
      <c r="M308" s="770"/>
      <c r="N308" s="770"/>
      <c r="O308" s="770"/>
      <c r="P308" s="770"/>
      <c r="Q308" s="770"/>
      <c r="R308" s="770"/>
      <c r="S308" s="770"/>
      <c r="T308" s="770"/>
      <c r="U308" s="770"/>
      <c r="V308" s="770"/>
      <c r="W308" s="770"/>
      <c r="X308" s="770"/>
      <c r="Y308" s="770"/>
      <c r="Z308" s="770"/>
      <c r="AA308" s="770"/>
      <c r="AB308" s="770"/>
    </row>
    <row r="309">
      <c r="A309" s="770"/>
      <c r="B309" s="770"/>
      <c r="C309" s="770"/>
      <c r="D309" s="770"/>
      <c r="E309" s="770"/>
      <c r="F309" s="770"/>
      <c r="G309" s="770"/>
      <c r="H309" s="770"/>
      <c r="I309" s="770"/>
      <c r="J309" s="770"/>
      <c r="K309" s="770"/>
      <c r="L309" s="770"/>
      <c r="M309" s="770"/>
      <c r="N309" s="770"/>
      <c r="O309" s="770"/>
      <c r="P309" s="770"/>
      <c r="Q309" s="770"/>
      <c r="R309" s="770"/>
      <c r="S309" s="770"/>
      <c r="T309" s="770"/>
      <c r="U309" s="770"/>
      <c r="V309" s="770"/>
      <c r="W309" s="770"/>
      <c r="X309" s="770"/>
      <c r="Y309" s="770"/>
      <c r="Z309" s="770"/>
      <c r="AA309" s="770"/>
      <c r="AB309" s="770"/>
    </row>
    <row r="310">
      <c r="A310" s="770"/>
      <c r="B310" s="770"/>
      <c r="C310" s="770"/>
      <c r="D310" s="770"/>
      <c r="E310" s="770"/>
      <c r="F310" s="770"/>
      <c r="G310" s="770"/>
      <c r="H310" s="770"/>
      <c r="I310" s="770"/>
      <c r="J310" s="770"/>
      <c r="K310" s="770"/>
      <c r="L310" s="770"/>
      <c r="M310" s="770"/>
      <c r="N310" s="770"/>
      <c r="O310" s="770"/>
      <c r="P310" s="770"/>
      <c r="Q310" s="770"/>
      <c r="R310" s="770"/>
      <c r="S310" s="770"/>
      <c r="T310" s="770"/>
      <c r="U310" s="770"/>
      <c r="V310" s="770"/>
      <c r="W310" s="770"/>
      <c r="X310" s="770"/>
      <c r="Y310" s="770"/>
      <c r="Z310" s="770"/>
      <c r="AA310" s="770"/>
      <c r="AB310" s="770"/>
    </row>
    <row r="311">
      <c r="A311" s="770"/>
      <c r="B311" s="770"/>
      <c r="C311" s="770"/>
      <c r="D311" s="770"/>
      <c r="E311" s="770"/>
      <c r="F311" s="770"/>
      <c r="G311" s="770"/>
      <c r="H311" s="770"/>
      <c r="I311" s="770"/>
      <c r="J311" s="770"/>
      <c r="K311" s="770"/>
      <c r="L311" s="770"/>
      <c r="M311" s="770"/>
      <c r="N311" s="770"/>
      <c r="O311" s="770"/>
      <c r="P311" s="770"/>
      <c r="Q311" s="770"/>
      <c r="R311" s="770"/>
      <c r="S311" s="770"/>
      <c r="T311" s="770"/>
      <c r="U311" s="770"/>
      <c r="V311" s="770"/>
      <c r="W311" s="770"/>
      <c r="X311" s="770"/>
      <c r="Y311" s="770"/>
      <c r="Z311" s="770"/>
      <c r="AA311" s="770"/>
      <c r="AB311" s="770"/>
    </row>
    <row r="312">
      <c r="A312" s="770"/>
      <c r="B312" s="770"/>
      <c r="C312" s="770"/>
      <c r="D312" s="770"/>
      <c r="E312" s="770"/>
      <c r="F312" s="770"/>
      <c r="G312" s="770"/>
      <c r="H312" s="770"/>
      <c r="I312" s="770"/>
      <c r="J312" s="770"/>
      <c r="K312" s="770"/>
      <c r="L312" s="770"/>
      <c r="M312" s="770"/>
      <c r="N312" s="770"/>
      <c r="O312" s="770"/>
      <c r="P312" s="770"/>
      <c r="Q312" s="770"/>
      <c r="R312" s="770"/>
      <c r="S312" s="770"/>
      <c r="T312" s="770"/>
      <c r="U312" s="770"/>
      <c r="V312" s="770"/>
      <c r="W312" s="770"/>
      <c r="X312" s="770"/>
      <c r="Y312" s="770"/>
      <c r="Z312" s="770"/>
      <c r="AA312" s="770"/>
      <c r="AB312" s="770"/>
    </row>
    <row r="313">
      <c r="A313" s="770"/>
      <c r="B313" s="770"/>
      <c r="C313" s="770"/>
      <c r="D313" s="770"/>
      <c r="E313" s="770"/>
      <c r="F313" s="770"/>
      <c r="G313" s="770"/>
      <c r="H313" s="770"/>
      <c r="I313" s="770"/>
      <c r="J313" s="770"/>
      <c r="K313" s="770"/>
      <c r="L313" s="770"/>
      <c r="M313" s="770"/>
      <c r="N313" s="770"/>
      <c r="O313" s="770"/>
      <c r="P313" s="770"/>
      <c r="Q313" s="770"/>
      <c r="R313" s="770"/>
      <c r="S313" s="770"/>
      <c r="T313" s="770"/>
      <c r="U313" s="770"/>
      <c r="V313" s="770"/>
      <c r="W313" s="770"/>
      <c r="X313" s="770"/>
      <c r="Y313" s="770"/>
      <c r="Z313" s="770"/>
      <c r="AA313" s="770"/>
      <c r="AB313" s="770"/>
    </row>
    <row r="314">
      <c r="A314" s="770"/>
      <c r="B314" s="770"/>
      <c r="C314" s="770"/>
      <c r="D314" s="770"/>
      <c r="E314" s="770"/>
      <c r="F314" s="770"/>
      <c r="G314" s="770"/>
      <c r="H314" s="770"/>
      <c r="I314" s="770"/>
      <c r="J314" s="770"/>
      <c r="K314" s="770"/>
      <c r="L314" s="770"/>
      <c r="M314" s="770"/>
      <c r="N314" s="770"/>
      <c r="O314" s="770"/>
      <c r="P314" s="770"/>
      <c r="Q314" s="770"/>
      <c r="R314" s="770"/>
      <c r="S314" s="770"/>
      <c r="T314" s="770"/>
      <c r="U314" s="770"/>
      <c r="V314" s="770"/>
      <c r="W314" s="770"/>
      <c r="X314" s="770"/>
      <c r="Y314" s="770"/>
      <c r="Z314" s="770"/>
      <c r="AA314" s="770"/>
      <c r="AB314" s="770"/>
    </row>
    <row r="315">
      <c r="A315" s="770"/>
      <c r="B315" s="770"/>
      <c r="C315" s="770"/>
      <c r="D315" s="770"/>
      <c r="E315" s="770"/>
      <c r="F315" s="770"/>
      <c r="G315" s="770"/>
      <c r="H315" s="770"/>
      <c r="I315" s="770"/>
      <c r="J315" s="770"/>
      <c r="K315" s="770"/>
      <c r="L315" s="770"/>
      <c r="M315" s="770"/>
      <c r="N315" s="770"/>
      <c r="O315" s="770"/>
      <c r="P315" s="770"/>
      <c r="Q315" s="770"/>
      <c r="R315" s="770"/>
      <c r="S315" s="770"/>
      <c r="T315" s="770"/>
      <c r="U315" s="770"/>
      <c r="V315" s="770"/>
      <c r="W315" s="770"/>
      <c r="X315" s="770"/>
      <c r="Y315" s="770"/>
      <c r="Z315" s="770"/>
      <c r="AA315" s="770"/>
      <c r="AB315" s="770"/>
    </row>
    <row r="316">
      <c r="A316" s="770"/>
      <c r="B316" s="770"/>
      <c r="C316" s="770"/>
      <c r="D316" s="770"/>
      <c r="E316" s="770"/>
      <c r="F316" s="770"/>
      <c r="G316" s="770"/>
      <c r="H316" s="770"/>
      <c r="I316" s="770"/>
      <c r="J316" s="770"/>
      <c r="K316" s="770"/>
      <c r="L316" s="770"/>
      <c r="M316" s="770"/>
      <c r="N316" s="770"/>
      <c r="O316" s="770"/>
      <c r="P316" s="770"/>
      <c r="Q316" s="770"/>
      <c r="R316" s="770"/>
      <c r="S316" s="770"/>
      <c r="T316" s="770"/>
      <c r="U316" s="770"/>
      <c r="V316" s="770"/>
      <c r="W316" s="770"/>
      <c r="X316" s="770"/>
      <c r="Y316" s="770"/>
      <c r="Z316" s="770"/>
      <c r="AA316" s="770"/>
      <c r="AB316" s="770"/>
    </row>
    <row r="317">
      <c r="A317" s="770"/>
      <c r="B317" s="770"/>
      <c r="C317" s="770"/>
      <c r="D317" s="770"/>
      <c r="E317" s="770"/>
      <c r="F317" s="770"/>
      <c r="G317" s="770"/>
      <c r="H317" s="770"/>
      <c r="I317" s="770"/>
      <c r="J317" s="770"/>
      <c r="K317" s="770"/>
      <c r="L317" s="770"/>
      <c r="M317" s="770"/>
      <c r="N317" s="770"/>
      <c r="O317" s="770"/>
      <c r="P317" s="770"/>
      <c r="Q317" s="770"/>
      <c r="R317" s="770"/>
      <c r="S317" s="770"/>
      <c r="T317" s="770"/>
      <c r="U317" s="770"/>
      <c r="V317" s="770"/>
      <c r="W317" s="770"/>
      <c r="X317" s="770"/>
      <c r="Y317" s="770"/>
      <c r="Z317" s="770"/>
      <c r="AA317" s="770"/>
      <c r="AB317" s="770"/>
    </row>
    <row r="318">
      <c r="A318" s="770"/>
      <c r="B318" s="770"/>
      <c r="C318" s="770"/>
      <c r="D318" s="770"/>
      <c r="E318" s="770"/>
      <c r="F318" s="770"/>
      <c r="G318" s="770"/>
      <c r="H318" s="770"/>
      <c r="I318" s="770"/>
      <c r="J318" s="770"/>
      <c r="K318" s="770"/>
      <c r="L318" s="770"/>
      <c r="M318" s="770"/>
      <c r="N318" s="770"/>
      <c r="O318" s="770"/>
      <c r="P318" s="770"/>
      <c r="Q318" s="770"/>
      <c r="R318" s="770"/>
      <c r="S318" s="770"/>
      <c r="T318" s="770"/>
      <c r="U318" s="770"/>
      <c r="V318" s="770"/>
      <c r="W318" s="770"/>
      <c r="X318" s="770"/>
      <c r="Y318" s="770"/>
      <c r="Z318" s="770"/>
      <c r="AA318" s="770"/>
      <c r="AB318" s="770"/>
    </row>
    <row r="319">
      <c r="A319" s="770"/>
      <c r="B319" s="770"/>
      <c r="C319" s="770"/>
      <c r="D319" s="770"/>
      <c r="E319" s="770"/>
      <c r="F319" s="770"/>
      <c r="G319" s="770"/>
      <c r="H319" s="770"/>
      <c r="I319" s="770"/>
      <c r="J319" s="770"/>
      <c r="K319" s="770"/>
      <c r="L319" s="770"/>
      <c r="M319" s="770"/>
      <c r="N319" s="770"/>
      <c r="O319" s="770"/>
      <c r="P319" s="770"/>
      <c r="Q319" s="770"/>
      <c r="R319" s="770"/>
      <c r="S319" s="770"/>
      <c r="T319" s="770"/>
      <c r="U319" s="770"/>
      <c r="V319" s="770"/>
      <c r="W319" s="770"/>
      <c r="X319" s="770"/>
      <c r="Y319" s="770"/>
      <c r="Z319" s="770"/>
      <c r="AA319" s="770"/>
      <c r="AB319" s="770"/>
    </row>
    <row r="320">
      <c r="A320" s="770"/>
      <c r="B320" s="770"/>
      <c r="C320" s="770"/>
      <c r="D320" s="770"/>
      <c r="E320" s="770"/>
      <c r="F320" s="770"/>
      <c r="G320" s="770"/>
      <c r="H320" s="770"/>
      <c r="I320" s="770"/>
      <c r="J320" s="770"/>
      <c r="K320" s="770"/>
      <c r="L320" s="770"/>
      <c r="M320" s="770"/>
      <c r="N320" s="770"/>
      <c r="O320" s="770"/>
      <c r="P320" s="770"/>
      <c r="Q320" s="770"/>
      <c r="R320" s="770"/>
      <c r="S320" s="770"/>
      <c r="T320" s="770"/>
      <c r="U320" s="770"/>
      <c r="V320" s="770"/>
      <c r="W320" s="770"/>
      <c r="X320" s="770"/>
      <c r="Y320" s="770"/>
      <c r="Z320" s="770"/>
      <c r="AA320" s="770"/>
      <c r="AB320" s="770"/>
    </row>
    <row r="321">
      <c r="A321" s="770"/>
      <c r="B321" s="770"/>
      <c r="C321" s="770"/>
      <c r="D321" s="770"/>
      <c r="E321" s="770"/>
      <c r="F321" s="770"/>
      <c r="G321" s="770"/>
      <c r="H321" s="770"/>
      <c r="I321" s="770"/>
      <c r="J321" s="770"/>
      <c r="K321" s="770"/>
      <c r="L321" s="770"/>
      <c r="M321" s="770"/>
      <c r="N321" s="770"/>
      <c r="O321" s="770"/>
      <c r="P321" s="770"/>
      <c r="Q321" s="770"/>
      <c r="R321" s="770"/>
      <c r="S321" s="770"/>
      <c r="T321" s="770"/>
      <c r="U321" s="770"/>
      <c r="V321" s="770"/>
      <c r="W321" s="770"/>
      <c r="X321" s="770"/>
      <c r="Y321" s="770"/>
      <c r="Z321" s="770"/>
      <c r="AA321" s="770"/>
      <c r="AB321" s="770"/>
    </row>
    <row r="322">
      <c r="A322" s="770"/>
      <c r="B322" s="770"/>
      <c r="C322" s="770"/>
      <c r="D322" s="770"/>
      <c r="E322" s="770"/>
      <c r="F322" s="770"/>
      <c r="G322" s="770"/>
      <c r="H322" s="770"/>
      <c r="I322" s="770"/>
      <c r="J322" s="770"/>
      <c r="K322" s="770"/>
      <c r="L322" s="770"/>
      <c r="M322" s="770"/>
      <c r="N322" s="770"/>
      <c r="O322" s="770"/>
      <c r="P322" s="770"/>
      <c r="Q322" s="770"/>
      <c r="R322" s="770"/>
      <c r="S322" s="770"/>
      <c r="T322" s="770"/>
      <c r="U322" s="770"/>
      <c r="V322" s="770"/>
      <c r="W322" s="770"/>
      <c r="X322" s="770"/>
      <c r="Y322" s="770"/>
      <c r="Z322" s="770"/>
      <c r="AA322" s="770"/>
      <c r="AB322" s="770"/>
    </row>
    <row r="323">
      <c r="A323" s="770"/>
      <c r="B323" s="770"/>
      <c r="C323" s="770"/>
      <c r="D323" s="770"/>
      <c r="E323" s="770"/>
      <c r="F323" s="770"/>
      <c r="G323" s="770"/>
      <c r="H323" s="770"/>
      <c r="I323" s="770"/>
      <c r="J323" s="770"/>
      <c r="K323" s="770"/>
      <c r="L323" s="770"/>
      <c r="M323" s="770"/>
      <c r="N323" s="770"/>
      <c r="O323" s="770"/>
      <c r="P323" s="770"/>
      <c r="Q323" s="770"/>
      <c r="R323" s="770"/>
      <c r="S323" s="770"/>
      <c r="T323" s="770"/>
      <c r="U323" s="770"/>
      <c r="V323" s="770"/>
      <c r="W323" s="770"/>
      <c r="X323" s="770"/>
      <c r="Y323" s="770"/>
      <c r="Z323" s="770"/>
      <c r="AA323" s="770"/>
      <c r="AB323" s="770"/>
    </row>
    <row r="324">
      <c r="A324" s="770"/>
      <c r="B324" s="770"/>
      <c r="C324" s="770"/>
      <c r="D324" s="770"/>
      <c r="E324" s="770"/>
      <c r="F324" s="770"/>
      <c r="G324" s="770"/>
      <c r="H324" s="770"/>
      <c r="I324" s="770"/>
      <c r="J324" s="770"/>
      <c r="K324" s="770"/>
      <c r="L324" s="770"/>
      <c r="M324" s="770"/>
      <c r="N324" s="770"/>
      <c r="O324" s="770"/>
      <c r="P324" s="770"/>
      <c r="Q324" s="770"/>
      <c r="R324" s="770"/>
      <c r="S324" s="770"/>
      <c r="T324" s="770"/>
      <c r="U324" s="770"/>
      <c r="V324" s="770"/>
      <c r="W324" s="770"/>
      <c r="X324" s="770"/>
      <c r="Y324" s="770"/>
      <c r="Z324" s="770"/>
      <c r="AA324" s="770"/>
      <c r="AB324" s="770"/>
    </row>
    <row r="325">
      <c r="A325" s="770"/>
      <c r="B325" s="770"/>
      <c r="C325" s="770"/>
      <c r="D325" s="770"/>
      <c r="E325" s="770"/>
      <c r="F325" s="770"/>
      <c r="G325" s="770"/>
      <c r="H325" s="770"/>
      <c r="I325" s="770"/>
      <c r="J325" s="770"/>
      <c r="K325" s="770"/>
      <c r="L325" s="770"/>
      <c r="M325" s="770"/>
      <c r="N325" s="770"/>
      <c r="O325" s="770"/>
      <c r="P325" s="770"/>
      <c r="Q325" s="770"/>
      <c r="R325" s="770"/>
      <c r="S325" s="770"/>
      <c r="T325" s="770"/>
      <c r="U325" s="770"/>
      <c r="V325" s="770"/>
      <c r="W325" s="770"/>
      <c r="X325" s="770"/>
      <c r="Y325" s="770"/>
      <c r="Z325" s="770"/>
      <c r="AA325" s="770"/>
      <c r="AB325" s="770"/>
    </row>
    <row r="326">
      <c r="A326" s="770"/>
      <c r="B326" s="770"/>
      <c r="C326" s="770"/>
      <c r="D326" s="770"/>
      <c r="E326" s="770"/>
      <c r="F326" s="770"/>
      <c r="G326" s="770"/>
      <c r="H326" s="770"/>
      <c r="I326" s="770"/>
      <c r="J326" s="770"/>
      <c r="K326" s="770"/>
      <c r="L326" s="770"/>
      <c r="M326" s="770"/>
      <c r="N326" s="770"/>
      <c r="O326" s="770"/>
      <c r="P326" s="770"/>
      <c r="Q326" s="770"/>
      <c r="R326" s="770"/>
      <c r="S326" s="770"/>
      <c r="T326" s="770"/>
      <c r="U326" s="770"/>
      <c r="V326" s="770"/>
      <c r="W326" s="770"/>
      <c r="X326" s="770"/>
      <c r="Y326" s="770"/>
      <c r="Z326" s="770"/>
      <c r="AA326" s="770"/>
      <c r="AB326" s="770"/>
    </row>
    <row r="327">
      <c r="A327" s="770"/>
      <c r="B327" s="770"/>
      <c r="C327" s="770"/>
      <c r="D327" s="770"/>
      <c r="E327" s="770"/>
      <c r="F327" s="770"/>
      <c r="G327" s="770"/>
      <c r="H327" s="770"/>
      <c r="I327" s="770"/>
      <c r="J327" s="770"/>
      <c r="K327" s="770"/>
      <c r="L327" s="770"/>
      <c r="M327" s="770"/>
      <c r="N327" s="770"/>
      <c r="O327" s="770"/>
      <c r="P327" s="770"/>
      <c r="Q327" s="770"/>
      <c r="R327" s="770"/>
      <c r="S327" s="770"/>
      <c r="T327" s="770"/>
      <c r="U327" s="770"/>
      <c r="V327" s="770"/>
      <c r="W327" s="770"/>
      <c r="X327" s="770"/>
      <c r="Y327" s="770"/>
      <c r="Z327" s="770"/>
      <c r="AA327" s="770"/>
      <c r="AB327" s="770"/>
    </row>
    <row r="328">
      <c r="A328" s="770"/>
      <c r="B328" s="770"/>
      <c r="C328" s="770"/>
      <c r="D328" s="770"/>
      <c r="E328" s="770"/>
      <c r="F328" s="770"/>
      <c r="G328" s="770"/>
      <c r="H328" s="770"/>
      <c r="I328" s="770"/>
      <c r="J328" s="770"/>
      <c r="K328" s="770"/>
      <c r="L328" s="770"/>
      <c r="M328" s="770"/>
      <c r="N328" s="770"/>
      <c r="O328" s="770"/>
      <c r="P328" s="770"/>
      <c r="Q328" s="770"/>
      <c r="R328" s="770"/>
      <c r="S328" s="770"/>
      <c r="T328" s="770"/>
      <c r="U328" s="770"/>
      <c r="V328" s="770"/>
      <c r="W328" s="770"/>
      <c r="X328" s="770"/>
      <c r="Y328" s="770"/>
      <c r="Z328" s="770"/>
      <c r="AA328" s="770"/>
      <c r="AB328" s="770"/>
    </row>
    <row r="329">
      <c r="A329" s="770"/>
      <c r="B329" s="770"/>
      <c r="C329" s="770"/>
      <c r="D329" s="770"/>
      <c r="E329" s="770"/>
      <c r="F329" s="770"/>
      <c r="G329" s="770"/>
      <c r="H329" s="770"/>
      <c r="I329" s="770"/>
      <c r="J329" s="770"/>
      <c r="K329" s="770"/>
      <c r="L329" s="770"/>
      <c r="M329" s="770"/>
      <c r="N329" s="770"/>
      <c r="O329" s="770"/>
      <c r="P329" s="770"/>
      <c r="Q329" s="770"/>
      <c r="R329" s="770"/>
      <c r="S329" s="770"/>
      <c r="T329" s="770"/>
      <c r="U329" s="770"/>
      <c r="V329" s="770"/>
      <c r="W329" s="770"/>
      <c r="X329" s="770"/>
      <c r="Y329" s="770"/>
      <c r="Z329" s="770"/>
      <c r="AA329" s="770"/>
      <c r="AB329" s="770"/>
    </row>
    <row r="330">
      <c r="A330" s="770"/>
      <c r="B330" s="770"/>
      <c r="C330" s="770"/>
      <c r="D330" s="770"/>
      <c r="E330" s="770"/>
      <c r="F330" s="770"/>
      <c r="G330" s="770"/>
      <c r="H330" s="770"/>
      <c r="I330" s="770"/>
      <c r="J330" s="770"/>
      <c r="K330" s="770"/>
      <c r="L330" s="770"/>
      <c r="M330" s="770"/>
      <c r="N330" s="770"/>
      <c r="O330" s="770"/>
      <c r="P330" s="770"/>
      <c r="Q330" s="770"/>
      <c r="R330" s="770"/>
      <c r="S330" s="770"/>
      <c r="T330" s="770"/>
      <c r="U330" s="770"/>
      <c r="V330" s="770"/>
      <c r="W330" s="770"/>
      <c r="X330" s="770"/>
      <c r="Y330" s="770"/>
      <c r="Z330" s="770"/>
      <c r="AA330" s="770"/>
      <c r="AB330" s="770"/>
    </row>
    <row r="331">
      <c r="A331" s="770"/>
      <c r="B331" s="770"/>
      <c r="C331" s="770"/>
      <c r="D331" s="770"/>
      <c r="E331" s="770"/>
      <c r="F331" s="770"/>
      <c r="G331" s="770"/>
      <c r="H331" s="770"/>
      <c r="I331" s="770"/>
      <c r="J331" s="770"/>
      <c r="K331" s="770"/>
      <c r="L331" s="770"/>
      <c r="M331" s="770"/>
      <c r="N331" s="770"/>
      <c r="O331" s="770"/>
      <c r="P331" s="770"/>
      <c r="Q331" s="770"/>
      <c r="R331" s="770"/>
      <c r="S331" s="770"/>
      <c r="T331" s="770"/>
      <c r="U331" s="770"/>
      <c r="V331" s="770"/>
      <c r="W331" s="770"/>
      <c r="X331" s="770"/>
      <c r="Y331" s="770"/>
      <c r="Z331" s="770"/>
      <c r="AA331" s="770"/>
      <c r="AB331" s="770"/>
    </row>
    <row r="332">
      <c r="A332" s="770"/>
      <c r="B332" s="770"/>
      <c r="C332" s="770"/>
      <c r="D332" s="770"/>
      <c r="E332" s="770"/>
      <c r="F332" s="770"/>
      <c r="G332" s="770"/>
      <c r="H332" s="770"/>
      <c r="I332" s="770"/>
      <c r="J332" s="770"/>
      <c r="K332" s="770"/>
      <c r="L332" s="770"/>
      <c r="M332" s="770"/>
      <c r="N332" s="770"/>
      <c r="O332" s="770"/>
      <c r="P332" s="770"/>
      <c r="Q332" s="770"/>
      <c r="R332" s="770"/>
      <c r="S332" s="770"/>
      <c r="T332" s="770"/>
      <c r="U332" s="770"/>
      <c r="V332" s="770"/>
      <c r="W332" s="770"/>
      <c r="X332" s="770"/>
      <c r="Y332" s="770"/>
      <c r="Z332" s="770"/>
      <c r="AA332" s="770"/>
      <c r="AB332" s="770"/>
    </row>
    <row r="333">
      <c r="A333" s="770"/>
      <c r="B333" s="770"/>
      <c r="C333" s="770"/>
      <c r="D333" s="770"/>
      <c r="E333" s="770"/>
      <c r="F333" s="770"/>
      <c r="G333" s="770"/>
      <c r="H333" s="770"/>
      <c r="I333" s="770"/>
      <c r="J333" s="770"/>
      <c r="K333" s="770"/>
      <c r="L333" s="770"/>
      <c r="M333" s="770"/>
      <c r="N333" s="770"/>
      <c r="O333" s="770"/>
      <c r="P333" s="770"/>
      <c r="Q333" s="770"/>
      <c r="R333" s="770"/>
      <c r="S333" s="770"/>
      <c r="T333" s="770"/>
      <c r="U333" s="770"/>
      <c r="V333" s="770"/>
      <c r="W333" s="770"/>
      <c r="X333" s="770"/>
      <c r="Y333" s="770"/>
      <c r="Z333" s="770"/>
      <c r="AA333" s="770"/>
      <c r="AB333" s="770"/>
    </row>
    <row r="334">
      <c r="A334" s="770"/>
      <c r="B334" s="770"/>
      <c r="C334" s="770"/>
      <c r="D334" s="770"/>
      <c r="E334" s="770"/>
      <c r="F334" s="770"/>
      <c r="G334" s="770"/>
      <c r="H334" s="770"/>
      <c r="I334" s="770"/>
      <c r="J334" s="770"/>
      <c r="K334" s="770"/>
      <c r="L334" s="770"/>
      <c r="M334" s="770"/>
      <c r="N334" s="770"/>
      <c r="O334" s="770"/>
      <c r="P334" s="770"/>
      <c r="Q334" s="770"/>
      <c r="R334" s="770"/>
      <c r="S334" s="770"/>
      <c r="T334" s="770"/>
      <c r="U334" s="770"/>
      <c r="V334" s="770"/>
      <c r="W334" s="770"/>
      <c r="X334" s="770"/>
      <c r="Y334" s="770"/>
      <c r="Z334" s="770"/>
      <c r="AA334" s="770"/>
      <c r="AB334" s="770"/>
    </row>
    <row r="335">
      <c r="A335" s="770"/>
      <c r="B335" s="770"/>
      <c r="C335" s="770"/>
      <c r="D335" s="770"/>
      <c r="E335" s="770"/>
      <c r="F335" s="770"/>
      <c r="G335" s="770"/>
      <c r="H335" s="770"/>
      <c r="I335" s="770"/>
      <c r="J335" s="770"/>
      <c r="K335" s="770"/>
      <c r="L335" s="770"/>
      <c r="M335" s="770"/>
      <c r="N335" s="770"/>
      <c r="O335" s="770"/>
      <c r="P335" s="770"/>
      <c r="Q335" s="770"/>
      <c r="R335" s="770"/>
      <c r="S335" s="770"/>
      <c r="T335" s="770"/>
      <c r="U335" s="770"/>
      <c r="V335" s="770"/>
      <c r="W335" s="770"/>
      <c r="X335" s="770"/>
      <c r="Y335" s="770"/>
      <c r="Z335" s="770"/>
      <c r="AA335" s="770"/>
      <c r="AB335" s="770"/>
    </row>
    <row r="336">
      <c r="A336" s="770"/>
      <c r="B336" s="770"/>
      <c r="C336" s="770"/>
      <c r="D336" s="770"/>
      <c r="E336" s="770"/>
      <c r="F336" s="770"/>
      <c r="G336" s="770"/>
      <c r="H336" s="770"/>
      <c r="I336" s="770"/>
      <c r="J336" s="770"/>
      <c r="K336" s="770"/>
      <c r="L336" s="770"/>
      <c r="M336" s="770"/>
      <c r="N336" s="770"/>
      <c r="O336" s="770"/>
      <c r="P336" s="770"/>
      <c r="Q336" s="770"/>
      <c r="R336" s="770"/>
      <c r="S336" s="770"/>
      <c r="T336" s="770"/>
      <c r="U336" s="770"/>
      <c r="V336" s="770"/>
      <c r="W336" s="770"/>
      <c r="X336" s="770"/>
      <c r="Y336" s="770"/>
      <c r="Z336" s="770"/>
      <c r="AA336" s="770"/>
      <c r="AB336" s="770"/>
    </row>
    <row r="337">
      <c r="A337" s="770"/>
      <c r="B337" s="770"/>
      <c r="C337" s="770"/>
      <c r="D337" s="770"/>
      <c r="E337" s="770"/>
      <c r="F337" s="770"/>
      <c r="G337" s="770"/>
      <c r="H337" s="770"/>
      <c r="I337" s="770"/>
      <c r="J337" s="770"/>
      <c r="K337" s="770"/>
      <c r="L337" s="770"/>
      <c r="M337" s="770"/>
      <c r="N337" s="770"/>
      <c r="O337" s="770"/>
      <c r="P337" s="770"/>
      <c r="Q337" s="770"/>
      <c r="R337" s="770"/>
      <c r="S337" s="770"/>
      <c r="T337" s="770"/>
      <c r="U337" s="770"/>
      <c r="V337" s="770"/>
      <c r="W337" s="770"/>
      <c r="X337" s="770"/>
      <c r="Y337" s="770"/>
      <c r="Z337" s="770"/>
      <c r="AA337" s="770"/>
      <c r="AB337" s="770"/>
    </row>
    <row r="338">
      <c r="A338" s="770"/>
      <c r="B338" s="770"/>
      <c r="C338" s="770"/>
      <c r="D338" s="770"/>
      <c r="E338" s="770"/>
      <c r="F338" s="770"/>
      <c r="G338" s="770"/>
      <c r="H338" s="770"/>
      <c r="I338" s="770"/>
      <c r="J338" s="770"/>
      <c r="K338" s="770"/>
      <c r="L338" s="770"/>
      <c r="M338" s="770"/>
      <c r="N338" s="770"/>
      <c r="O338" s="770"/>
      <c r="P338" s="770"/>
      <c r="Q338" s="770"/>
      <c r="R338" s="770"/>
      <c r="S338" s="770"/>
      <c r="T338" s="770"/>
      <c r="U338" s="770"/>
      <c r="V338" s="770"/>
      <c r="W338" s="770"/>
      <c r="X338" s="770"/>
      <c r="Y338" s="770"/>
      <c r="Z338" s="770"/>
      <c r="AA338" s="770"/>
      <c r="AB338" s="770"/>
    </row>
    <row r="339">
      <c r="A339" s="770"/>
      <c r="B339" s="770"/>
      <c r="C339" s="770"/>
      <c r="D339" s="770"/>
      <c r="E339" s="770"/>
      <c r="F339" s="770"/>
      <c r="G339" s="770"/>
      <c r="H339" s="770"/>
      <c r="I339" s="770"/>
      <c r="J339" s="770"/>
      <c r="K339" s="770"/>
      <c r="L339" s="770"/>
      <c r="M339" s="770"/>
      <c r="N339" s="770"/>
      <c r="O339" s="770"/>
      <c r="P339" s="770"/>
      <c r="Q339" s="770"/>
      <c r="R339" s="770"/>
      <c r="S339" s="770"/>
      <c r="T339" s="770"/>
      <c r="U339" s="770"/>
      <c r="V339" s="770"/>
      <c r="W339" s="770"/>
      <c r="X339" s="770"/>
      <c r="Y339" s="770"/>
      <c r="Z339" s="770"/>
      <c r="AA339" s="770"/>
      <c r="AB339" s="770"/>
    </row>
    <row r="340">
      <c r="A340" s="770"/>
      <c r="B340" s="770"/>
      <c r="C340" s="770"/>
      <c r="D340" s="770"/>
      <c r="E340" s="770"/>
      <c r="F340" s="770"/>
      <c r="G340" s="770"/>
      <c r="H340" s="770"/>
      <c r="I340" s="770"/>
      <c r="J340" s="770"/>
      <c r="K340" s="770"/>
      <c r="L340" s="770"/>
      <c r="M340" s="770"/>
      <c r="N340" s="770"/>
      <c r="O340" s="770"/>
      <c r="P340" s="770"/>
      <c r="Q340" s="770"/>
      <c r="R340" s="770"/>
      <c r="S340" s="770"/>
      <c r="T340" s="770"/>
      <c r="U340" s="770"/>
      <c r="V340" s="770"/>
      <c r="W340" s="770"/>
      <c r="X340" s="770"/>
      <c r="Y340" s="770"/>
      <c r="Z340" s="770"/>
      <c r="AA340" s="770"/>
      <c r="AB340" s="770"/>
    </row>
    <row r="341">
      <c r="A341" s="770"/>
      <c r="B341" s="770"/>
      <c r="C341" s="770"/>
      <c r="D341" s="770"/>
      <c r="E341" s="770"/>
      <c r="F341" s="770"/>
      <c r="G341" s="770"/>
      <c r="H341" s="770"/>
      <c r="I341" s="770"/>
      <c r="J341" s="770"/>
      <c r="K341" s="770"/>
      <c r="L341" s="770"/>
      <c r="M341" s="770"/>
      <c r="N341" s="770"/>
      <c r="O341" s="770"/>
      <c r="P341" s="770"/>
      <c r="Q341" s="770"/>
      <c r="R341" s="770"/>
      <c r="S341" s="770"/>
      <c r="T341" s="770"/>
      <c r="U341" s="770"/>
      <c r="V341" s="770"/>
      <c r="W341" s="770"/>
      <c r="X341" s="770"/>
      <c r="Y341" s="770"/>
      <c r="Z341" s="770"/>
      <c r="AA341" s="770"/>
      <c r="AB341" s="770"/>
    </row>
    <row r="342">
      <c r="A342" s="770"/>
      <c r="B342" s="770"/>
      <c r="C342" s="770"/>
      <c r="D342" s="770"/>
      <c r="E342" s="770"/>
      <c r="F342" s="770"/>
      <c r="G342" s="770"/>
      <c r="H342" s="770"/>
      <c r="I342" s="770"/>
      <c r="J342" s="770"/>
      <c r="K342" s="770"/>
      <c r="L342" s="770"/>
      <c r="M342" s="770"/>
      <c r="N342" s="770"/>
      <c r="O342" s="770"/>
      <c r="P342" s="770"/>
      <c r="Q342" s="770"/>
      <c r="R342" s="770"/>
      <c r="S342" s="770"/>
      <c r="T342" s="770"/>
      <c r="U342" s="770"/>
      <c r="V342" s="770"/>
      <c r="W342" s="770"/>
      <c r="X342" s="770"/>
      <c r="Y342" s="770"/>
      <c r="Z342" s="770"/>
      <c r="AA342" s="770"/>
      <c r="AB342" s="770"/>
    </row>
    <row r="343">
      <c r="A343" s="770"/>
      <c r="B343" s="770"/>
      <c r="C343" s="770"/>
      <c r="D343" s="770"/>
      <c r="E343" s="770"/>
      <c r="F343" s="770"/>
      <c r="G343" s="770"/>
      <c r="H343" s="770"/>
      <c r="I343" s="770"/>
      <c r="J343" s="770"/>
      <c r="K343" s="770"/>
      <c r="L343" s="770"/>
      <c r="M343" s="770"/>
      <c r="N343" s="770"/>
      <c r="O343" s="770"/>
      <c r="P343" s="770"/>
      <c r="Q343" s="770"/>
      <c r="R343" s="770"/>
      <c r="S343" s="770"/>
      <c r="T343" s="770"/>
      <c r="U343" s="770"/>
      <c r="V343" s="770"/>
      <c r="W343" s="770"/>
      <c r="X343" s="770"/>
      <c r="Y343" s="770"/>
      <c r="Z343" s="770"/>
      <c r="AA343" s="770"/>
      <c r="AB343" s="770"/>
    </row>
    <row r="344">
      <c r="A344" s="770"/>
      <c r="B344" s="770"/>
      <c r="C344" s="770"/>
      <c r="D344" s="770"/>
      <c r="E344" s="770"/>
      <c r="F344" s="770"/>
      <c r="G344" s="770"/>
      <c r="H344" s="770"/>
      <c r="I344" s="770"/>
      <c r="J344" s="770"/>
      <c r="K344" s="770"/>
      <c r="L344" s="770"/>
      <c r="M344" s="770"/>
      <c r="N344" s="770"/>
      <c r="O344" s="770"/>
      <c r="P344" s="770"/>
      <c r="Q344" s="770"/>
      <c r="R344" s="770"/>
      <c r="S344" s="770"/>
      <c r="T344" s="770"/>
      <c r="U344" s="770"/>
      <c r="V344" s="770"/>
      <c r="W344" s="770"/>
      <c r="X344" s="770"/>
      <c r="Y344" s="770"/>
      <c r="Z344" s="770"/>
      <c r="AA344" s="770"/>
      <c r="AB344" s="770"/>
    </row>
    <row r="345">
      <c r="A345" s="770"/>
      <c r="B345" s="770"/>
      <c r="C345" s="770"/>
      <c r="D345" s="770"/>
      <c r="E345" s="770"/>
      <c r="F345" s="770"/>
      <c r="G345" s="770"/>
      <c r="H345" s="770"/>
      <c r="I345" s="770"/>
      <c r="J345" s="770"/>
      <c r="K345" s="770"/>
      <c r="L345" s="770"/>
      <c r="M345" s="770"/>
      <c r="N345" s="770"/>
      <c r="O345" s="770"/>
      <c r="P345" s="770"/>
      <c r="Q345" s="770"/>
      <c r="R345" s="770"/>
      <c r="S345" s="770"/>
      <c r="T345" s="770"/>
      <c r="U345" s="770"/>
      <c r="V345" s="770"/>
      <c r="W345" s="770"/>
      <c r="X345" s="770"/>
      <c r="Y345" s="770"/>
      <c r="Z345" s="770"/>
      <c r="AA345" s="770"/>
      <c r="AB345" s="770"/>
    </row>
    <row r="346">
      <c r="A346" s="770"/>
      <c r="B346" s="770"/>
      <c r="C346" s="770"/>
      <c r="D346" s="770"/>
      <c r="E346" s="770"/>
      <c r="F346" s="770"/>
      <c r="G346" s="770"/>
      <c r="H346" s="770"/>
      <c r="I346" s="770"/>
      <c r="J346" s="770"/>
      <c r="K346" s="770"/>
      <c r="L346" s="770"/>
      <c r="M346" s="770"/>
      <c r="N346" s="770"/>
      <c r="O346" s="770"/>
      <c r="P346" s="770"/>
      <c r="Q346" s="770"/>
      <c r="R346" s="770"/>
      <c r="S346" s="770"/>
      <c r="T346" s="770"/>
      <c r="U346" s="770"/>
      <c r="V346" s="770"/>
      <c r="W346" s="770"/>
      <c r="X346" s="770"/>
      <c r="Y346" s="770"/>
      <c r="Z346" s="770"/>
      <c r="AA346" s="770"/>
      <c r="AB346" s="770"/>
    </row>
    <row r="347">
      <c r="A347" s="770"/>
      <c r="B347" s="770"/>
      <c r="C347" s="770"/>
      <c r="D347" s="770"/>
      <c r="E347" s="770"/>
      <c r="F347" s="770"/>
      <c r="G347" s="770"/>
      <c r="H347" s="770"/>
      <c r="I347" s="770"/>
      <c r="J347" s="770"/>
      <c r="K347" s="770"/>
      <c r="L347" s="770"/>
      <c r="M347" s="770"/>
      <c r="N347" s="770"/>
      <c r="O347" s="770"/>
      <c r="P347" s="770"/>
      <c r="Q347" s="770"/>
      <c r="R347" s="770"/>
      <c r="S347" s="770"/>
      <c r="T347" s="770"/>
      <c r="U347" s="770"/>
      <c r="V347" s="770"/>
      <c r="W347" s="770"/>
      <c r="X347" s="770"/>
      <c r="Y347" s="770"/>
      <c r="Z347" s="770"/>
      <c r="AA347" s="770"/>
      <c r="AB347" s="770"/>
    </row>
    <row r="348">
      <c r="A348" s="770"/>
      <c r="B348" s="770"/>
      <c r="C348" s="770"/>
      <c r="D348" s="770"/>
      <c r="E348" s="770"/>
      <c r="F348" s="770"/>
      <c r="G348" s="770"/>
      <c r="H348" s="770"/>
      <c r="I348" s="770"/>
      <c r="J348" s="770"/>
      <c r="K348" s="770"/>
      <c r="L348" s="770"/>
      <c r="M348" s="770"/>
      <c r="N348" s="770"/>
      <c r="O348" s="770"/>
      <c r="P348" s="770"/>
      <c r="Q348" s="770"/>
      <c r="R348" s="770"/>
      <c r="S348" s="770"/>
      <c r="T348" s="770"/>
      <c r="U348" s="770"/>
      <c r="V348" s="770"/>
      <c r="W348" s="770"/>
      <c r="X348" s="770"/>
      <c r="Y348" s="770"/>
      <c r="Z348" s="770"/>
      <c r="AA348" s="770"/>
      <c r="AB348" s="770"/>
    </row>
    <row r="349">
      <c r="A349" s="770"/>
      <c r="B349" s="770"/>
      <c r="C349" s="770"/>
      <c r="D349" s="770"/>
      <c r="E349" s="770"/>
      <c r="F349" s="770"/>
      <c r="G349" s="770"/>
      <c r="H349" s="770"/>
      <c r="I349" s="770"/>
      <c r="J349" s="770"/>
      <c r="K349" s="770"/>
      <c r="L349" s="770"/>
      <c r="M349" s="770"/>
      <c r="N349" s="770"/>
      <c r="O349" s="770"/>
      <c r="P349" s="770"/>
      <c r="Q349" s="770"/>
      <c r="R349" s="770"/>
      <c r="S349" s="770"/>
      <c r="T349" s="770"/>
      <c r="U349" s="770"/>
      <c r="V349" s="770"/>
      <c r="W349" s="770"/>
      <c r="X349" s="770"/>
      <c r="Y349" s="770"/>
      <c r="Z349" s="770"/>
      <c r="AA349" s="770"/>
      <c r="AB349" s="770"/>
    </row>
    <row r="350">
      <c r="A350" s="770"/>
      <c r="B350" s="770"/>
      <c r="C350" s="770"/>
      <c r="D350" s="770"/>
      <c r="E350" s="770"/>
      <c r="F350" s="770"/>
      <c r="G350" s="770"/>
      <c r="H350" s="770"/>
      <c r="I350" s="770"/>
      <c r="J350" s="770"/>
      <c r="K350" s="770"/>
      <c r="L350" s="770"/>
      <c r="M350" s="770"/>
      <c r="N350" s="770"/>
      <c r="O350" s="770"/>
      <c r="P350" s="770"/>
      <c r="Q350" s="770"/>
      <c r="R350" s="770"/>
      <c r="S350" s="770"/>
      <c r="T350" s="770"/>
      <c r="U350" s="770"/>
      <c r="V350" s="770"/>
      <c r="W350" s="770"/>
      <c r="X350" s="770"/>
      <c r="Y350" s="770"/>
      <c r="Z350" s="770"/>
      <c r="AA350" s="770"/>
      <c r="AB350" s="770"/>
    </row>
    <row r="351">
      <c r="A351" s="770"/>
      <c r="B351" s="770"/>
      <c r="C351" s="770"/>
      <c r="D351" s="770"/>
      <c r="E351" s="770"/>
      <c r="F351" s="770"/>
      <c r="G351" s="770"/>
      <c r="H351" s="770"/>
      <c r="I351" s="770"/>
      <c r="J351" s="770"/>
      <c r="K351" s="770"/>
      <c r="L351" s="770"/>
      <c r="M351" s="770"/>
      <c r="N351" s="770"/>
      <c r="O351" s="770"/>
      <c r="P351" s="770"/>
      <c r="Q351" s="770"/>
      <c r="R351" s="770"/>
      <c r="S351" s="770"/>
      <c r="T351" s="770"/>
      <c r="U351" s="770"/>
      <c r="V351" s="770"/>
      <c r="W351" s="770"/>
      <c r="X351" s="770"/>
      <c r="Y351" s="770"/>
      <c r="Z351" s="770"/>
      <c r="AA351" s="770"/>
      <c r="AB351" s="770"/>
    </row>
    <row r="352">
      <c r="A352" s="770"/>
      <c r="B352" s="770"/>
      <c r="C352" s="770"/>
      <c r="D352" s="770"/>
      <c r="E352" s="770"/>
      <c r="F352" s="770"/>
      <c r="G352" s="770"/>
      <c r="H352" s="770"/>
      <c r="I352" s="770"/>
      <c r="J352" s="770"/>
      <c r="K352" s="770"/>
      <c r="L352" s="770"/>
      <c r="M352" s="770"/>
      <c r="N352" s="770"/>
      <c r="O352" s="770"/>
      <c r="P352" s="770"/>
      <c r="Q352" s="770"/>
      <c r="R352" s="770"/>
      <c r="S352" s="770"/>
      <c r="T352" s="770"/>
      <c r="U352" s="770"/>
      <c r="V352" s="770"/>
      <c r="W352" s="770"/>
      <c r="X352" s="770"/>
      <c r="Y352" s="770"/>
      <c r="Z352" s="770"/>
      <c r="AA352" s="770"/>
      <c r="AB352" s="770"/>
    </row>
    <row r="353">
      <c r="A353" s="770"/>
      <c r="B353" s="770"/>
      <c r="C353" s="770"/>
      <c r="D353" s="770"/>
      <c r="E353" s="770"/>
      <c r="F353" s="770"/>
      <c r="G353" s="770"/>
      <c r="H353" s="770"/>
      <c r="I353" s="770"/>
      <c r="J353" s="770"/>
      <c r="K353" s="770"/>
      <c r="L353" s="770"/>
      <c r="M353" s="770"/>
      <c r="N353" s="770"/>
      <c r="O353" s="770"/>
      <c r="P353" s="770"/>
      <c r="Q353" s="770"/>
      <c r="R353" s="770"/>
      <c r="S353" s="770"/>
      <c r="T353" s="770"/>
      <c r="U353" s="770"/>
      <c r="V353" s="770"/>
      <c r="W353" s="770"/>
      <c r="X353" s="770"/>
      <c r="Y353" s="770"/>
      <c r="Z353" s="770"/>
      <c r="AA353" s="770"/>
      <c r="AB353" s="770"/>
    </row>
    <row r="354">
      <c r="A354" s="770"/>
      <c r="B354" s="770"/>
      <c r="C354" s="770"/>
      <c r="D354" s="770"/>
      <c r="E354" s="770"/>
      <c r="F354" s="770"/>
      <c r="G354" s="770"/>
      <c r="H354" s="770"/>
      <c r="I354" s="770"/>
      <c r="J354" s="770"/>
      <c r="K354" s="770"/>
      <c r="L354" s="770"/>
      <c r="M354" s="770"/>
      <c r="N354" s="770"/>
      <c r="O354" s="770"/>
      <c r="P354" s="770"/>
      <c r="Q354" s="770"/>
      <c r="R354" s="770"/>
      <c r="S354" s="770"/>
      <c r="T354" s="770"/>
      <c r="U354" s="770"/>
      <c r="V354" s="770"/>
      <c r="W354" s="770"/>
      <c r="X354" s="770"/>
      <c r="Y354" s="770"/>
      <c r="Z354" s="770"/>
      <c r="AA354" s="770"/>
      <c r="AB354" s="770"/>
    </row>
    <row r="355">
      <c r="A355" s="770"/>
      <c r="B355" s="770"/>
      <c r="C355" s="770"/>
      <c r="D355" s="770"/>
      <c r="E355" s="770"/>
      <c r="F355" s="770"/>
      <c r="G355" s="770"/>
      <c r="H355" s="770"/>
      <c r="I355" s="770"/>
      <c r="J355" s="770"/>
      <c r="K355" s="770"/>
      <c r="L355" s="770"/>
      <c r="M355" s="770"/>
      <c r="N355" s="770"/>
      <c r="O355" s="770"/>
      <c r="P355" s="770"/>
      <c r="Q355" s="770"/>
      <c r="R355" s="770"/>
      <c r="S355" s="770"/>
      <c r="T355" s="770"/>
      <c r="U355" s="770"/>
      <c r="V355" s="770"/>
      <c r="W355" s="770"/>
      <c r="X355" s="770"/>
      <c r="Y355" s="770"/>
      <c r="Z355" s="770"/>
      <c r="AA355" s="770"/>
      <c r="AB355" s="770"/>
    </row>
    <row r="356">
      <c r="A356" s="770"/>
      <c r="B356" s="770"/>
      <c r="C356" s="770"/>
      <c r="D356" s="770"/>
      <c r="E356" s="770"/>
      <c r="F356" s="770"/>
      <c r="G356" s="770"/>
      <c r="H356" s="770"/>
      <c r="I356" s="770"/>
      <c r="J356" s="770"/>
      <c r="K356" s="770"/>
      <c r="L356" s="770"/>
      <c r="M356" s="770"/>
      <c r="N356" s="770"/>
      <c r="O356" s="770"/>
      <c r="P356" s="770"/>
      <c r="Q356" s="770"/>
      <c r="R356" s="770"/>
      <c r="S356" s="770"/>
      <c r="T356" s="770"/>
      <c r="U356" s="770"/>
      <c r="V356" s="770"/>
      <c r="W356" s="770"/>
      <c r="X356" s="770"/>
      <c r="Y356" s="770"/>
      <c r="Z356" s="770"/>
      <c r="AA356" s="770"/>
      <c r="AB356" s="770"/>
    </row>
    <row r="357">
      <c r="A357" s="770"/>
      <c r="B357" s="770"/>
      <c r="C357" s="770"/>
      <c r="D357" s="770"/>
      <c r="E357" s="770"/>
      <c r="F357" s="770"/>
      <c r="G357" s="770"/>
      <c r="H357" s="770"/>
      <c r="I357" s="770"/>
      <c r="J357" s="770"/>
      <c r="K357" s="770"/>
      <c r="L357" s="770"/>
      <c r="M357" s="770"/>
      <c r="N357" s="770"/>
      <c r="O357" s="770"/>
      <c r="P357" s="770"/>
      <c r="Q357" s="770"/>
      <c r="R357" s="770"/>
      <c r="S357" s="770"/>
      <c r="T357" s="770"/>
      <c r="U357" s="770"/>
      <c r="V357" s="770"/>
      <c r="W357" s="770"/>
      <c r="X357" s="770"/>
      <c r="Y357" s="770"/>
      <c r="Z357" s="770"/>
      <c r="AA357" s="770"/>
      <c r="AB357" s="770"/>
    </row>
    <row r="358">
      <c r="A358" s="770"/>
      <c r="B358" s="770"/>
      <c r="C358" s="770"/>
      <c r="D358" s="770"/>
      <c r="E358" s="770"/>
      <c r="F358" s="770"/>
      <c r="G358" s="770"/>
      <c r="H358" s="770"/>
      <c r="I358" s="770"/>
      <c r="J358" s="770"/>
      <c r="K358" s="770"/>
      <c r="L358" s="770"/>
      <c r="M358" s="770"/>
      <c r="N358" s="770"/>
      <c r="O358" s="770"/>
      <c r="P358" s="770"/>
      <c r="Q358" s="770"/>
      <c r="R358" s="770"/>
      <c r="S358" s="770"/>
      <c r="T358" s="770"/>
      <c r="U358" s="770"/>
      <c r="V358" s="770"/>
      <c r="W358" s="770"/>
      <c r="X358" s="770"/>
      <c r="Y358" s="770"/>
      <c r="Z358" s="770"/>
      <c r="AA358" s="770"/>
      <c r="AB358" s="770"/>
    </row>
    <row r="359">
      <c r="A359" s="770"/>
      <c r="B359" s="770"/>
      <c r="C359" s="770"/>
      <c r="D359" s="770"/>
      <c r="E359" s="770"/>
      <c r="F359" s="770"/>
      <c r="G359" s="770"/>
      <c r="H359" s="770"/>
      <c r="I359" s="770"/>
      <c r="J359" s="770"/>
      <c r="K359" s="770"/>
      <c r="L359" s="770"/>
      <c r="M359" s="770"/>
      <c r="N359" s="770"/>
      <c r="O359" s="770"/>
      <c r="P359" s="770"/>
      <c r="Q359" s="770"/>
      <c r="R359" s="770"/>
      <c r="S359" s="770"/>
      <c r="T359" s="770"/>
      <c r="U359" s="770"/>
      <c r="V359" s="770"/>
      <c r="W359" s="770"/>
      <c r="X359" s="770"/>
      <c r="Y359" s="770"/>
      <c r="Z359" s="770"/>
      <c r="AA359" s="770"/>
      <c r="AB359" s="770"/>
    </row>
    <row r="360">
      <c r="A360" s="770"/>
      <c r="B360" s="770"/>
      <c r="C360" s="770"/>
      <c r="D360" s="770"/>
      <c r="E360" s="770"/>
      <c r="F360" s="770"/>
      <c r="G360" s="770"/>
      <c r="H360" s="770"/>
      <c r="I360" s="770"/>
      <c r="J360" s="770"/>
      <c r="K360" s="770"/>
      <c r="L360" s="770"/>
      <c r="M360" s="770"/>
      <c r="N360" s="770"/>
      <c r="O360" s="770"/>
      <c r="P360" s="770"/>
      <c r="Q360" s="770"/>
      <c r="R360" s="770"/>
      <c r="S360" s="770"/>
      <c r="T360" s="770"/>
      <c r="U360" s="770"/>
      <c r="V360" s="770"/>
      <c r="W360" s="770"/>
      <c r="X360" s="770"/>
      <c r="Y360" s="770"/>
      <c r="Z360" s="770"/>
      <c r="AA360" s="770"/>
      <c r="AB360" s="770"/>
    </row>
    <row r="361">
      <c r="A361" s="770"/>
      <c r="B361" s="770"/>
      <c r="C361" s="770"/>
      <c r="D361" s="770"/>
      <c r="E361" s="770"/>
      <c r="F361" s="770"/>
      <c r="G361" s="770"/>
      <c r="H361" s="770"/>
      <c r="I361" s="770"/>
      <c r="J361" s="770"/>
      <c r="K361" s="770"/>
      <c r="L361" s="770"/>
      <c r="M361" s="770"/>
      <c r="N361" s="770"/>
      <c r="O361" s="770"/>
      <c r="P361" s="770"/>
      <c r="Q361" s="770"/>
      <c r="R361" s="770"/>
      <c r="S361" s="770"/>
      <c r="T361" s="770"/>
      <c r="U361" s="770"/>
      <c r="V361" s="770"/>
      <c r="W361" s="770"/>
      <c r="X361" s="770"/>
      <c r="Y361" s="770"/>
      <c r="Z361" s="770"/>
      <c r="AA361" s="770"/>
      <c r="AB361" s="770"/>
    </row>
    <row r="362">
      <c r="A362" s="770"/>
      <c r="B362" s="770"/>
      <c r="C362" s="770"/>
      <c r="D362" s="770"/>
      <c r="E362" s="770"/>
      <c r="F362" s="770"/>
      <c r="G362" s="770"/>
      <c r="H362" s="770"/>
      <c r="I362" s="770"/>
      <c r="J362" s="770"/>
      <c r="K362" s="770"/>
      <c r="L362" s="770"/>
      <c r="M362" s="770"/>
      <c r="N362" s="770"/>
      <c r="O362" s="770"/>
      <c r="P362" s="770"/>
      <c r="Q362" s="770"/>
      <c r="R362" s="770"/>
      <c r="S362" s="770"/>
      <c r="T362" s="770"/>
      <c r="U362" s="770"/>
      <c r="V362" s="770"/>
      <c r="W362" s="770"/>
      <c r="X362" s="770"/>
      <c r="Y362" s="770"/>
      <c r="Z362" s="770"/>
      <c r="AA362" s="770"/>
      <c r="AB362" s="770"/>
    </row>
    <row r="363">
      <c r="A363" s="770"/>
      <c r="B363" s="770"/>
      <c r="C363" s="770"/>
      <c r="D363" s="770"/>
      <c r="E363" s="770"/>
      <c r="F363" s="770"/>
      <c r="G363" s="770"/>
      <c r="H363" s="770"/>
      <c r="I363" s="770"/>
      <c r="J363" s="770"/>
      <c r="K363" s="770"/>
      <c r="L363" s="770"/>
      <c r="M363" s="770"/>
      <c r="N363" s="770"/>
      <c r="O363" s="770"/>
      <c r="P363" s="770"/>
      <c r="Q363" s="770"/>
      <c r="R363" s="770"/>
      <c r="S363" s="770"/>
      <c r="T363" s="770"/>
      <c r="U363" s="770"/>
      <c r="V363" s="770"/>
      <c r="W363" s="770"/>
      <c r="X363" s="770"/>
      <c r="Y363" s="770"/>
      <c r="Z363" s="770"/>
      <c r="AA363" s="770"/>
      <c r="AB363" s="770"/>
    </row>
    <row r="364">
      <c r="A364" s="770"/>
      <c r="B364" s="770"/>
      <c r="C364" s="770"/>
      <c r="D364" s="770"/>
      <c r="E364" s="770"/>
      <c r="F364" s="770"/>
      <c r="G364" s="770"/>
      <c r="H364" s="770"/>
      <c r="I364" s="770"/>
      <c r="J364" s="770"/>
      <c r="K364" s="770"/>
      <c r="L364" s="770"/>
      <c r="M364" s="770"/>
      <c r="N364" s="770"/>
      <c r="O364" s="770"/>
      <c r="P364" s="770"/>
      <c r="Q364" s="770"/>
      <c r="R364" s="770"/>
      <c r="S364" s="770"/>
      <c r="T364" s="770"/>
      <c r="U364" s="770"/>
      <c r="V364" s="770"/>
      <c r="W364" s="770"/>
      <c r="X364" s="770"/>
      <c r="Y364" s="770"/>
      <c r="Z364" s="770"/>
      <c r="AA364" s="770"/>
      <c r="AB364" s="770"/>
    </row>
    <row r="365">
      <c r="A365" s="770"/>
      <c r="B365" s="770"/>
      <c r="C365" s="770"/>
      <c r="D365" s="770"/>
      <c r="E365" s="770"/>
      <c r="F365" s="770"/>
      <c r="G365" s="770"/>
      <c r="H365" s="770"/>
      <c r="I365" s="770"/>
      <c r="J365" s="770"/>
      <c r="K365" s="770"/>
      <c r="L365" s="770"/>
      <c r="M365" s="770"/>
      <c r="N365" s="770"/>
      <c r="O365" s="770"/>
      <c r="P365" s="770"/>
      <c r="Q365" s="770"/>
      <c r="R365" s="770"/>
      <c r="S365" s="770"/>
      <c r="T365" s="770"/>
      <c r="U365" s="770"/>
      <c r="V365" s="770"/>
      <c r="W365" s="770"/>
      <c r="X365" s="770"/>
      <c r="Y365" s="770"/>
      <c r="Z365" s="770"/>
      <c r="AA365" s="770"/>
      <c r="AB365" s="770"/>
    </row>
    <row r="366">
      <c r="A366" s="770"/>
      <c r="B366" s="770"/>
      <c r="C366" s="770"/>
      <c r="D366" s="770"/>
      <c r="E366" s="770"/>
      <c r="F366" s="770"/>
      <c r="G366" s="770"/>
      <c r="H366" s="770"/>
      <c r="I366" s="770"/>
      <c r="J366" s="770"/>
      <c r="K366" s="770"/>
      <c r="L366" s="770"/>
      <c r="M366" s="770"/>
      <c r="N366" s="770"/>
      <c r="O366" s="770"/>
      <c r="P366" s="770"/>
      <c r="Q366" s="770"/>
      <c r="R366" s="770"/>
      <c r="S366" s="770"/>
      <c r="T366" s="770"/>
      <c r="U366" s="770"/>
      <c r="V366" s="770"/>
      <c r="W366" s="770"/>
      <c r="X366" s="770"/>
      <c r="Y366" s="770"/>
      <c r="Z366" s="770"/>
      <c r="AA366" s="770"/>
      <c r="AB366" s="770"/>
    </row>
    <row r="367">
      <c r="A367" s="770"/>
      <c r="B367" s="770"/>
      <c r="C367" s="770"/>
      <c r="D367" s="770"/>
      <c r="E367" s="770"/>
      <c r="F367" s="770"/>
      <c r="G367" s="770"/>
      <c r="H367" s="770"/>
      <c r="I367" s="770"/>
      <c r="J367" s="770"/>
      <c r="K367" s="770"/>
      <c r="L367" s="770"/>
      <c r="M367" s="770"/>
      <c r="N367" s="770"/>
      <c r="O367" s="770"/>
      <c r="P367" s="770"/>
      <c r="Q367" s="770"/>
      <c r="R367" s="770"/>
      <c r="S367" s="770"/>
      <c r="T367" s="770"/>
      <c r="U367" s="770"/>
      <c r="V367" s="770"/>
      <c r="W367" s="770"/>
      <c r="X367" s="770"/>
      <c r="Y367" s="770"/>
      <c r="Z367" s="770"/>
      <c r="AA367" s="770"/>
      <c r="AB367" s="770"/>
    </row>
    <row r="368">
      <c r="A368" s="770"/>
      <c r="B368" s="770"/>
      <c r="C368" s="770"/>
      <c r="D368" s="770"/>
      <c r="E368" s="770"/>
      <c r="F368" s="770"/>
      <c r="G368" s="770"/>
      <c r="H368" s="770"/>
      <c r="I368" s="770"/>
      <c r="J368" s="770"/>
      <c r="K368" s="770"/>
      <c r="L368" s="770"/>
      <c r="M368" s="770"/>
      <c r="N368" s="770"/>
      <c r="O368" s="770"/>
      <c r="P368" s="770"/>
      <c r="Q368" s="770"/>
      <c r="R368" s="770"/>
      <c r="S368" s="770"/>
      <c r="T368" s="770"/>
      <c r="U368" s="770"/>
      <c r="V368" s="770"/>
      <c r="W368" s="770"/>
      <c r="X368" s="770"/>
      <c r="Y368" s="770"/>
      <c r="Z368" s="770"/>
      <c r="AA368" s="770"/>
      <c r="AB368" s="770"/>
    </row>
    <row r="369">
      <c r="A369" s="770"/>
      <c r="B369" s="770"/>
      <c r="C369" s="770"/>
      <c r="D369" s="770"/>
      <c r="E369" s="770"/>
      <c r="F369" s="770"/>
      <c r="G369" s="770"/>
      <c r="H369" s="770"/>
      <c r="I369" s="770"/>
      <c r="J369" s="770"/>
      <c r="K369" s="770"/>
      <c r="L369" s="770"/>
      <c r="M369" s="770"/>
      <c r="N369" s="770"/>
      <c r="O369" s="770"/>
      <c r="P369" s="770"/>
      <c r="Q369" s="770"/>
      <c r="R369" s="770"/>
      <c r="S369" s="770"/>
      <c r="T369" s="770"/>
      <c r="U369" s="770"/>
      <c r="V369" s="770"/>
      <c r="W369" s="770"/>
      <c r="X369" s="770"/>
      <c r="Y369" s="770"/>
      <c r="Z369" s="770"/>
      <c r="AA369" s="770"/>
      <c r="AB369" s="770"/>
    </row>
    <row r="370">
      <c r="A370" s="770"/>
      <c r="B370" s="770"/>
      <c r="C370" s="770"/>
      <c r="D370" s="770"/>
      <c r="E370" s="770"/>
      <c r="F370" s="770"/>
      <c r="G370" s="770"/>
      <c r="H370" s="770"/>
      <c r="I370" s="770"/>
      <c r="J370" s="770"/>
      <c r="K370" s="770"/>
      <c r="L370" s="770"/>
      <c r="M370" s="770"/>
      <c r="N370" s="770"/>
      <c r="O370" s="770"/>
      <c r="P370" s="770"/>
      <c r="Q370" s="770"/>
      <c r="R370" s="770"/>
      <c r="S370" s="770"/>
      <c r="T370" s="770"/>
      <c r="U370" s="770"/>
      <c r="V370" s="770"/>
      <c r="W370" s="770"/>
      <c r="X370" s="770"/>
      <c r="Y370" s="770"/>
      <c r="Z370" s="770"/>
      <c r="AA370" s="770"/>
      <c r="AB370" s="770"/>
    </row>
    <row r="371">
      <c r="A371" s="770"/>
      <c r="B371" s="770"/>
      <c r="C371" s="770"/>
      <c r="D371" s="770"/>
      <c r="E371" s="770"/>
      <c r="F371" s="770"/>
      <c r="G371" s="770"/>
      <c r="H371" s="770"/>
      <c r="I371" s="770"/>
      <c r="J371" s="770"/>
      <c r="K371" s="770"/>
      <c r="L371" s="770"/>
      <c r="M371" s="770"/>
      <c r="N371" s="770"/>
      <c r="O371" s="770"/>
      <c r="P371" s="770"/>
      <c r="Q371" s="770"/>
      <c r="R371" s="770"/>
      <c r="S371" s="770"/>
      <c r="T371" s="770"/>
      <c r="U371" s="770"/>
      <c r="V371" s="770"/>
      <c r="W371" s="770"/>
      <c r="X371" s="770"/>
      <c r="Y371" s="770"/>
      <c r="Z371" s="770"/>
      <c r="AA371" s="770"/>
      <c r="AB371" s="770"/>
    </row>
    <row r="372">
      <c r="A372" s="770"/>
      <c r="B372" s="770"/>
      <c r="C372" s="770"/>
      <c r="D372" s="770"/>
      <c r="E372" s="770"/>
      <c r="F372" s="770"/>
      <c r="G372" s="770"/>
      <c r="H372" s="770"/>
      <c r="I372" s="770"/>
      <c r="J372" s="770"/>
      <c r="K372" s="770"/>
      <c r="L372" s="770"/>
      <c r="M372" s="770"/>
      <c r="N372" s="770"/>
      <c r="O372" s="770"/>
      <c r="P372" s="770"/>
      <c r="Q372" s="770"/>
      <c r="R372" s="770"/>
      <c r="S372" s="770"/>
      <c r="T372" s="770"/>
      <c r="U372" s="770"/>
      <c r="V372" s="770"/>
      <c r="W372" s="770"/>
      <c r="X372" s="770"/>
      <c r="Y372" s="770"/>
      <c r="Z372" s="770"/>
      <c r="AA372" s="770"/>
      <c r="AB372" s="770"/>
    </row>
    <row r="373">
      <c r="A373" s="770"/>
      <c r="B373" s="770"/>
      <c r="C373" s="770"/>
      <c r="D373" s="770"/>
      <c r="E373" s="770"/>
      <c r="F373" s="770"/>
      <c r="G373" s="770"/>
      <c r="H373" s="770"/>
      <c r="I373" s="770"/>
      <c r="J373" s="770"/>
      <c r="K373" s="770"/>
      <c r="L373" s="770"/>
      <c r="M373" s="770"/>
      <c r="N373" s="770"/>
      <c r="O373" s="770"/>
      <c r="P373" s="770"/>
      <c r="Q373" s="770"/>
      <c r="R373" s="770"/>
      <c r="S373" s="770"/>
      <c r="T373" s="770"/>
      <c r="U373" s="770"/>
      <c r="V373" s="770"/>
      <c r="W373" s="770"/>
      <c r="X373" s="770"/>
      <c r="Y373" s="770"/>
      <c r="Z373" s="770"/>
      <c r="AA373" s="770"/>
      <c r="AB373" s="770"/>
    </row>
    <row r="374">
      <c r="A374" s="770"/>
      <c r="B374" s="770"/>
      <c r="C374" s="770"/>
      <c r="D374" s="770"/>
      <c r="E374" s="770"/>
      <c r="F374" s="770"/>
      <c r="G374" s="770"/>
      <c r="H374" s="770"/>
      <c r="I374" s="770"/>
      <c r="J374" s="770"/>
      <c r="K374" s="770"/>
      <c r="L374" s="770"/>
      <c r="M374" s="770"/>
      <c r="N374" s="770"/>
      <c r="O374" s="770"/>
      <c r="P374" s="770"/>
      <c r="Q374" s="770"/>
      <c r="R374" s="770"/>
      <c r="S374" s="770"/>
      <c r="T374" s="770"/>
      <c r="U374" s="770"/>
      <c r="V374" s="770"/>
      <c r="W374" s="770"/>
      <c r="X374" s="770"/>
      <c r="Y374" s="770"/>
      <c r="Z374" s="770"/>
      <c r="AA374" s="770"/>
      <c r="AB374" s="770"/>
    </row>
    <row r="375">
      <c r="A375" s="770"/>
      <c r="B375" s="770"/>
      <c r="C375" s="770"/>
      <c r="D375" s="770"/>
      <c r="E375" s="770"/>
      <c r="F375" s="770"/>
      <c r="G375" s="770"/>
      <c r="H375" s="770"/>
      <c r="I375" s="770"/>
      <c r="J375" s="770"/>
      <c r="K375" s="770"/>
      <c r="L375" s="770"/>
      <c r="M375" s="770"/>
      <c r="N375" s="770"/>
      <c r="O375" s="770"/>
      <c r="P375" s="770"/>
      <c r="Q375" s="770"/>
      <c r="R375" s="770"/>
      <c r="S375" s="770"/>
      <c r="T375" s="770"/>
      <c r="U375" s="770"/>
      <c r="V375" s="770"/>
      <c r="W375" s="770"/>
      <c r="X375" s="770"/>
      <c r="Y375" s="770"/>
      <c r="Z375" s="770"/>
      <c r="AA375" s="770"/>
      <c r="AB375" s="770"/>
    </row>
    <row r="376">
      <c r="A376" s="770"/>
      <c r="B376" s="770"/>
      <c r="C376" s="770"/>
      <c r="D376" s="770"/>
      <c r="E376" s="770"/>
      <c r="F376" s="770"/>
      <c r="G376" s="770"/>
      <c r="H376" s="770"/>
      <c r="I376" s="770"/>
      <c r="J376" s="770"/>
      <c r="K376" s="770"/>
      <c r="L376" s="770"/>
      <c r="M376" s="770"/>
      <c r="N376" s="770"/>
      <c r="O376" s="770"/>
      <c r="P376" s="770"/>
      <c r="Q376" s="770"/>
      <c r="R376" s="770"/>
      <c r="S376" s="770"/>
      <c r="T376" s="770"/>
      <c r="U376" s="770"/>
      <c r="V376" s="770"/>
      <c r="W376" s="770"/>
      <c r="X376" s="770"/>
      <c r="Y376" s="770"/>
      <c r="Z376" s="770"/>
      <c r="AA376" s="770"/>
      <c r="AB376" s="770"/>
    </row>
    <row r="377">
      <c r="A377" s="770"/>
      <c r="B377" s="770"/>
      <c r="C377" s="770"/>
      <c r="D377" s="770"/>
      <c r="E377" s="770"/>
      <c r="F377" s="770"/>
      <c r="G377" s="770"/>
      <c r="H377" s="770"/>
      <c r="I377" s="770"/>
      <c r="J377" s="770"/>
      <c r="K377" s="770"/>
      <c r="L377" s="770"/>
      <c r="M377" s="770"/>
      <c r="N377" s="770"/>
      <c r="O377" s="770"/>
      <c r="P377" s="770"/>
      <c r="Q377" s="770"/>
      <c r="R377" s="770"/>
      <c r="S377" s="770"/>
      <c r="T377" s="770"/>
      <c r="U377" s="770"/>
      <c r="V377" s="770"/>
      <c r="W377" s="770"/>
      <c r="X377" s="770"/>
      <c r="Y377" s="770"/>
      <c r="Z377" s="770"/>
      <c r="AA377" s="770"/>
      <c r="AB377" s="770"/>
    </row>
    <row r="378">
      <c r="A378" s="770"/>
      <c r="B378" s="770"/>
      <c r="C378" s="770"/>
      <c r="D378" s="770"/>
      <c r="E378" s="770"/>
      <c r="F378" s="770"/>
      <c r="G378" s="770"/>
      <c r="H378" s="770"/>
      <c r="I378" s="770"/>
      <c r="J378" s="770"/>
      <c r="K378" s="770"/>
      <c r="L378" s="770"/>
      <c r="M378" s="770"/>
      <c r="N378" s="770"/>
      <c r="O378" s="770"/>
      <c r="P378" s="770"/>
      <c r="Q378" s="770"/>
      <c r="R378" s="770"/>
      <c r="S378" s="770"/>
      <c r="T378" s="770"/>
      <c r="U378" s="770"/>
      <c r="V378" s="770"/>
      <c r="W378" s="770"/>
      <c r="X378" s="770"/>
      <c r="Y378" s="770"/>
      <c r="Z378" s="770"/>
      <c r="AA378" s="770"/>
      <c r="AB378" s="770"/>
    </row>
    <row r="379">
      <c r="A379" s="770"/>
      <c r="B379" s="770"/>
      <c r="C379" s="770"/>
      <c r="D379" s="770"/>
      <c r="E379" s="770"/>
      <c r="F379" s="770"/>
      <c r="G379" s="770"/>
      <c r="H379" s="770"/>
      <c r="I379" s="770"/>
      <c r="J379" s="770"/>
      <c r="K379" s="770"/>
      <c r="L379" s="770"/>
      <c r="M379" s="770"/>
      <c r="N379" s="770"/>
      <c r="O379" s="770"/>
      <c r="P379" s="770"/>
      <c r="Q379" s="770"/>
      <c r="R379" s="770"/>
      <c r="S379" s="770"/>
      <c r="T379" s="770"/>
      <c r="U379" s="770"/>
      <c r="V379" s="770"/>
      <c r="W379" s="770"/>
      <c r="X379" s="770"/>
      <c r="Y379" s="770"/>
      <c r="Z379" s="770"/>
      <c r="AA379" s="770"/>
      <c r="AB379" s="770"/>
    </row>
    <row r="380">
      <c r="A380" s="770"/>
      <c r="B380" s="770"/>
      <c r="C380" s="770"/>
      <c r="D380" s="770"/>
      <c r="E380" s="770"/>
      <c r="F380" s="770"/>
      <c r="G380" s="770"/>
      <c r="H380" s="770"/>
      <c r="I380" s="770"/>
      <c r="J380" s="770"/>
      <c r="K380" s="770"/>
      <c r="L380" s="770"/>
      <c r="M380" s="770"/>
      <c r="N380" s="770"/>
      <c r="O380" s="770"/>
      <c r="P380" s="770"/>
      <c r="Q380" s="770"/>
      <c r="R380" s="770"/>
      <c r="S380" s="770"/>
      <c r="T380" s="770"/>
      <c r="U380" s="770"/>
      <c r="V380" s="770"/>
      <c r="W380" s="770"/>
      <c r="X380" s="770"/>
      <c r="Y380" s="770"/>
      <c r="Z380" s="770"/>
      <c r="AA380" s="770"/>
      <c r="AB380" s="770"/>
    </row>
    <row r="381">
      <c r="A381" s="770"/>
      <c r="B381" s="770"/>
      <c r="C381" s="770"/>
      <c r="D381" s="770"/>
      <c r="E381" s="770"/>
      <c r="F381" s="770"/>
      <c r="G381" s="770"/>
      <c r="H381" s="770"/>
      <c r="I381" s="770"/>
      <c r="J381" s="770"/>
      <c r="K381" s="770"/>
      <c r="L381" s="770"/>
      <c r="M381" s="770"/>
      <c r="N381" s="770"/>
      <c r="O381" s="770"/>
      <c r="P381" s="770"/>
      <c r="Q381" s="770"/>
      <c r="R381" s="770"/>
      <c r="S381" s="770"/>
      <c r="T381" s="770"/>
      <c r="U381" s="770"/>
      <c r="V381" s="770"/>
      <c r="W381" s="770"/>
      <c r="X381" s="770"/>
      <c r="Y381" s="770"/>
      <c r="Z381" s="770"/>
      <c r="AA381" s="770"/>
      <c r="AB381" s="770"/>
    </row>
    <row r="382">
      <c r="A382" s="770"/>
      <c r="B382" s="770"/>
      <c r="C382" s="770"/>
      <c r="D382" s="770"/>
      <c r="E382" s="770"/>
      <c r="F382" s="770"/>
      <c r="G382" s="770"/>
      <c r="H382" s="770"/>
      <c r="I382" s="770"/>
      <c r="J382" s="770"/>
      <c r="K382" s="770"/>
      <c r="L382" s="770"/>
      <c r="M382" s="770"/>
      <c r="N382" s="770"/>
      <c r="O382" s="770"/>
      <c r="P382" s="770"/>
      <c r="Q382" s="770"/>
      <c r="R382" s="770"/>
      <c r="S382" s="770"/>
      <c r="T382" s="770"/>
      <c r="U382" s="770"/>
      <c r="V382" s="770"/>
      <c r="W382" s="770"/>
      <c r="X382" s="770"/>
      <c r="Y382" s="770"/>
      <c r="Z382" s="770"/>
      <c r="AA382" s="770"/>
      <c r="AB382" s="770"/>
    </row>
    <row r="383">
      <c r="A383" s="770"/>
      <c r="B383" s="770"/>
      <c r="C383" s="770"/>
      <c r="D383" s="770"/>
      <c r="E383" s="770"/>
      <c r="F383" s="770"/>
      <c r="G383" s="770"/>
      <c r="H383" s="770"/>
      <c r="I383" s="770"/>
      <c r="J383" s="770"/>
      <c r="K383" s="770"/>
      <c r="L383" s="770"/>
      <c r="M383" s="770"/>
      <c r="N383" s="770"/>
      <c r="O383" s="770"/>
      <c r="P383" s="770"/>
      <c r="Q383" s="770"/>
      <c r="R383" s="770"/>
      <c r="S383" s="770"/>
      <c r="T383" s="770"/>
      <c r="U383" s="770"/>
      <c r="V383" s="770"/>
      <c r="W383" s="770"/>
      <c r="X383" s="770"/>
      <c r="Y383" s="770"/>
      <c r="Z383" s="770"/>
      <c r="AA383" s="770"/>
      <c r="AB383" s="770"/>
    </row>
    <row r="384">
      <c r="A384" s="770"/>
      <c r="B384" s="770"/>
      <c r="C384" s="770"/>
      <c r="D384" s="770"/>
      <c r="E384" s="770"/>
      <c r="F384" s="770"/>
      <c r="G384" s="770"/>
      <c r="H384" s="770"/>
      <c r="I384" s="770"/>
      <c r="J384" s="770"/>
      <c r="K384" s="770"/>
      <c r="L384" s="770"/>
      <c r="M384" s="770"/>
      <c r="N384" s="770"/>
      <c r="O384" s="770"/>
      <c r="P384" s="770"/>
      <c r="Q384" s="770"/>
      <c r="R384" s="770"/>
      <c r="S384" s="770"/>
      <c r="T384" s="770"/>
      <c r="U384" s="770"/>
      <c r="V384" s="770"/>
      <c r="W384" s="770"/>
      <c r="X384" s="770"/>
      <c r="Y384" s="770"/>
      <c r="Z384" s="770"/>
      <c r="AA384" s="770"/>
      <c r="AB384" s="770"/>
    </row>
    <row r="385">
      <c r="A385" s="770"/>
      <c r="B385" s="770"/>
      <c r="C385" s="770"/>
      <c r="D385" s="770"/>
      <c r="E385" s="770"/>
      <c r="F385" s="770"/>
      <c r="G385" s="770"/>
      <c r="H385" s="770"/>
      <c r="I385" s="770"/>
      <c r="J385" s="770"/>
      <c r="K385" s="770"/>
      <c r="L385" s="770"/>
      <c r="M385" s="770"/>
      <c r="N385" s="770"/>
      <c r="O385" s="770"/>
      <c r="P385" s="770"/>
      <c r="Q385" s="770"/>
      <c r="R385" s="770"/>
      <c r="S385" s="770"/>
      <c r="T385" s="770"/>
      <c r="U385" s="770"/>
      <c r="V385" s="770"/>
      <c r="W385" s="770"/>
      <c r="X385" s="770"/>
      <c r="Y385" s="770"/>
      <c r="Z385" s="770"/>
      <c r="AA385" s="770"/>
      <c r="AB385" s="770"/>
    </row>
    <row r="386">
      <c r="A386" s="770"/>
      <c r="B386" s="770"/>
      <c r="C386" s="770"/>
      <c r="D386" s="770"/>
      <c r="E386" s="770"/>
      <c r="F386" s="770"/>
      <c r="G386" s="770"/>
      <c r="H386" s="770"/>
      <c r="I386" s="770"/>
      <c r="J386" s="770"/>
      <c r="K386" s="770"/>
      <c r="L386" s="770"/>
      <c r="M386" s="770"/>
      <c r="N386" s="770"/>
      <c r="O386" s="770"/>
      <c r="P386" s="770"/>
      <c r="Q386" s="770"/>
      <c r="R386" s="770"/>
      <c r="S386" s="770"/>
      <c r="T386" s="770"/>
      <c r="U386" s="770"/>
      <c r="V386" s="770"/>
      <c r="W386" s="770"/>
      <c r="X386" s="770"/>
      <c r="Y386" s="770"/>
      <c r="Z386" s="770"/>
      <c r="AA386" s="770"/>
      <c r="AB386" s="770"/>
    </row>
    <row r="387">
      <c r="A387" s="770"/>
      <c r="B387" s="770"/>
      <c r="C387" s="770"/>
      <c r="D387" s="770"/>
      <c r="E387" s="770"/>
      <c r="F387" s="770"/>
      <c r="G387" s="770"/>
      <c r="H387" s="770"/>
      <c r="I387" s="770"/>
      <c r="J387" s="770"/>
      <c r="K387" s="770"/>
      <c r="L387" s="770"/>
      <c r="M387" s="770"/>
      <c r="N387" s="770"/>
      <c r="O387" s="770"/>
      <c r="P387" s="770"/>
      <c r="Q387" s="770"/>
      <c r="R387" s="770"/>
      <c r="S387" s="770"/>
      <c r="T387" s="770"/>
      <c r="U387" s="770"/>
      <c r="V387" s="770"/>
      <c r="W387" s="770"/>
      <c r="X387" s="770"/>
      <c r="Y387" s="770"/>
      <c r="Z387" s="770"/>
      <c r="AA387" s="770"/>
      <c r="AB387" s="770"/>
    </row>
    <row r="388">
      <c r="A388" s="770"/>
      <c r="B388" s="770"/>
      <c r="C388" s="770"/>
      <c r="D388" s="770"/>
      <c r="E388" s="770"/>
      <c r="F388" s="770"/>
      <c r="G388" s="770"/>
      <c r="H388" s="770"/>
      <c r="I388" s="770"/>
      <c r="J388" s="770"/>
      <c r="K388" s="770"/>
      <c r="L388" s="770"/>
      <c r="M388" s="770"/>
      <c r="N388" s="770"/>
      <c r="O388" s="770"/>
      <c r="P388" s="770"/>
      <c r="Q388" s="770"/>
      <c r="R388" s="770"/>
      <c r="S388" s="770"/>
      <c r="T388" s="770"/>
      <c r="U388" s="770"/>
      <c r="V388" s="770"/>
      <c r="W388" s="770"/>
      <c r="X388" s="770"/>
      <c r="Y388" s="770"/>
      <c r="Z388" s="770"/>
      <c r="AA388" s="770"/>
      <c r="AB388" s="770"/>
    </row>
    <row r="389">
      <c r="A389" s="770"/>
      <c r="B389" s="770"/>
      <c r="C389" s="770"/>
      <c r="D389" s="770"/>
      <c r="E389" s="770"/>
      <c r="F389" s="770"/>
      <c r="G389" s="770"/>
      <c r="H389" s="770"/>
      <c r="I389" s="770"/>
      <c r="J389" s="770"/>
      <c r="K389" s="770"/>
      <c r="L389" s="770"/>
      <c r="M389" s="770"/>
      <c r="N389" s="770"/>
      <c r="O389" s="770"/>
      <c r="P389" s="770"/>
      <c r="Q389" s="770"/>
      <c r="R389" s="770"/>
      <c r="S389" s="770"/>
      <c r="T389" s="770"/>
      <c r="U389" s="770"/>
      <c r="V389" s="770"/>
      <c r="W389" s="770"/>
      <c r="X389" s="770"/>
      <c r="Y389" s="770"/>
      <c r="Z389" s="770"/>
      <c r="AA389" s="770"/>
      <c r="AB389" s="770"/>
    </row>
    <row r="390">
      <c r="A390" s="770"/>
      <c r="B390" s="770"/>
      <c r="C390" s="770"/>
      <c r="D390" s="770"/>
      <c r="E390" s="770"/>
      <c r="F390" s="770"/>
      <c r="G390" s="770"/>
      <c r="H390" s="770"/>
      <c r="I390" s="770"/>
      <c r="J390" s="770"/>
      <c r="K390" s="770"/>
      <c r="L390" s="770"/>
      <c r="M390" s="770"/>
      <c r="N390" s="770"/>
      <c r="O390" s="770"/>
      <c r="P390" s="770"/>
      <c r="Q390" s="770"/>
      <c r="R390" s="770"/>
      <c r="S390" s="770"/>
      <c r="T390" s="770"/>
      <c r="U390" s="770"/>
      <c r="V390" s="770"/>
      <c r="W390" s="770"/>
      <c r="X390" s="770"/>
      <c r="Y390" s="770"/>
      <c r="Z390" s="770"/>
      <c r="AA390" s="770"/>
      <c r="AB390" s="770"/>
    </row>
    <row r="391">
      <c r="A391" s="770"/>
      <c r="B391" s="770"/>
      <c r="C391" s="770"/>
      <c r="D391" s="770"/>
      <c r="E391" s="770"/>
      <c r="F391" s="770"/>
      <c r="G391" s="770"/>
      <c r="H391" s="770"/>
      <c r="I391" s="770"/>
      <c r="J391" s="770"/>
      <c r="K391" s="770"/>
      <c r="L391" s="770"/>
      <c r="M391" s="770"/>
      <c r="N391" s="770"/>
      <c r="O391" s="770"/>
      <c r="P391" s="770"/>
      <c r="Q391" s="770"/>
      <c r="R391" s="770"/>
      <c r="S391" s="770"/>
      <c r="T391" s="770"/>
      <c r="U391" s="770"/>
      <c r="V391" s="770"/>
      <c r="W391" s="770"/>
      <c r="X391" s="770"/>
      <c r="Y391" s="770"/>
      <c r="Z391" s="770"/>
      <c r="AA391" s="770"/>
      <c r="AB391" s="770"/>
    </row>
    <row r="392">
      <c r="A392" s="770"/>
      <c r="B392" s="770"/>
      <c r="C392" s="770"/>
      <c r="D392" s="770"/>
      <c r="E392" s="770"/>
      <c r="F392" s="770"/>
      <c r="G392" s="770"/>
      <c r="H392" s="770"/>
      <c r="I392" s="770"/>
      <c r="J392" s="770"/>
      <c r="K392" s="770"/>
      <c r="L392" s="770"/>
      <c r="M392" s="770"/>
      <c r="N392" s="770"/>
      <c r="O392" s="770"/>
      <c r="P392" s="770"/>
      <c r="Q392" s="770"/>
      <c r="R392" s="770"/>
      <c r="S392" s="770"/>
      <c r="T392" s="770"/>
      <c r="U392" s="770"/>
      <c r="V392" s="770"/>
      <c r="W392" s="770"/>
      <c r="X392" s="770"/>
      <c r="Y392" s="770"/>
      <c r="Z392" s="770"/>
      <c r="AA392" s="770"/>
      <c r="AB392" s="770"/>
    </row>
    <row r="393">
      <c r="A393" s="770"/>
      <c r="B393" s="770"/>
      <c r="C393" s="770"/>
      <c r="D393" s="770"/>
      <c r="E393" s="770"/>
      <c r="F393" s="770"/>
      <c r="G393" s="770"/>
      <c r="H393" s="770"/>
      <c r="I393" s="770"/>
      <c r="J393" s="770"/>
      <c r="K393" s="770"/>
      <c r="L393" s="770"/>
      <c r="M393" s="770"/>
      <c r="N393" s="770"/>
      <c r="O393" s="770"/>
      <c r="P393" s="770"/>
      <c r="Q393" s="770"/>
      <c r="R393" s="770"/>
      <c r="S393" s="770"/>
      <c r="T393" s="770"/>
      <c r="U393" s="770"/>
      <c r="V393" s="770"/>
      <c r="W393" s="770"/>
      <c r="X393" s="770"/>
      <c r="Y393" s="770"/>
      <c r="Z393" s="770"/>
      <c r="AA393" s="770"/>
      <c r="AB393" s="770"/>
    </row>
    <row r="394">
      <c r="A394" s="770"/>
      <c r="B394" s="770"/>
      <c r="C394" s="770"/>
      <c r="D394" s="770"/>
      <c r="E394" s="770"/>
      <c r="F394" s="770"/>
      <c r="G394" s="770"/>
      <c r="H394" s="770"/>
      <c r="I394" s="770"/>
      <c r="J394" s="770"/>
      <c r="K394" s="770"/>
      <c r="L394" s="770"/>
      <c r="M394" s="770"/>
      <c r="N394" s="770"/>
      <c r="O394" s="770"/>
      <c r="P394" s="770"/>
      <c r="Q394" s="770"/>
      <c r="R394" s="770"/>
      <c r="S394" s="770"/>
      <c r="T394" s="770"/>
      <c r="U394" s="770"/>
      <c r="V394" s="770"/>
      <c r="W394" s="770"/>
      <c r="X394" s="770"/>
      <c r="Y394" s="770"/>
      <c r="Z394" s="770"/>
      <c r="AA394" s="770"/>
      <c r="AB394" s="770"/>
    </row>
    <row r="395">
      <c r="A395" s="770"/>
      <c r="B395" s="770"/>
      <c r="C395" s="770"/>
      <c r="D395" s="770"/>
      <c r="E395" s="770"/>
      <c r="F395" s="770"/>
      <c r="G395" s="770"/>
      <c r="H395" s="770"/>
      <c r="I395" s="770"/>
      <c r="J395" s="770"/>
      <c r="K395" s="770"/>
      <c r="L395" s="770"/>
      <c r="M395" s="770"/>
      <c r="N395" s="770"/>
      <c r="O395" s="770"/>
      <c r="P395" s="770"/>
      <c r="Q395" s="770"/>
      <c r="R395" s="770"/>
      <c r="S395" s="770"/>
      <c r="T395" s="770"/>
      <c r="U395" s="770"/>
      <c r="V395" s="770"/>
      <c r="W395" s="770"/>
      <c r="X395" s="770"/>
      <c r="Y395" s="770"/>
      <c r="Z395" s="770"/>
      <c r="AA395" s="770"/>
      <c r="AB395" s="770"/>
    </row>
    <row r="396">
      <c r="A396" s="770"/>
      <c r="B396" s="770"/>
      <c r="C396" s="770"/>
      <c r="D396" s="770"/>
      <c r="E396" s="770"/>
      <c r="F396" s="770"/>
      <c r="G396" s="770"/>
      <c r="H396" s="770"/>
      <c r="I396" s="770"/>
      <c r="J396" s="770"/>
      <c r="K396" s="770"/>
      <c r="L396" s="770"/>
      <c r="M396" s="770"/>
      <c r="N396" s="770"/>
      <c r="O396" s="770"/>
      <c r="P396" s="770"/>
      <c r="Q396" s="770"/>
      <c r="R396" s="770"/>
      <c r="S396" s="770"/>
      <c r="T396" s="770"/>
      <c r="U396" s="770"/>
      <c r="V396" s="770"/>
      <c r="W396" s="770"/>
      <c r="X396" s="770"/>
      <c r="Y396" s="770"/>
      <c r="Z396" s="770"/>
      <c r="AA396" s="770"/>
      <c r="AB396" s="770"/>
    </row>
    <row r="397">
      <c r="A397" s="770"/>
      <c r="B397" s="770"/>
      <c r="C397" s="770"/>
      <c r="D397" s="770"/>
      <c r="E397" s="770"/>
      <c r="F397" s="770"/>
      <c r="G397" s="770"/>
      <c r="H397" s="770"/>
      <c r="I397" s="770"/>
      <c r="J397" s="770"/>
      <c r="K397" s="770"/>
      <c r="L397" s="770"/>
      <c r="M397" s="770"/>
      <c r="N397" s="770"/>
      <c r="O397" s="770"/>
      <c r="P397" s="770"/>
      <c r="Q397" s="770"/>
      <c r="R397" s="770"/>
      <c r="S397" s="770"/>
      <c r="T397" s="770"/>
      <c r="U397" s="770"/>
      <c r="V397" s="770"/>
      <c r="W397" s="770"/>
      <c r="X397" s="770"/>
      <c r="Y397" s="770"/>
      <c r="Z397" s="770"/>
      <c r="AA397" s="770"/>
      <c r="AB397" s="770"/>
    </row>
    <row r="398">
      <c r="A398" s="770"/>
      <c r="B398" s="770"/>
      <c r="C398" s="770"/>
      <c r="D398" s="770"/>
      <c r="E398" s="770"/>
      <c r="F398" s="770"/>
      <c r="G398" s="770"/>
      <c r="H398" s="770"/>
      <c r="I398" s="770"/>
      <c r="J398" s="770"/>
      <c r="K398" s="770"/>
      <c r="L398" s="770"/>
      <c r="M398" s="770"/>
      <c r="N398" s="770"/>
      <c r="O398" s="770"/>
      <c r="P398" s="770"/>
      <c r="Q398" s="770"/>
      <c r="R398" s="770"/>
      <c r="S398" s="770"/>
      <c r="T398" s="770"/>
      <c r="U398" s="770"/>
      <c r="V398" s="770"/>
      <c r="W398" s="770"/>
      <c r="X398" s="770"/>
      <c r="Y398" s="770"/>
      <c r="Z398" s="770"/>
      <c r="AA398" s="770"/>
      <c r="AB398" s="770"/>
    </row>
    <row r="399">
      <c r="A399" s="770"/>
      <c r="B399" s="770"/>
      <c r="C399" s="770"/>
      <c r="D399" s="770"/>
      <c r="E399" s="770"/>
      <c r="F399" s="770"/>
      <c r="G399" s="770"/>
      <c r="H399" s="770"/>
      <c r="I399" s="770"/>
      <c r="J399" s="770"/>
      <c r="K399" s="770"/>
      <c r="L399" s="770"/>
      <c r="M399" s="770"/>
      <c r="N399" s="770"/>
      <c r="O399" s="770"/>
      <c r="P399" s="770"/>
      <c r="Q399" s="770"/>
      <c r="R399" s="770"/>
      <c r="S399" s="770"/>
      <c r="T399" s="770"/>
      <c r="U399" s="770"/>
      <c r="V399" s="770"/>
      <c r="W399" s="770"/>
      <c r="X399" s="770"/>
      <c r="Y399" s="770"/>
      <c r="Z399" s="770"/>
      <c r="AA399" s="770"/>
      <c r="AB399" s="770"/>
    </row>
    <row r="400">
      <c r="A400" s="770"/>
      <c r="B400" s="770"/>
      <c r="C400" s="770"/>
      <c r="D400" s="770"/>
      <c r="E400" s="770"/>
      <c r="F400" s="770"/>
      <c r="G400" s="770"/>
      <c r="H400" s="770"/>
      <c r="I400" s="770"/>
      <c r="J400" s="770"/>
      <c r="K400" s="770"/>
      <c r="L400" s="770"/>
      <c r="M400" s="770"/>
      <c r="N400" s="770"/>
      <c r="O400" s="770"/>
      <c r="P400" s="770"/>
      <c r="Q400" s="770"/>
      <c r="R400" s="770"/>
      <c r="S400" s="770"/>
      <c r="T400" s="770"/>
      <c r="U400" s="770"/>
      <c r="V400" s="770"/>
      <c r="W400" s="770"/>
      <c r="X400" s="770"/>
      <c r="Y400" s="770"/>
      <c r="Z400" s="770"/>
      <c r="AA400" s="770"/>
      <c r="AB400" s="770"/>
    </row>
    <row r="401">
      <c r="A401" s="770"/>
      <c r="B401" s="770"/>
      <c r="C401" s="770"/>
      <c r="D401" s="770"/>
      <c r="E401" s="770"/>
      <c r="F401" s="770"/>
      <c r="G401" s="770"/>
      <c r="H401" s="770"/>
      <c r="I401" s="770"/>
      <c r="J401" s="770"/>
      <c r="K401" s="770"/>
      <c r="L401" s="770"/>
      <c r="M401" s="770"/>
      <c r="N401" s="770"/>
      <c r="O401" s="770"/>
      <c r="P401" s="770"/>
      <c r="Q401" s="770"/>
      <c r="R401" s="770"/>
      <c r="S401" s="770"/>
      <c r="T401" s="770"/>
      <c r="U401" s="770"/>
      <c r="V401" s="770"/>
      <c r="W401" s="770"/>
      <c r="X401" s="770"/>
      <c r="Y401" s="770"/>
      <c r="Z401" s="770"/>
      <c r="AA401" s="770"/>
      <c r="AB401" s="770"/>
    </row>
    <row r="402">
      <c r="A402" s="770"/>
      <c r="B402" s="770"/>
      <c r="C402" s="770"/>
      <c r="D402" s="770"/>
      <c r="E402" s="770"/>
      <c r="F402" s="770"/>
      <c r="G402" s="770"/>
      <c r="H402" s="770"/>
      <c r="I402" s="770"/>
      <c r="J402" s="770"/>
      <c r="K402" s="770"/>
      <c r="L402" s="770"/>
      <c r="M402" s="770"/>
      <c r="N402" s="770"/>
      <c r="O402" s="770"/>
      <c r="P402" s="770"/>
      <c r="Q402" s="770"/>
      <c r="R402" s="770"/>
      <c r="S402" s="770"/>
      <c r="T402" s="770"/>
      <c r="U402" s="770"/>
      <c r="V402" s="770"/>
      <c r="W402" s="770"/>
      <c r="X402" s="770"/>
      <c r="Y402" s="770"/>
      <c r="Z402" s="770"/>
      <c r="AA402" s="770"/>
      <c r="AB402" s="770"/>
    </row>
    <row r="403">
      <c r="A403" s="770"/>
      <c r="B403" s="770"/>
      <c r="C403" s="770"/>
      <c r="D403" s="770"/>
      <c r="E403" s="770"/>
      <c r="F403" s="770"/>
      <c r="G403" s="770"/>
      <c r="H403" s="770"/>
      <c r="I403" s="770"/>
      <c r="J403" s="770"/>
      <c r="K403" s="770"/>
      <c r="L403" s="770"/>
      <c r="M403" s="770"/>
      <c r="N403" s="770"/>
      <c r="O403" s="770"/>
      <c r="P403" s="770"/>
      <c r="Q403" s="770"/>
      <c r="R403" s="770"/>
      <c r="S403" s="770"/>
      <c r="T403" s="770"/>
      <c r="U403" s="770"/>
      <c r="V403" s="770"/>
      <c r="W403" s="770"/>
      <c r="X403" s="770"/>
      <c r="Y403" s="770"/>
      <c r="Z403" s="770"/>
      <c r="AA403" s="770"/>
      <c r="AB403" s="770"/>
    </row>
    <row r="404">
      <c r="A404" s="770"/>
      <c r="B404" s="770"/>
      <c r="C404" s="770"/>
      <c r="D404" s="770"/>
      <c r="E404" s="770"/>
      <c r="F404" s="770"/>
      <c r="G404" s="770"/>
      <c r="H404" s="770"/>
      <c r="I404" s="770"/>
      <c r="J404" s="770"/>
      <c r="K404" s="770"/>
      <c r="L404" s="770"/>
      <c r="M404" s="770"/>
      <c r="N404" s="770"/>
      <c r="O404" s="770"/>
      <c r="P404" s="770"/>
      <c r="Q404" s="770"/>
      <c r="R404" s="770"/>
      <c r="S404" s="770"/>
      <c r="T404" s="770"/>
      <c r="U404" s="770"/>
      <c r="V404" s="770"/>
      <c r="W404" s="770"/>
      <c r="X404" s="770"/>
      <c r="Y404" s="770"/>
      <c r="Z404" s="770"/>
      <c r="AA404" s="770"/>
      <c r="AB404" s="770"/>
    </row>
    <row r="405">
      <c r="A405" s="770"/>
      <c r="B405" s="770"/>
      <c r="C405" s="770"/>
      <c r="D405" s="770"/>
      <c r="E405" s="770"/>
      <c r="F405" s="770"/>
      <c r="G405" s="770"/>
      <c r="H405" s="770"/>
      <c r="I405" s="770"/>
      <c r="J405" s="770"/>
      <c r="K405" s="770"/>
      <c r="L405" s="770"/>
      <c r="M405" s="770"/>
      <c r="N405" s="770"/>
      <c r="O405" s="770"/>
      <c r="P405" s="770"/>
      <c r="Q405" s="770"/>
      <c r="R405" s="770"/>
      <c r="S405" s="770"/>
      <c r="T405" s="770"/>
      <c r="U405" s="770"/>
      <c r="V405" s="770"/>
      <c r="W405" s="770"/>
      <c r="X405" s="770"/>
      <c r="Y405" s="770"/>
      <c r="Z405" s="770"/>
      <c r="AA405" s="770"/>
      <c r="AB405" s="770"/>
    </row>
    <row r="406">
      <c r="A406" s="770"/>
      <c r="B406" s="770"/>
      <c r="C406" s="770"/>
      <c r="D406" s="770"/>
      <c r="E406" s="770"/>
      <c r="F406" s="770"/>
      <c r="G406" s="770"/>
      <c r="H406" s="770"/>
      <c r="I406" s="770"/>
      <c r="J406" s="770"/>
      <c r="K406" s="770"/>
      <c r="L406" s="770"/>
      <c r="M406" s="770"/>
      <c r="N406" s="770"/>
      <c r="O406" s="770"/>
      <c r="P406" s="770"/>
      <c r="Q406" s="770"/>
      <c r="R406" s="770"/>
      <c r="S406" s="770"/>
      <c r="T406" s="770"/>
      <c r="U406" s="770"/>
      <c r="V406" s="770"/>
      <c r="W406" s="770"/>
      <c r="X406" s="770"/>
      <c r="Y406" s="770"/>
      <c r="Z406" s="770"/>
      <c r="AA406" s="770"/>
      <c r="AB406" s="770"/>
    </row>
    <row r="407">
      <c r="A407" s="770"/>
      <c r="B407" s="770"/>
      <c r="C407" s="770"/>
      <c r="D407" s="770"/>
      <c r="E407" s="770"/>
      <c r="F407" s="770"/>
      <c r="G407" s="770"/>
      <c r="H407" s="770"/>
      <c r="I407" s="770"/>
      <c r="J407" s="770"/>
      <c r="K407" s="770"/>
      <c r="L407" s="770"/>
      <c r="M407" s="770"/>
      <c r="N407" s="770"/>
      <c r="O407" s="770"/>
      <c r="P407" s="770"/>
      <c r="Q407" s="770"/>
      <c r="R407" s="770"/>
      <c r="S407" s="770"/>
      <c r="T407" s="770"/>
      <c r="U407" s="770"/>
      <c r="V407" s="770"/>
      <c r="W407" s="770"/>
      <c r="X407" s="770"/>
      <c r="Y407" s="770"/>
      <c r="Z407" s="770"/>
      <c r="AA407" s="770"/>
      <c r="AB407" s="770"/>
    </row>
    <row r="408">
      <c r="A408" s="770"/>
      <c r="B408" s="770"/>
      <c r="C408" s="770"/>
      <c r="D408" s="770"/>
      <c r="E408" s="770"/>
      <c r="F408" s="770"/>
      <c r="G408" s="770"/>
      <c r="H408" s="770"/>
      <c r="I408" s="770"/>
      <c r="J408" s="770"/>
      <c r="K408" s="770"/>
      <c r="L408" s="770"/>
      <c r="M408" s="770"/>
      <c r="N408" s="770"/>
      <c r="O408" s="770"/>
      <c r="P408" s="770"/>
      <c r="Q408" s="770"/>
      <c r="R408" s="770"/>
      <c r="S408" s="770"/>
      <c r="T408" s="770"/>
      <c r="U408" s="770"/>
      <c r="V408" s="770"/>
      <c r="W408" s="770"/>
      <c r="X408" s="770"/>
      <c r="Y408" s="770"/>
      <c r="Z408" s="770"/>
      <c r="AA408" s="770"/>
      <c r="AB408" s="770"/>
    </row>
    <row r="409">
      <c r="A409" s="770"/>
      <c r="B409" s="770"/>
      <c r="C409" s="770"/>
      <c r="D409" s="770"/>
      <c r="E409" s="770"/>
      <c r="F409" s="770"/>
      <c r="G409" s="770"/>
      <c r="H409" s="770"/>
      <c r="I409" s="770"/>
      <c r="J409" s="770"/>
      <c r="K409" s="770"/>
      <c r="L409" s="770"/>
      <c r="M409" s="770"/>
      <c r="N409" s="770"/>
      <c r="O409" s="770"/>
      <c r="P409" s="770"/>
      <c r="Q409" s="770"/>
      <c r="R409" s="770"/>
      <c r="S409" s="770"/>
      <c r="T409" s="770"/>
      <c r="U409" s="770"/>
      <c r="V409" s="770"/>
      <c r="W409" s="770"/>
      <c r="X409" s="770"/>
      <c r="Y409" s="770"/>
      <c r="Z409" s="770"/>
      <c r="AA409" s="770"/>
      <c r="AB409" s="770"/>
    </row>
    <row r="410">
      <c r="A410" s="770"/>
      <c r="B410" s="770"/>
      <c r="C410" s="770"/>
      <c r="D410" s="770"/>
      <c r="E410" s="770"/>
      <c r="F410" s="770"/>
      <c r="G410" s="770"/>
      <c r="H410" s="770"/>
      <c r="I410" s="770"/>
      <c r="J410" s="770"/>
      <c r="K410" s="770"/>
      <c r="L410" s="770"/>
      <c r="M410" s="770"/>
      <c r="N410" s="770"/>
      <c r="O410" s="770"/>
      <c r="P410" s="770"/>
      <c r="Q410" s="770"/>
      <c r="R410" s="770"/>
      <c r="S410" s="770"/>
      <c r="T410" s="770"/>
      <c r="U410" s="770"/>
      <c r="V410" s="770"/>
      <c r="W410" s="770"/>
      <c r="X410" s="770"/>
      <c r="Y410" s="770"/>
      <c r="Z410" s="770"/>
      <c r="AA410" s="770"/>
      <c r="AB410" s="770"/>
    </row>
    <row r="411">
      <c r="A411" s="770"/>
      <c r="B411" s="770"/>
      <c r="C411" s="770"/>
      <c r="D411" s="770"/>
      <c r="E411" s="770"/>
      <c r="F411" s="770"/>
      <c r="G411" s="770"/>
      <c r="H411" s="770"/>
      <c r="I411" s="770"/>
      <c r="J411" s="770"/>
      <c r="K411" s="770"/>
      <c r="L411" s="770"/>
      <c r="M411" s="770"/>
      <c r="N411" s="770"/>
      <c r="O411" s="770"/>
      <c r="P411" s="770"/>
      <c r="Q411" s="770"/>
      <c r="R411" s="770"/>
      <c r="S411" s="770"/>
      <c r="T411" s="770"/>
      <c r="U411" s="770"/>
      <c r="V411" s="770"/>
      <c r="W411" s="770"/>
      <c r="X411" s="770"/>
      <c r="Y411" s="770"/>
      <c r="Z411" s="770"/>
      <c r="AA411" s="770"/>
      <c r="AB411" s="770"/>
    </row>
    <row r="412">
      <c r="A412" s="770"/>
      <c r="B412" s="770"/>
      <c r="C412" s="770"/>
      <c r="D412" s="770"/>
      <c r="E412" s="770"/>
      <c r="F412" s="770"/>
      <c r="G412" s="770"/>
      <c r="H412" s="770"/>
      <c r="I412" s="770"/>
      <c r="J412" s="770"/>
      <c r="K412" s="770"/>
      <c r="L412" s="770"/>
      <c r="M412" s="770"/>
      <c r="N412" s="770"/>
      <c r="O412" s="770"/>
      <c r="P412" s="770"/>
      <c r="Q412" s="770"/>
      <c r="R412" s="770"/>
      <c r="S412" s="770"/>
      <c r="T412" s="770"/>
      <c r="U412" s="770"/>
      <c r="V412" s="770"/>
      <c r="W412" s="770"/>
      <c r="X412" s="770"/>
      <c r="Y412" s="770"/>
      <c r="Z412" s="770"/>
      <c r="AA412" s="770"/>
      <c r="AB412" s="770"/>
    </row>
    <row r="413">
      <c r="A413" s="770"/>
      <c r="B413" s="770"/>
      <c r="C413" s="770"/>
      <c r="D413" s="770"/>
      <c r="E413" s="770"/>
      <c r="F413" s="770"/>
      <c r="G413" s="770"/>
      <c r="H413" s="770"/>
      <c r="I413" s="770"/>
      <c r="J413" s="770"/>
      <c r="K413" s="770"/>
      <c r="L413" s="770"/>
      <c r="M413" s="770"/>
      <c r="N413" s="770"/>
      <c r="O413" s="770"/>
      <c r="P413" s="770"/>
      <c r="Q413" s="770"/>
      <c r="R413" s="770"/>
      <c r="S413" s="770"/>
      <c r="T413" s="770"/>
      <c r="U413" s="770"/>
      <c r="V413" s="770"/>
      <c r="W413" s="770"/>
      <c r="X413" s="770"/>
      <c r="Y413" s="770"/>
      <c r="Z413" s="770"/>
      <c r="AA413" s="770"/>
      <c r="AB413" s="770"/>
    </row>
    <row r="414">
      <c r="A414" s="770"/>
      <c r="B414" s="770"/>
      <c r="C414" s="770"/>
      <c r="D414" s="770"/>
      <c r="E414" s="770"/>
      <c r="F414" s="770"/>
      <c r="G414" s="770"/>
      <c r="H414" s="770"/>
      <c r="I414" s="770"/>
      <c r="J414" s="770"/>
      <c r="K414" s="770"/>
      <c r="L414" s="770"/>
      <c r="M414" s="770"/>
      <c r="N414" s="770"/>
      <c r="O414" s="770"/>
      <c r="P414" s="770"/>
      <c r="Q414" s="770"/>
      <c r="R414" s="770"/>
      <c r="S414" s="770"/>
      <c r="T414" s="770"/>
      <c r="U414" s="770"/>
      <c r="V414" s="770"/>
      <c r="W414" s="770"/>
      <c r="X414" s="770"/>
      <c r="Y414" s="770"/>
      <c r="Z414" s="770"/>
      <c r="AA414" s="770"/>
      <c r="AB414" s="770"/>
    </row>
    <row r="415">
      <c r="A415" s="770"/>
      <c r="B415" s="770"/>
      <c r="C415" s="770"/>
      <c r="D415" s="770"/>
      <c r="E415" s="770"/>
      <c r="F415" s="770"/>
      <c r="G415" s="770"/>
      <c r="H415" s="770"/>
      <c r="I415" s="770"/>
      <c r="J415" s="770"/>
      <c r="K415" s="770"/>
      <c r="L415" s="770"/>
      <c r="M415" s="770"/>
      <c r="N415" s="770"/>
      <c r="O415" s="770"/>
      <c r="P415" s="770"/>
      <c r="Q415" s="770"/>
      <c r="R415" s="770"/>
      <c r="S415" s="770"/>
      <c r="T415" s="770"/>
      <c r="U415" s="770"/>
      <c r="V415" s="770"/>
      <c r="W415" s="770"/>
      <c r="X415" s="770"/>
      <c r="Y415" s="770"/>
      <c r="Z415" s="770"/>
      <c r="AA415" s="770"/>
      <c r="AB415" s="770"/>
    </row>
    <row r="416">
      <c r="A416" s="770"/>
      <c r="B416" s="770"/>
      <c r="C416" s="770"/>
      <c r="D416" s="770"/>
      <c r="E416" s="770"/>
      <c r="F416" s="770"/>
      <c r="G416" s="770"/>
      <c r="H416" s="770"/>
      <c r="I416" s="770"/>
      <c r="J416" s="770"/>
      <c r="K416" s="770"/>
      <c r="L416" s="770"/>
      <c r="M416" s="770"/>
      <c r="N416" s="770"/>
      <c r="O416" s="770"/>
      <c r="P416" s="770"/>
      <c r="Q416" s="770"/>
      <c r="R416" s="770"/>
      <c r="S416" s="770"/>
      <c r="T416" s="770"/>
      <c r="U416" s="770"/>
      <c r="V416" s="770"/>
      <c r="W416" s="770"/>
      <c r="X416" s="770"/>
      <c r="Y416" s="770"/>
      <c r="Z416" s="770"/>
      <c r="AA416" s="770"/>
      <c r="AB416" s="770"/>
    </row>
    <row r="417">
      <c r="A417" s="770"/>
      <c r="B417" s="770"/>
      <c r="C417" s="770"/>
      <c r="D417" s="770"/>
      <c r="E417" s="770"/>
      <c r="F417" s="770"/>
      <c r="G417" s="770"/>
      <c r="H417" s="770"/>
      <c r="I417" s="770"/>
      <c r="J417" s="770"/>
      <c r="K417" s="770"/>
      <c r="L417" s="770"/>
      <c r="M417" s="770"/>
      <c r="N417" s="770"/>
      <c r="O417" s="770"/>
      <c r="P417" s="770"/>
      <c r="Q417" s="770"/>
      <c r="R417" s="770"/>
      <c r="S417" s="770"/>
      <c r="T417" s="770"/>
      <c r="U417" s="770"/>
      <c r="V417" s="770"/>
      <c r="W417" s="770"/>
      <c r="X417" s="770"/>
      <c r="Y417" s="770"/>
      <c r="Z417" s="770"/>
      <c r="AA417" s="770"/>
      <c r="AB417" s="770"/>
    </row>
    <row r="418">
      <c r="A418" s="770"/>
      <c r="B418" s="770"/>
      <c r="C418" s="770"/>
      <c r="D418" s="770"/>
      <c r="E418" s="770"/>
      <c r="F418" s="770"/>
      <c r="G418" s="770"/>
      <c r="H418" s="770"/>
      <c r="I418" s="770"/>
      <c r="J418" s="770"/>
      <c r="K418" s="770"/>
      <c r="L418" s="770"/>
      <c r="M418" s="770"/>
      <c r="N418" s="770"/>
      <c r="O418" s="770"/>
      <c r="P418" s="770"/>
      <c r="Q418" s="770"/>
      <c r="R418" s="770"/>
      <c r="S418" s="770"/>
      <c r="T418" s="770"/>
      <c r="U418" s="770"/>
      <c r="V418" s="770"/>
      <c r="W418" s="770"/>
      <c r="X418" s="770"/>
      <c r="Y418" s="770"/>
      <c r="Z418" s="770"/>
      <c r="AA418" s="770"/>
      <c r="AB418" s="770"/>
    </row>
    <row r="419">
      <c r="A419" s="770"/>
      <c r="B419" s="770"/>
      <c r="C419" s="770"/>
      <c r="D419" s="770"/>
      <c r="E419" s="770"/>
      <c r="F419" s="770"/>
      <c r="G419" s="770"/>
      <c r="H419" s="770"/>
      <c r="I419" s="770"/>
      <c r="J419" s="770"/>
      <c r="K419" s="770"/>
      <c r="L419" s="770"/>
      <c r="M419" s="770"/>
      <c r="N419" s="770"/>
      <c r="O419" s="770"/>
      <c r="P419" s="770"/>
      <c r="Q419" s="770"/>
      <c r="R419" s="770"/>
      <c r="S419" s="770"/>
      <c r="T419" s="770"/>
      <c r="U419" s="770"/>
      <c r="V419" s="770"/>
      <c r="W419" s="770"/>
      <c r="X419" s="770"/>
      <c r="Y419" s="770"/>
      <c r="Z419" s="770"/>
      <c r="AA419" s="770"/>
      <c r="AB419" s="770"/>
    </row>
    <row r="420">
      <c r="A420" s="770"/>
      <c r="B420" s="770"/>
      <c r="C420" s="770"/>
      <c r="D420" s="770"/>
      <c r="E420" s="770"/>
      <c r="F420" s="770"/>
      <c r="G420" s="770"/>
      <c r="H420" s="770"/>
      <c r="I420" s="770"/>
      <c r="J420" s="770"/>
      <c r="K420" s="770"/>
      <c r="L420" s="770"/>
      <c r="M420" s="770"/>
      <c r="N420" s="770"/>
      <c r="O420" s="770"/>
      <c r="P420" s="770"/>
      <c r="Q420" s="770"/>
      <c r="R420" s="770"/>
      <c r="S420" s="770"/>
      <c r="T420" s="770"/>
      <c r="U420" s="770"/>
      <c r="V420" s="770"/>
      <c r="W420" s="770"/>
      <c r="X420" s="770"/>
      <c r="Y420" s="770"/>
      <c r="Z420" s="770"/>
      <c r="AA420" s="770"/>
      <c r="AB420" s="770"/>
    </row>
    <row r="421">
      <c r="A421" s="770"/>
      <c r="B421" s="770"/>
      <c r="C421" s="770"/>
      <c r="D421" s="770"/>
      <c r="E421" s="770"/>
      <c r="F421" s="770"/>
      <c r="G421" s="770"/>
      <c r="H421" s="770"/>
      <c r="I421" s="770"/>
      <c r="J421" s="770"/>
      <c r="K421" s="770"/>
      <c r="L421" s="770"/>
      <c r="M421" s="770"/>
      <c r="N421" s="770"/>
      <c r="O421" s="770"/>
      <c r="P421" s="770"/>
      <c r="Q421" s="770"/>
      <c r="R421" s="770"/>
      <c r="S421" s="770"/>
      <c r="T421" s="770"/>
      <c r="U421" s="770"/>
      <c r="V421" s="770"/>
      <c r="W421" s="770"/>
      <c r="X421" s="770"/>
      <c r="Y421" s="770"/>
      <c r="Z421" s="770"/>
      <c r="AA421" s="770"/>
      <c r="AB421" s="770"/>
    </row>
    <row r="422">
      <c r="A422" s="770"/>
      <c r="B422" s="770"/>
      <c r="C422" s="770"/>
      <c r="D422" s="770"/>
      <c r="E422" s="770"/>
      <c r="F422" s="770"/>
      <c r="G422" s="770"/>
      <c r="H422" s="770"/>
      <c r="I422" s="770"/>
      <c r="J422" s="770"/>
      <c r="K422" s="770"/>
      <c r="L422" s="770"/>
      <c r="M422" s="770"/>
      <c r="N422" s="770"/>
      <c r="O422" s="770"/>
      <c r="P422" s="770"/>
      <c r="Q422" s="770"/>
      <c r="R422" s="770"/>
      <c r="S422" s="770"/>
      <c r="T422" s="770"/>
      <c r="U422" s="770"/>
      <c r="V422" s="770"/>
      <c r="W422" s="770"/>
      <c r="X422" s="770"/>
      <c r="Y422" s="770"/>
      <c r="Z422" s="770"/>
      <c r="AA422" s="770"/>
      <c r="AB422" s="770"/>
    </row>
    <row r="423">
      <c r="A423" s="770"/>
      <c r="B423" s="770"/>
      <c r="C423" s="770"/>
      <c r="D423" s="770"/>
      <c r="E423" s="770"/>
      <c r="F423" s="770"/>
      <c r="G423" s="770"/>
      <c r="H423" s="770"/>
      <c r="I423" s="770"/>
      <c r="J423" s="770"/>
      <c r="K423" s="770"/>
      <c r="L423" s="770"/>
      <c r="M423" s="770"/>
      <c r="N423" s="770"/>
      <c r="O423" s="770"/>
      <c r="P423" s="770"/>
      <c r="Q423" s="770"/>
      <c r="R423" s="770"/>
      <c r="S423" s="770"/>
      <c r="T423" s="770"/>
      <c r="U423" s="770"/>
      <c r="V423" s="770"/>
      <c r="W423" s="770"/>
      <c r="X423" s="770"/>
      <c r="Y423" s="770"/>
      <c r="Z423" s="770"/>
      <c r="AA423" s="770"/>
      <c r="AB423" s="770"/>
    </row>
    <row r="424">
      <c r="A424" s="770"/>
      <c r="B424" s="770"/>
      <c r="C424" s="770"/>
      <c r="D424" s="770"/>
      <c r="E424" s="770"/>
      <c r="F424" s="770"/>
      <c r="G424" s="770"/>
      <c r="H424" s="770"/>
      <c r="I424" s="770"/>
      <c r="J424" s="770"/>
      <c r="K424" s="770"/>
      <c r="L424" s="770"/>
      <c r="M424" s="770"/>
      <c r="N424" s="770"/>
      <c r="O424" s="770"/>
      <c r="P424" s="770"/>
      <c r="Q424" s="770"/>
      <c r="R424" s="770"/>
      <c r="S424" s="770"/>
      <c r="T424" s="770"/>
      <c r="U424" s="770"/>
      <c r="V424" s="770"/>
      <c r="W424" s="770"/>
      <c r="X424" s="770"/>
      <c r="Y424" s="770"/>
      <c r="Z424" s="770"/>
      <c r="AA424" s="770"/>
      <c r="AB424" s="770"/>
    </row>
    <row r="425">
      <c r="A425" s="770"/>
      <c r="B425" s="770"/>
      <c r="C425" s="770"/>
      <c r="D425" s="770"/>
      <c r="E425" s="770"/>
      <c r="F425" s="770"/>
      <c r="G425" s="770"/>
      <c r="H425" s="770"/>
      <c r="I425" s="770"/>
      <c r="J425" s="770"/>
      <c r="K425" s="770"/>
      <c r="L425" s="770"/>
      <c r="M425" s="770"/>
      <c r="N425" s="770"/>
      <c r="O425" s="770"/>
      <c r="P425" s="770"/>
      <c r="Q425" s="770"/>
      <c r="R425" s="770"/>
      <c r="S425" s="770"/>
      <c r="T425" s="770"/>
      <c r="U425" s="770"/>
      <c r="V425" s="770"/>
      <c r="W425" s="770"/>
      <c r="X425" s="770"/>
      <c r="Y425" s="770"/>
      <c r="Z425" s="770"/>
      <c r="AA425" s="770"/>
      <c r="AB425" s="770"/>
    </row>
    <row r="426">
      <c r="A426" s="770"/>
      <c r="B426" s="770"/>
      <c r="C426" s="770"/>
      <c r="D426" s="770"/>
      <c r="E426" s="770"/>
      <c r="F426" s="770"/>
      <c r="G426" s="770"/>
      <c r="H426" s="770"/>
      <c r="I426" s="770"/>
      <c r="J426" s="770"/>
      <c r="K426" s="770"/>
      <c r="L426" s="770"/>
      <c r="M426" s="770"/>
      <c r="N426" s="770"/>
      <c r="O426" s="770"/>
      <c r="P426" s="770"/>
      <c r="Q426" s="770"/>
      <c r="R426" s="770"/>
      <c r="S426" s="770"/>
      <c r="T426" s="770"/>
      <c r="U426" s="770"/>
      <c r="V426" s="770"/>
      <c r="W426" s="770"/>
      <c r="X426" s="770"/>
      <c r="Y426" s="770"/>
      <c r="Z426" s="770"/>
      <c r="AA426" s="770"/>
      <c r="AB426" s="770"/>
    </row>
    <row r="427">
      <c r="A427" s="770"/>
      <c r="B427" s="770"/>
      <c r="C427" s="770"/>
      <c r="D427" s="770"/>
      <c r="E427" s="770"/>
      <c r="F427" s="770"/>
      <c r="G427" s="770"/>
      <c r="H427" s="770"/>
      <c r="I427" s="770"/>
      <c r="J427" s="770"/>
      <c r="K427" s="770"/>
      <c r="L427" s="770"/>
      <c r="M427" s="770"/>
      <c r="N427" s="770"/>
      <c r="O427" s="770"/>
      <c r="P427" s="770"/>
      <c r="Q427" s="770"/>
      <c r="R427" s="770"/>
      <c r="S427" s="770"/>
      <c r="T427" s="770"/>
      <c r="U427" s="770"/>
      <c r="V427" s="770"/>
      <c r="W427" s="770"/>
      <c r="X427" s="770"/>
      <c r="Y427" s="770"/>
      <c r="Z427" s="770"/>
      <c r="AA427" s="770"/>
      <c r="AB427" s="770"/>
    </row>
    <row r="428">
      <c r="A428" s="770"/>
      <c r="B428" s="770"/>
      <c r="C428" s="770"/>
      <c r="D428" s="770"/>
      <c r="E428" s="770"/>
      <c r="F428" s="770"/>
      <c r="G428" s="770"/>
      <c r="H428" s="770"/>
      <c r="I428" s="770"/>
      <c r="J428" s="770"/>
      <c r="K428" s="770"/>
      <c r="L428" s="770"/>
      <c r="M428" s="770"/>
      <c r="N428" s="770"/>
      <c r="O428" s="770"/>
      <c r="P428" s="770"/>
      <c r="Q428" s="770"/>
      <c r="R428" s="770"/>
      <c r="S428" s="770"/>
      <c r="T428" s="770"/>
      <c r="U428" s="770"/>
      <c r="V428" s="770"/>
      <c r="W428" s="770"/>
      <c r="X428" s="770"/>
      <c r="Y428" s="770"/>
      <c r="Z428" s="770"/>
      <c r="AA428" s="770"/>
      <c r="AB428" s="770"/>
    </row>
    <row r="429">
      <c r="A429" s="770"/>
      <c r="B429" s="770"/>
      <c r="C429" s="770"/>
      <c r="D429" s="770"/>
      <c r="E429" s="770"/>
      <c r="F429" s="770"/>
      <c r="G429" s="770"/>
      <c r="H429" s="770"/>
      <c r="I429" s="770"/>
      <c r="J429" s="770"/>
      <c r="K429" s="770"/>
      <c r="L429" s="770"/>
      <c r="M429" s="770"/>
      <c r="N429" s="770"/>
      <c r="O429" s="770"/>
      <c r="P429" s="770"/>
      <c r="Q429" s="770"/>
      <c r="R429" s="770"/>
      <c r="S429" s="770"/>
      <c r="T429" s="770"/>
      <c r="U429" s="770"/>
      <c r="V429" s="770"/>
      <c r="W429" s="770"/>
      <c r="X429" s="770"/>
      <c r="Y429" s="770"/>
      <c r="Z429" s="770"/>
      <c r="AA429" s="770"/>
      <c r="AB429" s="770"/>
    </row>
    <row r="430">
      <c r="A430" s="770"/>
      <c r="B430" s="770"/>
      <c r="C430" s="770"/>
      <c r="D430" s="770"/>
      <c r="E430" s="770"/>
      <c r="F430" s="770"/>
      <c r="G430" s="770"/>
      <c r="H430" s="770"/>
      <c r="I430" s="770"/>
      <c r="J430" s="770"/>
      <c r="K430" s="770"/>
      <c r="L430" s="770"/>
      <c r="M430" s="770"/>
      <c r="N430" s="770"/>
      <c r="O430" s="770"/>
      <c r="P430" s="770"/>
      <c r="Q430" s="770"/>
      <c r="R430" s="770"/>
      <c r="S430" s="770"/>
      <c r="T430" s="770"/>
      <c r="U430" s="770"/>
      <c r="V430" s="770"/>
      <c r="W430" s="770"/>
      <c r="X430" s="770"/>
      <c r="Y430" s="770"/>
      <c r="Z430" s="770"/>
      <c r="AA430" s="770"/>
      <c r="AB430" s="770"/>
    </row>
    <row r="431">
      <c r="A431" s="770"/>
      <c r="B431" s="770"/>
      <c r="C431" s="770"/>
      <c r="D431" s="770"/>
      <c r="E431" s="770"/>
      <c r="F431" s="770"/>
      <c r="G431" s="770"/>
      <c r="H431" s="770"/>
      <c r="I431" s="770"/>
      <c r="J431" s="770"/>
      <c r="K431" s="770"/>
      <c r="L431" s="770"/>
      <c r="M431" s="770"/>
      <c r="N431" s="770"/>
      <c r="O431" s="770"/>
      <c r="P431" s="770"/>
      <c r="Q431" s="770"/>
      <c r="R431" s="770"/>
      <c r="S431" s="770"/>
      <c r="T431" s="770"/>
      <c r="U431" s="770"/>
      <c r="V431" s="770"/>
      <c r="W431" s="770"/>
      <c r="X431" s="770"/>
      <c r="Y431" s="770"/>
      <c r="Z431" s="770"/>
      <c r="AA431" s="770"/>
      <c r="AB431" s="770"/>
    </row>
    <row r="432">
      <c r="A432" s="770"/>
      <c r="B432" s="770"/>
      <c r="C432" s="770"/>
      <c r="D432" s="770"/>
      <c r="E432" s="770"/>
      <c r="F432" s="770"/>
      <c r="G432" s="770"/>
      <c r="H432" s="770"/>
      <c r="I432" s="770"/>
      <c r="J432" s="770"/>
      <c r="K432" s="770"/>
      <c r="L432" s="770"/>
      <c r="M432" s="770"/>
      <c r="N432" s="770"/>
      <c r="O432" s="770"/>
      <c r="P432" s="770"/>
      <c r="Q432" s="770"/>
      <c r="R432" s="770"/>
      <c r="S432" s="770"/>
      <c r="T432" s="770"/>
      <c r="U432" s="770"/>
      <c r="V432" s="770"/>
      <c r="W432" s="770"/>
      <c r="X432" s="770"/>
      <c r="Y432" s="770"/>
      <c r="Z432" s="770"/>
      <c r="AA432" s="770"/>
      <c r="AB432" s="770"/>
    </row>
    <row r="433">
      <c r="A433" s="770"/>
      <c r="B433" s="770"/>
      <c r="C433" s="770"/>
      <c r="D433" s="770"/>
      <c r="E433" s="770"/>
      <c r="F433" s="770"/>
      <c r="G433" s="770"/>
      <c r="H433" s="770"/>
      <c r="I433" s="770"/>
      <c r="J433" s="770"/>
      <c r="K433" s="770"/>
      <c r="L433" s="770"/>
      <c r="M433" s="770"/>
      <c r="N433" s="770"/>
      <c r="O433" s="770"/>
      <c r="P433" s="770"/>
      <c r="Q433" s="770"/>
      <c r="R433" s="770"/>
      <c r="S433" s="770"/>
      <c r="T433" s="770"/>
      <c r="U433" s="770"/>
      <c r="V433" s="770"/>
      <c r="W433" s="770"/>
      <c r="X433" s="770"/>
      <c r="Y433" s="770"/>
      <c r="Z433" s="770"/>
      <c r="AA433" s="770"/>
      <c r="AB433" s="770"/>
    </row>
    <row r="434">
      <c r="A434" s="770"/>
      <c r="B434" s="770"/>
      <c r="C434" s="770"/>
      <c r="D434" s="770"/>
      <c r="E434" s="770"/>
      <c r="F434" s="770"/>
      <c r="G434" s="770"/>
      <c r="H434" s="770"/>
      <c r="I434" s="770"/>
      <c r="J434" s="770"/>
      <c r="K434" s="770"/>
      <c r="L434" s="770"/>
      <c r="M434" s="770"/>
      <c r="N434" s="770"/>
      <c r="O434" s="770"/>
      <c r="P434" s="770"/>
      <c r="Q434" s="770"/>
      <c r="R434" s="770"/>
      <c r="S434" s="770"/>
      <c r="T434" s="770"/>
      <c r="U434" s="770"/>
      <c r="V434" s="770"/>
      <c r="W434" s="770"/>
      <c r="X434" s="770"/>
      <c r="Y434" s="770"/>
      <c r="Z434" s="770"/>
      <c r="AA434" s="770"/>
      <c r="AB434" s="770"/>
    </row>
    <row r="435">
      <c r="A435" s="770"/>
      <c r="B435" s="770"/>
      <c r="C435" s="770"/>
      <c r="D435" s="770"/>
      <c r="E435" s="770"/>
      <c r="F435" s="770"/>
      <c r="G435" s="770"/>
      <c r="H435" s="770"/>
      <c r="I435" s="770"/>
      <c r="J435" s="770"/>
      <c r="K435" s="770"/>
      <c r="L435" s="770"/>
      <c r="M435" s="770"/>
      <c r="N435" s="770"/>
      <c r="O435" s="770"/>
      <c r="P435" s="770"/>
      <c r="Q435" s="770"/>
      <c r="R435" s="770"/>
      <c r="S435" s="770"/>
      <c r="T435" s="770"/>
      <c r="U435" s="770"/>
      <c r="V435" s="770"/>
      <c r="W435" s="770"/>
      <c r="X435" s="770"/>
      <c r="Y435" s="770"/>
      <c r="Z435" s="770"/>
      <c r="AA435" s="770"/>
      <c r="AB435" s="770"/>
    </row>
    <row r="436">
      <c r="A436" s="770"/>
      <c r="B436" s="770"/>
      <c r="C436" s="770"/>
      <c r="D436" s="770"/>
      <c r="E436" s="770"/>
      <c r="F436" s="770"/>
      <c r="G436" s="770"/>
      <c r="H436" s="770"/>
      <c r="I436" s="770"/>
      <c r="J436" s="770"/>
      <c r="K436" s="770"/>
      <c r="L436" s="770"/>
      <c r="M436" s="770"/>
      <c r="N436" s="770"/>
      <c r="O436" s="770"/>
      <c r="P436" s="770"/>
      <c r="Q436" s="770"/>
      <c r="R436" s="770"/>
      <c r="S436" s="770"/>
      <c r="T436" s="770"/>
      <c r="U436" s="770"/>
      <c r="V436" s="770"/>
      <c r="W436" s="770"/>
      <c r="X436" s="770"/>
      <c r="Y436" s="770"/>
      <c r="Z436" s="770"/>
      <c r="AA436" s="770"/>
      <c r="AB436" s="770"/>
    </row>
    <row r="437">
      <c r="A437" s="770"/>
      <c r="B437" s="770"/>
      <c r="C437" s="770"/>
      <c r="D437" s="770"/>
      <c r="E437" s="770"/>
      <c r="F437" s="770"/>
      <c r="G437" s="770"/>
      <c r="H437" s="770"/>
      <c r="I437" s="770"/>
      <c r="J437" s="770"/>
      <c r="K437" s="770"/>
      <c r="L437" s="770"/>
      <c r="M437" s="770"/>
      <c r="N437" s="770"/>
      <c r="O437" s="770"/>
      <c r="P437" s="770"/>
      <c r="Q437" s="770"/>
      <c r="R437" s="770"/>
      <c r="S437" s="770"/>
      <c r="T437" s="770"/>
      <c r="U437" s="770"/>
      <c r="V437" s="770"/>
      <c r="W437" s="770"/>
      <c r="X437" s="770"/>
      <c r="Y437" s="770"/>
      <c r="Z437" s="770"/>
      <c r="AA437" s="770"/>
      <c r="AB437" s="770"/>
    </row>
    <row r="438">
      <c r="A438" s="770"/>
      <c r="B438" s="770"/>
      <c r="C438" s="770"/>
      <c r="D438" s="770"/>
      <c r="E438" s="770"/>
      <c r="F438" s="770"/>
      <c r="G438" s="770"/>
      <c r="H438" s="770"/>
      <c r="I438" s="770"/>
      <c r="J438" s="770"/>
      <c r="K438" s="770"/>
      <c r="L438" s="770"/>
      <c r="M438" s="770"/>
      <c r="N438" s="770"/>
      <c r="O438" s="770"/>
      <c r="P438" s="770"/>
      <c r="Q438" s="770"/>
      <c r="R438" s="770"/>
      <c r="S438" s="770"/>
      <c r="T438" s="770"/>
      <c r="U438" s="770"/>
      <c r="V438" s="770"/>
      <c r="W438" s="770"/>
      <c r="X438" s="770"/>
      <c r="Y438" s="770"/>
      <c r="Z438" s="770"/>
      <c r="AA438" s="770"/>
      <c r="AB438" s="770"/>
    </row>
    <row r="439">
      <c r="A439" s="770"/>
      <c r="B439" s="770"/>
      <c r="C439" s="770"/>
      <c r="D439" s="770"/>
      <c r="E439" s="770"/>
      <c r="F439" s="770"/>
      <c r="G439" s="770"/>
      <c r="H439" s="770"/>
      <c r="I439" s="770"/>
      <c r="J439" s="770"/>
      <c r="K439" s="770"/>
      <c r="L439" s="770"/>
      <c r="M439" s="770"/>
      <c r="N439" s="770"/>
      <c r="O439" s="770"/>
      <c r="P439" s="770"/>
      <c r="Q439" s="770"/>
      <c r="R439" s="770"/>
      <c r="S439" s="770"/>
      <c r="T439" s="770"/>
      <c r="U439" s="770"/>
      <c r="V439" s="770"/>
      <c r="W439" s="770"/>
      <c r="X439" s="770"/>
      <c r="Y439" s="770"/>
      <c r="Z439" s="770"/>
      <c r="AA439" s="770"/>
      <c r="AB439" s="770"/>
    </row>
    <row r="440">
      <c r="A440" s="770"/>
      <c r="B440" s="770"/>
      <c r="C440" s="770"/>
      <c r="D440" s="770"/>
      <c r="E440" s="770"/>
      <c r="F440" s="770"/>
      <c r="G440" s="770"/>
      <c r="H440" s="770"/>
      <c r="I440" s="770"/>
      <c r="J440" s="770"/>
      <c r="K440" s="770"/>
      <c r="L440" s="770"/>
      <c r="M440" s="770"/>
      <c r="N440" s="770"/>
      <c r="O440" s="770"/>
      <c r="P440" s="770"/>
      <c r="Q440" s="770"/>
      <c r="R440" s="770"/>
      <c r="S440" s="770"/>
      <c r="T440" s="770"/>
      <c r="U440" s="770"/>
      <c r="V440" s="770"/>
      <c r="W440" s="770"/>
      <c r="X440" s="770"/>
      <c r="Y440" s="770"/>
      <c r="Z440" s="770"/>
      <c r="AA440" s="770"/>
      <c r="AB440" s="770"/>
    </row>
    <row r="441">
      <c r="A441" s="770"/>
      <c r="B441" s="770"/>
      <c r="C441" s="770"/>
      <c r="D441" s="770"/>
      <c r="E441" s="770"/>
      <c r="F441" s="770"/>
      <c r="G441" s="770"/>
      <c r="H441" s="770"/>
      <c r="I441" s="770"/>
      <c r="J441" s="770"/>
      <c r="K441" s="770"/>
      <c r="L441" s="770"/>
      <c r="M441" s="770"/>
      <c r="N441" s="770"/>
      <c r="O441" s="770"/>
      <c r="P441" s="770"/>
      <c r="Q441" s="770"/>
      <c r="R441" s="770"/>
      <c r="S441" s="770"/>
      <c r="T441" s="770"/>
      <c r="U441" s="770"/>
      <c r="V441" s="770"/>
      <c r="W441" s="770"/>
      <c r="X441" s="770"/>
      <c r="Y441" s="770"/>
      <c r="Z441" s="770"/>
      <c r="AA441" s="770"/>
      <c r="AB441" s="770"/>
    </row>
    <row r="442">
      <c r="A442" s="770"/>
      <c r="B442" s="770"/>
      <c r="C442" s="770"/>
      <c r="D442" s="770"/>
      <c r="E442" s="770"/>
      <c r="F442" s="770"/>
      <c r="G442" s="770"/>
      <c r="H442" s="770"/>
      <c r="I442" s="770"/>
      <c r="J442" s="770"/>
      <c r="K442" s="770"/>
      <c r="L442" s="770"/>
      <c r="M442" s="770"/>
      <c r="N442" s="770"/>
      <c r="O442" s="770"/>
      <c r="P442" s="770"/>
      <c r="Q442" s="770"/>
      <c r="R442" s="770"/>
      <c r="S442" s="770"/>
      <c r="T442" s="770"/>
      <c r="U442" s="770"/>
      <c r="V442" s="770"/>
      <c r="W442" s="770"/>
      <c r="X442" s="770"/>
      <c r="Y442" s="770"/>
      <c r="Z442" s="770"/>
      <c r="AA442" s="770"/>
      <c r="AB442" s="770"/>
    </row>
    <row r="443">
      <c r="A443" s="770"/>
      <c r="B443" s="770"/>
      <c r="C443" s="770"/>
      <c r="D443" s="770"/>
      <c r="E443" s="770"/>
      <c r="F443" s="770"/>
      <c r="G443" s="770"/>
      <c r="H443" s="770"/>
      <c r="I443" s="770"/>
      <c r="J443" s="770"/>
      <c r="K443" s="770"/>
      <c r="L443" s="770"/>
      <c r="M443" s="770"/>
      <c r="N443" s="770"/>
      <c r="O443" s="770"/>
      <c r="P443" s="770"/>
      <c r="Q443" s="770"/>
      <c r="R443" s="770"/>
      <c r="S443" s="770"/>
      <c r="T443" s="770"/>
      <c r="U443" s="770"/>
      <c r="V443" s="770"/>
      <c r="W443" s="770"/>
      <c r="X443" s="770"/>
      <c r="Y443" s="770"/>
      <c r="Z443" s="770"/>
      <c r="AA443" s="770"/>
      <c r="AB443" s="770"/>
    </row>
    <row r="444">
      <c r="A444" s="770"/>
      <c r="B444" s="770"/>
      <c r="C444" s="770"/>
      <c r="D444" s="770"/>
      <c r="E444" s="770"/>
      <c r="F444" s="770"/>
      <c r="G444" s="770"/>
      <c r="H444" s="770"/>
      <c r="I444" s="770"/>
      <c r="J444" s="770"/>
      <c r="K444" s="770"/>
      <c r="L444" s="770"/>
      <c r="M444" s="770"/>
      <c r="N444" s="770"/>
      <c r="O444" s="770"/>
      <c r="P444" s="770"/>
      <c r="Q444" s="770"/>
      <c r="R444" s="770"/>
      <c r="S444" s="770"/>
      <c r="T444" s="770"/>
      <c r="U444" s="770"/>
      <c r="V444" s="770"/>
      <c r="W444" s="770"/>
      <c r="X444" s="770"/>
      <c r="Y444" s="770"/>
      <c r="Z444" s="770"/>
      <c r="AA444" s="770"/>
      <c r="AB444" s="770"/>
    </row>
    <row r="445">
      <c r="A445" s="770"/>
      <c r="B445" s="770"/>
      <c r="C445" s="770"/>
      <c r="D445" s="770"/>
      <c r="E445" s="770"/>
      <c r="F445" s="770"/>
      <c r="G445" s="770"/>
      <c r="H445" s="770"/>
      <c r="I445" s="770"/>
      <c r="J445" s="770"/>
      <c r="K445" s="770"/>
      <c r="L445" s="770"/>
      <c r="M445" s="770"/>
      <c r="N445" s="770"/>
      <c r="O445" s="770"/>
      <c r="P445" s="770"/>
      <c r="Q445" s="770"/>
      <c r="R445" s="770"/>
      <c r="S445" s="770"/>
      <c r="T445" s="770"/>
      <c r="U445" s="770"/>
      <c r="V445" s="770"/>
      <c r="W445" s="770"/>
      <c r="X445" s="770"/>
      <c r="Y445" s="770"/>
      <c r="Z445" s="770"/>
      <c r="AA445" s="770"/>
      <c r="AB445" s="770"/>
    </row>
    <row r="446">
      <c r="A446" s="770"/>
      <c r="B446" s="770"/>
      <c r="C446" s="770"/>
      <c r="D446" s="770"/>
      <c r="E446" s="770"/>
      <c r="F446" s="770"/>
      <c r="G446" s="770"/>
      <c r="H446" s="770"/>
      <c r="I446" s="770"/>
      <c r="J446" s="770"/>
      <c r="K446" s="770"/>
      <c r="L446" s="770"/>
      <c r="M446" s="770"/>
      <c r="N446" s="770"/>
      <c r="O446" s="770"/>
      <c r="P446" s="770"/>
      <c r="Q446" s="770"/>
      <c r="R446" s="770"/>
      <c r="S446" s="770"/>
      <c r="T446" s="770"/>
      <c r="U446" s="770"/>
      <c r="V446" s="770"/>
      <c r="W446" s="770"/>
      <c r="X446" s="770"/>
      <c r="Y446" s="770"/>
      <c r="Z446" s="770"/>
      <c r="AA446" s="770"/>
      <c r="AB446" s="770"/>
    </row>
    <row r="447">
      <c r="A447" s="770"/>
      <c r="B447" s="770"/>
      <c r="C447" s="770"/>
      <c r="D447" s="770"/>
      <c r="E447" s="770"/>
      <c r="F447" s="770"/>
      <c r="G447" s="770"/>
      <c r="H447" s="770"/>
      <c r="I447" s="770"/>
      <c r="J447" s="770"/>
      <c r="K447" s="770"/>
      <c r="L447" s="770"/>
      <c r="M447" s="770"/>
      <c r="N447" s="770"/>
      <c r="O447" s="770"/>
      <c r="P447" s="770"/>
      <c r="Q447" s="770"/>
      <c r="R447" s="770"/>
      <c r="S447" s="770"/>
      <c r="T447" s="770"/>
      <c r="U447" s="770"/>
      <c r="V447" s="770"/>
      <c r="W447" s="770"/>
      <c r="X447" s="770"/>
      <c r="Y447" s="770"/>
      <c r="Z447" s="770"/>
      <c r="AA447" s="770"/>
      <c r="AB447" s="770"/>
    </row>
    <row r="448">
      <c r="A448" s="770"/>
      <c r="B448" s="770"/>
      <c r="C448" s="770"/>
      <c r="D448" s="770"/>
      <c r="E448" s="770"/>
      <c r="F448" s="770"/>
      <c r="G448" s="770"/>
      <c r="H448" s="770"/>
      <c r="I448" s="770"/>
      <c r="J448" s="770"/>
      <c r="K448" s="770"/>
      <c r="L448" s="770"/>
      <c r="M448" s="770"/>
      <c r="N448" s="770"/>
      <c r="O448" s="770"/>
      <c r="P448" s="770"/>
      <c r="Q448" s="770"/>
      <c r="R448" s="770"/>
      <c r="S448" s="770"/>
      <c r="T448" s="770"/>
      <c r="U448" s="770"/>
      <c r="V448" s="770"/>
      <c r="W448" s="770"/>
      <c r="X448" s="770"/>
      <c r="Y448" s="770"/>
      <c r="Z448" s="770"/>
      <c r="AA448" s="770"/>
      <c r="AB448" s="770"/>
    </row>
    <row r="449">
      <c r="A449" s="770"/>
      <c r="B449" s="770"/>
      <c r="C449" s="770"/>
      <c r="D449" s="770"/>
      <c r="E449" s="770"/>
      <c r="F449" s="770"/>
      <c r="G449" s="770"/>
      <c r="H449" s="770"/>
      <c r="I449" s="770"/>
      <c r="J449" s="770"/>
      <c r="K449" s="770"/>
      <c r="L449" s="770"/>
      <c r="M449" s="770"/>
      <c r="N449" s="770"/>
      <c r="O449" s="770"/>
      <c r="P449" s="770"/>
      <c r="Q449" s="770"/>
      <c r="R449" s="770"/>
      <c r="S449" s="770"/>
      <c r="T449" s="770"/>
      <c r="U449" s="770"/>
      <c r="V449" s="770"/>
      <c r="W449" s="770"/>
      <c r="X449" s="770"/>
      <c r="Y449" s="770"/>
      <c r="Z449" s="770"/>
      <c r="AA449" s="770"/>
      <c r="AB449" s="770"/>
    </row>
    <row r="450">
      <c r="A450" s="770"/>
      <c r="B450" s="770"/>
      <c r="C450" s="770"/>
      <c r="D450" s="770"/>
      <c r="E450" s="770"/>
      <c r="F450" s="770"/>
      <c r="G450" s="770"/>
      <c r="H450" s="770"/>
      <c r="I450" s="770"/>
      <c r="J450" s="770"/>
      <c r="K450" s="770"/>
      <c r="L450" s="770"/>
      <c r="M450" s="770"/>
      <c r="N450" s="770"/>
      <c r="O450" s="770"/>
      <c r="P450" s="770"/>
      <c r="Q450" s="770"/>
      <c r="R450" s="770"/>
      <c r="S450" s="770"/>
      <c r="T450" s="770"/>
      <c r="U450" s="770"/>
      <c r="V450" s="770"/>
      <c r="W450" s="770"/>
      <c r="X450" s="770"/>
      <c r="Y450" s="770"/>
      <c r="Z450" s="770"/>
      <c r="AA450" s="770"/>
      <c r="AB450" s="770"/>
    </row>
    <row r="451">
      <c r="A451" s="770"/>
      <c r="B451" s="770"/>
      <c r="C451" s="770"/>
      <c r="D451" s="770"/>
      <c r="E451" s="770"/>
      <c r="F451" s="770"/>
      <c r="G451" s="770"/>
      <c r="H451" s="770"/>
      <c r="I451" s="770"/>
      <c r="J451" s="770"/>
      <c r="K451" s="770"/>
      <c r="L451" s="770"/>
      <c r="M451" s="770"/>
      <c r="N451" s="770"/>
      <c r="O451" s="770"/>
      <c r="P451" s="770"/>
      <c r="Q451" s="770"/>
      <c r="R451" s="770"/>
      <c r="S451" s="770"/>
      <c r="T451" s="770"/>
      <c r="U451" s="770"/>
      <c r="V451" s="770"/>
      <c r="W451" s="770"/>
      <c r="X451" s="770"/>
      <c r="Y451" s="770"/>
      <c r="Z451" s="770"/>
      <c r="AA451" s="770"/>
      <c r="AB451" s="770"/>
    </row>
    <row r="452">
      <c r="A452" s="770"/>
      <c r="B452" s="770"/>
      <c r="C452" s="770"/>
      <c r="D452" s="770"/>
      <c r="E452" s="770"/>
      <c r="F452" s="770"/>
      <c r="G452" s="770"/>
      <c r="H452" s="770"/>
      <c r="I452" s="770"/>
      <c r="J452" s="770"/>
      <c r="K452" s="770"/>
      <c r="L452" s="770"/>
      <c r="M452" s="770"/>
      <c r="N452" s="770"/>
      <c r="O452" s="770"/>
      <c r="P452" s="770"/>
      <c r="Q452" s="770"/>
      <c r="R452" s="770"/>
      <c r="S452" s="770"/>
      <c r="T452" s="770"/>
      <c r="U452" s="770"/>
      <c r="V452" s="770"/>
      <c r="W452" s="770"/>
      <c r="X452" s="770"/>
      <c r="Y452" s="770"/>
      <c r="Z452" s="770"/>
      <c r="AA452" s="770"/>
      <c r="AB452" s="770"/>
    </row>
    <row r="453">
      <c r="A453" s="770"/>
      <c r="B453" s="770"/>
      <c r="C453" s="770"/>
      <c r="D453" s="770"/>
      <c r="E453" s="770"/>
      <c r="F453" s="770"/>
      <c r="G453" s="770"/>
      <c r="H453" s="770"/>
      <c r="I453" s="770"/>
      <c r="J453" s="770"/>
      <c r="K453" s="770"/>
      <c r="L453" s="770"/>
      <c r="M453" s="770"/>
      <c r="N453" s="770"/>
      <c r="O453" s="770"/>
      <c r="P453" s="770"/>
      <c r="Q453" s="770"/>
      <c r="R453" s="770"/>
      <c r="S453" s="770"/>
      <c r="T453" s="770"/>
      <c r="U453" s="770"/>
      <c r="V453" s="770"/>
      <c r="W453" s="770"/>
      <c r="X453" s="770"/>
      <c r="Y453" s="770"/>
      <c r="Z453" s="770"/>
      <c r="AA453" s="770"/>
      <c r="AB453" s="770"/>
    </row>
    <row r="454">
      <c r="A454" s="770"/>
      <c r="B454" s="770"/>
      <c r="C454" s="770"/>
      <c r="D454" s="770"/>
      <c r="E454" s="770"/>
      <c r="F454" s="770"/>
      <c r="G454" s="770"/>
      <c r="H454" s="770"/>
      <c r="I454" s="770"/>
      <c r="J454" s="770"/>
      <c r="K454" s="770"/>
      <c r="L454" s="770"/>
      <c r="M454" s="770"/>
      <c r="N454" s="770"/>
      <c r="O454" s="770"/>
      <c r="P454" s="770"/>
      <c r="Q454" s="770"/>
      <c r="R454" s="770"/>
      <c r="S454" s="770"/>
      <c r="T454" s="770"/>
      <c r="U454" s="770"/>
      <c r="V454" s="770"/>
      <c r="W454" s="770"/>
      <c r="X454" s="770"/>
      <c r="Y454" s="770"/>
      <c r="Z454" s="770"/>
      <c r="AA454" s="770"/>
      <c r="AB454" s="770"/>
    </row>
    <row r="455">
      <c r="A455" s="770"/>
      <c r="B455" s="770"/>
      <c r="C455" s="770"/>
      <c r="D455" s="770"/>
      <c r="E455" s="770"/>
      <c r="F455" s="770"/>
      <c r="G455" s="770"/>
      <c r="H455" s="770"/>
      <c r="I455" s="770"/>
      <c r="J455" s="770"/>
      <c r="K455" s="770"/>
      <c r="L455" s="770"/>
      <c r="M455" s="770"/>
      <c r="N455" s="770"/>
      <c r="O455" s="770"/>
      <c r="P455" s="770"/>
      <c r="Q455" s="770"/>
      <c r="R455" s="770"/>
      <c r="S455" s="770"/>
      <c r="T455" s="770"/>
      <c r="U455" s="770"/>
      <c r="V455" s="770"/>
      <c r="W455" s="770"/>
      <c r="X455" s="770"/>
      <c r="Y455" s="770"/>
      <c r="Z455" s="770"/>
      <c r="AA455" s="770"/>
      <c r="AB455" s="770"/>
    </row>
    <row r="456">
      <c r="A456" s="770"/>
      <c r="B456" s="770"/>
      <c r="C456" s="770"/>
      <c r="D456" s="770"/>
      <c r="E456" s="770"/>
      <c r="F456" s="770"/>
      <c r="G456" s="770"/>
      <c r="H456" s="770"/>
      <c r="I456" s="770"/>
      <c r="J456" s="770"/>
      <c r="K456" s="770"/>
      <c r="L456" s="770"/>
      <c r="M456" s="770"/>
      <c r="N456" s="770"/>
      <c r="O456" s="770"/>
      <c r="P456" s="770"/>
      <c r="Q456" s="770"/>
      <c r="R456" s="770"/>
      <c r="S456" s="770"/>
      <c r="T456" s="770"/>
      <c r="U456" s="770"/>
      <c r="V456" s="770"/>
      <c r="W456" s="770"/>
      <c r="X456" s="770"/>
      <c r="Y456" s="770"/>
      <c r="Z456" s="770"/>
      <c r="AA456" s="770"/>
      <c r="AB456" s="770"/>
    </row>
    <row r="457">
      <c r="A457" s="770"/>
      <c r="B457" s="770"/>
      <c r="C457" s="770"/>
      <c r="D457" s="770"/>
      <c r="E457" s="770"/>
      <c r="F457" s="770"/>
      <c r="G457" s="770"/>
      <c r="H457" s="770"/>
      <c r="I457" s="770"/>
      <c r="J457" s="770"/>
      <c r="K457" s="770"/>
      <c r="L457" s="770"/>
      <c r="M457" s="770"/>
      <c r="N457" s="770"/>
      <c r="O457" s="770"/>
      <c r="P457" s="770"/>
      <c r="Q457" s="770"/>
      <c r="R457" s="770"/>
      <c r="S457" s="770"/>
      <c r="T457" s="770"/>
      <c r="U457" s="770"/>
      <c r="V457" s="770"/>
      <c r="W457" s="770"/>
      <c r="X457" s="770"/>
      <c r="Y457" s="770"/>
      <c r="Z457" s="770"/>
      <c r="AA457" s="770"/>
      <c r="AB457" s="770"/>
    </row>
    <row r="458">
      <c r="A458" s="770"/>
      <c r="B458" s="770"/>
      <c r="C458" s="770"/>
      <c r="D458" s="770"/>
      <c r="E458" s="770"/>
      <c r="F458" s="770"/>
      <c r="G458" s="770"/>
      <c r="H458" s="770"/>
      <c r="I458" s="770"/>
      <c r="J458" s="770"/>
      <c r="K458" s="770"/>
      <c r="L458" s="770"/>
      <c r="M458" s="770"/>
      <c r="N458" s="770"/>
      <c r="O458" s="770"/>
      <c r="P458" s="770"/>
      <c r="Q458" s="770"/>
      <c r="R458" s="770"/>
      <c r="S458" s="770"/>
      <c r="T458" s="770"/>
      <c r="U458" s="770"/>
      <c r="V458" s="770"/>
      <c r="W458" s="770"/>
      <c r="X458" s="770"/>
      <c r="Y458" s="770"/>
      <c r="Z458" s="770"/>
      <c r="AA458" s="770"/>
      <c r="AB458" s="770"/>
    </row>
    <row r="459">
      <c r="A459" s="770"/>
      <c r="B459" s="770"/>
      <c r="C459" s="770"/>
      <c r="D459" s="770"/>
      <c r="E459" s="770"/>
      <c r="F459" s="770"/>
      <c r="G459" s="770"/>
      <c r="H459" s="770"/>
      <c r="I459" s="770"/>
      <c r="J459" s="770"/>
      <c r="K459" s="770"/>
      <c r="L459" s="770"/>
      <c r="M459" s="770"/>
      <c r="N459" s="770"/>
      <c r="O459" s="770"/>
      <c r="P459" s="770"/>
      <c r="Q459" s="770"/>
      <c r="R459" s="770"/>
      <c r="S459" s="770"/>
      <c r="T459" s="770"/>
      <c r="U459" s="770"/>
      <c r="V459" s="770"/>
      <c r="W459" s="770"/>
      <c r="X459" s="770"/>
      <c r="Y459" s="770"/>
      <c r="Z459" s="770"/>
      <c r="AA459" s="770"/>
      <c r="AB459" s="770"/>
    </row>
    <row r="460">
      <c r="A460" s="770"/>
      <c r="B460" s="770"/>
      <c r="C460" s="770"/>
      <c r="D460" s="770"/>
      <c r="E460" s="770"/>
      <c r="F460" s="770"/>
      <c r="G460" s="770"/>
      <c r="H460" s="770"/>
      <c r="I460" s="770"/>
      <c r="J460" s="770"/>
      <c r="K460" s="770"/>
      <c r="L460" s="770"/>
      <c r="M460" s="770"/>
      <c r="N460" s="770"/>
      <c r="O460" s="770"/>
      <c r="P460" s="770"/>
      <c r="Q460" s="770"/>
      <c r="R460" s="770"/>
      <c r="S460" s="770"/>
      <c r="T460" s="770"/>
      <c r="U460" s="770"/>
      <c r="V460" s="770"/>
      <c r="W460" s="770"/>
      <c r="X460" s="770"/>
      <c r="Y460" s="770"/>
      <c r="Z460" s="770"/>
      <c r="AA460" s="770"/>
      <c r="AB460" s="770"/>
    </row>
    <row r="461">
      <c r="A461" s="770"/>
      <c r="B461" s="770"/>
      <c r="C461" s="770"/>
      <c r="D461" s="770"/>
      <c r="E461" s="770"/>
      <c r="F461" s="770"/>
      <c r="G461" s="770"/>
      <c r="H461" s="770"/>
      <c r="I461" s="770"/>
      <c r="J461" s="770"/>
      <c r="K461" s="770"/>
      <c r="L461" s="770"/>
      <c r="M461" s="770"/>
      <c r="N461" s="770"/>
      <c r="O461" s="770"/>
      <c r="P461" s="770"/>
      <c r="Q461" s="770"/>
      <c r="R461" s="770"/>
      <c r="S461" s="770"/>
      <c r="T461" s="770"/>
      <c r="U461" s="770"/>
      <c r="V461" s="770"/>
      <c r="W461" s="770"/>
      <c r="X461" s="770"/>
      <c r="Y461" s="770"/>
      <c r="Z461" s="770"/>
      <c r="AA461" s="770"/>
      <c r="AB461" s="770"/>
    </row>
    <row r="462">
      <c r="A462" s="770"/>
      <c r="B462" s="770"/>
      <c r="C462" s="770"/>
      <c r="D462" s="770"/>
      <c r="E462" s="770"/>
      <c r="F462" s="770"/>
      <c r="G462" s="770"/>
      <c r="H462" s="770"/>
      <c r="I462" s="770"/>
      <c r="J462" s="770"/>
      <c r="K462" s="770"/>
      <c r="L462" s="770"/>
      <c r="M462" s="770"/>
      <c r="N462" s="770"/>
      <c r="O462" s="770"/>
      <c r="P462" s="770"/>
      <c r="Q462" s="770"/>
      <c r="R462" s="770"/>
      <c r="S462" s="770"/>
      <c r="T462" s="770"/>
      <c r="U462" s="770"/>
      <c r="V462" s="770"/>
      <c r="W462" s="770"/>
      <c r="X462" s="770"/>
      <c r="Y462" s="770"/>
      <c r="Z462" s="770"/>
      <c r="AA462" s="770"/>
      <c r="AB462" s="770"/>
    </row>
    <row r="463">
      <c r="A463" s="770"/>
      <c r="B463" s="770"/>
      <c r="C463" s="770"/>
      <c r="D463" s="770"/>
      <c r="E463" s="770"/>
      <c r="F463" s="770"/>
      <c r="G463" s="770"/>
      <c r="H463" s="770"/>
      <c r="I463" s="770"/>
      <c r="J463" s="770"/>
      <c r="K463" s="770"/>
      <c r="L463" s="770"/>
      <c r="M463" s="770"/>
      <c r="N463" s="770"/>
      <c r="O463" s="770"/>
      <c r="P463" s="770"/>
      <c r="Q463" s="770"/>
      <c r="R463" s="770"/>
      <c r="S463" s="770"/>
      <c r="T463" s="770"/>
      <c r="U463" s="770"/>
      <c r="V463" s="770"/>
      <c r="W463" s="770"/>
      <c r="X463" s="770"/>
      <c r="Y463" s="770"/>
      <c r="Z463" s="770"/>
      <c r="AA463" s="770"/>
      <c r="AB463" s="770"/>
    </row>
    <row r="464">
      <c r="A464" s="770"/>
      <c r="B464" s="770"/>
      <c r="C464" s="770"/>
      <c r="D464" s="770"/>
      <c r="E464" s="770"/>
      <c r="F464" s="770"/>
      <c r="G464" s="770"/>
      <c r="H464" s="770"/>
      <c r="I464" s="770"/>
      <c r="J464" s="770"/>
      <c r="K464" s="770"/>
      <c r="L464" s="770"/>
      <c r="M464" s="770"/>
      <c r="N464" s="770"/>
      <c r="O464" s="770"/>
      <c r="P464" s="770"/>
      <c r="Q464" s="770"/>
      <c r="R464" s="770"/>
      <c r="S464" s="770"/>
      <c r="T464" s="770"/>
      <c r="U464" s="770"/>
      <c r="V464" s="770"/>
      <c r="W464" s="770"/>
      <c r="X464" s="770"/>
      <c r="Y464" s="770"/>
      <c r="Z464" s="770"/>
      <c r="AA464" s="770"/>
      <c r="AB464" s="770"/>
    </row>
    <row r="465">
      <c r="A465" s="770"/>
      <c r="B465" s="770"/>
      <c r="C465" s="770"/>
      <c r="D465" s="770"/>
      <c r="E465" s="770"/>
      <c r="F465" s="770"/>
      <c r="G465" s="770"/>
      <c r="H465" s="770"/>
      <c r="I465" s="770"/>
      <c r="J465" s="770"/>
      <c r="K465" s="770"/>
      <c r="L465" s="770"/>
      <c r="M465" s="770"/>
      <c r="N465" s="770"/>
      <c r="O465" s="770"/>
      <c r="P465" s="770"/>
      <c r="Q465" s="770"/>
      <c r="R465" s="770"/>
      <c r="S465" s="770"/>
      <c r="T465" s="770"/>
      <c r="U465" s="770"/>
      <c r="V465" s="770"/>
      <c r="W465" s="770"/>
      <c r="X465" s="770"/>
      <c r="Y465" s="770"/>
      <c r="Z465" s="770"/>
      <c r="AA465" s="770"/>
      <c r="AB465" s="770"/>
    </row>
    <row r="466">
      <c r="A466" s="770"/>
      <c r="B466" s="770"/>
      <c r="C466" s="770"/>
      <c r="D466" s="770"/>
      <c r="E466" s="770"/>
      <c r="F466" s="770"/>
      <c r="G466" s="770"/>
      <c r="H466" s="770"/>
      <c r="I466" s="770"/>
      <c r="J466" s="770"/>
      <c r="K466" s="770"/>
      <c r="L466" s="770"/>
      <c r="M466" s="770"/>
      <c r="N466" s="770"/>
      <c r="O466" s="770"/>
      <c r="P466" s="770"/>
      <c r="Q466" s="770"/>
      <c r="R466" s="770"/>
      <c r="S466" s="770"/>
      <c r="T466" s="770"/>
      <c r="U466" s="770"/>
      <c r="V466" s="770"/>
      <c r="W466" s="770"/>
      <c r="X466" s="770"/>
      <c r="Y466" s="770"/>
      <c r="Z466" s="770"/>
      <c r="AA466" s="770"/>
      <c r="AB466" s="770"/>
    </row>
    <row r="467">
      <c r="A467" s="770"/>
      <c r="B467" s="770"/>
      <c r="C467" s="770"/>
      <c r="D467" s="770"/>
      <c r="E467" s="770"/>
      <c r="F467" s="770"/>
      <c r="G467" s="770"/>
      <c r="H467" s="770"/>
      <c r="I467" s="770"/>
      <c r="J467" s="770"/>
      <c r="K467" s="770"/>
      <c r="L467" s="770"/>
      <c r="M467" s="770"/>
      <c r="N467" s="770"/>
      <c r="O467" s="770"/>
      <c r="P467" s="770"/>
      <c r="Q467" s="770"/>
      <c r="R467" s="770"/>
      <c r="S467" s="770"/>
      <c r="T467" s="770"/>
      <c r="U467" s="770"/>
      <c r="V467" s="770"/>
      <c r="W467" s="770"/>
      <c r="X467" s="770"/>
      <c r="Y467" s="770"/>
      <c r="Z467" s="770"/>
      <c r="AA467" s="770"/>
      <c r="AB467" s="770"/>
    </row>
    <row r="468">
      <c r="A468" s="770"/>
      <c r="B468" s="770"/>
      <c r="C468" s="770"/>
      <c r="D468" s="770"/>
      <c r="E468" s="770"/>
      <c r="F468" s="770"/>
      <c r="G468" s="770"/>
      <c r="H468" s="770"/>
      <c r="I468" s="770"/>
      <c r="J468" s="770"/>
      <c r="K468" s="770"/>
      <c r="L468" s="770"/>
      <c r="M468" s="770"/>
      <c r="N468" s="770"/>
      <c r="O468" s="770"/>
      <c r="P468" s="770"/>
      <c r="Q468" s="770"/>
      <c r="R468" s="770"/>
      <c r="S468" s="770"/>
      <c r="T468" s="770"/>
      <c r="U468" s="770"/>
      <c r="V468" s="770"/>
      <c r="W468" s="770"/>
      <c r="X468" s="770"/>
      <c r="Y468" s="770"/>
      <c r="Z468" s="770"/>
      <c r="AA468" s="770"/>
      <c r="AB468" s="770"/>
    </row>
    <row r="469">
      <c r="A469" s="770"/>
      <c r="B469" s="770"/>
      <c r="C469" s="770"/>
      <c r="D469" s="770"/>
      <c r="E469" s="770"/>
      <c r="F469" s="770"/>
      <c r="G469" s="770"/>
      <c r="H469" s="770"/>
      <c r="I469" s="770"/>
      <c r="J469" s="770"/>
      <c r="K469" s="770"/>
      <c r="L469" s="770"/>
      <c r="M469" s="770"/>
      <c r="N469" s="770"/>
      <c r="O469" s="770"/>
      <c r="P469" s="770"/>
      <c r="Q469" s="770"/>
      <c r="R469" s="770"/>
      <c r="S469" s="770"/>
      <c r="T469" s="770"/>
      <c r="U469" s="770"/>
      <c r="V469" s="770"/>
      <c r="W469" s="770"/>
      <c r="X469" s="770"/>
      <c r="Y469" s="770"/>
      <c r="Z469" s="770"/>
      <c r="AA469" s="770"/>
      <c r="AB469" s="770"/>
    </row>
    <row r="470">
      <c r="A470" s="770"/>
      <c r="B470" s="770"/>
      <c r="C470" s="770"/>
      <c r="D470" s="770"/>
      <c r="E470" s="770"/>
      <c r="F470" s="770"/>
      <c r="G470" s="770"/>
      <c r="H470" s="770"/>
      <c r="I470" s="770"/>
      <c r="J470" s="770"/>
      <c r="K470" s="770"/>
      <c r="L470" s="770"/>
      <c r="M470" s="770"/>
      <c r="N470" s="770"/>
      <c r="O470" s="770"/>
      <c r="P470" s="770"/>
      <c r="Q470" s="770"/>
      <c r="R470" s="770"/>
      <c r="S470" s="770"/>
      <c r="T470" s="770"/>
      <c r="U470" s="770"/>
      <c r="V470" s="770"/>
      <c r="W470" s="770"/>
      <c r="X470" s="770"/>
      <c r="Y470" s="770"/>
      <c r="Z470" s="770"/>
      <c r="AA470" s="770"/>
      <c r="AB470" s="770"/>
    </row>
    <row r="471">
      <c r="A471" s="770"/>
      <c r="B471" s="770"/>
      <c r="C471" s="770"/>
      <c r="D471" s="770"/>
      <c r="E471" s="770"/>
      <c r="F471" s="770"/>
      <c r="G471" s="770"/>
      <c r="H471" s="770"/>
      <c r="I471" s="770"/>
      <c r="J471" s="770"/>
      <c r="K471" s="770"/>
      <c r="L471" s="770"/>
      <c r="M471" s="770"/>
      <c r="N471" s="770"/>
      <c r="O471" s="770"/>
      <c r="P471" s="770"/>
      <c r="Q471" s="770"/>
      <c r="R471" s="770"/>
      <c r="S471" s="770"/>
      <c r="T471" s="770"/>
      <c r="U471" s="770"/>
      <c r="V471" s="770"/>
      <c r="W471" s="770"/>
      <c r="X471" s="770"/>
      <c r="Y471" s="770"/>
      <c r="Z471" s="770"/>
      <c r="AA471" s="770"/>
      <c r="AB471" s="770"/>
    </row>
    <row r="472">
      <c r="A472" s="770"/>
      <c r="B472" s="770"/>
      <c r="C472" s="770"/>
      <c r="D472" s="770"/>
      <c r="E472" s="770"/>
      <c r="F472" s="770"/>
      <c r="G472" s="770"/>
      <c r="H472" s="770"/>
      <c r="I472" s="770"/>
      <c r="J472" s="770"/>
      <c r="K472" s="770"/>
      <c r="L472" s="770"/>
      <c r="M472" s="770"/>
      <c r="N472" s="770"/>
      <c r="O472" s="770"/>
      <c r="P472" s="770"/>
      <c r="Q472" s="770"/>
      <c r="R472" s="770"/>
      <c r="S472" s="770"/>
      <c r="T472" s="770"/>
      <c r="U472" s="770"/>
      <c r="V472" s="770"/>
      <c r="W472" s="770"/>
      <c r="X472" s="770"/>
      <c r="Y472" s="770"/>
      <c r="Z472" s="770"/>
      <c r="AA472" s="770"/>
      <c r="AB472" s="770"/>
    </row>
    <row r="473">
      <c r="A473" s="770"/>
      <c r="B473" s="770"/>
      <c r="C473" s="770"/>
      <c r="D473" s="770"/>
      <c r="E473" s="770"/>
      <c r="F473" s="770"/>
      <c r="G473" s="770"/>
      <c r="H473" s="770"/>
      <c r="I473" s="770"/>
      <c r="J473" s="770"/>
      <c r="K473" s="770"/>
      <c r="L473" s="770"/>
      <c r="M473" s="770"/>
      <c r="N473" s="770"/>
      <c r="O473" s="770"/>
      <c r="P473" s="770"/>
      <c r="Q473" s="770"/>
      <c r="R473" s="770"/>
      <c r="S473" s="770"/>
      <c r="T473" s="770"/>
      <c r="U473" s="770"/>
      <c r="V473" s="770"/>
      <c r="W473" s="770"/>
      <c r="X473" s="770"/>
      <c r="Y473" s="770"/>
      <c r="Z473" s="770"/>
      <c r="AA473" s="770"/>
      <c r="AB473" s="770"/>
    </row>
    <row r="474">
      <c r="A474" s="770"/>
      <c r="B474" s="770"/>
      <c r="C474" s="770"/>
      <c r="D474" s="770"/>
      <c r="E474" s="770"/>
      <c r="F474" s="770"/>
      <c r="G474" s="770"/>
      <c r="H474" s="770"/>
      <c r="I474" s="770"/>
      <c r="J474" s="770"/>
      <c r="K474" s="770"/>
      <c r="L474" s="770"/>
      <c r="M474" s="770"/>
      <c r="N474" s="770"/>
      <c r="O474" s="770"/>
      <c r="P474" s="770"/>
      <c r="Q474" s="770"/>
      <c r="R474" s="770"/>
      <c r="S474" s="770"/>
      <c r="T474" s="770"/>
      <c r="U474" s="770"/>
      <c r="V474" s="770"/>
      <c r="W474" s="770"/>
      <c r="X474" s="770"/>
      <c r="Y474" s="770"/>
      <c r="Z474" s="770"/>
      <c r="AA474" s="770"/>
      <c r="AB474" s="770"/>
    </row>
    <row r="475">
      <c r="A475" s="770"/>
      <c r="B475" s="770"/>
      <c r="C475" s="770"/>
      <c r="D475" s="770"/>
      <c r="E475" s="770"/>
      <c r="F475" s="770"/>
      <c r="G475" s="770"/>
      <c r="H475" s="770"/>
      <c r="I475" s="770"/>
      <c r="J475" s="770"/>
      <c r="K475" s="770"/>
      <c r="L475" s="770"/>
      <c r="M475" s="770"/>
      <c r="N475" s="770"/>
      <c r="O475" s="770"/>
      <c r="P475" s="770"/>
      <c r="Q475" s="770"/>
      <c r="R475" s="770"/>
      <c r="S475" s="770"/>
      <c r="T475" s="770"/>
      <c r="U475" s="770"/>
      <c r="V475" s="770"/>
      <c r="W475" s="770"/>
      <c r="X475" s="770"/>
      <c r="Y475" s="770"/>
      <c r="Z475" s="770"/>
      <c r="AA475" s="770"/>
      <c r="AB475" s="770"/>
    </row>
    <row r="476">
      <c r="A476" s="770"/>
      <c r="B476" s="770"/>
      <c r="C476" s="770"/>
      <c r="D476" s="770"/>
      <c r="E476" s="770"/>
      <c r="F476" s="770"/>
      <c r="G476" s="770"/>
      <c r="H476" s="770"/>
      <c r="I476" s="770"/>
      <c r="J476" s="770"/>
      <c r="K476" s="770"/>
      <c r="L476" s="770"/>
      <c r="M476" s="770"/>
      <c r="N476" s="770"/>
      <c r="O476" s="770"/>
      <c r="P476" s="770"/>
      <c r="Q476" s="770"/>
      <c r="R476" s="770"/>
      <c r="S476" s="770"/>
      <c r="T476" s="770"/>
      <c r="U476" s="770"/>
      <c r="V476" s="770"/>
      <c r="W476" s="770"/>
      <c r="X476" s="770"/>
      <c r="Y476" s="770"/>
      <c r="Z476" s="770"/>
      <c r="AA476" s="770"/>
      <c r="AB476" s="770"/>
    </row>
    <row r="477">
      <c r="A477" s="770"/>
      <c r="B477" s="770"/>
      <c r="C477" s="770"/>
      <c r="D477" s="770"/>
      <c r="E477" s="770"/>
      <c r="F477" s="770"/>
      <c r="G477" s="770"/>
      <c r="H477" s="770"/>
      <c r="I477" s="770"/>
      <c r="J477" s="770"/>
      <c r="K477" s="770"/>
      <c r="L477" s="770"/>
      <c r="M477" s="770"/>
      <c r="N477" s="770"/>
      <c r="O477" s="770"/>
      <c r="P477" s="770"/>
      <c r="Q477" s="770"/>
      <c r="R477" s="770"/>
      <c r="S477" s="770"/>
      <c r="T477" s="770"/>
      <c r="U477" s="770"/>
      <c r="V477" s="770"/>
      <c r="W477" s="770"/>
      <c r="X477" s="770"/>
      <c r="Y477" s="770"/>
      <c r="Z477" s="770"/>
      <c r="AA477" s="770"/>
      <c r="AB477" s="770"/>
    </row>
    <row r="478">
      <c r="A478" s="770"/>
      <c r="B478" s="770"/>
      <c r="C478" s="770"/>
      <c r="D478" s="770"/>
      <c r="E478" s="770"/>
      <c r="F478" s="770"/>
      <c r="G478" s="770"/>
      <c r="H478" s="770"/>
      <c r="I478" s="770"/>
      <c r="J478" s="770"/>
      <c r="K478" s="770"/>
      <c r="L478" s="770"/>
      <c r="M478" s="770"/>
      <c r="N478" s="770"/>
      <c r="O478" s="770"/>
      <c r="P478" s="770"/>
      <c r="Q478" s="770"/>
      <c r="R478" s="770"/>
      <c r="S478" s="770"/>
      <c r="T478" s="770"/>
      <c r="U478" s="770"/>
      <c r="V478" s="770"/>
      <c r="W478" s="770"/>
      <c r="X478" s="770"/>
      <c r="Y478" s="770"/>
      <c r="Z478" s="770"/>
      <c r="AA478" s="770"/>
      <c r="AB478" s="770"/>
    </row>
    <row r="479">
      <c r="A479" s="770"/>
      <c r="B479" s="770"/>
      <c r="C479" s="770"/>
      <c r="D479" s="770"/>
      <c r="E479" s="770"/>
      <c r="F479" s="770"/>
      <c r="G479" s="770"/>
      <c r="H479" s="770"/>
      <c r="I479" s="770"/>
      <c r="J479" s="770"/>
      <c r="K479" s="770"/>
      <c r="L479" s="770"/>
      <c r="M479" s="770"/>
      <c r="N479" s="770"/>
      <c r="O479" s="770"/>
      <c r="P479" s="770"/>
      <c r="Q479" s="770"/>
      <c r="R479" s="770"/>
      <c r="S479" s="770"/>
      <c r="T479" s="770"/>
      <c r="U479" s="770"/>
      <c r="V479" s="770"/>
      <c r="W479" s="770"/>
      <c r="X479" s="770"/>
      <c r="Y479" s="770"/>
      <c r="Z479" s="770"/>
      <c r="AA479" s="770"/>
      <c r="AB479" s="770"/>
    </row>
    <row r="480">
      <c r="A480" s="770"/>
      <c r="B480" s="770"/>
      <c r="C480" s="770"/>
      <c r="D480" s="770"/>
      <c r="E480" s="770"/>
      <c r="F480" s="770"/>
      <c r="G480" s="770"/>
      <c r="H480" s="770"/>
      <c r="I480" s="770"/>
      <c r="J480" s="770"/>
      <c r="K480" s="770"/>
      <c r="L480" s="770"/>
      <c r="M480" s="770"/>
      <c r="N480" s="770"/>
      <c r="O480" s="770"/>
      <c r="P480" s="770"/>
      <c r="Q480" s="770"/>
      <c r="R480" s="770"/>
      <c r="S480" s="770"/>
      <c r="T480" s="770"/>
      <c r="U480" s="770"/>
      <c r="V480" s="770"/>
      <c r="W480" s="770"/>
      <c r="X480" s="770"/>
      <c r="Y480" s="770"/>
      <c r="Z480" s="770"/>
      <c r="AA480" s="770"/>
      <c r="AB480" s="770"/>
    </row>
    <row r="481">
      <c r="A481" s="770"/>
      <c r="B481" s="770"/>
      <c r="C481" s="770"/>
      <c r="D481" s="770"/>
      <c r="E481" s="770"/>
      <c r="F481" s="770"/>
      <c r="G481" s="770"/>
      <c r="H481" s="770"/>
      <c r="I481" s="770"/>
      <c r="J481" s="770"/>
      <c r="K481" s="770"/>
      <c r="L481" s="770"/>
      <c r="M481" s="770"/>
      <c r="N481" s="770"/>
      <c r="O481" s="770"/>
      <c r="P481" s="770"/>
      <c r="Q481" s="770"/>
      <c r="R481" s="770"/>
      <c r="S481" s="770"/>
      <c r="T481" s="770"/>
      <c r="U481" s="770"/>
      <c r="V481" s="770"/>
      <c r="W481" s="770"/>
      <c r="X481" s="770"/>
      <c r="Y481" s="770"/>
      <c r="Z481" s="770"/>
      <c r="AA481" s="770"/>
      <c r="AB481" s="770"/>
    </row>
    <row r="482">
      <c r="A482" s="770"/>
      <c r="B482" s="770"/>
      <c r="C482" s="770"/>
      <c r="D482" s="770"/>
      <c r="E482" s="770"/>
      <c r="F482" s="770"/>
      <c r="G482" s="770"/>
      <c r="H482" s="770"/>
      <c r="I482" s="770"/>
      <c r="J482" s="770"/>
      <c r="K482" s="770"/>
      <c r="L482" s="770"/>
      <c r="M482" s="770"/>
      <c r="N482" s="770"/>
      <c r="O482" s="770"/>
      <c r="P482" s="770"/>
      <c r="Q482" s="770"/>
      <c r="R482" s="770"/>
      <c r="S482" s="770"/>
      <c r="T482" s="770"/>
      <c r="U482" s="770"/>
      <c r="V482" s="770"/>
      <c r="W482" s="770"/>
      <c r="X482" s="770"/>
      <c r="Y482" s="770"/>
      <c r="Z482" s="770"/>
      <c r="AA482" s="770"/>
      <c r="AB482" s="770"/>
    </row>
    <row r="483">
      <c r="A483" s="770"/>
      <c r="B483" s="770"/>
      <c r="C483" s="770"/>
      <c r="D483" s="770"/>
      <c r="E483" s="770"/>
      <c r="F483" s="770"/>
      <c r="G483" s="770"/>
      <c r="H483" s="770"/>
      <c r="I483" s="770"/>
      <c r="J483" s="770"/>
      <c r="K483" s="770"/>
      <c r="L483" s="770"/>
      <c r="M483" s="770"/>
      <c r="N483" s="770"/>
      <c r="O483" s="770"/>
      <c r="P483" s="770"/>
      <c r="Q483" s="770"/>
      <c r="R483" s="770"/>
      <c r="S483" s="770"/>
      <c r="T483" s="770"/>
      <c r="U483" s="770"/>
      <c r="V483" s="770"/>
      <c r="W483" s="770"/>
      <c r="X483" s="770"/>
      <c r="Y483" s="770"/>
      <c r="Z483" s="770"/>
      <c r="AA483" s="770"/>
      <c r="AB483" s="770"/>
    </row>
    <row r="484">
      <c r="A484" s="770"/>
      <c r="B484" s="770"/>
      <c r="C484" s="770"/>
      <c r="D484" s="770"/>
      <c r="E484" s="770"/>
      <c r="F484" s="770"/>
      <c r="G484" s="770"/>
      <c r="H484" s="770"/>
      <c r="I484" s="770"/>
      <c r="J484" s="770"/>
      <c r="K484" s="770"/>
      <c r="L484" s="770"/>
      <c r="M484" s="770"/>
      <c r="N484" s="770"/>
      <c r="O484" s="770"/>
      <c r="P484" s="770"/>
      <c r="Q484" s="770"/>
      <c r="R484" s="770"/>
      <c r="S484" s="770"/>
      <c r="T484" s="770"/>
      <c r="U484" s="770"/>
      <c r="V484" s="770"/>
      <c r="W484" s="770"/>
      <c r="X484" s="770"/>
      <c r="Y484" s="770"/>
      <c r="Z484" s="770"/>
      <c r="AA484" s="770"/>
      <c r="AB484" s="770"/>
    </row>
    <row r="485">
      <c r="A485" s="770"/>
      <c r="B485" s="770"/>
      <c r="C485" s="770"/>
      <c r="D485" s="770"/>
      <c r="E485" s="770"/>
      <c r="F485" s="770"/>
      <c r="G485" s="770"/>
      <c r="H485" s="770"/>
      <c r="I485" s="770"/>
      <c r="J485" s="770"/>
      <c r="K485" s="770"/>
      <c r="L485" s="770"/>
      <c r="M485" s="770"/>
      <c r="N485" s="770"/>
      <c r="O485" s="770"/>
      <c r="P485" s="770"/>
      <c r="Q485" s="770"/>
      <c r="R485" s="770"/>
      <c r="S485" s="770"/>
      <c r="T485" s="770"/>
      <c r="U485" s="770"/>
      <c r="V485" s="770"/>
      <c r="W485" s="770"/>
      <c r="X485" s="770"/>
      <c r="Y485" s="770"/>
      <c r="Z485" s="770"/>
      <c r="AA485" s="770"/>
      <c r="AB485" s="770"/>
    </row>
    <row r="486">
      <c r="A486" s="770"/>
      <c r="B486" s="770"/>
      <c r="C486" s="770"/>
      <c r="D486" s="770"/>
      <c r="E486" s="770"/>
      <c r="F486" s="770"/>
      <c r="G486" s="770"/>
      <c r="H486" s="770"/>
      <c r="I486" s="770"/>
      <c r="J486" s="770"/>
      <c r="K486" s="770"/>
      <c r="L486" s="770"/>
      <c r="M486" s="770"/>
      <c r="N486" s="770"/>
      <c r="O486" s="770"/>
      <c r="P486" s="770"/>
      <c r="Q486" s="770"/>
      <c r="R486" s="770"/>
      <c r="S486" s="770"/>
      <c r="T486" s="770"/>
      <c r="U486" s="770"/>
      <c r="V486" s="770"/>
      <c r="W486" s="770"/>
      <c r="X486" s="770"/>
      <c r="Y486" s="770"/>
      <c r="Z486" s="770"/>
      <c r="AA486" s="770"/>
      <c r="AB486" s="770"/>
    </row>
    <row r="487">
      <c r="A487" s="770"/>
      <c r="B487" s="770"/>
      <c r="C487" s="770"/>
      <c r="D487" s="770"/>
      <c r="E487" s="770"/>
      <c r="F487" s="770"/>
      <c r="G487" s="770"/>
      <c r="H487" s="770"/>
      <c r="I487" s="770"/>
      <c r="J487" s="770"/>
      <c r="K487" s="770"/>
      <c r="L487" s="770"/>
      <c r="M487" s="770"/>
      <c r="N487" s="770"/>
      <c r="O487" s="770"/>
      <c r="P487" s="770"/>
      <c r="Q487" s="770"/>
      <c r="R487" s="770"/>
      <c r="S487" s="770"/>
      <c r="T487" s="770"/>
      <c r="U487" s="770"/>
      <c r="V487" s="770"/>
      <c r="W487" s="770"/>
      <c r="X487" s="770"/>
      <c r="Y487" s="770"/>
      <c r="Z487" s="770"/>
      <c r="AA487" s="770"/>
      <c r="AB487" s="770"/>
    </row>
    <row r="488">
      <c r="A488" s="770"/>
      <c r="B488" s="770"/>
      <c r="C488" s="770"/>
      <c r="D488" s="770"/>
      <c r="E488" s="770"/>
      <c r="F488" s="770"/>
      <c r="G488" s="770"/>
      <c r="H488" s="770"/>
      <c r="I488" s="770"/>
      <c r="J488" s="770"/>
      <c r="K488" s="770"/>
      <c r="L488" s="770"/>
      <c r="M488" s="770"/>
      <c r="N488" s="770"/>
      <c r="O488" s="770"/>
      <c r="P488" s="770"/>
      <c r="Q488" s="770"/>
      <c r="R488" s="770"/>
      <c r="S488" s="770"/>
      <c r="T488" s="770"/>
      <c r="U488" s="770"/>
      <c r="V488" s="770"/>
      <c r="W488" s="770"/>
      <c r="X488" s="770"/>
      <c r="Y488" s="770"/>
      <c r="Z488" s="770"/>
      <c r="AA488" s="770"/>
      <c r="AB488" s="770"/>
    </row>
    <row r="489">
      <c r="A489" s="770"/>
      <c r="B489" s="770"/>
      <c r="C489" s="770"/>
      <c r="D489" s="770"/>
      <c r="E489" s="770"/>
      <c r="F489" s="770"/>
      <c r="G489" s="770"/>
      <c r="H489" s="770"/>
      <c r="I489" s="770"/>
      <c r="J489" s="770"/>
      <c r="K489" s="770"/>
      <c r="L489" s="770"/>
      <c r="M489" s="770"/>
      <c r="N489" s="770"/>
      <c r="O489" s="770"/>
      <c r="P489" s="770"/>
      <c r="Q489" s="770"/>
      <c r="R489" s="770"/>
      <c r="S489" s="770"/>
      <c r="T489" s="770"/>
      <c r="U489" s="770"/>
      <c r="V489" s="770"/>
      <c r="W489" s="770"/>
      <c r="X489" s="770"/>
      <c r="Y489" s="770"/>
      <c r="Z489" s="770"/>
      <c r="AA489" s="770"/>
      <c r="AB489" s="770"/>
    </row>
    <row r="490">
      <c r="A490" s="770"/>
      <c r="B490" s="770"/>
      <c r="C490" s="770"/>
      <c r="D490" s="770"/>
      <c r="E490" s="770"/>
      <c r="F490" s="770"/>
      <c r="G490" s="770"/>
      <c r="H490" s="770"/>
      <c r="I490" s="770"/>
      <c r="J490" s="770"/>
      <c r="K490" s="770"/>
      <c r="L490" s="770"/>
      <c r="M490" s="770"/>
      <c r="N490" s="770"/>
      <c r="O490" s="770"/>
      <c r="P490" s="770"/>
      <c r="Q490" s="770"/>
      <c r="R490" s="770"/>
      <c r="S490" s="770"/>
      <c r="T490" s="770"/>
      <c r="U490" s="770"/>
      <c r="V490" s="770"/>
      <c r="W490" s="770"/>
      <c r="X490" s="770"/>
      <c r="Y490" s="770"/>
      <c r="Z490" s="770"/>
      <c r="AA490" s="770"/>
      <c r="AB490" s="770"/>
    </row>
    <row r="491">
      <c r="A491" s="770"/>
      <c r="B491" s="770"/>
      <c r="C491" s="770"/>
      <c r="D491" s="770"/>
      <c r="E491" s="770"/>
      <c r="F491" s="770"/>
      <c r="G491" s="770"/>
      <c r="H491" s="770"/>
      <c r="I491" s="770"/>
      <c r="J491" s="770"/>
      <c r="K491" s="770"/>
      <c r="L491" s="770"/>
      <c r="M491" s="770"/>
      <c r="N491" s="770"/>
      <c r="O491" s="770"/>
      <c r="P491" s="770"/>
      <c r="Q491" s="770"/>
      <c r="R491" s="770"/>
      <c r="S491" s="770"/>
      <c r="T491" s="770"/>
      <c r="U491" s="770"/>
      <c r="V491" s="770"/>
      <c r="W491" s="770"/>
      <c r="X491" s="770"/>
      <c r="Y491" s="770"/>
      <c r="Z491" s="770"/>
      <c r="AA491" s="770"/>
      <c r="AB491" s="770"/>
    </row>
    <row r="492">
      <c r="A492" s="770"/>
      <c r="B492" s="770"/>
      <c r="C492" s="770"/>
      <c r="D492" s="770"/>
      <c r="E492" s="770"/>
      <c r="F492" s="770"/>
      <c r="G492" s="770"/>
      <c r="H492" s="770"/>
      <c r="I492" s="770"/>
      <c r="J492" s="770"/>
      <c r="K492" s="770"/>
      <c r="L492" s="770"/>
      <c r="M492" s="770"/>
      <c r="N492" s="770"/>
      <c r="O492" s="770"/>
      <c r="P492" s="770"/>
      <c r="Q492" s="770"/>
      <c r="R492" s="770"/>
      <c r="S492" s="770"/>
      <c r="T492" s="770"/>
      <c r="U492" s="770"/>
      <c r="V492" s="770"/>
      <c r="W492" s="770"/>
      <c r="X492" s="770"/>
      <c r="Y492" s="770"/>
      <c r="Z492" s="770"/>
      <c r="AA492" s="770"/>
      <c r="AB492" s="770"/>
    </row>
    <row r="493">
      <c r="A493" s="770"/>
      <c r="B493" s="770"/>
      <c r="C493" s="770"/>
      <c r="D493" s="770"/>
      <c r="E493" s="770"/>
      <c r="F493" s="770"/>
      <c r="G493" s="770"/>
      <c r="H493" s="770"/>
      <c r="I493" s="770"/>
      <c r="J493" s="770"/>
      <c r="K493" s="770"/>
      <c r="L493" s="770"/>
      <c r="M493" s="770"/>
      <c r="N493" s="770"/>
      <c r="O493" s="770"/>
      <c r="P493" s="770"/>
      <c r="Q493" s="770"/>
      <c r="R493" s="770"/>
      <c r="S493" s="770"/>
      <c r="T493" s="770"/>
      <c r="U493" s="770"/>
      <c r="V493" s="770"/>
      <c r="W493" s="770"/>
      <c r="X493" s="770"/>
      <c r="Y493" s="770"/>
      <c r="Z493" s="770"/>
      <c r="AA493" s="770"/>
      <c r="AB493" s="770"/>
    </row>
    <row r="494">
      <c r="A494" s="770"/>
      <c r="B494" s="770"/>
      <c r="C494" s="770"/>
      <c r="D494" s="770"/>
      <c r="E494" s="770"/>
      <c r="F494" s="770"/>
      <c r="G494" s="770"/>
      <c r="H494" s="770"/>
      <c r="I494" s="770"/>
      <c r="J494" s="770"/>
      <c r="K494" s="770"/>
      <c r="L494" s="770"/>
      <c r="M494" s="770"/>
      <c r="N494" s="770"/>
      <c r="O494" s="770"/>
      <c r="P494" s="770"/>
      <c r="Q494" s="770"/>
      <c r="R494" s="770"/>
      <c r="S494" s="770"/>
      <c r="T494" s="770"/>
      <c r="U494" s="770"/>
      <c r="V494" s="770"/>
      <c r="W494" s="770"/>
      <c r="X494" s="770"/>
      <c r="Y494" s="770"/>
      <c r="Z494" s="770"/>
      <c r="AA494" s="770"/>
      <c r="AB494" s="770"/>
    </row>
    <row r="495">
      <c r="A495" s="770"/>
      <c r="B495" s="770"/>
      <c r="C495" s="770"/>
      <c r="D495" s="770"/>
      <c r="E495" s="770"/>
      <c r="F495" s="770"/>
      <c r="G495" s="770"/>
      <c r="H495" s="770"/>
      <c r="I495" s="770"/>
      <c r="J495" s="770"/>
      <c r="K495" s="770"/>
      <c r="L495" s="770"/>
      <c r="M495" s="770"/>
      <c r="N495" s="770"/>
      <c r="O495" s="770"/>
      <c r="P495" s="770"/>
      <c r="Q495" s="770"/>
      <c r="R495" s="770"/>
      <c r="S495" s="770"/>
      <c r="T495" s="770"/>
      <c r="U495" s="770"/>
      <c r="V495" s="770"/>
      <c r="W495" s="770"/>
      <c r="X495" s="770"/>
      <c r="Y495" s="770"/>
      <c r="Z495" s="770"/>
      <c r="AA495" s="770"/>
      <c r="AB495" s="770"/>
    </row>
    <row r="496">
      <c r="A496" s="770"/>
      <c r="B496" s="770"/>
      <c r="C496" s="770"/>
      <c r="D496" s="770"/>
      <c r="E496" s="770"/>
      <c r="F496" s="770"/>
      <c r="G496" s="770"/>
      <c r="H496" s="770"/>
      <c r="I496" s="770"/>
      <c r="J496" s="770"/>
      <c r="K496" s="770"/>
      <c r="L496" s="770"/>
      <c r="M496" s="770"/>
      <c r="N496" s="770"/>
      <c r="O496" s="770"/>
      <c r="P496" s="770"/>
      <c r="Q496" s="770"/>
      <c r="R496" s="770"/>
      <c r="S496" s="770"/>
      <c r="T496" s="770"/>
      <c r="U496" s="770"/>
      <c r="V496" s="770"/>
      <c r="W496" s="770"/>
      <c r="X496" s="770"/>
      <c r="Y496" s="770"/>
      <c r="Z496" s="770"/>
      <c r="AA496" s="770"/>
      <c r="AB496" s="770"/>
    </row>
    <row r="497">
      <c r="A497" s="770"/>
      <c r="B497" s="770"/>
      <c r="C497" s="770"/>
      <c r="D497" s="770"/>
      <c r="E497" s="770"/>
      <c r="F497" s="770"/>
      <c r="G497" s="770"/>
      <c r="H497" s="770"/>
      <c r="I497" s="770"/>
      <c r="J497" s="770"/>
      <c r="K497" s="770"/>
      <c r="L497" s="770"/>
      <c r="M497" s="770"/>
      <c r="N497" s="770"/>
      <c r="O497" s="770"/>
      <c r="P497" s="770"/>
      <c r="Q497" s="770"/>
      <c r="R497" s="770"/>
      <c r="S497" s="770"/>
      <c r="T497" s="770"/>
      <c r="U497" s="770"/>
      <c r="V497" s="770"/>
      <c r="W497" s="770"/>
      <c r="X497" s="770"/>
      <c r="Y497" s="770"/>
      <c r="Z497" s="770"/>
      <c r="AA497" s="770"/>
      <c r="AB497" s="770"/>
    </row>
    <row r="498">
      <c r="A498" s="770"/>
      <c r="B498" s="770"/>
      <c r="C498" s="770"/>
      <c r="D498" s="770"/>
      <c r="E498" s="770"/>
      <c r="F498" s="770"/>
      <c r="G498" s="770"/>
      <c r="H498" s="770"/>
      <c r="I498" s="770"/>
      <c r="J498" s="770"/>
      <c r="K498" s="770"/>
      <c r="L498" s="770"/>
      <c r="M498" s="770"/>
      <c r="N498" s="770"/>
      <c r="O498" s="770"/>
      <c r="P498" s="770"/>
      <c r="Q498" s="770"/>
      <c r="R498" s="770"/>
      <c r="S498" s="770"/>
      <c r="T498" s="770"/>
      <c r="U498" s="770"/>
      <c r="V498" s="770"/>
      <c r="W498" s="770"/>
      <c r="X498" s="770"/>
      <c r="Y498" s="770"/>
      <c r="Z498" s="770"/>
      <c r="AA498" s="770"/>
      <c r="AB498" s="770"/>
    </row>
    <row r="499">
      <c r="A499" s="770"/>
      <c r="B499" s="770"/>
      <c r="C499" s="770"/>
      <c r="D499" s="770"/>
      <c r="E499" s="770"/>
      <c r="F499" s="770"/>
      <c r="G499" s="770"/>
      <c r="H499" s="770"/>
      <c r="I499" s="770"/>
      <c r="J499" s="770"/>
      <c r="K499" s="770"/>
      <c r="L499" s="770"/>
      <c r="M499" s="770"/>
      <c r="N499" s="770"/>
      <c r="O499" s="770"/>
      <c r="P499" s="770"/>
      <c r="Q499" s="770"/>
      <c r="R499" s="770"/>
      <c r="S499" s="770"/>
      <c r="T499" s="770"/>
      <c r="U499" s="770"/>
      <c r="V499" s="770"/>
      <c r="W499" s="770"/>
      <c r="X499" s="770"/>
      <c r="Y499" s="770"/>
      <c r="Z499" s="770"/>
      <c r="AA499" s="770"/>
      <c r="AB499" s="770"/>
    </row>
    <row r="500">
      <c r="A500" s="770"/>
      <c r="B500" s="770"/>
      <c r="C500" s="770"/>
      <c r="D500" s="770"/>
      <c r="E500" s="770"/>
      <c r="F500" s="770"/>
      <c r="G500" s="770"/>
      <c r="H500" s="770"/>
      <c r="I500" s="770"/>
      <c r="J500" s="770"/>
      <c r="K500" s="770"/>
      <c r="L500" s="770"/>
      <c r="M500" s="770"/>
      <c r="N500" s="770"/>
      <c r="O500" s="770"/>
      <c r="P500" s="770"/>
      <c r="Q500" s="770"/>
      <c r="R500" s="770"/>
      <c r="S500" s="770"/>
      <c r="T500" s="770"/>
      <c r="U500" s="770"/>
      <c r="V500" s="770"/>
      <c r="W500" s="770"/>
      <c r="X500" s="770"/>
      <c r="Y500" s="770"/>
      <c r="Z500" s="770"/>
      <c r="AA500" s="770"/>
      <c r="AB500" s="770"/>
    </row>
    <row r="501">
      <c r="A501" s="770"/>
      <c r="B501" s="770"/>
      <c r="C501" s="770"/>
      <c r="D501" s="770"/>
      <c r="E501" s="770"/>
      <c r="F501" s="770"/>
      <c r="G501" s="770"/>
      <c r="H501" s="770"/>
      <c r="I501" s="770"/>
      <c r="J501" s="770"/>
      <c r="K501" s="770"/>
      <c r="L501" s="770"/>
      <c r="M501" s="770"/>
      <c r="N501" s="770"/>
      <c r="O501" s="770"/>
      <c r="P501" s="770"/>
      <c r="Q501" s="770"/>
      <c r="R501" s="770"/>
      <c r="S501" s="770"/>
      <c r="T501" s="770"/>
      <c r="U501" s="770"/>
      <c r="V501" s="770"/>
      <c r="W501" s="770"/>
      <c r="X501" s="770"/>
      <c r="Y501" s="770"/>
      <c r="Z501" s="770"/>
      <c r="AA501" s="770"/>
      <c r="AB501" s="770"/>
    </row>
    <row r="502">
      <c r="A502" s="770"/>
      <c r="B502" s="770"/>
      <c r="C502" s="770"/>
      <c r="D502" s="770"/>
      <c r="E502" s="770"/>
      <c r="F502" s="770"/>
      <c r="G502" s="770"/>
      <c r="H502" s="770"/>
      <c r="I502" s="770"/>
      <c r="J502" s="770"/>
      <c r="K502" s="770"/>
      <c r="L502" s="770"/>
      <c r="M502" s="770"/>
      <c r="N502" s="770"/>
      <c r="O502" s="770"/>
      <c r="P502" s="770"/>
      <c r="Q502" s="770"/>
      <c r="R502" s="770"/>
      <c r="S502" s="770"/>
      <c r="T502" s="770"/>
      <c r="U502" s="770"/>
      <c r="V502" s="770"/>
      <c r="W502" s="770"/>
      <c r="X502" s="770"/>
      <c r="Y502" s="770"/>
      <c r="Z502" s="770"/>
      <c r="AA502" s="770"/>
      <c r="AB502" s="770"/>
    </row>
    <row r="503">
      <c r="A503" s="770"/>
      <c r="B503" s="770"/>
      <c r="C503" s="770"/>
      <c r="D503" s="770"/>
      <c r="E503" s="770"/>
      <c r="F503" s="770"/>
      <c r="G503" s="770"/>
      <c r="H503" s="770"/>
      <c r="I503" s="770"/>
      <c r="J503" s="770"/>
      <c r="K503" s="770"/>
      <c r="L503" s="770"/>
      <c r="M503" s="770"/>
      <c r="N503" s="770"/>
      <c r="O503" s="770"/>
      <c r="P503" s="770"/>
      <c r="Q503" s="770"/>
      <c r="R503" s="770"/>
      <c r="S503" s="770"/>
      <c r="T503" s="770"/>
      <c r="U503" s="770"/>
      <c r="V503" s="770"/>
      <c r="W503" s="770"/>
      <c r="X503" s="770"/>
      <c r="Y503" s="770"/>
      <c r="Z503" s="770"/>
      <c r="AA503" s="770"/>
      <c r="AB503" s="770"/>
    </row>
    <row r="504">
      <c r="A504" s="770"/>
      <c r="B504" s="770"/>
      <c r="C504" s="770"/>
      <c r="D504" s="770"/>
      <c r="E504" s="770"/>
      <c r="F504" s="770"/>
      <c r="G504" s="770"/>
      <c r="H504" s="770"/>
      <c r="I504" s="770"/>
      <c r="J504" s="770"/>
      <c r="K504" s="770"/>
      <c r="L504" s="770"/>
      <c r="M504" s="770"/>
      <c r="N504" s="770"/>
      <c r="O504" s="770"/>
      <c r="P504" s="770"/>
      <c r="Q504" s="770"/>
      <c r="R504" s="770"/>
      <c r="S504" s="770"/>
      <c r="T504" s="770"/>
      <c r="U504" s="770"/>
      <c r="V504" s="770"/>
      <c r="W504" s="770"/>
      <c r="X504" s="770"/>
      <c r="Y504" s="770"/>
      <c r="Z504" s="770"/>
      <c r="AA504" s="770"/>
      <c r="AB504" s="770"/>
    </row>
    <row r="505">
      <c r="A505" s="770"/>
      <c r="B505" s="770"/>
      <c r="C505" s="770"/>
      <c r="D505" s="770"/>
      <c r="E505" s="770"/>
      <c r="F505" s="770"/>
      <c r="G505" s="770"/>
      <c r="H505" s="770"/>
      <c r="I505" s="770"/>
      <c r="J505" s="770"/>
      <c r="K505" s="770"/>
      <c r="L505" s="770"/>
      <c r="M505" s="770"/>
      <c r="N505" s="770"/>
      <c r="O505" s="770"/>
      <c r="P505" s="770"/>
      <c r="Q505" s="770"/>
      <c r="R505" s="770"/>
      <c r="S505" s="770"/>
      <c r="T505" s="770"/>
      <c r="U505" s="770"/>
      <c r="V505" s="770"/>
      <c r="W505" s="770"/>
      <c r="X505" s="770"/>
      <c r="Y505" s="770"/>
      <c r="Z505" s="770"/>
      <c r="AA505" s="770"/>
      <c r="AB505" s="770"/>
    </row>
    <row r="506">
      <c r="A506" s="770"/>
      <c r="B506" s="770"/>
      <c r="C506" s="770"/>
      <c r="D506" s="770"/>
      <c r="E506" s="770"/>
      <c r="F506" s="770"/>
      <c r="G506" s="770"/>
      <c r="H506" s="770"/>
      <c r="I506" s="770"/>
      <c r="J506" s="770"/>
      <c r="K506" s="770"/>
      <c r="L506" s="770"/>
      <c r="M506" s="770"/>
      <c r="N506" s="770"/>
      <c r="O506" s="770"/>
      <c r="P506" s="770"/>
      <c r="Q506" s="770"/>
      <c r="R506" s="770"/>
      <c r="S506" s="770"/>
      <c r="T506" s="770"/>
      <c r="U506" s="770"/>
      <c r="V506" s="770"/>
      <c r="W506" s="770"/>
      <c r="X506" s="770"/>
      <c r="Y506" s="770"/>
      <c r="Z506" s="770"/>
      <c r="AA506" s="770"/>
      <c r="AB506" s="770"/>
    </row>
    <row r="507">
      <c r="A507" s="770"/>
      <c r="B507" s="770"/>
      <c r="C507" s="770"/>
      <c r="D507" s="770"/>
      <c r="E507" s="770"/>
      <c r="F507" s="770"/>
      <c r="G507" s="770"/>
      <c r="H507" s="770"/>
      <c r="I507" s="770"/>
      <c r="J507" s="770"/>
      <c r="K507" s="770"/>
      <c r="L507" s="770"/>
      <c r="M507" s="770"/>
      <c r="N507" s="770"/>
      <c r="O507" s="770"/>
      <c r="P507" s="770"/>
      <c r="Q507" s="770"/>
      <c r="R507" s="770"/>
      <c r="S507" s="770"/>
      <c r="T507" s="770"/>
      <c r="U507" s="770"/>
      <c r="V507" s="770"/>
      <c r="W507" s="770"/>
      <c r="X507" s="770"/>
      <c r="Y507" s="770"/>
      <c r="Z507" s="770"/>
      <c r="AA507" s="770"/>
      <c r="AB507" s="770"/>
    </row>
    <row r="508">
      <c r="A508" s="770"/>
      <c r="B508" s="770"/>
      <c r="C508" s="770"/>
      <c r="D508" s="770"/>
      <c r="E508" s="770"/>
      <c r="F508" s="770"/>
      <c r="G508" s="770"/>
      <c r="H508" s="770"/>
      <c r="I508" s="770"/>
      <c r="J508" s="770"/>
      <c r="K508" s="770"/>
      <c r="L508" s="770"/>
      <c r="M508" s="770"/>
      <c r="N508" s="770"/>
      <c r="O508" s="770"/>
      <c r="P508" s="770"/>
      <c r="Q508" s="770"/>
      <c r="R508" s="770"/>
      <c r="S508" s="770"/>
      <c r="T508" s="770"/>
      <c r="U508" s="770"/>
      <c r="V508" s="770"/>
      <c r="W508" s="770"/>
      <c r="X508" s="770"/>
      <c r="Y508" s="770"/>
      <c r="Z508" s="770"/>
      <c r="AA508" s="770"/>
      <c r="AB508" s="770"/>
    </row>
    <row r="509">
      <c r="A509" s="770"/>
      <c r="B509" s="770"/>
      <c r="C509" s="770"/>
      <c r="D509" s="770"/>
      <c r="E509" s="770"/>
      <c r="F509" s="770"/>
      <c r="G509" s="770"/>
      <c r="H509" s="770"/>
      <c r="I509" s="770"/>
      <c r="J509" s="770"/>
      <c r="K509" s="770"/>
      <c r="L509" s="770"/>
      <c r="M509" s="770"/>
      <c r="N509" s="770"/>
      <c r="O509" s="770"/>
      <c r="P509" s="770"/>
      <c r="Q509" s="770"/>
      <c r="R509" s="770"/>
      <c r="S509" s="770"/>
      <c r="T509" s="770"/>
      <c r="U509" s="770"/>
      <c r="V509" s="770"/>
      <c r="W509" s="770"/>
      <c r="X509" s="770"/>
      <c r="Y509" s="770"/>
      <c r="Z509" s="770"/>
      <c r="AA509" s="770"/>
      <c r="AB509" s="770"/>
    </row>
    <row r="510">
      <c r="A510" s="770"/>
      <c r="B510" s="770"/>
      <c r="C510" s="770"/>
      <c r="D510" s="770"/>
      <c r="E510" s="770"/>
      <c r="F510" s="770"/>
      <c r="G510" s="770"/>
      <c r="H510" s="770"/>
      <c r="I510" s="770"/>
      <c r="J510" s="770"/>
      <c r="K510" s="770"/>
      <c r="L510" s="770"/>
      <c r="M510" s="770"/>
      <c r="N510" s="770"/>
      <c r="O510" s="770"/>
      <c r="P510" s="770"/>
      <c r="Q510" s="770"/>
      <c r="R510" s="770"/>
      <c r="S510" s="770"/>
      <c r="T510" s="770"/>
      <c r="U510" s="770"/>
      <c r="V510" s="770"/>
      <c r="W510" s="770"/>
      <c r="X510" s="770"/>
      <c r="Y510" s="770"/>
      <c r="Z510" s="770"/>
      <c r="AA510" s="770"/>
      <c r="AB510" s="770"/>
    </row>
    <row r="511">
      <c r="A511" s="770"/>
      <c r="B511" s="770"/>
      <c r="C511" s="770"/>
      <c r="D511" s="770"/>
      <c r="E511" s="770"/>
      <c r="F511" s="770"/>
      <c r="G511" s="770"/>
      <c r="H511" s="770"/>
      <c r="I511" s="770"/>
      <c r="J511" s="770"/>
      <c r="K511" s="770"/>
      <c r="L511" s="770"/>
      <c r="M511" s="770"/>
      <c r="N511" s="770"/>
      <c r="O511" s="770"/>
      <c r="P511" s="770"/>
      <c r="Q511" s="770"/>
      <c r="R511" s="770"/>
      <c r="S511" s="770"/>
      <c r="T511" s="770"/>
      <c r="U511" s="770"/>
      <c r="V511" s="770"/>
      <c r="W511" s="770"/>
      <c r="X511" s="770"/>
      <c r="Y511" s="770"/>
      <c r="Z511" s="770"/>
      <c r="AA511" s="770"/>
      <c r="AB511" s="770"/>
    </row>
    <row r="512">
      <c r="A512" s="770"/>
      <c r="B512" s="770"/>
      <c r="C512" s="770"/>
      <c r="D512" s="770"/>
      <c r="E512" s="770"/>
      <c r="F512" s="770"/>
      <c r="G512" s="770"/>
      <c r="H512" s="770"/>
      <c r="I512" s="770"/>
      <c r="J512" s="770"/>
      <c r="K512" s="770"/>
      <c r="L512" s="770"/>
      <c r="M512" s="770"/>
      <c r="N512" s="770"/>
      <c r="O512" s="770"/>
      <c r="P512" s="770"/>
      <c r="Q512" s="770"/>
      <c r="R512" s="770"/>
      <c r="S512" s="770"/>
      <c r="T512" s="770"/>
      <c r="U512" s="770"/>
      <c r="V512" s="770"/>
      <c r="W512" s="770"/>
      <c r="X512" s="770"/>
      <c r="Y512" s="770"/>
      <c r="Z512" s="770"/>
      <c r="AA512" s="770"/>
      <c r="AB512" s="770"/>
    </row>
    <row r="513">
      <c r="A513" s="770"/>
      <c r="B513" s="770"/>
      <c r="C513" s="770"/>
      <c r="D513" s="770"/>
      <c r="E513" s="770"/>
      <c r="F513" s="770"/>
      <c r="G513" s="770"/>
      <c r="H513" s="770"/>
      <c r="I513" s="770"/>
      <c r="J513" s="770"/>
      <c r="K513" s="770"/>
      <c r="L513" s="770"/>
      <c r="M513" s="770"/>
      <c r="N513" s="770"/>
      <c r="O513" s="770"/>
      <c r="P513" s="770"/>
      <c r="Q513" s="770"/>
      <c r="R513" s="770"/>
      <c r="S513" s="770"/>
      <c r="T513" s="770"/>
      <c r="U513" s="770"/>
      <c r="V513" s="770"/>
      <c r="W513" s="770"/>
      <c r="X513" s="770"/>
      <c r="Y513" s="770"/>
      <c r="Z513" s="770"/>
      <c r="AA513" s="770"/>
      <c r="AB513" s="770"/>
    </row>
    <row r="514">
      <c r="A514" s="770"/>
      <c r="B514" s="770"/>
      <c r="C514" s="770"/>
      <c r="D514" s="770"/>
      <c r="E514" s="770"/>
      <c r="F514" s="770"/>
      <c r="G514" s="770"/>
      <c r="H514" s="770"/>
      <c r="I514" s="770"/>
      <c r="J514" s="770"/>
      <c r="K514" s="770"/>
      <c r="L514" s="770"/>
      <c r="M514" s="770"/>
      <c r="N514" s="770"/>
      <c r="O514" s="770"/>
      <c r="P514" s="770"/>
      <c r="Q514" s="770"/>
      <c r="R514" s="770"/>
      <c r="S514" s="770"/>
      <c r="T514" s="770"/>
      <c r="U514" s="770"/>
      <c r="V514" s="770"/>
      <c r="W514" s="770"/>
      <c r="X514" s="770"/>
      <c r="Y514" s="770"/>
      <c r="Z514" s="770"/>
      <c r="AA514" s="770"/>
      <c r="AB514" s="770"/>
    </row>
    <row r="515">
      <c r="A515" s="770"/>
      <c r="B515" s="770"/>
      <c r="C515" s="770"/>
      <c r="D515" s="770"/>
      <c r="E515" s="770"/>
      <c r="F515" s="770"/>
      <c r="G515" s="770"/>
      <c r="H515" s="770"/>
      <c r="I515" s="770"/>
      <c r="J515" s="770"/>
      <c r="K515" s="770"/>
      <c r="L515" s="770"/>
      <c r="M515" s="770"/>
      <c r="N515" s="770"/>
      <c r="O515" s="770"/>
      <c r="P515" s="770"/>
      <c r="Q515" s="770"/>
      <c r="R515" s="770"/>
      <c r="S515" s="770"/>
      <c r="T515" s="770"/>
      <c r="U515" s="770"/>
      <c r="V515" s="770"/>
      <c r="W515" s="770"/>
      <c r="X515" s="770"/>
      <c r="Y515" s="770"/>
      <c r="Z515" s="770"/>
      <c r="AA515" s="770"/>
      <c r="AB515" s="770"/>
    </row>
    <row r="516">
      <c r="A516" s="770"/>
      <c r="B516" s="770"/>
      <c r="C516" s="770"/>
      <c r="D516" s="770"/>
      <c r="E516" s="770"/>
      <c r="F516" s="770"/>
      <c r="G516" s="770"/>
      <c r="H516" s="770"/>
      <c r="I516" s="770"/>
      <c r="J516" s="770"/>
      <c r="K516" s="770"/>
      <c r="L516" s="770"/>
      <c r="M516" s="770"/>
      <c r="N516" s="770"/>
      <c r="O516" s="770"/>
      <c r="P516" s="770"/>
      <c r="Q516" s="770"/>
      <c r="R516" s="770"/>
      <c r="S516" s="770"/>
      <c r="T516" s="770"/>
      <c r="U516" s="770"/>
      <c r="V516" s="770"/>
      <c r="W516" s="770"/>
      <c r="X516" s="770"/>
      <c r="Y516" s="770"/>
      <c r="Z516" s="770"/>
      <c r="AA516" s="770"/>
      <c r="AB516" s="770"/>
    </row>
    <row r="517">
      <c r="A517" s="770"/>
      <c r="B517" s="770"/>
      <c r="C517" s="770"/>
      <c r="D517" s="770"/>
      <c r="E517" s="770"/>
      <c r="F517" s="770"/>
      <c r="G517" s="770"/>
      <c r="H517" s="770"/>
      <c r="I517" s="770"/>
      <c r="J517" s="770"/>
      <c r="K517" s="770"/>
      <c r="L517" s="770"/>
      <c r="M517" s="770"/>
      <c r="N517" s="770"/>
      <c r="O517" s="770"/>
      <c r="P517" s="770"/>
      <c r="Q517" s="770"/>
      <c r="R517" s="770"/>
      <c r="S517" s="770"/>
      <c r="T517" s="770"/>
      <c r="U517" s="770"/>
      <c r="V517" s="770"/>
      <c r="W517" s="770"/>
      <c r="X517" s="770"/>
      <c r="Y517" s="770"/>
      <c r="Z517" s="770"/>
      <c r="AA517" s="770"/>
      <c r="AB517" s="770"/>
    </row>
    <row r="518">
      <c r="A518" s="770"/>
      <c r="B518" s="770"/>
      <c r="C518" s="770"/>
      <c r="D518" s="770"/>
      <c r="E518" s="770"/>
      <c r="F518" s="770"/>
      <c r="G518" s="770"/>
      <c r="H518" s="770"/>
      <c r="I518" s="770"/>
      <c r="J518" s="770"/>
      <c r="K518" s="770"/>
      <c r="L518" s="770"/>
      <c r="M518" s="770"/>
      <c r="N518" s="770"/>
      <c r="O518" s="770"/>
      <c r="P518" s="770"/>
      <c r="Q518" s="770"/>
      <c r="R518" s="770"/>
      <c r="S518" s="770"/>
      <c r="T518" s="770"/>
      <c r="U518" s="770"/>
      <c r="V518" s="770"/>
      <c r="W518" s="770"/>
      <c r="X518" s="770"/>
      <c r="Y518" s="770"/>
      <c r="Z518" s="770"/>
      <c r="AA518" s="770"/>
      <c r="AB518" s="770"/>
    </row>
    <row r="519">
      <c r="A519" s="770"/>
      <c r="B519" s="770"/>
      <c r="C519" s="770"/>
      <c r="D519" s="770"/>
      <c r="E519" s="770"/>
      <c r="F519" s="770"/>
      <c r="G519" s="770"/>
      <c r="H519" s="770"/>
      <c r="I519" s="770"/>
      <c r="J519" s="770"/>
      <c r="K519" s="770"/>
      <c r="L519" s="770"/>
      <c r="M519" s="770"/>
      <c r="N519" s="770"/>
      <c r="O519" s="770"/>
      <c r="P519" s="770"/>
      <c r="Q519" s="770"/>
      <c r="R519" s="770"/>
      <c r="S519" s="770"/>
      <c r="T519" s="770"/>
      <c r="U519" s="770"/>
      <c r="V519" s="770"/>
      <c r="W519" s="770"/>
      <c r="X519" s="770"/>
      <c r="Y519" s="770"/>
      <c r="Z519" s="770"/>
      <c r="AA519" s="770"/>
      <c r="AB519" s="770"/>
    </row>
    <row r="520">
      <c r="A520" s="770"/>
      <c r="B520" s="770"/>
      <c r="C520" s="770"/>
      <c r="D520" s="770"/>
      <c r="E520" s="770"/>
      <c r="F520" s="770"/>
      <c r="G520" s="770"/>
      <c r="H520" s="770"/>
      <c r="I520" s="770"/>
      <c r="J520" s="770"/>
      <c r="K520" s="770"/>
      <c r="L520" s="770"/>
      <c r="M520" s="770"/>
      <c r="N520" s="770"/>
      <c r="O520" s="770"/>
      <c r="P520" s="770"/>
      <c r="Q520" s="770"/>
      <c r="R520" s="770"/>
      <c r="S520" s="770"/>
      <c r="T520" s="770"/>
      <c r="U520" s="770"/>
      <c r="V520" s="770"/>
      <c r="W520" s="770"/>
      <c r="X520" s="770"/>
      <c r="Y520" s="770"/>
      <c r="Z520" s="770"/>
      <c r="AA520" s="770"/>
      <c r="AB520" s="770"/>
    </row>
    <row r="521">
      <c r="A521" s="770"/>
      <c r="B521" s="770"/>
      <c r="C521" s="770"/>
      <c r="D521" s="770"/>
      <c r="E521" s="770"/>
      <c r="F521" s="770"/>
      <c r="G521" s="770"/>
      <c r="H521" s="770"/>
      <c r="I521" s="770"/>
      <c r="J521" s="770"/>
      <c r="K521" s="770"/>
      <c r="L521" s="770"/>
      <c r="M521" s="770"/>
      <c r="N521" s="770"/>
      <c r="O521" s="770"/>
      <c r="P521" s="770"/>
      <c r="Q521" s="770"/>
      <c r="R521" s="770"/>
      <c r="S521" s="770"/>
      <c r="T521" s="770"/>
      <c r="U521" s="770"/>
      <c r="V521" s="770"/>
      <c r="W521" s="770"/>
      <c r="X521" s="770"/>
      <c r="Y521" s="770"/>
      <c r="Z521" s="770"/>
      <c r="AA521" s="770"/>
      <c r="AB521" s="770"/>
    </row>
    <row r="522">
      <c r="A522" s="770"/>
      <c r="B522" s="770"/>
      <c r="C522" s="770"/>
      <c r="D522" s="770"/>
      <c r="E522" s="770"/>
      <c r="F522" s="770"/>
      <c r="G522" s="770"/>
      <c r="H522" s="770"/>
      <c r="I522" s="770"/>
      <c r="J522" s="770"/>
      <c r="K522" s="770"/>
      <c r="L522" s="770"/>
      <c r="M522" s="770"/>
      <c r="N522" s="770"/>
      <c r="O522" s="770"/>
      <c r="P522" s="770"/>
      <c r="Q522" s="770"/>
      <c r="R522" s="770"/>
      <c r="S522" s="770"/>
      <c r="T522" s="770"/>
      <c r="U522" s="770"/>
      <c r="V522" s="770"/>
      <c r="W522" s="770"/>
      <c r="X522" s="770"/>
      <c r="Y522" s="770"/>
      <c r="Z522" s="770"/>
      <c r="AA522" s="770"/>
      <c r="AB522" s="770"/>
    </row>
    <row r="523">
      <c r="A523" s="770"/>
      <c r="B523" s="770"/>
      <c r="C523" s="770"/>
      <c r="D523" s="770"/>
      <c r="E523" s="770"/>
      <c r="F523" s="770"/>
      <c r="G523" s="770"/>
      <c r="H523" s="770"/>
      <c r="I523" s="770"/>
      <c r="J523" s="770"/>
      <c r="K523" s="770"/>
      <c r="L523" s="770"/>
      <c r="M523" s="770"/>
      <c r="N523" s="770"/>
      <c r="O523" s="770"/>
      <c r="P523" s="770"/>
      <c r="Q523" s="770"/>
      <c r="R523" s="770"/>
      <c r="S523" s="770"/>
      <c r="T523" s="770"/>
      <c r="U523" s="770"/>
      <c r="V523" s="770"/>
      <c r="W523" s="770"/>
      <c r="X523" s="770"/>
      <c r="Y523" s="770"/>
      <c r="Z523" s="770"/>
      <c r="AA523" s="770"/>
      <c r="AB523" s="770"/>
    </row>
    <row r="524">
      <c r="A524" s="770"/>
      <c r="B524" s="770"/>
      <c r="C524" s="770"/>
      <c r="D524" s="770"/>
      <c r="E524" s="770"/>
      <c r="F524" s="770"/>
      <c r="G524" s="770"/>
      <c r="H524" s="770"/>
      <c r="I524" s="770"/>
      <c r="J524" s="770"/>
      <c r="K524" s="770"/>
      <c r="L524" s="770"/>
      <c r="M524" s="770"/>
      <c r="N524" s="770"/>
      <c r="O524" s="770"/>
      <c r="P524" s="770"/>
      <c r="Q524" s="770"/>
      <c r="R524" s="770"/>
      <c r="S524" s="770"/>
      <c r="T524" s="770"/>
      <c r="U524" s="770"/>
      <c r="V524" s="770"/>
      <c r="W524" s="770"/>
      <c r="X524" s="770"/>
      <c r="Y524" s="770"/>
      <c r="Z524" s="770"/>
      <c r="AA524" s="770"/>
      <c r="AB524" s="770"/>
    </row>
    <row r="525">
      <c r="A525" s="770"/>
      <c r="B525" s="770"/>
      <c r="C525" s="770"/>
      <c r="D525" s="770"/>
      <c r="E525" s="770"/>
      <c r="F525" s="770"/>
      <c r="G525" s="770"/>
      <c r="H525" s="770"/>
      <c r="I525" s="770"/>
      <c r="J525" s="770"/>
      <c r="K525" s="770"/>
      <c r="L525" s="770"/>
      <c r="M525" s="770"/>
      <c r="N525" s="770"/>
      <c r="O525" s="770"/>
      <c r="P525" s="770"/>
      <c r="Q525" s="770"/>
      <c r="R525" s="770"/>
      <c r="S525" s="770"/>
      <c r="T525" s="770"/>
      <c r="U525" s="770"/>
      <c r="V525" s="770"/>
      <c r="W525" s="770"/>
      <c r="X525" s="770"/>
      <c r="Y525" s="770"/>
      <c r="Z525" s="770"/>
      <c r="AA525" s="770"/>
      <c r="AB525" s="770"/>
    </row>
    <row r="526">
      <c r="A526" s="770"/>
      <c r="B526" s="770"/>
      <c r="C526" s="770"/>
      <c r="D526" s="770"/>
      <c r="E526" s="770"/>
      <c r="F526" s="770"/>
      <c r="G526" s="770"/>
      <c r="H526" s="770"/>
      <c r="I526" s="770"/>
      <c r="J526" s="770"/>
      <c r="K526" s="770"/>
      <c r="L526" s="770"/>
      <c r="M526" s="770"/>
      <c r="N526" s="770"/>
      <c r="O526" s="770"/>
      <c r="P526" s="770"/>
      <c r="Q526" s="770"/>
      <c r="R526" s="770"/>
      <c r="S526" s="770"/>
      <c r="T526" s="770"/>
      <c r="U526" s="770"/>
      <c r="V526" s="770"/>
      <c r="W526" s="770"/>
      <c r="X526" s="770"/>
      <c r="Y526" s="770"/>
      <c r="Z526" s="770"/>
      <c r="AA526" s="770"/>
      <c r="AB526" s="770"/>
    </row>
    <row r="527">
      <c r="A527" s="770"/>
      <c r="B527" s="770"/>
      <c r="C527" s="770"/>
      <c r="D527" s="770"/>
      <c r="E527" s="770"/>
      <c r="F527" s="770"/>
      <c r="G527" s="770"/>
      <c r="H527" s="770"/>
      <c r="I527" s="770"/>
      <c r="J527" s="770"/>
      <c r="K527" s="770"/>
      <c r="L527" s="770"/>
      <c r="M527" s="770"/>
      <c r="N527" s="770"/>
      <c r="O527" s="770"/>
      <c r="P527" s="770"/>
      <c r="Q527" s="770"/>
      <c r="R527" s="770"/>
      <c r="S527" s="770"/>
      <c r="T527" s="770"/>
      <c r="U527" s="770"/>
      <c r="V527" s="770"/>
      <c r="W527" s="770"/>
      <c r="X527" s="770"/>
      <c r="Y527" s="770"/>
      <c r="Z527" s="770"/>
      <c r="AA527" s="770"/>
      <c r="AB527" s="770"/>
    </row>
    <row r="528">
      <c r="A528" s="770"/>
      <c r="B528" s="770"/>
      <c r="C528" s="770"/>
      <c r="D528" s="770"/>
      <c r="E528" s="770"/>
      <c r="F528" s="770"/>
      <c r="G528" s="770"/>
      <c r="H528" s="770"/>
      <c r="I528" s="770"/>
      <c r="J528" s="770"/>
      <c r="K528" s="770"/>
      <c r="L528" s="770"/>
      <c r="M528" s="770"/>
      <c r="N528" s="770"/>
      <c r="O528" s="770"/>
      <c r="P528" s="770"/>
      <c r="Q528" s="770"/>
      <c r="R528" s="770"/>
      <c r="S528" s="770"/>
      <c r="T528" s="770"/>
      <c r="U528" s="770"/>
      <c r="V528" s="770"/>
      <c r="W528" s="770"/>
      <c r="X528" s="770"/>
      <c r="Y528" s="770"/>
      <c r="Z528" s="770"/>
      <c r="AA528" s="770"/>
      <c r="AB528" s="770"/>
    </row>
    <row r="529">
      <c r="A529" s="770"/>
      <c r="B529" s="770"/>
      <c r="C529" s="770"/>
      <c r="D529" s="770"/>
      <c r="E529" s="770"/>
      <c r="F529" s="770"/>
      <c r="G529" s="770"/>
      <c r="H529" s="770"/>
      <c r="I529" s="770"/>
      <c r="J529" s="770"/>
      <c r="K529" s="770"/>
      <c r="L529" s="770"/>
      <c r="M529" s="770"/>
      <c r="N529" s="770"/>
      <c r="O529" s="770"/>
      <c r="P529" s="770"/>
      <c r="Q529" s="770"/>
      <c r="R529" s="770"/>
      <c r="S529" s="770"/>
      <c r="T529" s="770"/>
      <c r="U529" s="770"/>
      <c r="V529" s="770"/>
      <c r="W529" s="770"/>
      <c r="X529" s="770"/>
      <c r="Y529" s="770"/>
      <c r="Z529" s="770"/>
      <c r="AA529" s="770"/>
      <c r="AB529" s="770"/>
    </row>
    <row r="530">
      <c r="A530" s="770"/>
      <c r="B530" s="770"/>
      <c r="C530" s="770"/>
      <c r="D530" s="770"/>
      <c r="E530" s="770"/>
      <c r="F530" s="770"/>
      <c r="G530" s="770"/>
      <c r="H530" s="770"/>
      <c r="I530" s="770"/>
      <c r="J530" s="770"/>
      <c r="K530" s="770"/>
      <c r="L530" s="770"/>
      <c r="M530" s="770"/>
      <c r="N530" s="770"/>
      <c r="O530" s="770"/>
      <c r="P530" s="770"/>
      <c r="Q530" s="770"/>
      <c r="R530" s="770"/>
      <c r="S530" s="770"/>
      <c r="T530" s="770"/>
      <c r="U530" s="770"/>
      <c r="V530" s="770"/>
      <c r="W530" s="770"/>
      <c r="X530" s="770"/>
      <c r="Y530" s="770"/>
      <c r="Z530" s="770"/>
      <c r="AA530" s="770"/>
      <c r="AB530" s="770"/>
    </row>
    <row r="531">
      <c r="A531" s="770"/>
      <c r="B531" s="770"/>
      <c r="C531" s="770"/>
      <c r="D531" s="770"/>
      <c r="E531" s="770"/>
      <c r="F531" s="770"/>
      <c r="G531" s="770"/>
      <c r="H531" s="770"/>
      <c r="I531" s="770"/>
      <c r="J531" s="770"/>
      <c r="K531" s="770"/>
      <c r="L531" s="770"/>
      <c r="M531" s="770"/>
      <c r="N531" s="770"/>
      <c r="O531" s="770"/>
      <c r="P531" s="770"/>
      <c r="Q531" s="770"/>
      <c r="R531" s="770"/>
      <c r="S531" s="770"/>
      <c r="T531" s="770"/>
      <c r="U531" s="770"/>
      <c r="V531" s="770"/>
      <c r="W531" s="770"/>
      <c r="X531" s="770"/>
      <c r="Y531" s="770"/>
      <c r="Z531" s="770"/>
      <c r="AA531" s="770"/>
      <c r="AB531" s="770"/>
    </row>
    <row r="532">
      <c r="A532" s="770"/>
      <c r="B532" s="770"/>
      <c r="C532" s="770"/>
      <c r="D532" s="770"/>
      <c r="E532" s="770"/>
      <c r="F532" s="770"/>
      <c r="G532" s="770"/>
      <c r="H532" s="770"/>
      <c r="I532" s="770"/>
      <c r="J532" s="770"/>
      <c r="K532" s="770"/>
      <c r="L532" s="770"/>
      <c r="M532" s="770"/>
      <c r="N532" s="770"/>
      <c r="O532" s="770"/>
      <c r="P532" s="770"/>
      <c r="Q532" s="770"/>
      <c r="R532" s="770"/>
      <c r="S532" s="770"/>
      <c r="T532" s="770"/>
      <c r="U532" s="770"/>
      <c r="V532" s="770"/>
      <c r="W532" s="770"/>
      <c r="X532" s="770"/>
      <c r="Y532" s="770"/>
      <c r="Z532" s="770"/>
      <c r="AA532" s="770"/>
      <c r="AB532" s="770"/>
    </row>
    <row r="533">
      <c r="A533" s="770"/>
      <c r="B533" s="770"/>
      <c r="C533" s="770"/>
      <c r="D533" s="770"/>
      <c r="E533" s="770"/>
      <c r="F533" s="770"/>
      <c r="G533" s="770"/>
      <c r="H533" s="770"/>
      <c r="I533" s="770"/>
      <c r="J533" s="770"/>
      <c r="K533" s="770"/>
      <c r="L533" s="770"/>
      <c r="M533" s="770"/>
      <c r="N533" s="770"/>
      <c r="O533" s="770"/>
      <c r="P533" s="770"/>
      <c r="Q533" s="770"/>
      <c r="R533" s="770"/>
      <c r="S533" s="770"/>
      <c r="T533" s="770"/>
      <c r="U533" s="770"/>
      <c r="V533" s="770"/>
      <c r="W533" s="770"/>
      <c r="X533" s="770"/>
      <c r="Y533" s="770"/>
      <c r="Z533" s="770"/>
      <c r="AA533" s="770"/>
      <c r="AB533" s="770"/>
    </row>
    <row r="534">
      <c r="A534" s="770"/>
      <c r="B534" s="770"/>
      <c r="C534" s="770"/>
      <c r="D534" s="770"/>
      <c r="E534" s="770"/>
      <c r="F534" s="770"/>
      <c r="G534" s="770"/>
      <c r="H534" s="770"/>
      <c r="I534" s="770"/>
      <c r="J534" s="770"/>
      <c r="K534" s="770"/>
      <c r="L534" s="770"/>
      <c r="M534" s="770"/>
      <c r="N534" s="770"/>
      <c r="O534" s="770"/>
      <c r="P534" s="770"/>
      <c r="Q534" s="770"/>
      <c r="R534" s="770"/>
      <c r="S534" s="770"/>
      <c r="T534" s="770"/>
      <c r="U534" s="770"/>
      <c r="V534" s="770"/>
      <c r="W534" s="770"/>
      <c r="X534" s="770"/>
      <c r="Y534" s="770"/>
      <c r="Z534" s="770"/>
      <c r="AA534" s="770"/>
      <c r="AB534" s="770"/>
    </row>
    <row r="535">
      <c r="A535" s="770"/>
      <c r="B535" s="770"/>
      <c r="C535" s="770"/>
      <c r="D535" s="770"/>
      <c r="E535" s="770"/>
      <c r="F535" s="770"/>
      <c r="G535" s="770"/>
      <c r="H535" s="770"/>
      <c r="I535" s="770"/>
      <c r="J535" s="770"/>
      <c r="K535" s="770"/>
      <c r="L535" s="770"/>
      <c r="M535" s="770"/>
      <c r="N535" s="770"/>
      <c r="O535" s="770"/>
      <c r="P535" s="770"/>
      <c r="Q535" s="770"/>
      <c r="R535" s="770"/>
      <c r="S535" s="770"/>
      <c r="T535" s="770"/>
      <c r="U535" s="770"/>
      <c r="V535" s="770"/>
      <c r="W535" s="770"/>
      <c r="X535" s="770"/>
      <c r="Y535" s="770"/>
      <c r="Z535" s="770"/>
      <c r="AA535" s="770"/>
      <c r="AB535" s="770"/>
    </row>
    <row r="536">
      <c r="A536" s="770"/>
      <c r="B536" s="770"/>
      <c r="C536" s="770"/>
      <c r="D536" s="770"/>
      <c r="E536" s="770"/>
      <c r="F536" s="770"/>
      <c r="G536" s="770"/>
      <c r="H536" s="770"/>
      <c r="I536" s="770"/>
      <c r="J536" s="770"/>
      <c r="K536" s="770"/>
      <c r="L536" s="770"/>
      <c r="M536" s="770"/>
      <c r="N536" s="770"/>
      <c r="O536" s="770"/>
      <c r="P536" s="770"/>
      <c r="Q536" s="770"/>
      <c r="R536" s="770"/>
      <c r="S536" s="770"/>
      <c r="T536" s="770"/>
      <c r="U536" s="770"/>
      <c r="V536" s="770"/>
      <c r="W536" s="770"/>
      <c r="X536" s="770"/>
      <c r="Y536" s="770"/>
      <c r="Z536" s="770"/>
      <c r="AA536" s="770"/>
      <c r="AB536" s="770"/>
    </row>
    <row r="537">
      <c r="A537" s="770"/>
      <c r="B537" s="770"/>
      <c r="C537" s="770"/>
      <c r="D537" s="770"/>
      <c r="E537" s="770"/>
      <c r="F537" s="770"/>
      <c r="G537" s="770"/>
      <c r="H537" s="770"/>
      <c r="I537" s="770"/>
      <c r="J537" s="770"/>
      <c r="K537" s="770"/>
      <c r="L537" s="770"/>
      <c r="M537" s="770"/>
      <c r="N537" s="770"/>
      <c r="O537" s="770"/>
      <c r="P537" s="770"/>
      <c r="Q537" s="770"/>
      <c r="R537" s="770"/>
      <c r="S537" s="770"/>
      <c r="T537" s="770"/>
      <c r="U537" s="770"/>
      <c r="V537" s="770"/>
      <c r="W537" s="770"/>
      <c r="X537" s="770"/>
      <c r="Y537" s="770"/>
      <c r="Z537" s="770"/>
      <c r="AA537" s="770"/>
      <c r="AB537" s="770"/>
    </row>
    <row r="538">
      <c r="A538" s="770"/>
      <c r="B538" s="770"/>
      <c r="C538" s="770"/>
      <c r="D538" s="770"/>
      <c r="E538" s="770"/>
      <c r="F538" s="770"/>
      <c r="G538" s="770"/>
      <c r="H538" s="770"/>
      <c r="I538" s="770"/>
      <c r="J538" s="770"/>
      <c r="K538" s="770"/>
      <c r="L538" s="770"/>
      <c r="M538" s="770"/>
      <c r="N538" s="770"/>
      <c r="O538" s="770"/>
      <c r="P538" s="770"/>
      <c r="Q538" s="770"/>
      <c r="R538" s="770"/>
      <c r="S538" s="770"/>
      <c r="T538" s="770"/>
      <c r="U538" s="770"/>
      <c r="V538" s="770"/>
      <c r="W538" s="770"/>
      <c r="X538" s="770"/>
      <c r="Y538" s="770"/>
      <c r="Z538" s="770"/>
      <c r="AA538" s="770"/>
      <c r="AB538" s="770"/>
    </row>
    <row r="539">
      <c r="A539" s="770"/>
      <c r="B539" s="770"/>
      <c r="C539" s="770"/>
      <c r="D539" s="770"/>
      <c r="E539" s="770"/>
      <c r="F539" s="770"/>
      <c r="G539" s="770"/>
      <c r="H539" s="770"/>
      <c r="I539" s="770"/>
      <c r="J539" s="770"/>
      <c r="K539" s="770"/>
      <c r="L539" s="770"/>
      <c r="M539" s="770"/>
      <c r="N539" s="770"/>
      <c r="O539" s="770"/>
      <c r="P539" s="770"/>
      <c r="Q539" s="770"/>
      <c r="R539" s="770"/>
      <c r="S539" s="770"/>
      <c r="T539" s="770"/>
      <c r="U539" s="770"/>
      <c r="V539" s="770"/>
      <c r="W539" s="770"/>
      <c r="X539" s="770"/>
      <c r="Y539" s="770"/>
      <c r="Z539" s="770"/>
      <c r="AA539" s="770"/>
      <c r="AB539" s="770"/>
    </row>
    <row r="540">
      <c r="A540" s="770"/>
      <c r="B540" s="770"/>
      <c r="C540" s="770"/>
      <c r="D540" s="770"/>
      <c r="E540" s="770"/>
      <c r="F540" s="770"/>
      <c r="G540" s="770"/>
      <c r="H540" s="770"/>
      <c r="I540" s="770"/>
      <c r="J540" s="770"/>
      <c r="K540" s="770"/>
      <c r="L540" s="770"/>
      <c r="M540" s="770"/>
      <c r="N540" s="770"/>
      <c r="O540" s="770"/>
      <c r="P540" s="770"/>
      <c r="Q540" s="770"/>
      <c r="R540" s="770"/>
      <c r="S540" s="770"/>
      <c r="T540" s="770"/>
      <c r="U540" s="770"/>
      <c r="V540" s="770"/>
      <c r="W540" s="770"/>
      <c r="X540" s="770"/>
      <c r="Y540" s="770"/>
      <c r="Z540" s="770"/>
      <c r="AA540" s="770"/>
      <c r="AB540" s="770"/>
    </row>
    <row r="541">
      <c r="A541" s="770"/>
      <c r="B541" s="770"/>
      <c r="C541" s="770"/>
      <c r="D541" s="770"/>
      <c r="E541" s="770"/>
      <c r="F541" s="770"/>
      <c r="G541" s="770"/>
      <c r="H541" s="770"/>
      <c r="I541" s="770"/>
      <c r="J541" s="770"/>
      <c r="K541" s="770"/>
      <c r="L541" s="770"/>
      <c r="M541" s="770"/>
      <c r="N541" s="770"/>
      <c r="O541" s="770"/>
      <c r="P541" s="770"/>
      <c r="Q541" s="770"/>
      <c r="R541" s="770"/>
      <c r="S541" s="770"/>
      <c r="T541" s="770"/>
      <c r="U541" s="770"/>
      <c r="V541" s="770"/>
      <c r="W541" s="770"/>
      <c r="X541" s="770"/>
      <c r="Y541" s="770"/>
      <c r="Z541" s="770"/>
      <c r="AA541" s="770"/>
      <c r="AB541" s="770"/>
    </row>
    <row r="542">
      <c r="A542" s="770"/>
      <c r="B542" s="770"/>
      <c r="C542" s="770"/>
      <c r="D542" s="770"/>
      <c r="E542" s="770"/>
      <c r="F542" s="770"/>
      <c r="G542" s="770"/>
      <c r="H542" s="770"/>
      <c r="I542" s="770"/>
      <c r="J542" s="770"/>
      <c r="K542" s="770"/>
      <c r="L542" s="770"/>
      <c r="M542" s="770"/>
      <c r="N542" s="770"/>
      <c r="O542" s="770"/>
      <c r="P542" s="770"/>
      <c r="Q542" s="770"/>
      <c r="R542" s="770"/>
      <c r="S542" s="770"/>
      <c r="T542" s="770"/>
      <c r="U542" s="770"/>
      <c r="V542" s="770"/>
      <c r="W542" s="770"/>
      <c r="X542" s="770"/>
      <c r="Y542" s="770"/>
      <c r="Z542" s="770"/>
      <c r="AA542" s="770"/>
      <c r="AB542" s="770"/>
    </row>
    <row r="543">
      <c r="A543" s="770"/>
      <c r="B543" s="770"/>
      <c r="C543" s="770"/>
      <c r="D543" s="770"/>
      <c r="E543" s="770"/>
      <c r="F543" s="770"/>
      <c r="G543" s="770"/>
      <c r="H543" s="770"/>
      <c r="I543" s="770"/>
      <c r="J543" s="770"/>
      <c r="K543" s="770"/>
      <c r="L543" s="770"/>
      <c r="M543" s="770"/>
      <c r="N543" s="770"/>
      <c r="O543" s="770"/>
      <c r="P543" s="770"/>
      <c r="Q543" s="770"/>
      <c r="R543" s="770"/>
      <c r="S543" s="770"/>
      <c r="T543" s="770"/>
      <c r="U543" s="770"/>
      <c r="V543" s="770"/>
      <c r="W543" s="770"/>
      <c r="X543" s="770"/>
      <c r="Y543" s="770"/>
      <c r="Z543" s="770"/>
      <c r="AA543" s="770"/>
      <c r="AB543" s="770"/>
    </row>
    <row r="544">
      <c r="A544" s="770"/>
      <c r="B544" s="770"/>
      <c r="C544" s="770"/>
      <c r="D544" s="770"/>
      <c r="E544" s="770"/>
      <c r="F544" s="770"/>
      <c r="G544" s="770"/>
      <c r="H544" s="770"/>
      <c r="I544" s="770"/>
      <c r="J544" s="770"/>
      <c r="K544" s="770"/>
      <c r="L544" s="770"/>
      <c r="M544" s="770"/>
      <c r="N544" s="770"/>
      <c r="O544" s="770"/>
      <c r="P544" s="770"/>
      <c r="Q544" s="770"/>
      <c r="R544" s="770"/>
      <c r="S544" s="770"/>
      <c r="T544" s="770"/>
      <c r="U544" s="770"/>
      <c r="V544" s="770"/>
      <c r="W544" s="770"/>
      <c r="X544" s="770"/>
      <c r="Y544" s="770"/>
      <c r="Z544" s="770"/>
      <c r="AA544" s="770"/>
      <c r="AB544" s="770"/>
    </row>
    <row r="545">
      <c r="A545" s="770"/>
      <c r="B545" s="770"/>
      <c r="C545" s="770"/>
      <c r="D545" s="770"/>
      <c r="E545" s="770"/>
      <c r="F545" s="770"/>
      <c r="G545" s="770"/>
      <c r="H545" s="770"/>
      <c r="I545" s="770"/>
      <c r="J545" s="770"/>
      <c r="K545" s="770"/>
      <c r="L545" s="770"/>
      <c r="M545" s="770"/>
      <c r="N545" s="770"/>
      <c r="O545" s="770"/>
      <c r="P545" s="770"/>
      <c r="Q545" s="770"/>
      <c r="R545" s="770"/>
      <c r="S545" s="770"/>
      <c r="T545" s="770"/>
      <c r="U545" s="770"/>
      <c r="V545" s="770"/>
      <c r="W545" s="770"/>
      <c r="X545" s="770"/>
      <c r="Y545" s="770"/>
      <c r="Z545" s="770"/>
      <c r="AA545" s="770"/>
      <c r="AB545" s="770"/>
    </row>
    <row r="546">
      <c r="A546" s="770"/>
      <c r="B546" s="770"/>
      <c r="C546" s="770"/>
      <c r="D546" s="770"/>
      <c r="E546" s="770"/>
      <c r="F546" s="770"/>
      <c r="G546" s="770"/>
      <c r="H546" s="770"/>
      <c r="I546" s="770"/>
      <c r="J546" s="770"/>
      <c r="K546" s="770"/>
      <c r="L546" s="770"/>
      <c r="M546" s="770"/>
      <c r="N546" s="770"/>
      <c r="O546" s="770"/>
      <c r="P546" s="770"/>
      <c r="Q546" s="770"/>
      <c r="R546" s="770"/>
      <c r="S546" s="770"/>
      <c r="T546" s="770"/>
      <c r="U546" s="770"/>
      <c r="V546" s="770"/>
      <c r="W546" s="770"/>
      <c r="X546" s="770"/>
      <c r="Y546" s="770"/>
      <c r="Z546" s="770"/>
      <c r="AA546" s="770"/>
      <c r="AB546" s="770"/>
    </row>
    <row r="547">
      <c r="A547" s="770"/>
      <c r="B547" s="770"/>
      <c r="C547" s="770"/>
      <c r="D547" s="770"/>
      <c r="E547" s="770"/>
      <c r="F547" s="770"/>
      <c r="G547" s="770"/>
      <c r="H547" s="770"/>
      <c r="I547" s="770"/>
      <c r="J547" s="770"/>
      <c r="K547" s="770"/>
      <c r="L547" s="770"/>
      <c r="M547" s="770"/>
      <c r="N547" s="770"/>
      <c r="O547" s="770"/>
      <c r="P547" s="770"/>
      <c r="Q547" s="770"/>
      <c r="R547" s="770"/>
      <c r="S547" s="770"/>
      <c r="T547" s="770"/>
      <c r="U547" s="770"/>
      <c r="V547" s="770"/>
      <c r="W547" s="770"/>
      <c r="X547" s="770"/>
      <c r="Y547" s="770"/>
      <c r="Z547" s="770"/>
      <c r="AA547" s="770"/>
      <c r="AB547" s="770"/>
    </row>
    <row r="548">
      <c r="A548" s="770"/>
      <c r="B548" s="770"/>
      <c r="C548" s="770"/>
      <c r="D548" s="770"/>
      <c r="E548" s="770"/>
      <c r="F548" s="770"/>
      <c r="G548" s="770"/>
      <c r="H548" s="770"/>
      <c r="I548" s="770"/>
      <c r="J548" s="770"/>
      <c r="K548" s="770"/>
      <c r="L548" s="770"/>
      <c r="M548" s="770"/>
      <c r="N548" s="770"/>
      <c r="O548" s="770"/>
      <c r="P548" s="770"/>
      <c r="Q548" s="770"/>
      <c r="R548" s="770"/>
      <c r="S548" s="770"/>
      <c r="T548" s="770"/>
      <c r="U548" s="770"/>
      <c r="V548" s="770"/>
      <c r="W548" s="770"/>
      <c r="X548" s="770"/>
      <c r="Y548" s="770"/>
      <c r="Z548" s="770"/>
      <c r="AA548" s="770"/>
      <c r="AB548" s="770"/>
    </row>
    <row r="549">
      <c r="A549" s="770"/>
      <c r="B549" s="770"/>
      <c r="C549" s="770"/>
      <c r="D549" s="770"/>
      <c r="E549" s="770"/>
      <c r="F549" s="770"/>
      <c r="G549" s="770"/>
      <c r="H549" s="770"/>
      <c r="I549" s="770"/>
      <c r="J549" s="770"/>
      <c r="K549" s="770"/>
      <c r="L549" s="770"/>
      <c r="M549" s="770"/>
      <c r="N549" s="770"/>
      <c r="O549" s="770"/>
      <c r="P549" s="770"/>
      <c r="Q549" s="770"/>
      <c r="R549" s="770"/>
      <c r="S549" s="770"/>
      <c r="T549" s="770"/>
      <c r="U549" s="770"/>
      <c r="V549" s="770"/>
      <c r="W549" s="770"/>
      <c r="X549" s="770"/>
      <c r="Y549" s="770"/>
      <c r="Z549" s="770"/>
      <c r="AA549" s="770"/>
      <c r="AB549" s="770"/>
    </row>
    <row r="550">
      <c r="A550" s="770"/>
      <c r="B550" s="770"/>
      <c r="C550" s="770"/>
      <c r="D550" s="770"/>
      <c r="E550" s="770"/>
      <c r="F550" s="770"/>
      <c r="G550" s="770"/>
      <c r="H550" s="770"/>
      <c r="I550" s="770"/>
      <c r="J550" s="770"/>
      <c r="K550" s="770"/>
      <c r="L550" s="770"/>
      <c r="M550" s="770"/>
      <c r="N550" s="770"/>
      <c r="O550" s="770"/>
      <c r="P550" s="770"/>
      <c r="Q550" s="770"/>
      <c r="R550" s="770"/>
      <c r="S550" s="770"/>
      <c r="T550" s="770"/>
      <c r="U550" s="770"/>
      <c r="V550" s="770"/>
      <c r="W550" s="770"/>
      <c r="X550" s="770"/>
      <c r="Y550" s="770"/>
      <c r="Z550" s="770"/>
      <c r="AA550" s="770"/>
      <c r="AB550" s="770"/>
    </row>
    <row r="551">
      <c r="A551" s="770"/>
      <c r="B551" s="770"/>
      <c r="C551" s="770"/>
      <c r="D551" s="770"/>
      <c r="E551" s="770"/>
      <c r="F551" s="770"/>
      <c r="G551" s="770"/>
      <c r="H551" s="770"/>
      <c r="I551" s="770"/>
      <c r="J551" s="770"/>
      <c r="K551" s="770"/>
      <c r="L551" s="770"/>
      <c r="M551" s="770"/>
      <c r="N551" s="770"/>
      <c r="O551" s="770"/>
      <c r="P551" s="770"/>
      <c r="Q551" s="770"/>
      <c r="R551" s="770"/>
      <c r="S551" s="770"/>
      <c r="T551" s="770"/>
      <c r="U551" s="770"/>
      <c r="V551" s="770"/>
      <c r="W551" s="770"/>
      <c r="X551" s="770"/>
      <c r="Y551" s="770"/>
      <c r="Z551" s="770"/>
      <c r="AA551" s="770"/>
      <c r="AB551" s="770"/>
    </row>
    <row r="552">
      <c r="A552" s="770"/>
      <c r="B552" s="770"/>
      <c r="C552" s="770"/>
      <c r="D552" s="770"/>
      <c r="E552" s="770"/>
      <c r="F552" s="770"/>
      <c r="G552" s="770"/>
      <c r="H552" s="770"/>
      <c r="I552" s="770"/>
      <c r="J552" s="770"/>
      <c r="K552" s="770"/>
      <c r="L552" s="770"/>
      <c r="M552" s="770"/>
      <c r="N552" s="770"/>
      <c r="O552" s="770"/>
      <c r="P552" s="770"/>
      <c r="Q552" s="770"/>
      <c r="R552" s="770"/>
      <c r="S552" s="770"/>
      <c r="T552" s="770"/>
      <c r="U552" s="770"/>
      <c r="V552" s="770"/>
      <c r="W552" s="770"/>
      <c r="X552" s="770"/>
      <c r="Y552" s="770"/>
      <c r="Z552" s="770"/>
      <c r="AA552" s="770"/>
      <c r="AB552" s="770"/>
    </row>
    <row r="553">
      <c r="A553" s="770"/>
      <c r="B553" s="770"/>
      <c r="C553" s="770"/>
      <c r="D553" s="770"/>
      <c r="E553" s="770"/>
      <c r="F553" s="770"/>
      <c r="G553" s="770"/>
      <c r="H553" s="770"/>
      <c r="I553" s="770"/>
      <c r="J553" s="770"/>
      <c r="K553" s="770"/>
      <c r="L553" s="770"/>
      <c r="M553" s="770"/>
      <c r="N553" s="770"/>
      <c r="O553" s="770"/>
      <c r="P553" s="770"/>
      <c r="Q553" s="770"/>
      <c r="R553" s="770"/>
      <c r="S553" s="770"/>
      <c r="T553" s="770"/>
      <c r="U553" s="770"/>
      <c r="V553" s="770"/>
      <c r="W553" s="770"/>
      <c r="X553" s="770"/>
      <c r="Y553" s="770"/>
      <c r="Z553" s="770"/>
      <c r="AA553" s="770"/>
      <c r="AB553" s="770"/>
    </row>
    <row r="554">
      <c r="A554" s="770"/>
      <c r="B554" s="770"/>
      <c r="C554" s="770"/>
      <c r="D554" s="770"/>
      <c r="E554" s="770"/>
      <c r="F554" s="770"/>
      <c r="G554" s="770"/>
      <c r="H554" s="770"/>
      <c r="I554" s="770"/>
      <c r="J554" s="770"/>
      <c r="K554" s="770"/>
      <c r="L554" s="770"/>
      <c r="M554" s="770"/>
      <c r="N554" s="770"/>
      <c r="O554" s="770"/>
      <c r="P554" s="770"/>
      <c r="Q554" s="770"/>
      <c r="R554" s="770"/>
      <c r="S554" s="770"/>
      <c r="T554" s="770"/>
      <c r="U554" s="770"/>
      <c r="V554" s="770"/>
      <c r="W554" s="770"/>
      <c r="X554" s="770"/>
      <c r="Y554" s="770"/>
      <c r="Z554" s="770"/>
      <c r="AA554" s="770"/>
      <c r="AB554" s="770"/>
    </row>
    <row r="555">
      <c r="A555" s="770"/>
      <c r="B555" s="770"/>
      <c r="C555" s="770"/>
      <c r="D555" s="770"/>
      <c r="E555" s="770"/>
      <c r="F555" s="770"/>
      <c r="G555" s="770"/>
      <c r="H555" s="770"/>
      <c r="I555" s="770"/>
      <c r="J555" s="770"/>
      <c r="K555" s="770"/>
      <c r="L555" s="770"/>
      <c r="M555" s="770"/>
      <c r="N555" s="770"/>
      <c r="O555" s="770"/>
      <c r="P555" s="770"/>
      <c r="Q555" s="770"/>
      <c r="R555" s="770"/>
      <c r="S555" s="770"/>
      <c r="T555" s="770"/>
      <c r="U555" s="770"/>
      <c r="V555" s="770"/>
      <c r="W555" s="770"/>
      <c r="X555" s="770"/>
      <c r="Y555" s="770"/>
      <c r="Z555" s="770"/>
      <c r="AA555" s="770"/>
      <c r="AB555" s="770"/>
    </row>
    <row r="556">
      <c r="A556" s="770"/>
      <c r="B556" s="770"/>
      <c r="C556" s="770"/>
      <c r="D556" s="770"/>
      <c r="E556" s="770"/>
      <c r="F556" s="770"/>
      <c r="G556" s="770"/>
      <c r="H556" s="770"/>
      <c r="I556" s="770"/>
      <c r="J556" s="770"/>
      <c r="K556" s="770"/>
      <c r="L556" s="770"/>
      <c r="M556" s="770"/>
      <c r="N556" s="770"/>
      <c r="O556" s="770"/>
      <c r="P556" s="770"/>
      <c r="Q556" s="770"/>
      <c r="R556" s="770"/>
      <c r="S556" s="770"/>
      <c r="T556" s="770"/>
      <c r="U556" s="770"/>
      <c r="V556" s="770"/>
      <c r="W556" s="770"/>
      <c r="X556" s="770"/>
      <c r="Y556" s="770"/>
      <c r="Z556" s="770"/>
      <c r="AA556" s="770"/>
      <c r="AB556" s="770"/>
    </row>
    <row r="557">
      <c r="A557" s="770"/>
      <c r="B557" s="770"/>
      <c r="C557" s="770"/>
      <c r="D557" s="770"/>
      <c r="E557" s="770"/>
      <c r="F557" s="770"/>
      <c r="G557" s="770"/>
      <c r="H557" s="770"/>
      <c r="I557" s="770"/>
      <c r="J557" s="770"/>
      <c r="K557" s="770"/>
      <c r="L557" s="770"/>
      <c r="M557" s="770"/>
      <c r="N557" s="770"/>
      <c r="O557" s="770"/>
      <c r="P557" s="770"/>
      <c r="Q557" s="770"/>
      <c r="R557" s="770"/>
      <c r="S557" s="770"/>
      <c r="T557" s="770"/>
      <c r="U557" s="770"/>
      <c r="V557" s="770"/>
      <c r="W557" s="770"/>
      <c r="X557" s="770"/>
      <c r="Y557" s="770"/>
      <c r="Z557" s="770"/>
      <c r="AA557" s="770"/>
      <c r="AB557" s="770"/>
    </row>
    <row r="558">
      <c r="A558" s="770"/>
      <c r="B558" s="770"/>
      <c r="C558" s="770"/>
      <c r="D558" s="770"/>
      <c r="E558" s="770"/>
      <c r="F558" s="770"/>
      <c r="G558" s="770"/>
      <c r="H558" s="770"/>
      <c r="I558" s="770"/>
      <c r="J558" s="770"/>
      <c r="K558" s="770"/>
      <c r="L558" s="770"/>
      <c r="M558" s="770"/>
      <c r="N558" s="770"/>
      <c r="O558" s="770"/>
      <c r="P558" s="770"/>
      <c r="Q558" s="770"/>
      <c r="R558" s="770"/>
      <c r="S558" s="770"/>
      <c r="T558" s="770"/>
      <c r="U558" s="770"/>
      <c r="V558" s="770"/>
      <c r="W558" s="770"/>
      <c r="X558" s="770"/>
      <c r="Y558" s="770"/>
      <c r="Z558" s="770"/>
      <c r="AA558" s="770"/>
      <c r="AB558" s="770"/>
    </row>
    <row r="559">
      <c r="A559" s="770"/>
      <c r="B559" s="770"/>
      <c r="C559" s="770"/>
      <c r="D559" s="770"/>
      <c r="E559" s="770"/>
      <c r="F559" s="770"/>
      <c r="G559" s="770"/>
      <c r="H559" s="770"/>
      <c r="I559" s="770"/>
      <c r="J559" s="770"/>
      <c r="K559" s="770"/>
      <c r="L559" s="770"/>
      <c r="M559" s="770"/>
      <c r="N559" s="770"/>
      <c r="O559" s="770"/>
      <c r="P559" s="770"/>
      <c r="Q559" s="770"/>
      <c r="R559" s="770"/>
      <c r="S559" s="770"/>
      <c r="T559" s="770"/>
      <c r="U559" s="770"/>
      <c r="V559" s="770"/>
      <c r="W559" s="770"/>
      <c r="X559" s="770"/>
      <c r="Y559" s="770"/>
      <c r="Z559" s="770"/>
      <c r="AA559" s="770"/>
      <c r="AB559" s="770"/>
    </row>
    <row r="560">
      <c r="A560" s="770"/>
      <c r="B560" s="770"/>
      <c r="C560" s="770"/>
      <c r="D560" s="770"/>
      <c r="E560" s="770"/>
      <c r="F560" s="770"/>
      <c r="G560" s="770"/>
      <c r="H560" s="770"/>
      <c r="I560" s="770"/>
      <c r="J560" s="770"/>
      <c r="K560" s="770"/>
      <c r="L560" s="770"/>
      <c r="M560" s="770"/>
      <c r="N560" s="770"/>
      <c r="O560" s="770"/>
      <c r="P560" s="770"/>
      <c r="Q560" s="770"/>
      <c r="R560" s="770"/>
      <c r="S560" s="770"/>
      <c r="T560" s="770"/>
      <c r="U560" s="770"/>
      <c r="V560" s="770"/>
      <c r="W560" s="770"/>
      <c r="X560" s="770"/>
      <c r="Y560" s="770"/>
      <c r="Z560" s="770"/>
      <c r="AA560" s="770"/>
      <c r="AB560" s="770"/>
    </row>
    <row r="561">
      <c r="A561" s="770"/>
      <c r="B561" s="770"/>
      <c r="C561" s="770"/>
      <c r="D561" s="770"/>
      <c r="E561" s="770"/>
      <c r="F561" s="770"/>
      <c r="G561" s="770"/>
      <c r="H561" s="770"/>
      <c r="I561" s="770"/>
      <c r="J561" s="770"/>
      <c r="K561" s="770"/>
      <c r="L561" s="770"/>
      <c r="M561" s="770"/>
      <c r="N561" s="770"/>
      <c r="O561" s="770"/>
      <c r="P561" s="770"/>
      <c r="Q561" s="770"/>
      <c r="R561" s="770"/>
      <c r="S561" s="770"/>
      <c r="T561" s="770"/>
      <c r="U561" s="770"/>
      <c r="V561" s="770"/>
      <c r="W561" s="770"/>
      <c r="X561" s="770"/>
      <c r="Y561" s="770"/>
      <c r="Z561" s="770"/>
      <c r="AA561" s="770"/>
      <c r="AB561" s="770"/>
    </row>
    <row r="562">
      <c r="A562" s="770"/>
      <c r="B562" s="770"/>
      <c r="C562" s="770"/>
      <c r="D562" s="770"/>
      <c r="E562" s="770"/>
      <c r="F562" s="770"/>
      <c r="G562" s="770"/>
      <c r="H562" s="770"/>
      <c r="I562" s="770"/>
      <c r="J562" s="770"/>
      <c r="K562" s="770"/>
      <c r="L562" s="770"/>
      <c r="M562" s="770"/>
      <c r="N562" s="770"/>
      <c r="O562" s="770"/>
      <c r="P562" s="770"/>
      <c r="Q562" s="770"/>
      <c r="R562" s="770"/>
      <c r="S562" s="770"/>
      <c r="T562" s="770"/>
      <c r="U562" s="770"/>
      <c r="V562" s="770"/>
      <c r="W562" s="770"/>
      <c r="X562" s="770"/>
      <c r="Y562" s="770"/>
      <c r="Z562" s="770"/>
      <c r="AA562" s="770"/>
      <c r="AB562" s="770"/>
    </row>
    <row r="563">
      <c r="A563" s="770"/>
      <c r="B563" s="770"/>
      <c r="C563" s="770"/>
      <c r="D563" s="770"/>
      <c r="E563" s="770"/>
      <c r="F563" s="770"/>
      <c r="G563" s="770"/>
      <c r="H563" s="770"/>
      <c r="I563" s="770"/>
      <c r="J563" s="770"/>
      <c r="K563" s="770"/>
      <c r="L563" s="770"/>
      <c r="M563" s="770"/>
      <c r="N563" s="770"/>
      <c r="O563" s="770"/>
      <c r="P563" s="770"/>
      <c r="Q563" s="770"/>
      <c r="R563" s="770"/>
      <c r="S563" s="770"/>
      <c r="T563" s="770"/>
      <c r="U563" s="770"/>
      <c r="V563" s="770"/>
      <c r="W563" s="770"/>
      <c r="X563" s="770"/>
      <c r="Y563" s="770"/>
      <c r="Z563" s="770"/>
      <c r="AA563" s="770"/>
      <c r="AB563" s="770"/>
    </row>
    <row r="564">
      <c r="A564" s="770"/>
      <c r="B564" s="770"/>
      <c r="C564" s="770"/>
      <c r="D564" s="770"/>
      <c r="E564" s="770"/>
      <c r="F564" s="770"/>
      <c r="G564" s="770"/>
      <c r="H564" s="770"/>
      <c r="I564" s="770"/>
      <c r="J564" s="770"/>
      <c r="K564" s="770"/>
      <c r="L564" s="770"/>
      <c r="M564" s="770"/>
      <c r="N564" s="770"/>
      <c r="O564" s="770"/>
      <c r="P564" s="770"/>
      <c r="Q564" s="770"/>
      <c r="R564" s="770"/>
      <c r="S564" s="770"/>
      <c r="T564" s="770"/>
      <c r="U564" s="770"/>
      <c r="V564" s="770"/>
      <c r="W564" s="770"/>
      <c r="X564" s="770"/>
      <c r="Y564" s="770"/>
      <c r="Z564" s="770"/>
      <c r="AA564" s="770"/>
      <c r="AB564" s="770"/>
    </row>
    <row r="565">
      <c r="A565" s="770"/>
      <c r="B565" s="770"/>
      <c r="C565" s="770"/>
      <c r="D565" s="770"/>
      <c r="E565" s="770"/>
      <c r="F565" s="770"/>
      <c r="G565" s="770"/>
      <c r="H565" s="770"/>
      <c r="I565" s="770"/>
      <c r="J565" s="770"/>
      <c r="K565" s="770"/>
      <c r="L565" s="770"/>
      <c r="M565" s="770"/>
      <c r="N565" s="770"/>
      <c r="O565" s="770"/>
      <c r="P565" s="770"/>
      <c r="Q565" s="770"/>
      <c r="R565" s="770"/>
      <c r="S565" s="770"/>
      <c r="T565" s="770"/>
      <c r="U565" s="770"/>
      <c r="V565" s="770"/>
      <c r="W565" s="770"/>
      <c r="X565" s="770"/>
      <c r="Y565" s="770"/>
      <c r="Z565" s="770"/>
      <c r="AA565" s="770"/>
      <c r="AB565" s="770"/>
    </row>
    <row r="566">
      <c r="A566" s="770"/>
      <c r="B566" s="770"/>
      <c r="C566" s="770"/>
      <c r="D566" s="770"/>
      <c r="E566" s="770"/>
      <c r="F566" s="770"/>
      <c r="G566" s="770"/>
      <c r="H566" s="770"/>
      <c r="I566" s="770"/>
      <c r="J566" s="770"/>
      <c r="K566" s="770"/>
      <c r="L566" s="770"/>
      <c r="M566" s="770"/>
      <c r="N566" s="770"/>
      <c r="O566" s="770"/>
      <c r="P566" s="770"/>
      <c r="Q566" s="770"/>
      <c r="R566" s="770"/>
      <c r="S566" s="770"/>
      <c r="T566" s="770"/>
      <c r="U566" s="770"/>
      <c r="V566" s="770"/>
      <c r="W566" s="770"/>
      <c r="X566" s="770"/>
      <c r="Y566" s="770"/>
      <c r="Z566" s="770"/>
      <c r="AA566" s="770"/>
      <c r="AB566" s="770"/>
    </row>
    <row r="567">
      <c r="A567" s="770"/>
      <c r="B567" s="770"/>
      <c r="C567" s="770"/>
      <c r="D567" s="770"/>
      <c r="E567" s="770"/>
      <c r="F567" s="770"/>
      <c r="G567" s="770"/>
      <c r="H567" s="770"/>
      <c r="I567" s="770"/>
      <c r="J567" s="770"/>
      <c r="K567" s="770"/>
      <c r="L567" s="770"/>
      <c r="M567" s="770"/>
      <c r="N567" s="770"/>
      <c r="O567" s="770"/>
      <c r="P567" s="770"/>
      <c r="Q567" s="770"/>
      <c r="R567" s="770"/>
      <c r="S567" s="770"/>
      <c r="T567" s="770"/>
      <c r="U567" s="770"/>
      <c r="V567" s="770"/>
      <c r="W567" s="770"/>
      <c r="X567" s="770"/>
      <c r="Y567" s="770"/>
      <c r="Z567" s="770"/>
      <c r="AA567" s="770"/>
      <c r="AB567" s="770"/>
    </row>
    <row r="568">
      <c r="A568" s="770"/>
      <c r="B568" s="770"/>
      <c r="C568" s="770"/>
      <c r="D568" s="770"/>
      <c r="E568" s="770"/>
      <c r="F568" s="770"/>
      <c r="G568" s="770"/>
      <c r="H568" s="770"/>
      <c r="I568" s="770"/>
      <c r="J568" s="770"/>
      <c r="K568" s="770"/>
      <c r="L568" s="770"/>
      <c r="M568" s="770"/>
      <c r="N568" s="770"/>
      <c r="O568" s="770"/>
      <c r="P568" s="770"/>
      <c r="Q568" s="770"/>
      <c r="R568" s="770"/>
      <c r="S568" s="770"/>
      <c r="T568" s="770"/>
      <c r="U568" s="770"/>
      <c r="V568" s="770"/>
      <c r="W568" s="770"/>
      <c r="X568" s="770"/>
      <c r="Y568" s="770"/>
      <c r="Z568" s="770"/>
      <c r="AA568" s="770"/>
      <c r="AB568" s="770"/>
    </row>
    <row r="569">
      <c r="A569" s="770"/>
      <c r="B569" s="770"/>
      <c r="C569" s="770"/>
      <c r="D569" s="770"/>
      <c r="E569" s="770"/>
      <c r="F569" s="770"/>
      <c r="G569" s="770"/>
      <c r="H569" s="770"/>
      <c r="I569" s="770"/>
      <c r="J569" s="770"/>
      <c r="K569" s="770"/>
      <c r="L569" s="770"/>
      <c r="M569" s="770"/>
      <c r="N569" s="770"/>
      <c r="O569" s="770"/>
      <c r="P569" s="770"/>
      <c r="Q569" s="770"/>
      <c r="R569" s="770"/>
      <c r="S569" s="770"/>
      <c r="T569" s="770"/>
      <c r="U569" s="770"/>
      <c r="V569" s="770"/>
      <c r="W569" s="770"/>
      <c r="X569" s="770"/>
      <c r="Y569" s="770"/>
      <c r="Z569" s="770"/>
      <c r="AA569" s="770"/>
      <c r="AB569" s="770"/>
    </row>
    <row r="570">
      <c r="A570" s="770"/>
      <c r="B570" s="770"/>
      <c r="C570" s="770"/>
      <c r="D570" s="770"/>
      <c r="E570" s="770"/>
      <c r="F570" s="770"/>
      <c r="G570" s="770"/>
      <c r="H570" s="770"/>
      <c r="I570" s="770"/>
      <c r="J570" s="770"/>
      <c r="K570" s="770"/>
      <c r="L570" s="770"/>
      <c r="M570" s="770"/>
      <c r="N570" s="770"/>
      <c r="O570" s="770"/>
      <c r="P570" s="770"/>
      <c r="Q570" s="770"/>
      <c r="R570" s="770"/>
      <c r="S570" s="770"/>
      <c r="T570" s="770"/>
      <c r="U570" s="770"/>
      <c r="V570" s="770"/>
      <c r="W570" s="770"/>
      <c r="X570" s="770"/>
      <c r="Y570" s="770"/>
      <c r="Z570" s="770"/>
      <c r="AA570" s="770"/>
      <c r="AB570" s="770"/>
    </row>
    <row r="571">
      <c r="A571" s="770"/>
      <c r="B571" s="770"/>
      <c r="C571" s="770"/>
      <c r="D571" s="770"/>
      <c r="E571" s="770"/>
      <c r="F571" s="770"/>
      <c r="G571" s="770"/>
      <c r="H571" s="770"/>
      <c r="I571" s="770"/>
      <c r="J571" s="770"/>
      <c r="K571" s="770"/>
      <c r="L571" s="770"/>
      <c r="M571" s="770"/>
      <c r="N571" s="770"/>
      <c r="O571" s="770"/>
      <c r="P571" s="770"/>
      <c r="Q571" s="770"/>
      <c r="R571" s="770"/>
      <c r="S571" s="770"/>
      <c r="T571" s="770"/>
      <c r="U571" s="770"/>
      <c r="V571" s="770"/>
      <c r="W571" s="770"/>
      <c r="X571" s="770"/>
      <c r="Y571" s="770"/>
      <c r="Z571" s="770"/>
      <c r="AA571" s="770"/>
      <c r="AB571" s="770"/>
    </row>
    <row r="572">
      <c r="A572" s="770"/>
      <c r="B572" s="770"/>
      <c r="C572" s="770"/>
      <c r="D572" s="770"/>
      <c r="E572" s="770"/>
      <c r="F572" s="770"/>
      <c r="G572" s="770"/>
      <c r="H572" s="770"/>
      <c r="I572" s="770"/>
      <c r="J572" s="770"/>
      <c r="K572" s="770"/>
      <c r="L572" s="770"/>
      <c r="M572" s="770"/>
      <c r="N572" s="770"/>
      <c r="O572" s="770"/>
      <c r="P572" s="770"/>
      <c r="Q572" s="770"/>
      <c r="R572" s="770"/>
      <c r="S572" s="770"/>
      <c r="T572" s="770"/>
      <c r="U572" s="770"/>
      <c r="V572" s="770"/>
      <c r="W572" s="770"/>
      <c r="X572" s="770"/>
      <c r="Y572" s="770"/>
      <c r="Z572" s="770"/>
      <c r="AA572" s="770"/>
      <c r="AB572" s="770"/>
    </row>
    <row r="573">
      <c r="A573" s="770"/>
      <c r="B573" s="770"/>
      <c r="C573" s="770"/>
      <c r="D573" s="770"/>
      <c r="E573" s="770"/>
      <c r="F573" s="770"/>
      <c r="G573" s="770"/>
      <c r="H573" s="770"/>
      <c r="I573" s="770"/>
      <c r="J573" s="770"/>
      <c r="K573" s="770"/>
      <c r="L573" s="770"/>
      <c r="M573" s="770"/>
      <c r="N573" s="770"/>
      <c r="O573" s="770"/>
      <c r="P573" s="770"/>
      <c r="Q573" s="770"/>
      <c r="R573" s="770"/>
      <c r="S573" s="770"/>
      <c r="T573" s="770"/>
      <c r="U573" s="770"/>
      <c r="V573" s="770"/>
      <c r="W573" s="770"/>
      <c r="X573" s="770"/>
      <c r="Y573" s="770"/>
      <c r="Z573" s="770"/>
      <c r="AA573" s="770"/>
      <c r="AB573" s="770"/>
    </row>
    <row r="574">
      <c r="A574" s="770"/>
      <c r="B574" s="770"/>
      <c r="C574" s="770"/>
      <c r="D574" s="770"/>
      <c r="E574" s="770"/>
      <c r="F574" s="770"/>
      <c r="G574" s="770"/>
      <c r="H574" s="770"/>
      <c r="I574" s="770"/>
      <c r="J574" s="770"/>
      <c r="K574" s="770"/>
      <c r="L574" s="770"/>
      <c r="M574" s="770"/>
      <c r="N574" s="770"/>
      <c r="O574" s="770"/>
      <c r="P574" s="770"/>
      <c r="Q574" s="770"/>
      <c r="R574" s="770"/>
      <c r="S574" s="770"/>
      <c r="T574" s="770"/>
      <c r="U574" s="770"/>
      <c r="V574" s="770"/>
      <c r="W574" s="770"/>
      <c r="X574" s="770"/>
      <c r="Y574" s="770"/>
      <c r="Z574" s="770"/>
      <c r="AA574" s="770"/>
      <c r="AB574" s="770"/>
    </row>
    <row r="575">
      <c r="A575" s="770"/>
      <c r="B575" s="770"/>
      <c r="C575" s="770"/>
      <c r="D575" s="770"/>
      <c r="E575" s="770"/>
      <c r="F575" s="770"/>
      <c r="G575" s="770"/>
      <c r="H575" s="770"/>
      <c r="I575" s="770"/>
      <c r="J575" s="770"/>
      <c r="K575" s="770"/>
      <c r="L575" s="770"/>
      <c r="M575" s="770"/>
      <c r="N575" s="770"/>
      <c r="O575" s="770"/>
      <c r="P575" s="770"/>
      <c r="Q575" s="770"/>
      <c r="R575" s="770"/>
      <c r="S575" s="770"/>
      <c r="T575" s="770"/>
      <c r="U575" s="770"/>
      <c r="V575" s="770"/>
      <c r="W575" s="770"/>
      <c r="X575" s="770"/>
      <c r="Y575" s="770"/>
      <c r="Z575" s="770"/>
      <c r="AA575" s="770"/>
      <c r="AB575" s="770"/>
    </row>
    <row r="576">
      <c r="A576" s="770"/>
      <c r="B576" s="770"/>
      <c r="C576" s="770"/>
      <c r="D576" s="770"/>
      <c r="E576" s="770"/>
      <c r="F576" s="770"/>
      <c r="G576" s="770"/>
      <c r="H576" s="770"/>
      <c r="I576" s="770"/>
      <c r="J576" s="770"/>
      <c r="K576" s="770"/>
      <c r="L576" s="770"/>
      <c r="M576" s="770"/>
      <c r="N576" s="770"/>
      <c r="O576" s="770"/>
      <c r="P576" s="770"/>
      <c r="Q576" s="770"/>
      <c r="R576" s="770"/>
      <c r="S576" s="770"/>
      <c r="T576" s="770"/>
      <c r="U576" s="770"/>
      <c r="V576" s="770"/>
      <c r="W576" s="770"/>
      <c r="X576" s="770"/>
      <c r="Y576" s="770"/>
      <c r="Z576" s="770"/>
      <c r="AA576" s="770"/>
      <c r="AB576" s="770"/>
    </row>
    <row r="577">
      <c r="A577" s="770"/>
      <c r="B577" s="770"/>
      <c r="C577" s="770"/>
      <c r="D577" s="770"/>
      <c r="E577" s="770"/>
      <c r="F577" s="770"/>
      <c r="G577" s="770"/>
      <c r="H577" s="770"/>
      <c r="I577" s="770"/>
      <c r="J577" s="770"/>
      <c r="K577" s="770"/>
      <c r="L577" s="770"/>
      <c r="M577" s="770"/>
      <c r="N577" s="770"/>
      <c r="O577" s="770"/>
      <c r="P577" s="770"/>
      <c r="Q577" s="770"/>
      <c r="R577" s="770"/>
      <c r="S577" s="770"/>
      <c r="T577" s="770"/>
      <c r="U577" s="770"/>
      <c r="V577" s="770"/>
      <c r="W577" s="770"/>
      <c r="X577" s="770"/>
      <c r="Y577" s="770"/>
      <c r="Z577" s="770"/>
      <c r="AA577" s="770"/>
      <c r="AB577" s="770"/>
    </row>
    <row r="578">
      <c r="A578" s="770"/>
      <c r="B578" s="770"/>
      <c r="C578" s="770"/>
      <c r="D578" s="770"/>
      <c r="E578" s="770"/>
      <c r="F578" s="770"/>
      <c r="G578" s="770"/>
      <c r="H578" s="770"/>
      <c r="I578" s="770"/>
      <c r="J578" s="770"/>
      <c r="K578" s="770"/>
      <c r="L578" s="770"/>
      <c r="M578" s="770"/>
      <c r="N578" s="770"/>
      <c r="O578" s="770"/>
      <c r="P578" s="770"/>
      <c r="Q578" s="770"/>
      <c r="R578" s="770"/>
      <c r="S578" s="770"/>
      <c r="T578" s="770"/>
      <c r="U578" s="770"/>
      <c r="V578" s="770"/>
      <c r="W578" s="770"/>
      <c r="X578" s="770"/>
      <c r="Y578" s="770"/>
      <c r="Z578" s="770"/>
      <c r="AA578" s="770"/>
      <c r="AB578" s="770"/>
    </row>
    <row r="579">
      <c r="A579" s="770"/>
      <c r="B579" s="770"/>
      <c r="C579" s="770"/>
      <c r="D579" s="770"/>
      <c r="E579" s="770"/>
      <c r="F579" s="770"/>
      <c r="G579" s="770"/>
      <c r="H579" s="770"/>
      <c r="I579" s="770"/>
      <c r="J579" s="770"/>
      <c r="K579" s="770"/>
      <c r="L579" s="770"/>
      <c r="M579" s="770"/>
      <c r="N579" s="770"/>
      <c r="O579" s="770"/>
      <c r="P579" s="770"/>
      <c r="Q579" s="770"/>
      <c r="R579" s="770"/>
      <c r="S579" s="770"/>
      <c r="T579" s="770"/>
      <c r="U579" s="770"/>
      <c r="V579" s="770"/>
      <c r="W579" s="770"/>
      <c r="X579" s="770"/>
      <c r="Y579" s="770"/>
      <c r="Z579" s="770"/>
      <c r="AA579" s="770"/>
      <c r="AB579" s="770"/>
    </row>
    <row r="580">
      <c r="A580" s="770"/>
      <c r="B580" s="770"/>
      <c r="C580" s="770"/>
      <c r="D580" s="770"/>
      <c r="E580" s="770"/>
      <c r="F580" s="770"/>
      <c r="G580" s="770"/>
      <c r="H580" s="770"/>
      <c r="I580" s="770"/>
      <c r="J580" s="770"/>
      <c r="K580" s="770"/>
      <c r="L580" s="770"/>
      <c r="M580" s="770"/>
      <c r="N580" s="770"/>
      <c r="O580" s="770"/>
      <c r="P580" s="770"/>
      <c r="Q580" s="770"/>
      <c r="R580" s="770"/>
      <c r="S580" s="770"/>
      <c r="T580" s="770"/>
      <c r="U580" s="770"/>
      <c r="V580" s="770"/>
      <c r="W580" s="770"/>
      <c r="X580" s="770"/>
      <c r="Y580" s="770"/>
      <c r="Z580" s="770"/>
      <c r="AA580" s="770"/>
      <c r="AB580" s="770"/>
    </row>
    <row r="581">
      <c r="A581" s="770"/>
      <c r="B581" s="770"/>
      <c r="C581" s="770"/>
      <c r="D581" s="770"/>
      <c r="E581" s="770"/>
      <c r="F581" s="770"/>
      <c r="G581" s="770"/>
      <c r="H581" s="770"/>
      <c r="I581" s="770"/>
      <c r="J581" s="770"/>
      <c r="K581" s="770"/>
      <c r="L581" s="770"/>
      <c r="M581" s="770"/>
      <c r="N581" s="770"/>
      <c r="O581" s="770"/>
      <c r="P581" s="770"/>
      <c r="Q581" s="770"/>
      <c r="R581" s="770"/>
      <c r="S581" s="770"/>
      <c r="T581" s="770"/>
      <c r="U581" s="770"/>
      <c r="V581" s="770"/>
      <c r="W581" s="770"/>
      <c r="X581" s="770"/>
      <c r="Y581" s="770"/>
      <c r="Z581" s="770"/>
      <c r="AA581" s="770"/>
      <c r="AB581" s="770"/>
    </row>
    <row r="582">
      <c r="A582" s="770"/>
      <c r="B582" s="770"/>
      <c r="C582" s="770"/>
      <c r="D582" s="770"/>
      <c r="E582" s="770"/>
      <c r="F582" s="770"/>
      <c r="G582" s="770"/>
      <c r="H582" s="770"/>
      <c r="I582" s="770"/>
      <c r="J582" s="770"/>
      <c r="K582" s="770"/>
      <c r="L582" s="770"/>
      <c r="M582" s="770"/>
      <c r="N582" s="770"/>
      <c r="O582" s="770"/>
      <c r="P582" s="770"/>
      <c r="Q582" s="770"/>
      <c r="R582" s="770"/>
      <c r="S582" s="770"/>
      <c r="T582" s="770"/>
      <c r="U582" s="770"/>
      <c r="V582" s="770"/>
      <c r="W582" s="770"/>
      <c r="X582" s="770"/>
      <c r="Y582" s="770"/>
      <c r="Z582" s="770"/>
      <c r="AA582" s="770"/>
      <c r="AB582" s="770"/>
    </row>
    <row r="583">
      <c r="A583" s="770"/>
      <c r="B583" s="770"/>
      <c r="C583" s="770"/>
      <c r="D583" s="770"/>
      <c r="E583" s="770"/>
      <c r="F583" s="770"/>
      <c r="G583" s="770"/>
      <c r="H583" s="770"/>
      <c r="I583" s="770"/>
      <c r="J583" s="770"/>
      <c r="K583" s="770"/>
      <c r="L583" s="770"/>
      <c r="M583" s="770"/>
      <c r="N583" s="770"/>
      <c r="O583" s="770"/>
      <c r="P583" s="770"/>
      <c r="Q583" s="770"/>
      <c r="R583" s="770"/>
      <c r="S583" s="770"/>
      <c r="T583" s="770"/>
      <c r="U583" s="770"/>
      <c r="V583" s="770"/>
      <c r="W583" s="770"/>
      <c r="X583" s="770"/>
      <c r="Y583" s="770"/>
      <c r="Z583" s="770"/>
      <c r="AA583" s="770"/>
      <c r="AB583" s="770"/>
    </row>
    <row r="584">
      <c r="A584" s="770"/>
      <c r="B584" s="770"/>
      <c r="C584" s="770"/>
      <c r="D584" s="770"/>
      <c r="E584" s="770"/>
      <c r="F584" s="770"/>
      <c r="G584" s="770"/>
      <c r="H584" s="770"/>
      <c r="I584" s="770"/>
      <c r="J584" s="770"/>
      <c r="K584" s="770"/>
      <c r="L584" s="770"/>
      <c r="M584" s="770"/>
      <c r="N584" s="770"/>
      <c r="O584" s="770"/>
      <c r="P584" s="770"/>
      <c r="Q584" s="770"/>
      <c r="R584" s="770"/>
      <c r="S584" s="770"/>
      <c r="T584" s="770"/>
      <c r="U584" s="770"/>
      <c r="V584" s="770"/>
      <c r="W584" s="770"/>
      <c r="X584" s="770"/>
      <c r="Y584" s="770"/>
      <c r="Z584" s="770"/>
      <c r="AA584" s="770"/>
      <c r="AB584" s="770"/>
    </row>
    <row r="585">
      <c r="A585" s="770"/>
      <c r="B585" s="770"/>
      <c r="C585" s="770"/>
      <c r="D585" s="770"/>
      <c r="E585" s="770"/>
      <c r="F585" s="770"/>
      <c r="G585" s="770"/>
      <c r="H585" s="770"/>
      <c r="I585" s="770"/>
      <c r="J585" s="770"/>
      <c r="K585" s="770"/>
      <c r="L585" s="770"/>
      <c r="M585" s="770"/>
      <c r="N585" s="770"/>
      <c r="O585" s="770"/>
      <c r="P585" s="770"/>
      <c r="Q585" s="770"/>
      <c r="R585" s="770"/>
      <c r="S585" s="770"/>
      <c r="T585" s="770"/>
      <c r="U585" s="770"/>
      <c r="V585" s="770"/>
      <c r="W585" s="770"/>
      <c r="X585" s="770"/>
      <c r="Y585" s="770"/>
      <c r="Z585" s="770"/>
      <c r="AA585" s="770"/>
      <c r="AB585" s="770"/>
    </row>
    <row r="586">
      <c r="A586" s="770"/>
      <c r="B586" s="770"/>
      <c r="C586" s="770"/>
      <c r="D586" s="770"/>
      <c r="E586" s="770"/>
      <c r="F586" s="770"/>
      <c r="G586" s="770"/>
      <c r="H586" s="770"/>
      <c r="I586" s="770"/>
      <c r="J586" s="770"/>
      <c r="K586" s="770"/>
      <c r="L586" s="770"/>
      <c r="M586" s="770"/>
      <c r="N586" s="770"/>
      <c r="O586" s="770"/>
      <c r="P586" s="770"/>
      <c r="Q586" s="770"/>
      <c r="R586" s="770"/>
      <c r="S586" s="770"/>
      <c r="T586" s="770"/>
      <c r="U586" s="770"/>
      <c r="V586" s="770"/>
      <c r="W586" s="770"/>
      <c r="X586" s="770"/>
      <c r="Y586" s="770"/>
      <c r="Z586" s="770"/>
      <c r="AA586" s="770"/>
      <c r="AB586" s="770"/>
    </row>
    <row r="587">
      <c r="A587" s="770"/>
      <c r="B587" s="770"/>
      <c r="C587" s="770"/>
      <c r="D587" s="770"/>
      <c r="E587" s="770"/>
      <c r="F587" s="770"/>
      <c r="G587" s="770"/>
      <c r="H587" s="770"/>
      <c r="I587" s="770"/>
      <c r="J587" s="770"/>
      <c r="K587" s="770"/>
      <c r="L587" s="770"/>
      <c r="M587" s="770"/>
      <c r="N587" s="770"/>
      <c r="O587" s="770"/>
      <c r="P587" s="770"/>
      <c r="Q587" s="770"/>
      <c r="R587" s="770"/>
      <c r="S587" s="770"/>
      <c r="T587" s="770"/>
      <c r="U587" s="770"/>
      <c r="V587" s="770"/>
      <c r="W587" s="770"/>
      <c r="X587" s="770"/>
      <c r="Y587" s="770"/>
      <c r="Z587" s="770"/>
      <c r="AA587" s="770"/>
      <c r="AB587" s="770"/>
    </row>
    <row r="588">
      <c r="A588" s="770"/>
      <c r="B588" s="770"/>
      <c r="C588" s="770"/>
      <c r="D588" s="770"/>
      <c r="E588" s="770"/>
      <c r="F588" s="770"/>
      <c r="G588" s="770"/>
      <c r="H588" s="770"/>
      <c r="I588" s="770"/>
      <c r="J588" s="770"/>
      <c r="K588" s="770"/>
      <c r="L588" s="770"/>
      <c r="M588" s="770"/>
      <c r="N588" s="770"/>
      <c r="O588" s="770"/>
      <c r="P588" s="770"/>
      <c r="Q588" s="770"/>
      <c r="R588" s="770"/>
      <c r="S588" s="770"/>
      <c r="T588" s="770"/>
      <c r="U588" s="770"/>
      <c r="V588" s="770"/>
      <c r="W588" s="770"/>
      <c r="X588" s="770"/>
      <c r="Y588" s="770"/>
      <c r="Z588" s="770"/>
      <c r="AA588" s="770"/>
      <c r="AB588" s="770"/>
    </row>
    <row r="589">
      <c r="A589" s="770"/>
      <c r="B589" s="770"/>
      <c r="C589" s="770"/>
      <c r="D589" s="770"/>
      <c r="E589" s="770"/>
      <c r="F589" s="770"/>
      <c r="G589" s="770"/>
      <c r="H589" s="770"/>
      <c r="I589" s="770"/>
      <c r="J589" s="770"/>
      <c r="K589" s="770"/>
      <c r="L589" s="770"/>
      <c r="M589" s="770"/>
      <c r="N589" s="770"/>
      <c r="O589" s="770"/>
      <c r="P589" s="770"/>
      <c r="Q589" s="770"/>
      <c r="R589" s="770"/>
      <c r="S589" s="770"/>
      <c r="T589" s="770"/>
      <c r="U589" s="770"/>
      <c r="V589" s="770"/>
      <c r="W589" s="770"/>
      <c r="X589" s="770"/>
      <c r="Y589" s="770"/>
      <c r="Z589" s="770"/>
      <c r="AA589" s="770"/>
      <c r="AB589" s="770"/>
    </row>
    <row r="590">
      <c r="A590" s="770"/>
      <c r="B590" s="770"/>
      <c r="C590" s="770"/>
      <c r="D590" s="770"/>
      <c r="E590" s="770"/>
      <c r="F590" s="770"/>
      <c r="G590" s="770"/>
      <c r="H590" s="770"/>
      <c r="I590" s="770"/>
      <c r="J590" s="770"/>
      <c r="K590" s="770"/>
      <c r="L590" s="770"/>
      <c r="M590" s="770"/>
      <c r="N590" s="770"/>
      <c r="O590" s="770"/>
      <c r="P590" s="770"/>
      <c r="Q590" s="770"/>
      <c r="R590" s="770"/>
      <c r="S590" s="770"/>
      <c r="T590" s="770"/>
      <c r="U590" s="770"/>
      <c r="V590" s="770"/>
      <c r="W590" s="770"/>
      <c r="X590" s="770"/>
      <c r="Y590" s="770"/>
      <c r="Z590" s="770"/>
      <c r="AA590" s="770"/>
      <c r="AB590" s="770"/>
    </row>
    <row r="591">
      <c r="A591" s="770"/>
      <c r="B591" s="770"/>
      <c r="C591" s="770"/>
      <c r="D591" s="770"/>
      <c r="E591" s="770"/>
      <c r="F591" s="770"/>
      <c r="G591" s="770"/>
      <c r="H591" s="770"/>
      <c r="I591" s="770"/>
      <c r="J591" s="770"/>
      <c r="K591" s="770"/>
      <c r="L591" s="770"/>
      <c r="M591" s="770"/>
      <c r="N591" s="770"/>
      <c r="O591" s="770"/>
      <c r="P591" s="770"/>
      <c r="Q591" s="770"/>
      <c r="R591" s="770"/>
      <c r="S591" s="770"/>
      <c r="T591" s="770"/>
      <c r="U591" s="770"/>
      <c r="V591" s="770"/>
      <c r="W591" s="770"/>
      <c r="X591" s="770"/>
      <c r="Y591" s="770"/>
      <c r="Z591" s="770"/>
      <c r="AA591" s="770"/>
      <c r="AB591" s="770"/>
    </row>
    <row r="592">
      <c r="A592" s="770"/>
      <c r="B592" s="770"/>
      <c r="C592" s="770"/>
      <c r="D592" s="770"/>
      <c r="E592" s="770"/>
      <c r="F592" s="770"/>
      <c r="G592" s="770"/>
      <c r="H592" s="770"/>
      <c r="I592" s="770"/>
      <c r="J592" s="770"/>
      <c r="K592" s="770"/>
      <c r="L592" s="770"/>
      <c r="M592" s="770"/>
      <c r="N592" s="770"/>
      <c r="O592" s="770"/>
      <c r="P592" s="770"/>
      <c r="Q592" s="770"/>
      <c r="R592" s="770"/>
      <c r="S592" s="770"/>
      <c r="T592" s="770"/>
      <c r="U592" s="770"/>
      <c r="V592" s="770"/>
      <c r="W592" s="770"/>
      <c r="X592" s="770"/>
      <c r="Y592" s="770"/>
      <c r="Z592" s="770"/>
      <c r="AA592" s="770"/>
      <c r="AB592" s="770"/>
    </row>
    <row r="593">
      <c r="A593" s="770"/>
      <c r="B593" s="770"/>
      <c r="C593" s="770"/>
      <c r="D593" s="770"/>
      <c r="E593" s="770"/>
      <c r="F593" s="770"/>
      <c r="G593" s="770"/>
      <c r="H593" s="770"/>
      <c r="I593" s="770"/>
      <c r="J593" s="770"/>
      <c r="K593" s="770"/>
      <c r="L593" s="770"/>
      <c r="M593" s="770"/>
      <c r="N593" s="770"/>
      <c r="O593" s="770"/>
      <c r="P593" s="770"/>
      <c r="Q593" s="770"/>
      <c r="R593" s="770"/>
      <c r="S593" s="770"/>
      <c r="T593" s="770"/>
      <c r="U593" s="770"/>
      <c r="V593" s="770"/>
      <c r="W593" s="770"/>
      <c r="X593" s="770"/>
      <c r="Y593" s="770"/>
      <c r="Z593" s="770"/>
      <c r="AA593" s="770"/>
      <c r="AB593" s="770"/>
    </row>
    <row r="594">
      <c r="A594" s="770"/>
      <c r="B594" s="770"/>
      <c r="C594" s="770"/>
      <c r="D594" s="770"/>
      <c r="E594" s="770"/>
      <c r="F594" s="770"/>
      <c r="G594" s="770"/>
      <c r="H594" s="770"/>
      <c r="I594" s="770"/>
      <c r="J594" s="770"/>
      <c r="K594" s="770"/>
      <c r="L594" s="770"/>
      <c r="M594" s="770"/>
      <c r="N594" s="770"/>
      <c r="O594" s="770"/>
      <c r="P594" s="770"/>
      <c r="Q594" s="770"/>
      <c r="R594" s="770"/>
      <c r="S594" s="770"/>
      <c r="T594" s="770"/>
      <c r="U594" s="770"/>
      <c r="V594" s="770"/>
      <c r="W594" s="770"/>
      <c r="X594" s="770"/>
      <c r="Y594" s="770"/>
      <c r="Z594" s="770"/>
      <c r="AA594" s="770"/>
      <c r="AB594" s="770"/>
    </row>
    <row r="595">
      <c r="A595" s="770"/>
      <c r="B595" s="770"/>
      <c r="C595" s="770"/>
      <c r="D595" s="770"/>
      <c r="E595" s="770"/>
      <c r="F595" s="770"/>
      <c r="G595" s="770"/>
      <c r="H595" s="770"/>
      <c r="I595" s="770"/>
      <c r="J595" s="770"/>
      <c r="K595" s="770"/>
      <c r="L595" s="770"/>
      <c r="M595" s="770"/>
      <c r="N595" s="770"/>
      <c r="O595" s="770"/>
      <c r="P595" s="770"/>
      <c r="Q595" s="770"/>
      <c r="R595" s="770"/>
      <c r="S595" s="770"/>
      <c r="T595" s="770"/>
      <c r="U595" s="770"/>
      <c r="V595" s="770"/>
      <c r="W595" s="770"/>
      <c r="X595" s="770"/>
      <c r="Y595" s="770"/>
      <c r="Z595" s="770"/>
      <c r="AA595" s="770"/>
      <c r="AB595" s="770"/>
    </row>
    <row r="596">
      <c r="A596" s="770"/>
      <c r="B596" s="770"/>
      <c r="C596" s="770"/>
      <c r="D596" s="770"/>
      <c r="E596" s="770"/>
      <c r="F596" s="770"/>
      <c r="G596" s="770"/>
      <c r="H596" s="770"/>
      <c r="I596" s="770"/>
      <c r="J596" s="770"/>
      <c r="K596" s="770"/>
      <c r="L596" s="770"/>
      <c r="M596" s="770"/>
      <c r="N596" s="770"/>
      <c r="O596" s="770"/>
      <c r="P596" s="770"/>
      <c r="Q596" s="770"/>
      <c r="R596" s="770"/>
      <c r="S596" s="770"/>
      <c r="T596" s="770"/>
      <c r="U596" s="770"/>
      <c r="V596" s="770"/>
      <c r="W596" s="770"/>
      <c r="X596" s="770"/>
      <c r="Y596" s="770"/>
      <c r="Z596" s="770"/>
      <c r="AA596" s="770"/>
      <c r="AB596" s="770"/>
    </row>
    <row r="597">
      <c r="A597" s="770"/>
      <c r="B597" s="770"/>
      <c r="C597" s="770"/>
      <c r="D597" s="770"/>
      <c r="E597" s="770"/>
      <c r="F597" s="770"/>
      <c r="G597" s="770"/>
      <c r="H597" s="770"/>
      <c r="I597" s="770"/>
      <c r="J597" s="770"/>
      <c r="K597" s="770"/>
      <c r="L597" s="770"/>
      <c r="M597" s="770"/>
      <c r="N597" s="770"/>
      <c r="O597" s="770"/>
      <c r="P597" s="770"/>
      <c r="Q597" s="770"/>
      <c r="R597" s="770"/>
      <c r="S597" s="770"/>
      <c r="T597" s="770"/>
      <c r="U597" s="770"/>
      <c r="V597" s="770"/>
      <c r="W597" s="770"/>
      <c r="X597" s="770"/>
      <c r="Y597" s="770"/>
      <c r="Z597" s="770"/>
      <c r="AA597" s="770"/>
      <c r="AB597" s="770"/>
    </row>
    <row r="598">
      <c r="A598" s="770"/>
      <c r="B598" s="770"/>
      <c r="C598" s="770"/>
      <c r="D598" s="770"/>
      <c r="E598" s="770"/>
      <c r="F598" s="770"/>
      <c r="G598" s="770"/>
      <c r="H598" s="770"/>
      <c r="I598" s="770"/>
      <c r="J598" s="770"/>
      <c r="K598" s="770"/>
      <c r="L598" s="770"/>
      <c r="M598" s="770"/>
      <c r="N598" s="770"/>
      <c r="O598" s="770"/>
      <c r="P598" s="770"/>
      <c r="Q598" s="770"/>
      <c r="R598" s="770"/>
      <c r="S598" s="770"/>
      <c r="T598" s="770"/>
      <c r="U598" s="770"/>
      <c r="V598" s="770"/>
      <c r="W598" s="770"/>
      <c r="X598" s="770"/>
      <c r="Y598" s="770"/>
      <c r="Z598" s="770"/>
      <c r="AA598" s="770"/>
      <c r="AB598" s="770"/>
    </row>
    <row r="599">
      <c r="A599" s="770"/>
      <c r="B599" s="770"/>
      <c r="C599" s="770"/>
      <c r="D599" s="770"/>
      <c r="E599" s="770"/>
      <c r="F599" s="770"/>
      <c r="G599" s="770"/>
      <c r="H599" s="770"/>
      <c r="I599" s="770"/>
      <c r="J599" s="770"/>
      <c r="K599" s="770"/>
      <c r="L599" s="770"/>
      <c r="M599" s="770"/>
      <c r="N599" s="770"/>
      <c r="O599" s="770"/>
      <c r="P599" s="770"/>
      <c r="Q599" s="770"/>
      <c r="R599" s="770"/>
      <c r="S599" s="770"/>
      <c r="T599" s="770"/>
      <c r="U599" s="770"/>
      <c r="V599" s="770"/>
      <c r="W599" s="770"/>
      <c r="X599" s="770"/>
      <c r="Y599" s="770"/>
      <c r="Z599" s="770"/>
      <c r="AA599" s="770"/>
      <c r="AB599" s="770"/>
    </row>
    <row r="600">
      <c r="A600" s="770"/>
      <c r="B600" s="770"/>
      <c r="C600" s="770"/>
      <c r="D600" s="770"/>
      <c r="E600" s="770"/>
      <c r="F600" s="770"/>
      <c r="G600" s="770"/>
      <c r="H600" s="770"/>
      <c r="I600" s="770"/>
      <c r="J600" s="770"/>
      <c r="K600" s="770"/>
      <c r="L600" s="770"/>
      <c r="M600" s="770"/>
      <c r="N600" s="770"/>
      <c r="O600" s="770"/>
      <c r="P600" s="770"/>
      <c r="Q600" s="770"/>
      <c r="R600" s="770"/>
      <c r="S600" s="770"/>
      <c r="T600" s="770"/>
      <c r="U600" s="770"/>
      <c r="V600" s="770"/>
      <c r="W600" s="770"/>
      <c r="X600" s="770"/>
      <c r="Y600" s="770"/>
      <c r="Z600" s="770"/>
      <c r="AA600" s="770"/>
      <c r="AB600" s="770"/>
    </row>
    <row r="601">
      <c r="A601" s="770"/>
      <c r="B601" s="770"/>
      <c r="C601" s="770"/>
      <c r="D601" s="770"/>
      <c r="E601" s="770"/>
      <c r="F601" s="770"/>
      <c r="G601" s="770"/>
      <c r="H601" s="770"/>
      <c r="I601" s="770"/>
      <c r="J601" s="770"/>
      <c r="K601" s="770"/>
      <c r="L601" s="770"/>
      <c r="M601" s="770"/>
      <c r="N601" s="770"/>
      <c r="O601" s="770"/>
      <c r="P601" s="770"/>
      <c r="Q601" s="770"/>
      <c r="R601" s="770"/>
      <c r="S601" s="770"/>
      <c r="T601" s="770"/>
      <c r="U601" s="770"/>
      <c r="V601" s="770"/>
      <c r="W601" s="770"/>
      <c r="X601" s="770"/>
      <c r="Y601" s="770"/>
      <c r="Z601" s="770"/>
      <c r="AA601" s="770"/>
      <c r="AB601" s="770"/>
    </row>
    <row r="602">
      <c r="A602" s="770"/>
      <c r="B602" s="770"/>
      <c r="C602" s="770"/>
      <c r="D602" s="770"/>
      <c r="E602" s="770"/>
      <c r="F602" s="770"/>
      <c r="G602" s="770"/>
      <c r="H602" s="770"/>
      <c r="I602" s="770"/>
      <c r="J602" s="770"/>
      <c r="K602" s="770"/>
      <c r="L602" s="770"/>
      <c r="M602" s="770"/>
      <c r="N602" s="770"/>
      <c r="O602" s="770"/>
      <c r="P602" s="770"/>
      <c r="Q602" s="770"/>
      <c r="R602" s="770"/>
      <c r="S602" s="770"/>
      <c r="T602" s="770"/>
      <c r="U602" s="770"/>
      <c r="V602" s="770"/>
      <c r="W602" s="770"/>
      <c r="X602" s="770"/>
      <c r="Y602" s="770"/>
      <c r="Z602" s="770"/>
      <c r="AA602" s="770"/>
      <c r="AB602" s="770"/>
    </row>
    <row r="603">
      <c r="A603" s="770"/>
      <c r="B603" s="770"/>
      <c r="C603" s="770"/>
      <c r="D603" s="770"/>
      <c r="E603" s="770"/>
      <c r="F603" s="770"/>
      <c r="G603" s="770"/>
      <c r="H603" s="770"/>
      <c r="I603" s="770"/>
      <c r="J603" s="770"/>
      <c r="K603" s="770"/>
      <c r="L603" s="770"/>
      <c r="M603" s="770"/>
      <c r="N603" s="770"/>
      <c r="O603" s="770"/>
      <c r="P603" s="770"/>
      <c r="Q603" s="770"/>
      <c r="R603" s="770"/>
      <c r="S603" s="770"/>
      <c r="T603" s="770"/>
      <c r="U603" s="770"/>
      <c r="V603" s="770"/>
      <c r="W603" s="770"/>
      <c r="X603" s="770"/>
      <c r="Y603" s="770"/>
      <c r="Z603" s="770"/>
      <c r="AA603" s="770"/>
      <c r="AB603" s="770"/>
    </row>
    <row r="604">
      <c r="A604" s="770"/>
      <c r="B604" s="770"/>
      <c r="C604" s="770"/>
      <c r="D604" s="770"/>
      <c r="E604" s="770"/>
      <c r="F604" s="770"/>
      <c r="G604" s="770"/>
      <c r="H604" s="770"/>
      <c r="I604" s="770"/>
      <c r="J604" s="770"/>
      <c r="K604" s="770"/>
      <c r="L604" s="770"/>
      <c r="M604" s="770"/>
      <c r="N604" s="770"/>
      <c r="O604" s="770"/>
      <c r="P604" s="770"/>
      <c r="Q604" s="770"/>
      <c r="R604" s="770"/>
      <c r="S604" s="770"/>
      <c r="T604" s="770"/>
      <c r="U604" s="770"/>
      <c r="V604" s="770"/>
      <c r="W604" s="770"/>
      <c r="X604" s="770"/>
      <c r="Y604" s="770"/>
      <c r="Z604" s="770"/>
      <c r="AA604" s="770"/>
      <c r="AB604" s="770"/>
    </row>
    <row r="605">
      <c r="A605" s="770"/>
      <c r="B605" s="770"/>
      <c r="C605" s="770"/>
      <c r="D605" s="770"/>
      <c r="E605" s="770"/>
      <c r="F605" s="770"/>
      <c r="G605" s="770"/>
      <c r="H605" s="770"/>
      <c r="I605" s="770"/>
      <c r="J605" s="770"/>
      <c r="K605" s="770"/>
      <c r="L605" s="770"/>
      <c r="M605" s="770"/>
      <c r="N605" s="770"/>
      <c r="O605" s="770"/>
      <c r="P605" s="770"/>
      <c r="Q605" s="770"/>
      <c r="R605" s="770"/>
      <c r="S605" s="770"/>
      <c r="T605" s="770"/>
      <c r="U605" s="770"/>
      <c r="V605" s="770"/>
      <c r="W605" s="770"/>
      <c r="X605" s="770"/>
      <c r="Y605" s="770"/>
      <c r="Z605" s="770"/>
      <c r="AA605" s="770"/>
      <c r="AB605" s="770"/>
    </row>
    <row r="606">
      <c r="A606" s="770"/>
      <c r="B606" s="770"/>
      <c r="C606" s="770"/>
      <c r="D606" s="770"/>
      <c r="E606" s="770"/>
      <c r="F606" s="770"/>
      <c r="G606" s="770"/>
      <c r="H606" s="770"/>
      <c r="I606" s="770"/>
      <c r="J606" s="770"/>
      <c r="K606" s="770"/>
      <c r="L606" s="770"/>
      <c r="M606" s="770"/>
      <c r="N606" s="770"/>
      <c r="O606" s="770"/>
      <c r="P606" s="770"/>
      <c r="Q606" s="770"/>
      <c r="R606" s="770"/>
      <c r="S606" s="770"/>
      <c r="T606" s="770"/>
      <c r="U606" s="770"/>
      <c r="V606" s="770"/>
      <c r="W606" s="770"/>
      <c r="X606" s="770"/>
      <c r="Y606" s="770"/>
      <c r="Z606" s="770"/>
      <c r="AA606" s="770"/>
      <c r="AB606" s="770"/>
    </row>
    <row r="607">
      <c r="A607" s="770"/>
      <c r="B607" s="770"/>
      <c r="C607" s="770"/>
      <c r="D607" s="770"/>
      <c r="E607" s="770"/>
      <c r="F607" s="770"/>
      <c r="G607" s="770"/>
      <c r="H607" s="770"/>
      <c r="I607" s="770"/>
      <c r="J607" s="770"/>
      <c r="K607" s="770"/>
      <c r="L607" s="770"/>
      <c r="M607" s="770"/>
      <c r="N607" s="770"/>
      <c r="O607" s="770"/>
      <c r="P607" s="770"/>
      <c r="Q607" s="770"/>
      <c r="R607" s="770"/>
      <c r="S607" s="770"/>
      <c r="T607" s="770"/>
      <c r="U607" s="770"/>
      <c r="V607" s="770"/>
      <c r="W607" s="770"/>
      <c r="X607" s="770"/>
      <c r="Y607" s="770"/>
      <c r="Z607" s="770"/>
      <c r="AA607" s="770"/>
      <c r="AB607" s="770"/>
    </row>
    <row r="608">
      <c r="A608" s="770"/>
      <c r="B608" s="770"/>
      <c r="C608" s="770"/>
      <c r="D608" s="770"/>
      <c r="E608" s="770"/>
      <c r="F608" s="770"/>
      <c r="G608" s="770"/>
      <c r="H608" s="770"/>
      <c r="I608" s="770"/>
      <c r="J608" s="770"/>
      <c r="K608" s="770"/>
      <c r="L608" s="770"/>
      <c r="M608" s="770"/>
      <c r="N608" s="770"/>
      <c r="O608" s="770"/>
      <c r="P608" s="770"/>
      <c r="Q608" s="770"/>
      <c r="R608" s="770"/>
      <c r="S608" s="770"/>
      <c r="T608" s="770"/>
      <c r="U608" s="770"/>
      <c r="V608" s="770"/>
      <c r="W608" s="770"/>
      <c r="X608" s="770"/>
      <c r="Y608" s="770"/>
      <c r="Z608" s="770"/>
      <c r="AA608" s="770"/>
      <c r="AB608" s="770"/>
    </row>
    <row r="609">
      <c r="A609" s="770"/>
      <c r="B609" s="770"/>
      <c r="C609" s="770"/>
      <c r="D609" s="770"/>
      <c r="E609" s="770"/>
      <c r="F609" s="770"/>
      <c r="G609" s="770"/>
      <c r="H609" s="770"/>
      <c r="I609" s="770"/>
      <c r="J609" s="770"/>
      <c r="K609" s="770"/>
      <c r="L609" s="770"/>
      <c r="M609" s="770"/>
      <c r="N609" s="770"/>
      <c r="O609" s="770"/>
      <c r="P609" s="770"/>
      <c r="Q609" s="770"/>
      <c r="R609" s="770"/>
      <c r="S609" s="770"/>
      <c r="T609" s="770"/>
      <c r="U609" s="770"/>
      <c r="V609" s="770"/>
      <c r="W609" s="770"/>
      <c r="X609" s="770"/>
      <c r="Y609" s="770"/>
      <c r="Z609" s="770"/>
      <c r="AA609" s="770"/>
      <c r="AB609" s="770"/>
    </row>
    <row r="610">
      <c r="A610" s="770"/>
      <c r="B610" s="770"/>
      <c r="C610" s="770"/>
      <c r="D610" s="770"/>
      <c r="E610" s="770"/>
      <c r="F610" s="770"/>
      <c r="G610" s="770"/>
      <c r="H610" s="770"/>
      <c r="I610" s="770"/>
      <c r="J610" s="770"/>
      <c r="K610" s="770"/>
      <c r="L610" s="770"/>
      <c r="M610" s="770"/>
      <c r="N610" s="770"/>
      <c r="O610" s="770"/>
      <c r="P610" s="770"/>
      <c r="Q610" s="770"/>
      <c r="R610" s="770"/>
      <c r="S610" s="770"/>
      <c r="T610" s="770"/>
      <c r="U610" s="770"/>
      <c r="V610" s="770"/>
      <c r="W610" s="770"/>
      <c r="X610" s="770"/>
      <c r="Y610" s="770"/>
      <c r="Z610" s="770"/>
      <c r="AA610" s="770"/>
      <c r="AB610" s="770"/>
    </row>
    <row r="611">
      <c r="A611" s="770"/>
      <c r="B611" s="770"/>
      <c r="C611" s="770"/>
      <c r="D611" s="770"/>
      <c r="E611" s="770"/>
      <c r="F611" s="770"/>
      <c r="G611" s="770"/>
      <c r="H611" s="770"/>
      <c r="I611" s="770"/>
      <c r="J611" s="770"/>
      <c r="K611" s="770"/>
      <c r="L611" s="770"/>
      <c r="M611" s="770"/>
      <c r="N611" s="770"/>
      <c r="O611" s="770"/>
      <c r="P611" s="770"/>
      <c r="Q611" s="770"/>
      <c r="R611" s="770"/>
      <c r="S611" s="770"/>
      <c r="T611" s="770"/>
      <c r="U611" s="770"/>
      <c r="V611" s="770"/>
      <c r="W611" s="770"/>
      <c r="X611" s="770"/>
      <c r="Y611" s="770"/>
      <c r="Z611" s="770"/>
      <c r="AA611" s="770"/>
      <c r="AB611" s="770"/>
    </row>
    <row r="612">
      <c r="A612" s="770"/>
      <c r="B612" s="770"/>
      <c r="C612" s="770"/>
      <c r="D612" s="770"/>
      <c r="E612" s="770"/>
      <c r="F612" s="770"/>
      <c r="G612" s="770"/>
      <c r="H612" s="770"/>
      <c r="I612" s="770"/>
      <c r="J612" s="770"/>
      <c r="K612" s="770"/>
      <c r="L612" s="770"/>
      <c r="M612" s="770"/>
      <c r="N612" s="770"/>
      <c r="O612" s="770"/>
      <c r="P612" s="770"/>
      <c r="Q612" s="770"/>
      <c r="R612" s="770"/>
      <c r="S612" s="770"/>
      <c r="T612" s="770"/>
      <c r="U612" s="770"/>
      <c r="V612" s="770"/>
      <c r="W612" s="770"/>
      <c r="X612" s="770"/>
      <c r="Y612" s="770"/>
      <c r="Z612" s="770"/>
      <c r="AA612" s="770"/>
      <c r="AB612" s="770"/>
    </row>
    <row r="613">
      <c r="A613" s="770"/>
      <c r="B613" s="770"/>
      <c r="C613" s="770"/>
      <c r="D613" s="770"/>
      <c r="E613" s="770"/>
      <c r="F613" s="770"/>
      <c r="G613" s="770"/>
      <c r="H613" s="770"/>
      <c r="I613" s="770"/>
      <c r="J613" s="770"/>
      <c r="K613" s="770"/>
      <c r="L613" s="770"/>
      <c r="M613" s="770"/>
      <c r="N613" s="770"/>
      <c r="O613" s="770"/>
      <c r="P613" s="770"/>
      <c r="Q613" s="770"/>
      <c r="R613" s="770"/>
      <c r="S613" s="770"/>
      <c r="T613" s="770"/>
      <c r="U613" s="770"/>
      <c r="V613" s="770"/>
      <c r="W613" s="770"/>
      <c r="X613" s="770"/>
      <c r="Y613" s="770"/>
      <c r="Z613" s="770"/>
      <c r="AA613" s="770"/>
      <c r="AB613" s="770"/>
    </row>
    <row r="614">
      <c r="A614" s="770"/>
      <c r="B614" s="770"/>
      <c r="C614" s="770"/>
      <c r="D614" s="770"/>
      <c r="E614" s="770"/>
      <c r="F614" s="770"/>
      <c r="G614" s="770"/>
      <c r="H614" s="770"/>
      <c r="I614" s="770"/>
      <c r="J614" s="770"/>
      <c r="K614" s="770"/>
      <c r="L614" s="770"/>
      <c r="M614" s="770"/>
      <c r="N614" s="770"/>
      <c r="O614" s="770"/>
      <c r="P614" s="770"/>
      <c r="Q614" s="770"/>
      <c r="R614" s="770"/>
      <c r="S614" s="770"/>
      <c r="T614" s="770"/>
      <c r="U614" s="770"/>
      <c r="V614" s="770"/>
      <c r="W614" s="770"/>
      <c r="X614" s="770"/>
      <c r="Y614" s="770"/>
      <c r="Z614" s="770"/>
      <c r="AA614" s="770"/>
      <c r="AB614" s="770"/>
    </row>
    <row r="615">
      <c r="A615" s="770"/>
      <c r="B615" s="770"/>
      <c r="C615" s="770"/>
      <c r="D615" s="770"/>
      <c r="E615" s="770"/>
      <c r="F615" s="770"/>
      <c r="G615" s="770"/>
      <c r="H615" s="770"/>
      <c r="I615" s="770"/>
      <c r="J615" s="770"/>
      <c r="K615" s="770"/>
      <c r="L615" s="770"/>
      <c r="M615" s="770"/>
      <c r="N615" s="770"/>
      <c r="O615" s="770"/>
      <c r="P615" s="770"/>
      <c r="Q615" s="770"/>
      <c r="R615" s="770"/>
      <c r="S615" s="770"/>
      <c r="T615" s="770"/>
      <c r="U615" s="770"/>
      <c r="V615" s="770"/>
      <c r="W615" s="770"/>
      <c r="X615" s="770"/>
      <c r="Y615" s="770"/>
      <c r="Z615" s="770"/>
      <c r="AA615" s="770"/>
      <c r="AB615" s="770"/>
    </row>
    <row r="616">
      <c r="A616" s="770"/>
      <c r="B616" s="770"/>
      <c r="C616" s="770"/>
      <c r="D616" s="770"/>
      <c r="E616" s="770"/>
      <c r="F616" s="770"/>
      <c r="G616" s="770"/>
      <c r="H616" s="770"/>
      <c r="I616" s="770"/>
      <c r="J616" s="770"/>
      <c r="K616" s="770"/>
      <c r="L616" s="770"/>
      <c r="M616" s="770"/>
      <c r="N616" s="770"/>
      <c r="O616" s="770"/>
      <c r="P616" s="770"/>
      <c r="Q616" s="770"/>
      <c r="R616" s="770"/>
      <c r="S616" s="770"/>
      <c r="T616" s="770"/>
      <c r="U616" s="770"/>
      <c r="V616" s="770"/>
      <c r="W616" s="770"/>
      <c r="X616" s="770"/>
      <c r="Y616" s="770"/>
      <c r="Z616" s="770"/>
      <c r="AA616" s="770"/>
      <c r="AB616" s="770"/>
    </row>
    <row r="617">
      <c r="A617" s="770"/>
      <c r="B617" s="770"/>
      <c r="C617" s="770"/>
      <c r="D617" s="770"/>
      <c r="E617" s="770"/>
      <c r="F617" s="770"/>
      <c r="G617" s="770"/>
      <c r="H617" s="770"/>
      <c r="I617" s="770"/>
      <c r="J617" s="770"/>
      <c r="K617" s="770"/>
      <c r="L617" s="770"/>
      <c r="M617" s="770"/>
      <c r="N617" s="770"/>
      <c r="O617" s="770"/>
      <c r="P617" s="770"/>
      <c r="Q617" s="770"/>
      <c r="R617" s="770"/>
      <c r="S617" s="770"/>
      <c r="T617" s="770"/>
      <c r="U617" s="770"/>
      <c r="V617" s="770"/>
      <c r="W617" s="770"/>
      <c r="X617" s="770"/>
      <c r="Y617" s="770"/>
      <c r="Z617" s="770"/>
      <c r="AA617" s="770"/>
      <c r="AB617" s="770"/>
    </row>
    <row r="618">
      <c r="A618" s="770"/>
      <c r="B618" s="770"/>
      <c r="C618" s="770"/>
      <c r="D618" s="770"/>
      <c r="E618" s="770"/>
      <c r="F618" s="770"/>
      <c r="G618" s="770"/>
      <c r="H618" s="770"/>
      <c r="I618" s="770"/>
      <c r="J618" s="770"/>
      <c r="K618" s="770"/>
      <c r="L618" s="770"/>
      <c r="M618" s="770"/>
      <c r="N618" s="770"/>
      <c r="O618" s="770"/>
      <c r="P618" s="770"/>
      <c r="Q618" s="770"/>
      <c r="R618" s="770"/>
      <c r="S618" s="770"/>
      <c r="T618" s="770"/>
      <c r="U618" s="770"/>
      <c r="V618" s="770"/>
      <c r="W618" s="770"/>
      <c r="X618" s="770"/>
      <c r="Y618" s="770"/>
      <c r="Z618" s="770"/>
      <c r="AA618" s="770"/>
      <c r="AB618" s="770"/>
    </row>
    <row r="619">
      <c r="A619" s="770"/>
      <c r="B619" s="770"/>
      <c r="C619" s="770"/>
      <c r="D619" s="770"/>
      <c r="E619" s="770"/>
      <c r="F619" s="770"/>
      <c r="G619" s="770"/>
      <c r="H619" s="770"/>
      <c r="I619" s="770"/>
      <c r="J619" s="770"/>
      <c r="K619" s="770"/>
      <c r="L619" s="770"/>
      <c r="M619" s="770"/>
      <c r="N619" s="770"/>
      <c r="O619" s="770"/>
      <c r="P619" s="770"/>
      <c r="Q619" s="770"/>
      <c r="R619" s="770"/>
      <c r="S619" s="770"/>
      <c r="T619" s="770"/>
      <c r="U619" s="770"/>
      <c r="V619" s="770"/>
      <c r="W619" s="770"/>
      <c r="X619" s="770"/>
      <c r="Y619" s="770"/>
      <c r="Z619" s="770"/>
      <c r="AA619" s="770"/>
      <c r="AB619" s="770"/>
    </row>
    <row r="620">
      <c r="A620" s="770"/>
      <c r="B620" s="770"/>
      <c r="C620" s="770"/>
      <c r="D620" s="770"/>
      <c r="E620" s="770"/>
      <c r="F620" s="770"/>
      <c r="G620" s="770"/>
      <c r="H620" s="770"/>
      <c r="I620" s="770"/>
      <c r="J620" s="770"/>
      <c r="K620" s="770"/>
      <c r="L620" s="770"/>
      <c r="M620" s="770"/>
      <c r="N620" s="770"/>
      <c r="O620" s="770"/>
      <c r="P620" s="770"/>
      <c r="Q620" s="770"/>
      <c r="R620" s="770"/>
      <c r="S620" s="770"/>
      <c r="T620" s="770"/>
      <c r="U620" s="770"/>
      <c r="V620" s="770"/>
      <c r="W620" s="770"/>
      <c r="X620" s="770"/>
      <c r="Y620" s="770"/>
      <c r="Z620" s="770"/>
      <c r="AA620" s="770"/>
      <c r="AB620" s="770"/>
    </row>
    <row r="621">
      <c r="A621" s="770"/>
      <c r="B621" s="770"/>
      <c r="C621" s="770"/>
      <c r="D621" s="770"/>
      <c r="E621" s="770"/>
      <c r="F621" s="770"/>
      <c r="G621" s="770"/>
      <c r="H621" s="770"/>
      <c r="I621" s="770"/>
      <c r="J621" s="770"/>
      <c r="K621" s="770"/>
      <c r="L621" s="770"/>
      <c r="M621" s="770"/>
      <c r="N621" s="770"/>
      <c r="O621" s="770"/>
      <c r="P621" s="770"/>
      <c r="Q621" s="770"/>
      <c r="R621" s="770"/>
      <c r="S621" s="770"/>
      <c r="T621" s="770"/>
      <c r="U621" s="770"/>
      <c r="V621" s="770"/>
      <c r="W621" s="770"/>
      <c r="X621" s="770"/>
      <c r="Y621" s="770"/>
      <c r="Z621" s="770"/>
      <c r="AA621" s="770"/>
      <c r="AB621" s="770"/>
    </row>
    <row r="622">
      <c r="A622" s="770"/>
      <c r="B622" s="770"/>
      <c r="C622" s="770"/>
      <c r="D622" s="770"/>
      <c r="E622" s="770"/>
      <c r="F622" s="770"/>
      <c r="G622" s="770"/>
      <c r="H622" s="770"/>
      <c r="I622" s="770"/>
      <c r="J622" s="770"/>
      <c r="K622" s="770"/>
      <c r="L622" s="770"/>
      <c r="M622" s="770"/>
      <c r="N622" s="770"/>
      <c r="O622" s="770"/>
      <c r="P622" s="770"/>
      <c r="Q622" s="770"/>
      <c r="R622" s="770"/>
      <c r="S622" s="770"/>
      <c r="T622" s="770"/>
      <c r="U622" s="770"/>
      <c r="V622" s="770"/>
      <c r="W622" s="770"/>
      <c r="X622" s="770"/>
      <c r="Y622" s="770"/>
      <c r="Z622" s="770"/>
      <c r="AA622" s="770"/>
      <c r="AB622" s="770"/>
    </row>
    <row r="623">
      <c r="A623" s="770"/>
      <c r="B623" s="770"/>
      <c r="C623" s="770"/>
      <c r="D623" s="770"/>
      <c r="E623" s="770"/>
      <c r="F623" s="770"/>
      <c r="G623" s="770"/>
      <c r="H623" s="770"/>
      <c r="I623" s="770"/>
      <c r="J623" s="770"/>
      <c r="K623" s="770"/>
      <c r="L623" s="770"/>
      <c r="M623" s="770"/>
      <c r="N623" s="770"/>
      <c r="O623" s="770"/>
      <c r="P623" s="770"/>
      <c r="Q623" s="770"/>
      <c r="R623" s="770"/>
      <c r="S623" s="770"/>
      <c r="T623" s="770"/>
      <c r="U623" s="770"/>
      <c r="V623" s="770"/>
      <c r="W623" s="770"/>
      <c r="X623" s="770"/>
      <c r="Y623" s="770"/>
      <c r="Z623" s="770"/>
      <c r="AA623" s="770"/>
      <c r="AB623" s="770"/>
    </row>
    <row r="624">
      <c r="A624" s="770"/>
      <c r="B624" s="770"/>
      <c r="C624" s="770"/>
      <c r="D624" s="770"/>
      <c r="E624" s="770"/>
      <c r="F624" s="770"/>
      <c r="G624" s="770"/>
      <c r="H624" s="770"/>
      <c r="I624" s="770"/>
      <c r="J624" s="770"/>
      <c r="K624" s="770"/>
      <c r="L624" s="770"/>
      <c r="M624" s="770"/>
      <c r="N624" s="770"/>
      <c r="O624" s="770"/>
      <c r="P624" s="770"/>
      <c r="Q624" s="770"/>
      <c r="R624" s="770"/>
      <c r="S624" s="770"/>
      <c r="T624" s="770"/>
      <c r="U624" s="770"/>
      <c r="V624" s="770"/>
      <c r="W624" s="770"/>
      <c r="X624" s="770"/>
      <c r="Y624" s="770"/>
      <c r="Z624" s="770"/>
      <c r="AA624" s="770"/>
      <c r="AB624" s="770"/>
    </row>
    <row r="625">
      <c r="A625" s="770"/>
      <c r="B625" s="770"/>
      <c r="C625" s="770"/>
      <c r="D625" s="770"/>
      <c r="E625" s="770"/>
      <c r="F625" s="770"/>
      <c r="G625" s="770"/>
      <c r="H625" s="770"/>
      <c r="I625" s="770"/>
      <c r="J625" s="770"/>
      <c r="K625" s="770"/>
      <c r="L625" s="770"/>
      <c r="M625" s="770"/>
      <c r="N625" s="770"/>
      <c r="O625" s="770"/>
      <c r="P625" s="770"/>
      <c r="Q625" s="770"/>
      <c r="R625" s="770"/>
      <c r="S625" s="770"/>
      <c r="T625" s="770"/>
      <c r="U625" s="770"/>
      <c r="V625" s="770"/>
      <c r="W625" s="770"/>
      <c r="X625" s="770"/>
      <c r="Y625" s="770"/>
      <c r="Z625" s="770"/>
      <c r="AA625" s="770"/>
      <c r="AB625" s="770"/>
    </row>
    <row r="626">
      <c r="A626" s="770"/>
      <c r="B626" s="770"/>
      <c r="C626" s="770"/>
      <c r="D626" s="770"/>
      <c r="E626" s="770"/>
      <c r="F626" s="770"/>
      <c r="G626" s="770"/>
      <c r="H626" s="770"/>
      <c r="I626" s="770"/>
      <c r="J626" s="770"/>
      <c r="K626" s="770"/>
      <c r="L626" s="770"/>
      <c r="M626" s="770"/>
      <c r="N626" s="770"/>
      <c r="O626" s="770"/>
      <c r="P626" s="770"/>
      <c r="Q626" s="770"/>
      <c r="R626" s="770"/>
      <c r="S626" s="770"/>
      <c r="T626" s="770"/>
      <c r="U626" s="770"/>
      <c r="V626" s="770"/>
      <c r="W626" s="770"/>
      <c r="X626" s="770"/>
      <c r="Y626" s="770"/>
      <c r="Z626" s="770"/>
      <c r="AA626" s="770"/>
      <c r="AB626" s="770"/>
    </row>
    <row r="627">
      <c r="A627" s="770"/>
      <c r="B627" s="770"/>
      <c r="C627" s="770"/>
      <c r="D627" s="770"/>
      <c r="E627" s="770"/>
      <c r="F627" s="770"/>
      <c r="G627" s="770"/>
      <c r="H627" s="770"/>
      <c r="I627" s="770"/>
      <c r="J627" s="770"/>
      <c r="K627" s="770"/>
      <c r="L627" s="770"/>
      <c r="M627" s="770"/>
      <c r="N627" s="770"/>
      <c r="O627" s="770"/>
      <c r="P627" s="770"/>
      <c r="Q627" s="770"/>
      <c r="R627" s="770"/>
      <c r="S627" s="770"/>
      <c r="T627" s="770"/>
      <c r="U627" s="770"/>
      <c r="V627" s="770"/>
      <c r="W627" s="770"/>
      <c r="X627" s="770"/>
      <c r="Y627" s="770"/>
      <c r="Z627" s="770"/>
      <c r="AA627" s="770"/>
      <c r="AB627" s="770"/>
    </row>
    <row r="628">
      <c r="A628" s="770"/>
      <c r="B628" s="770"/>
      <c r="C628" s="770"/>
      <c r="D628" s="770"/>
      <c r="E628" s="770"/>
      <c r="F628" s="770"/>
      <c r="G628" s="770"/>
      <c r="H628" s="770"/>
      <c r="I628" s="770"/>
      <c r="J628" s="770"/>
      <c r="K628" s="770"/>
      <c r="L628" s="770"/>
      <c r="M628" s="770"/>
      <c r="N628" s="770"/>
      <c r="O628" s="770"/>
      <c r="P628" s="770"/>
      <c r="Q628" s="770"/>
      <c r="R628" s="770"/>
      <c r="S628" s="770"/>
      <c r="T628" s="770"/>
      <c r="U628" s="770"/>
      <c r="V628" s="770"/>
      <c r="W628" s="770"/>
      <c r="X628" s="770"/>
      <c r="Y628" s="770"/>
      <c r="Z628" s="770"/>
      <c r="AA628" s="770"/>
      <c r="AB628" s="770"/>
    </row>
    <row r="629">
      <c r="A629" s="770"/>
      <c r="B629" s="770"/>
      <c r="C629" s="770"/>
      <c r="D629" s="770"/>
      <c r="E629" s="770"/>
      <c r="F629" s="770"/>
      <c r="G629" s="770"/>
      <c r="H629" s="770"/>
      <c r="I629" s="770"/>
      <c r="J629" s="770"/>
      <c r="K629" s="770"/>
      <c r="L629" s="770"/>
      <c r="M629" s="770"/>
      <c r="N629" s="770"/>
      <c r="O629" s="770"/>
      <c r="P629" s="770"/>
      <c r="Q629" s="770"/>
      <c r="R629" s="770"/>
      <c r="S629" s="770"/>
      <c r="T629" s="770"/>
      <c r="U629" s="770"/>
      <c r="V629" s="770"/>
      <c r="W629" s="770"/>
      <c r="X629" s="770"/>
      <c r="Y629" s="770"/>
      <c r="Z629" s="770"/>
      <c r="AA629" s="770"/>
      <c r="AB629" s="770"/>
    </row>
    <row r="630">
      <c r="A630" s="770"/>
      <c r="B630" s="770"/>
      <c r="C630" s="770"/>
      <c r="D630" s="770"/>
      <c r="E630" s="770"/>
      <c r="F630" s="770"/>
      <c r="G630" s="770"/>
      <c r="H630" s="770"/>
      <c r="I630" s="770"/>
      <c r="J630" s="770"/>
      <c r="K630" s="770"/>
      <c r="L630" s="770"/>
      <c r="M630" s="770"/>
      <c r="N630" s="770"/>
      <c r="O630" s="770"/>
      <c r="P630" s="770"/>
      <c r="Q630" s="770"/>
      <c r="R630" s="770"/>
      <c r="S630" s="770"/>
      <c r="T630" s="770"/>
      <c r="U630" s="770"/>
      <c r="V630" s="770"/>
      <c r="W630" s="770"/>
      <c r="X630" s="770"/>
      <c r="Y630" s="770"/>
      <c r="Z630" s="770"/>
      <c r="AA630" s="770"/>
      <c r="AB630" s="770"/>
    </row>
    <row r="631">
      <c r="A631" s="770"/>
      <c r="B631" s="770"/>
      <c r="C631" s="770"/>
      <c r="D631" s="770"/>
      <c r="E631" s="770"/>
      <c r="F631" s="770"/>
      <c r="G631" s="770"/>
      <c r="H631" s="770"/>
      <c r="I631" s="770"/>
      <c r="J631" s="770"/>
      <c r="K631" s="770"/>
      <c r="L631" s="770"/>
      <c r="M631" s="770"/>
      <c r="N631" s="770"/>
      <c r="O631" s="770"/>
      <c r="P631" s="770"/>
      <c r="Q631" s="770"/>
      <c r="R631" s="770"/>
      <c r="S631" s="770"/>
      <c r="T631" s="770"/>
      <c r="U631" s="770"/>
      <c r="V631" s="770"/>
      <c r="W631" s="770"/>
      <c r="X631" s="770"/>
      <c r="Y631" s="770"/>
      <c r="Z631" s="770"/>
      <c r="AA631" s="770"/>
      <c r="AB631" s="770"/>
    </row>
    <row r="632">
      <c r="A632" s="770"/>
      <c r="B632" s="770"/>
      <c r="C632" s="770"/>
      <c r="D632" s="770"/>
      <c r="E632" s="770"/>
      <c r="F632" s="770"/>
      <c r="G632" s="770"/>
      <c r="H632" s="770"/>
      <c r="I632" s="770"/>
      <c r="J632" s="770"/>
      <c r="K632" s="770"/>
      <c r="L632" s="770"/>
      <c r="M632" s="770"/>
      <c r="N632" s="770"/>
      <c r="O632" s="770"/>
      <c r="P632" s="770"/>
      <c r="Q632" s="770"/>
      <c r="R632" s="770"/>
      <c r="S632" s="770"/>
      <c r="T632" s="770"/>
      <c r="U632" s="770"/>
      <c r="V632" s="770"/>
      <c r="W632" s="770"/>
      <c r="X632" s="770"/>
      <c r="Y632" s="770"/>
      <c r="Z632" s="770"/>
      <c r="AA632" s="770"/>
      <c r="AB632" s="770"/>
    </row>
    <row r="633">
      <c r="A633" s="770"/>
      <c r="B633" s="770"/>
      <c r="C633" s="770"/>
      <c r="D633" s="770"/>
      <c r="E633" s="770"/>
      <c r="F633" s="770"/>
      <c r="G633" s="770"/>
      <c r="H633" s="770"/>
      <c r="I633" s="770"/>
      <c r="J633" s="770"/>
      <c r="K633" s="770"/>
      <c r="L633" s="770"/>
      <c r="M633" s="770"/>
      <c r="N633" s="770"/>
      <c r="O633" s="770"/>
      <c r="P633" s="770"/>
      <c r="Q633" s="770"/>
      <c r="R633" s="770"/>
      <c r="S633" s="770"/>
      <c r="T633" s="770"/>
      <c r="U633" s="770"/>
      <c r="V633" s="770"/>
      <c r="W633" s="770"/>
      <c r="X633" s="770"/>
      <c r="Y633" s="770"/>
      <c r="Z633" s="770"/>
      <c r="AA633" s="770"/>
      <c r="AB633" s="770"/>
    </row>
    <row r="634">
      <c r="A634" s="770"/>
      <c r="B634" s="770"/>
      <c r="C634" s="770"/>
      <c r="D634" s="770"/>
      <c r="E634" s="770"/>
      <c r="F634" s="770"/>
      <c r="G634" s="770"/>
      <c r="H634" s="770"/>
      <c r="I634" s="770"/>
      <c r="J634" s="770"/>
      <c r="K634" s="770"/>
      <c r="L634" s="770"/>
      <c r="M634" s="770"/>
      <c r="N634" s="770"/>
      <c r="O634" s="770"/>
      <c r="P634" s="770"/>
      <c r="Q634" s="770"/>
      <c r="R634" s="770"/>
      <c r="S634" s="770"/>
      <c r="T634" s="770"/>
      <c r="U634" s="770"/>
      <c r="V634" s="770"/>
      <c r="W634" s="770"/>
      <c r="X634" s="770"/>
      <c r="Y634" s="770"/>
      <c r="Z634" s="770"/>
      <c r="AA634" s="770"/>
      <c r="AB634" s="770"/>
    </row>
    <row r="635">
      <c r="A635" s="770"/>
      <c r="B635" s="770"/>
      <c r="C635" s="770"/>
      <c r="D635" s="770"/>
      <c r="E635" s="770"/>
      <c r="F635" s="770"/>
      <c r="G635" s="770"/>
      <c r="H635" s="770"/>
      <c r="I635" s="770"/>
      <c r="J635" s="770"/>
      <c r="K635" s="770"/>
      <c r="L635" s="770"/>
      <c r="M635" s="770"/>
      <c r="N635" s="770"/>
      <c r="O635" s="770"/>
      <c r="P635" s="770"/>
      <c r="Q635" s="770"/>
      <c r="R635" s="770"/>
      <c r="S635" s="770"/>
      <c r="T635" s="770"/>
      <c r="U635" s="770"/>
      <c r="V635" s="770"/>
      <c r="W635" s="770"/>
      <c r="X635" s="770"/>
      <c r="Y635" s="770"/>
      <c r="Z635" s="770"/>
      <c r="AA635" s="770"/>
      <c r="AB635" s="770"/>
    </row>
    <row r="636">
      <c r="A636" s="770"/>
      <c r="B636" s="770"/>
      <c r="C636" s="770"/>
      <c r="D636" s="770"/>
      <c r="E636" s="770"/>
      <c r="F636" s="770"/>
      <c r="G636" s="770"/>
      <c r="H636" s="770"/>
      <c r="I636" s="770"/>
      <c r="J636" s="770"/>
      <c r="K636" s="770"/>
      <c r="L636" s="770"/>
      <c r="M636" s="770"/>
      <c r="N636" s="770"/>
      <c r="O636" s="770"/>
      <c r="P636" s="770"/>
      <c r="Q636" s="770"/>
      <c r="R636" s="770"/>
      <c r="S636" s="770"/>
      <c r="T636" s="770"/>
      <c r="U636" s="770"/>
      <c r="V636" s="770"/>
      <c r="W636" s="770"/>
      <c r="X636" s="770"/>
      <c r="Y636" s="770"/>
      <c r="Z636" s="770"/>
      <c r="AA636" s="770"/>
      <c r="AB636" s="770"/>
    </row>
    <row r="637">
      <c r="A637" s="770"/>
      <c r="B637" s="770"/>
      <c r="C637" s="770"/>
      <c r="D637" s="770"/>
      <c r="E637" s="770"/>
      <c r="F637" s="770"/>
      <c r="G637" s="770"/>
      <c r="H637" s="770"/>
      <c r="I637" s="770"/>
      <c r="J637" s="770"/>
      <c r="K637" s="770"/>
      <c r="L637" s="770"/>
      <c r="M637" s="770"/>
      <c r="N637" s="770"/>
      <c r="O637" s="770"/>
      <c r="P637" s="770"/>
      <c r="Q637" s="770"/>
      <c r="R637" s="770"/>
      <c r="S637" s="770"/>
      <c r="T637" s="770"/>
      <c r="U637" s="770"/>
      <c r="V637" s="770"/>
      <c r="W637" s="770"/>
      <c r="X637" s="770"/>
      <c r="Y637" s="770"/>
      <c r="Z637" s="770"/>
      <c r="AA637" s="770"/>
      <c r="AB637" s="770"/>
    </row>
    <row r="638">
      <c r="A638" s="770"/>
      <c r="B638" s="770"/>
      <c r="C638" s="770"/>
      <c r="D638" s="770"/>
      <c r="E638" s="770"/>
      <c r="F638" s="770"/>
      <c r="G638" s="770"/>
      <c r="H638" s="770"/>
      <c r="I638" s="770"/>
      <c r="J638" s="770"/>
      <c r="K638" s="770"/>
      <c r="L638" s="770"/>
      <c r="M638" s="770"/>
      <c r="N638" s="770"/>
      <c r="O638" s="770"/>
      <c r="P638" s="770"/>
      <c r="Q638" s="770"/>
      <c r="R638" s="770"/>
      <c r="S638" s="770"/>
      <c r="T638" s="770"/>
      <c r="U638" s="770"/>
      <c r="V638" s="770"/>
      <c r="W638" s="770"/>
      <c r="X638" s="770"/>
      <c r="Y638" s="770"/>
      <c r="Z638" s="770"/>
      <c r="AA638" s="770"/>
      <c r="AB638" s="770"/>
    </row>
    <row r="639">
      <c r="A639" s="770"/>
      <c r="B639" s="770"/>
      <c r="C639" s="770"/>
      <c r="D639" s="770"/>
      <c r="E639" s="770"/>
      <c r="F639" s="770"/>
      <c r="G639" s="770"/>
      <c r="H639" s="770"/>
      <c r="I639" s="770"/>
      <c r="J639" s="770"/>
      <c r="K639" s="770"/>
      <c r="L639" s="770"/>
      <c r="M639" s="770"/>
      <c r="N639" s="770"/>
      <c r="O639" s="770"/>
      <c r="P639" s="770"/>
      <c r="Q639" s="770"/>
      <c r="R639" s="770"/>
      <c r="S639" s="770"/>
      <c r="T639" s="770"/>
      <c r="U639" s="770"/>
      <c r="V639" s="770"/>
      <c r="W639" s="770"/>
      <c r="X639" s="770"/>
      <c r="Y639" s="770"/>
      <c r="Z639" s="770"/>
      <c r="AA639" s="770"/>
      <c r="AB639" s="770"/>
    </row>
    <row r="640">
      <c r="A640" s="770"/>
      <c r="B640" s="770"/>
      <c r="C640" s="770"/>
      <c r="D640" s="770"/>
      <c r="E640" s="770"/>
      <c r="F640" s="770"/>
      <c r="G640" s="770"/>
      <c r="H640" s="770"/>
      <c r="I640" s="770"/>
      <c r="J640" s="770"/>
      <c r="K640" s="770"/>
      <c r="L640" s="770"/>
      <c r="M640" s="770"/>
      <c r="N640" s="770"/>
      <c r="O640" s="770"/>
      <c r="P640" s="770"/>
      <c r="Q640" s="770"/>
      <c r="R640" s="770"/>
      <c r="S640" s="770"/>
      <c r="T640" s="770"/>
      <c r="U640" s="770"/>
      <c r="V640" s="770"/>
      <c r="W640" s="770"/>
      <c r="X640" s="770"/>
      <c r="Y640" s="770"/>
      <c r="Z640" s="770"/>
      <c r="AA640" s="770"/>
      <c r="AB640" s="770"/>
    </row>
    <row r="641">
      <c r="A641" s="770"/>
      <c r="B641" s="770"/>
      <c r="C641" s="770"/>
      <c r="D641" s="770"/>
      <c r="E641" s="770"/>
      <c r="F641" s="770"/>
      <c r="G641" s="770"/>
      <c r="H641" s="770"/>
      <c r="I641" s="770"/>
      <c r="J641" s="770"/>
      <c r="K641" s="770"/>
      <c r="L641" s="770"/>
      <c r="M641" s="770"/>
      <c r="N641" s="770"/>
      <c r="O641" s="770"/>
      <c r="P641" s="770"/>
      <c r="Q641" s="770"/>
      <c r="R641" s="770"/>
      <c r="S641" s="770"/>
      <c r="T641" s="770"/>
      <c r="U641" s="770"/>
      <c r="V641" s="770"/>
      <c r="W641" s="770"/>
      <c r="X641" s="770"/>
      <c r="Y641" s="770"/>
      <c r="Z641" s="770"/>
      <c r="AA641" s="770"/>
      <c r="AB641" s="770"/>
    </row>
    <row r="642">
      <c r="A642" s="770"/>
      <c r="B642" s="770"/>
      <c r="C642" s="770"/>
      <c r="D642" s="770"/>
      <c r="E642" s="770"/>
      <c r="F642" s="770"/>
      <c r="G642" s="770"/>
      <c r="H642" s="770"/>
      <c r="I642" s="770"/>
      <c r="J642" s="770"/>
      <c r="K642" s="770"/>
      <c r="L642" s="770"/>
      <c r="M642" s="770"/>
      <c r="N642" s="770"/>
      <c r="O642" s="770"/>
      <c r="P642" s="770"/>
      <c r="Q642" s="770"/>
      <c r="R642" s="770"/>
      <c r="S642" s="770"/>
      <c r="T642" s="770"/>
      <c r="U642" s="770"/>
      <c r="V642" s="770"/>
      <c r="W642" s="770"/>
      <c r="X642" s="770"/>
      <c r="Y642" s="770"/>
      <c r="Z642" s="770"/>
      <c r="AA642" s="770"/>
      <c r="AB642" s="770"/>
    </row>
    <row r="643">
      <c r="A643" s="770"/>
      <c r="B643" s="770"/>
      <c r="C643" s="770"/>
      <c r="D643" s="770"/>
      <c r="E643" s="770"/>
      <c r="F643" s="770"/>
      <c r="G643" s="770"/>
      <c r="H643" s="770"/>
      <c r="I643" s="770"/>
      <c r="J643" s="770"/>
      <c r="K643" s="770"/>
      <c r="L643" s="770"/>
      <c r="M643" s="770"/>
      <c r="N643" s="770"/>
      <c r="O643" s="770"/>
      <c r="P643" s="770"/>
      <c r="Q643" s="770"/>
      <c r="R643" s="770"/>
      <c r="S643" s="770"/>
      <c r="T643" s="770"/>
      <c r="U643" s="770"/>
      <c r="V643" s="770"/>
      <c r="W643" s="770"/>
      <c r="X643" s="770"/>
      <c r="Y643" s="770"/>
      <c r="Z643" s="770"/>
      <c r="AA643" s="770"/>
      <c r="AB643" s="770"/>
    </row>
    <row r="644">
      <c r="A644" s="770"/>
      <c r="B644" s="770"/>
      <c r="C644" s="770"/>
      <c r="D644" s="770"/>
      <c r="E644" s="770"/>
      <c r="F644" s="770"/>
      <c r="G644" s="770"/>
      <c r="H644" s="770"/>
      <c r="I644" s="770"/>
      <c r="J644" s="770"/>
      <c r="K644" s="770"/>
      <c r="L644" s="770"/>
      <c r="M644" s="770"/>
      <c r="N644" s="770"/>
      <c r="O644" s="770"/>
      <c r="P644" s="770"/>
      <c r="Q644" s="770"/>
      <c r="R644" s="770"/>
      <c r="S644" s="770"/>
      <c r="T644" s="770"/>
      <c r="U644" s="770"/>
      <c r="V644" s="770"/>
      <c r="W644" s="770"/>
      <c r="X644" s="770"/>
      <c r="Y644" s="770"/>
      <c r="Z644" s="770"/>
      <c r="AA644" s="770"/>
      <c r="AB644" s="770"/>
    </row>
    <row r="645">
      <c r="A645" s="770"/>
      <c r="B645" s="770"/>
      <c r="C645" s="770"/>
      <c r="D645" s="770"/>
      <c r="E645" s="770"/>
      <c r="F645" s="770"/>
      <c r="G645" s="770"/>
      <c r="H645" s="770"/>
      <c r="I645" s="770"/>
      <c r="J645" s="770"/>
      <c r="K645" s="770"/>
      <c r="L645" s="770"/>
      <c r="M645" s="770"/>
      <c r="N645" s="770"/>
      <c r="O645" s="770"/>
      <c r="P645" s="770"/>
      <c r="Q645" s="770"/>
      <c r="R645" s="770"/>
      <c r="S645" s="770"/>
      <c r="T645" s="770"/>
      <c r="U645" s="770"/>
      <c r="V645" s="770"/>
      <c r="W645" s="770"/>
      <c r="X645" s="770"/>
      <c r="Y645" s="770"/>
      <c r="Z645" s="770"/>
      <c r="AA645" s="770"/>
      <c r="AB645" s="770"/>
    </row>
    <row r="646">
      <c r="A646" s="770"/>
      <c r="B646" s="770"/>
      <c r="C646" s="770"/>
      <c r="D646" s="770"/>
      <c r="E646" s="770"/>
      <c r="F646" s="770"/>
      <c r="G646" s="770"/>
      <c r="H646" s="770"/>
      <c r="I646" s="770"/>
      <c r="J646" s="770"/>
      <c r="K646" s="770"/>
      <c r="L646" s="770"/>
      <c r="M646" s="770"/>
      <c r="N646" s="770"/>
      <c r="O646" s="770"/>
      <c r="P646" s="770"/>
      <c r="Q646" s="770"/>
      <c r="R646" s="770"/>
      <c r="S646" s="770"/>
      <c r="T646" s="770"/>
      <c r="U646" s="770"/>
      <c r="V646" s="770"/>
      <c r="W646" s="770"/>
      <c r="X646" s="770"/>
      <c r="Y646" s="770"/>
      <c r="Z646" s="770"/>
      <c r="AA646" s="770"/>
      <c r="AB646" s="770"/>
    </row>
    <row r="647">
      <c r="A647" s="770"/>
      <c r="B647" s="770"/>
      <c r="C647" s="770"/>
      <c r="D647" s="770"/>
      <c r="E647" s="770"/>
      <c r="F647" s="770"/>
      <c r="G647" s="770"/>
      <c r="H647" s="770"/>
      <c r="I647" s="770"/>
      <c r="J647" s="770"/>
      <c r="K647" s="770"/>
      <c r="L647" s="770"/>
      <c r="M647" s="770"/>
      <c r="N647" s="770"/>
      <c r="O647" s="770"/>
      <c r="P647" s="770"/>
      <c r="Q647" s="770"/>
      <c r="R647" s="770"/>
      <c r="S647" s="770"/>
      <c r="T647" s="770"/>
      <c r="U647" s="770"/>
      <c r="V647" s="770"/>
      <c r="W647" s="770"/>
      <c r="X647" s="770"/>
      <c r="Y647" s="770"/>
      <c r="Z647" s="770"/>
      <c r="AA647" s="770"/>
      <c r="AB647" s="770"/>
    </row>
    <row r="648">
      <c r="A648" s="770"/>
      <c r="B648" s="770"/>
      <c r="C648" s="770"/>
      <c r="D648" s="770"/>
      <c r="E648" s="770"/>
      <c r="F648" s="770"/>
      <c r="G648" s="770"/>
      <c r="H648" s="770"/>
      <c r="I648" s="770"/>
      <c r="J648" s="770"/>
      <c r="K648" s="770"/>
      <c r="L648" s="770"/>
      <c r="M648" s="770"/>
      <c r="N648" s="770"/>
      <c r="O648" s="770"/>
      <c r="P648" s="770"/>
      <c r="Q648" s="770"/>
      <c r="R648" s="770"/>
      <c r="S648" s="770"/>
      <c r="T648" s="770"/>
      <c r="U648" s="770"/>
      <c r="V648" s="770"/>
      <c r="W648" s="770"/>
      <c r="X648" s="770"/>
      <c r="Y648" s="770"/>
      <c r="Z648" s="770"/>
      <c r="AA648" s="770"/>
      <c r="AB648" s="770"/>
    </row>
    <row r="649">
      <c r="A649" s="770"/>
      <c r="B649" s="770"/>
      <c r="C649" s="770"/>
      <c r="D649" s="770"/>
      <c r="E649" s="770"/>
      <c r="F649" s="770"/>
      <c r="G649" s="770"/>
      <c r="H649" s="770"/>
      <c r="I649" s="770"/>
      <c r="J649" s="770"/>
      <c r="K649" s="770"/>
      <c r="L649" s="770"/>
      <c r="M649" s="770"/>
      <c r="N649" s="770"/>
      <c r="O649" s="770"/>
      <c r="P649" s="770"/>
      <c r="Q649" s="770"/>
      <c r="R649" s="770"/>
      <c r="S649" s="770"/>
      <c r="T649" s="770"/>
      <c r="U649" s="770"/>
      <c r="V649" s="770"/>
      <c r="W649" s="770"/>
      <c r="X649" s="770"/>
      <c r="Y649" s="770"/>
      <c r="Z649" s="770"/>
      <c r="AA649" s="770"/>
      <c r="AB649" s="770"/>
    </row>
    <row r="650">
      <c r="A650" s="770"/>
      <c r="B650" s="770"/>
      <c r="C650" s="770"/>
      <c r="D650" s="770"/>
      <c r="E650" s="770"/>
      <c r="F650" s="770"/>
      <c r="G650" s="770"/>
      <c r="H650" s="770"/>
      <c r="I650" s="770"/>
      <c r="J650" s="770"/>
      <c r="K650" s="770"/>
      <c r="L650" s="770"/>
      <c r="M650" s="770"/>
      <c r="N650" s="770"/>
      <c r="O650" s="770"/>
      <c r="P650" s="770"/>
      <c r="Q650" s="770"/>
      <c r="R650" s="770"/>
      <c r="S650" s="770"/>
      <c r="T650" s="770"/>
      <c r="U650" s="770"/>
      <c r="V650" s="770"/>
      <c r="W650" s="770"/>
      <c r="X650" s="770"/>
      <c r="Y650" s="770"/>
      <c r="Z650" s="770"/>
      <c r="AA650" s="770"/>
      <c r="AB650" s="770"/>
    </row>
    <row r="651">
      <c r="A651" s="770"/>
      <c r="B651" s="770"/>
      <c r="C651" s="770"/>
      <c r="D651" s="770"/>
      <c r="E651" s="770"/>
      <c r="F651" s="770"/>
      <c r="G651" s="770"/>
      <c r="H651" s="770"/>
      <c r="I651" s="770"/>
      <c r="J651" s="770"/>
      <c r="K651" s="770"/>
      <c r="L651" s="770"/>
      <c r="M651" s="770"/>
      <c r="N651" s="770"/>
      <c r="O651" s="770"/>
      <c r="P651" s="770"/>
      <c r="Q651" s="770"/>
      <c r="R651" s="770"/>
      <c r="S651" s="770"/>
      <c r="T651" s="770"/>
      <c r="U651" s="770"/>
      <c r="V651" s="770"/>
      <c r="W651" s="770"/>
      <c r="X651" s="770"/>
      <c r="Y651" s="770"/>
      <c r="Z651" s="770"/>
      <c r="AA651" s="770"/>
      <c r="AB651" s="770"/>
    </row>
    <row r="652">
      <c r="A652" s="770"/>
      <c r="B652" s="770"/>
      <c r="C652" s="770"/>
      <c r="D652" s="770"/>
      <c r="E652" s="770"/>
      <c r="F652" s="770"/>
      <c r="G652" s="770"/>
      <c r="H652" s="770"/>
      <c r="I652" s="770"/>
      <c r="J652" s="770"/>
      <c r="K652" s="770"/>
      <c r="L652" s="770"/>
      <c r="M652" s="770"/>
      <c r="N652" s="770"/>
      <c r="O652" s="770"/>
      <c r="P652" s="770"/>
      <c r="Q652" s="770"/>
      <c r="R652" s="770"/>
      <c r="S652" s="770"/>
      <c r="T652" s="770"/>
      <c r="U652" s="770"/>
      <c r="V652" s="770"/>
      <c r="W652" s="770"/>
      <c r="X652" s="770"/>
      <c r="Y652" s="770"/>
      <c r="Z652" s="770"/>
      <c r="AA652" s="770"/>
      <c r="AB652" s="770"/>
    </row>
    <row r="653">
      <c r="A653" s="770"/>
      <c r="B653" s="770"/>
      <c r="C653" s="770"/>
      <c r="D653" s="770"/>
      <c r="E653" s="770"/>
      <c r="F653" s="770"/>
      <c r="G653" s="770"/>
      <c r="H653" s="770"/>
      <c r="I653" s="770"/>
      <c r="J653" s="770"/>
      <c r="K653" s="770"/>
      <c r="L653" s="770"/>
      <c r="M653" s="770"/>
      <c r="N653" s="770"/>
      <c r="O653" s="770"/>
      <c r="P653" s="770"/>
      <c r="Q653" s="770"/>
      <c r="R653" s="770"/>
      <c r="S653" s="770"/>
      <c r="T653" s="770"/>
      <c r="U653" s="770"/>
      <c r="V653" s="770"/>
      <c r="W653" s="770"/>
      <c r="X653" s="770"/>
      <c r="Y653" s="770"/>
      <c r="Z653" s="770"/>
      <c r="AA653" s="770"/>
      <c r="AB653" s="770"/>
    </row>
    <row r="654">
      <c r="A654" s="770"/>
      <c r="B654" s="770"/>
      <c r="C654" s="770"/>
      <c r="D654" s="770"/>
      <c r="E654" s="770"/>
      <c r="F654" s="770"/>
      <c r="G654" s="770"/>
      <c r="H654" s="770"/>
      <c r="I654" s="770"/>
      <c r="J654" s="770"/>
      <c r="K654" s="770"/>
      <c r="L654" s="770"/>
      <c r="M654" s="770"/>
      <c r="N654" s="770"/>
      <c r="O654" s="770"/>
      <c r="P654" s="770"/>
      <c r="Q654" s="770"/>
      <c r="R654" s="770"/>
      <c r="S654" s="770"/>
      <c r="T654" s="770"/>
      <c r="U654" s="770"/>
      <c r="V654" s="770"/>
      <c r="W654" s="770"/>
      <c r="X654" s="770"/>
      <c r="Y654" s="770"/>
      <c r="Z654" s="770"/>
      <c r="AA654" s="770"/>
      <c r="AB654" s="770"/>
    </row>
    <row r="655">
      <c r="A655" s="770"/>
      <c r="B655" s="770"/>
      <c r="C655" s="770"/>
      <c r="D655" s="770"/>
      <c r="E655" s="770"/>
      <c r="F655" s="770"/>
      <c r="G655" s="770"/>
      <c r="H655" s="770"/>
      <c r="I655" s="770"/>
      <c r="J655" s="770"/>
      <c r="K655" s="770"/>
      <c r="L655" s="770"/>
      <c r="M655" s="770"/>
      <c r="N655" s="770"/>
      <c r="O655" s="770"/>
      <c r="P655" s="770"/>
      <c r="Q655" s="770"/>
      <c r="R655" s="770"/>
      <c r="S655" s="770"/>
      <c r="T655" s="770"/>
      <c r="U655" s="770"/>
      <c r="V655" s="770"/>
      <c r="W655" s="770"/>
      <c r="X655" s="770"/>
      <c r="Y655" s="770"/>
      <c r="Z655" s="770"/>
      <c r="AA655" s="770"/>
      <c r="AB655" s="770"/>
    </row>
    <row r="656">
      <c r="A656" s="770"/>
      <c r="B656" s="770"/>
      <c r="C656" s="770"/>
      <c r="D656" s="770"/>
      <c r="E656" s="770"/>
      <c r="F656" s="770"/>
      <c r="G656" s="770"/>
      <c r="H656" s="770"/>
      <c r="I656" s="770"/>
      <c r="J656" s="770"/>
      <c r="K656" s="770"/>
      <c r="L656" s="770"/>
      <c r="M656" s="770"/>
      <c r="N656" s="770"/>
      <c r="O656" s="770"/>
      <c r="P656" s="770"/>
      <c r="Q656" s="770"/>
      <c r="R656" s="770"/>
      <c r="S656" s="770"/>
      <c r="T656" s="770"/>
      <c r="U656" s="770"/>
      <c r="V656" s="770"/>
      <c r="W656" s="770"/>
      <c r="X656" s="770"/>
      <c r="Y656" s="770"/>
      <c r="Z656" s="770"/>
      <c r="AA656" s="770"/>
      <c r="AB656" s="770"/>
    </row>
    <row r="657">
      <c r="A657" s="770"/>
      <c r="B657" s="770"/>
      <c r="C657" s="770"/>
      <c r="D657" s="770"/>
      <c r="E657" s="770"/>
      <c r="F657" s="770"/>
      <c r="G657" s="770"/>
      <c r="H657" s="770"/>
      <c r="I657" s="770"/>
      <c r="J657" s="770"/>
      <c r="K657" s="770"/>
      <c r="L657" s="770"/>
      <c r="M657" s="770"/>
      <c r="N657" s="770"/>
      <c r="O657" s="770"/>
      <c r="P657" s="770"/>
      <c r="Q657" s="770"/>
      <c r="R657" s="770"/>
      <c r="S657" s="770"/>
      <c r="T657" s="770"/>
      <c r="U657" s="770"/>
      <c r="V657" s="770"/>
      <c r="W657" s="770"/>
      <c r="X657" s="770"/>
      <c r="Y657" s="770"/>
      <c r="Z657" s="770"/>
      <c r="AA657" s="770"/>
      <c r="AB657" s="770"/>
    </row>
    <row r="658">
      <c r="A658" s="770"/>
      <c r="B658" s="770"/>
      <c r="C658" s="770"/>
      <c r="D658" s="770"/>
      <c r="E658" s="770"/>
      <c r="F658" s="770"/>
      <c r="G658" s="770"/>
      <c r="H658" s="770"/>
      <c r="I658" s="770"/>
      <c r="J658" s="770"/>
      <c r="K658" s="770"/>
      <c r="L658" s="770"/>
      <c r="M658" s="770"/>
      <c r="N658" s="770"/>
      <c r="O658" s="770"/>
      <c r="P658" s="770"/>
      <c r="Q658" s="770"/>
      <c r="R658" s="770"/>
      <c r="S658" s="770"/>
      <c r="T658" s="770"/>
      <c r="U658" s="770"/>
      <c r="V658" s="770"/>
      <c r="W658" s="770"/>
      <c r="X658" s="770"/>
      <c r="Y658" s="770"/>
      <c r="Z658" s="770"/>
      <c r="AA658" s="770"/>
      <c r="AB658" s="770"/>
    </row>
    <row r="659">
      <c r="A659" s="770"/>
      <c r="B659" s="770"/>
      <c r="C659" s="770"/>
      <c r="D659" s="770"/>
      <c r="E659" s="770"/>
      <c r="F659" s="770"/>
      <c r="G659" s="770"/>
      <c r="H659" s="770"/>
      <c r="I659" s="770"/>
      <c r="J659" s="770"/>
      <c r="K659" s="770"/>
      <c r="L659" s="770"/>
      <c r="M659" s="770"/>
      <c r="N659" s="770"/>
      <c r="O659" s="770"/>
      <c r="P659" s="770"/>
      <c r="Q659" s="770"/>
      <c r="R659" s="770"/>
      <c r="S659" s="770"/>
      <c r="T659" s="770"/>
      <c r="U659" s="770"/>
      <c r="V659" s="770"/>
      <c r="W659" s="770"/>
      <c r="X659" s="770"/>
      <c r="Y659" s="770"/>
      <c r="Z659" s="770"/>
      <c r="AA659" s="770"/>
      <c r="AB659" s="770"/>
    </row>
    <row r="660">
      <c r="A660" s="770"/>
      <c r="B660" s="770"/>
      <c r="C660" s="770"/>
      <c r="D660" s="770"/>
      <c r="E660" s="770"/>
      <c r="F660" s="770"/>
      <c r="G660" s="770"/>
      <c r="H660" s="770"/>
      <c r="I660" s="770"/>
      <c r="J660" s="770"/>
      <c r="K660" s="770"/>
      <c r="L660" s="770"/>
      <c r="M660" s="770"/>
      <c r="N660" s="770"/>
      <c r="O660" s="770"/>
      <c r="P660" s="770"/>
      <c r="Q660" s="770"/>
      <c r="R660" s="770"/>
      <c r="S660" s="770"/>
      <c r="T660" s="770"/>
      <c r="U660" s="770"/>
      <c r="V660" s="770"/>
      <c r="W660" s="770"/>
      <c r="X660" s="770"/>
      <c r="Y660" s="770"/>
      <c r="Z660" s="770"/>
      <c r="AA660" s="770"/>
      <c r="AB660" s="770"/>
    </row>
    <row r="661">
      <c r="A661" s="770"/>
      <c r="B661" s="770"/>
      <c r="C661" s="770"/>
      <c r="D661" s="770"/>
      <c r="E661" s="770"/>
      <c r="F661" s="770"/>
      <c r="G661" s="770"/>
      <c r="H661" s="770"/>
      <c r="I661" s="770"/>
      <c r="J661" s="770"/>
      <c r="K661" s="770"/>
      <c r="L661" s="770"/>
      <c r="M661" s="770"/>
      <c r="N661" s="770"/>
      <c r="O661" s="770"/>
      <c r="P661" s="770"/>
      <c r="Q661" s="770"/>
      <c r="R661" s="770"/>
      <c r="S661" s="770"/>
      <c r="T661" s="770"/>
      <c r="U661" s="770"/>
      <c r="V661" s="770"/>
      <c r="W661" s="770"/>
      <c r="X661" s="770"/>
      <c r="Y661" s="770"/>
      <c r="Z661" s="770"/>
      <c r="AA661" s="770"/>
      <c r="AB661" s="770"/>
    </row>
    <row r="662">
      <c r="A662" s="770"/>
      <c r="B662" s="770"/>
      <c r="C662" s="770"/>
      <c r="D662" s="770"/>
      <c r="E662" s="770"/>
      <c r="F662" s="770"/>
      <c r="G662" s="770"/>
      <c r="H662" s="770"/>
      <c r="I662" s="770"/>
      <c r="J662" s="770"/>
      <c r="K662" s="770"/>
      <c r="L662" s="770"/>
      <c r="M662" s="770"/>
      <c r="N662" s="770"/>
      <c r="O662" s="770"/>
      <c r="P662" s="770"/>
      <c r="Q662" s="770"/>
      <c r="R662" s="770"/>
      <c r="S662" s="770"/>
      <c r="T662" s="770"/>
      <c r="U662" s="770"/>
      <c r="V662" s="770"/>
      <c r="W662" s="770"/>
      <c r="X662" s="770"/>
      <c r="Y662" s="770"/>
      <c r="Z662" s="770"/>
      <c r="AA662" s="770"/>
      <c r="AB662" s="770"/>
    </row>
    <row r="663">
      <c r="A663" s="770"/>
      <c r="B663" s="770"/>
      <c r="C663" s="770"/>
      <c r="D663" s="770"/>
      <c r="E663" s="770"/>
      <c r="F663" s="770"/>
      <c r="G663" s="770"/>
      <c r="H663" s="770"/>
      <c r="I663" s="770"/>
      <c r="J663" s="770"/>
      <c r="K663" s="770"/>
      <c r="L663" s="770"/>
      <c r="M663" s="770"/>
      <c r="N663" s="770"/>
      <c r="O663" s="770"/>
      <c r="P663" s="770"/>
      <c r="Q663" s="770"/>
      <c r="R663" s="770"/>
      <c r="S663" s="770"/>
      <c r="T663" s="770"/>
      <c r="U663" s="770"/>
      <c r="V663" s="770"/>
      <c r="W663" s="770"/>
      <c r="X663" s="770"/>
      <c r="Y663" s="770"/>
      <c r="Z663" s="770"/>
      <c r="AA663" s="770"/>
      <c r="AB663" s="770"/>
    </row>
    <row r="664">
      <c r="A664" s="770"/>
      <c r="B664" s="770"/>
      <c r="C664" s="770"/>
      <c r="D664" s="770"/>
      <c r="E664" s="770"/>
      <c r="F664" s="770"/>
      <c r="G664" s="770"/>
      <c r="H664" s="770"/>
      <c r="I664" s="770"/>
      <c r="J664" s="770"/>
      <c r="K664" s="770"/>
      <c r="L664" s="770"/>
      <c r="M664" s="770"/>
      <c r="N664" s="770"/>
      <c r="O664" s="770"/>
      <c r="P664" s="770"/>
      <c r="Q664" s="770"/>
      <c r="R664" s="770"/>
      <c r="S664" s="770"/>
      <c r="T664" s="770"/>
      <c r="U664" s="770"/>
      <c r="V664" s="770"/>
      <c r="W664" s="770"/>
      <c r="X664" s="770"/>
      <c r="Y664" s="770"/>
      <c r="Z664" s="770"/>
      <c r="AA664" s="770"/>
      <c r="AB664" s="770"/>
    </row>
    <row r="665">
      <c r="A665" s="770"/>
      <c r="B665" s="770"/>
      <c r="C665" s="770"/>
      <c r="D665" s="770"/>
      <c r="E665" s="770"/>
      <c r="F665" s="770"/>
      <c r="G665" s="770"/>
      <c r="H665" s="770"/>
      <c r="I665" s="770"/>
      <c r="J665" s="770"/>
      <c r="K665" s="770"/>
      <c r="L665" s="770"/>
      <c r="M665" s="770"/>
      <c r="N665" s="770"/>
      <c r="O665" s="770"/>
      <c r="P665" s="770"/>
      <c r="Q665" s="770"/>
      <c r="R665" s="770"/>
      <c r="S665" s="770"/>
      <c r="T665" s="770"/>
      <c r="U665" s="770"/>
      <c r="V665" s="770"/>
      <c r="W665" s="770"/>
      <c r="X665" s="770"/>
      <c r="Y665" s="770"/>
      <c r="Z665" s="770"/>
      <c r="AA665" s="770"/>
      <c r="AB665" s="770"/>
    </row>
    <row r="666">
      <c r="A666" s="770"/>
      <c r="B666" s="770"/>
      <c r="C666" s="770"/>
      <c r="D666" s="770"/>
      <c r="E666" s="770"/>
      <c r="F666" s="770"/>
      <c r="G666" s="770"/>
      <c r="H666" s="770"/>
      <c r="I666" s="770"/>
      <c r="J666" s="770"/>
      <c r="K666" s="770"/>
      <c r="L666" s="770"/>
      <c r="M666" s="770"/>
      <c r="N666" s="770"/>
      <c r="O666" s="770"/>
      <c r="P666" s="770"/>
      <c r="Q666" s="770"/>
      <c r="R666" s="770"/>
      <c r="S666" s="770"/>
      <c r="T666" s="770"/>
      <c r="U666" s="770"/>
      <c r="V666" s="770"/>
      <c r="W666" s="770"/>
      <c r="X666" s="770"/>
      <c r="Y666" s="770"/>
      <c r="Z666" s="770"/>
      <c r="AA666" s="770"/>
      <c r="AB666" s="770"/>
    </row>
    <row r="667">
      <c r="A667" s="770"/>
      <c r="B667" s="770"/>
      <c r="C667" s="770"/>
      <c r="D667" s="770"/>
      <c r="E667" s="770"/>
      <c r="F667" s="770"/>
      <c r="G667" s="770"/>
      <c r="H667" s="770"/>
      <c r="I667" s="770"/>
      <c r="J667" s="770"/>
      <c r="K667" s="770"/>
      <c r="L667" s="770"/>
      <c r="M667" s="770"/>
      <c r="N667" s="770"/>
      <c r="O667" s="770"/>
      <c r="P667" s="770"/>
      <c r="Q667" s="770"/>
      <c r="R667" s="770"/>
      <c r="S667" s="770"/>
      <c r="T667" s="770"/>
      <c r="U667" s="770"/>
      <c r="V667" s="770"/>
      <c r="W667" s="770"/>
      <c r="X667" s="770"/>
      <c r="Y667" s="770"/>
      <c r="Z667" s="770"/>
      <c r="AA667" s="770"/>
      <c r="AB667" s="770"/>
    </row>
    <row r="668">
      <c r="A668" s="770"/>
      <c r="B668" s="770"/>
      <c r="C668" s="770"/>
      <c r="D668" s="770"/>
      <c r="E668" s="770"/>
      <c r="F668" s="770"/>
      <c r="G668" s="770"/>
      <c r="H668" s="770"/>
      <c r="I668" s="770"/>
      <c r="J668" s="770"/>
      <c r="K668" s="770"/>
      <c r="L668" s="770"/>
      <c r="M668" s="770"/>
      <c r="N668" s="770"/>
      <c r="O668" s="770"/>
      <c r="P668" s="770"/>
      <c r="Q668" s="770"/>
      <c r="R668" s="770"/>
      <c r="S668" s="770"/>
      <c r="T668" s="770"/>
      <c r="U668" s="770"/>
      <c r="V668" s="770"/>
      <c r="W668" s="770"/>
      <c r="X668" s="770"/>
      <c r="Y668" s="770"/>
      <c r="Z668" s="770"/>
      <c r="AA668" s="770"/>
      <c r="AB668" s="770"/>
    </row>
    <row r="669">
      <c r="A669" s="770"/>
      <c r="B669" s="770"/>
      <c r="C669" s="770"/>
      <c r="D669" s="770"/>
      <c r="E669" s="770"/>
      <c r="F669" s="770"/>
      <c r="G669" s="770"/>
      <c r="H669" s="770"/>
      <c r="I669" s="770"/>
      <c r="J669" s="770"/>
      <c r="K669" s="770"/>
      <c r="L669" s="770"/>
      <c r="M669" s="770"/>
      <c r="N669" s="770"/>
      <c r="O669" s="770"/>
      <c r="P669" s="770"/>
      <c r="Q669" s="770"/>
      <c r="R669" s="770"/>
      <c r="S669" s="770"/>
      <c r="T669" s="770"/>
      <c r="U669" s="770"/>
      <c r="V669" s="770"/>
      <c r="W669" s="770"/>
      <c r="X669" s="770"/>
      <c r="Y669" s="770"/>
      <c r="Z669" s="770"/>
      <c r="AA669" s="770"/>
      <c r="AB669" s="770"/>
    </row>
    <row r="670">
      <c r="A670" s="770"/>
      <c r="B670" s="770"/>
      <c r="C670" s="770"/>
      <c r="D670" s="770"/>
      <c r="E670" s="770"/>
      <c r="F670" s="770"/>
      <c r="G670" s="770"/>
      <c r="H670" s="770"/>
      <c r="I670" s="770"/>
      <c r="J670" s="770"/>
      <c r="K670" s="770"/>
      <c r="L670" s="770"/>
      <c r="M670" s="770"/>
      <c r="N670" s="770"/>
      <c r="O670" s="770"/>
      <c r="P670" s="770"/>
      <c r="Q670" s="770"/>
      <c r="R670" s="770"/>
      <c r="S670" s="770"/>
      <c r="T670" s="770"/>
      <c r="U670" s="770"/>
      <c r="V670" s="770"/>
      <c r="W670" s="770"/>
      <c r="X670" s="770"/>
      <c r="Y670" s="770"/>
      <c r="Z670" s="770"/>
      <c r="AA670" s="770"/>
      <c r="AB670" s="770"/>
    </row>
    <row r="671">
      <c r="A671" s="770"/>
      <c r="B671" s="770"/>
      <c r="C671" s="770"/>
      <c r="D671" s="770"/>
      <c r="E671" s="770"/>
      <c r="F671" s="770"/>
      <c r="G671" s="770"/>
      <c r="H671" s="770"/>
      <c r="I671" s="770"/>
      <c r="J671" s="770"/>
      <c r="K671" s="770"/>
      <c r="L671" s="770"/>
      <c r="M671" s="770"/>
      <c r="N671" s="770"/>
      <c r="O671" s="770"/>
      <c r="P671" s="770"/>
      <c r="Q671" s="770"/>
      <c r="R671" s="770"/>
      <c r="S671" s="770"/>
      <c r="T671" s="770"/>
      <c r="U671" s="770"/>
      <c r="V671" s="770"/>
      <c r="W671" s="770"/>
      <c r="X671" s="770"/>
      <c r="Y671" s="770"/>
      <c r="Z671" s="770"/>
      <c r="AA671" s="770"/>
      <c r="AB671" s="770"/>
    </row>
    <row r="672">
      <c r="A672" s="770"/>
      <c r="B672" s="770"/>
      <c r="C672" s="770"/>
      <c r="D672" s="770"/>
      <c r="E672" s="770"/>
      <c r="F672" s="770"/>
      <c r="G672" s="770"/>
      <c r="H672" s="770"/>
      <c r="I672" s="770"/>
      <c r="J672" s="770"/>
      <c r="K672" s="770"/>
      <c r="L672" s="770"/>
      <c r="M672" s="770"/>
      <c r="N672" s="770"/>
      <c r="O672" s="770"/>
      <c r="P672" s="770"/>
      <c r="Q672" s="770"/>
      <c r="R672" s="770"/>
      <c r="S672" s="770"/>
      <c r="T672" s="770"/>
      <c r="U672" s="770"/>
      <c r="V672" s="770"/>
      <c r="W672" s="770"/>
      <c r="X672" s="770"/>
      <c r="Y672" s="770"/>
      <c r="Z672" s="770"/>
      <c r="AA672" s="770"/>
      <c r="AB672" s="770"/>
    </row>
    <row r="673">
      <c r="A673" s="770"/>
      <c r="B673" s="770"/>
      <c r="C673" s="770"/>
      <c r="D673" s="770"/>
      <c r="E673" s="770"/>
      <c r="F673" s="770"/>
      <c r="G673" s="770"/>
      <c r="H673" s="770"/>
      <c r="I673" s="770"/>
      <c r="J673" s="770"/>
      <c r="K673" s="770"/>
      <c r="L673" s="770"/>
      <c r="M673" s="770"/>
      <c r="N673" s="770"/>
      <c r="O673" s="770"/>
      <c r="P673" s="770"/>
      <c r="Q673" s="770"/>
      <c r="R673" s="770"/>
      <c r="S673" s="770"/>
      <c r="T673" s="770"/>
      <c r="U673" s="770"/>
      <c r="V673" s="770"/>
      <c r="W673" s="770"/>
      <c r="X673" s="770"/>
      <c r="Y673" s="770"/>
      <c r="Z673" s="770"/>
      <c r="AA673" s="770"/>
      <c r="AB673" s="770"/>
    </row>
    <row r="674">
      <c r="A674" s="770"/>
      <c r="B674" s="770"/>
      <c r="C674" s="770"/>
      <c r="D674" s="770"/>
      <c r="E674" s="770"/>
      <c r="F674" s="770"/>
      <c r="G674" s="770"/>
      <c r="H674" s="770"/>
      <c r="I674" s="770"/>
      <c r="J674" s="770"/>
      <c r="K674" s="770"/>
      <c r="L674" s="770"/>
      <c r="M674" s="770"/>
      <c r="N674" s="770"/>
      <c r="O674" s="770"/>
      <c r="P674" s="770"/>
      <c r="Q674" s="770"/>
      <c r="R674" s="770"/>
      <c r="S674" s="770"/>
      <c r="T674" s="770"/>
      <c r="U674" s="770"/>
      <c r="V674" s="770"/>
      <c r="W674" s="770"/>
      <c r="X674" s="770"/>
      <c r="Y674" s="770"/>
      <c r="Z674" s="770"/>
      <c r="AA674" s="770"/>
      <c r="AB674" s="770"/>
    </row>
    <row r="675">
      <c r="A675" s="770"/>
      <c r="B675" s="770"/>
      <c r="C675" s="770"/>
      <c r="D675" s="770"/>
      <c r="E675" s="770"/>
      <c r="F675" s="770"/>
      <c r="G675" s="770"/>
      <c r="H675" s="770"/>
      <c r="I675" s="770"/>
      <c r="J675" s="770"/>
      <c r="K675" s="770"/>
      <c r="L675" s="770"/>
      <c r="M675" s="770"/>
      <c r="N675" s="770"/>
      <c r="O675" s="770"/>
      <c r="P675" s="770"/>
      <c r="Q675" s="770"/>
      <c r="R675" s="770"/>
      <c r="S675" s="770"/>
      <c r="T675" s="770"/>
      <c r="U675" s="770"/>
      <c r="V675" s="770"/>
      <c r="W675" s="770"/>
      <c r="X675" s="770"/>
      <c r="Y675" s="770"/>
      <c r="Z675" s="770"/>
      <c r="AA675" s="770"/>
      <c r="AB675" s="770"/>
    </row>
    <row r="676">
      <c r="A676" s="770"/>
      <c r="B676" s="770"/>
      <c r="C676" s="770"/>
      <c r="D676" s="770"/>
      <c r="E676" s="770"/>
      <c r="F676" s="770"/>
      <c r="G676" s="770"/>
      <c r="H676" s="770"/>
      <c r="I676" s="770"/>
      <c r="J676" s="770"/>
      <c r="K676" s="770"/>
      <c r="L676" s="770"/>
      <c r="M676" s="770"/>
      <c r="N676" s="770"/>
      <c r="O676" s="770"/>
      <c r="P676" s="770"/>
      <c r="Q676" s="770"/>
      <c r="R676" s="770"/>
      <c r="S676" s="770"/>
      <c r="T676" s="770"/>
      <c r="U676" s="770"/>
      <c r="V676" s="770"/>
      <c r="W676" s="770"/>
      <c r="X676" s="770"/>
      <c r="Y676" s="770"/>
      <c r="Z676" s="770"/>
      <c r="AA676" s="770"/>
      <c r="AB676" s="770"/>
    </row>
    <row r="677">
      <c r="A677" s="770"/>
      <c r="B677" s="770"/>
      <c r="C677" s="770"/>
      <c r="D677" s="770"/>
      <c r="E677" s="770"/>
      <c r="F677" s="770"/>
      <c r="G677" s="770"/>
      <c r="H677" s="770"/>
      <c r="I677" s="770"/>
      <c r="J677" s="770"/>
      <c r="K677" s="770"/>
      <c r="L677" s="770"/>
      <c r="M677" s="770"/>
      <c r="N677" s="770"/>
      <c r="O677" s="770"/>
      <c r="P677" s="770"/>
      <c r="Q677" s="770"/>
      <c r="R677" s="770"/>
      <c r="S677" s="770"/>
      <c r="T677" s="770"/>
      <c r="U677" s="770"/>
      <c r="V677" s="770"/>
      <c r="W677" s="770"/>
      <c r="X677" s="770"/>
      <c r="Y677" s="770"/>
      <c r="Z677" s="770"/>
      <c r="AA677" s="770"/>
      <c r="AB677" s="770"/>
    </row>
    <row r="678">
      <c r="A678" s="770"/>
      <c r="B678" s="770"/>
      <c r="C678" s="770"/>
      <c r="D678" s="770"/>
      <c r="E678" s="770"/>
      <c r="F678" s="770"/>
      <c r="G678" s="770"/>
      <c r="H678" s="770"/>
      <c r="I678" s="770"/>
      <c r="J678" s="770"/>
      <c r="K678" s="770"/>
      <c r="L678" s="770"/>
      <c r="M678" s="770"/>
      <c r="N678" s="770"/>
      <c r="O678" s="770"/>
      <c r="P678" s="770"/>
      <c r="Q678" s="770"/>
      <c r="R678" s="770"/>
      <c r="S678" s="770"/>
      <c r="T678" s="770"/>
      <c r="U678" s="770"/>
      <c r="V678" s="770"/>
      <c r="W678" s="770"/>
      <c r="X678" s="770"/>
      <c r="Y678" s="770"/>
      <c r="Z678" s="770"/>
      <c r="AA678" s="770"/>
      <c r="AB678" s="770"/>
    </row>
    <row r="679">
      <c r="A679" s="770"/>
      <c r="B679" s="770"/>
      <c r="C679" s="770"/>
      <c r="D679" s="770"/>
      <c r="E679" s="770"/>
      <c r="F679" s="770"/>
      <c r="G679" s="770"/>
      <c r="H679" s="770"/>
      <c r="I679" s="770"/>
      <c r="J679" s="770"/>
      <c r="K679" s="770"/>
      <c r="L679" s="770"/>
      <c r="M679" s="770"/>
      <c r="N679" s="770"/>
      <c r="O679" s="770"/>
      <c r="P679" s="770"/>
      <c r="Q679" s="770"/>
      <c r="R679" s="770"/>
      <c r="S679" s="770"/>
      <c r="T679" s="770"/>
      <c r="U679" s="770"/>
      <c r="V679" s="770"/>
      <c r="W679" s="770"/>
      <c r="X679" s="770"/>
      <c r="Y679" s="770"/>
      <c r="Z679" s="770"/>
      <c r="AA679" s="770"/>
      <c r="AB679" s="770"/>
    </row>
    <row r="680">
      <c r="A680" s="770"/>
      <c r="B680" s="770"/>
      <c r="C680" s="770"/>
      <c r="D680" s="770"/>
      <c r="E680" s="770"/>
      <c r="F680" s="770"/>
      <c r="G680" s="770"/>
      <c r="H680" s="770"/>
      <c r="I680" s="770"/>
      <c r="J680" s="770"/>
      <c r="K680" s="770"/>
      <c r="L680" s="770"/>
      <c r="M680" s="770"/>
      <c r="N680" s="770"/>
      <c r="O680" s="770"/>
      <c r="P680" s="770"/>
      <c r="Q680" s="770"/>
      <c r="R680" s="770"/>
      <c r="S680" s="770"/>
      <c r="T680" s="770"/>
      <c r="U680" s="770"/>
      <c r="V680" s="770"/>
      <c r="W680" s="770"/>
      <c r="X680" s="770"/>
      <c r="Y680" s="770"/>
      <c r="Z680" s="770"/>
      <c r="AA680" s="770"/>
      <c r="AB680" s="770"/>
    </row>
    <row r="681">
      <c r="A681" s="770"/>
      <c r="B681" s="770"/>
      <c r="C681" s="770"/>
      <c r="D681" s="770"/>
      <c r="E681" s="770"/>
      <c r="F681" s="770"/>
      <c r="G681" s="770"/>
      <c r="H681" s="770"/>
      <c r="I681" s="770"/>
      <c r="J681" s="770"/>
      <c r="K681" s="770"/>
      <c r="L681" s="770"/>
      <c r="M681" s="770"/>
      <c r="N681" s="770"/>
      <c r="O681" s="770"/>
      <c r="P681" s="770"/>
      <c r="Q681" s="770"/>
      <c r="R681" s="770"/>
      <c r="S681" s="770"/>
      <c r="T681" s="770"/>
      <c r="U681" s="770"/>
      <c r="V681" s="770"/>
      <c r="W681" s="770"/>
      <c r="X681" s="770"/>
      <c r="Y681" s="770"/>
      <c r="Z681" s="770"/>
      <c r="AA681" s="770"/>
      <c r="AB681" s="770"/>
    </row>
    <row r="682">
      <c r="A682" s="770"/>
      <c r="B682" s="770"/>
      <c r="C682" s="770"/>
      <c r="D682" s="770"/>
      <c r="E682" s="770"/>
      <c r="F682" s="770"/>
      <c r="G682" s="770"/>
      <c r="H682" s="770"/>
      <c r="I682" s="770"/>
      <c r="J682" s="770"/>
      <c r="K682" s="770"/>
      <c r="L682" s="770"/>
      <c r="M682" s="770"/>
      <c r="N682" s="770"/>
      <c r="O682" s="770"/>
      <c r="P682" s="770"/>
      <c r="Q682" s="770"/>
      <c r="R682" s="770"/>
      <c r="S682" s="770"/>
      <c r="T682" s="770"/>
      <c r="U682" s="770"/>
      <c r="V682" s="770"/>
      <c r="W682" s="770"/>
      <c r="X682" s="770"/>
      <c r="Y682" s="770"/>
      <c r="Z682" s="770"/>
      <c r="AA682" s="770"/>
      <c r="AB682" s="770"/>
    </row>
    <row r="683">
      <c r="A683" s="770"/>
      <c r="B683" s="770"/>
      <c r="C683" s="770"/>
      <c r="D683" s="770"/>
      <c r="E683" s="770"/>
      <c r="F683" s="770"/>
      <c r="G683" s="770"/>
      <c r="H683" s="770"/>
      <c r="I683" s="770"/>
      <c r="J683" s="770"/>
      <c r="K683" s="770"/>
      <c r="L683" s="770"/>
      <c r="M683" s="770"/>
      <c r="N683" s="770"/>
      <c r="O683" s="770"/>
      <c r="P683" s="770"/>
      <c r="Q683" s="770"/>
      <c r="R683" s="770"/>
      <c r="S683" s="770"/>
      <c r="T683" s="770"/>
      <c r="U683" s="770"/>
      <c r="V683" s="770"/>
      <c r="W683" s="770"/>
      <c r="X683" s="770"/>
      <c r="Y683" s="770"/>
      <c r="Z683" s="770"/>
      <c r="AA683" s="770"/>
      <c r="AB683" s="770"/>
    </row>
    <row r="684">
      <c r="A684" s="770"/>
      <c r="B684" s="770"/>
      <c r="C684" s="770"/>
      <c r="D684" s="770"/>
      <c r="E684" s="770"/>
      <c r="F684" s="770"/>
      <c r="G684" s="770"/>
      <c r="H684" s="770"/>
      <c r="I684" s="770"/>
      <c r="J684" s="770"/>
      <c r="K684" s="770"/>
      <c r="L684" s="770"/>
      <c r="M684" s="770"/>
      <c r="N684" s="770"/>
      <c r="O684" s="770"/>
      <c r="P684" s="770"/>
      <c r="Q684" s="770"/>
      <c r="R684" s="770"/>
      <c r="S684" s="770"/>
      <c r="T684" s="770"/>
      <c r="U684" s="770"/>
      <c r="V684" s="770"/>
      <c r="W684" s="770"/>
      <c r="X684" s="770"/>
      <c r="Y684" s="770"/>
      <c r="Z684" s="770"/>
      <c r="AA684" s="770"/>
      <c r="AB684" s="770"/>
    </row>
    <row r="685">
      <c r="A685" s="770"/>
      <c r="B685" s="770"/>
      <c r="C685" s="770"/>
      <c r="D685" s="770"/>
      <c r="E685" s="770"/>
      <c r="F685" s="770"/>
      <c r="G685" s="770"/>
      <c r="H685" s="770"/>
      <c r="I685" s="770"/>
      <c r="J685" s="770"/>
      <c r="K685" s="770"/>
      <c r="L685" s="770"/>
      <c r="M685" s="770"/>
      <c r="N685" s="770"/>
      <c r="O685" s="770"/>
      <c r="P685" s="770"/>
      <c r="Q685" s="770"/>
      <c r="R685" s="770"/>
      <c r="S685" s="770"/>
      <c r="T685" s="770"/>
      <c r="U685" s="770"/>
      <c r="V685" s="770"/>
      <c r="W685" s="770"/>
      <c r="X685" s="770"/>
      <c r="Y685" s="770"/>
      <c r="Z685" s="770"/>
      <c r="AA685" s="770"/>
      <c r="AB685" s="770"/>
    </row>
    <row r="686">
      <c r="A686" s="770"/>
      <c r="B686" s="770"/>
      <c r="C686" s="770"/>
      <c r="D686" s="770"/>
      <c r="E686" s="770"/>
      <c r="F686" s="770"/>
      <c r="G686" s="770"/>
      <c r="H686" s="770"/>
      <c r="I686" s="770"/>
      <c r="J686" s="770"/>
      <c r="K686" s="770"/>
      <c r="L686" s="770"/>
      <c r="M686" s="770"/>
      <c r="N686" s="770"/>
      <c r="O686" s="770"/>
      <c r="P686" s="770"/>
      <c r="Q686" s="770"/>
      <c r="R686" s="770"/>
      <c r="S686" s="770"/>
      <c r="T686" s="770"/>
      <c r="U686" s="770"/>
      <c r="V686" s="770"/>
      <c r="W686" s="770"/>
      <c r="X686" s="770"/>
      <c r="Y686" s="770"/>
      <c r="Z686" s="770"/>
      <c r="AA686" s="770"/>
      <c r="AB686" s="770"/>
    </row>
    <row r="687">
      <c r="A687" s="770"/>
      <c r="B687" s="770"/>
      <c r="C687" s="770"/>
      <c r="D687" s="770"/>
      <c r="E687" s="770"/>
      <c r="F687" s="770"/>
      <c r="G687" s="770"/>
      <c r="H687" s="770"/>
      <c r="I687" s="770"/>
      <c r="J687" s="770"/>
      <c r="K687" s="770"/>
      <c r="L687" s="770"/>
      <c r="M687" s="770"/>
      <c r="N687" s="770"/>
      <c r="O687" s="770"/>
      <c r="P687" s="770"/>
      <c r="Q687" s="770"/>
      <c r="R687" s="770"/>
      <c r="S687" s="770"/>
      <c r="T687" s="770"/>
      <c r="U687" s="770"/>
      <c r="V687" s="770"/>
      <c r="W687" s="770"/>
      <c r="X687" s="770"/>
      <c r="Y687" s="770"/>
      <c r="Z687" s="770"/>
      <c r="AA687" s="770"/>
      <c r="AB687" s="770"/>
    </row>
    <row r="688">
      <c r="A688" s="770"/>
      <c r="B688" s="770"/>
      <c r="C688" s="770"/>
      <c r="D688" s="770"/>
      <c r="E688" s="770"/>
      <c r="F688" s="770"/>
      <c r="G688" s="770"/>
      <c r="H688" s="770"/>
      <c r="I688" s="770"/>
      <c r="J688" s="770"/>
      <c r="K688" s="770"/>
      <c r="L688" s="770"/>
      <c r="M688" s="770"/>
      <c r="N688" s="770"/>
      <c r="O688" s="770"/>
      <c r="P688" s="770"/>
      <c r="Q688" s="770"/>
      <c r="R688" s="770"/>
      <c r="S688" s="770"/>
      <c r="T688" s="770"/>
      <c r="U688" s="770"/>
      <c r="V688" s="770"/>
      <c r="W688" s="770"/>
      <c r="X688" s="770"/>
      <c r="Y688" s="770"/>
      <c r="Z688" s="770"/>
      <c r="AA688" s="770"/>
      <c r="AB688" s="770"/>
    </row>
    <row r="689">
      <c r="A689" s="770"/>
      <c r="B689" s="770"/>
      <c r="C689" s="770"/>
      <c r="D689" s="770"/>
      <c r="E689" s="770"/>
      <c r="F689" s="770"/>
      <c r="G689" s="770"/>
      <c r="H689" s="770"/>
      <c r="I689" s="770"/>
      <c r="J689" s="770"/>
      <c r="K689" s="770"/>
      <c r="L689" s="770"/>
      <c r="M689" s="770"/>
      <c r="N689" s="770"/>
      <c r="O689" s="770"/>
      <c r="P689" s="770"/>
      <c r="Q689" s="770"/>
      <c r="R689" s="770"/>
      <c r="S689" s="770"/>
      <c r="T689" s="770"/>
      <c r="U689" s="770"/>
      <c r="V689" s="770"/>
      <c r="W689" s="770"/>
      <c r="X689" s="770"/>
      <c r="Y689" s="770"/>
      <c r="Z689" s="770"/>
      <c r="AA689" s="770"/>
      <c r="AB689" s="770"/>
    </row>
    <row r="690">
      <c r="A690" s="770"/>
      <c r="B690" s="770"/>
      <c r="C690" s="770"/>
      <c r="D690" s="770"/>
      <c r="E690" s="770"/>
      <c r="F690" s="770"/>
      <c r="G690" s="770"/>
      <c r="H690" s="770"/>
      <c r="I690" s="770"/>
      <c r="J690" s="770"/>
      <c r="K690" s="770"/>
      <c r="L690" s="770"/>
      <c r="M690" s="770"/>
      <c r="N690" s="770"/>
      <c r="O690" s="770"/>
      <c r="P690" s="770"/>
      <c r="Q690" s="770"/>
      <c r="R690" s="770"/>
      <c r="S690" s="770"/>
      <c r="T690" s="770"/>
      <c r="U690" s="770"/>
      <c r="V690" s="770"/>
      <c r="W690" s="770"/>
      <c r="X690" s="770"/>
      <c r="Y690" s="770"/>
      <c r="Z690" s="770"/>
      <c r="AA690" s="770"/>
      <c r="AB690" s="770"/>
    </row>
    <row r="691">
      <c r="A691" s="770"/>
      <c r="B691" s="770"/>
      <c r="C691" s="770"/>
      <c r="D691" s="770"/>
      <c r="E691" s="770"/>
      <c r="F691" s="770"/>
      <c r="G691" s="770"/>
      <c r="H691" s="770"/>
      <c r="I691" s="770"/>
      <c r="J691" s="770"/>
      <c r="K691" s="770"/>
      <c r="L691" s="770"/>
      <c r="M691" s="770"/>
      <c r="N691" s="770"/>
      <c r="O691" s="770"/>
      <c r="P691" s="770"/>
      <c r="Q691" s="770"/>
      <c r="R691" s="770"/>
      <c r="S691" s="770"/>
      <c r="T691" s="770"/>
      <c r="U691" s="770"/>
      <c r="V691" s="770"/>
      <c r="W691" s="770"/>
      <c r="X691" s="770"/>
      <c r="Y691" s="770"/>
      <c r="Z691" s="770"/>
      <c r="AA691" s="770"/>
      <c r="AB691" s="770"/>
    </row>
    <row r="692">
      <c r="A692" s="770"/>
      <c r="B692" s="770"/>
      <c r="C692" s="770"/>
      <c r="D692" s="770"/>
      <c r="E692" s="770"/>
      <c r="F692" s="770"/>
      <c r="G692" s="770"/>
      <c r="H692" s="770"/>
      <c r="I692" s="770"/>
      <c r="J692" s="770"/>
      <c r="K692" s="770"/>
      <c r="L692" s="770"/>
      <c r="M692" s="770"/>
      <c r="N692" s="770"/>
      <c r="O692" s="770"/>
      <c r="P692" s="770"/>
      <c r="Q692" s="770"/>
      <c r="R692" s="770"/>
      <c r="S692" s="770"/>
      <c r="T692" s="770"/>
      <c r="U692" s="770"/>
      <c r="V692" s="770"/>
      <c r="W692" s="770"/>
      <c r="X692" s="770"/>
      <c r="Y692" s="770"/>
      <c r="Z692" s="770"/>
      <c r="AA692" s="770"/>
      <c r="AB692" s="770"/>
    </row>
    <row r="693">
      <c r="A693" s="770"/>
      <c r="B693" s="770"/>
      <c r="C693" s="770"/>
      <c r="D693" s="770"/>
      <c r="E693" s="770"/>
      <c r="F693" s="770"/>
      <c r="G693" s="770"/>
      <c r="H693" s="770"/>
      <c r="I693" s="770"/>
      <c r="J693" s="770"/>
      <c r="K693" s="770"/>
      <c r="L693" s="770"/>
      <c r="M693" s="770"/>
      <c r="N693" s="770"/>
      <c r="O693" s="770"/>
      <c r="P693" s="770"/>
      <c r="Q693" s="770"/>
      <c r="R693" s="770"/>
      <c r="S693" s="770"/>
      <c r="T693" s="770"/>
      <c r="U693" s="770"/>
      <c r="V693" s="770"/>
      <c r="W693" s="770"/>
      <c r="X693" s="770"/>
      <c r="Y693" s="770"/>
      <c r="Z693" s="770"/>
      <c r="AA693" s="770"/>
      <c r="AB693" s="770"/>
    </row>
    <row r="694">
      <c r="A694" s="770"/>
      <c r="B694" s="770"/>
      <c r="C694" s="770"/>
      <c r="D694" s="770"/>
      <c r="E694" s="770"/>
      <c r="F694" s="770"/>
      <c r="G694" s="770"/>
      <c r="H694" s="770"/>
      <c r="I694" s="770"/>
      <c r="J694" s="770"/>
      <c r="K694" s="770"/>
      <c r="L694" s="770"/>
      <c r="M694" s="770"/>
      <c r="N694" s="770"/>
      <c r="O694" s="770"/>
      <c r="P694" s="770"/>
      <c r="Q694" s="770"/>
      <c r="R694" s="770"/>
      <c r="S694" s="770"/>
      <c r="T694" s="770"/>
      <c r="U694" s="770"/>
      <c r="V694" s="770"/>
      <c r="W694" s="770"/>
      <c r="X694" s="770"/>
      <c r="Y694" s="770"/>
      <c r="Z694" s="770"/>
      <c r="AA694" s="770"/>
      <c r="AB694" s="770"/>
    </row>
    <row r="695">
      <c r="A695" s="770"/>
      <c r="B695" s="770"/>
      <c r="C695" s="770"/>
      <c r="D695" s="770"/>
      <c r="E695" s="770"/>
      <c r="F695" s="770"/>
      <c r="G695" s="770"/>
      <c r="H695" s="770"/>
      <c r="I695" s="770"/>
      <c r="J695" s="770"/>
      <c r="K695" s="770"/>
      <c r="L695" s="770"/>
      <c r="M695" s="770"/>
      <c r="N695" s="770"/>
      <c r="O695" s="770"/>
      <c r="P695" s="770"/>
      <c r="Q695" s="770"/>
      <c r="R695" s="770"/>
      <c r="S695" s="770"/>
      <c r="T695" s="770"/>
      <c r="U695" s="770"/>
      <c r="V695" s="770"/>
      <c r="W695" s="770"/>
      <c r="X695" s="770"/>
      <c r="Y695" s="770"/>
      <c r="Z695" s="770"/>
      <c r="AA695" s="770"/>
      <c r="AB695" s="770"/>
    </row>
    <row r="696">
      <c r="A696" s="770"/>
      <c r="B696" s="770"/>
      <c r="C696" s="770"/>
      <c r="D696" s="770"/>
      <c r="E696" s="770"/>
      <c r="F696" s="770"/>
      <c r="G696" s="770"/>
      <c r="H696" s="770"/>
      <c r="I696" s="770"/>
      <c r="J696" s="770"/>
      <c r="K696" s="770"/>
      <c r="L696" s="770"/>
      <c r="M696" s="770"/>
      <c r="N696" s="770"/>
      <c r="O696" s="770"/>
      <c r="P696" s="770"/>
      <c r="Q696" s="770"/>
      <c r="R696" s="770"/>
      <c r="S696" s="770"/>
      <c r="T696" s="770"/>
      <c r="U696" s="770"/>
      <c r="V696" s="770"/>
      <c r="W696" s="770"/>
      <c r="X696" s="770"/>
      <c r="Y696" s="770"/>
      <c r="Z696" s="770"/>
      <c r="AA696" s="770"/>
      <c r="AB696" s="770"/>
    </row>
    <row r="697">
      <c r="A697" s="770"/>
      <c r="B697" s="770"/>
      <c r="C697" s="770"/>
      <c r="D697" s="770"/>
      <c r="E697" s="770"/>
      <c r="F697" s="770"/>
      <c r="G697" s="770"/>
      <c r="H697" s="770"/>
      <c r="I697" s="770"/>
      <c r="J697" s="770"/>
      <c r="K697" s="770"/>
      <c r="L697" s="770"/>
      <c r="M697" s="770"/>
      <c r="N697" s="770"/>
      <c r="O697" s="770"/>
      <c r="P697" s="770"/>
      <c r="Q697" s="770"/>
      <c r="R697" s="770"/>
      <c r="S697" s="770"/>
      <c r="T697" s="770"/>
      <c r="U697" s="770"/>
      <c r="V697" s="770"/>
      <c r="W697" s="770"/>
      <c r="X697" s="770"/>
      <c r="Y697" s="770"/>
      <c r="Z697" s="770"/>
      <c r="AA697" s="770"/>
      <c r="AB697" s="770"/>
    </row>
    <row r="698">
      <c r="A698" s="770"/>
      <c r="B698" s="770"/>
      <c r="C698" s="770"/>
      <c r="D698" s="770"/>
      <c r="E698" s="770"/>
      <c r="F698" s="770"/>
      <c r="G698" s="770"/>
      <c r="H698" s="770"/>
      <c r="I698" s="770"/>
      <c r="J698" s="770"/>
      <c r="K698" s="770"/>
      <c r="L698" s="770"/>
      <c r="M698" s="770"/>
      <c r="N698" s="770"/>
      <c r="O698" s="770"/>
      <c r="P698" s="770"/>
      <c r="Q698" s="770"/>
      <c r="R698" s="770"/>
      <c r="S698" s="770"/>
      <c r="T698" s="770"/>
      <c r="U698" s="770"/>
      <c r="V698" s="770"/>
      <c r="W698" s="770"/>
      <c r="X698" s="770"/>
      <c r="Y698" s="770"/>
      <c r="Z698" s="770"/>
      <c r="AA698" s="770"/>
      <c r="AB698" s="770"/>
    </row>
    <row r="699">
      <c r="A699" s="770"/>
      <c r="B699" s="770"/>
      <c r="C699" s="770"/>
      <c r="D699" s="770"/>
      <c r="E699" s="770"/>
      <c r="F699" s="770"/>
      <c r="G699" s="770"/>
      <c r="H699" s="770"/>
      <c r="I699" s="770"/>
      <c r="J699" s="770"/>
      <c r="K699" s="770"/>
      <c r="L699" s="770"/>
      <c r="M699" s="770"/>
      <c r="N699" s="770"/>
      <c r="O699" s="770"/>
      <c r="P699" s="770"/>
      <c r="Q699" s="770"/>
      <c r="R699" s="770"/>
      <c r="S699" s="770"/>
      <c r="T699" s="770"/>
      <c r="U699" s="770"/>
      <c r="V699" s="770"/>
      <c r="W699" s="770"/>
      <c r="X699" s="770"/>
      <c r="Y699" s="770"/>
      <c r="Z699" s="770"/>
      <c r="AA699" s="770"/>
      <c r="AB699" s="770"/>
    </row>
    <row r="700">
      <c r="A700" s="770"/>
      <c r="B700" s="770"/>
      <c r="C700" s="770"/>
      <c r="D700" s="770"/>
      <c r="E700" s="770"/>
      <c r="F700" s="770"/>
      <c r="G700" s="770"/>
      <c r="H700" s="770"/>
      <c r="I700" s="770"/>
      <c r="J700" s="770"/>
      <c r="K700" s="770"/>
      <c r="L700" s="770"/>
      <c r="M700" s="770"/>
      <c r="N700" s="770"/>
      <c r="O700" s="770"/>
      <c r="P700" s="770"/>
      <c r="Q700" s="770"/>
      <c r="R700" s="770"/>
      <c r="S700" s="770"/>
      <c r="T700" s="770"/>
      <c r="U700" s="770"/>
      <c r="V700" s="770"/>
      <c r="W700" s="770"/>
      <c r="X700" s="770"/>
      <c r="Y700" s="770"/>
      <c r="Z700" s="770"/>
      <c r="AA700" s="770"/>
      <c r="AB700" s="770"/>
    </row>
    <row r="701">
      <c r="A701" s="770"/>
      <c r="B701" s="770"/>
      <c r="C701" s="770"/>
      <c r="D701" s="770"/>
      <c r="E701" s="770"/>
      <c r="F701" s="770"/>
      <c r="G701" s="770"/>
      <c r="H701" s="770"/>
      <c r="I701" s="770"/>
      <c r="J701" s="770"/>
      <c r="K701" s="770"/>
      <c r="L701" s="770"/>
      <c r="M701" s="770"/>
      <c r="N701" s="770"/>
      <c r="O701" s="770"/>
      <c r="P701" s="770"/>
      <c r="Q701" s="770"/>
      <c r="R701" s="770"/>
      <c r="S701" s="770"/>
      <c r="T701" s="770"/>
      <c r="U701" s="770"/>
      <c r="V701" s="770"/>
      <c r="W701" s="770"/>
      <c r="X701" s="770"/>
      <c r="Y701" s="770"/>
      <c r="Z701" s="770"/>
      <c r="AA701" s="770"/>
      <c r="AB701" s="770"/>
    </row>
    <row r="702">
      <c r="A702" s="770"/>
      <c r="B702" s="770"/>
      <c r="C702" s="770"/>
      <c r="D702" s="770"/>
      <c r="E702" s="770"/>
      <c r="F702" s="770"/>
      <c r="G702" s="770"/>
      <c r="H702" s="770"/>
      <c r="I702" s="770"/>
      <c r="J702" s="770"/>
      <c r="K702" s="770"/>
      <c r="L702" s="770"/>
      <c r="M702" s="770"/>
      <c r="N702" s="770"/>
      <c r="O702" s="770"/>
      <c r="P702" s="770"/>
      <c r="Q702" s="770"/>
      <c r="R702" s="770"/>
      <c r="S702" s="770"/>
      <c r="T702" s="770"/>
      <c r="U702" s="770"/>
      <c r="V702" s="770"/>
      <c r="W702" s="770"/>
      <c r="X702" s="770"/>
      <c r="Y702" s="770"/>
      <c r="Z702" s="770"/>
      <c r="AA702" s="770"/>
      <c r="AB702" s="770"/>
    </row>
    <row r="703">
      <c r="A703" s="770"/>
      <c r="B703" s="770"/>
      <c r="C703" s="770"/>
      <c r="D703" s="770"/>
      <c r="E703" s="770"/>
      <c r="F703" s="770"/>
      <c r="G703" s="770"/>
      <c r="H703" s="770"/>
      <c r="I703" s="770"/>
      <c r="J703" s="770"/>
      <c r="K703" s="770"/>
      <c r="L703" s="770"/>
      <c r="M703" s="770"/>
      <c r="N703" s="770"/>
      <c r="O703" s="770"/>
      <c r="P703" s="770"/>
      <c r="Q703" s="770"/>
      <c r="R703" s="770"/>
      <c r="S703" s="770"/>
      <c r="T703" s="770"/>
      <c r="U703" s="770"/>
      <c r="V703" s="770"/>
      <c r="W703" s="770"/>
      <c r="X703" s="770"/>
      <c r="Y703" s="770"/>
      <c r="Z703" s="770"/>
      <c r="AA703" s="770"/>
      <c r="AB703" s="770"/>
    </row>
    <row r="704">
      <c r="A704" s="770"/>
      <c r="B704" s="770"/>
      <c r="C704" s="770"/>
      <c r="D704" s="770"/>
      <c r="E704" s="770"/>
      <c r="F704" s="770"/>
      <c r="G704" s="770"/>
      <c r="H704" s="770"/>
      <c r="I704" s="770"/>
      <c r="J704" s="770"/>
      <c r="K704" s="770"/>
      <c r="L704" s="770"/>
      <c r="M704" s="770"/>
      <c r="N704" s="770"/>
      <c r="O704" s="770"/>
      <c r="P704" s="770"/>
      <c r="Q704" s="770"/>
      <c r="R704" s="770"/>
      <c r="S704" s="770"/>
      <c r="T704" s="770"/>
      <c r="U704" s="770"/>
      <c r="V704" s="770"/>
      <c r="W704" s="770"/>
      <c r="X704" s="770"/>
      <c r="Y704" s="770"/>
      <c r="Z704" s="770"/>
      <c r="AA704" s="770"/>
      <c r="AB704" s="770"/>
    </row>
    <row r="705">
      <c r="A705" s="770"/>
      <c r="B705" s="770"/>
      <c r="C705" s="770"/>
      <c r="D705" s="770"/>
      <c r="E705" s="770"/>
      <c r="F705" s="770"/>
      <c r="G705" s="770"/>
      <c r="H705" s="770"/>
      <c r="I705" s="770"/>
      <c r="J705" s="770"/>
      <c r="K705" s="770"/>
      <c r="L705" s="770"/>
      <c r="M705" s="770"/>
      <c r="N705" s="770"/>
      <c r="O705" s="770"/>
      <c r="P705" s="770"/>
      <c r="Q705" s="770"/>
      <c r="R705" s="770"/>
      <c r="S705" s="770"/>
      <c r="T705" s="770"/>
      <c r="U705" s="770"/>
      <c r="V705" s="770"/>
      <c r="W705" s="770"/>
      <c r="X705" s="770"/>
      <c r="Y705" s="770"/>
      <c r="Z705" s="770"/>
      <c r="AA705" s="770"/>
      <c r="AB705" s="770"/>
    </row>
    <row r="706">
      <c r="A706" s="770"/>
      <c r="B706" s="770"/>
      <c r="C706" s="770"/>
      <c r="D706" s="770"/>
      <c r="E706" s="770"/>
      <c r="F706" s="770"/>
      <c r="G706" s="770"/>
      <c r="H706" s="770"/>
      <c r="I706" s="770"/>
      <c r="J706" s="770"/>
      <c r="K706" s="770"/>
      <c r="L706" s="770"/>
      <c r="M706" s="770"/>
      <c r="N706" s="770"/>
      <c r="O706" s="770"/>
      <c r="P706" s="770"/>
      <c r="Q706" s="770"/>
      <c r="R706" s="770"/>
      <c r="S706" s="770"/>
      <c r="T706" s="770"/>
      <c r="U706" s="770"/>
      <c r="V706" s="770"/>
      <c r="W706" s="770"/>
      <c r="X706" s="770"/>
      <c r="Y706" s="770"/>
      <c r="Z706" s="770"/>
      <c r="AA706" s="770"/>
      <c r="AB706" s="770"/>
    </row>
    <row r="707">
      <c r="A707" s="770"/>
      <c r="B707" s="770"/>
      <c r="C707" s="770"/>
      <c r="D707" s="770"/>
      <c r="E707" s="770"/>
      <c r="F707" s="770"/>
      <c r="G707" s="770"/>
      <c r="H707" s="770"/>
      <c r="I707" s="770"/>
      <c r="J707" s="770"/>
      <c r="K707" s="770"/>
      <c r="L707" s="770"/>
      <c r="M707" s="770"/>
      <c r="N707" s="770"/>
      <c r="O707" s="770"/>
      <c r="P707" s="770"/>
      <c r="Q707" s="770"/>
      <c r="R707" s="770"/>
      <c r="S707" s="770"/>
      <c r="T707" s="770"/>
      <c r="U707" s="770"/>
      <c r="V707" s="770"/>
      <c r="W707" s="770"/>
      <c r="X707" s="770"/>
      <c r="Y707" s="770"/>
      <c r="Z707" s="770"/>
      <c r="AA707" s="770"/>
      <c r="AB707" s="770"/>
    </row>
    <row r="708">
      <c r="A708" s="770"/>
      <c r="B708" s="770"/>
      <c r="C708" s="770"/>
      <c r="D708" s="770"/>
      <c r="E708" s="770"/>
      <c r="F708" s="770"/>
      <c r="G708" s="770"/>
      <c r="H708" s="770"/>
      <c r="I708" s="770"/>
      <c r="J708" s="770"/>
      <c r="K708" s="770"/>
      <c r="L708" s="770"/>
      <c r="M708" s="770"/>
      <c r="N708" s="770"/>
      <c r="O708" s="770"/>
      <c r="P708" s="770"/>
      <c r="Q708" s="770"/>
      <c r="R708" s="770"/>
      <c r="S708" s="770"/>
      <c r="T708" s="770"/>
      <c r="U708" s="770"/>
      <c r="V708" s="770"/>
      <c r="W708" s="770"/>
      <c r="X708" s="770"/>
      <c r="Y708" s="770"/>
      <c r="Z708" s="770"/>
      <c r="AA708" s="770"/>
      <c r="AB708" s="770"/>
    </row>
    <row r="709">
      <c r="A709" s="770"/>
      <c r="B709" s="770"/>
      <c r="C709" s="770"/>
      <c r="D709" s="770"/>
      <c r="E709" s="770"/>
      <c r="F709" s="770"/>
      <c r="G709" s="770"/>
      <c r="H709" s="770"/>
      <c r="I709" s="770"/>
      <c r="J709" s="770"/>
      <c r="K709" s="770"/>
      <c r="L709" s="770"/>
      <c r="M709" s="770"/>
      <c r="N709" s="770"/>
      <c r="O709" s="770"/>
      <c r="P709" s="770"/>
      <c r="Q709" s="770"/>
      <c r="R709" s="770"/>
      <c r="S709" s="770"/>
      <c r="T709" s="770"/>
      <c r="U709" s="770"/>
      <c r="V709" s="770"/>
      <c r="W709" s="770"/>
      <c r="X709" s="770"/>
      <c r="Y709" s="770"/>
      <c r="Z709" s="770"/>
      <c r="AA709" s="770"/>
      <c r="AB709" s="770"/>
    </row>
    <row r="710">
      <c r="A710" s="770"/>
      <c r="B710" s="770"/>
      <c r="C710" s="770"/>
      <c r="D710" s="770"/>
      <c r="E710" s="770"/>
      <c r="F710" s="770"/>
      <c r="G710" s="770"/>
      <c r="H710" s="770"/>
      <c r="I710" s="770"/>
      <c r="J710" s="770"/>
      <c r="K710" s="770"/>
      <c r="L710" s="770"/>
      <c r="M710" s="770"/>
      <c r="N710" s="770"/>
      <c r="O710" s="770"/>
      <c r="P710" s="770"/>
      <c r="Q710" s="770"/>
      <c r="R710" s="770"/>
      <c r="S710" s="770"/>
      <c r="T710" s="770"/>
      <c r="U710" s="770"/>
      <c r="V710" s="770"/>
      <c r="W710" s="770"/>
      <c r="X710" s="770"/>
      <c r="Y710" s="770"/>
      <c r="Z710" s="770"/>
      <c r="AA710" s="770"/>
      <c r="AB710" s="770"/>
    </row>
    <row r="711">
      <c r="A711" s="770"/>
      <c r="B711" s="770"/>
      <c r="C711" s="770"/>
      <c r="D711" s="770"/>
      <c r="E711" s="770"/>
      <c r="F711" s="770"/>
      <c r="G711" s="770"/>
      <c r="H711" s="770"/>
      <c r="I711" s="770"/>
      <c r="J711" s="770"/>
      <c r="K711" s="770"/>
      <c r="L711" s="770"/>
      <c r="M711" s="770"/>
      <c r="N711" s="770"/>
      <c r="O711" s="770"/>
      <c r="P711" s="770"/>
      <c r="Q711" s="770"/>
      <c r="R711" s="770"/>
      <c r="S711" s="770"/>
      <c r="T711" s="770"/>
      <c r="U711" s="770"/>
      <c r="V711" s="770"/>
      <c r="W711" s="770"/>
      <c r="X711" s="770"/>
      <c r="Y711" s="770"/>
      <c r="Z711" s="770"/>
      <c r="AA711" s="770"/>
      <c r="AB711" s="770"/>
    </row>
    <row r="712">
      <c r="A712" s="770"/>
      <c r="B712" s="770"/>
      <c r="C712" s="770"/>
      <c r="D712" s="770"/>
      <c r="E712" s="770"/>
      <c r="F712" s="770"/>
      <c r="G712" s="770"/>
      <c r="H712" s="770"/>
      <c r="I712" s="770"/>
      <c r="J712" s="770"/>
      <c r="K712" s="770"/>
      <c r="L712" s="770"/>
      <c r="M712" s="770"/>
      <c r="N712" s="770"/>
      <c r="O712" s="770"/>
      <c r="P712" s="770"/>
      <c r="Q712" s="770"/>
      <c r="R712" s="770"/>
      <c r="S712" s="770"/>
      <c r="T712" s="770"/>
      <c r="U712" s="770"/>
      <c r="V712" s="770"/>
      <c r="W712" s="770"/>
      <c r="X712" s="770"/>
      <c r="Y712" s="770"/>
      <c r="Z712" s="770"/>
      <c r="AA712" s="770"/>
      <c r="AB712" s="770"/>
    </row>
    <row r="713">
      <c r="A713" s="770"/>
      <c r="B713" s="770"/>
      <c r="C713" s="770"/>
      <c r="D713" s="770"/>
      <c r="E713" s="770"/>
      <c r="F713" s="770"/>
      <c r="G713" s="770"/>
      <c r="H713" s="770"/>
      <c r="I713" s="770"/>
      <c r="J713" s="770"/>
      <c r="K713" s="770"/>
      <c r="L713" s="770"/>
      <c r="M713" s="770"/>
      <c r="N713" s="770"/>
      <c r="O713" s="770"/>
      <c r="P713" s="770"/>
      <c r="Q713" s="770"/>
      <c r="R713" s="770"/>
      <c r="S713" s="770"/>
      <c r="T713" s="770"/>
      <c r="U713" s="770"/>
      <c r="V713" s="770"/>
      <c r="W713" s="770"/>
      <c r="X713" s="770"/>
      <c r="Y713" s="770"/>
      <c r="Z713" s="770"/>
      <c r="AA713" s="770"/>
      <c r="AB713" s="770"/>
    </row>
    <row r="714">
      <c r="A714" s="770"/>
      <c r="B714" s="770"/>
      <c r="C714" s="770"/>
      <c r="D714" s="770"/>
      <c r="E714" s="770"/>
      <c r="F714" s="770"/>
      <c r="G714" s="770"/>
      <c r="H714" s="770"/>
      <c r="I714" s="770"/>
      <c r="J714" s="770"/>
      <c r="K714" s="770"/>
      <c r="L714" s="770"/>
      <c r="M714" s="770"/>
      <c r="N714" s="770"/>
      <c r="O714" s="770"/>
      <c r="P714" s="770"/>
      <c r="Q714" s="770"/>
      <c r="R714" s="770"/>
      <c r="S714" s="770"/>
      <c r="T714" s="770"/>
      <c r="U714" s="770"/>
      <c r="V714" s="770"/>
      <c r="W714" s="770"/>
      <c r="X714" s="770"/>
      <c r="Y714" s="770"/>
      <c r="Z714" s="770"/>
      <c r="AA714" s="770"/>
      <c r="AB714" s="770"/>
    </row>
    <row r="715">
      <c r="A715" s="770"/>
      <c r="B715" s="770"/>
      <c r="C715" s="770"/>
      <c r="D715" s="770"/>
      <c r="E715" s="770"/>
      <c r="F715" s="770"/>
      <c r="G715" s="770"/>
      <c r="H715" s="770"/>
      <c r="I715" s="770"/>
      <c r="J715" s="770"/>
      <c r="K715" s="770"/>
      <c r="L715" s="770"/>
      <c r="M715" s="770"/>
      <c r="N715" s="770"/>
      <c r="O715" s="770"/>
      <c r="P715" s="770"/>
      <c r="Q715" s="770"/>
      <c r="R715" s="770"/>
      <c r="S715" s="770"/>
      <c r="T715" s="770"/>
      <c r="U715" s="770"/>
      <c r="V715" s="770"/>
      <c r="W715" s="770"/>
      <c r="X715" s="770"/>
      <c r="Y715" s="770"/>
      <c r="Z715" s="770"/>
      <c r="AA715" s="770"/>
      <c r="AB715" s="770"/>
    </row>
    <row r="716">
      <c r="A716" s="770"/>
      <c r="B716" s="770"/>
      <c r="C716" s="770"/>
      <c r="D716" s="770"/>
      <c r="E716" s="770"/>
      <c r="F716" s="770"/>
      <c r="G716" s="770"/>
      <c r="H716" s="770"/>
      <c r="I716" s="770"/>
      <c r="J716" s="770"/>
      <c r="K716" s="770"/>
      <c r="L716" s="770"/>
      <c r="M716" s="770"/>
      <c r="N716" s="770"/>
      <c r="O716" s="770"/>
      <c r="P716" s="770"/>
      <c r="Q716" s="770"/>
      <c r="R716" s="770"/>
      <c r="S716" s="770"/>
      <c r="T716" s="770"/>
      <c r="U716" s="770"/>
      <c r="V716" s="770"/>
      <c r="W716" s="770"/>
      <c r="X716" s="770"/>
      <c r="Y716" s="770"/>
      <c r="Z716" s="770"/>
      <c r="AA716" s="770"/>
      <c r="AB716" s="770"/>
    </row>
    <row r="717">
      <c r="A717" s="770"/>
      <c r="B717" s="770"/>
      <c r="C717" s="770"/>
      <c r="D717" s="770"/>
      <c r="E717" s="770"/>
      <c r="F717" s="770"/>
      <c r="G717" s="770"/>
      <c r="H717" s="770"/>
      <c r="I717" s="770"/>
      <c r="J717" s="770"/>
      <c r="K717" s="770"/>
      <c r="L717" s="770"/>
      <c r="M717" s="770"/>
      <c r="N717" s="770"/>
      <c r="O717" s="770"/>
      <c r="P717" s="770"/>
      <c r="Q717" s="770"/>
      <c r="R717" s="770"/>
      <c r="S717" s="770"/>
      <c r="T717" s="770"/>
      <c r="U717" s="770"/>
      <c r="V717" s="770"/>
      <c r="W717" s="770"/>
      <c r="X717" s="770"/>
      <c r="Y717" s="770"/>
      <c r="Z717" s="770"/>
      <c r="AA717" s="770"/>
      <c r="AB717" s="770"/>
    </row>
    <row r="718">
      <c r="A718" s="770"/>
      <c r="B718" s="770"/>
      <c r="C718" s="770"/>
      <c r="D718" s="770"/>
      <c r="E718" s="770"/>
      <c r="F718" s="770"/>
      <c r="G718" s="770"/>
      <c r="H718" s="770"/>
      <c r="I718" s="770"/>
      <c r="J718" s="770"/>
      <c r="K718" s="770"/>
      <c r="L718" s="770"/>
      <c r="M718" s="770"/>
      <c r="N718" s="770"/>
      <c r="O718" s="770"/>
      <c r="P718" s="770"/>
      <c r="Q718" s="770"/>
      <c r="R718" s="770"/>
      <c r="S718" s="770"/>
      <c r="T718" s="770"/>
      <c r="U718" s="770"/>
      <c r="V718" s="770"/>
      <c r="W718" s="770"/>
      <c r="X718" s="770"/>
      <c r="Y718" s="770"/>
      <c r="Z718" s="770"/>
      <c r="AA718" s="770"/>
      <c r="AB718" s="770"/>
    </row>
    <row r="719">
      <c r="A719" s="770"/>
      <c r="B719" s="770"/>
      <c r="C719" s="770"/>
      <c r="D719" s="770"/>
      <c r="E719" s="770"/>
      <c r="F719" s="770"/>
      <c r="G719" s="770"/>
      <c r="H719" s="770"/>
      <c r="I719" s="770"/>
      <c r="J719" s="770"/>
      <c r="K719" s="770"/>
      <c r="L719" s="770"/>
      <c r="M719" s="770"/>
      <c r="N719" s="770"/>
      <c r="O719" s="770"/>
      <c r="P719" s="770"/>
      <c r="Q719" s="770"/>
      <c r="R719" s="770"/>
      <c r="S719" s="770"/>
      <c r="T719" s="770"/>
      <c r="U719" s="770"/>
      <c r="V719" s="770"/>
      <c r="W719" s="770"/>
      <c r="X719" s="770"/>
      <c r="Y719" s="770"/>
      <c r="Z719" s="770"/>
      <c r="AA719" s="770"/>
      <c r="AB719" s="770"/>
    </row>
    <row r="720">
      <c r="A720" s="770"/>
      <c r="B720" s="770"/>
      <c r="C720" s="770"/>
      <c r="D720" s="770"/>
      <c r="E720" s="770"/>
      <c r="F720" s="770"/>
      <c r="G720" s="770"/>
      <c r="H720" s="770"/>
      <c r="I720" s="770"/>
      <c r="J720" s="770"/>
      <c r="K720" s="770"/>
      <c r="L720" s="770"/>
      <c r="M720" s="770"/>
      <c r="N720" s="770"/>
      <c r="O720" s="770"/>
      <c r="P720" s="770"/>
      <c r="Q720" s="770"/>
      <c r="R720" s="770"/>
      <c r="S720" s="770"/>
      <c r="T720" s="770"/>
      <c r="U720" s="770"/>
      <c r="V720" s="770"/>
      <c r="W720" s="770"/>
      <c r="X720" s="770"/>
      <c r="Y720" s="770"/>
      <c r="Z720" s="770"/>
      <c r="AA720" s="770"/>
      <c r="AB720" s="770"/>
    </row>
    <row r="721">
      <c r="A721" s="770"/>
      <c r="B721" s="770"/>
      <c r="C721" s="770"/>
      <c r="D721" s="770"/>
      <c r="E721" s="770"/>
      <c r="F721" s="770"/>
      <c r="G721" s="770"/>
      <c r="H721" s="770"/>
      <c r="I721" s="770"/>
      <c r="J721" s="770"/>
      <c r="K721" s="770"/>
      <c r="L721" s="770"/>
      <c r="M721" s="770"/>
      <c r="N721" s="770"/>
      <c r="O721" s="770"/>
      <c r="P721" s="770"/>
      <c r="Q721" s="770"/>
      <c r="R721" s="770"/>
      <c r="S721" s="770"/>
      <c r="T721" s="770"/>
      <c r="U721" s="770"/>
      <c r="V721" s="770"/>
      <c r="W721" s="770"/>
      <c r="X721" s="770"/>
      <c r="Y721" s="770"/>
      <c r="Z721" s="770"/>
      <c r="AA721" s="770"/>
      <c r="AB721" s="770"/>
    </row>
    <row r="722">
      <c r="A722" s="770"/>
      <c r="B722" s="770"/>
      <c r="C722" s="770"/>
      <c r="D722" s="770"/>
      <c r="E722" s="770"/>
      <c r="F722" s="770"/>
      <c r="G722" s="770"/>
      <c r="H722" s="770"/>
      <c r="I722" s="770"/>
      <c r="J722" s="770"/>
      <c r="K722" s="770"/>
      <c r="L722" s="770"/>
      <c r="M722" s="770"/>
      <c r="N722" s="770"/>
      <c r="O722" s="770"/>
      <c r="P722" s="770"/>
      <c r="Q722" s="770"/>
      <c r="R722" s="770"/>
      <c r="S722" s="770"/>
      <c r="T722" s="770"/>
      <c r="U722" s="770"/>
      <c r="V722" s="770"/>
      <c r="W722" s="770"/>
      <c r="X722" s="770"/>
      <c r="Y722" s="770"/>
      <c r="Z722" s="770"/>
      <c r="AA722" s="770"/>
      <c r="AB722" s="770"/>
    </row>
    <row r="723">
      <c r="A723" s="770"/>
      <c r="B723" s="770"/>
      <c r="C723" s="770"/>
      <c r="D723" s="770"/>
      <c r="E723" s="770"/>
      <c r="F723" s="770"/>
      <c r="G723" s="770"/>
      <c r="H723" s="770"/>
      <c r="I723" s="770"/>
      <c r="J723" s="770"/>
      <c r="K723" s="770"/>
      <c r="L723" s="770"/>
      <c r="M723" s="770"/>
      <c r="N723" s="770"/>
      <c r="O723" s="770"/>
      <c r="P723" s="770"/>
      <c r="Q723" s="770"/>
      <c r="R723" s="770"/>
      <c r="S723" s="770"/>
      <c r="T723" s="770"/>
      <c r="U723" s="770"/>
      <c r="V723" s="770"/>
      <c r="W723" s="770"/>
      <c r="X723" s="770"/>
      <c r="Y723" s="770"/>
      <c r="Z723" s="770"/>
      <c r="AA723" s="770"/>
      <c r="AB723" s="770"/>
    </row>
    <row r="724">
      <c r="A724" s="770"/>
      <c r="B724" s="770"/>
      <c r="C724" s="770"/>
      <c r="D724" s="770"/>
      <c r="E724" s="770"/>
      <c r="F724" s="770"/>
      <c r="G724" s="770"/>
      <c r="H724" s="770"/>
      <c r="I724" s="770"/>
      <c r="J724" s="770"/>
      <c r="K724" s="770"/>
      <c r="L724" s="770"/>
      <c r="M724" s="770"/>
      <c r="N724" s="770"/>
      <c r="O724" s="770"/>
      <c r="P724" s="770"/>
      <c r="Q724" s="770"/>
      <c r="R724" s="770"/>
      <c r="S724" s="770"/>
      <c r="T724" s="770"/>
      <c r="U724" s="770"/>
      <c r="V724" s="770"/>
      <c r="W724" s="770"/>
      <c r="X724" s="770"/>
      <c r="Y724" s="770"/>
      <c r="Z724" s="770"/>
      <c r="AA724" s="770"/>
      <c r="AB724" s="770"/>
    </row>
    <row r="725">
      <c r="A725" s="770"/>
      <c r="B725" s="770"/>
      <c r="C725" s="770"/>
      <c r="D725" s="770"/>
      <c r="E725" s="770"/>
      <c r="F725" s="770"/>
      <c r="G725" s="770"/>
      <c r="H725" s="770"/>
      <c r="I725" s="770"/>
      <c r="J725" s="770"/>
      <c r="K725" s="770"/>
      <c r="L725" s="770"/>
      <c r="M725" s="770"/>
      <c r="N725" s="770"/>
      <c r="O725" s="770"/>
      <c r="P725" s="770"/>
      <c r="Q725" s="770"/>
      <c r="R725" s="770"/>
      <c r="S725" s="770"/>
      <c r="T725" s="770"/>
      <c r="U725" s="770"/>
      <c r="V725" s="770"/>
      <c r="W725" s="770"/>
      <c r="X725" s="770"/>
      <c r="Y725" s="770"/>
      <c r="Z725" s="770"/>
      <c r="AA725" s="770"/>
      <c r="AB725" s="770"/>
    </row>
    <row r="726">
      <c r="A726" s="770"/>
      <c r="B726" s="770"/>
      <c r="C726" s="770"/>
      <c r="D726" s="770"/>
      <c r="E726" s="770"/>
      <c r="F726" s="770"/>
      <c r="G726" s="770"/>
      <c r="H726" s="770"/>
      <c r="I726" s="770"/>
      <c r="J726" s="770"/>
      <c r="K726" s="770"/>
      <c r="L726" s="770"/>
      <c r="M726" s="770"/>
      <c r="N726" s="770"/>
      <c r="O726" s="770"/>
      <c r="P726" s="770"/>
      <c r="Q726" s="770"/>
      <c r="R726" s="770"/>
      <c r="S726" s="770"/>
      <c r="T726" s="770"/>
      <c r="U726" s="770"/>
      <c r="V726" s="770"/>
      <c r="W726" s="770"/>
      <c r="X726" s="770"/>
      <c r="Y726" s="770"/>
      <c r="Z726" s="770"/>
      <c r="AA726" s="770"/>
      <c r="AB726" s="770"/>
    </row>
    <row r="727">
      <c r="A727" s="770"/>
      <c r="B727" s="770"/>
      <c r="C727" s="770"/>
      <c r="D727" s="770"/>
      <c r="E727" s="770"/>
      <c r="F727" s="770"/>
      <c r="G727" s="770"/>
      <c r="H727" s="770"/>
      <c r="I727" s="770"/>
      <c r="J727" s="770"/>
      <c r="K727" s="770"/>
      <c r="L727" s="770"/>
      <c r="M727" s="770"/>
      <c r="N727" s="770"/>
      <c r="O727" s="770"/>
      <c r="P727" s="770"/>
      <c r="Q727" s="770"/>
      <c r="R727" s="770"/>
      <c r="S727" s="770"/>
      <c r="T727" s="770"/>
      <c r="U727" s="770"/>
      <c r="V727" s="770"/>
      <c r="W727" s="770"/>
      <c r="X727" s="770"/>
      <c r="Y727" s="770"/>
      <c r="Z727" s="770"/>
      <c r="AA727" s="770"/>
      <c r="AB727" s="770"/>
    </row>
    <row r="728">
      <c r="A728" s="770"/>
      <c r="B728" s="770"/>
      <c r="C728" s="770"/>
      <c r="D728" s="770"/>
      <c r="E728" s="770"/>
      <c r="F728" s="770"/>
      <c r="G728" s="770"/>
      <c r="H728" s="770"/>
      <c r="I728" s="770"/>
      <c r="J728" s="770"/>
      <c r="K728" s="770"/>
      <c r="L728" s="770"/>
      <c r="M728" s="770"/>
      <c r="N728" s="770"/>
      <c r="O728" s="770"/>
      <c r="P728" s="770"/>
      <c r="Q728" s="770"/>
      <c r="R728" s="770"/>
      <c r="S728" s="770"/>
      <c r="T728" s="770"/>
      <c r="U728" s="770"/>
      <c r="V728" s="770"/>
      <c r="W728" s="770"/>
      <c r="X728" s="770"/>
      <c r="Y728" s="770"/>
      <c r="Z728" s="770"/>
      <c r="AA728" s="770"/>
      <c r="AB728" s="770"/>
    </row>
    <row r="729">
      <c r="A729" s="770"/>
      <c r="B729" s="770"/>
      <c r="C729" s="770"/>
      <c r="D729" s="770"/>
      <c r="E729" s="770"/>
      <c r="F729" s="770"/>
      <c r="G729" s="770"/>
      <c r="H729" s="770"/>
      <c r="I729" s="770"/>
      <c r="J729" s="770"/>
      <c r="K729" s="770"/>
      <c r="L729" s="770"/>
      <c r="M729" s="770"/>
      <c r="N729" s="770"/>
      <c r="O729" s="770"/>
      <c r="P729" s="770"/>
      <c r="Q729" s="770"/>
      <c r="R729" s="770"/>
      <c r="S729" s="770"/>
      <c r="T729" s="770"/>
      <c r="U729" s="770"/>
      <c r="V729" s="770"/>
      <c r="W729" s="770"/>
      <c r="X729" s="770"/>
      <c r="Y729" s="770"/>
      <c r="Z729" s="770"/>
      <c r="AA729" s="770"/>
      <c r="AB729" s="770"/>
    </row>
    <row r="730">
      <c r="A730" s="770"/>
      <c r="B730" s="770"/>
      <c r="C730" s="770"/>
      <c r="D730" s="770"/>
      <c r="E730" s="770"/>
      <c r="F730" s="770"/>
      <c r="G730" s="770"/>
      <c r="H730" s="770"/>
      <c r="I730" s="770"/>
      <c r="J730" s="770"/>
      <c r="K730" s="770"/>
      <c r="L730" s="770"/>
      <c r="M730" s="770"/>
      <c r="N730" s="770"/>
      <c r="O730" s="770"/>
      <c r="P730" s="770"/>
      <c r="Q730" s="770"/>
      <c r="R730" s="770"/>
      <c r="S730" s="770"/>
      <c r="T730" s="770"/>
      <c r="U730" s="770"/>
      <c r="V730" s="770"/>
      <c r="W730" s="770"/>
      <c r="X730" s="770"/>
      <c r="Y730" s="770"/>
      <c r="Z730" s="770"/>
      <c r="AA730" s="770"/>
      <c r="AB730" s="770"/>
    </row>
    <row r="731">
      <c r="A731" s="770"/>
      <c r="B731" s="770"/>
      <c r="C731" s="770"/>
      <c r="D731" s="770"/>
      <c r="E731" s="770"/>
      <c r="F731" s="770"/>
      <c r="G731" s="770"/>
      <c r="H731" s="770"/>
      <c r="I731" s="770"/>
      <c r="J731" s="770"/>
      <c r="K731" s="770"/>
      <c r="L731" s="770"/>
      <c r="M731" s="770"/>
      <c r="N731" s="770"/>
      <c r="O731" s="770"/>
      <c r="P731" s="770"/>
      <c r="Q731" s="770"/>
      <c r="R731" s="770"/>
      <c r="S731" s="770"/>
      <c r="T731" s="770"/>
      <c r="U731" s="770"/>
      <c r="V731" s="770"/>
      <c r="W731" s="770"/>
      <c r="X731" s="770"/>
      <c r="Y731" s="770"/>
      <c r="Z731" s="770"/>
      <c r="AA731" s="770"/>
      <c r="AB731" s="770"/>
    </row>
    <row r="732">
      <c r="A732" s="770"/>
      <c r="B732" s="770"/>
      <c r="C732" s="770"/>
      <c r="D732" s="770"/>
      <c r="E732" s="770"/>
      <c r="F732" s="770"/>
      <c r="G732" s="770"/>
      <c r="H732" s="770"/>
      <c r="I732" s="770"/>
      <c r="J732" s="770"/>
      <c r="K732" s="770"/>
      <c r="L732" s="770"/>
      <c r="M732" s="770"/>
      <c r="N732" s="770"/>
      <c r="O732" s="770"/>
      <c r="P732" s="770"/>
      <c r="Q732" s="770"/>
      <c r="R732" s="770"/>
      <c r="S732" s="770"/>
      <c r="T732" s="770"/>
      <c r="U732" s="770"/>
      <c r="V732" s="770"/>
      <c r="W732" s="770"/>
      <c r="X732" s="770"/>
      <c r="Y732" s="770"/>
      <c r="Z732" s="770"/>
      <c r="AA732" s="770"/>
      <c r="AB732" s="770"/>
    </row>
    <row r="733">
      <c r="A733" s="770"/>
      <c r="B733" s="770"/>
      <c r="C733" s="770"/>
      <c r="D733" s="770"/>
      <c r="E733" s="770"/>
      <c r="F733" s="770"/>
      <c r="G733" s="770"/>
      <c r="H733" s="770"/>
      <c r="I733" s="770"/>
      <c r="J733" s="770"/>
      <c r="K733" s="770"/>
      <c r="L733" s="770"/>
      <c r="M733" s="770"/>
      <c r="N733" s="770"/>
      <c r="O733" s="770"/>
      <c r="P733" s="770"/>
      <c r="Q733" s="770"/>
      <c r="R733" s="770"/>
      <c r="S733" s="770"/>
      <c r="T733" s="770"/>
      <c r="U733" s="770"/>
      <c r="V733" s="770"/>
      <c r="W733" s="770"/>
      <c r="X733" s="770"/>
      <c r="Y733" s="770"/>
      <c r="Z733" s="770"/>
      <c r="AA733" s="770"/>
      <c r="AB733" s="770"/>
    </row>
    <row r="734">
      <c r="A734" s="770"/>
      <c r="B734" s="770"/>
      <c r="C734" s="770"/>
      <c r="D734" s="770"/>
      <c r="E734" s="770"/>
      <c r="F734" s="770"/>
      <c r="G734" s="770"/>
      <c r="H734" s="770"/>
      <c r="I734" s="770"/>
      <c r="J734" s="770"/>
      <c r="K734" s="770"/>
      <c r="L734" s="770"/>
      <c r="M734" s="770"/>
      <c r="N734" s="770"/>
      <c r="O734" s="770"/>
      <c r="P734" s="770"/>
      <c r="Q734" s="770"/>
      <c r="R734" s="770"/>
      <c r="S734" s="770"/>
      <c r="T734" s="770"/>
      <c r="U734" s="770"/>
      <c r="V734" s="770"/>
      <c r="W734" s="770"/>
      <c r="X734" s="770"/>
      <c r="Y734" s="770"/>
      <c r="Z734" s="770"/>
      <c r="AA734" s="770"/>
      <c r="AB734" s="770"/>
    </row>
    <row r="735">
      <c r="A735" s="770"/>
      <c r="B735" s="770"/>
      <c r="C735" s="770"/>
      <c r="D735" s="770"/>
      <c r="E735" s="770"/>
      <c r="F735" s="770"/>
      <c r="G735" s="770"/>
      <c r="H735" s="770"/>
      <c r="I735" s="770"/>
      <c r="J735" s="770"/>
      <c r="K735" s="770"/>
      <c r="L735" s="770"/>
      <c r="M735" s="770"/>
      <c r="N735" s="770"/>
      <c r="O735" s="770"/>
      <c r="P735" s="770"/>
      <c r="Q735" s="770"/>
      <c r="R735" s="770"/>
      <c r="S735" s="770"/>
      <c r="T735" s="770"/>
      <c r="U735" s="770"/>
      <c r="V735" s="770"/>
      <c r="W735" s="770"/>
      <c r="X735" s="770"/>
      <c r="Y735" s="770"/>
      <c r="Z735" s="770"/>
      <c r="AA735" s="770"/>
      <c r="AB735" s="770"/>
    </row>
    <row r="736">
      <c r="A736" s="770"/>
      <c r="B736" s="770"/>
      <c r="C736" s="770"/>
      <c r="D736" s="770"/>
      <c r="E736" s="770"/>
      <c r="F736" s="770"/>
      <c r="G736" s="770"/>
      <c r="H736" s="770"/>
      <c r="I736" s="770"/>
      <c r="J736" s="770"/>
      <c r="K736" s="770"/>
      <c r="L736" s="770"/>
      <c r="M736" s="770"/>
      <c r="N736" s="770"/>
      <c r="O736" s="770"/>
      <c r="P736" s="770"/>
      <c r="Q736" s="770"/>
      <c r="R736" s="770"/>
      <c r="S736" s="770"/>
      <c r="T736" s="770"/>
      <c r="U736" s="770"/>
      <c r="V736" s="770"/>
      <c r="W736" s="770"/>
      <c r="X736" s="770"/>
      <c r="Y736" s="770"/>
      <c r="Z736" s="770"/>
      <c r="AA736" s="770"/>
      <c r="AB736" s="770"/>
    </row>
    <row r="737">
      <c r="A737" s="770"/>
      <c r="B737" s="770"/>
      <c r="C737" s="770"/>
      <c r="D737" s="770"/>
      <c r="E737" s="770"/>
      <c r="F737" s="770"/>
      <c r="G737" s="770"/>
      <c r="H737" s="770"/>
      <c r="I737" s="770"/>
      <c r="J737" s="770"/>
      <c r="K737" s="770"/>
      <c r="L737" s="770"/>
      <c r="M737" s="770"/>
      <c r="N737" s="770"/>
      <c r="O737" s="770"/>
      <c r="P737" s="770"/>
      <c r="Q737" s="770"/>
      <c r="R737" s="770"/>
      <c r="S737" s="770"/>
      <c r="T737" s="770"/>
      <c r="U737" s="770"/>
      <c r="V737" s="770"/>
      <c r="W737" s="770"/>
      <c r="X737" s="770"/>
      <c r="Y737" s="770"/>
      <c r="Z737" s="770"/>
      <c r="AA737" s="770"/>
      <c r="AB737" s="770"/>
    </row>
    <row r="738">
      <c r="A738" s="770"/>
      <c r="B738" s="770"/>
      <c r="C738" s="770"/>
      <c r="D738" s="770"/>
      <c r="E738" s="770"/>
      <c r="F738" s="770"/>
      <c r="G738" s="770"/>
      <c r="H738" s="770"/>
      <c r="I738" s="770"/>
      <c r="J738" s="770"/>
      <c r="K738" s="770"/>
      <c r="L738" s="770"/>
      <c r="M738" s="770"/>
      <c r="N738" s="770"/>
      <c r="O738" s="770"/>
      <c r="P738" s="770"/>
      <c r="Q738" s="770"/>
      <c r="R738" s="770"/>
      <c r="S738" s="770"/>
      <c r="T738" s="770"/>
      <c r="U738" s="770"/>
      <c r="V738" s="770"/>
      <c r="W738" s="770"/>
      <c r="X738" s="770"/>
      <c r="Y738" s="770"/>
      <c r="Z738" s="770"/>
      <c r="AA738" s="770"/>
      <c r="AB738" s="770"/>
    </row>
    <row r="739">
      <c r="A739" s="770"/>
      <c r="B739" s="770"/>
      <c r="C739" s="770"/>
      <c r="D739" s="770"/>
      <c r="E739" s="770"/>
      <c r="F739" s="770"/>
      <c r="G739" s="770"/>
      <c r="H739" s="770"/>
      <c r="I739" s="770"/>
      <c r="J739" s="770"/>
      <c r="K739" s="770"/>
      <c r="L739" s="770"/>
      <c r="M739" s="770"/>
      <c r="N739" s="770"/>
      <c r="O739" s="770"/>
      <c r="P739" s="770"/>
      <c r="Q739" s="770"/>
      <c r="R739" s="770"/>
      <c r="S739" s="770"/>
      <c r="T739" s="770"/>
      <c r="U739" s="770"/>
      <c r="V739" s="770"/>
      <c r="W739" s="770"/>
      <c r="X739" s="770"/>
      <c r="Y739" s="770"/>
      <c r="Z739" s="770"/>
      <c r="AA739" s="770"/>
      <c r="AB739" s="770"/>
    </row>
    <row r="740">
      <c r="A740" s="770"/>
      <c r="B740" s="770"/>
      <c r="C740" s="770"/>
      <c r="D740" s="770"/>
      <c r="E740" s="770"/>
      <c r="F740" s="770"/>
      <c r="G740" s="770"/>
      <c r="H740" s="770"/>
      <c r="I740" s="770"/>
      <c r="J740" s="770"/>
      <c r="K740" s="770"/>
      <c r="L740" s="770"/>
      <c r="M740" s="770"/>
      <c r="N740" s="770"/>
      <c r="O740" s="770"/>
      <c r="P740" s="770"/>
      <c r="Q740" s="770"/>
      <c r="R740" s="770"/>
      <c r="S740" s="770"/>
      <c r="T740" s="770"/>
      <c r="U740" s="770"/>
      <c r="V740" s="770"/>
      <c r="W740" s="770"/>
      <c r="X740" s="770"/>
      <c r="Y740" s="770"/>
      <c r="Z740" s="770"/>
      <c r="AA740" s="770"/>
      <c r="AB740" s="770"/>
    </row>
    <row r="741">
      <c r="A741" s="770"/>
      <c r="B741" s="770"/>
      <c r="C741" s="770"/>
      <c r="D741" s="770"/>
      <c r="E741" s="770"/>
      <c r="F741" s="770"/>
      <c r="G741" s="770"/>
      <c r="H741" s="770"/>
      <c r="I741" s="770"/>
      <c r="J741" s="770"/>
      <c r="K741" s="770"/>
      <c r="L741" s="770"/>
      <c r="M741" s="770"/>
      <c r="N741" s="770"/>
      <c r="O741" s="770"/>
      <c r="P741" s="770"/>
      <c r="Q741" s="770"/>
      <c r="R741" s="770"/>
      <c r="S741" s="770"/>
      <c r="T741" s="770"/>
      <c r="U741" s="770"/>
      <c r="V741" s="770"/>
      <c r="W741" s="770"/>
      <c r="X741" s="770"/>
      <c r="Y741" s="770"/>
      <c r="Z741" s="770"/>
      <c r="AA741" s="770"/>
      <c r="AB741" s="770"/>
    </row>
    <row r="742">
      <c r="A742" s="770"/>
      <c r="B742" s="770"/>
      <c r="C742" s="770"/>
      <c r="D742" s="770"/>
      <c r="E742" s="770"/>
      <c r="F742" s="770"/>
      <c r="G742" s="770"/>
      <c r="H742" s="770"/>
      <c r="I742" s="770"/>
      <c r="J742" s="770"/>
      <c r="K742" s="770"/>
      <c r="L742" s="770"/>
      <c r="M742" s="770"/>
      <c r="N742" s="770"/>
      <c r="O742" s="770"/>
      <c r="P742" s="770"/>
      <c r="Q742" s="770"/>
      <c r="R742" s="770"/>
      <c r="S742" s="770"/>
      <c r="T742" s="770"/>
      <c r="U742" s="770"/>
      <c r="V742" s="770"/>
      <c r="W742" s="770"/>
      <c r="X742" s="770"/>
      <c r="Y742" s="770"/>
      <c r="Z742" s="770"/>
      <c r="AA742" s="770"/>
      <c r="AB742" s="770"/>
    </row>
    <row r="743">
      <c r="A743" s="770"/>
      <c r="B743" s="770"/>
      <c r="C743" s="770"/>
      <c r="D743" s="770"/>
      <c r="E743" s="770"/>
      <c r="F743" s="770"/>
      <c r="G743" s="770"/>
      <c r="H743" s="770"/>
      <c r="I743" s="770"/>
      <c r="J743" s="770"/>
      <c r="K743" s="770"/>
      <c r="L743" s="770"/>
      <c r="M743" s="770"/>
      <c r="N743" s="770"/>
      <c r="O743" s="770"/>
      <c r="P743" s="770"/>
      <c r="Q743" s="770"/>
      <c r="R743" s="770"/>
      <c r="S743" s="770"/>
      <c r="T743" s="770"/>
      <c r="U743" s="770"/>
      <c r="V743" s="770"/>
      <c r="W743" s="770"/>
      <c r="X743" s="770"/>
      <c r="Y743" s="770"/>
      <c r="Z743" s="770"/>
      <c r="AA743" s="770"/>
      <c r="AB743" s="770"/>
    </row>
    <row r="744">
      <c r="A744" s="770"/>
      <c r="B744" s="770"/>
      <c r="C744" s="770"/>
      <c r="D744" s="770"/>
      <c r="E744" s="770"/>
      <c r="F744" s="770"/>
      <c r="G744" s="770"/>
      <c r="H744" s="770"/>
      <c r="I744" s="770"/>
      <c r="J744" s="770"/>
      <c r="K744" s="770"/>
      <c r="L744" s="770"/>
      <c r="M744" s="770"/>
      <c r="N744" s="770"/>
      <c r="O744" s="770"/>
      <c r="P744" s="770"/>
      <c r="Q744" s="770"/>
      <c r="R744" s="770"/>
      <c r="S744" s="770"/>
      <c r="T744" s="770"/>
      <c r="U744" s="770"/>
      <c r="V744" s="770"/>
      <c r="W744" s="770"/>
      <c r="X744" s="770"/>
      <c r="Y744" s="770"/>
      <c r="Z744" s="770"/>
      <c r="AA744" s="770"/>
      <c r="AB744" s="770"/>
    </row>
    <row r="745">
      <c r="A745" s="770"/>
      <c r="B745" s="770"/>
      <c r="C745" s="770"/>
      <c r="D745" s="770"/>
      <c r="E745" s="770"/>
      <c r="F745" s="770"/>
      <c r="G745" s="770"/>
      <c r="H745" s="770"/>
      <c r="I745" s="770"/>
      <c r="J745" s="770"/>
      <c r="K745" s="770"/>
      <c r="L745" s="770"/>
      <c r="M745" s="770"/>
      <c r="N745" s="770"/>
      <c r="O745" s="770"/>
      <c r="P745" s="770"/>
      <c r="Q745" s="770"/>
      <c r="R745" s="770"/>
      <c r="S745" s="770"/>
      <c r="T745" s="770"/>
      <c r="U745" s="770"/>
      <c r="V745" s="770"/>
      <c r="W745" s="770"/>
      <c r="X745" s="770"/>
      <c r="Y745" s="770"/>
      <c r="Z745" s="770"/>
      <c r="AA745" s="770"/>
      <c r="AB745" s="770"/>
    </row>
    <row r="746">
      <c r="A746" s="770"/>
      <c r="B746" s="770"/>
      <c r="C746" s="770"/>
      <c r="D746" s="770"/>
      <c r="E746" s="770"/>
      <c r="F746" s="770"/>
      <c r="G746" s="770"/>
      <c r="H746" s="770"/>
      <c r="I746" s="770"/>
      <c r="J746" s="770"/>
      <c r="K746" s="770"/>
      <c r="L746" s="770"/>
      <c r="M746" s="770"/>
      <c r="N746" s="770"/>
      <c r="O746" s="770"/>
      <c r="P746" s="770"/>
      <c r="Q746" s="770"/>
      <c r="R746" s="770"/>
      <c r="S746" s="770"/>
      <c r="T746" s="770"/>
      <c r="U746" s="770"/>
      <c r="V746" s="770"/>
      <c r="W746" s="770"/>
      <c r="X746" s="770"/>
      <c r="Y746" s="770"/>
      <c r="Z746" s="770"/>
      <c r="AA746" s="770"/>
      <c r="AB746" s="770"/>
    </row>
    <row r="747">
      <c r="A747" s="770"/>
      <c r="B747" s="770"/>
      <c r="C747" s="770"/>
      <c r="D747" s="770"/>
      <c r="E747" s="770"/>
      <c r="F747" s="770"/>
      <c r="G747" s="770"/>
      <c r="H747" s="770"/>
      <c r="I747" s="770"/>
      <c r="J747" s="770"/>
      <c r="K747" s="770"/>
      <c r="L747" s="770"/>
      <c r="M747" s="770"/>
      <c r="N747" s="770"/>
      <c r="O747" s="770"/>
      <c r="P747" s="770"/>
      <c r="Q747" s="770"/>
      <c r="R747" s="770"/>
      <c r="S747" s="770"/>
      <c r="T747" s="770"/>
      <c r="U747" s="770"/>
      <c r="V747" s="770"/>
      <c r="W747" s="770"/>
      <c r="X747" s="770"/>
      <c r="Y747" s="770"/>
      <c r="Z747" s="770"/>
      <c r="AA747" s="770"/>
      <c r="AB747" s="770"/>
    </row>
    <row r="748">
      <c r="A748" s="770"/>
      <c r="B748" s="770"/>
      <c r="C748" s="770"/>
      <c r="D748" s="770"/>
      <c r="E748" s="770"/>
      <c r="F748" s="770"/>
      <c r="G748" s="770"/>
      <c r="H748" s="770"/>
      <c r="I748" s="770"/>
      <c r="J748" s="770"/>
      <c r="K748" s="770"/>
      <c r="L748" s="770"/>
      <c r="M748" s="770"/>
      <c r="N748" s="770"/>
      <c r="O748" s="770"/>
      <c r="P748" s="770"/>
      <c r="Q748" s="770"/>
      <c r="R748" s="770"/>
      <c r="S748" s="770"/>
      <c r="T748" s="770"/>
      <c r="U748" s="770"/>
      <c r="V748" s="770"/>
      <c r="W748" s="770"/>
      <c r="X748" s="770"/>
      <c r="Y748" s="770"/>
      <c r="Z748" s="770"/>
      <c r="AA748" s="770"/>
      <c r="AB748" s="770"/>
    </row>
    <row r="749">
      <c r="A749" s="770"/>
      <c r="B749" s="770"/>
      <c r="C749" s="770"/>
      <c r="D749" s="770"/>
      <c r="E749" s="770"/>
      <c r="F749" s="770"/>
      <c r="G749" s="770"/>
      <c r="H749" s="770"/>
      <c r="I749" s="770"/>
      <c r="J749" s="770"/>
      <c r="K749" s="770"/>
      <c r="L749" s="770"/>
      <c r="M749" s="770"/>
      <c r="N749" s="770"/>
      <c r="O749" s="770"/>
      <c r="P749" s="770"/>
      <c r="Q749" s="770"/>
      <c r="R749" s="770"/>
      <c r="S749" s="770"/>
      <c r="T749" s="770"/>
      <c r="U749" s="770"/>
      <c r="V749" s="770"/>
      <c r="W749" s="770"/>
      <c r="X749" s="770"/>
      <c r="Y749" s="770"/>
      <c r="Z749" s="770"/>
      <c r="AA749" s="770"/>
      <c r="AB749" s="770"/>
    </row>
    <row r="750">
      <c r="A750" s="770"/>
      <c r="B750" s="770"/>
      <c r="C750" s="770"/>
      <c r="D750" s="770"/>
      <c r="E750" s="770"/>
      <c r="F750" s="770"/>
      <c r="G750" s="770"/>
      <c r="H750" s="770"/>
      <c r="I750" s="770"/>
      <c r="J750" s="770"/>
      <c r="K750" s="770"/>
      <c r="L750" s="770"/>
      <c r="M750" s="770"/>
      <c r="N750" s="770"/>
      <c r="O750" s="770"/>
      <c r="P750" s="770"/>
      <c r="Q750" s="770"/>
      <c r="R750" s="770"/>
      <c r="S750" s="770"/>
      <c r="T750" s="770"/>
      <c r="U750" s="770"/>
      <c r="V750" s="770"/>
      <c r="W750" s="770"/>
      <c r="X750" s="770"/>
      <c r="Y750" s="770"/>
      <c r="Z750" s="770"/>
      <c r="AA750" s="770"/>
      <c r="AB750" s="770"/>
    </row>
    <row r="751">
      <c r="A751" s="770"/>
      <c r="B751" s="770"/>
      <c r="C751" s="770"/>
      <c r="D751" s="770"/>
      <c r="E751" s="770"/>
      <c r="F751" s="770"/>
      <c r="G751" s="770"/>
      <c r="H751" s="770"/>
      <c r="I751" s="770"/>
      <c r="J751" s="770"/>
      <c r="K751" s="770"/>
      <c r="L751" s="770"/>
      <c r="M751" s="770"/>
      <c r="N751" s="770"/>
      <c r="O751" s="770"/>
      <c r="P751" s="770"/>
      <c r="Q751" s="770"/>
      <c r="R751" s="770"/>
      <c r="S751" s="770"/>
      <c r="T751" s="770"/>
      <c r="U751" s="770"/>
      <c r="V751" s="770"/>
      <c r="W751" s="770"/>
      <c r="X751" s="770"/>
      <c r="Y751" s="770"/>
      <c r="Z751" s="770"/>
      <c r="AA751" s="770"/>
      <c r="AB751" s="770"/>
    </row>
    <row r="752">
      <c r="A752" s="770"/>
      <c r="B752" s="770"/>
      <c r="C752" s="770"/>
      <c r="D752" s="770"/>
      <c r="E752" s="770"/>
      <c r="F752" s="770"/>
      <c r="G752" s="770"/>
      <c r="H752" s="770"/>
      <c r="I752" s="770"/>
      <c r="J752" s="770"/>
      <c r="K752" s="770"/>
      <c r="L752" s="770"/>
      <c r="M752" s="770"/>
      <c r="N752" s="770"/>
      <c r="O752" s="770"/>
      <c r="P752" s="770"/>
      <c r="Q752" s="770"/>
      <c r="R752" s="770"/>
      <c r="S752" s="770"/>
      <c r="T752" s="770"/>
      <c r="U752" s="770"/>
      <c r="V752" s="770"/>
      <c r="W752" s="770"/>
      <c r="X752" s="770"/>
      <c r="Y752" s="770"/>
      <c r="Z752" s="770"/>
      <c r="AA752" s="770"/>
      <c r="AB752" s="770"/>
    </row>
    <row r="753">
      <c r="A753" s="770"/>
      <c r="B753" s="770"/>
      <c r="C753" s="770"/>
      <c r="D753" s="770"/>
      <c r="E753" s="770"/>
      <c r="F753" s="770"/>
      <c r="G753" s="770"/>
      <c r="H753" s="770"/>
      <c r="I753" s="770"/>
      <c r="J753" s="770"/>
      <c r="K753" s="770"/>
      <c r="L753" s="770"/>
      <c r="M753" s="770"/>
      <c r="N753" s="770"/>
      <c r="O753" s="770"/>
      <c r="P753" s="770"/>
      <c r="Q753" s="770"/>
      <c r="R753" s="770"/>
      <c r="S753" s="770"/>
      <c r="T753" s="770"/>
      <c r="U753" s="770"/>
      <c r="V753" s="770"/>
      <c r="W753" s="770"/>
      <c r="X753" s="770"/>
      <c r="Y753" s="770"/>
      <c r="Z753" s="770"/>
      <c r="AA753" s="770"/>
      <c r="AB753" s="770"/>
    </row>
    <row r="754">
      <c r="A754" s="770"/>
      <c r="B754" s="770"/>
      <c r="C754" s="770"/>
      <c r="D754" s="770"/>
      <c r="E754" s="770"/>
      <c r="F754" s="770"/>
      <c r="G754" s="770"/>
      <c r="H754" s="770"/>
      <c r="I754" s="770"/>
      <c r="J754" s="770"/>
      <c r="K754" s="770"/>
      <c r="L754" s="770"/>
      <c r="M754" s="770"/>
      <c r="N754" s="770"/>
      <c r="O754" s="770"/>
      <c r="P754" s="770"/>
      <c r="Q754" s="770"/>
      <c r="R754" s="770"/>
      <c r="S754" s="770"/>
      <c r="T754" s="770"/>
      <c r="U754" s="770"/>
      <c r="V754" s="770"/>
      <c r="W754" s="770"/>
      <c r="X754" s="770"/>
      <c r="Y754" s="770"/>
      <c r="Z754" s="770"/>
      <c r="AA754" s="770"/>
      <c r="AB754" s="770"/>
    </row>
    <row r="755">
      <c r="A755" s="770"/>
      <c r="B755" s="770"/>
      <c r="C755" s="770"/>
      <c r="D755" s="770"/>
      <c r="E755" s="770"/>
      <c r="F755" s="770"/>
      <c r="G755" s="770"/>
      <c r="H755" s="770"/>
      <c r="I755" s="770"/>
      <c r="J755" s="770"/>
      <c r="K755" s="770"/>
      <c r="L755" s="770"/>
      <c r="M755" s="770"/>
      <c r="N755" s="770"/>
      <c r="O755" s="770"/>
      <c r="P755" s="770"/>
      <c r="Q755" s="770"/>
      <c r="R755" s="770"/>
      <c r="S755" s="770"/>
      <c r="T755" s="770"/>
      <c r="U755" s="770"/>
      <c r="V755" s="770"/>
      <c r="W755" s="770"/>
      <c r="X755" s="770"/>
      <c r="Y755" s="770"/>
      <c r="Z755" s="770"/>
      <c r="AA755" s="770"/>
      <c r="AB755" s="770"/>
    </row>
    <row r="756">
      <c r="A756" s="770"/>
      <c r="B756" s="770"/>
      <c r="C756" s="770"/>
      <c r="D756" s="770"/>
      <c r="E756" s="770"/>
      <c r="F756" s="770"/>
      <c r="G756" s="770"/>
      <c r="H756" s="770"/>
      <c r="I756" s="770"/>
      <c r="J756" s="770"/>
      <c r="K756" s="770"/>
      <c r="L756" s="770"/>
      <c r="M756" s="770"/>
      <c r="N756" s="770"/>
      <c r="O756" s="770"/>
      <c r="P756" s="770"/>
      <c r="Q756" s="770"/>
      <c r="R756" s="770"/>
      <c r="S756" s="770"/>
      <c r="T756" s="770"/>
      <c r="U756" s="770"/>
      <c r="V756" s="770"/>
      <c r="W756" s="770"/>
      <c r="X756" s="770"/>
      <c r="Y756" s="770"/>
      <c r="Z756" s="770"/>
      <c r="AA756" s="770"/>
      <c r="AB756" s="770"/>
    </row>
    <row r="757">
      <c r="A757" s="770"/>
      <c r="B757" s="770"/>
      <c r="C757" s="770"/>
      <c r="D757" s="770"/>
      <c r="E757" s="770"/>
      <c r="F757" s="770"/>
      <c r="G757" s="770"/>
      <c r="H757" s="770"/>
      <c r="I757" s="770"/>
      <c r="J757" s="770"/>
      <c r="K757" s="770"/>
      <c r="L757" s="770"/>
      <c r="M757" s="770"/>
      <c r="N757" s="770"/>
      <c r="O757" s="770"/>
      <c r="P757" s="770"/>
      <c r="Q757" s="770"/>
      <c r="R757" s="770"/>
      <c r="S757" s="770"/>
      <c r="T757" s="770"/>
      <c r="U757" s="770"/>
      <c r="V757" s="770"/>
      <c r="W757" s="770"/>
      <c r="X757" s="770"/>
      <c r="Y757" s="770"/>
      <c r="Z757" s="770"/>
      <c r="AA757" s="770"/>
      <c r="AB757" s="770"/>
    </row>
    <row r="758">
      <c r="A758" s="770"/>
      <c r="B758" s="770"/>
      <c r="C758" s="770"/>
      <c r="D758" s="770"/>
      <c r="E758" s="770"/>
      <c r="F758" s="770"/>
      <c r="G758" s="770"/>
      <c r="H758" s="770"/>
      <c r="I758" s="770"/>
      <c r="J758" s="770"/>
      <c r="K758" s="770"/>
      <c r="L758" s="770"/>
      <c r="M758" s="770"/>
      <c r="N758" s="770"/>
      <c r="O758" s="770"/>
      <c r="P758" s="770"/>
      <c r="Q758" s="770"/>
      <c r="R758" s="770"/>
      <c r="S758" s="770"/>
      <c r="T758" s="770"/>
      <c r="U758" s="770"/>
      <c r="V758" s="770"/>
      <c r="W758" s="770"/>
      <c r="X758" s="770"/>
      <c r="Y758" s="770"/>
      <c r="Z758" s="770"/>
      <c r="AA758" s="770"/>
      <c r="AB758" s="770"/>
    </row>
    <row r="759">
      <c r="A759" s="770"/>
      <c r="B759" s="770"/>
      <c r="C759" s="770"/>
      <c r="D759" s="770"/>
      <c r="E759" s="770"/>
      <c r="F759" s="770"/>
      <c r="G759" s="770"/>
      <c r="H759" s="770"/>
      <c r="I759" s="770"/>
      <c r="J759" s="770"/>
      <c r="K759" s="770"/>
      <c r="L759" s="770"/>
      <c r="M759" s="770"/>
      <c r="N759" s="770"/>
      <c r="O759" s="770"/>
      <c r="P759" s="770"/>
      <c r="Q759" s="770"/>
      <c r="R759" s="770"/>
      <c r="S759" s="770"/>
      <c r="T759" s="770"/>
      <c r="U759" s="770"/>
      <c r="V759" s="770"/>
      <c r="W759" s="770"/>
      <c r="X759" s="770"/>
      <c r="Y759" s="770"/>
      <c r="Z759" s="770"/>
      <c r="AA759" s="770"/>
      <c r="AB759" s="770"/>
    </row>
    <row r="760">
      <c r="A760" s="770"/>
      <c r="B760" s="770"/>
      <c r="C760" s="770"/>
      <c r="D760" s="770"/>
      <c r="E760" s="770"/>
      <c r="F760" s="770"/>
      <c r="G760" s="770"/>
      <c r="H760" s="770"/>
      <c r="I760" s="770"/>
      <c r="J760" s="770"/>
      <c r="K760" s="770"/>
      <c r="L760" s="770"/>
      <c r="M760" s="770"/>
      <c r="N760" s="770"/>
      <c r="O760" s="770"/>
      <c r="P760" s="770"/>
      <c r="Q760" s="770"/>
      <c r="R760" s="770"/>
      <c r="S760" s="770"/>
      <c r="T760" s="770"/>
      <c r="U760" s="770"/>
      <c r="V760" s="770"/>
      <c r="W760" s="770"/>
      <c r="X760" s="770"/>
      <c r="Y760" s="770"/>
      <c r="Z760" s="770"/>
      <c r="AA760" s="770"/>
      <c r="AB760" s="770"/>
    </row>
    <row r="761">
      <c r="A761" s="770"/>
      <c r="B761" s="770"/>
      <c r="C761" s="770"/>
      <c r="D761" s="770"/>
      <c r="E761" s="770"/>
      <c r="F761" s="770"/>
      <c r="G761" s="770"/>
      <c r="H761" s="770"/>
      <c r="I761" s="770"/>
      <c r="J761" s="770"/>
      <c r="K761" s="770"/>
      <c r="L761" s="770"/>
      <c r="M761" s="770"/>
      <c r="N761" s="770"/>
      <c r="O761" s="770"/>
      <c r="P761" s="770"/>
      <c r="Q761" s="770"/>
      <c r="R761" s="770"/>
      <c r="S761" s="770"/>
      <c r="T761" s="770"/>
      <c r="U761" s="770"/>
      <c r="V761" s="770"/>
      <c r="W761" s="770"/>
      <c r="X761" s="770"/>
      <c r="Y761" s="770"/>
      <c r="Z761" s="770"/>
      <c r="AA761" s="770"/>
      <c r="AB761" s="770"/>
    </row>
    <row r="762">
      <c r="A762" s="770"/>
      <c r="B762" s="770"/>
      <c r="C762" s="770"/>
      <c r="D762" s="770"/>
      <c r="E762" s="770"/>
      <c r="F762" s="770"/>
      <c r="G762" s="770"/>
      <c r="H762" s="770"/>
      <c r="I762" s="770"/>
      <c r="J762" s="770"/>
      <c r="K762" s="770"/>
      <c r="L762" s="770"/>
      <c r="M762" s="770"/>
      <c r="N762" s="770"/>
      <c r="O762" s="770"/>
      <c r="P762" s="770"/>
      <c r="Q762" s="770"/>
      <c r="R762" s="770"/>
      <c r="S762" s="770"/>
      <c r="T762" s="770"/>
      <c r="U762" s="770"/>
      <c r="V762" s="770"/>
      <c r="W762" s="770"/>
      <c r="X762" s="770"/>
      <c r="Y762" s="770"/>
      <c r="Z762" s="770"/>
      <c r="AA762" s="770"/>
      <c r="AB762" s="770"/>
    </row>
    <row r="763">
      <c r="A763" s="770"/>
      <c r="B763" s="770"/>
      <c r="C763" s="770"/>
      <c r="D763" s="770"/>
      <c r="E763" s="770"/>
      <c r="F763" s="770"/>
      <c r="G763" s="770"/>
      <c r="H763" s="770"/>
      <c r="I763" s="770"/>
      <c r="J763" s="770"/>
      <c r="K763" s="770"/>
      <c r="L763" s="770"/>
      <c r="M763" s="770"/>
      <c r="N763" s="770"/>
      <c r="O763" s="770"/>
      <c r="P763" s="770"/>
      <c r="Q763" s="770"/>
      <c r="R763" s="770"/>
      <c r="S763" s="770"/>
      <c r="T763" s="770"/>
      <c r="U763" s="770"/>
      <c r="V763" s="770"/>
      <c r="W763" s="770"/>
      <c r="X763" s="770"/>
      <c r="Y763" s="770"/>
      <c r="Z763" s="770"/>
      <c r="AA763" s="770"/>
      <c r="AB763" s="770"/>
    </row>
    <row r="764">
      <c r="A764" s="770"/>
      <c r="B764" s="770"/>
      <c r="C764" s="770"/>
      <c r="D764" s="770"/>
      <c r="E764" s="770"/>
      <c r="F764" s="770"/>
      <c r="G764" s="770"/>
      <c r="H764" s="770"/>
      <c r="I764" s="770"/>
      <c r="J764" s="770"/>
      <c r="K764" s="770"/>
      <c r="L764" s="770"/>
      <c r="M764" s="770"/>
      <c r="N764" s="770"/>
      <c r="O764" s="770"/>
      <c r="P764" s="770"/>
      <c r="Q764" s="770"/>
      <c r="R764" s="770"/>
      <c r="S764" s="770"/>
      <c r="T764" s="770"/>
      <c r="U764" s="770"/>
      <c r="V764" s="770"/>
      <c r="W764" s="770"/>
      <c r="X764" s="770"/>
      <c r="Y764" s="770"/>
      <c r="Z764" s="770"/>
      <c r="AA764" s="770"/>
      <c r="AB764" s="770"/>
    </row>
    <row r="765">
      <c r="A765" s="770"/>
      <c r="B765" s="770"/>
      <c r="C765" s="770"/>
      <c r="D765" s="770"/>
      <c r="E765" s="770"/>
      <c r="F765" s="770"/>
      <c r="G765" s="770"/>
      <c r="H765" s="770"/>
      <c r="I765" s="770"/>
      <c r="J765" s="770"/>
      <c r="K765" s="770"/>
      <c r="L765" s="770"/>
      <c r="M765" s="770"/>
      <c r="N765" s="770"/>
      <c r="O765" s="770"/>
      <c r="P765" s="770"/>
      <c r="Q765" s="770"/>
      <c r="R765" s="770"/>
      <c r="S765" s="770"/>
      <c r="T765" s="770"/>
      <c r="U765" s="770"/>
      <c r="V765" s="770"/>
      <c r="W765" s="770"/>
      <c r="X765" s="770"/>
      <c r="Y765" s="770"/>
      <c r="Z765" s="770"/>
      <c r="AA765" s="770"/>
      <c r="AB765" s="770"/>
    </row>
    <row r="766">
      <c r="A766" s="770"/>
      <c r="B766" s="770"/>
      <c r="C766" s="770"/>
      <c r="D766" s="770"/>
      <c r="E766" s="770"/>
      <c r="F766" s="770"/>
      <c r="G766" s="770"/>
      <c r="H766" s="770"/>
      <c r="I766" s="770"/>
      <c r="J766" s="770"/>
      <c r="K766" s="770"/>
      <c r="L766" s="770"/>
      <c r="M766" s="770"/>
      <c r="N766" s="770"/>
      <c r="O766" s="770"/>
      <c r="P766" s="770"/>
      <c r="Q766" s="770"/>
      <c r="R766" s="770"/>
      <c r="S766" s="770"/>
      <c r="T766" s="770"/>
      <c r="U766" s="770"/>
      <c r="V766" s="770"/>
      <c r="W766" s="770"/>
      <c r="X766" s="770"/>
      <c r="Y766" s="770"/>
      <c r="Z766" s="770"/>
      <c r="AA766" s="770"/>
      <c r="AB766" s="770"/>
    </row>
    <row r="767">
      <c r="A767" s="770"/>
      <c r="B767" s="770"/>
      <c r="C767" s="770"/>
      <c r="D767" s="770"/>
      <c r="E767" s="770"/>
      <c r="F767" s="770"/>
      <c r="G767" s="770"/>
      <c r="H767" s="770"/>
      <c r="I767" s="770"/>
      <c r="J767" s="770"/>
      <c r="K767" s="770"/>
      <c r="L767" s="770"/>
      <c r="M767" s="770"/>
      <c r="N767" s="770"/>
      <c r="O767" s="770"/>
      <c r="P767" s="770"/>
      <c r="Q767" s="770"/>
      <c r="R767" s="770"/>
      <c r="S767" s="770"/>
      <c r="T767" s="770"/>
      <c r="U767" s="770"/>
      <c r="V767" s="770"/>
      <c r="W767" s="770"/>
      <c r="X767" s="770"/>
      <c r="Y767" s="770"/>
      <c r="Z767" s="770"/>
      <c r="AA767" s="770"/>
      <c r="AB767" s="770"/>
    </row>
    <row r="768">
      <c r="A768" s="770"/>
      <c r="B768" s="770"/>
      <c r="C768" s="770"/>
      <c r="D768" s="770"/>
      <c r="E768" s="770"/>
      <c r="F768" s="770"/>
      <c r="G768" s="770"/>
      <c r="H768" s="770"/>
      <c r="I768" s="770"/>
      <c r="J768" s="770"/>
      <c r="K768" s="770"/>
      <c r="L768" s="770"/>
      <c r="M768" s="770"/>
      <c r="N768" s="770"/>
      <c r="O768" s="770"/>
      <c r="P768" s="770"/>
      <c r="Q768" s="770"/>
      <c r="R768" s="770"/>
      <c r="S768" s="770"/>
      <c r="T768" s="770"/>
      <c r="U768" s="770"/>
      <c r="V768" s="770"/>
      <c r="W768" s="770"/>
      <c r="X768" s="770"/>
      <c r="Y768" s="770"/>
      <c r="Z768" s="770"/>
      <c r="AA768" s="770"/>
      <c r="AB768" s="770"/>
    </row>
    <row r="769">
      <c r="A769" s="770"/>
      <c r="B769" s="770"/>
      <c r="C769" s="770"/>
      <c r="D769" s="770"/>
      <c r="E769" s="770"/>
      <c r="F769" s="770"/>
      <c r="G769" s="770"/>
      <c r="H769" s="770"/>
      <c r="I769" s="770"/>
      <c r="J769" s="770"/>
      <c r="K769" s="770"/>
      <c r="L769" s="770"/>
      <c r="M769" s="770"/>
      <c r="N769" s="770"/>
      <c r="O769" s="770"/>
      <c r="P769" s="770"/>
      <c r="Q769" s="770"/>
      <c r="R769" s="770"/>
      <c r="S769" s="770"/>
      <c r="T769" s="770"/>
      <c r="U769" s="770"/>
      <c r="V769" s="770"/>
      <c r="W769" s="770"/>
      <c r="X769" s="770"/>
      <c r="Y769" s="770"/>
      <c r="Z769" s="770"/>
      <c r="AA769" s="770"/>
      <c r="AB769" s="770"/>
    </row>
    <row r="770">
      <c r="A770" s="770"/>
      <c r="B770" s="770"/>
      <c r="C770" s="770"/>
      <c r="D770" s="770"/>
      <c r="E770" s="770"/>
      <c r="F770" s="770"/>
      <c r="G770" s="770"/>
      <c r="H770" s="770"/>
      <c r="I770" s="770"/>
      <c r="J770" s="770"/>
      <c r="K770" s="770"/>
      <c r="L770" s="770"/>
      <c r="M770" s="770"/>
      <c r="N770" s="770"/>
      <c r="O770" s="770"/>
      <c r="P770" s="770"/>
      <c r="Q770" s="770"/>
      <c r="R770" s="770"/>
      <c r="S770" s="770"/>
      <c r="T770" s="770"/>
      <c r="U770" s="770"/>
      <c r="V770" s="770"/>
      <c r="W770" s="770"/>
      <c r="X770" s="770"/>
      <c r="Y770" s="770"/>
      <c r="Z770" s="770"/>
      <c r="AA770" s="770"/>
      <c r="AB770" s="770"/>
    </row>
    <row r="771">
      <c r="A771" s="770"/>
      <c r="B771" s="770"/>
      <c r="C771" s="770"/>
      <c r="D771" s="770"/>
      <c r="E771" s="770"/>
      <c r="F771" s="770"/>
      <c r="G771" s="770"/>
      <c r="H771" s="770"/>
      <c r="I771" s="770"/>
      <c r="J771" s="770"/>
      <c r="K771" s="770"/>
      <c r="L771" s="770"/>
      <c r="M771" s="770"/>
      <c r="N771" s="770"/>
      <c r="O771" s="770"/>
      <c r="P771" s="770"/>
      <c r="Q771" s="770"/>
      <c r="R771" s="770"/>
      <c r="S771" s="770"/>
      <c r="T771" s="770"/>
      <c r="U771" s="770"/>
      <c r="V771" s="770"/>
      <c r="W771" s="770"/>
      <c r="X771" s="770"/>
      <c r="Y771" s="770"/>
      <c r="Z771" s="770"/>
      <c r="AA771" s="770"/>
      <c r="AB771" s="770"/>
    </row>
    <row r="772">
      <c r="A772" s="770"/>
      <c r="B772" s="770"/>
      <c r="C772" s="770"/>
      <c r="D772" s="770"/>
      <c r="E772" s="770"/>
      <c r="F772" s="770"/>
      <c r="G772" s="770"/>
      <c r="H772" s="770"/>
      <c r="I772" s="770"/>
      <c r="J772" s="770"/>
      <c r="K772" s="770"/>
      <c r="L772" s="770"/>
      <c r="M772" s="770"/>
      <c r="N772" s="770"/>
      <c r="O772" s="770"/>
      <c r="P772" s="770"/>
      <c r="Q772" s="770"/>
      <c r="R772" s="770"/>
      <c r="S772" s="770"/>
      <c r="T772" s="770"/>
      <c r="U772" s="770"/>
      <c r="V772" s="770"/>
      <c r="W772" s="770"/>
      <c r="X772" s="770"/>
      <c r="Y772" s="770"/>
      <c r="Z772" s="770"/>
      <c r="AA772" s="770"/>
      <c r="AB772" s="770"/>
    </row>
    <row r="773">
      <c r="A773" s="770"/>
      <c r="B773" s="770"/>
      <c r="C773" s="770"/>
      <c r="D773" s="770"/>
      <c r="E773" s="770"/>
      <c r="F773" s="770"/>
      <c r="G773" s="770"/>
      <c r="H773" s="770"/>
      <c r="I773" s="770"/>
      <c r="J773" s="770"/>
      <c r="K773" s="770"/>
      <c r="L773" s="770"/>
      <c r="M773" s="770"/>
      <c r="N773" s="770"/>
      <c r="O773" s="770"/>
      <c r="P773" s="770"/>
      <c r="Q773" s="770"/>
      <c r="R773" s="770"/>
      <c r="S773" s="770"/>
      <c r="T773" s="770"/>
      <c r="U773" s="770"/>
      <c r="V773" s="770"/>
      <c r="W773" s="770"/>
      <c r="X773" s="770"/>
      <c r="Y773" s="770"/>
      <c r="Z773" s="770"/>
      <c r="AA773" s="770"/>
      <c r="AB773" s="770"/>
    </row>
    <row r="774">
      <c r="A774" s="770"/>
      <c r="B774" s="770"/>
      <c r="C774" s="770"/>
      <c r="D774" s="770"/>
      <c r="E774" s="770"/>
      <c r="F774" s="770"/>
      <c r="G774" s="770"/>
      <c r="H774" s="770"/>
      <c r="I774" s="770"/>
      <c r="J774" s="770"/>
      <c r="K774" s="770"/>
      <c r="L774" s="770"/>
      <c r="M774" s="770"/>
      <c r="N774" s="770"/>
      <c r="O774" s="770"/>
      <c r="P774" s="770"/>
      <c r="Q774" s="770"/>
      <c r="R774" s="770"/>
      <c r="S774" s="770"/>
      <c r="T774" s="770"/>
      <c r="U774" s="770"/>
      <c r="V774" s="770"/>
      <c r="W774" s="770"/>
      <c r="X774" s="770"/>
      <c r="Y774" s="770"/>
      <c r="Z774" s="770"/>
      <c r="AA774" s="770"/>
      <c r="AB774" s="770"/>
    </row>
    <row r="775">
      <c r="A775" s="770"/>
      <c r="B775" s="770"/>
      <c r="C775" s="770"/>
      <c r="D775" s="770"/>
      <c r="E775" s="770"/>
      <c r="F775" s="770"/>
      <c r="G775" s="770"/>
      <c r="H775" s="770"/>
      <c r="I775" s="770"/>
      <c r="J775" s="770"/>
      <c r="K775" s="770"/>
      <c r="L775" s="770"/>
      <c r="M775" s="770"/>
      <c r="N775" s="770"/>
      <c r="O775" s="770"/>
      <c r="P775" s="770"/>
      <c r="Q775" s="770"/>
      <c r="R775" s="770"/>
      <c r="S775" s="770"/>
      <c r="T775" s="770"/>
      <c r="U775" s="770"/>
      <c r="V775" s="770"/>
      <c r="W775" s="770"/>
      <c r="X775" s="770"/>
      <c r="Y775" s="770"/>
      <c r="Z775" s="770"/>
      <c r="AA775" s="770"/>
      <c r="AB775" s="770"/>
    </row>
    <row r="776">
      <c r="A776" s="770"/>
      <c r="B776" s="770"/>
      <c r="C776" s="770"/>
      <c r="D776" s="770"/>
      <c r="E776" s="770"/>
      <c r="F776" s="770"/>
      <c r="G776" s="770"/>
      <c r="H776" s="770"/>
      <c r="I776" s="770"/>
      <c r="J776" s="770"/>
      <c r="K776" s="770"/>
      <c r="L776" s="770"/>
      <c r="M776" s="770"/>
      <c r="N776" s="770"/>
      <c r="O776" s="770"/>
      <c r="P776" s="770"/>
      <c r="Q776" s="770"/>
      <c r="R776" s="770"/>
      <c r="S776" s="770"/>
      <c r="T776" s="770"/>
      <c r="U776" s="770"/>
      <c r="V776" s="770"/>
      <c r="W776" s="770"/>
      <c r="X776" s="770"/>
      <c r="Y776" s="770"/>
      <c r="Z776" s="770"/>
      <c r="AA776" s="770"/>
      <c r="AB776" s="770"/>
    </row>
    <row r="777">
      <c r="A777" s="770"/>
      <c r="B777" s="770"/>
      <c r="C777" s="770"/>
      <c r="D777" s="770"/>
      <c r="E777" s="770"/>
      <c r="F777" s="770"/>
      <c r="G777" s="770"/>
      <c r="H777" s="770"/>
      <c r="I777" s="770"/>
      <c r="J777" s="770"/>
      <c r="K777" s="770"/>
      <c r="L777" s="770"/>
      <c r="M777" s="770"/>
      <c r="N777" s="770"/>
      <c r="O777" s="770"/>
      <c r="P777" s="770"/>
      <c r="Q777" s="770"/>
      <c r="R777" s="770"/>
      <c r="S777" s="770"/>
      <c r="T777" s="770"/>
      <c r="U777" s="770"/>
      <c r="V777" s="770"/>
      <c r="W777" s="770"/>
      <c r="X777" s="770"/>
      <c r="Y777" s="770"/>
      <c r="Z777" s="770"/>
      <c r="AA777" s="770"/>
      <c r="AB777" s="770"/>
    </row>
    <row r="778">
      <c r="A778" s="770"/>
      <c r="B778" s="770"/>
      <c r="C778" s="770"/>
      <c r="D778" s="770"/>
      <c r="E778" s="770"/>
      <c r="F778" s="770"/>
      <c r="G778" s="770"/>
      <c r="H778" s="770"/>
      <c r="I778" s="770"/>
      <c r="J778" s="770"/>
      <c r="K778" s="770"/>
      <c r="L778" s="770"/>
      <c r="M778" s="770"/>
      <c r="N778" s="770"/>
      <c r="O778" s="770"/>
      <c r="P778" s="770"/>
      <c r="Q778" s="770"/>
      <c r="R778" s="770"/>
      <c r="S778" s="770"/>
      <c r="T778" s="770"/>
      <c r="U778" s="770"/>
      <c r="V778" s="770"/>
      <c r="W778" s="770"/>
      <c r="X778" s="770"/>
      <c r="Y778" s="770"/>
      <c r="Z778" s="770"/>
      <c r="AA778" s="770"/>
      <c r="AB778" s="770"/>
    </row>
    <row r="779">
      <c r="A779" s="770"/>
      <c r="B779" s="770"/>
      <c r="C779" s="770"/>
      <c r="D779" s="770"/>
      <c r="E779" s="770"/>
      <c r="F779" s="770"/>
      <c r="G779" s="770"/>
      <c r="H779" s="770"/>
      <c r="I779" s="770"/>
      <c r="J779" s="770"/>
      <c r="K779" s="770"/>
      <c r="L779" s="770"/>
      <c r="M779" s="770"/>
      <c r="N779" s="770"/>
      <c r="O779" s="770"/>
      <c r="P779" s="770"/>
      <c r="Q779" s="770"/>
      <c r="R779" s="770"/>
      <c r="S779" s="770"/>
      <c r="T779" s="770"/>
      <c r="U779" s="770"/>
      <c r="V779" s="770"/>
      <c r="W779" s="770"/>
      <c r="X779" s="770"/>
      <c r="Y779" s="770"/>
      <c r="Z779" s="770"/>
      <c r="AA779" s="770"/>
      <c r="AB779" s="770"/>
    </row>
    <row r="780">
      <c r="A780" s="770"/>
      <c r="B780" s="770"/>
      <c r="C780" s="770"/>
      <c r="D780" s="770"/>
      <c r="E780" s="770"/>
      <c r="F780" s="770"/>
      <c r="G780" s="770"/>
      <c r="H780" s="770"/>
      <c r="I780" s="770"/>
      <c r="J780" s="770"/>
      <c r="K780" s="770"/>
      <c r="L780" s="770"/>
      <c r="M780" s="770"/>
      <c r="N780" s="770"/>
      <c r="O780" s="770"/>
      <c r="P780" s="770"/>
      <c r="Q780" s="770"/>
      <c r="R780" s="770"/>
      <c r="S780" s="770"/>
      <c r="T780" s="770"/>
      <c r="U780" s="770"/>
      <c r="V780" s="770"/>
      <c r="W780" s="770"/>
      <c r="X780" s="770"/>
      <c r="Y780" s="770"/>
      <c r="Z780" s="770"/>
      <c r="AA780" s="770"/>
      <c r="AB780" s="770"/>
    </row>
    <row r="781">
      <c r="A781" s="770"/>
      <c r="B781" s="770"/>
      <c r="C781" s="770"/>
      <c r="D781" s="770"/>
      <c r="E781" s="770"/>
      <c r="F781" s="770"/>
      <c r="G781" s="770"/>
      <c r="H781" s="770"/>
      <c r="I781" s="770"/>
      <c r="J781" s="770"/>
      <c r="K781" s="770"/>
      <c r="L781" s="770"/>
      <c r="M781" s="770"/>
      <c r="N781" s="770"/>
      <c r="O781" s="770"/>
      <c r="P781" s="770"/>
      <c r="Q781" s="770"/>
      <c r="R781" s="770"/>
      <c r="S781" s="770"/>
      <c r="T781" s="770"/>
      <c r="U781" s="770"/>
      <c r="V781" s="770"/>
      <c r="W781" s="770"/>
      <c r="X781" s="770"/>
      <c r="Y781" s="770"/>
      <c r="Z781" s="770"/>
      <c r="AA781" s="770"/>
      <c r="AB781" s="770"/>
    </row>
    <row r="782">
      <c r="A782" s="770"/>
      <c r="B782" s="770"/>
      <c r="C782" s="770"/>
      <c r="D782" s="770"/>
      <c r="E782" s="770"/>
      <c r="F782" s="770"/>
      <c r="G782" s="770"/>
      <c r="H782" s="770"/>
      <c r="I782" s="770"/>
      <c r="J782" s="770"/>
      <c r="K782" s="770"/>
      <c r="L782" s="770"/>
      <c r="M782" s="770"/>
      <c r="N782" s="770"/>
      <c r="O782" s="770"/>
      <c r="P782" s="770"/>
      <c r="Q782" s="770"/>
      <c r="R782" s="770"/>
      <c r="S782" s="770"/>
      <c r="T782" s="770"/>
      <c r="U782" s="770"/>
      <c r="V782" s="770"/>
      <c r="W782" s="770"/>
      <c r="X782" s="770"/>
      <c r="Y782" s="770"/>
      <c r="Z782" s="770"/>
      <c r="AA782" s="770"/>
      <c r="AB782" s="770"/>
    </row>
    <row r="783">
      <c r="A783" s="770"/>
      <c r="B783" s="770"/>
      <c r="C783" s="770"/>
      <c r="D783" s="770"/>
      <c r="E783" s="770"/>
      <c r="F783" s="770"/>
      <c r="G783" s="770"/>
      <c r="H783" s="770"/>
      <c r="I783" s="770"/>
      <c r="J783" s="770"/>
      <c r="K783" s="770"/>
      <c r="L783" s="770"/>
      <c r="M783" s="770"/>
      <c r="N783" s="770"/>
      <c r="O783" s="770"/>
      <c r="P783" s="770"/>
      <c r="Q783" s="770"/>
      <c r="R783" s="770"/>
      <c r="S783" s="770"/>
      <c r="T783" s="770"/>
      <c r="U783" s="770"/>
      <c r="V783" s="770"/>
      <c r="W783" s="770"/>
      <c r="X783" s="770"/>
      <c r="Y783" s="770"/>
      <c r="Z783" s="770"/>
      <c r="AA783" s="770"/>
      <c r="AB783" s="770"/>
    </row>
    <row r="784">
      <c r="A784" s="770"/>
      <c r="B784" s="770"/>
      <c r="C784" s="770"/>
      <c r="D784" s="770"/>
      <c r="E784" s="770"/>
      <c r="F784" s="770"/>
      <c r="G784" s="770"/>
      <c r="H784" s="770"/>
      <c r="I784" s="770"/>
      <c r="J784" s="770"/>
      <c r="K784" s="770"/>
      <c r="L784" s="770"/>
      <c r="M784" s="770"/>
      <c r="N784" s="770"/>
      <c r="O784" s="770"/>
      <c r="P784" s="770"/>
      <c r="Q784" s="770"/>
      <c r="R784" s="770"/>
      <c r="S784" s="770"/>
      <c r="T784" s="770"/>
      <c r="U784" s="770"/>
      <c r="V784" s="770"/>
      <c r="W784" s="770"/>
      <c r="X784" s="770"/>
      <c r="Y784" s="770"/>
      <c r="Z784" s="770"/>
      <c r="AA784" s="770"/>
      <c r="AB784" s="770"/>
    </row>
    <row r="785">
      <c r="A785" s="770"/>
      <c r="B785" s="770"/>
      <c r="C785" s="770"/>
      <c r="D785" s="770"/>
      <c r="E785" s="770"/>
      <c r="F785" s="770"/>
      <c r="G785" s="770"/>
      <c r="H785" s="770"/>
      <c r="I785" s="770"/>
      <c r="J785" s="770"/>
      <c r="K785" s="770"/>
      <c r="L785" s="770"/>
      <c r="M785" s="770"/>
      <c r="N785" s="770"/>
      <c r="O785" s="770"/>
      <c r="P785" s="770"/>
      <c r="Q785" s="770"/>
      <c r="R785" s="770"/>
      <c r="S785" s="770"/>
      <c r="T785" s="770"/>
      <c r="U785" s="770"/>
      <c r="V785" s="770"/>
      <c r="W785" s="770"/>
      <c r="X785" s="770"/>
      <c r="Y785" s="770"/>
      <c r="Z785" s="770"/>
      <c r="AA785" s="770"/>
      <c r="AB785" s="770"/>
    </row>
    <row r="786">
      <c r="A786" s="770"/>
      <c r="B786" s="770"/>
      <c r="C786" s="770"/>
      <c r="D786" s="770"/>
      <c r="E786" s="770"/>
      <c r="F786" s="770"/>
      <c r="G786" s="770"/>
      <c r="H786" s="770"/>
      <c r="I786" s="770"/>
      <c r="J786" s="770"/>
      <c r="K786" s="770"/>
      <c r="L786" s="770"/>
      <c r="M786" s="770"/>
      <c r="N786" s="770"/>
      <c r="O786" s="770"/>
      <c r="P786" s="770"/>
      <c r="Q786" s="770"/>
      <c r="R786" s="770"/>
      <c r="S786" s="770"/>
      <c r="T786" s="770"/>
      <c r="U786" s="770"/>
      <c r="V786" s="770"/>
      <c r="W786" s="770"/>
      <c r="X786" s="770"/>
      <c r="Y786" s="770"/>
      <c r="Z786" s="770"/>
      <c r="AA786" s="770"/>
      <c r="AB786" s="770"/>
    </row>
    <row r="787">
      <c r="A787" s="770"/>
      <c r="B787" s="770"/>
      <c r="C787" s="770"/>
      <c r="D787" s="770"/>
      <c r="E787" s="770"/>
      <c r="F787" s="770"/>
      <c r="G787" s="770"/>
      <c r="H787" s="770"/>
      <c r="I787" s="770"/>
      <c r="J787" s="770"/>
      <c r="K787" s="770"/>
      <c r="L787" s="770"/>
      <c r="M787" s="770"/>
      <c r="N787" s="770"/>
      <c r="O787" s="770"/>
      <c r="P787" s="770"/>
      <c r="Q787" s="770"/>
      <c r="R787" s="770"/>
      <c r="S787" s="770"/>
      <c r="T787" s="770"/>
      <c r="U787" s="770"/>
      <c r="V787" s="770"/>
      <c r="W787" s="770"/>
      <c r="X787" s="770"/>
      <c r="Y787" s="770"/>
      <c r="Z787" s="770"/>
      <c r="AA787" s="770"/>
      <c r="AB787" s="770"/>
    </row>
    <row r="788">
      <c r="A788" s="770"/>
      <c r="B788" s="770"/>
      <c r="C788" s="770"/>
      <c r="D788" s="770"/>
      <c r="E788" s="770"/>
      <c r="F788" s="770"/>
      <c r="G788" s="770"/>
      <c r="H788" s="770"/>
      <c r="I788" s="770"/>
      <c r="J788" s="770"/>
      <c r="K788" s="770"/>
      <c r="L788" s="770"/>
      <c r="M788" s="770"/>
      <c r="N788" s="770"/>
      <c r="O788" s="770"/>
      <c r="P788" s="770"/>
      <c r="Q788" s="770"/>
      <c r="R788" s="770"/>
      <c r="S788" s="770"/>
      <c r="T788" s="770"/>
      <c r="U788" s="770"/>
      <c r="V788" s="770"/>
      <c r="W788" s="770"/>
      <c r="X788" s="770"/>
      <c r="Y788" s="770"/>
      <c r="Z788" s="770"/>
      <c r="AA788" s="770"/>
      <c r="AB788" s="770"/>
    </row>
    <row r="789">
      <c r="A789" s="770"/>
      <c r="B789" s="770"/>
      <c r="C789" s="770"/>
      <c r="D789" s="770"/>
      <c r="E789" s="770"/>
      <c r="F789" s="770"/>
      <c r="G789" s="770"/>
      <c r="H789" s="770"/>
      <c r="I789" s="770"/>
      <c r="J789" s="770"/>
      <c r="K789" s="770"/>
      <c r="L789" s="770"/>
      <c r="M789" s="770"/>
      <c r="N789" s="770"/>
      <c r="O789" s="770"/>
      <c r="P789" s="770"/>
      <c r="Q789" s="770"/>
      <c r="R789" s="770"/>
      <c r="S789" s="770"/>
      <c r="T789" s="770"/>
      <c r="U789" s="770"/>
      <c r="V789" s="770"/>
      <c r="W789" s="770"/>
      <c r="X789" s="770"/>
      <c r="Y789" s="770"/>
      <c r="Z789" s="770"/>
      <c r="AA789" s="770"/>
      <c r="AB789" s="770"/>
    </row>
    <row r="790">
      <c r="A790" s="770"/>
      <c r="B790" s="770"/>
      <c r="C790" s="770"/>
      <c r="D790" s="770"/>
      <c r="E790" s="770"/>
      <c r="F790" s="770"/>
      <c r="G790" s="770"/>
      <c r="H790" s="770"/>
      <c r="I790" s="770"/>
      <c r="J790" s="770"/>
      <c r="K790" s="770"/>
      <c r="L790" s="770"/>
      <c r="M790" s="770"/>
      <c r="N790" s="770"/>
      <c r="O790" s="770"/>
      <c r="P790" s="770"/>
      <c r="Q790" s="770"/>
      <c r="R790" s="770"/>
      <c r="S790" s="770"/>
      <c r="T790" s="770"/>
      <c r="U790" s="770"/>
      <c r="V790" s="770"/>
      <c r="W790" s="770"/>
      <c r="X790" s="770"/>
      <c r="Y790" s="770"/>
      <c r="Z790" s="770"/>
      <c r="AA790" s="770"/>
      <c r="AB790" s="770"/>
    </row>
    <row r="791">
      <c r="A791" s="770"/>
      <c r="B791" s="770"/>
      <c r="C791" s="770"/>
      <c r="D791" s="770"/>
      <c r="E791" s="770"/>
      <c r="F791" s="770"/>
      <c r="G791" s="770"/>
      <c r="H791" s="770"/>
      <c r="I791" s="770"/>
      <c r="J791" s="770"/>
      <c r="K791" s="770"/>
      <c r="L791" s="770"/>
      <c r="M791" s="770"/>
      <c r="N791" s="770"/>
      <c r="O791" s="770"/>
      <c r="P791" s="770"/>
      <c r="Q791" s="770"/>
      <c r="R791" s="770"/>
      <c r="S791" s="770"/>
      <c r="T791" s="770"/>
      <c r="U791" s="770"/>
      <c r="V791" s="770"/>
      <c r="W791" s="770"/>
      <c r="X791" s="770"/>
      <c r="Y791" s="770"/>
      <c r="Z791" s="770"/>
      <c r="AA791" s="770"/>
      <c r="AB791" s="770"/>
    </row>
    <row r="792">
      <c r="A792" s="770"/>
      <c r="B792" s="770"/>
      <c r="C792" s="770"/>
      <c r="D792" s="770"/>
      <c r="E792" s="770"/>
      <c r="F792" s="770"/>
      <c r="G792" s="770"/>
      <c r="H792" s="770"/>
      <c r="I792" s="770"/>
      <c r="J792" s="770"/>
      <c r="K792" s="770"/>
      <c r="L792" s="770"/>
      <c r="M792" s="770"/>
      <c r="N792" s="770"/>
      <c r="O792" s="770"/>
      <c r="P792" s="770"/>
      <c r="Q792" s="770"/>
      <c r="R792" s="770"/>
      <c r="S792" s="770"/>
      <c r="T792" s="770"/>
      <c r="U792" s="770"/>
      <c r="V792" s="770"/>
      <c r="W792" s="770"/>
      <c r="X792" s="770"/>
      <c r="Y792" s="770"/>
      <c r="Z792" s="770"/>
      <c r="AA792" s="770"/>
      <c r="AB792" s="770"/>
    </row>
    <row r="793">
      <c r="A793" s="770"/>
      <c r="B793" s="770"/>
      <c r="C793" s="770"/>
      <c r="D793" s="770"/>
      <c r="E793" s="770"/>
      <c r="F793" s="770"/>
      <c r="G793" s="770"/>
      <c r="H793" s="770"/>
      <c r="I793" s="770"/>
      <c r="J793" s="770"/>
      <c r="K793" s="770"/>
      <c r="L793" s="770"/>
      <c r="M793" s="770"/>
      <c r="N793" s="770"/>
      <c r="O793" s="770"/>
      <c r="P793" s="770"/>
      <c r="Q793" s="770"/>
      <c r="R793" s="770"/>
      <c r="S793" s="770"/>
      <c r="T793" s="770"/>
      <c r="U793" s="770"/>
      <c r="V793" s="770"/>
      <c r="W793" s="770"/>
      <c r="X793" s="770"/>
      <c r="Y793" s="770"/>
      <c r="Z793" s="770"/>
      <c r="AA793" s="770"/>
      <c r="AB793" s="770"/>
    </row>
    <row r="794">
      <c r="A794" s="770"/>
      <c r="B794" s="770"/>
      <c r="C794" s="770"/>
      <c r="D794" s="770"/>
      <c r="E794" s="770"/>
      <c r="F794" s="770"/>
      <c r="G794" s="770"/>
      <c r="H794" s="770"/>
      <c r="I794" s="770"/>
      <c r="J794" s="770"/>
      <c r="K794" s="770"/>
      <c r="L794" s="770"/>
      <c r="M794" s="770"/>
      <c r="N794" s="770"/>
      <c r="O794" s="770"/>
      <c r="P794" s="770"/>
      <c r="Q794" s="770"/>
      <c r="R794" s="770"/>
      <c r="S794" s="770"/>
      <c r="T794" s="770"/>
      <c r="U794" s="770"/>
      <c r="V794" s="770"/>
      <c r="W794" s="770"/>
      <c r="X794" s="770"/>
      <c r="Y794" s="770"/>
      <c r="Z794" s="770"/>
      <c r="AA794" s="770"/>
      <c r="AB794" s="770"/>
    </row>
    <row r="795">
      <c r="A795" s="770"/>
      <c r="B795" s="770"/>
      <c r="C795" s="770"/>
      <c r="D795" s="770"/>
      <c r="E795" s="770"/>
      <c r="F795" s="770"/>
      <c r="G795" s="770"/>
      <c r="H795" s="770"/>
      <c r="I795" s="770"/>
      <c r="J795" s="770"/>
      <c r="K795" s="770"/>
      <c r="L795" s="770"/>
      <c r="M795" s="770"/>
      <c r="N795" s="770"/>
      <c r="O795" s="770"/>
      <c r="P795" s="770"/>
      <c r="Q795" s="770"/>
      <c r="R795" s="770"/>
      <c r="S795" s="770"/>
      <c r="T795" s="770"/>
      <c r="U795" s="770"/>
      <c r="V795" s="770"/>
      <c r="W795" s="770"/>
      <c r="X795" s="770"/>
      <c r="Y795" s="770"/>
      <c r="Z795" s="770"/>
      <c r="AA795" s="770"/>
      <c r="AB795" s="770"/>
    </row>
    <row r="796">
      <c r="A796" s="770"/>
      <c r="B796" s="770"/>
      <c r="C796" s="770"/>
      <c r="D796" s="770"/>
      <c r="E796" s="770"/>
      <c r="F796" s="770"/>
      <c r="G796" s="770"/>
      <c r="H796" s="770"/>
      <c r="I796" s="770"/>
      <c r="J796" s="770"/>
      <c r="K796" s="770"/>
      <c r="L796" s="770"/>
      <c r="M796" s="770"/>
      <c r="N796" s="770"/>
      <c r="O796" s="770"/>
      <c r="P796" s="770"/>
      <c r="Q796" s="770"/>
      <c r="R796" s="770"/>
      <c r="S796" s="770"/>
      <c r="T796" s="770"/>
      <c r="U796" s="770"/>
      <c r="V796" s="770"/>
      <c r="W796" s="770"/>
      <c r="X796" s="770"/>
      <c r="Y796" s="770"/>
      <c r="Z796" s="770"/>
      <c r="AA796" s="770"/>
      <c r="AB796" s="770"/>
    </row>
    <row r="797">
      <c r="A797" s="770"/>
      <c r="B797" s="770"/>
      <c r="C797" s="770"/>
      <c r="D797" s="770"/>
      <c r="E797" s="770"/>
      <c r="F797" s="770"/>
      <c r="G797" s="770"/>
      <c r="H797" s="770"/>
      <c r="I797" s="770"/>
      <c r="J797" s="770"/>
      <c r="K797" s="770"/>
      <c r="L797" s="770"/>
      <c r="M797" s="770"/>
      <c r="N797" s="770"/>
      <c r="O797" s="770"/>
      <c r="P797" s="770"/>
      <c r="Q797" s="770"/>
      <c r="R797" s="770"/>
      <c r="S797" s="770"/>
      <c r="T797" s="770"/>
      <c r="U797" s="770"/>
      <c r="V797" s="770"/>
      <c r="W797" s="770"/>
      <c r="X797" s="770"/>
      <c r="Y797" s="770"/>
      <c r="Z797" s="770"/>
      <c r="AA797" s="770"/>
      <c r="AB797" s="770"/>
    </row>
    <row r="798">
      <c r="A798" s="770"/>
      <c r="B798" s="770"/>
      <c r="C798" s="770"/>
      <c r="D798" s="770"/>
      <c r="E798" s="770"/>
      <c r="F798" s="770"/>
      <c r="G798" s="770"/>
      <c r="H798" s="770"/>
      <c r="I798" s="770"/>
      <c r="J798" s="770"/>
      <c r="K798" s="770"/>
      <c r="L798" s="770"/>
      <c r="M798" s="770"/>
      <c r="N798" s="770"/>
      <c r="O798" s="770"/>
      <c r="P798" s="770"/>
      <c r="Q798" s="770"/>
      <c r="R798" s="770"/>
      <c r="S798" s="770"/>
      <c r="T798" s="770"/>
      <c r="U798" s="770"/>
      <c r="V798" s="770"/>
      <c r="W798" s="770"/>
      <c r="X798" s="770"/>
      <c r="Y798" s="770"/>
      <c r="Z798" s="770"/>
      <c r="AA798" s="770"/>
      <c r="AB798" s="770"/>
    </row>
    <row r="799">
      <c r="A799" s="770"/>
      <c r="B799" s="770"/>
      <c r="C799" s="770"/>
      <c r="D799" s="770"/>
      <c r="E799" s="770"/>
      <c r="F799" s="770"/>
      <c r="G799" s="770"/>
      <c r="H799" s="770"/>
      <c r="I799" s="770"/>
      <c r="J799" s="770"/>
      <c r="K799" s="770"/>
      <c r="L799" s="770"/>
      <c r="M799" s="770"/>
      <c r="N799" s="770"/>
      <c r="O799" s="770"/>
      <c r="P799" s="770"/>
      <c r="Q799" s="770"/>
      <c r="R799" s="770"/>
      <c r="S799" s="770"/>
      <c r="T799" s="770"/>
      <c r="U799" s="770"/>
      <c r="V799" s="770"/>
      <c r="W799" s="770"/>
      <c r="X799" s="770"/>
      <c r="Y799" s="770"/>
      <c r="Z799" s="770"/>
      <c r="AA799" s="770"/>
      <c r="AB799" s="770"/>
    </row>
    <row r="800">
      <c r="A800" s="770"/>
      <c r="B800" s="770"/>
      <c r="C800" s="770"/>
      <c r="D800" s="770"/>
      <c r="E800" s="770"/>
      <c r="F800" s="770"/>
      <c r="G800" s="770"/>
      <c r="H800" s="770"/>
      <c r="I800" s="770"/>
      <c r="J800" s="770"/>
      <c r="K800" s="770"/>
      <c r="L800" s="770"/>
      <c r="M800" s="770"/>
      <c r="N800" s="770"/>
      <c r="O800" s="770"/>
      <c r="P800" s="770"/>
      <c r="Q800" s="770"/>
      <c r="R800" s="770"/>
      <c r="S800" s="770"/>
      <c r="T800" s="770"/>
      <c r="U800" s="770"/>
      <c r="V800" s="770"/>
      <c r="W800" s="770"/>
      <c r="X800" s="770"/>
      <c r="Y800" s="770"/>
      <c r="Z800" s="770"/>
      <c r="AA800" s="770"/>
      <c r="AB800" s="770"/>
    </row>
    <row r="801">
      <c r="A801" s="770"/>
      <c r="B801" s="770"/>
      <c r="C801" s="770"/>
      <c r="D801" s="770"/>
      <c r="E801" s="770"/>
      <c r="F801" s="770"/>
      <c r="G801" s="770"/>
      <c r="H801" s="770"/>
      <c r="I801" s="770"/>
      <c r="J801" s="770"/>
      <c r="K801" s="770"/>
      <c r="L801" s="770"/>
      <c r="M801" s="770"/>
      <c r="N801" s="770"/>
      <c r="O801" s="770"/>
      <c r="P801" s="770"/>
      <c r="Q801" s="770"/>
      <c r="R801" s="770"/>
      <c r="S801" s="770"/>
      <c r="T801" s="770"/>
      <c r="U801" s="770"/>
      <c r="V801" s="770"/>
      <c r="W801" s="770"/>
      <c r="X801" s="770"/>
      <c r="Y801" s="770"/>
      <c r="Z801" s="770"/>
      <c r="AA801" s="770"/>
      <c r="AB801" s="770"/>
    </row>
    <row r="802">
      <c r="A802" s="770"/>
      <c r="B802" s="770"/>
      <c r="C802" s="770"/>
      <c r="D802" s="770"/>
      <c r="E802" s="770"/>
      <c r="F802" s="770"/>
      <c r="G802" s="770"/>
      <c r="H802" s="770"/>
      <c r="I802" s="770"/>
      <c r="J802" s="770"/>
      <c r="K802" s="770"/>
      <c r="L802" s="770"/>
      <c r="M802" s="770"/>
      <c r="N802" s="770"/>
      <c r="O802" s="770"/>
      <c r="P802" s="770"/>
      <c r="Q802" s="770"/>
      <c r="R802" s="770"/>
      <c r="S802" s="770"/>
      <c r="T802" s="770"/>
      <c r="U802" s="770"/>
      <c r="V802" s="770"/>
      <c r="W802" s="770"/>
      <c r="X802" s="770"/>
      <c r="Y802" s="770"/>
      <c r="Z802" s="770"/>
      <c r="AA802" s="770"/>
      <c r="AB802" s="770"/>
    </row>
    <row r="803">
      <c r="A803" s="770"/>
      <c r="B803" s="770"/>
      <c r="C803" s="770"/>
      <c r="D803" s="770"/>
      <c r="E803" s="770"/>
      <c r="F803" s="770"/>
      <c r="G803" s="770"/>
      <c r="H803" s="770"/>
      <c r="I803" s="770"/>
      <c r="J803" s="770"/>
      <c r="K803" s="770"/>
      <c r="L803" s="770"/>
      <c r="M803" s="770"/>
      <c r="N803" s="770"/>
      <c r="O803" s="770"/>
      <c r="P803" s="770"/>
      <c r="Q803" s="770"/>
      <c r="R803" s="770"/>
      <c r="S803" s="770"/>
      <c r="T803" s="770"/>
      <c r="U803" s="770"/>
      <c r="V803" s="770"/>
      <c r="W803" s="770"/>
      <c r="X803" s="770"/>
      <c r="Y803" s="770"/>
      <c r="Z803" s="770"/>
      <c r="AA803" s="770"/>
      <c r="AB803" s="770"/>
    </row>
    <row r="804">
      <c r="A804" s="770"/>
      <c r="B804" s="770"/>
      <c r="C804" s="770"/>
      <c r="D804" s="770"/>
      <c r="E804" s="770"/>
      <c r="F804" s="770"/>
      <c r="G804" s="770"/>
      <c r="H804" s="770"/>
      <c r="I804" s="770"/>
      <c r="J804" s="770"/>
      <c r="K804" s="770"/>
      <c r="L804" s="770"/>
      <c r="M804" s="770"/>
      <c r="N804" s="770"/>
      <c r="O804" s="770"/>
      <c r="P804" s="770"/>
      <c r="Q804" s="770"/>
      <c r="R804" s="770"/>
      <c r="S804" s="770"/>
      <c r="T804" s="770"/>
      <c r="U804" s="770"/>
      <c r="V804" s="770"/>
      <c r="W804" s="770"/>
      <c r="X804" s="770"/>
      <c r="Y804" s="770"/>
      <c r="Z804" s="770"/>
      <c r="AA804" s="770"/>
      <c r="AB804" s="770"/>
    </row>
    <row r="805">
      <c r="A805" s="770"/>
      <c r="B805" s="770"/>
      <c r="C805" s="770"/>
      <c r="D805" s="770"/>
      <c r="E805" s="770"/>
      <c r="F805" s="770"/>
      <c r="G805" s="770"/>
      <c r="H805" s="770"/>
      <c r="I805" s="770"/>
      <c r="J805" s="770"/>
      <c r="K805" s="770"/>
      <c r="L805" s="770"/>
      <c r="M805" s="770"/>
      <c r="N805" s="770"/>
      <c r="O805" s="770"/>
      <c r="P805" s="770"/>
      <c r="Q805" s="770"/>
      <c r="R805" s="770"/>
      <c r="S805" s="770"/>
      <c r="T805" s="770"/>
      <c r="U805" s="770"/>
      <c r="V805" s="770"/>
      <c r="W805" s="770"/>
      <c r="X805" s="770"/>
      <c r="Y805" s="770"/>
      <c r="Z805" s="770"/>
      <c r="AA805" s="770"/>
      <c r="AB805" s="770"/>
    </row>
    <row r="806">
      <c r="A806" s="770"/>
      <c r="B806" s="770"/>
      <c r="C806" s="770"/>
      <c r="D806" s="770"/>
      <c r="E806" s="770"/>
      <c r="F806" s="770"/>
      <c r="G806" s="770"/>
      <c r="H806" s="770"/>
      <c r="I806" s="770"/>
      <c r="J806" s="770"/>
      <c r="K806" s="770"/>
      <c r="L806" s="770"/>
      <c r="M806" s="770"/>
      <c r="N806" s="770"/>
      <c r="O806" s="770"/>
      <c r="P806" s="770"/>
      <c r="Q806" s="770"/>
      <c r="R806" s="770"/>
      <c r="S806" s="770"/>
      <c r="T806" s="770"/>
      <c r="U806" s="770"/>
      <c r="V806" s="770"/>
      <c r="W806" s="770"/>
      <c r="X806" s="770"/>
      <c r="Y806" s="770"/>
      <c r="Z806" s="770"/>
      <c r="AA806" s="770"/>
      <c r="AB806" s="770"/>
    </row>
    <row r="807">
      <c r="A807" s="770"/>
      <c r="B807" s="770"/>
      <c r="C807" s="770"/>
      <c r="D807" s="770"/>
      <c r="E807" s="770"/>
      <c r="F807" s="770"/>
      <c r="G807" s="770"/>
      <c r="H807" s="770"/>
      <c r="I807" s="770"/>
      <c r="J807" s="770"/>
      <c r="K807" s="770"/>
      <c r="L807" s="770"/>
      <c r="M807" s="770"/>
      <c r="N807" s="770"/>
      <c r="O807" s="770"/>
      <c r="P807" s="770"/>
      <c r="Q807" s="770"/>
      <c r="R807" s="770"/>
      <c r="S807" s="770"/>
      <c r="T807" s="770"/>
      <c r="U807" s="770"/>
      <c r="V807" s="770"/>
      <c r="W807" s="770"/>
      <c r="X807" s="770"/>
      <c r="Y807" s="770"/>
      <c r="Z807" s="770"/>
      <c r="AA807" s="770"/>
      <c r="AB807" s="770"/>
    </row>
    <row r="808">
      <c r="A808" s="770"/>
      <c r="B808" s="770"/>
      <c r="C808" s="770"/>
      <c r="D808" s="770"/>
      <c r="E808" s="770"/>
      <c r="F808" s="770"/>
      <c r="G808" s="770"/>
      <c r="H808" s="770"/>
      <c r="I808" s="770"/>
      <c r="J808" s="770"/>
      <c r="K808" s="770"/>
      <c r="L808" s="770"/>
      <c r="M808" s="770"/>
      <c r="N808" s="770"/>
      <c r="O808" s="770"/>
      <c r="P808" s="770"/>
      <c r="Q808" s="770"/>
      <c r="R808" s="770"/>
      <c r="S808" s="770"/>
      <c r="T808" s="770"/>
      <c r="U808" s="770"/>
      <c r="V808" s="770"/>
      <c r="W808" s="770"/>
      <c r="X808" s="770"/>
      <c r="Y808" s="770"/>
      <c r="Z808" s="770"/>
      <c r="AA808" s="770"/>
      <c r="AB808" s="770"/>
    </row>
    <row r="809">
      <c r="A809" s="770"/>
      <c r="B809" s="770"/>
      <c r="C809" s="770"/>
      <c r="D809" s="770"/>
      <c r="E809" s="770"/>
      <c r="F809" s="770"/>
      <c r="G809" s="770"/>
      <c r="H809" s="770"/>
      <c r="I809" s="770"/>
      <c r="J809" s="770"/>
      <c r="K809" s="770"/>
      <c r="L809" s="770"/>
      <c r="M809" s="770"/>
      <c r="N809" s="770"/>
      <c r="O809" s="770"/>
      <c r="P809" s="770"/>
      <c r="Q809" s="770"/>
      <c r="R809" s="770"/>
      <c r="S809" s="770"/>
      <c r="T809" s="770"/>
      <c r="U809" s="770"/>
      <c r="V809" s="770"/>
      <c r="W809" s="770"/>
      <c r="X809" s="770"/>
      <c r="Y809" s="770"/>
      <c r="Z809" s="770"/>
      <c r="AA809" s="770"/>
      <c r="AB809" s="770"/>
    </row>
    <row r="810">
      <c r="A810" s="770"/>
      <c r="B810" s="770"/>
      <c r="C810" s="770"/>
      <c r="D810" s="770"/>
      <c r="E810" s="770"/>
      <c r="F810" s="770"/>
      <c r="G810" s="770"/>
      <c r="H810" s="770"/>
      <c r="I810" s="770"/>
      <c r="J810" s="770"/>
      <c r="K810" s="770"/>
      <c r="L810" s="770"/>
      <c r="M810" s="770"/>
      <c r="N810" s="770"/>
      <c r="O810" s="770"/>
      <c r="P810" s="770"/>
      <c r="Q810" s="770"/>
      <c r="R810" s="770"/>
      <c r="S810" s="770"/>
      <c r="T810" s="770"/>
      <c r="U810" s="770"/>
      <c r="V810" s="770"/>
      <c r="W810" s="770"/>
      <c r="X810" s="770"/>
      <c r="Y810" s="770"/>
      <c r="Z810" s="770"/>
      <c r="AA810" s="770"/>
      <c r="AB810" s="770"/>
    </row>
    <row r="811">
      <c r="A811" s="770"/>
      <c r="B811" s="770"/>
      <c r="C811" s="770"/>
      <c r="D811" s="770"/>
      <c r="E811" s="770"/>
      <c r="F811" s="770"/>
      <c r="G811" s="770"/>
      <c r="H811" s="770"/>
      <c r="I811" s="770"/>
      <c r="J811" s="770"/>
      <c r="K811" s="770"/>
      <c r="L811" s="770"/>
      <c r="M811" s="770"/>
      <c r="N811" s="770"/>
      <c r="O811" s="770"/>
      <c r="P811" s="770"/>
      <c r="Q811" s="770"/>
      <c r="R811" s="770"/>
      <c r="S811" s="770"/>
      <c r="T811" s="770"/>
      <c r="U811" s="770"/>
      <c r="V811" s="770"/>
      <c r="W811" s="770"/>
      <c r="X811" s="770"/>
      <c r="Y811" s="770"/>
      <c r="Z811" s="770"/>
      <c r="AA811" s="770"/>
      <c r="AB811" s="770"/>
    </row>
    <row r="812">
      <c r="A812" s="770"/>
      <c r="B812" s="770"/>
      <c r="C812" s="770"/>
      <c r="D812" s="770"/>
      <c r="E812" s="770"/>
      <c r="F812" s="770"/>
      <c r="G812" s="770"/>
      <c r="H812" s="770"/>
      <c r="I812" s="770"/>
      <c r="J812" s="770"/>
      <c r="K812" s="770"/>
      <c r="L812" s="770"/>
      <c r="M812" s="770"/>
      <c r="N812" s="770"/>
      <c r="O812" s="770"/>
      <c r="P812" s="770"/>
      <c r="Q812" s="770"/>
      <c r="R812" s="770"/>
      <c r="S812" s="770"/>
      <c r="T812" s="770"/>
      <c r="U812" s="770"/>
      <c r="V812" s="770"/>
      <c r="W812" s="770"/>
      <c r="X812" s="770"/>
      <c r="Y812" s="770"/>
      <c r="Z812" s="770"/>
      <c r="AA812" s="770"/>
      <c r="AB812" s="770"/>
    </row>
    <row r="813">
      <c r="A813" s="770"/>
      <c r="B813" s="770"/>
      <c r="C813" s="770"/>
      <c r="D813" s="770"/>
      <c r="E813" s="770"/>
      <c r="F813" s="770"/>
      <c r="G813" s="770"/>
      <c r="H813" s="770"/>
      <c r="I813" s="770"/>
      <c r="J813" s="770"/>
      <c r="K813" s="770"/>
      <c r="L813" s="770"/>
      <c r="M813" s="770"/>
      <c r="N813" s="770"/>
      <c r="O813" s="770"/>
      <c r="P813" s="770"/>
      <c r="Q813" s="770"/>
      <c r="R813" s="770"/>
      <c r="S813" s="770"/>
      <c r="T813" s="770"/>
      <c r="U813" s="770"/>
      <c r="V813" s="770"/>
      <c r="W813" s="770"/>
      <c r="X813" s="770"/>
      <c r="Y813" s="770"/>
      <c r="Z813" s="770"/>
      <c r="AA813" s="770"/>
      <c r="AB813" s="770"/>
    </row>
    <row r="814">
      <c r="A814" s="770"/>
      <c r="B814" s="770"/>
      <c r="C814" s="770"/>
      <c r="D814" s="770"/>
      <c r="E814" s="770"/>
      <c r="F814" s="770"/>
      <c r="G814" s="770"/>
      <c r="H814" s="770"/>
      <c r="I814" s="770"/>
      <c r="J814" s="770"/>
      <c r="K814" s="770"/>
      <c r="L814" s="770"/>
      <c r="M814" s="770"/>
      <c r="N814" s="770"/>
      <c r="O814" s="770"/>
      <c r="P814" s="770"/>
      <c r="Q814" s="770"/>
      <c r="R814" s="770"/>
      <c r="S814" s="770"/>
      <c r="T814" s="770"/>
      <c r="U814" s="770"/>
      <c r="V814" s="770"/>
      <c r="W814" s="770"/>
      <c r="X814" s="770"/>
      <c r="Y814" s="770"/>
      <c r="Z814" s="770"/>
      <c r="AA814" s="770"/>
      <c r="AB814" s="770"/>
    </row>
    <row r="815">
      <c r="A815" s="770"/>
      <c r="B815" s="770"/>
      <c r="C815" s="770"/>
      <c r="D815" s="770"/>
      <c r="E815" s="770"/>
      <c r="F815" s="770"/>
      <c r="G815" s="770"/>
      <c r="H815" s="770"/>
      <c r="I815" s="770"/>
      <c r="J815" s="770"/>
      <c r="K815" s="770"/>
      <c r="L815" s="770"/>
      <c r="M815" s="770"/>
      <c r="N815" s="770"/>
      <c r="O815" s="770"/>
      <c r="P815" s="770"/>
      <c r="Q815" s="770"/>
      <c r="R815" s="770"/>
      <c r="S815" s="770"/>
      <c r="T815" s="770"/>
      <c r="U815" s="770"/>
      <c r="V815" s="770"/>
      <c r="W815" s="770"/>
      <c r="X815" s="770"/>
      <c r="Y815" s="770"/>
      <c r="Z815" s="770"/>
      <c r="AA815" s="770"/>
      <c r="AB815" s="770"/>
    </row>
    <row r="816">
      <c r="A816" s="770"/>
      <c r="B816" s="770"/>
      <c r="C816" s="770"/>
      <c r="D816" s="770"/>
      <c r="E816" s="770"/>
      <c r="F816" s="770"/>
      <c r="G816" s="770"/>
      <c r="H816" s="770"/>
      <c r="I816" s="770"/>
      <c r="J816" s="770"/>
      <c r="K816" s="770"/>
      <c r="L816" s="770"/>
      <c r="M816" s="770"/>
      <c r="N816" s="770"/>
      <c r="O816" s="770"/>
      <c r="P816" s="770"/>
      <c r="Q816" s="770"/>
      <c r="R816" s="770"/>
      <c r="S816" s="770"/>
      <c r="T816" s="770"/>
      <c r="U816" s="770"/>
      <c r="V816" s="770"/>
      <c r="W816" s="770"/>
      <c r="X816" s="770"/>
      <c r="Y816" s="770"/>
      <c r="Z816" s="770"/>
      <c r="AA816" s="770"/>
      <c r="AB816" s="770"/>
    </row>
    <row r="817">
      <c r="A817" s="770"/>
      <c r="B817" s="770"/>
      <c r="C817" s="770"/>
      <c r="D817" s="770"/>
      <c r="E817" s="770"/>
      <c r="F817" s="770"/>
      <c r="G817" s="770"/>
      <c r="H817" s="770"/>
      <c r="I817" s="770"/>
      <c r="J817" s="770"/>
      <c r="K817" s="770"/>
      <c r="L817" s="770"/>
      <c r="M817" s="770"/>
      <c r="N817" s="770"/>
      <c r="O817" s="770"/>
      <c r="P817" s="770"/>
      <c r="Q817" s="770"/>
      <c r="R817" s="770"/>
      <c r="S817" s="770"/>
      <c r="T817" s="770"/>
      <c r="U817" s="770"/>
      <c r="V817" s="770"/>
      <c r="W817" s="770"/>
      <c r="X817" s="770"/>
      <c r="Y817" s="770"/>
      <c r="Z817" s="770"/>
      <c r="AA817" s="770"/>
      <c r="AB817" s="770"/>
    </row>
    <row r="818">
      <c r="A818" s="770"/>
      <c r="B818" s="770"/>
      <c r="C818" s="770"/>
      <c r="D818" s="770"/>
      <c r="E818" s="770"/>
      <c r="F818" s="770"/>
      <c r="G818" s="770"/>
      <c r="H818" s="770"/>
      <c r="I818" s="770"/>
      <c r="J818" s="770"/>
      <c r="K818" s="770"/>
      <c r="L818" s="770"/>
      <c r="M818" s="770"/>
      <c r="N818" s="770"/>
      <c r="O818" s="770"/>
      <c r="P818" s="770"/>
      <c r="Q818" s="770"/>
      <c r="R818" s="770"/>
      <c r="S818" s="770"/>
      <c r="T818" s="770"/>
      <c r="U818" s="770"/>
      <c r="V818" s="770"/>
      <c r="W818" s="770"/>
      <c r="X818" s="770"/>
      <c r="Y818" s="770"/>
      <c r="Z818" s="770"/>
      <c r="AA818" s="770"/>
      <c r="AB818" s="770"/>
    </row>
    <row r="819">
      <c r="A819" s="770"/>
      <c r="B819" s="770"/>
      <c r="C819" s="770"/>
      <c r="D819" s="770"/>
      <c r="E819" s="770"/>
      <c r="F819" s="770"/>
      <c r="G819" s="770"/>
      <c r="H819" s="770"/>
      <c r="I819" s="770"/>
      <c r="J819" s="770"/>
      <c r="K819" s="770"/>
      <c r="L819" s="770"/>
      <c r="M819" s="770"/>
      <c r="N819" s="770"/>
      <c r="O819" s="770"/>
      <c r="P819" s="770"/>
      <c r="Q819" s="770"/>
      <c r="R819" s="770"/>
      <c r="S819" s="770"/>
      <c r="T819" s="770"/>
      <c r="U819" s="770"/>
      <c r="V819" s="770"/>
      <c r="W819" s="770"/>
      <c r="X819" s="770"/>
      <c r="Y819" s="770"/>
      <c r="Z819" s="770"/>
      <c r="AA819" s="770"/>
      <c r="AB819" s="770"/>
    </row>
    <row r="820">
      <c r="A820" s="770"/>
      <c r="B820" s="770"/>
      <c r="C820" s="770"/>
      <c r="D820" s="770"/>
      <c r="E820" s="770"/>
      <c r="F820" s="770"/>
      <c r="G820" s="770"/>
      <c r="H820" s="770"/>
      <c r="I820" s="770"/>
      <c r="J820" s="770"/>
      <c r="K820" s="770"/>
      <c r="L820" s="770"/>
      <c r="M820" s="770"/>
      <c r="N820" s="770"/>
      <c r="O820" s="770"/>
      <c r="P820" s="770"/>
      <c r="Q820" s="770"/>
      <c r="R820" s="770"/>
      <c r="S820" s="770"/>
      <c r="T820" s="770"/>
      <c r="U820" s="770"/>
      <c r="V820" s="770"/>
      <c r="W820" s="770"/>
      <c r="X820" s="770"/>
      <c r="Y820" s="770"/>
      <c r="Z820" s="770"/>
      <c r="AA820" s="770"/>
      <c r="AB820" s="770"/>
    </row>
    <row r="821">
      <c r="A821" s="770"/>
      <c r="B821" s="770"/>
      <c r="C821" s="770"/>
      <c r="D821" s="770"/>
      <c r="E821" s="770"/>
      <c r="F821" s="770"/>
      <c r="G821" s="770"/>
      <c r="H821" s="770"/>
      <c r="I821" s="770"/>
      <c r="J821" s="770"/>
      <c r="K821" s="770"/>
      <c r="L821" s="770"/>
      <c r="M821" s="770"/>
      <c r="N821" s="770"/>
      <c r="O821" s="770"/>
      <c r="P821" s="770"/>
      <c r="Q821" s="770"/>
      <c r="R821" s="770"/>
      <c r="S821" s="770"/>
      <c r="T821" s="770"/>
      <c r="U821" s="770"/>
      <c r="V821" s="770"/>
      <c r="W821" s="770"/>
      <c r="X821" s="770"/>
      <c r="Y821" s="770"/>
      <c r="Z821" s="770"/>
      <c r="AA821" s="770"/>
      <c r="AB821" s="770"/>
    </row>
    <row r="822">
      <c r="A822" s="770"/>
      <c r="B822" s="770"/>
      <c r="C822" s="770"/>
      <c r="D822" s="770"/>
      <c r="E822" s="770"/>
      <c r="F822" s="770"/>
      <c r="G822" s="770"/>
      <c r="H822" s="770"/>
      <c r="I822" s="770"/>
      <c r="J822" s="770"/>
      <c r="K822" s="770"/>
      <c r="L822" s="770"/>
      <c r="M822" s="770"/>
      <c r="N822" s="770"/>
      <c r="O822" s="770"/>
      <c r="P822" s="770"/>
      <c r="Q822" s="770"/>
      <c r="R822" s="770"/>
      <c r="S822" s="770"/>
      <c r="T822" s="770"/>
      <c r="U822" s="770"/>
      <c r="V822" s="770"/>
      <c r="W822" s="770"/>
      <c r="X822" s="770"/>
      <c r="Y822" s="770"/>
      <c r="Z822" s="770"/>
      <c r="AA822" s="770"/>
      <c r="AB822" s="770"/>
    </row>
    <row r="823">
      <c r="A823" s="770"/>
      <c r="B823" s="770"/>
      <c r="C823" s="770"/>
      <c r="D823" s="770"/>
      <c r="E823" s="770"/>
      <c r="F823" s="770"/>
      <c r="G823" s="770"/>
      <c r="H823" s="770"/>
      <c r="I823" s="770"/>
      <c r="J823" s="770"/>
      <c r="K823" s="770"/>
      <c r="L823" s="770"/>
      <c r="M823" s="770"/>
      <c r="N823" s="770"/>
      <c r="O823" s="770"/>
      <c r="P823" s="770"/>
      <c r="Q823" s="770"/>
      <c r="R823" s="770"/>
      <c r="S823" s="770"/>
      <c r="T823" s="770"/>
      <c r="U823" s="770"/>
      <c r="V823" s="770"/>
      <c r="W823" s="770"/>
      <c r="X823" s="770"/>
      <c r="Y823" s="770"/>
      <c r="Z823" s="770"/>
      <c r="AA823" s="770"/>
      <c r="AB823" s="770"/>
    </row>
    <row r="824">
      <c r="A824" s="770"/>
      <c r="B824" s="770"/>
      <c r="C824" s="770"/>
      <c r="D824" s="770"/>
      <c r="E824" s="770"/>
      <c r="F824" s="770"/>
      <c r="G824" s="770"/>
      <c r="H824" s="770"/>
      <c r="I824" s="770"/>
      <c r="J824" s="770"/>
      <c r="K824" s="770"/>
      <c r="L824" s="770"/>
      <c r="M824" s="770"/>
      <c r="N824" s="770"/>
      <c r="O824" s="770"/>
      <c r="P824" s="770"/>
      <c r="Q824" s="770"/>
      <c r="R824" s="770"/>
      <c r="S824" s="770"/>
      <c r="T824" s="770"/>
      <c r="U824" s="770"/>
      <c r="V824" s="770"/>
      <c r="W824" s="770"/>
      <c r="X824" s="770"/>
      <c r="Y824" s="770"/>
      <c r="Z824" s="770"/>
      <c r="AA824" s="770"/>
      <c r="AB824" s="770"/>
    </row>
    <row r="825">
      <c r="A825" s="770"/>
      <c r="B825" s="770"/>
      <c r="C825" s="770"/>
      <c r="D825" s="770"/>
      <c r="E825" s="770"/>
      <c r="F825" s="770"/>
      <c r="G825" s="770"/>
      <c r="H825" s="770"/>
      <c r="I825" s="770"/>
      <c r="J825" s="770"/>
      <c r="K825" s="770"/>
      <c r="L825" s="770"/>
      <c r="M825" s="770"/>
      <c r="N825" s="770"/>
      <c r="O825" s="770"/>
      <c r="P825" s="770"/>
      <c r="Q825" s="770"/>
      <c r="R825" s="770"/>
      <c r="S825" s="770"/>
      <c r="T825" s="770"/>
      <c r="U825" s="770"/>
      <c r="V825" s="770"/>
      <c r="W825" s="770"/>
      <c r="X825" s="770"/>
      <c r="Y825" s="770"/>
      <c r="Z825" s="770"/>
      <c r="AA825" s="770"/>
      <c r="AB825" s="770"/>
    </row>
    <row r="826">
      <c r="A826" s="770"/>
      <c r="B826" s="770"/>
      <c r="C826" s="770"/>
      <c r="D826" s="770"/>
      <c r="E826" s="770"/>
      <c r="F826" s="770"/>
      <c r="G826" s="770"/>
      <c r="H826" s="770"/>
      <c r="I826" s="770"/>
      <c r="J826" s="770"/>
      <c r="K826" s="770"/>
      <c r="L826" s="770"/>
      <c r="M826" s="770"/>
      <c r="N826" s="770"/>
      <c r="O826" s="770"/>
      <c r="P826" s="770"/>
      <c r="Q826" s="770"/>
      <c r="R826" s="770"/>
      <c r="S826" s="770"/>
      <c r="T826" s="770"/>
      <c r="U826" s="770"/>
      <c r="V826" s="770"/>
      <c r="W826" s="770"/>
      <c r="X826" s="770"/>
      <c r="Y826" s="770"/>
      <c r="Z826" s="770"/>
      <c r="AA826" s="770"/>
      <c r="AB826" s="770"/>
    </row>
    <row r="827">
      <c r="A827" s="770"/>
      <c r="B827" s="770"/>
      <c r="C827" s="770"/>
      <c r="D827" s="770"/>
      <c r="E827" s="770"/>
      <c r="F827" s="770"/>
      <c r="G827" s="770"/>
      <c r="H827" s="770"/>
      <c r="I827" s="770"/>
      <c r="J827" s="770"/>
      <c r="K827" s="770"/>
      <c r="L827" s="770"/>
      <c r="M827" s="770"/>
      <c r="N827" s="770"/>
      <c r="O827" s="770"/>
      <c r="P827" s="770"/>
      <c r="Q827" s="770"/>
      <c r="R827" s="770"/>
      <c r="S827" s="770"/>
      <c r="T827" s="770"/>
      <c r="U827" s="770"/>
      <c r="V827" s="770"/>
      <c r="W827" s="770"/>
      <c r="X827" s="770"/>
      <c r="Y827" s="770"/>
      <c r="Z827" s="770"/>
      <c r="AA827" s="770"/>
      <c r="AB827" s="770"/>
    </row>
    <row r="828">
      <c r="A828" s="770"/>
      <c r="B828" s="770"/>
      <c r="C828" s="770"/>
      <c r="D828" s="770"/>
      <c r="E828" s="770"/>
      <c r="F828" s="770"/>
      <c r="G828" s="770"/>
      <c r="H828" s="770"/>
      <c r="I828" s="770"/>
      <c r="J828" s="770"/>
      <c r="K828" s="770"/>
      <c r="L828" s="770"/>
      <c r="M828" s="770"/>
      <c r="N828" s="770"/>
      <c r="O828" s="770"/>
      <c r="P828" s="770"/>
      <c r="Q828" s="770"/>
      <c r="R828" s="770"/>
      <c r="S828" s="770"/>
      <c r="T828" s="770"/>
      <c r="U828" s="770"/>
      <c r="V828" s="770"/>
      <c r="W828" s="770"/>
      <c r="X828" s="770"/>
      <c r="Y828" s="770"/>
      <c r="Z828" s="770"/>
      <c r="AA828" s="770"/>
      <c r="AB828" s="770"/>
    </row>
    <row r="829">
      <c r="A829" s="770"/>
      <c r="B829" s="770"/>
      <c r="C829" s="770"/>
      <c r="D829" s="770"/>
      <c r="E829" s="770"/>
      <c r="F829" s="770"/>
      <c r="G829" s="770"/>
      <c r="H829" s="770"/>
      <c r="I829" s="770"/>
      <c r="J829" s="770"/>
      <c r="K829" s="770"/>
      <c r="L829" s="770"/>
      <c r="M829" s="770"/>
      <c r="N829" s="770"/>
      <c r="O829" s="770"/>
      <c r="P829" s="770"/>
      <c r="Q829" s="770"/>
      <c r="R829" s="770"/>
      <c r="S829" s="770"/>
      <c r="T829" s="770"/>
      <c r="U829" s="770"/>
      <c r="V829" s="770"/>
      <c r="W829" s="770"/>
      <c r="X829" s="770"/>
      <c r="Y829" s="770"/>
      <c r="Z829" s="770"/>
      <c r="AA829" s="770"/>
      <c r="AB829" s="770"/>
    </row>
    <row r="830">
      <c r="A830" s="770"/>
      <c r="B830" s="770"/>
      <c r="C830" s="770"/>
      <c r="D830" s="770"/>
      <c r="E830" s="770"/>
      <c r="F830" s="770"/>
      <c r="G830" s="770"/>
      <c r="H830" s="770"/>
      <c r="I830" s="770"/>
      <c r="J830" s="770"/>
      <c r="K830" s="770"/>
      <c r="L830" s="770"/>
      <c r="M830" s="770"/>
      <c r="N830" s="770"/>
      <c r="O830" s="770"/>
      <c r="P830" s="770"/>
      <c r="Q830" s="770"/>
      <c r="R830" s="770"/>
      <c r="S830" s="770"/>
      <c r="T830" s="770"/>
      <c r="U830" s="770"/>
      <c r="V830" s="770"/>
      <c r="W830" s="770"/>
      <c r="X830" s="770"/>
      <c r="Y830" s="770"/>
      <c r="Z830" s="770"/>
      <c r="AA830" s="770"/>
      <c r="AB830" s="770"/>
    </row>
    <row r="831">
      <c r="A831" s="770"/>
      <c r="B831" s="770"/>
      <c r="C831" s="770"/>
      <c r="D831" s="770"/>
      <c r="E831" s="770"/>
      <c r="F831" s="770"/>
      <c r="G831" s="770"/>
      <c r="H831" s="770"/>
      <c r="I831" s="770"/>
      <c r="J831" s="770"/>
      <c r="K831" s="770"/>
      <c r="L831" s="770"/>
      <c r="M831" s="770"/>
      <c r="N831" s="770"/>
      <c r="O831" s="770"/>
      <c r="P831" s="770"/>
      <c r="Q831" s="770"/>
      <c r="R831" s="770"/>
      <c r="S831" s="770"/>
      <c r="T831" s="770"/>
      <c r="U831" s="770"/>
      <c r="V831" s="770"/>
      <c r="W831" s="770"/>
      <c r="X831" s="770"/>
      <c r="Y831" s="770"/>
      <c r="Z831" s="770"/>
      <c r="AA831" s="770"/>
      <c r="AB831" s="770"/>
    </row>
    <row r="832">
      <c r="A832" s="770"/>
      <c r="B832" s="770"/>
      <c r="C832" s="770"/>
      <c r="D832" s="770"/>
      <c r="E832" s="770"/>
      <c r="F832" s="770"/>
      <c r="G832" s="770"/>
      <c r="H832" s="770"/>
      <c r="I832" s="770"/>
      <c r="J832" s="770"/>
      <c r="K832" s="770"/>
      <c r="L832" s="770"/>
      <c r="M832" s="770"/>
      <c r="N832" s="770"/>
      <c r="O832" s="770"/>
      <c r="P832" s="770"/>
      <c r="Q832" s="770"/>
      <c r="R832" s="770"/>
      <c r="S832" s="770"/>
      <c r="T832" s="770"/>
      <c r="U832" s="770"/>
      <c r="V832" s="770"/>
      <c r="W832" s="770"/>
      <c r="X832" s="770"/>
      <c r="Y832" s="770"/>
      <c r="Z832" s="770"/>
      <c r="AA832" s="770"/>
      <c r="AB832" s="770"/>
    </row>
    <row r="833">
      <c r="A833" s="770"/>
      <c r="B833" s="770"/>
      <c r="C833" s="770"/>
      <c r="D833" s="770"/>
      <c r="E833" s="770"/>
      <c r="F833" s="770"/>
      <c r="G833" s="770"/>
      <c r="H833" s="770"/>
      <c r="I833" s="770"/>
      <c r="J833" s="770"/>
      <c r="K833" s="770"/>
      <c r="L833" s="770"/>
      <c r="M833" s="770"/>
      <c r="N833" s="770"/>
      <c r="O833" s="770"/>
      <c r="P833" s="770"/>
      <c r="Q833" s="770"/>
      <c r="R833" s="770"/>
      <c r="S833" s="770"/>
      <c r="T833" s="770"/>
      <c r="U833" s="770"/>
      <c r="V833" s="770"/>
      <c r="W833" s="770"/>
      <c r="X833" s="770"/>
      <c r="Y833" s="770"/>
      <c r="Z833" s="770"/>
      <c r="AA833" s="770"/>
      <c r="AB833" s="770"/>
    </row>
    <row r="834">
      <c r="A834" s="770"/>
      <c r="B834" s="770"/>
      <c r="C834" s="770"/>
      <c r="D834" s="770"/>
      <c r="E834" s="770"/>
      <c r="F834" s="770"/>
      <c r="G834" s="770"/>
      <c r="H834" s="770"/>
      <c r="I834" s="770"/>
      <c r="J834" s="770"/>
      <c r="K834" s="770"/>
      <c r="L834" s="770"/>
      <c r="M834" s="770"/>
      <c r="N834" s="770"/>
      <c r="O834" s="770"/>
      <c r="P834" s="770"/>
      <c r="Q834" s="770"/>
      <c r="R834" s="770"/>
      <c r="S834" s="770"/>
      <c r="T834" s="770"/>
      <c r="U834" s="770"/>
      <c r="V834" s="770"/>
      <c r="W834" s="770"/>
      <c r="X834" s="770"/>
      <c r="Y834" s="770"/>
      <c r="Z834" s="770"/>
      <c r="AA834" s="770"/>
      <c r="AB834" s="770"/>
    </row>
    <row r="835">
      <c r="A835" s="770"/>
      <c r="B835" s="770"/>
      <c r="C835" s="770"/>
      <c r="D835" s="770"/>
      <c r="E835" s="770"/>
      <c r="F835" s="770"/>
      <c r="G835" s="770"/>
      <c r="H835" s="770"/>
      <c r="I835" s="770"/>
      <c r="J835" s="770"/>
      <c r="K835" s="770"/>
      <c r="L835" s="770"/>
      <c r="M835" s="770"/>
      <c r="N835" s="770"/>
      <c r="O835" s="770"/>
      <c r="P835" s="770"/>
      <c r="Q835" s="770"/>
      <c r="R835" s="770"/>
      <c r="S835" s="770"/>
      <c r="T835" s="770"/>
      <c r="U835" s="770"/>
      <c r="V835" s="770"/>
      <c r="W835" s="770"/>
      <c r="X835" s="770"/>
      <c r="Y835" s="770"/>
      <c r="Z835" s="770"/>
      <c r="AA835" s="770"/>
      <c r="AB835" s="770"/>
    </row>
    <row r="836">
      <c r="A836" s="770"/>
      <c r="B836" s="770"/>
      <c r="C836" s="770"/>
      <c r="D836" s="770"/>
      <c r="E836" s="770"/>
      <c r="F836" s="770"/>
      <c r="G836" s="770"/>
      <c r="H836" s="770"/>
      <c r="I836" s="770"/>
      <c r="J836" s="770"/>
      <c r="K836" s="770"/>
      <c r="L836" s="770"/>
      <c r="M836" s="770"/>
      <c r="N836" s="770"/>
      <c r="O836" s="770"/>
      <c r="P836" s="770"/>
      <c r="Q836" s="770"/>
      <c r="R836" s="770"/>
      <c r="S836" s="770"/>
      <c r="T836" s="770"/>
      <c r="U836" s="770"/>
      <c r="V836" s="770"/>
      <c r="W836" s="770"/>
      <c r="X836" s="770"/>
      <c r="Y836" s="770"/>
      <c r="Z836" s="770"/>
      <c r="AA836" s="770"/>
      <c r="AB836" s="770"/>
    </row>
    <row r="837">
      <c r="A837" s="770"/>
      <c r="B837" s="770"/>
      <c r="C837" s="770"/>
      <c r="D837" s="770"/>
      <c r="E837" s="770"/>
      <c r="F837" s="770"/>
      <c r="G837" s="770"/>
      <c r="H837" s="770"/>
      <c r="I837" s="770"/>
      <c r="J837" s="770"/>
      <c r="K837" s="770"/>
      <c r="L837" s="770"/>
      <c r="M837" s="770"/>
      <c r="N837" s="770"/>
      <c r="O837" s="770"/>
      <c r="P837" s="770"/>
      <c r="Q837" s="770"/>
      <c r="R837" s="770"/>
      <c r="S837" s="770"/>
      <c r="T837" s="770"/>
      <c r="U837" s="770"/>
      <c r="V837" s="770"/>
      <c r="W837" s="770"/>
      <c r="X837" s="770"/>
      <c r="Y837" s="770"/>
      <c r="Z837" s="770"/>
      <c r="AA837" s="770"/>
      <c r="AB837" s="770"/>
    </row>
    <row r="838">
      <c r="A838" s="770"/>
      <c r="B838" s="770"/>
      <c r="C838" s="770"/>
      <c r="D838" s="770"/>
      <c r="E838" s="770"/>
      <c r="F838" s="770"/>
      <c r="G838" s="770"/>
      <c r="H838" s="770"/>
      <c r="I838" s="770"/>
      <c r="J838" s="770"/>
      <c r="K838" s="770"/>
      <c r="L838" s="770"/>
      <c r="M838" s="770"/>
      <c r="N838" s="770"/>
      <c r="O838" s="770"/>
      <c r="P838" s="770"/>
      <c r="Q838" s="770"/>
      <c r="R838" s="770"/>
      <c r="S838" s="770"/>
      <c r="T838" s="770"/>
      <c r="U838" s="770"/>
      <c r="V838" s="770"/>
      <c r="W838" s="770"/>
      <c r="X838" s="770"/>
      <c r="Y838" s="770"/>
      <c r="Z838" s="770"/>
      <c r="AA838" s="770"/>
      <c r="AB838" s="770"/>
    </row>
    <row r="839">
      <c r="A839" s="770"/>
      <c r="B839" s="770"/>
      <c r="C839" s="770"/>
      <c r="D839" s="770"/>
      <c r="E839" s="770"/>
      <c r="F839" s="770"/>
      <c r="G839" s="770"/>
      <c r="H839" s="770"/>
      <c r="I839" s="770"/>
      <c r="J839" s="770"/>
      <c r="K839" s="770"/>
      <c r="L839" s="770"/>
      <c r="M839" s="770"/>
      <c r="N839" s="770"/>
      <c r="O839" s="770"/>
      <c r="P839" s="770"/>
      <c r="Q839" s="770"/>
      <c r="R839" s="770"/>
      <c r="S839" s="770"/>
      <c r="T839" s="770"/>
      <c r="U839" s="770"/>
      <c r="V839" s="770"/>
      <c r="W839" s="770"/>
      <c r="X839" s="770"/>
      <c r="Y839" s="770"/>
      <c r="Z839" s="770"/>
      <c r="AA839" s="770"/>
      <c r="AB839" s="770"/>
    </row>
    <row r="840">
      <c r="A840" s="770"/>
      <c r="B840" s="770"/>
      <c r="C840" s="770"/>
      <c r="D840" s="770"/>
      <c r="E840" s="770"/>
      <c r="F840" s="770"/>
      <c r="G840" s="770"/>
      <c r="H840" s="770"/>
      <c r="I840" s="770"/>
      <c r="J840" s="770"/>
      <c r="K840" s="770"/>
      <c r="L840" s="770"/>
      <c r="M840" s="770"/>
      <c r="N840" s="770"/>
      <c r="O840" s="770"/>
      <c r="P840" s="770"/>
      <c r="Q840" s="770"/>
      <c r="R840" s="770"/>
      <c r="S840" s="770"/>
      <c r="T840" s="770"/>
      <c r="U840" s="770"/>
      <c r="V840" s="770"/>
      <c r="W840" s="770"/>
      <c r="X840" s="770"/>
      <c r="Y840" s="770"/>
      <c r="Z840" s="770"/>
      <c r="AA840" s="770"/>
      <c r="AB840" s="770"/>
    </row>
    <row r="841">
      <c r="A841" s="770"/>
      <c r="B841" s="770"/>
      <c r="C841" s="770"/>
      <c r="D841" s="770"/>
      <c r="E841" s="770"/>
      <c r="F841" s="770"/>
      <c r="G841" s="770"/>
      <c r="H841" s="770"/>
      <c r="I841" s="770"/>
      <c r="J841" s="770"/>
      <c r="K841" s="770"/>
      <c r="L841" s="770"/>
      <c r="M841" s="770"/>
      <c r="N841" s="770"/>
      <c r="O841" s="770"/>
      <c r="P841" s="770"/>
      <c r="Q841" s="770"/>
      <c r="R841" s="770"/>
      <c r="S841" s="770"/>
      <c r="T841" s="770"/>
      <c r="U841" s="770"/>
      <c r="V841" s="770"/>
      <c r="W841" s="770"/>
      <c r="X841" s="770"/>
      <c r="Y841" s="770"/>
      <c r="Z841" s="770"/>
      <c r="AA841" s="770"/>
      <c r="AB841" s="770"/>
    </row>
    <row r="842">
      <c r="A842" s="770"/>
      <c r="B842" s="770"/>
      <c r="C842" s="770"/>
      <c r="D842" s="770"/>
      <c r="E842" s="770"/>
      <c r="F842" s="770"/>
      <c r="G842" s="770"/>
      <c r="H842" s="770"/>
      <c r="I842" s="770"/>
      <c r="J842" s="770"/>
      <c r="K842" s="770"/>
      <c r="L842" s="770"/>
      <c r="M842" s="770"/>
      <c r="N842" s="770"/>
      <c r="O842" s="770"/>
      <c r="P842" s="770"/>
      <c r="Q842" s="770"/>
      <c r="R842" s="770"/>
      <c r="S842" s="770"/>
      <c r="T842" s="770"/>
      <c r="U842" s="770"/>
      <c r="V842" s="770"/>
      <c r="W842" s="770"/>
      <c r="X842" s="770"/>
      <c r="Y842" s="770"/>
      <c r="Z842" s="770"/>
      <c r="AA842" s="770"/>
      <c r="AB842" s="770"/>
    </row>
    <row r="843">
      <c r="A843" s="770"/>
      <c r="B843" s="770"/>
      <c r="C843" s="770"/>
      <c r="D843" s="770"/>
      <c r="E843" s="770"/>
      <c r="F843" s="770"/>
      <c r="G843" s="770"/>
      <c r="H843" s="770"/>
      <c r="I843" s="770"/>
      <c r="J843" s="770"/>
      <c r="K843" s="770"/>
      <c r="L843" s="770"/>
      <c r="M843" s="770"/>
      <c r="N843" s="770"/>
      <c r="O843" s="770"/>
      <c r="P843" s="770"/>
      <c r="Q843" s="770"/>
      <c r="R843" s="770"/>
      <c r="S843" s="770"/>
      <c r="T843" s="770"/>
      <c r="U843" s="770"/>
      <c r="V843" s="770"/>
      <c r="W843" s="770"/>
      <c r="X843" s="770"/>
      <c r="Y843" s="770"/>
      <c r="Z843" s="770"/>
      <c r="AA843" s="770"/>
      <c r="AB843" s="770"/>
    </row>
    <row r="844">
      <c r="A844" s="770"/>
      <c r="B844" s="770"/>
      <c r="C844" s="770"/>
      <c r="D844" s="770"/>
      <c r="E844" s="770"/>
      <c r="F844" s="770"/>
      <c r="G844" s="770"/>
      <c r="H844" s="770"/>
      <c r="I844" s="770"/>
      <c r="J844" s="770"/>
      <c r="K844" s="770"/>
      <c r="L844" s="770"/>
      <c r="M844" s="770"/>
      <c r="N844" s="770"/>
      <c r="O844" s="770"/>
      <c r="P844" s="770"/>
      <c r="Q844" s="770"/>
      <c r="R844" s="770"/>
      <c r="S844" s="770"/>
      <c r="T844" s="770"/>
      <c r="U844" s="770"/>
      <c r="V844" s="770"/>
      <c r="W844" s="770"/>
      <c r="X844" s="770"/>
      <c r="Y844" s="770"/>
      <c r="Z844" s="770"/>
      <c r="AA844" s="770"/>
      <c r="AB844" s="770"/>
    </row>
    <row r="845">
      <c r="A845" s="770"/>
      <c r="B845" s="770"/>
      <c r="C845" s="770"/>
      <c r="D845" s="770"/>
      <c r="E845" s="770"/>
      <c r="F845" s="770"/>
      <c r="G845" s="770"/>
      <c r="H845" s="770"/>
      <c r="I845" s="770"/>
      <c r="J845" s="770"/>
      <c r="K845" s="770"/>
      <c r="L845" s="770"/>
      <c r="M845" s="770"/>
      <c r="N845" s="770"/>
      <c r="O845" s="770"/>
      <c r="P845" s="770"/>
      <c r="Q845" s="770"/>
      <c r="R845" s="770"/>
      <c r="S845" s="770"/>
      <c r="T845" s="770"/>
      <c r="U845" s="770"/>
      <c r="V845" s="770"/>
      <c r="W845" s="770"/>
      <c r="X845" s="770"/>
      <c r="Y845" s="770"/>
      <c r="Z845" s="770"/>
      <c r="AA845" s="770"/>
      <c r="AB845" s="770"/>
    </row>
    <row r="846">
      <c r="A846" s="770"/>
      <c r="B846" s="770"/>
      <c r="C846" s="770"/>
      <c r="D846" s="770"/>
      <c r="E846" s="770"/>
      <c r="F846" s="770"/>
      <c r="G846" s="770"/>
      <c r="H846" s="770"/>
      <c r="I846" s="770"/>
      <c r="J846" s="770"/>
      <c r="K846" s="770"/>
      <c r="L846" s="770"/>
      <c r="M846" s="770"/>
      <c r="N846" s="770"/>
      <c r="O846" s="770"/>
      <c r="P846" s="770"/>
      <c r="Q846" s="770"/>
      <c r="R846" s="770"/>
      <c r="S846" s="770"/>
      <c r="T846" s="770"/>
      <c r="U846" s="770"/>
      <c r="V846" s="770"/>
      <c r="W846" s="770"/>
      <c r="X846" s="770"/>
      <c r="Y846" s="770"/>
      <c r="Z846" s="770"/>
      <c r="AA846" s="770"/>
      <c r="AB846" s="770"/>
    </row>
    <row r="847">
      <c r="A847" s="770"/>
      <c r="B847" s="770"/>
      <c r="C847" s="770"/>
      <c r="D847" s="770"/>
      <c r="E847" s="770"/>
      <c r="F847" s="770"/>
      <c r="G847" s="770"/>
      <c r="H847" s="770"/>
      <c r="I847" s="770"/>
      <c r="J847" s="770"/>
      <c r="K847" s="770"/>
      <c r="L847" s="770"/>
      <c r="M847" s="770"/>
      <c r="N847" s="770"/>
      <c r="O847" s="770"/>
      <c r="P847" s="770"/>
      <c r="Q847" s="770"/>
      <c r="R847" s="770"/>
      <c r="S847" s="770"/>
      <c r="T847" s="770"/>
      <c r="U847" s="770"/>
      <c r="V847" s="770"/>
      <c r="W847" s="770"/>
      <c r="X847" s="770"/>
      <c r="Y847" s="770"/>
      <c r="Z847" s="770"/>
      <c r="AA847" s="770"/>
      <c r="AB847" s="770"/>
    </row>
    <row r="848">
      <c r="A848" s="770"/>
      <c r="B848" s="770"/>
      <c r="C848" s="770"/>
      <c r="D848" s="770"/>
      <c r="E848" s="770"/>
      <c r="F848" s="770"/>
      <c r="G848" s="770"/>
      <c r="H848" s="770"/>
      <c r="I848" s="770"/>
      <c r="J848" s="770"/>
      <c r="K848" s="770"/>
      <c r="L848" s="770"/>
      <c r="M848" s="770"/>
      <c r="N848" s="770"/>
      <c r="O848" s="770"/>
      <c r="P848" s="770"/>
      <c r="Q848" s="770"/>
      <c r="R848" s="770"/>
      <c r="S848" s="770"/>
      <c r="T848" s="770"/>
      <c r="U848" s="770"/>
      <c r="V848" s="770"/>
      <c r="W848" s="770"/>
      <c r="X848" s="770"/>
      <c r="Y848" s="770"/>
      <c r="Z848" s="770"/>
      <c r="AA848" s="770"/>
      <c r="AB848" s="770"/>
    </row>
    <row r="849">
      <c r="A849" s="770"/>
      <c r="B849" s="770"/>
      <c r="C849" s="770"/>
      <c r="D849" s="770"/>
      <c r="E849" s="770"/>
      <c r="F849" s="770"/>
      <c r="G849" s="770"/>
      <c r="H849" s="770"/>
      <c r="I849" s="770"/>
      <c r="J849" s="770"/>
      <c r="K849" s="770"/>
      <c r="L849" s="770"/>
      <c r="M849" s="770"/>
      <c r="N849" s="770"/>
      <c r="O849" s="770"/>
      <c r="P849" s="770"/>
      <c r="Q849" s="770"/>
      <c r="R849" s="770"/>
      <c r="S849" s="770"/>
      <c r="T849" s="770"/>
      <c r="U849" s="770"/>
      <c r="V849" s="770"/>
      <c r="W849" s="770"/>
      <c r="X849" s="770"/>
      <c r="Y849" s="770"/>
      <c r="Z849" s="770"/>
      <c r="AA849" s="770"/>
      <c r="AB849" s="770"/>
    </row>
    <row r="850">
      <c r="A850" s="770"/>
      <c r="B850" s="770"/>
      <c r="C850" s="770"/>
      <c r="D850" s="770"/>
      <c r="E850" s="770"/>
      <c r="F850" s="770"/>
      <c r="G850" s="770"/>
      <c r="H850" s="770"/>
      <c r="I850" s="770"/>
      <c r="J850" s="770"/>
      <c r="K850" s="770"/>
      <c r="L850" s="770"/>
      <c r="M850" s="770"/>
      <c r="N850" s="770"/>
      <c r="O850" s="770"/>
      <c r="P850" s="770"/>
      <c r="Q850" s="770"/>
      <c r="R850" s="770"/>
      <c r="S850" s="770"/>
      <c r="T850" s="770"/>
      <c r="U850" s="770"/>
      <c r="V850" s="770"/>
      <c r="W850" s="770"/>
      <c r="X850" s="770"/>
      <c r="Y850" s="770"/>
      <c r="Z850" s="770"/>
      <c r="AA850" s="770"/>
      <c r="AB850" s="770"/>
    </row>
    <row r="851">
      <c r="A851" s="770"/>
      <c r="B851" s="770"/>
      <c r="C851" s="770"/>
      <c r="D851" s="770"/>
      <c r="E851" s="770"/>
      <c r="F851" s="770"/>
      <c r="G851" s="770"/>
      <c r="H851" s="770"/>
      <c r="I851" s="770"/>
      <c r="J851" s="770"/>
      <c r="K851" s="770"/>
      <c r="L851" s="770"/>
      <c r="M851" s="770"/>
      <c r="N851" s="770"/>
      <c r="O851" s="770"/>
      <c r="P851" s="770"/>
      <c r="Q851" s="770"/>
      <c r="R851" s="770"/>
      <c r="S851" s="770"/>
      <c r="T851" s="770"/>
      <c r="U851" s="770"/>
      <c r="V851" s="770"/>
      <c r="W851" s="770"/>
      <c r="X851" s="770"/>
      <c r="Y851" s="770"/>
      <c r="Z851" s="770"/>
      <c r="AA851" s="770"/>
      <c r="AB851" s="770"/>
    </row>
    <row r="852">
      <c r="A852" s="770"/>
      <c r="B852" s="770"/>
      <c r="C852" s="770"/>
      <c r="D852" s="770"/>
      <c r="E852" s="770"/>
      <c r="F852" s="770"/>
      <c r="G852" s="770"/>
      <c r="H852" s="770"/>
      <c r="I852" s="770"/>
      <c r="J852" s="770"/>
      <c r="K852" s="770"/>
      <c r="L852" s="770"/>
      <c r="M852" s="770"/>
      <c r="N852" s="770"/>
      <c r="O852" s="770"/>
      <c r="P852" s="770"/>
      <c r="Q852" s="770"/>
      <c r="R852" s="770"/>
      <c r="S852" s="770"/>
      <c r="T852" s="770"/>
      <c r="U852" s="770"/>
      <c r="V852" s="770"/>
      <c r="W852" s="770"/>
      <c r="X852" s="770"/>
      <c r="Y852" s="770"/>
      <c r="Z852" s="770"/>
      <c r="AA852" s="770"/>
      <c r="AB852" s="770"/>
    </row>
    <row r="853">
      <c r="A853" s="770"/>
      <c r="B853" s="770"/>
      <c r="C853" s="770"/>
      <c r="D853" s="770"/>
      <c r="E853" s="770"/>
      <c r="F853" s="770"/>
      <c r="G853" s="770"/>
      <c r="H853" s="770"/>
      <c r="I853" s="770"/>
      <c r="J853" s="770"/>
      <c r="K853" s="770"/>
      <c r="L853" s="770"/>
      <c r="M853" s="770"/>
      <c r="N853" s="770"/>
      <c r="O853" s="770"/>
      <c r="P853" s="770"/>
      <c r="Q853" s="770"/>
      <c r="R853" s="770"/>
      <c r="S853" s="770"/>
      <c r="T853" s="770"/>
      <c r="U853" s="770"/>
      <c r="V853" s="770"/>
      <c r="W853" s="770"/>
      <c r="X853" s="770"/>
      <c r="Y853" s="770"/>
      <c r="Z853" s="770"/>
      <c r="AA853" s="770"/>
      <c r="AB853" s="770"/>
    </row>
    <row r="854">
      <c r="A854" s="770"/>
      <c r="B854" s="770"/>
      <c r="C854" s="770"/>
      <c r="D854" s="770"/>
      <c r="E854" s="770"/>
      <c r="F854" s="770"/>
      <c r="G854" s="770"/>
      <c r="H854" s="770"/>
      <c r="I854" s="770"/>
      <c r="J854" s="770"/>
      <c r="K854" s="770"/>
      <c r="L854" s="770"/>
      <c r="M854" s="770"/>
      <c r="N854" s="770"/>
      <c r="O854" s="770"/>
      <c r="P854" s="770"/>
      <c r="Q854" s="770"/>
      <c r="R854" s="770"/>
      <c r="S854" s="770"/>
      <c r="T854" s="770"/>
      <c r="U854" s="770"/>
      <c r="V854" s="770"/>
      <c r="W854" s="770"/>
      <c r="X854" s="770"/>
      <c r="Y854" s="770"/>
      <c r="Z854" s="770"/>
      <c r="AA854" s="770"/>
      <c r="AB854" s="770"/>
    </row>
    <row r="855">
      <c r="A855" s="770"/>
      <c r="B855" s="770"/>
      <c r="C855" s="770"/>
      <c r="D855" s="770"/>
      <c r="E855" s="770"/>
      <c r="F855" s="770"/>
      <c r="G855" s="770"/>
      <c r="H855" s="770"/>
      <c r="I855" s="770"/>
      <c r="J855" s="770"/>
      <c r="K855" s="770"/>
      <c r="L855" s="770"/>
      <c r="M855" s="770"/>
      <c r="N855" s="770"/>
      <c r="O855" s="770"/>
      <c r="P855" s="770"/>
      <c r="Q855" s="770"/>
      <c r="R855" s="770"/>
      <c r="S855" s="770"/>
      <c r="T855" s="770"/>
      <c r="U855" s="770"/>
      <c r="V855" s="770"/>
      <c r="W855" s="770"/>
      <c r="X855" s="770"/>
      <c r="Y855" s="770"/>
      <c r="Z855" s="770"/>
      <c r="AA855" s="770"/>
      <c r="AB855" s="770"/>
    </row>
    <row r="856">
      <c r="A856" s="770"/>
      <c r="B856" s="770"/>
      <c r="C856" s="770"/>
      <c r="D856" s="770"/>
      <c r="E856" s="770"/>
      <c r="F856" s="770"/>
      <c r="G856" s="770"/>
      <c r="H856" s="770"/>
      <c r="I856" s="770"/>
      <c r="J856" s="770"/>
      <c r="K856" s="770"/>
      <c r="L856" s="770"/>
      <c r="M856" s="770"/>
      <c r="N856" s="770"/>
      <c r="O856" s="770"/>
      <c r="P856" s="770"/>
      <c r="Q856" s="770"/>
      <c r="R856" s="770"/>
      <c r="S856" s="770"/>
      <c r="T856" s="770"/>
      <c r="U856" s="770"/>
      <c r="V856" s="770"/>
      <c r="W856" s="770"/>
      <c r="X856" s="770"/>
      <c r="Y856" s="770"/>
      <c r="Z856" s="770"/>
      <c r="AA856" s="770"/>
      <c r="AB856" s="770"/>
    </row>
    <row r="857">
      <c r="A857" s="770"/>
      <c r="B857" s="770"/>
      <c r="C857" s="770"/>
      <c r="D857" s="770"/>
      <c r="E857" s="770"/>
      <c r="F857" s="770"/>
      <c r="G857" s="770"/>
      <c r="H857" s="770"/>
      <c r="I857" s="770"/>
      <c r="J857" s="770"/>
      <c r="K857" s="770"/>
      <c r="L857" s="770"/>
      <c r="M857" s="770"/>
      <c r="N857" s="770"/>
      <c r="O857" s="770"/>
      <c r="P857" s="770"/>
      <c r="Q857" s="770"/>
      <c r="R857" s="770"/>
      <c r="S857" s="770"/>
      <c r="T857" s="770"/>
      <c r="U857" s="770"/>
      <c r="V857" s="770"/>
      <c r="W857" s="770"/>
      <c r="X857" s="770"/>
      <c r="Y857" s="770"/>
      <c r="Z857" s="770"/>
      <c r="AA857" s="770"/>
      <c r="AB857" s="770"/>
    </row>
    <row r="858">
      <c r="A858" s="770"/>
      <c r="B858" s="770"/>
      <c r="C858" s="770"/>
      <c r="D858" s="770"/>
      <c r="E858" s="770"/>
      <c r="F858" s="770"/>
      <c r="G858" s="770"/>
      <c r="H858" s="770"/>
      <c r="I858" s="770"/>
      <c r="J858" s="770"/>
      <c r="K858" s="770"/>
      <c r="L858" s="770"/>
      <c r="M858" s="770"/>
      <c r="N858" s="770"/>
      <c r="O858" s="770"/>
      <c r="P858" s="770"/>
      <c r="Q858" s="770"/>
      <c r="R858" s="770"/>
      <c r="S858" s="770"/>
      <c r="T858" s="770"/>
      <c r="U858" s="770"/>
      <c r="V858" s="770"/>
      <c r="W858" s="770"/>
      <c r="X858" s="770"/>
      <c r="Y858" s="770"/>
      <c r="Z858" s="770"/>
      <c r="AA858" s="770"/>
      <c r="AB858" s="770"/>
    </row>
    <row r="859">
      <c r="A859" s="770"/>
      <c r="B859" s="770"/>
      <c r="C859" s="770"/>
      <c r="D859" s="770"/>
      <c r="E859" s="770"/>
      <c r="F859" s="770"/>
      <c r="G859" s="770"/>
      <c r="H859" s="770"/>
      <c r="I859" s="770"/>
      <c r="J859" s="770"/>
      <c r="K859" s="770"/>
      <c r="L859" s="770"/>
      <c r="M859" s="770"/>
      <c r="N859" s="770"/>
      <c r="O859" s="770"/>
      <c r="P859" s="770"/>
      <c r="Q859" s="770"/>
      <c r="R859" s="770"/>
      <c r="S859" s="770"/>
      <c r="T859" s="770"/>
      <c r="U859" s="770"/>
      <c r="V859" s="770"/>
      <c r="W859" s="770"/>
      <c r="X859" s="770"/>
      <c r="Y859" s="770"/>
      <c r="Z859" s="770"/>
      <c r="AA859" s="770"/>
      <c r="AB859" s="770"/>
    </row>
    <row r="860">
      <c r="A860" s="770"/>
      <c r="B860" s="770"/>
      <c r="C860" s="770"/>
      <c r="D860" s="770"/>
      <c r="E860" s="770"/>
      <c r="F860" s="770"/>
      <c r="G860" s="770"/>
      <c r="H860" s="770"/>
      <c r="I860" s="770"/>
      <c r="J860" s="770"/>
      <c r="K860" s="770"/>
      <c r="L860" s="770"/>
      <c r="M860" s="770"/>
      <c r="N860" s="770"/>
      <c r="O860" s="770"/>
      <c r="P860" s="770"/>
      <c r="Q860" s="770"/>
      <c r="R860" s="770"/>
      <c r="S860" s="770"/>
      <c r="T860" s="770"/>
      <c r="U860" s="770"/>
      <c r="V860" s="770"/>
      <c r="W860" s="770"/>
      <c r="X860" s="770"/>
      <c r="Y860" s="770"/>
      <c r="Z860" s="770"/>
      <c r="AA860" s="770"/>
      <c r="AB860" s="770"/>
    </row>
    <row r="861">
      <c r="A861" s="770"/>
      <c r="B861" s="770"/>
      <c r="C861" s="770"/>
      <c r="D861" s="770"/>
      <c r="E861" s="770"/>
      <c r="F861" s="770"/>
      <c r="G861" s="770"/>
      <c r="H861" s="770"/>
      <c r="I861" s="770"/>
      <c r="J861" s="770"/>
      <c r="K861" s="770"/>
      <c r="L861" s="770"/>
      <c r="M861" s="770"/>
      <c r="N861" s="770"/>
      <c r="O861" s="770"/>
      <c r="P861" s="770"/>
      <c r="Q861" s="770"/>
      <c r="R861" s="770"/>
      <c r="S861" s="770"/>
      <c r="T861" s="770"/>
      <c r="U861" s="770"/>
      <c r="V861" s="770"/>
      <c r="W861" s="770"/>
      <c r="X861" s="770"/>
      <c r="Y861" s="770"/>
      <c r="Z861" s="770"/>
      <c r="AA861" s="770"/>
      <c r="AB861" s="770"/>
    </row>
    <row r="862">
      <c r="A862" s="770"/>
      <c r="B862" s="770"/>
      <c r="C862" s="770"/>
      <c r="D862" s="770"/>
      <c r="E862" s="770"/>
      <c r="F862" s="770"/>
      <c r="G862" s="770"/>
      <c r="H862" s="770"/>
      <c r="I862" s="770"/>
      <c r="J862" s="770"/>
      <c r="K862" s="770"/>
      <c r="L862" s="770"/>
      <c r="M862" s="770"/>
      <c r="N862" s="770"/>
      <c r="O862" s="770"/>
      <c r="P862" s="770"/>
      <c r="Q862" s="770"/>
      <c r="R862" s="770"/>
      <c r="S862" s="770"/>
      <c r="T862" s="770"/>
      <c r="U862" s="770"/>
      <c r="V862" s="770"/>
      <c r="W862" s="770"/>
      <c r="X862" s="770"/>
      <c r="Y862" s="770"/>
      <c r="Z862" s="770"/>
      <c r="AA862" s="770"/>
      <c r="AB862" s="770"/>
    </row>
    <row r="863">
      <c r="A863" s="770"/>
      <c r="B863" s="770"/>
      <c r="C863" s="770"/>
      <c r="D863" s="770"/>
      <c r="E863" s="770"/>
      <c r="F863" s="770"/>
      <c r="G863" s="770"/>
      <c r="H863" s="770"/>
      <c r="I863" s="770"/>
      <c r="J863" s="770"/>
      <c r="K863" s="770"/>
      <c r="L863" s="770"/>
      <c r="M863" s="770"/>
      <c r="N863" s="770"/>
      <c r="O863" s="770"/>
      <c r="P863" s="770"/>
      <c r="Q863" s="770"/>
      <c r="R863" s="770"/>
      <c r="S863" s="770"/>
      <c r="T863" s="770"/>
      <c r="U863" s="770"/>
      <c r="V863" s="770"/>
      <c r="W863" s="770"/>
      <c r="X863" s="770"/>
      <c r="Y863" s="770"/>
      <c r="Z863" s="770"/>
      <c r="AA863" s="770"/>
      <c r="AB863" s="770"/>
    </row>
    <row r="864">
      <c r="A864" s="770"/>
      <c r="B864" s="770"/>
      <c r="C864" s="770"/>
      <c r="D864" s="770"/>
      <c r="E864" s="770"/>
      <c r="F864" s="770"/>
      <c r="G864" s="770"/>
      <c r="H864" s="770"/>
      <c r="I864" s="770"/>
      <c r="J864" s="770"/>
      <c r="K864" s="770"/>
      <c r="L864" s="770"/>
      <c r="M864" s="770"/>
      <c r="N864" s="770"/>
      <c r="O864" s="770"/>
      <c r="P864" s="770"/>
      <c r="Q864" s="770"/>
      <c r="R864" s="770"/>
      <c r="S864" s="770"/>
      <c r="T864" s="770"/>
      <c r="U864" s="770"/>
      <c r="V864" s="770"/>
      <c r="W864" s="770"/>
      <c r="X864" s="770"/>
      <c r="Y864" s="770"/>
      <c r="Z864" s="770"/>
      <c r="AA864" s="770"/>
      <c r="AB864" s="770"/>
    </row>
    <row r="865">
      <c r="A865" s="770"/>
      <c r="B865" s="770"/>
      <c r="C865" s="770"/>
      <c r="D865" s="770"/>
      <c r="E865" s="770"/>
      <c r="F865" s="770"/>
      <c r="G865" s="770"/>
      <c r="H865" s="770"/>
      <c r="I865" s="770"/>
      <c r="J865" s="770"/>
      <c r="K865" s="770"/>
      <c r="L865" s="770"/>
      <c r="M865" s="770"/>
      <c r="N865" s="770"/>
      <c r="O865" s="770"/>
      <c r="P865" s="770"/>
      <c r="Q865" s="770"/>
      <c r="R865" s="770"/>
      <c r="S865" s="770"/>
      <c r="T865" s="770"/>
      <c r="U865" s="770"/>
      <c r="V865" s="770"/>
      <c r="W865" s="770"/>
      <c r="X865" s="770"/>
      <c r="Y865" s="770"/>
      <c r="Z865" s="770"/>
      <c r="AA865" s="770"/>
      <c r="AB865" s="770"/>
    </row>
    <row r="866">
      <c r="A866" s="770"/>
      <c r="B866" s="770"/>
      <c r="C866" s="770"/>
      <c r="D866" s="770"/>
      <c r="E866" s="770"/>
      <c r="F866" s="770"/>
      <c r="G866" s="770"/>
      <c r="H866" s="770"/>
      <c r="I866" s="770"/>
      <c r="J866" s="770"/>
      <c r="K866" s="770"/>
      <c r="L866" s="770"/>
      <c r="M866" s="770"/>
      <c r="N866" s="770"/>
      <c r="O866" s="770"/>
      <c r="P866" s="770"/>
      <c r="Q866" s="770"/>
      <c r="R866" s="770"/>
      <c r="S866" s="770"/>
      <c r="T866" s="770"/>
      <c r="U866" s="770"/>
      <c r="V866" s="770"/>
      <c r="W866" s="770"/>
      <c r="X866" s="770"/>
      <c r="Y866" s="770"/>
      <c r="Z866" s="770"/>
      <c r="AA866" s="770"/>
      <c r="AB866" s="770"/>
    </row>
    <row r="867">
      <c r="A867" s="770"/>
      <c r="B867" s="770"/>
      <c r="C867" s="770"/>
      <c r="D867" s="770"/>
      <c r="E867" s="770"/>
      <c r="F867" s="770"/>
      <c r="G867" s="770"/>
      <c r="H867" s="770"/>
      <c r="I867" s="770"/>
      <c r="J867" s="770"/>
      <c r="K867" s="770"/>
      <c r="L867" s="770"/>
      <c r="M867" s="770"/>
      <c r="N867" s="770"/>
      <c r="O867" s="770"/>
      <c r="P867" s="770"/>
      <c r="Q867" s="770"/>
      <c r="R867" s="770"/>
      <c r="S867" s="770"/>
      <c r="T867" s="770"/>
      <c r="U867" s="770"/>
      <c r="V867" s="770"/>
      <c r="W867" s="770"/>
      <c r="X867" s="770"/>
      <c r="Y867" s="770"/>
      <c r="Z867" s="770"/>
      <c r="AA867" s="770"/>
      <c r="AB867" s="770"/>
    </row>
    <row r="868">
      <c r="A868" s="770"/>
      <c r="B868" s="770"/>
      <c r="C868" s="770"/>
      <c r="D868" s="770"/>
      <c r="E868" s="770"/>
      <c r="F868" s="770"/>
      <c r="G868" s="770"/>
      <c r="H868" s="770"/>
      <c r="I868" s="770"/>
      <c r="J868" s="770"/>
      <c r="K868" s="770"/>
      <c r="L868" s="770"/>
      <c r="M868" s="770"/>
      <c r="N868" s="770"/>
      <c r="O868" s="770"/>
      <c r="P868" s="770"/>
      <c r="Q868" s="770"/>
      <c r="R868" s="770"/>
      <c r="S868" s="770"/>
      <c r="T868" s="770"/>
      <c r="U868" s="770"/>
      <c r="V868" s="770"/>
      <c r="W868" s="770"/>
      <c r="X868" s="770"/>
      <c r="Y868" s="770"/>
      <c r="Z868" s="770"/>
      <c r="AA868" s="770"/>
      <c r="AB868" s="770"/>
    </row>
    <row r="869">
      <c r="A869" s="770"/>
      <c r="B869" s="770"/>
      <c r="C869" s="770"/>
      <c r="D869" s="770"/>
      <c r="E869" s="770"/>
      <c r="F869" s="770"/>
      <c r="G869" s="770"/>
      <c r="H869" s="770"/>
      <c r="I869" s="770"/>
      <c r="J869" s="770"/>
      <c r="K869" s="770"/>
      <c r="L869" s="770"/>
      <c r="M869" s="770"/>
      <c r="N869" s="770"/>
      <c r="O869" s="770"/>
      <c r="P869" s="770"/>
      <c r="Q869" s="770"/>
      <c r="R869" s="770"/>
      <c r="S869" s="770"/>
      <c r="T869" s="770"/>
      <c r="U869" s="770"/>
      <c r="V869" s="770"/>
      <c r="W869" s="770"/>
      <c r="X869" s="770"/>
      <c r="Y869" s="770"/>
      <c r="Z869" s="770"/>
      <c r="AA869" s="770"/>
      <c r="AB869" s="770"/>
    </row>
    <row r="870">
      <c r="A870" s="770"/>
      <c r="B870" s="770"/>
      <c r="C870" s="770"/>
      <c r="D870" s="770"/>
      <c r="E870" s="770"/>
      <c r="F870" s="770"/>
      <c r="G870" s="770"/>
      <c r="H870" s="770"/>
      <c r="I870" s="770"/>
      <c r="J870" s="770"/>
      <c r="K870" s="770"/>
      <c r="L870" s="770"/>
      <c r="M870" s="770"/>
      <c r="N870" s="770"/>
      <c r="O870" s="770"/>
      <c r="P870" s="770"/>
      <c r="Q870" s="770"/>
      <c r="R870" s="770"/>
      <c r="S870" s="770"/>
      <c r="T870" s="770"/>
      <c r="U870" s="770"/>
      <c r="V870" s="770"/>
      <c r="W870" s="770"/>
      <c r="X870" s="770"/>
      <c r="Y870" s="770"/>
      <c r="Z870" s="770"/>
      <c r="AA870" s="770"/>
      <c r="AB870" s="770"/>
    </row>
    <row r="871">
      <c r="A871" s="770"/>
      <c r="B871" s="770"/>
      <c r="C871" s="770"/>
      <c r="D871" s="770"/>
      <c r="E871" s="770"/>
      <c r="F871" s="770"/>
      <c r="G871" s="770"/>
      <c r="H871" s="770"/>
      <c r="I871" s="770"/>
      <c r="J871" s="770"/>
      <c r="K871" s="770"/>
      <c r="L871" s="770"/>
      <c r="M871" s="770"/>
      <c r="N871" s="770"/>
      <c r="O871" s="770"/>
      <c r="P871" s="770"/>
      <c r="Q871" s="770"/>
      <c r="R871" s="770"/>
      <c r="S871" s="770"/>
      <c r="T871" s="770"/>
      <c r="U871" s="770"/>
      <c r="V871" s="770"/>
      <c r="W871" s="770"/>
      <c r="X871" s="770"/>
      <c r="Y871" s="770"/>
      <c r="Z871" s="770"/>
      <c r="AA871" s="770"/>
      <c r="AB871" s="770"/>
    </row>
    <row r="872">
      <c r="A872" s="770"/>
      <c r="B872" s="770"/>
      <c r="C872" s="770"/>
      <c r="D872" s="770"/>
      <c r="E872" s="770"/>
      <c r="F872" s="770"/>
      <c r="G872" s="770"/>
      <c r="H872" s="770"/>
      <c r="I872" s="770"/>
      <c r="J872" s="770"/>
      <c r="K872" s="770"/>
      <c r="L872" s="770"/>
      <c r="M872" s="770"/>
      <c r="N872" s="770"/>
      <c r="O872" s="770"/>
      <c r="P872" s="770"/>
      <c r="Q872" s="770"/>
      <c r="R872" s="770"/>
      <c r="S872" s="770"/>
      <c r="T872" s="770"/>
      <c r="U872" s="770"/>
      <c r="V872" s="770"/>
      <c r="W872" s="770"/>
      <c r="X872" s="770"/>
      <c r="Y872" s="770"/>
      <c r="Z872" s="770"/>
      <c r="AA872" s="770"/>
      <c r="AB872" s="770"/>
    </row>
    <row r="873">
      <c r="A873" s="770"/>
      <c r="B873" s="770"/>
      <c r="C873" s="770"/>
      <c r="D873" s="770"/>
      <c r="E873" s="770"/>
      <c r="F873" s="770"/>
      <c r="G873" s="770"/>
      <c r="H873" s="770"/>
      <c r="I873" s="770"/>
      <c r="J873" s="770"/>
      <c r="K873" s="770"/>
      <c r="L873" s="770"/>
      <c r="M873" s="770"/>
      <c r="N873" s="770"/>
      <c r="O873" s="770"/>
      <c r="P873" s="770"/>
      <c r="Q873" s="770"/>
      <c r="R873" s="770"/>
      <c r="S873" s="770"/>
      <c r="T873" s="770"/>
      <c r="U873" s="770"/>
      <c r="V873" s="770"/>
      <c r="W873" s="770"/>
      <c r="X873" s="770"/>
      <c r="Y873" s="770"/>
      <c r="Z873" s="770"/>
      <c r="AA873" s="770"/>
      <c r="AB873" s="770"/>
    </row>
    <row r="874">
      <c r="A874" s="770"/>
      <c r="B874" s="770"/>
      <c r="C874" s="770"/>
      <c r="D874" s="770"/>
      <c r="E874" s="770"/>
      <c r="F874" s="770"/>
      <c r="G874" s="770"/>
      <c r="H874" s="770"/>
      <c r="I874" s="770"/>
      <c r="J874" s="770"/>
      <c r="K874" s="770"/>
      <c r="L874" s="770"/>
      <c r="M874" s="770"/>
      <c r="N874" s="770"/>
      <c r="O874" s="770"/>
      <c r="P874" s="770"/>
      <c r="Q874" s="770"/>
      <c r="R874" s="770"/>
      <c r="S874" s="770"/>
      <c r="T874" s="770"/>
      <c r="U874" s="770"/>
      <c r="V874" s="770"/>
      <c r="W874" s="770"/>
      <c r="X874" s="770"/>
      <c r="Y874" s="770"/>
      <c r="Z874" s="770"/>
      <c r="AA874" s="770"/>
      <c r="AB874" s="770"/>
    </row>
    <row r="875">
      <c r="A875" s="770"/>
      <c r="B875" s="770"/>
      <c r="C875" s="770"/>
      <c r="D875" s="770"/>
      <c r="E875" s="770"/>
      <c r="F875" s="770"/>
      <c r="G875" s="770"/>
      <c r="H875" s="770"/>
      <c r="I875" s="770"/>
      <c r="J875" s="770"/>
      <c r="K875" s="770"/>
      <c r="L875" s="770"/>
      <c r="M875" s="770"/>
      <c r="N875" s="770"/>
      <c r="O875" s="770"/>
      <c r="P875" s="770"/>
      <c r="Q875" s="770"/>
      <c r="R875" s="770"/>
      <c r="S875" s="770"/>
      <c r="T875" s="770"/>
      <c r="U875" s="770"/>
      <c r="V875" s="770"/>
      <c r="W875" s="770"/>
      <c r="X875" s="770"/>
      <c r="Y875" s="770"/>
      <c r="Z875" s="770"/>
      <c r="AA875" s="770"/>
      <c r="AB875" s="770"/>
    </row>
    <row r="876">
      <c r="A876" s="770"/>
      <c r="B876" s="770"/>
      <c r="C876" s="770"/>
      <c r="D876" s="770"/>
      <c r="E876" s="770"/>
      <c r="F876" s="770"/>
      <c r="G876" s="770"/>
      <c r="H876" s="770"/>
      <c r="I876" s="770"/>
      <c r="J876" s="770"/>
      <c r="K876" s="770"/>
      <c r="L876" s="770"/>
      <c r="M876" s="770"/>
      <c r="N876" s="770"/>
      <c r="O876" s="770"/>
      <c r="P876" s="770"/>
      <c r="Q876" s="770"/>
      <c r="R876" s="770"/>
      <c r="S876" s="770"/>
      <c r="T876" s="770"/>
      <c r="U876" s="770"/>
      <c r="V876" s="770"/>
      <c r="W876" s="770"/>
      <c r="X876" s="770"/>
      <c r="Y876" s="770"/>
      <c r="Z876" s="770"/>
      <c r="AA876" s="770"/>
      <c r="AB876" s="770"/>
    </row>
    <row r="877">
      <c r="A877" s="770"/>
      <c r="B877" s="770"/>
      <c r="C877" s="770"/>
      <c r="D877" s="770"/>
      <c r="E877" s="770"/>
      <c r="F877" s="770"/>
      <c r="G877" s="770"/>
      <c r="H877" s="770"/>
      <c r="I877" s="770"/>
      <c r="J877" s="770"/>
      <c r="K877" s="770"/>
      <c r="L877" s="770"/>
      <c r="M877" s="770"/>
      <c r="N877" s="770"/>
      <c r="O877" s="770"/>
      <c r="P877" s="770"/>
      <c r="Q877" s="770"/>
      <c r="R877" s="770"/>
      <c r="S877" s="770"/>
      <c r="T877" s="770"/>
      <c r="U877" s="770"/>
      <c r="V877" s="770"/>
      <c r="W877" s="770"/>
      <c r="X877" s="770"/>
      <c r="Y877" s="770"/>
      <c r="Z877" s="770"/>
      <c r="AA877" s="770"/>
      <c r="AB877" s="770"/>
    </row>
    <row r="878">
      <c r="A878" s="770"/>
      <c r="B878" s="770"/>
      <c r="C878" s="770"/>
      <c r="D878" s="770"/>
      <c r="E878" s="770"/>
      <c r="F878" s="770"/>
      <c r="G878" s="770"/>
      <c r="H878" s="770"/>
      <c r="I878" s="770"/>
      <c r="J878" s="770"/>
      <c r="K878" s="770"/>
      <c r="L878" s="770"/>
      <c r="M878" s="770"/>
      <c r="N878" s="770"/>
      <c r="O878" s="770"/>
      <c r="P878" s="770"/>
      <c r="Q878" s="770"/>
      <c r="R878" s="770"/>
      <c r="S878" s="770"/>
      <c r="T878" s="770"/>
      <c r="U878" s="770"/>
      <c r="V878" s="770"/>
      <c r="W878" s="770"/>
      <c r="X878" s="770"/>
      <c r="Y878" s="770"/>
      <c r="Z878" s="770"/>
      <c r="AA878" s="770"/>
      <c r="AB878" s="770"/>
    </row>
    <row r="879">
      <c r="A879" s="770"/>
      <c r="B879" s="770"/>
      <c r="C879" s="770"/>
      <c r="D879" s="770"/>
      <c r="E879" s="770"/>
      <c r="F879" s="770"/>
      <c r="G879" s="770"/>
      <c r="H879" s="770"/>
      <c r="I879" s="770"/>
      <c r="J879" s="770"/>
      <c r="K879" s="770"/>
      <c r="L879" s="770"/>
      <c r="M879" s="770"/>
      <c r="N879" s="770"/>
      <c r="O879" s="770"/>
      <c r="P879" s="770"/>
      <c r="Q879" s="770"/>
      <c r="R879" s="770"/>
      <c r="S879" s="770"/>
      <c r="T879" s="770"/>
      <c r="U879" s="770"/>
      <c r="V879" s="770"/>
      <c r="W879" s="770"/>
      <c r="X879" s="770"/>
      <c r="Y879" s="770"/>
      <c r="Z879" s="770"/>
      <c r="AA879" s="770"/>
      <c r="AB879" s="770"/>
    </row>
    <row r="880">
      <c r="A880" s="770"/>
      <c r="B880" s="770"/>
      <c r="C880" s="770"/>
      <c r="D880" s="770"/>
      <c r="E880" s="770"/>
      <c r="F880" s="770"/>
      <c r="G880" s="770"/>
      <c r="H880" s="770"/>
      <c r="I880" s="770"/>
      <c r="J880" s="770"/>
      <c r="K880" s="770"/>
      <c r="L880" s="770"/>
      <c r="M880" s="770"/>
      <c r="N880" s="770"/>
      <c r="O880" s="770"/>
      <c r="P880" s="770"/>
      <c r="Q880" s="770"/>
      <c r="R880" s="770"/>
      <c r="S880" s="770"/>
      <c r="T880" s="770"/>
      <c r="U880" s="770"/>
      <c r="V880" s="770"/>
      <c r="W880" s="770"/>
      <c r="X880" s="770"/>
      <c r="Y880" s="770"/>
      <c r="Z880" s="770"/>
      <c r="AA880" s="770"/>
      <c r="AB880" s="770"/>
    </row>
    <row r="881">
      <c r="A881" s="770"/>
      <c r="B881" s="770"/>
      <c r="C881" s="770"/>
      <c r="D881" s="770"/>
      <c r="E881" s="770"/>
      <c r="F881" s="770"/>
      <c r="G881" s="770"/>
      <c r="H881" s="770"/>
      <c r="I881" s="770"/>
      <c r="J881" s="770"/>
      <c r="K881" s="770"/>
      <c r="L881" s="770"/>
      <c r="M881" s="770"/>
      <c r="N881" s="770"/>
      <c r="O881" s="770"/>
      <c r="P881" s="770"/>
      <c r="Q881" s="770"/>
      <c r="R881" s="770"/>
      <c r="S881" s="770"/>
      <c r="T881" s="770"/>
      <c r="U881" s="770"/>
      <c r="V881" s="770"/>
      <c r="W881" s="770"/>
      <c r="X881" s="770"/>
      <c r="Y881" s="770"/>
      <c r="Z881" s="770"/>
      <c r="AA881" s="770"/>
      <c r="AB881" s="770"/>
    </row>
    <row r="882">
      <c r="A882" s="770"/>
      <c r="B882" s="770"/>
      <c r="C882" s="770"/>
      <c r="D882" s="770"/>
      <c r="E882" s="770"/>
      <c r="F882" s="770"/>
      <c r="G882" s="770"/>
      <c r="H882" s="770"/>
      <c r="I882" s="770"/>
      <c r="J882" s="770"/>
      <c r="K882" s="770"/>
      <c r="L882" s="770"/>
      <c r="M882" s="770"/>
      <c r="N882" s="770"/>
      <c r="O882" s="770"/>
      <c r="P882" s="770"/>
      <c r="Q882" s="770"/>
      <c r="R882" s="770"/>
      <c r="S882" s="770"/>
      <c r="T882" s="770"/>
      <c r="U882" s="770"/>
      <c r="V882" s="770"/>
      <c r="W882" s="770"/>
      <c r="X882" s="770"/>
      <c r="Y882" s="770"/>
      <c r="Z882" s="770"/>
      <c r="AA882" s="770"/>
      <c r="AB882" s="770"/>
    </row>
    <row r="883">
      <c r="A883" s="770"/>
      <c r="B883" s="770"/>
      <c r="C883" s="770"/>
      <c r="D883" s="770"/>
      <c r="E883" s="770"/>
      <c r="F883" s="770"/>
      <c r="G883" s="770"/>
      <c r="H883" s="770"/>
      <c r="I883" s="770"/>
      <c r="J883" s="770"/>
      <c r="K883" s="770"/>
      <c r="L883" s="770"/>
      <c r="M883" s="770"/>
      <c r="N883" s="770"/>
      <c r="O883" s="770"/>
      <c r="P883" s="770"/>
      <c r="Q883" s="770"/>
      <c r="R883" s="770"/>
      <c r="S883" s="770"/>
      <c r="T883" s="770"/>
      <c r="U883" s="770"/>
      <c r="V883" s="770"/>
      <c r="W883" s="770"/>
      <c r="X883" s="770"/>
      <c r="Y883" s="770"/>
      <c r="Z883" s="770"/>
      <c r="AA883" s="770"/>
      <c r="AB883" s="770"/>
    </row>
    <row r="884">
      <c r="A884" s="770"/>
      <c r="B884" s="770"/>
      <c r="C884" s="770"/>
      <c r="D884" s="770"/>
      <c r="E884" s="770"/>
      <c r="F884" s="770"/>
      <c r="G884" s="770"/>
      <c r="H884" s="770"/>
      <c r="I884" s="770"/>
      <c r="J884" s="770"/>
      <c r="K884" s="770"/>
      <c r="L884" s="770"/>
      <c r="M884" s="770"/>
      <c r="N884" s="770"/>
      <c r="O884" s="770"/>
      <c r="P884" s="770"/>
      <c r="Q884" s="770"/>
      <c r="R884" s="770"/>
      <c r="S884" s="770"/>
      <c r="T884" s="770"/>
      <c r="U884" s="770"/>
      <c r="V884" s="770"/>
      <c r="W884" s="770"/>
      <c r="X884" s="770"/>
      <c r="Y884" s="770"/>
      <c r="Z884" s="770"/>
      <c r="AA884" s="770"/>
      <c r="AB884" s="770"/>
    </row>
    <row r="885">
      <c r="A885" s="770"/>
      <c r="B885" s="770"/>
      <c r="C885" s="770"/>
      <c r="D885" s="770"/>
      <c r="E885" s="770"/>
      <c r="F885" s="770"/>
      <c r="G885" s="770"/>
      <c r="H885" s="770"/>
      <c r="I885" s="770"/>
      <c r="J885" s="770"/>
      <c r="K885" s="770"/>
      <c r="L885" s="770"/>
      <c r="M885" s="770"/>
      <c r="N885" s="770"/>
      <c r="O885" s="770"/>
      <c r="P885" s="770"/>
      <c r="Q885" s="770"/>
      <c r="R885" s="770"/>
      <c r="S885" s="770"/>
      <c r="T885" s="770"/>
      <c r="U885" s="770"/>
      <c r="V885" s="770"/>
      <c r="W885" s="770"/>
      <c r="X885" s="770"/>
      <c r="Y885" s="770"/>
      <c r="Z885" s="770"/>
      <c r="AA885" s="770"/>
      <c r="AB885" s="770"/>
    </row>
    <row r="886">
      <c r="A886" s="770"/>
      <c r="B886" s="770"/>
      <c r="C886" s="770"/>
      <c r="D886" s="770"/>
      <c r="E886" s="770"/>
      <c r="F886" s="770"/>
      <c r="G886" s="770"/>
      <c r="H886" s="770"/>
      <c r="I886" s="770"/>
      <c r="J886" s="770"/>
      <c r="K886" s="770"/>
      <c r="L886" s="770"/>
      <c r="M886" s="770"/>
      <c r="N886" s="770"/>
      <c r="O886" s="770"/>
      <c r="P886" s="770"/>
      <c r="Q886" s="770"/>
      <c r="R886" s="770"/>
      <c r="S886" s="770"/>
      <c r="T886" s="770"/>
      <c r="U886" s="770"/>
      <c r="V886" s="770"/>
      <c r="W886" s="770"/>
      <c r="X886" s="770"/>
      <c r="Y886" s="770"/>
      <c r="Z886" s="770"/>
      <c r="AA886" s="770"/>
      <c r="AB886" s="770"/>
    </row>
    <row r="887">
      <c r="A887" s="770"/>
      <c r="B887" s="770"/>
      <c r="C887" s="770"/>
      <c r="D887" s="770"/>
      <c r="E887" s="770"/>
      <c r="F887" s="770"/>
      <c r="G887" s="770"/>
      <c r="H887" s="770"/>
      <c r="I887" s="770"/>
      <c r="J887" s="770"/>
      <c r="K887" s="770"/>
      <c r="L887" s="770"/>
      <c r="M887" s="770"/>
      <c r="N887" s="770"/>
      <c r="O887" s="770"/>
      <c r="P887" s="770"/>
      <c r="Q887" s="770"/>
      <c r="R887" s="770"/>
      <c r="S887" s="770"/>
      <c r="T887" s="770"/>
      <c r="U887" s="770"/>
      <c r="V887" s="770"/>
      <c r="W887" s="770"/>
      <c r="X887" s="770"/>
      <c r="Y887" s="770"/>
      <c r="Z887" s="770"/>
      <c r="AA887" s="770"/>
      <c r="AB887" s="770"/>
    </row>
    <row r="888">
      <c r="A888" s="770"/>
      <c r="B888" s="770"/>
      <c r="C888" s="770"/>
      <c r="D888" s="770"/>
      <c r="E888" s="770"/>
      <c r="F888" s="770"/>
      <c r="G888" s="770"/>
      <c r="H888" s="770"/>
      <c r="I888" s="770"/>
      <c r="J888" s="770"/>
      <c r="K888" s="770"/>
      <c r="L888" s="770"/>
      <c r="M888" s="770"/>
      <c r="N888" s="770"/>
      <c r="O888" s="770"/>
      <c r="P888" s="770"/>
      <c r="Q888" s="770"/>
      <c r="R888" s="770"/>
      <c r="S888" s="770"/>
      <c r="T888" s="770"/>
      <c r="U888" s="770"/>
      <c r="V888" s="770"/>
      <c r="W888" s="770"/>
      <c r="X888" s="770"/>
      <c r="Y888" s="770"/>
      <c r="Z888" s="770"/>
      <c r="AA888" s="770"/>
      <c r="AB888" s="770"/>
    </row>
    <row r="889">
      <c r="A889" s="770"/>
      <c r="B889" s="770"/>
      <c r="C889" s="770"/>
      <c r="D889" s="770"/>
      <c r="E889" s="770"/>
      <c r="F889" s="770"/>
      <c r="G889" s="770"/>
      <c r="H889" s="770"/>
      <c r="I889" s="770"/>
      <c r="J889" s="770"/>
      <c r="K889" s="770"/>
      <c r="L889" s="770"/>
      <c r="M889" s="770"/>
      <c r="N889" s="770"/>
      <c r="O889" s="770"/>
      <c r="P889" s="770"/>
      <c r="Q889" s="770"/>
      <c r="R889" s="770"/>
      <c r="S889" s="770"/>
      <c r="T889" s="770"/>
      <c r="U889" s="770"/>
      <c r="V889" s="770"/>
      <c r="W889" s="770"/>
      <c r="X889" s="770"/>
      <c r="Y889" s="770"/>
      <c r="Z889" s="770"/>
      <c r="AA889" s="770"/>
      <c r="AB889" s="770"/>
    </row>
    <row r="890">
      <c r="A890" s="770"/>
      <c r="B890" s="770"/>
      <c r="C890" s="770"/>
      <c r="D890" s="770"/>
      <c r="E890" s="770"/>
      <c r="F890" s="770"/>
      <c r="G890" s="770"/>
      <c r="H890" s="770"/>
      <c r="I890" s="770"/>
      <c r="J890" s="770"/>
      <c r="K890" s="770"/>
      <c r="L890" s="770"/>
      <c r="M890" s="770"/>
      <c r="N890" s="770"/>
      <c r="O890" s="770"/>
      <c r="P890" s="770"/>
      <c r="Q890" s="770"/>
      <c r="R890" s="770"/>
      <c r="S890" s="770"/>
      <c r="T890" s="770"/>
      <c r="U890" s="770"/>
      <c r="V890" s="770"/>
      <c r="W890" s="770"/>
      <c r="X890" s="770"/>
      <c r="Y890" s="770"/>
      <c r="Z890" s="770"/>
      <c r="AA890" s="770"/>
      <c r="AB890" s="770"/>
    </row>
    <row r="891">
      <c r="A891" s="770"/>
      <c r="B891" s="770"/>
      <c r="C891" s="770"/>
      <c r="D891" s="770"/>
      <c r="E891" s="770"/>
      <c r="F891" s="770"/>
      <c r="G891" s="770"/>
      <c r="H891" s="770"/>
      <c r="I891" s="770"/>
      <c r="J891" s="770"/>
      <c r="K891" s="770"/>
      <c r="L891" s="770"/>
      <c r="M891" s="770"/>
      <c r="N891" s="770"/>
      <c r="O891" s="770"/>
      <c r="P891" s="770"/>
      <c r="Q891" s="770"/>
      <c r="R891" s="770"/>
      <c r="S891" s="770"/>
      <c r="T891" s="770"/>
      <c r="U891" s="770"/>
      <c r="V891" s="770"/>
      <c r="W891" s="770"/>
      <c r="X891" s="770"/>
      <c r="Y891" s="770"/>
      <c r="Z891" s="770"/>
      <c r="AA891" s="770"/>
      <c r="AB891" s="770"/>
    </row>
    <row r="892">
      <c r="A892" s="770"/>
      <c r="B892" s="770"/>
      <c r="C892" s="770"/>
      <c r="D892" s="770"/>
      <c r="E892" s="770"/>
      <c r="F892" s="770"/>
      <c r="G892" s="770"/>
      <c r="H892" s="770"/>
      <c r="I892" s="770"/>
      <c r="J892" s="770"/>
      <c r="K892" s="770"/>
      <c r="L892" s="770"/>
      <c r="M892" s="770"/>
      <c r="N892" s="770"/>
      <c r="O892" s="770"/>
      <c r="P892" s="770"/>
      <c r="Q892" s="770"/>
      <c r="R892" s="770"/>
      <c r="S892" s="770"/>
      <c r="T892" s="770"/>
      <c r="U892" s="770"/>
      <c r="V892" s="770"/>
      <c r="W892" s="770"/>
      <c r="X892" s="770"/>
      <c r="Y892" s="770"/>
      <c r="Z892" s="770"/>
      <c r="AA892" s="770"/>
      <c r="AB892" s="770"/>
    </row>
    <row r="893">
      <c r="A893" s="770"/>
      <c r="B893" s="770"/>
      <c r="C893" s="770"/>
      <c r="D893" s="770"/>
      <c r="E893" s="770"/>
      <c r="F893" s="770"/>
      <c r="G893" s="770"/>
      <c r="H893" s="770"/>
      <c r="I893" s="770"/>
      <c r="J893" s="770"/>
      <c r="K893" s="770"/>
      <c r="L893" s="770"/>
      <c r="M893" s="770"/>
      <c r="N893" s="770"/>
      <c r="O893" s="770"/>
      <c r="P893" s="770"/>
      <c r="Q893" s="770"/>
      <c r="R893" s="770"/>
      <c r="S893" s="770"/>
      <c r="T893" s="770"/>
      <c r="U893" s="770"/>
      <c r="V893" s="770"/>
      <c r="W893" s="770"/>
      <c r="X893" s="770"/>
      <c r="Y893" s="770"/>
      <c r="Z893" s="770"/>
      <c r="AA893" s="770"/>
      <c r="AB893" s="770"/>
    </row>
    <row r="894">
      <c r="A894" s="770"/>
      <c r="B894" s="770"/>
      <c r="C894" s="770"/>
      <c r="D894" s="770"/>
      <c r="E894" s="770"/>
      <c r="F894" s="770"/>
      <c r="G894" s="770"/>
      <c r="H894" s="770"/>
      <c r="I894" s="770"/>
      <c r="J894" s="770"/>
      <c r="K894" s="770"/>
      <c r="L894" s="770"/>
      <c r="M894" s="770"/>
      <c r="N894" s="770"/>
      <c r="O894" s="770"/>
      <c r="P894" s="770"/>
      <c r="Q894" s="770"/>
      <c r="R894" s="770"/>
      <c r="S894" s="770"/>
      <c r="T894" s="770"/>
      <c r="U894" s="770"/>
      <c r="V894" s="770"/>
      <c r="W894" s="770"/>
      <c r="X894" s="770"/>
      <c r="Y894" s="770"/>
      <c r="Z894" s="770"/>
      <c r="AA894" s="770"/>
      <c r="AB894" s="770"/>
    </row>
    <row r="895">
      <c r="A895" s="770"/>
      <c r="B895" s="770"/>
      <c r="C895" s="770"/>
      <c r="D895" s="770"/>
      <c r="E895" s="770"/>
      <c r="F895" s="770"/>
      <c r="G895" s="770"/>
      <c r="H895" s="770"/>
      <c r="I895" s="770"/>
      <c r="J895" s="770"/>
      <c r="K895" s="770"/>
      <c r="L895" s="770"/>
      <c r="M895" s="770"/>
      <c r="N895" s="770"/>
      <c r="O895" s="770"/>
      <c r="P895" s="770"/>
      <c r="Q895" s="770"/>
      <c r="R895" s="770"/>
      <c r="S895" s="770"/>
      <c r="T895" s="770"/>
      <c r="U895" s="770"/>
      <c r="V895" s="770"/>
      <c r="W895" s="770"/>
      <c r="X895" s="770"/>
      <c r="Y895" s="770"/>
      <c r="Z895" s="770"/>
      <c r="AA895" s="770"/>
      <c r="AB895" s="770"/>
    </row>
    <row r="896">
      <c r="A896" s="770"/>
      <c r="B896" s="770"/>
      <c r="C896" s="770"/>
      <c r="D896" s="770"/>
      <c r="E896" s="770"/>
      <c r="F896" s="770"/>
      <c r="G896" s="770"/>
      <c r="H896" s="770"/>
      <c r="I896" s="770"/>
      <c r="J896" s="770"/>
      <c r="K896" s="770"/>
      <c r="L896" s="770"/>
      <c r="M896" s="770"/>
      <c r="N896" s="770"/>
      <c r="O896" s="770"/>
      <c r="P896" s="770"/>
      <c r="Q896" s="770"/>
      <c r="R896" s="770"/>
      <c r="S896" s="770"/>
      <c r="T896" s="770"/>
      <c r="U896" s="770"/>
      <c r="V896" s="770"/>
      <c r="W896" s="770"/>
      <c r="X896" s="770"/>
      <c r="Y896" s="770"/>
      <c r="Z896" s="770"/>
      <c r="AA896" s="770"/>
      <c r="AB896" s="770"/>
    </row>
    <row r="897">
      <c r="A897" s="770"/>
      <c r="B897" s="770"/>
      <c r="C897" s="770"/>
      <c r="D897" s="770"/>
      <c r="E897" s="770"/>
      <c r="F897" s="770"/>
      <c r="G897" s="770"/>
      <c r="H897" s="770"/>
      <c r="I897" s="770"/>
      <c r="J897" s="770"/>
      <c r="K897" s="770"/>
      <c r="L897" s="770"/>
      <c r="M897" s="770"/>
      <c r="N897" s="770"/>
      <c r="O897" s="770"/>
      <c r="P897" s="770"/>
      <c r="Q897" s="770"/>
      <c r="R897" s="770"/>
      <c r="S897" s="770"/>
      <c r="T897" s="770"/>
      <c r="U897" s="770"/>
      <c r="V897" s="770"/>
      <c r="W897" s="770"/>
      <c r="X897" s="770"/>
      <c r="Y897" s="770"/>
      <c r="Z897" s="770"/>
      <c r="AA897" s="770"/>
      <c r="AB897" s="770"/>
    </row>
    <row r="898">
      <c r="A898" s="770"/>
      <c r="B898" s="770"/>
      <c r="C898" s="770"/>
      <c r="D898" s="770"/>
      <c r="E898" s="770"/>
      <c r="F898" s="770"/>
      <c r="G898" s="770"/>
      <c r="H898" s="770"/>
      <c r="I898" s="770"/>
      <c r="J898" s="770"/>
      <c r="K898" s="770"/>
      <c r="L898" s="770"/>
      <c r="M898" s="770"/>
      <c r="N898" s="770"/>
      <c r="O898" s="770"/>
      <c r="P898" s="770"/>
      <c r="Q898" s="770"/>
      <c r="R898" s="770"/>
      <c r="S898" s="770"/>
      <c r="T898" s="770"/>
      <c r="U898" s="770"/>
      <c r="V898" s="770"/>
      <c r="W898" s="770"/>
      <c r="X898" s="770"/>
      <c r="Y898" s="770"/>
      <c r="Z898" s="770"/>
      <c r="AA898" s="770"/>
      <c r="AB898" s="770"/>
    </row>
    <row r="899">
      <c r="A899" s="770"/>
      <c r="B899" s="770"/>
      <c r="C899" s="770"/>
      <c r="D899" s="770"/>
      <c r="E899" s="770"/>
      <c r="F899" s="770"/>
      <c r="G899" s="770"/>
      <c r="H899" s="770"/>
      <c r="I899" s="770"/>
      <c r="J899" s="770"/>
      <c r="K899" s="770"/>
      <c r="L899" s="770"/>
      <c r="M899" s="770"/>
      <c r="N899" s="770"/>
      <c r="O899" s="770"/>
      <c r="P899" s="770"/>
      <c r="Q899" s="770"/>
      <c r="R899" s="770"/>
      <c r="S899" s="770"/>
      <c r="T899" s="770"/>
      <c r="U899" s="770"/>
      <c r="V899" s="770"/>
      <c r="W899" s="770"/>
      <c r="X899" s="770"/>
      <c r="Y899" s="770"/>
      <c r="Z899" s="770"/>
      <c r="AA899" s="770"/>
      <c r="AB899" s="770"/>
    </row>
    <row r="900">
      <c r="A900" s="770"/>
      <c r="B900" s="770"/>
      <c r="C900" s="770"/>
      <c r="D900" s="770"/>
      <c r="E900" s="770"/>
      <c r="F900" s="770"/>
      <c r="G900" s="770"/>
      <c r="H900" s="770"/>
      <c r="I900" s="770"/>
      <c r="J900" s="770"/>
      <c r="K900" s="770"/>
      <c r="L900" s="770"/>
      <c r="M900" s="770"/>
      <c r="N900" s="770"/>
      <c r="O900" s="770"/>
      <c r="P900" s="770"/>
      <c r="Q900" s="770"/>
      <c r="R900" s="770"/>
      <c r="S900" s="770"/>
      <c r="T900" s="770"/>
      <c r="U900" s="770"/>
      <c r="V900" s="770"/>
      <c r="W900" s="770"/>
      <c r="X900" s="770"/>
      <c r="Y900" s="770"/>
      <c r="Z900" s="770"/>
      <c r="AA900" s="770"/>
      <c r="AB900" s="770"/>
    </row>
    <row r="901">
      <c r="A901" s="770"/>
      <c r="B901" s="770"/>
      <c r="C901" s="770"/>
      <c r="D901" s="770"/>
      <c r="E901" s="770"/>
      <c r="F901" s="770"/>
      <c r="G901" s="770"/>
      <c r="H901" s="770"/>
      <c r="I901" s="770"/>
      <c r="J901" s="770"/>
      <c r="K901" s="770"/>
      <c r="L901" s="770"/>
      <c r="M901" s="770"/>
      <c r="N901" s="770"/>
      <c r="O901" s="770"/>
      <c r="P901" s="770"/>
      <c r="Q901" s="770"/>
      <c r="R901" s="770"/>
      <c r="S901" s="770"/>
      <c r="T901" s="770"/>
      <c r="U901" s="770"/>
      <c r="V901" s="770"/>
      <c r="W901" s="770"/>
      <c r="X901" s="770"/>
      <c r="Y901" s="770"/>
      <c r="Z901" s="770"/>
      <c r="AA901" s="770"/>
      <c r="AB901" s="770"/>
    </row>
    <row r="902">
      <c r="A902" s="770"/>
      <c r="B902" s="770"/>
      <c r="C902" s="770"/>
      <c r="D902" s="770"/>
      <c r="E902" s="770"/>
      <c r="F902" s="770"/>
      <c r="G902" s="770"/>
      <c r="H902" s="770"/>
      <c r="I902" s="770"/>
      <c r="J902" s="770"/>
      <c r="K902" s="770"/>
      <c r="L902" s="770"/>
      <c r="M902" s="770"/>
      <c r="N902" s="770"/>
      <c r="O902" s="770"/>
      <c r="P902" s="770"/>
      <c r="Q902" s="770"/>
      <c r="R902" s="770"/>
      <c r="S902" s="770"/>
      <c r="T902" s="770"/>
      <c r="U902" s="770"/>
      <c r="V902" s="770"/>
      <c r="W902" s="770"/>
      <c r="X902" s="770"/>
      <c r="Y902" s="770"/>
      <c r="Z902" s="770"/>
      <c r="AA902" s="770"/>
      <c r="AB902" s="770"/>
    </row>
    <row r="903">
      <c r="A903" s="770"/>
      <c r="B903" s="770"/>
      <c r="C903" s="770"/>
      <c r="D903" s="770"/>
      <c r="E903" s="770"/>
      <c r="F903" s="770"/>
      <c r="G903" s="770"/>
      <c r="H903" s="770"/>
      <c r="I903" s="770"/>
      <c r="J903" s="770"/>
      <c r="K903" s="770"/>
      <c r="L903" s="770"/>
      <c r="M903" s="770"/>
      <c r="N903" s="770"/>
      <c r="O903" s="770"/>
      <c r="P903" s="770"/>
      <c r="Q903" s="770"/>
      <c r="R903" s="770"/>
      <c r="S903" s="770"/>
      <c r="T903" s="770"/>
      <c r="U903" s="770"/>
      <c r="V903" s="770"/>
      <c r="W903" s="770"/>
      <c r="X903" s="770"/>
      <c r="Y903" s="770"/>
      <c r="Z903" s="770"/>
      <c r="AA903" s="770"/>
      <c r="AB903" s="770"/>
    </row>
    <row r="904">
      <c r="A904" s="770"/>
      <c r="B904" s="770"/>
      <c r="C904" s="770"/>
      <c r="D904" s="770"/>
      <c r="E904" s="770"/>
      <c r="F904" s="770"/>
      <c r="G904" s="770"/>
      <c r="H904" s="770"/>
      <c r="I904" s="770"/>
      <c r="J904" s="770"/>
      <c r="K904" s="770"/>
      <c r="L904" s="770"/>
      <c r="M904" s="770"/>
      <c r="N904" s="770"/>
      <c r="O904" s="770"/>
      <c r="P904" s="770"/>
      <c r="Q904" s="770"/>
      <c r="R904" s="770"/>
      <c r="S904" s="770"/>
      <c r="T904" s="770"/>
      <c r="U904" s="770"/>
      <c r="V904" s="770"/>
      <c r="W904" s="770"/>
      <c r="X904" s="770"/>
      <c r="Y904" s="770"/>
      <c r="Z904" s="770"/>
      <c r="AA904" s="770"/>
      <c r="AB904" s="770"/>
    </row>
    <row r="905">
      <c r="A905" s="770"/>
      <c r="B905" s="770"/>
      <c r="C905" s="770"/>
      <c r="D905" s="770"/>
      <c r="E905" s="770"/>
      <c r="F905" s="770"/>
      <c r="G905" s="770"/>
      <c r="H905" s="770"/>
      <c r="I905" s="770"/>
      <c r="J905" s="770"/>
      <c r="K905" s="770"/>
      <c r="L905" s="770"/>
      <c r="M905" s="770"/>
      <c r="N905" s="770"/>
      <c r="O905" s="770"/>
      <c r="P905" s="770"/>
      <c r="Q905" s="770"/>
      <c r="R905" s="770"/>
      <c r="S905" s="770"/>
      <c r="T905" s="770"/>
      <c r="U905" s="770"/>
      <c r="V905" s="770"/>
      <c r="W905" s="770"/>
      <c r="X905" s="770"/>
      <c r="Y905" s="770"/>
      <c r="Z905" s="770"/>
      <c r="AA905" s="770"/>
      <c r="AB905" s="770"/>
    </row>
    <row r="906">
      <c r="A906" s="770"/>
      <c r="B906" s="770"/>
      <c r="C906" s="770"/>
      <c r="D906" s="770"/>
      <c r="E906" s="770"/>
      <c r="F906" s="770"/>
      <c r="G906" s="770"/>
      <c r="H906" s="770"/>
      <c r="I906" s="770"/>
      <c r="J906" s="770"/>
      <c r="K906" s="770"/>
      <c r="L906" s="770"/>
      <c r="M906" s="770"/>
      <c r="N906" s="770"/>
      <c r="O906" s="770"/>
      <c r="P906" s="770"/>
      <c r="Q906" s="770"/>
      <c r="R906" s="770"/>
      <c r="S906" s="770"/>
      <c r="T906" s="770"/>
      <c r="U906" s="770"/>
      <c r="V906" s="770"/>
      <c r="W906" s="770"/>
      <c r="X906" s="770"/>
      <c r="Y906" s="770"/>
      <c r="Z906" s="770"/>
      <c r="AA906" s="770"/>
      <c r="AB906" s="770"/>
    </row>
    <row r="907">
      <c r="A907" s="770"/>
      <c r="B907" s="770"/>
      <c r="C907" s="770"/>
      <c r="D907" s="770"/>
      <c r="E907" s="770"/>
      <c r="F907" s="770"/>
      <c r="G907" s="770"/>
      <c r="H907" s="770"/>
      <c r="I907" s="770"/>
      <c r="J907" s="770"/>
      <c r="K907" s="770"/>
      <c r="L907" s="770"/>
      <c r="M907" s="770"/>
      <c r="N907" s="770"/>
      <c r="O907" s="770"/>
      <c r="P907" s="770"/>
      <c r="Q907" s="770"/>
      <c r="R907" s="770"/>
      <c r="S907" s="770"/>
      <c r="T907" s="770"/>
      <c r="U907" s="770"/>
      <c r="V907" s="770"/>
      <c r="W907" s="770"/>
      <c r="X907" s="770"/>
      <c r="Y907" s="770"/>
      <c r="Z907" s="770"/>
      <c r="AA907" s="770"/>
      <c r="AB907" s="770"/>
    </row>
    <row r="908">
      <c r="A908" s="770"/>
      <c r="B908" s="770"/>
      <c r="C908" s="770"/>
      <c r="D908" s="770"/>
      <c r="E908" s="770"/>
      <c r="F908" s="770"/>
      <c r="G908" s="770"/>
      <c r="H908" s="770"/>
      <c r="I908" s="770"/>
      <c r="J908" s="770"/>
      <c r="K908" s="770"/>
      <c r="L908" s="770"/>
      <c r="M908" s="770"/>
      <c r="N908" s="770"/>
      <c r="O908" s="770"/>
      <c r="P908" s="770"/>
      <c r="Q908" s="770"/>
      <c r="R908" s="770"/>
      <c r="S908" s="770"/>
      <c r="T908" s="770"/>
      <c r="U908" s="770"/>
      <c r="V908" s="770"/>
      <c r="W908" s="770"/>
      <c r="X908" s="770"/>
      <c r="Y908" s="770"/>
      <c r="Z908" s="770"/>
      <c r="AA908" s="770"/>
      <c r="AB908" s="770"/>
    </row>
    <row r="909">
      <c r="A909" s="770"/>
      <c r="B909" s="770"/>
      <c r="C909" s="770"/>
      <c r="D909" s="770"/>
      <c r="E909" s="770"/>
      <c r="F909" s="770"/>
      <c r="G909" s="770"/>
      <c r="H909" s="770"/>
      <c r="I909" s="770"/>
      <c r="J909" s="770"/>
      <c r="K909" s="770"/>
      <c r="L909" s="770"/>
      <c r="M909" s="770"/>
      <c r="N909" s="770"/>
      <c r="O909" s="770"/>
      <c r="P909" s="770"/>
      <c r="Q909" s="770"/>
      <c r="R909" s="770"/>
      <c r="S909" s="770"/>
      <c r="T909" s="770"/>
      <c r="U909" s="770"/>
      <c r="V909" s="770"/>
      <c r="W909" s="770"/>
      <c r="X909" s="770"/>
      <c r="Y909" s="770"/>
      <c r="Z909" s="770"/>
      <c r="AA909" s="770"/>
      <c r="AB909" s="770"/>
    </row>
    <row r="910">
      <c r="A910" s="770"/>
      <c r="B910" s="770"/>
      <c r="C910" s="770"/>
      <c r="D910" s="770"/>
      <c r="E910" s="770"/>
      <c r="F910" s="770"/>
      <c r="G910" s="770"/>
      <c r="H910" s="770"/>
      <c r="I910" s="770"/>
      <c r="J910" s="770"/>
      <c r="K910" s="770"/>
      <c r="L910" s="770"/>
      <c r="M910" s="770"/>
      <c r="N910" s="770"/>
      <c r="O910" s="770"/>
      <c r="P910" s="770"/>
      <c r="Q910" s="770"/>
      <c r="R910" s="770"/>
      <c r="S910" s="770"/>
      <c r="T910" s="770"/>
      <c r="U910" s="770"/>
      <c r="V910" s="770"/>
      <c r="W910" s="770"/>
      <c r="X910" s="770"/>
      <c r="Y910" s="770"/>
      <c r="Z910" s="770"/>
      <c r="AA910" s="770"/>
      <c r="AB910" s="770"/>
    </row>
    <row r="911">
      <c r="A911" s="770"/>
      <c r="B911" s="770"/>
      <c r="C911" s="770"/>
      <c r="D911" s="770"/>
      <c r="E911" s="770"/>
      <c r="F911" s="770"/>
      <c r="G911" s="770"/>
      <c r="H911" s="770"/>
      <c r="I911" s="770"/>
      <c r="J911" s="770"/>
      <c r="K911" s="770"/>
      <c r="L911" s="770"/>
      <c r="M911" s="770"/>
      <c r="N911" s="770"/>
      <c r="O911" s="770"/>
      <c r="P911" s="770"/>
      <c r="Q911" s="770"/>
      <c r="R911" s="770"/>
      <c r="S911" s="770"/>
      <c r="T911" s="770"/>
      <c r="U911" s="770"/>
      <c r="V911" s="770"/>
      <c r="W911" s="770"/>
      <c r="X911" s="770"/>
      <c r="Y911" s="770"/>
      <c r="Z911" s="770"/>
      <c r="AA911" s="770"/>
      <c r="AB911" s="770"/>
    </row>
    <row r="912">
      <c r="A912" s="770"/>
      <c r="B912" s="770"/>
      <c r="C912" s="770"/>
      <c r="D912" s="770"/>
      <c r="E912" s="770"/>
      <c r="F912" s="770"/>
      <c r="G912" s="770"/>
      <c r="H912" s="770"/>
      <c r="I912" s="770"/>
      <c r="J912" s="770"/>
      <c r="K912" s="770"/>
      <c r="L912" s="770"/>
      <c r="M912" s="770"/>
      <c r="N912" s="770"/>
      <c r="O912" s="770"/>
      <c r="P912" s="770"/>
      <c r="Q912" s="770"/>
      <c r="R912" s="770"/>
      <c r="S912" s="770"/>
      <c r="T912" s="770"/>
      <c r="U912" s="770"/>
      <c r="V912" s="770"/>
      <c r="W912" s="770"/>
      <c r="X912" s="770"/>
      <c r="Y912" s="770"/>
      <c r="Z912" s="770"/>
      <c r="AA912" s="770"/>
      <c r="AB912" s="770"/>
    </row>
    <row r="913">
      <c r="A913" s="770"/>
      <c r="B913" s="770"/>
      <c r="C913" s="770"/>
      <c r="D913" s="770"/>
      <c r="E913" s="770"/>
      <c r="F913" s="770"/>
      <c r="G913" s="770"/>
      <c r="H913" s="770"/>
      <c r="I913" s="770"/>
      <c r="J913" s="770"/>
      <c r="K913" s="770"/>
      <c r="L913" s="770"/>
      <c r="M913" s="770"/>
      <c r="N913" s="770"/>
      <c r="O913" s="770"/>
      <c r="P913" s="770"/>
      <c r="Q913" s="770"/>
      <c r="R913" s="770"/>
      <c r="S913" s="770"/>
      <c r="T913" s="770"/>
      <c r="U913" s="770"/>
      <c r="V913" s="770"/>
      <c r="W913" s="770"/>
      <c r="X913" s="770"/>
      <c r="Y913" s="770"/>
      <c r="Z913" s="770"/>
      <c r="AA913" s="770"/>
      <c r="AB913" s="770"/>
    </row>
    <row r="914">
      <c r="A914" s="770"/>
      <c r="B914" s="770"/>
      <c r="C914" s="770"/>
      <c r="D914" s="770"/>
      <c r="E914" s="770"/>
      <c r="F914" s="770"/>
      <c r="G914" s="770"/>
      <c r="H914" s="770"/>
      <c r="I914" s="770"/>
      <c r="J914" s="770"/>
      <c r="K914" s="770"/>
      <c r="L914" s="770"/>
      <c r="M914" s="770"/>
      <c r="N914" s="770"/>
      <c r="O914" s="770"/>
      <c r="P914" s="770"/>
      <c r="Q914" s="770"/>
      <c r="R914" s="770"/>
      <c r="S914" s="770"/>
      <c r="T914" s="770"/>
      <c r="U914" s="770"/>
      <c r="V914" s="770"/>
      <c r="W914" s="770"/>
      <c r="X914" s="770"/>
      <c r="Y914" s="770"/>
      <c r="Z914" s="770"/>
      <c r="AA914" s="770"/>
      <c r="AB914" s="770"/>
    </row>
    <row r="915">
      <c r="A915" s="770"/>
      <c r="B915" s="770"/>
      <c r="C915" s="770"/>
      <c r="D915" s="770"/>
      <c r="E915" s="770"/>
      <c r="F915" s="770"/>
      <c r="G915" s="770"/>
      <c r="H915" s="770"/>
      <c r="I915" s="770"/>
      <c r="J915" s="770"/>
      <c r="K915" s="770"/>
      <c r="L915" s="770"/>
      <c r="M915" s="770"/>
      <c r="N915" s="770"/>
      <c r="O915" s="770"/>
      <c r="P915" s="770"/>
      <c r="Q915" s="770"/>
      <c r="R915" s="770"/>
      <c r="S915" s="770"/>
      <c r="T915" s="770"/>
      <c r="U915" s="770"/>
      <c r="V915" s="770"/>
      <c r="W915" s="770"/>
      <c r="X915" s="770"/>
      <c r="Y915" s="770"/>
      <c r="Z915" s="770"/>
      <c r="AA915" s="770"/>
      <c r="AB915" s="770"/>
    </row>
    <row r="916">
      <c r="A916" s="770"/>
      <c r="B916" s="770"/>
      <c r="C916" s="770"/>
      <c r="D916" s="770"/>
      <c r="E916" s="770"/>
      <c r="F916" s="770"/>
      <c r="G916" s="770"/>
      <c r="H916" s="770"/>
      <c r="I916" s="770"/>
      <c r="J916" s="770"/>
      <c r="K916" s="770"/>
      <c r="L916" s="770"/>
      <c r="M916" s="770"/>
      <c r="N916" s="770"/>
      <c r="O916" s="770"/>
      <c r="P916" s="770"/>
      <c r="Q916" s="770"/>
      <c r="R916" s="770"/>
      <c r="S916" s="770"/>
      <c r="T916" s="770"/>
      <c r="U916" s="770"/>
      <c r="V916" s="770"/>
      <c r="W916" s="770"/>
      <c r="X916" s="770"/>
      <c r="Y916" s="770"/>
      <c r="Z916" s="770"/>
      <c r="AA916" s="770"/>
      <c r="AB916" s="770"/>
    </row>
    <row r="917">
      <c r="A917" s="770"/>
      <c r="B917" s="770"/>
      <c r="C917" s="770"/>
      <c r="D917" s="770"/>
      <c r="E917" s="770"/>
      <c r="F917" s="770"/>
      <c r="G917" s="770"/>
      <c r="H917" s="770"/>
      <c r="I917" s="770"/>
      <c r="J917" s="770"/>
      <c r="K917" s="770"/>
      <c r="L917" s="770"/>
      <c r="M917" s="770"/>
      <c r="N917" s="770"/>
      <c r="O917" s="770"/>
      <c r="P917" s="770"/>
      <c r="Q917" s="770"/>
      <c r="R917" s="770"/>
      <c r="S917" s="770"/>
      <c r="T917" s="770"/>
      <c r="U917" s="770"/>
      <c r="V917" s="770"/>
      <c r="W917" s="770"/>
      <c r="X917" s="770"/>
      <c r="Y917" s="770"/>
      <c r="Z917" s="770"/>
      <c r="AA917" s="770"/>
      <c r="AB917" s="770"/>
    </row>
    <row r="918">
      <c r="A918" s="770"/>
      <c r="B918" s="770"/>
      <c r="C918" s="770"/>
      <c r="D918" s="770"/>
      <c r="E918" s="770"/>
      <c r="F918" s="770"/>
      <c r="G918" s="770"/>
      <c r="H918" s="770"/>
      <c r="I918" s="770"/>
      <c r="J918" s="770"/>
      <c r="K918" s="770"/>
      <c r="L918" s="770"/>
      <c r="M918" s="770"/>
      <c r="N918" s="770"/>
      <c r="O918" s="770"/>
      <c r="P918" s="770"/>
      <c r="Q918" s="770"/>
      <c r="R918" s="770"/>
      <c r="S918" s="770"/>
      <c r="T918" s="770"/>
      <c r="U918" s="770"/>
      <c r="V918" s="770"/>
      <c r="W918" s="770"/>
      <c r="X918" s="770"/>
      <c r="Y918" s="770"/>
      <c r="Z918" s="770"/>
      <c r="AA918" s="770"/>
      <c r="AB918" s="770"/>
    </row>
    <row r="919">
      <c r="A919" s="770"/>
      <c r="B919" s="770"/>
      <c r="C919" s="770"/>
      <c r="D919" s="770"/>
      <c r="E919" s="770"/>
      <c r="F919" s="770"/>
      <c r="G919" s="770"/>
      <c r="H919" s="770"/>
      <c r="I919" s="770"/>
      <c r="J919" s="770"/>
      <c r="K919" s="770"/>
      <c r="L919" s="770"/>
      <c r="M919" s="770"/>
      <c r="N919" s="770"/>
      <c r="O919" s="770"/>
      <c r="P919" s="770"/>
      <c r="Q919" s="770"/>
      <c r="R919" s="770"/>
      <c r="S919" s="770"/>
      <c r="T919" s="770"/>
      <c r="U919" s="770"/>
      <c r="V919" s="770"/>
      <c r="W919" s="770"/>
      <c r="X919" s="770"/>
      <c r="Y919" s="770"/>
      <c r="Z919" s="770"/>
      <c r="AA919" s="770"/>
      <c r="AB919" s="770"/>
    </row>
    <row r="920">
      <c r="A920" s="770"/>
      <c r="B920" s="770"/>
      <c r="C920" s="770"/>
      <c r="D920" s="770"/>
      <c r="E920" s="770"/>
      <c r="F920" s="770"/>
      <c r="G920" s="770"/>
      <c r="H920" s="770"/>
      <c r="I920" s="770"/>
      <c r="J920" s="770"/>
      <c r="K920" s="770"/>
      <c r="L920" s="770"/>
      <c r="M920" s="770"/>
      <c r="N920" s="770"/>
      <c r="O920" s="770"/>
      <c r="P920" s="770"/>
      <c r="Q920" s="770"/>
      <c r="R920" s="770"/>
      <c r="S920" s="770"/>
      <c r="T920" s="770"/>
      <c r="U920" s="770"/>
      <c r="V920" s="770"/>
      <c r="W920" s="770"/>
      <c r="X920" s="770"/>
      <c r="Y920" s="770"/>
      <c r="Z920" s="770"/>
      <c r="AA920" s="770"/>
      <c r="AB920" s="770"/>
    </row>
    <row r="921">
      <c r="A921" s="770"/>
      <c r="B921" s="770"/>
      <c r="C921" s="770"/>
      <c r="D921" s="770"/>
      <c r="E921" s="770"/>
      <c r="F921" s="770"/>
      <c r="G921" s="770"/>
      <c r="H921" s="770"/>
      <c r="I921" s="770"/>
      <c r="J921" s="770"/>
      <c r="K921" s="770"/>
      <c r="L921" s="770"/>
      <c r="M921" s="770"/>
      <c r="N921" s="770"/>
      <c r="O921" s="770"/>
      <c r="P921" s="770"/>
      <c r="Q921" s="770"/>
      <c r="R921" s="770"/>
      <c r="S921" s="770"/>
      <c r="T921" s="770"/>
      <c r="U921" s="770"/>
      <c r="V921" s="770"/>
      <c r="W921" s="770"/>
      <c r="X921" s="770"/>
      <c r="Y921" s="770"/>
      <c r="Z921" s="770"/>
      <c r="AA921" s="770"/>
      <c r="AB921" s="770"/>
    </row>
    <row r="922">
      <c r="A922" s="770"/>
      <c r="B922" s="770"/>
      <c r="C922" s="770"/>
      <c r="D922" s="770"/>
      <c r="E922" s="770"/>
      <c r="F922" s="770"/>
      <c r="G922" s="770"/>
      <c r="H922" s="770"/>
      <c r="I922" s="770"/>
      <c r="J922" s="770"/>
      <c r="K922" s="770"/>
      <c r="L922" s="770"/>
      <c r="M922" s="770"/>
      <c r="N922" s="770"/>
      <c r="O922" s="770"/>
      <c r="P922" s="770"/>
      <c r="Q922" s="770"/>
      <c r="R922" s="770"/>
      <c r="S922" s="770"/>
      <c r="T922" s="770"/>
      <c r="U922" s="770"/>
      <c r="V922" s="770"/>
      <c r="W922" s="770"/>
      <c r="X922" s="770"/>
      <c r="Y922" s="770"/>
      <c r="Z922" s="770"/>
      <c r="AA922" s="770"/>
      <c r="AB922" s="770"/>
    </row>
    <row r="923">
      <c r="A923" s="770"/>
      <c r="B923" s="770"/>
      <c r="C923" s="770"/>
      <c r="D923" s="770"/>
      <c r="E923" s="770"/>
      <c r="F923" s="770"/>
      <c r="G923" s="770"/>
      <c r="H923" s="770"/>
      <c r="I923" s="770"/>
      <c r="J923" s="770"/>
      <c r="K923" s="770"/>
      <c r="L923" s="770"/>
      <c r="M923" s="770"/>
      <c r="N923" s="770"/>
      <c r="O923" s="770"/>
      <c r="P923" s="770"/>
      <c r="Q923" s="770"/>
      <c r="R923" s="770"/>
      <c r="S923" s="770"/>
      <c r="T923" s="770"/>
      <c r="U923" s="770"/>
      <c r="V923" s="770"/>
      <c r="W923" s="770"/>
      <c r="X923" s="770"/>
      <c r="Y923" s="770"/>
      <c r="Z923" s="770"/>
      <c r="AA923" s="770"/>
      <c r="AB923" s="770"/>
    </row>
    <row r="924">
      <c r="A924" s="770"/>
      <c r="B924" s="770"/>
      <c r="C924" s="770"/>
      <c r="D924" s="770"/>
      <c r="E924" s="770"/>
      <c r="F924" s="770"/>
      <c r="G924" s="770"/>
      <c r="H924" s="770"/>
      <c r="I924" s="770"/>
      <c r="J924" s="770"/>
      <c r="K924" s="770"/>
      <c r="L924" s="770"/>
      <c r="M924" s="770"/>
      <c r="N924" s="770"/>
      <c r="O924" s="770"/>
      <c r="P924" s="770"/>
      <c r="Q924" s="770"/>
      <c r="R924" s="770"/>
      <c r="S924" s="770"/>
      <c r="T924" s="770"/>
      <c r="U924" s="770"/>
      <c r="V924" s="770"/>
      <c r="W924" s="770"/>
      <c r="X924" s="770"/>
      <c r="Y924" s="770"/>
      <c r="Z924" s="770"/>
      <c r="AA924" s="770"/>
      <c r="AB924" s="770"/>
    </row>
    <row r="925">
      <c r="A925" s="770"/>
      <c r="B925" s="770"/>
      <c r="C925" s="770"/>
      <c r="D925" s="770"/>
      <c r="E925" s="770"/>
      <c r="F925" s="770"/>
      <c r="G925" s="770"/>
      <c r="H925" s="770"/>
      <c r="I925" s="770"/>
      <c r="J925" s="770"/>
      <c r="K925" s="770"/>
      <c r="L925" s="770"/>
      <c r="M925" s="770"/>
      <c r="N925" s="770"/>
      <c r="O925" s="770"/>
      <c r="P925" s="770"/>
      <c r="Q925" s="770"/>
      <c r="R925" s="770"/>
      <c r="S925" s="770"/>
      <c r="T925" s="770"/>
      <c r="U925" s="770"/>
      <c r="V925" s="770"/>
      <c r="W925" s="770"/>
      <c r="X925" s="770"/>
      <c r="Y925" s="770"/>
      <c r="Z925" s="770"/>
      <c r="AA925" s="770"/>
      <c r="AB925" s="770"/>
    </row>
    <row r="926">
      <c r="A926" s="770"/>
      <c r="B926" s="770"/>
      <c r="C926" s="770"/>
      <c r="D926" s="770"/>
      <c r="E926" s="770"/>
      <c r="F926" s="770"/>
      <c r="G926" s="770"/>
      <c r="H926" s="770"/>
      <c r="I926" s="770"/>
      <c r="J926" s="770"/>
      <c r="K926" s="770"/>
      <c r="L926" s="770"/>
      <c r="M926" s="770"/>
      <c r="N926" s="770"/>
      <c r="O926" s="770"/>
      <c r="P926" s="770"/>
      <c r="Q926" s="770"/>
      <c r="R926" s="770"/>
      <c r="S926" s="770"/>
      <c r="T926" s="770"/>
      <c r="U926" s="770"/>
      <c r="V926" s="770"/>
      <c r="W926" s="770"/>
      <c r="X926" s="770"/>
      <c r="Y926" s="770"/>
      <c r="Z926" s="770"/>
      <c r="AA926" s="770"/>
      <c r="AB926" s="770"/>
    </row>
    <row r="927">
      <c r="A927" s="770"/>
      <c r="B927" s="770"/>
      <c r="C927" s="770"/>
      <c r="D927" s="770"/>
      <c r="E927" s="770"/>
      <c r="F927" s="770"/>
      <c r="G927" s="770"/>
      <c r="H927" s="770"/>
      <c r="I927" s="770"/>
      <c r="J927" s="770"/>
      <c r="K927" s="770"/>
      <c r="L927" s="770"/>
      <c r="M927" s="770"/>
      <c r="N927" s="770"/>
      <c r="O927" s="770"/>
      <c r="P927" s="770"/>
      <c r="Q927" s="770"/>
      <c r="R927" s="770"/>
      <c r="S927" s="770"/>
      <c r="T927" s="770"/>
      <c r="U927" s="770"/>
      <c r="V927" s="770"/>
      <c r="W927" s="770"/>
      <c r="X927" s="770"/>
      <c r="Y927" s="770"/>
      <c r="Z927" s="770"/>
      <c r="AA927" s="770"/>
      <c r="AB927" s="770"/>
    </row>
    <row r="928">
      <c r="A928" s="770"/>
      <c r="B928" s="770"/>
      <c r="C928" s="770"/>
      <c r="D928" s="770"/>
      <c r="E928" s="770"/>
      <c r="F928" s="770"/>
      <c r="G928" s="770"/>
      <c r="H928" s="770"/>
      <c r="I928" s="770"/>
      <c r="J928" s="770"/>
      <c r="K928" s="770"/>
      <c r="L928" s="770"/>
      <c r="M928" s="770"/>
      <c r="N928" s="770"/>
      <c r="O928" s="770"/>
      <c r="P928" s="770"/>
      <c r="Q928" s="770"/>
      <c r="R928" s="770"/>
      <c r="S928" s="770"/>
      <c r="T928" s="770"/>
      <c r="U928" s="770"/>
      <c r="V928" s="770"/>
      <c r="W928" s="770"/>
      <c r="X928" s="770"/>
      <c r="Y928" s="770"/>
      <c r="Z928" s="770"/>
      <c r="AA928" s="770"/>
      <c r="AB928" s="770"/>
    </row>
    <row r="929">
      <c r="A929" s="770"/>
      <c r="B929" s="770"/>
      <c r="C929" s="770"/>
      <c r="D929" s="770"/>
      <c r="E929" s="770"/>
      <c r="F929" s="770"/>
      <c r="G929" s="770"/>
      <c r="H929" s="770"/>
      <c r="I929" s="770"/>
      <c r="J929" s="770"/>
      <c r="K929" s="770"/>
      <c r="L929" s="770"/>
      <c r="M929" s="770"/>
      <c r="N929" s="770"/>
      <c r="O929" s="770"/>
      <c r="P929" s="770"/>
      <c r="Q929" s="770"/>
      <c r="R929" s="770"/>
      <c r="S929" s="770"/>
      <c r="T929" s="770"/>
      <c r="U929" s="770"/>
      <c r="V929" s="770"/>
      <c r="W929" s="770"/>
      <c r="X929" s="770"/>
      <c r="Y929" s="770"/>
      <c r="Z929" s="770"/>
      <c r="AA929" s="770"/>
      <c r="AB929" s="770"/>
    </row>
    <row r="930">
      <c r="A930" s="770"/>
      <c r="B930" s="770"/>
      <c r="C930" s="770"/>
      <c r="D930" s="770"/>
      <c r="E930" s="770"/>
      <c r="F930" s="770"/>
      <c r="G930" s="770"/>
      <c r="H930" s="770"/>
      <c r="I930" s="770"/>
      <c r="J930" s="770"/>
      <c r="K930" s="770"/>
      <c r="L930" s="770"/>
      <c r="M930" s="770"/>
      <c r="N930" s="770"/>
      <c r="O930" s="770"/>
      <c r="P930" s="770"/>
      <c r="Q930" s="770"/>
      <c r="R930" s="770"/>
      <c r="S930" s="770"/>
      <c r="T930" s="770"/>
      <c r="U930" s="770"/>
      <c r="V930" s="770"/>
      <c r="W930" s="770"/>
      <c r="X930" s="770"/>
      <c r="Y930" s="770"/>
      <c r="Z930" s="770"/>
      <c r="AA930" s="770"/>
      <c r="AB930" s="770"/>
    </row>
    <row r="931">
      <c r="A931" s="770"/>
      <c r="B931" s="770"/>
      <c r="C931" s="770"/>
      <c r="D931" s="770"/>
      <c r="E931" s="770"/>
      <c r="F931" s="770"/>
      <c r="G931" s="770"/>
      <c r="H931" s="770"/>
      <c r="I931" s="770"/>
      <c r="J931" s="770"/>
      <c r="K931" s="770"/>
      <c r="L931" s="770"/>
      <c r="M931" s="770"/>
      <c r="N931" s="770"/>
      <c r="O931" s="770"/>
      <c r="P931" s="770"/>
      <c r="Q931" s="770"/>
      <c r="R931" s="770"/>
      <c r="S931" s="770"/>
      <c r="T931" s="770"/>
      <c r="U931" s="770"/>
      <c r="V931" s="770"/>
      <c r="W931" s="770"/>
      <c r="X931" s="770"/>
      <c r="Y931" s="770"/>
      <c r="Z931" s="770"/>
      <c r="AA931" s="770"/>
      <c r="AB931" s="770"/>
    </row>
    <row r="932">
      <c r="A932" s="770"/>
      <c r="B932" s="770"/>
      <c r="C932" s="770"/>
      <c r="D932" s="770"/>
      <c r="E932" s="770"/>
      <c r="F932" s="770"/>
      <c r="G932" s="770"/>
      <c r="H932" s="770"/>
      <c r="I932" s="770"/>
      <c r="J932" s="770"/>
      <c r="K932" s="770"/>
      <c r="L932" s="770"/>
      <c r="M932" s="770"/>
      <c r="N932" s="770"/>
      <c r="O932" s="770"/>
      <c r="P932" s="770"/>
      <c r="Q932" s="770"/>
      <c r="R932" s="770"/>
      <c r="S932" s="770"/>
      <c r="T932" s="770"/>
      <c r="U932" s="770"/>
      <c r="V932" s="770"/>
      <c r="W932" s="770"/>
      <c r="X932" s="770"/>
      <c r="Y932" s="770"/>
      <c r="Z932" s="770"/>
      <c r="AA932" s="770"/>
      <c r="AB932" s="770"/>
    </row>
    <row r="933">
      <c r="A933" s="770"/>
      <c r="B933" s="770"/>
      <c r="C933" s="770"/>
      <c r="D933" s="770"/>
      <c r="E933" s="770"/>
      <c r="F933" s="770"/>
      <c r="G933" s="770"/>
      <c r="H933" s="770"/>
      <c r="I933" s="770"/>
      <c r="J933" s="770"/>
      <c r="K933" s="770"/>
      <c r="L933" s="770"/>
      <c r="M933" s="770"/>
      <c r="N933" s="770"/>
      <c r="O933" s="770"/>
      <c r="P933" s="770"/>
      <c r="Q933" s="770"/>
      <c r="R933" s="770"/>
      <c r="S933" s="770"/>
      <c r="T933" s="770"/>
      <c r="U933" s="770"/>
      <c r="V933" s="770"/>
      <c r="W933" s="770"/>
      <c r="X933" s="770"/>
      <c r="Y933" s="770"/>
      <c r="Z933" s="770"/>
      <c r="AA933" s="770"/>
      <c r="AB933" s="770"/>
    </row>
    <row r="934">
      <c r="A934" s="770"/>
      <c r="B934" s="770"/>
      <c r="C934" s="770"/>
      <c r="D934" s="770"/>
      <c r="E934" s="770"/>
      <c r="F934" s="770"/>
      <c r="G934" s="770"/>
      <c r="H934" s="770"/>
      <c r="I934" s="770"/>
      <c r="J934" s="770"/>
      <c r="K934" s="770"/>
      <c r="L934" s="770"/>
      <c r="M934" s="770"/>
      <c r="N934" s="770"/>
      <c r="O934" s="770"/>
      <c r="P934" s="770"/>
      <c r="Q934" s="770"/>
      <c r="R934" s="770"/>
      <c r="S934" s="770"/>
      <c r="T934" s="770"/>
      <c r="U934" s="770"/>
      <c r="V934" s="770"/>
      <c r="W934" s="770"/>
      <c r="X934" s="770"/>
      <c r="Y934" s="770"/>
      <c r="Z934" s="770"/>
      <c r="AA934" s="770"/>
      <c r="AB934" s="770"/>
    </row>
    <row r="935">
      <c r="A935" s="770"/>
      <c r="B935" s="770"/>
      <c r="C935" s="770"/>
      <c r="D935" s="770"/>
      <c r="E935" s="770"/>
      <c r="F935" s="770"/>
      <c r="G935" s="770"/>
      <c r="H935" s="770"/>
      <c r="I935" s="770"/>
      <c r="J935" s="770"/>
      <c r="K935" s="770"/>
      <c r="L935" s="770"/>
      <c r="M935" s="770"/>
      <c r="N935" s="770"/>
      <c r="O935" s="770"/>
      <c r="P935" s="770"/>
      <c r="Q935" s="770"/>
      <c r="R935" s="770"/>
      <c r="S935" s="770"/>
      <c r="T935" s="770"/>
      <c r="U935" s="770"/>
      <c r="V935" s="770"/>
      <c r="W935" s="770"/>
      <c r="X935" s="770"/>
      <c r="Y935" s="770"/>
      <c r="Z935" s="770"/>
      <c r="AA935" s="770"/>
      <c r="AB935" s="770"/>
    </row>
    <row r="936">
      <c r="A936" s="770"/>
      <c r="B936" s="770"/>
      <c r="C936" s="770"/>
      <c r="D936" s="770"/>
      <c r="E936" s="770"/>
      <c r="F936" s="770"/>
      <c r="G936" s="770"/>
      <c r="H936" s="770"/>
      <c r="I936" s="770"/>
      <c r="J936" s="770"/>
      <c r="K936" s="770"/>
      <c r="L936" s="770"/>
      <c r="M936" s="770"/>
      <c r="N936" s="770"/>
      <c r="O936" s="770"/>
      <c r="P936" s="770"/>
      <c r="Q936" s="770"/>
      <c r="R936" s="770"/>
      <c r="S936" s="770"/>
      <c r="T936" s="770"/>
      <c r="U936" s="770"/>
      <c r="V936" s="770"/>
      <c r="W936" s="770"/>
      <c r="X936" s="770"/>
      <c r="Y936" s="770"/>
      <c r="Z936" s="770"/>
      <c r="AA936" s="770"/>
      <c r="AB936" s="770"/>
    </row>
    <row r="937">
      <c r="A937" s="770"/>
      <c r="B937" s="770"/>
      <c r="C937" s="770"/>
      <c r="D937" s="770"/>
      <c r="E937" s="770"/>
      <c r="F937" s="770"/>
      <c r="G937" s="770"/>
      <c r="H937" s="770"/>
      <c r="I937" s="770"/>
      <c r="J937" s="770"/>
      <c r="K937" s="770"/>
      <c r="L937" s="770"/>
      <c r="M937" s="770"/>
      <c r="N937" s="770"/>
      <c r="O937" s="770"/>
      <c r="P937" s="770"/>
      <c r="Q937" s="770"/>
      <c r="R937" s="770"/>
      <c r="S937" s="770"/>
      <c r="T937" s="770"/>
      <c r="U937" s="770"/>
      <c r="V937" s="770"/>
      <c r="W937" s="770"/>
      <c r="X937" s="770"/>
      <c r="Y937" s="770"/>
      <c r="Z937" s="770"/>
      <c r="AA937" s="770"/>
      <c r="AB937" s="770"/>
    </row>
    <row r="938">
      <c r="A938" s="770"/>
      <c r="B938" s="770"/>
      <c r="C938" s="770"/>
      <c r="D938" s="770"/>
      <c r="E938" s="770"/>
      <c r="F938" s="770"/>
      <c r="G938" s="770"/>
      <c r="H938" s="770"/>
      <c r="I938" s="770"/>
      <c r="J938" s="770"/>
      <c r="K938" s="770"/>
      <c r="L938" s="770"/>
      <c r="M938" s="770"/>
      <c r="N938" s="770"/>
      <c r="O938" s="770"/>
      <c r="P938" s="770"/>
      <c r="Q938" s="770"/>
      <c r="R938" s="770"/>
      <c r="S938" s="770"/>
      <c r="T938" s="770"/>
      <c r="U938" s="770"/>
      <c r="V938" s="770"/>
      <c r="W938" s="770"/>
      <c r="X938" s="770"/>
      <c r="Y938" s="770"/>
      <c r="Z938" s="770"/>
      <c r="AA938" s="770"/>
      <c r="AB938" s="770"/>
    </row>
    <row r="939">
      <c r="A939" s="770"/>
      <c r="B939" s="770"/>
      <c r="C939" s="770"/>
      <c r="D939" s="770"/>
      <c r="E939" s="770"/>
      <c r="F939" s="770"/>
      <c r="G939" s="770"/>
      <c r="H939" s="770"/>
      <c r="I939" s="770"/>
      <c r="J939" s="770"/>
      <c r="K939" s="770"/>
      <c r="L939" s="770"/>
      <c r="M939" s="770"/>
      <c r="N939" s="770"/>
      <c r="O939" s="770"/>
      <c r="P939" s="770"/>
      <c r="Q939" s="770"/>
      <c r="R939" s="770"/>
      <c r="S939" s="770"/>
      <c r="T939" s="770"/>
      <c r="U939" s="770"/>
      <c r="V939" s="770"/>
      <c r="W939" s="770"/>
      <c r="X939" s="770"/>
      <c r="Y939" s="770"/>
      <c r="Z939" s="770"/>
      <c r="AA939" s="770"/>
      <c r="AB939" s="770"/>
    </row>
    <row r="940">
      <c r="A940" s="770"/>
      <c r="B940" s="770"/>
      <c r="C940" s="770"/>
      <c r="D940" s="770"/>
      <c r="E940" s="770"/>
      <c r="F940" s="770"/>
      <c r="G940" s="770"/>
      <c r="H940" s="770"/>
      <c r="I940" s="770"/>
      <c r="J940" s="770"/>
      <c r="K940" s="770"/>
      <c r="L940" s="770"/>
      <c r="M940" s="770"/>
      <c r="N940" s="770"/>
      <c r="O940" s="770"/>
      <c r="P940" s="770"/>
      <c r="Q940" s="770"/>
      <c r="R940" s="770"/>
      <c r="S940" s="770"/>
      <c r="T940" s="770"/>
      <c r="U940" s="770"/>
      <c r="V940" s="770"/>
      <c r="W940" s="770"/>
      <c r="X940" s="770"/>
      <c r="Y940" s="770"/>
      <c r="Z940" s="770"/>
      <c r="AA940" s="770"/>
      <c r="AB940" s="770"/>
    </row>
    <row r="941">
      <c r="A941" s="770"/>
      <c r="B941" s="770"/>
      <c r="C941" s="770"/>
      <c r="D941" s="770"/>
      <c r="E941" s="770"/>
      <c r="F941" s="770"/>
      <c r="G941" s="770"/>
      <c r="H941" s="770"/>
      <c r="I941" s="770"/>
      <c r="J941" s="770"/>
      <c r="K941" s="770"/>
      <c r="L941" s="770"/>
      <c r="M941" s="770"/>
      <c r="N941" s="770"/>
      <c r="O941" s="770"/>
      <c r="P941" s="770"/>
      <c r="Q941" s="770"/>
      <c r="R941" s="770"/>
      <c r="S941" s="770"/>
      <c r="T941" s="770"/>
      <c r="U941" s="770"/>
      <c r="V941" s="770"/>
      <c r="W941" s="770"/>
      <c r="X941" s="770"/>
      <c r="Y941" s="770"/>
      <c r="Z941" s="770"/>
      <c r="AA941" s="770"/>
      <c r="AB941" s="770"/>
    </row>
    <row r="942">
      <c r="A942" s="770"/>
      <c r="B942" s="770"/>
      <c r="C942" s="770"/>
      <c r="D942" s="770"/>
      <c r="E942" s="770"/>
      <c r="F942" s="770"/>
      <c r="G942" s="770"/>
      <c r="H942" s="770"/>
      <c r="I942" s="770"/>
      <c r="J942" s="770"/>
      <c r="K942" s="770"/>
      <c r="L942" s="770"/>
      <c r="M942" s="770"/>
      <c r="N942" s="770"/>
      <c r="O942" s="770"/>
      <c r="P942" s="770"/>
      <c r="Q942" s="770"/>
      <c r="R942" s="770"/>
      <c r="S942" s="770"/>
      <c r="T942" s="770"/>
      <c r="U942" s="770"/>
      <c r="V942" s="770"/>
      <c r="W942" s="770"/>
      <c r="X942" s="770"/>
      <c r="Y942" s="770"/>
      <c r="Z942" s="770"/>
      <c r="AA942" s="770"/>
      <c r="AB942" s="770"/>
    </row>
    <row r="943">
      <c r="A943" s="770"/>
      <c r="B943" s="770"/>
      <c r="C943" s="770"/>
      <c r="D943" s="770"/>
      <c r="E943" s="770"/>
      <c r="F943" s="770"/>
      <c r="G943" s="770"/>
      <c r="H943" s="770"/>
      <c r="I943" s="770"/>
      <c r="J943" s="770"/>
      <c r="K943" s="770"/>
      <c r="L943" s="770"/>
      <c r="M943" s="770"/>
      <c r="N943" s="770"/>
      <c r="O943" s="770"/>
      <c r="P943" s="770"/>
      <c r="Q943" s="770"/>
      <c r="R943" s="770"/>
      <c r="S943" s="770"/>
      <c r="T943" s="770"/>
      <c r="U943" s="770"/>
      <c r="V943" s="770"/>
      <c r="W943" s="770"/>
      <c r="X943" s="770"/>
      <c r="Y943" s="770"/>
      <c r="Z943" s="770"/>
      <c r="AA943" s="770"/>
      <c r="AB943" s="770"/>
    </row>
    <row r="944">
      <c r="A944" s="770"/>
      <c r="B944" s="770"/>
      <c r="C944" s="770"/>
      <c r="D944" s="770"/>
      <c r="E944" s="770"/>
      <c r="F944" s="770"/>
      <c r="G944" s="770"/>
      <c r="H944" s="770"/>
      <c r="I944" s="770"/>
      <c r="J944" s="770"/>
      <c r="K944" s="770"/>
      <c r="L944" s="770"/>
      <c r="M944" s="770"/>
      <c r="N944" s="770"/>
      <c r="O944" s="770"/>
      <c r="P944" s="770"/>
      <c r="Q944" s="770"/>
      <c r="R944" s="770"/>
      <c r="S944" s="770"/>
      <c r="T944" s="770"/>
      <c r="U944" s="770"/>
      <c r="V944" s="770"/>
      <c r="W944" s="770"/>
      <c r="X944" s="770"/>
      <c r="Y944" s="770"/>
      <c r="Z944" s="770"/>
      <c r="AA944" s="770"/>
      <c r="AB944" s="770"/>
    </row>
    <row r="945">
      <c r="A945" s="770"/>
      <c r="B945" s="770"/>
      <c r="C945" s="770"/>
      <c r="D945" s="770"/>
      <c r="E945" s="770"/>
      <c r="F945" s="770"/>
      <c r="G945" s="770"/>
      <c r="H945" s="770"/>
      <c r="I945" s="770"/>
      <c r="J945" s="770"/>
      <c r="K945" s="770"/>
      <c r="L945" s="770"/>
      <c r="M945" s="770"/>
      <c r="N945" s="770"/>
      <c r="O945" s="770"/>
      <c r="P945" s="770"/>
      <c r="Q945" s="770"/>
      <c r="R945" s="770"/>
      <c r="S945" s="770"/>
      <c r="T945" s="770"/>
      <c r="U945" s="770"/>
      <c r="V945" s="770"/>
      <c r="W945" s="770"/>
      <c r="X945" s="770"/>
      <c r="Y945" s="770"/>
      <c r="Z945" s="770"/>
      <c r="AA945" s="770"/>
      <c r="AB945" s="770"/>
    </row>
    <row r="946">
      <c r="A946" s="770"/>
      <c r="B946" s="770"/>
      <c r="C946" s="770"/>
      <c r="D946" s="770"/>
      <c r="E946" s="770"/>
      <c r="F946" s="770"/>
      <c r="G946" s="770"/>
      <c r="H946" s="770"/>
      <c r="I946" s="770"/>
      <c r="J946" s="770"/>
      <c r="K946" s="770"/>
      <c r="L946" s="770"/>
      <c r="M946" s="770"/>
      <c r="N946" s="770"/>
      <c r="O946" s="770"/>
      <c r="P946" s="770"/>
      <c r="Q946" s="770"/>
      <c r="R946" s="770"/>
      <c r="S946" s="770"/>
      <c r="T946" s="770"/>
      <c r="U946" s="770"/>
      <c r="V946" s="770"/>
      <c r="W946" s="770"/>
      <c r="X946" s="770"/>
      <c r="Y946" s="770"/>
      <c r="Z946" s="770"/>
      <c r="AA946" s="770"/>
      <c r="AB946" s="770"/>
    </row>
    <row r="947">
      <c r="A947" s="770"/>
      <c r="B947" s="770"/>
      <c r="C947" s="770"/>
      <c r="D947" s="770"/>
      <c r="E947" s="770"/>
      <c r="F947" s="770"/>
      <c r="G947" s="770"/>
      <c r="H947" s="770"/>
      <c r="I947" s="770"/>
      <c r="J947" s="770"/>
      <c r="K947" s="770"/>
      <c r="L947" s="770"/>
      <c r="M947" s="770"/>
      <c r="N947" s="770"/>
      <c r="O947" s="770"/>
      <c r="P947" s="770"/>
      <c r="Q947" s="770"/>
      <c r="R947" s="770"/>
      <c r="S947" s="770"/>
      <c r="T947" s="770"/>
      <c r="U947" s="770"/>
      <c r="V947" s="770"/>
      <c r="W947" s="770"/>
      <c r="X947" s="770"/>
      <c r="Y947" s="770"/>
      <c r="Z947" s="770"/>
      <c r="AA947" s="770"/>
      <c r="AB947" s="770"/>
    </row>
    <row r="948">
      <c r="A948" s="770"/>
      <c r="B948" s="770"/>
      <c r="C948" s="770"/>
      <c r="D948" s="770"/>
      <c r="E948" s="770"/>
      <c r="F948" s="770"/>
      <c r="G948" s="770"/>
      <c r="H948" s="770"/>
      <c r="I948" s="770"/>
      <c r="J948" s="770"/>
      <c r="K948" s="770"/>
      <c r="L948" s="770"/>
      <c r="M948" s="770"/>
      <c r="N948" s="770"/>
      <c r="O948" s="770"/>
      <c r="P948" s="770"/>
      <c r="Q948" s="770"/>
      <c r="R948" s="770"/>
      <c r="S948" s="770"/>
      <c r="T948" s="770"/>
      <c r="U948" s="770"/>
      <c r="V948" s="770"/>
      <c r="W948" s="770"/>
      <c r="X948" s="770"/>
      <c r="Y948" s="770"/>
      <c r="Z948" s="770"/>
      <c r="AA948" s="770"/>
      <c r="AB948" s="770"/>
    </row>
    <row r="949">
      <c r="A949" s="770"/>
      <c r="B949" s="770"/>
      <c r="C949" s="770"/>
      <c r="D949" s="770"/>
      <c r="E949" s="770"/>
      <c r="F949" s="770"/>
      <c r="G949" s="770"/>
      <c r="H949" s="770"/>
      <c r="I949" s="770"/>
      <c r="J949" s="770"/>
      <c r="K949" s="770"/>
      <c r="L949" s="770"/>
      <c r="M949" s="770"/>
      <c r="N949" s="770"/>
      <c r="O949" s="770"/>
      <c r="P949" s="770"/>
      <c r="Q949" s="770"/>
      <c r="R949" s="770"/>
      <c r="S949" s="770"/>
      <c r="T949" s="770"/>
      <c r="U949" s="770"/>
      <c r="V949" s="770"/>
      <c r="W949" s="770"/>
      <c r="X949" s="770"/>
      <c r="Y949" s="770"/>
      <c r="Z949" s="770"/>
      <c r="AA949" s="770"/>
      <c r="AB949" s="770"/>
    </row>
    <row r="950">
      <c r="A950" s="770"/>
      <c r="B950" s="770"/>
      <c r="C950" s="770"/>
      <c r="D950" s="770"/>
      <c r="E950" s="770"/>
      <c r="F950" s="770"/>
      <c r="G950" s="770"/>
      <c r="H950" s="770"/>
      <c r="I950" s="770"/>
      <c r="J950" s="770"/>
      <c r="K950" s="770"/>
      <c r="L950" s="770"/>
      <c r="M950" s="770"/>
      <c r="N950" s="770"/>
      <c r="O950" s="770"/>
      <c r="P950" s="770"/>
      <c r="Q950" s="770"/>
      <c r="R950" s="770"/>
      <c r="S950" s="770"/>
      <c r="T950" s="770"/>
      <c r="U950" s="770"/>
      <c r="V950" s="770"/>
      <c r="W950" s="770"/>
      <c r="X950" s="770"/>
      <c r="Y950" s="770"/>
      <c r="Z950" s="770"/>
      <c r="AA950" s="770"/>
      <c r="AB950" s="770"/>
    </row>
    <row r="951">
      <c r="A951" s="770"/>
      <c r="B951" s="770"/>
      <c r="C951" s="770"/>
      <c r="D951" s="770"/>
      <c r="E951" s="770"/>
      <c r="F951" s="770"/>
      <c r="G951" s="770"/>
      <c r="H951" s="770"/>
      <c r="I951" s="770"/>
      <c r="J951" s="770"/>
      <c r="K951" s="770"/>
      <c r="L951" s="770"/>
      <c r="M951" s="770"/>
      <c r="N951" s="770"/>
      <c r="O951" s="770"/>
      <c r="P951" s="770"/>
      <c r="Q951" s="770"/>
      <c r="R951" s="770"/>
      <c r="S951" s="770"/>
      <c r="T951" s="770"/>
      <c r="U951" s="770"/>
      <c r="V951" s="770"/>
      <c r="W951" s="770"/>
      <c r="X951" s="770"/>
      <c r="Y951" s="770"/>
      <c r="Z951" s="770"/>
      <c r="AA951" s="770"/>
      <c r="AB951" s="770"/>
    </row>
    <row r="952">
      <c r="A952" s="770"/>
      <c r="B952" s="770"/>
      <c r="C952" s="770"/>
      <c r="D952" s="770"/>
      <c r="E952" s="770"/>
      <c r="F952" s="770"/>
      <c r="G952" s="770"/>
      <c r="H952" s="770"/>
      <c r="I952" s="770"/>
      <c r="J952" s="770"/>
      <c r="K952" s="770"/>
      <c r="L952" s="770"/>
      <c r="M952" s="770"/>
      <c r="N952" s="770"/>
      <c r="O952" s="770"/>
      <c r="P952" s="770"/>
      <c r="Q952" s="770"/>
      <c r="R952" s="770"/>
      <c r="S952" s="770"/>
      <c r="T952" s="770"/>
      <c r="U952" s="770"/>
      <c r="V952" s="770"/>
      <c r="W952" s="770"/>
      <c r="X952" s="770"/>
      <c r="Y952" s="770"/>
      <c r="Z952" s="770"/>
      <c r="AA952" s="770"/>
      <c r="AB952" s="770"/>
    </row>
    <row r="953">
      <c r="A953" s="770"/>
      <c r="B953" s="770"/>
      <c r="C953" s="770"/>
      <c r="D953" s="770"/>
      <c r="E953" s="770"/>
      <c r="F953" s="770"/>
      <c r="G953" s="770"/>
      <c r="H953" s="770"/>
      <c r="I953" s="770"/>
      <c r="J953" s="770"/>
      <c r="K953" s="770"/>
      <c r="L953" s="770"/>
      <c r="M953" s="770"/>
      <c r="N953" s="770"/>
      <c r="O953" s="770"/>
      <c r="P953" s="770"/>
      <c r="Q953" s="770"/>
      <c r="R953" s="770"/>
      <c r="S953" s="770"/>
      <c r="T953" s="770"/>
      <c r="U953" s="770"/>
      <c r="V953" s="770"/>
      <c r="W953" s="770"/>
      <c r="X953" s="770"/>
      <c r="Y953" s="770"/>
      <c r="Z953" s="770"/>
      <c r="AA953" s="770"/>
      <c r="AB953" s="770"/>
    </row>
    <row r="954">
      <c r="A954" s="770"/>
      <c r="B954" s="770"/>
      <c r="C954" s="770"/>
      <c r="D954" s="770"/>
      <c r="E954" s="770"/>
      <c r="F954" s="770"/>
      <c r="G954" s="770"/>
      <c r="H954" s="770"/>
      <c r="I954" s="770"/>
      <c r="J954" s="770"/>
      <c r="K954" s="770"/>
      <c r="L954" s="770"/>
      <c r="M954" s="770"/>
      <c r="N954" s="770"/>
      <c r="O954" s="770"/>
      <c r="P954" s="770"/>
      <c r="Q954" s="770"/>
      <c r="R954" s="770"/>
      <c r="S954" s="770"/>
      <c r="T954" s="770"/>
      <c r="U954" s="770"/>
      <c r="V954" s="770"/>
      <c r="W954" s="770"/>
      <c r="X954" s="770"/>
      <c r="Y954" s="770"/>
      <c r="Z954" s="770"/>
      <c r="AA954" s="770"/>
      <c r="AB954" s="770"/>
    </row>
    <row r="955">
      <c r="A955" s="770"/>
      <c r="B955" s="770"/>
      <c r="C955" s="770"/>
      <c r="D955" s="770"/>
      <c r="E955" s="770"/>
      <c r="F955" s="770"/>
      <c r="G955" s="770"/>
      <c r="H955" s="770"/>
      <c r="I955" s="770"/>
      <c r="J955" s="770"/>
      <c r="K955" s="770"/>
      <c r="L955" s="770"/>
      <c r="M955" s="770"/>
      <c r="N955" s="770"/>
      <c r="O955" s="770"/>
      <c r="P955" s="770"/>
      <c r="Q955" s="770"/>
      <c r="R955" s="770"/>
      <c r="S955" s="770"/>
      <c r="T955" s="770"/>
      <c r="U955" s="770"/>
      <c r="V955" s="770"/>
      <c r="W955" s="770"/>
      <c r="X955" s="770"/>
      <c r="Y955" s="770"/>
      <c r="Z955" s="770"/>
      <c r="AA955" s="770"/>
      <c r="AB955" s="770"/>
    </row>
    <row r="956">
      <c r="A956" s="770"/>
      <c r="B956" s="770"/>
      <c r="C956" s="770"/>
      <c r="D956" s="770"/>
      <c r="E956" s="770"/>
      <c r="F956" s="770"/>
      <c r="G956" s="770"/>
      <c r="H956" s="770"/>
      <c r="I956" s="770"/>
      <c r="J956" s="770"/>
      <c r="K956" s="770"/>
      <c r="L956" s="770"/>
      <c r="M956" s="770"/>
      <c r="N956" s="770"/>
      <c r="O956" s="770"/>
      <c r="P956" s="770"/>
      <c r="Q956" s="770"/>
      <c r="R956" s="770"/>
      <c r="S956" s="770"/>
      <c r="T956" s="770"/>
      <c r="U956" s="770"/>
      <c r="V956" s="770"/>
      <c r="W956" s="770"/>
      <c r="X956" s="770"/>
      <c r="Y956" s="770"/>
      <c r="Z956" s="770"/>
      <c r="AA956" s="770"/>
      <c r="AB956" s="770"/>
    </row>
    <row r="957">
      <c r="A957" s="770"/>
      <c r="B957" s="770"/>
      <c r="C957" s="770"/>
      <c r="D957" s="770"/>
      <c r="E957" s="770"/>
      <c r="F957" s="770"/>
      <c r="G957" s="770"/>
      <c r="H957" s="770"/>
      <c r="I957" s="770"/>
      <c r="J957" s="770"/>
      <c r="K957" s="770"/>
      <c r="L957" s="770"/>
      <c r="M957" s="770"/>
      <c r="N957" s="770"/>
      <c r="O957" s="770"/>
      <c r="P957" s="770"/>
      <c r="Q957" s="770"/>
      <c r="R957" s="770"/>
      <c r="S957" s="770"/>
      <c r="T957" s="770"/>
      <c r="U957" s="770"/>
      <c r="V957" s="770"/>
      <c r="W957" s="770"/>
      <c r="X957" s="770"/>
      <c r="Y957" s="770"/>
      <c r="Z957" s="770"/>
      <c r="AA957" s="770"/>
      <c r="AB957" s="770"/>
    </row>
    <row r="958">
      <c r="A958" s="770"/>
      <c r="B958" s="770"/>
      <c r="C958" s="770"/>
      <c r="D958" s="770"/>
      <c r="E958" s="770"/>
      <c r="F958" s="770"/>
      <c r="G958" s="770"/>
      <c r="H958" s="770"/>
      <c r="I958" s="770"/>
      <c r="J958" s="770"/>
      <c r="K958" s="770"/>
      <c r="L958" s="770"/>
      <c r="M958" s="770"/>
      <c r="N958" s="770"/>
      <c r="O958" s="770"/>
      <c r="P958" s="770"/>
      <c r="Q958" s="770"/>
      <c r="R958" s="770"/>
      <c r="S958" s="770"/>
      <c r="T958" s="770"/>
      <c r="U958" s="770"/>
      <c r="V958" s="770"/>
      <c r="W958" s="770"/>
      <c r="X958" s="770"/>
      <c r="Y958" s="770"/>
      <c r="Z958" s="770"/>
      <c r="AA958" s="770"/>
      <c r="AB958" s="770"/>
    </row>
    <row r="959">
      <c r="A959" s="770"/>
      <c r="B959" s="770"/>
      <c r="C959" s="770"/>
      <c r="D959" s="770"/>
      <c r="E959" s="770"/>
      <c r="F959" s="770"/>
      <c r="G959" s="770"/>
      <c r="H959" s="770"/>
      <c r="I959" s="770"/>
      <c r="J959" s="770"/>
      <c r="K959" s="770"/>
      <c r="L959" s="770"/>
      <c r="M959" s="770"/>
      <c r="N959" s="770"/>
      <c r="O959" s="770"/>
      <c r="P959" s="770"/>
      <c r="Q959" s="770"/>
      <c r="R959" s="770"/>
      <c r="S959" s="770"/>
      <c r="T959" s="770"/>
      <c r="U959" s="770"/>
      <c r="V959" s="770"/>
      <c r="W959" s="770"/>
      <c r="X959" s="770"/>
      <c r="Y959" s="770"/>
      <c r="Z959" s="770"/>
      <c r="AA959" s="770"/>
      <c r="AB959" s="770"/>
    </row>
    <row r="960">
      <c r="A960" s="770"/>
      <c r="B960" s="770"/>
      <c r="C960" s="770"/>
      <c r="D960" s="770"/>
      <c r="E960" s="770"/>
      <c r="F960" s="770"/>
      <c r="G960" s="770"/>
      <c r="H960" s="770"/>
      <c r="I960" s="770"/>
      <c r="J960" s="770"/>
      <c r="K960" s="770"/>
      <c r="L960" s="770"/>
      <c r="M960" s="770"/>
      <c r="N960" s="770"/>
      <c r="O960" s="770"/>
      <c r="P960" s="770"/>
      <c r="Q960" s="770"/>
      <c r="R960" s="770"/>
      <c r="S960" s="770"/>
      <c r="T960" s="770"/>
      <c r="U960" s="770"/>
      <c r="V960" s="770"/>
      <c r="W960" s="770"/>
      <c r="X960" s="770"/>
      <c r="Y960" s="770"/>
      <c r="Z960" s="770"/>
      <c r="AA960" s="770"/>
      <c r="AB960" s="770"/>
    </row>
    <row r="961">
      <c r="A961" s="770"/>
      <c r="B961" s="770"/>
      <c r="C961" s="770"/>
      <c r="D961" s="770"/>
      <c r="E961" s="770"/>
      <c r="F961" s="770"/>
      <c r="G961" s="770"/>
      <c r="H961" s="770"/>
      <c r="I961" s="770"/>
      <c r="J961" s="770"/>
      <c r="K961" s="770"/>
      <c r="L961" s="770"/>
      <c r="M961" s="770"/>
      <c r="N961" s="770"/>
      <c r="O961" s="770"/>
      <c r="P961" s="770"/>
      <c r="Q961" s="770"/>
      <c r="R961" s="770"/>
      <c r="S961" s="770"/>
      <c r="T961" s="770"/>
      <c r="U961" s="770"/>
      <c r="V961" s="770"/>
      <c r="W961" s="770"/>
      <c r="X961" s="770"/>
      <c r="Y961" s="770"/>
      <c r="Z961" s="770"/>
      <c r="AA961" s="770"/>
      <c r="AB961" s="770"/>
    </row>
    <row r="962">
      <c r="A962" s="770"/>
      <c r="B962" s="770"/>
      <c r="C962" s="770"/>
      <c r="D962" s="770"/>
      <c r="E962" s="770"/>
      <c r="F962" s="770"/>
      <c r="G962" s="770"/>
      <c r="H962" s="770"/>
      <c r="I962" s="770"/>
      <c r="J962" s="770"/>
      <c r="K962" s="770"/>
      <c r="L962" s="770"/>
      <c r="M962" s="770"/>
      <c r="N962" s="770"/>
      <c r="O962" s="770"/>
      <c r="P962" s="770"/>
      <c r="Q962" s="770"/>
      <c r="R962" s="770"/>
      <c r="S962" s="770"/>
      <c r="T962" s="770"/>
      <c r="U962" s="770"/>
      <c r="V962" s="770"/>
      <c r="W962" s="770"/>
      <c r="X962" s="770"/>
      <c r="Y962" s="770"/>
      <c r="Z962" s="770"/>
      <c r="AA962" s="770"/>
      <c r="AB962" s="770"/>
    </row>
    <row r="963">
      <c r="A963" s="770"/>
      <c r="B963" s="770"/>
      <c r="C963" s="770"/>
      <c r="D963" s="770"/>
      <c r="E963" s="770"/>
      <c r="F963" s="770"/>
      <c r="G963" s="770"/>
      <c r="H963" s="770"/>
      <c r="I963" s="770"/>
      <c r="J963" s="770"/>
      <c r="K963" s="770"/>
      <c r="L963" s="770"/>
      <c r="M963" s="770"/>
      <c r="N963" s="770"/>
      <c r="O963" s="770"/>
      <c r="P963" s="770"/>
      <c r="Q963" s="770"/>
      <c r="R963" s="770"/>
      <c r="S963" s="770"/>
      <c r="T963" s="770"/>
      <c r="U963" s="770"/>
      <c r="V963" s="770"/>
      <c r="W963" s="770"/>
      <c r="X963" s="770"/>
      <c r="Y963" s="770"/>
      <c r="Z963" s="770"/>
      <c r="AA963" s="770"/>
      <c r="AB963" s="770"/>
    </row>
    <row r="964">
      <c r="A964" s="770"/>
      <c r="B964" s="770"/>
      <c r="C964" s="770"/>
      <c r="D964" s="770"/>
      <c r="E964" s="770"/>
      <c r="F964" s="770"/>
      <c r="G964" s="770"/>
      <c r="H964" s="770"/>
      <c r="I964" s="770"/>
      <c r="J964" s="770"/>
      <c r="K964" s="770"/>
      <c r="L964" s="770"/>
      <c r="M964" s="770"/>
      <c r="N964" s="770"/>
      <c r="O964" s="770"/>
      <c r="P964" s="770"/>
      <c r="Q964" s="770"/>
      <c r="R964" s="770"/>
      <c r="S964" s="770"/>
      <c r="T964" s="770"/>
      <c r="U964" s="770"/>
      <c r="V964" s="770"/>
      <c r="W964" s="770"/>
      <c r="X964" s="770"/>
      <c r="Y964" s="770"/>
      <c r="Z964" s="770"/>
      <c r="AA964" s="770"/>
      <c r="AB964" s="770"/>
    </row>
    <row r="965">
      <c r="A965" s="770"/>
      <c r="B965" s="770"/>
      <c r="C965" s="770"/>
      <c r="D965" s="770"/>
      <c r="E965" s="770"/>
      <c r="F965" s="770"/>
      <c r="G965" s="770"/>
      <c r="H965" s="770"/>
      <c r="I965" s="770"/>
      <c r="J965" s="770"/>
      <c r="K965" s="770"/>
      <c r="L965" s="770"/>
      <c r="M965" s="770"/>
      <c r="N965" s="770"/>
      <c r="O965" s="770"/>
      <c r="P965" s="770"/>
      <c r="Q965" s="770"/>
      <c r="R965" s="770"/>
      <c r="S965" s="770"/>
      <c r="T965" s="770"/>
      <c r="U965" s="770"/>
      <c r="V965" s="770"/>
      <c r="W965" s="770"/>
      <c r="X965" s="770"/>
      <c r="Y965" s="770"/>
      <c r="Z965" s="770"/>
      <c r="AA965" s="770"/>
      <c r="AB965" s="770"/>
    </row>
    <row r="966">
      <c r="A966" s="770"/>
      <c r="B966" s="770"/>
      <c r="C966" s="770"/>
      <c r="D966" s="770"/>
      <c r="E966" s="770"/>
      <c r="F966" s="770"/>
      <c r="G966" s="770"/>
      <c r="H966" s="770"/>
      <c r="I966" s="770"/>
      <c r="J966" s="770"/>
      <c r="K966" s="770"/>
      <c r="L966" s="770"/>
      <c r="M966" s="770"/>
      <c r="N966" s="770"/>
      <c r="O966" s="770"/>
      <c r="P966" s="770"/>
      <c r="Q966" s="770"/>
      <c r="R966" s="770"/>
      <c r="S966" s="770"/>
      <c r="T966" s="770"/>
      <c r="U966" s="770"/>
      <c r="V966" s="770"/>
      <c r="W966" s="770"/>
      <c r="X966" s="770"/>
      <c r="Y966" s="770"/>
      <c r="Z966" s="770"/>
      <c r="AA966" s="770"/>
      <c r="AB966" s="770"/>
    </row>
    <row r="967">
      <c r="A967" s="770"/>
      <c r="B967" s="770"/>
      <c r="C967" s="770"/>
      <c r="D967" s="770"/>
      <c r="E967" s="770"/>
      <c r="F967" s="770"/>
      <c r="G967" s="770"/>
      <c r="H967" s="770"/>
      <c r="I967" s="770"/>
      <c r="J967" s="770"/>
      <c r="K967" s="770"/>
      <c r="L967" s="770"/>
      <c r="M967" s="770"/>
      <c r="N967" s="770"/>
      <c r="O967" s="770"/>
      <c r="P967" s="770"/>
      <c r="Q967" s="770"/>
      <c r="R967" s="770"/>
      <c r="S967" s="770"/>
      <c r="T967" s="770"/>
      <c r="U967" s="770"/>
      <c r="V967" s="770"/>
      <c r="W967" s="770"/>
      <c r="X967" s="770"/>
      <c r="Y967" s="770"/>
      <c r="Z967" s="770"/>
      <c r="AA967" s="770"/>
      <c r="AB967" s="770"/>
    </row>
    <row r="968">
      <c r="A968" s="770"/>
      <c r="B968" s="770"/>
      <c r="C968" s="770"/>
      <c r="D968" s="770"/>
      <c r="E968" s="770"/>
      <c r="F968" s="770"/>
      <c r="G968" s="770"/>
      <c r="H968" s="770"/>
      <c r="I968" s="770"/>
      <c r="J968" s="770"/>
      <c r="K968" s="770"/>
      <c r="L968" s="770"/>
      <c r="M968" s="770"/>
      <c r="N968" s="770"/>
      <c r="O968" s="770"/>
      <c r="P968" s="770"/>
      <c r="Q968" s="770"/>
      <c r="R968" s="770"/>
      <c r="S968" s="770"/>
      <c r="T968" s="770"/>
      <c r="U968" s="770"/>
      <c r="V968" s="770"/>
      <c r="W968" s="770"/>
      <c r="X968" s="770"/>
      <c r="Y968" s="770"/>
      <c r="Z968" s="770"/>
      <c r="AA968" s="770"/>
      <c r="AB968" s="770"/>
    </row>
    <row r="969">
      <c r="A969" s="770"/>
      <c r="B969" s="770"/>
      <c r="C969" s="770"/>
      <c r="D969" s="770"/>
      <c r="E969" s="770"/>
      <c r="F969" s="770"/>
      <c r="G969" s="770"/>
      <c r="H969" s="770"/>
      <c r="I969" s="770"/>
      <c r="J969" s="770"/>
      <c r="K969" s="770"/>
      <c r="L969" s="770"/>
      <c r="M969" s="770"/>
      <c r="N969" s="770"/>
      <c r="O969" s="770"/>
      <c r="P969" s="770"/>
      <c r="Q969" s="770"/>
      <c r="R969" s="770"/>
      <c r="S969" s="770"/>
      <c r="T969" s="770"/>
      <c r="U969" s="770"/>
      <c r="V969" s="770"/>
      <c r="W969" s="770"/>
      <c r="X969" s="770"/>
      <c r="Y969" s="770"/>
      <c r="Z969" s="770"/>
      <c r="AA969" s="770"/>
      <c r="AB969" s="770"/>
    </row>
    <row r="970">
      <c r="A970" s="770"/>
      <c r="B970" s="770"/>
      <c r="C970" s="770"/>
      <c r="D970" s="770"/>
      <c r="E970" s="770"/>
      <c r="F970" s="770"/>
      <c r="G970" s="770"/>
      <c r="H970" s="770"/>
      <c r="I970" s="770"/>
      <c r="J970" s="770"/>
      <c r="K970" s="770"/>
      <c r="L970" s="770"/>
      <c r="M970" s="770"/>
      <c r="N970" s="770"/>
      <c r="O970" s="770"/>
      <c r="P970" s="770"/>
      <c r="Q970" s="770"/>
      <c r="R970" s="770"/>
      <c r="S970" s="770"/>
      <c r="T970" s="770"/>
      <c r="U970" s="770"/>
      <c r="V970" s="770"/>
      <c r="W970" s="770"/>
      <c r="X970" s="770"/>
      <c r="Y970" s="770"/>
      <c r="Z970" s="770"/>
      <c r="AA970" s="770"/>
      <c r="AB970" s="770"/>
    </row>
    <row r="971">
      <c r="A971" s="770"/>
      <c r="B971" s="770"/>
      <c r="C971" s="770"/>
      <c r="D971" s="770"/>
      <c r="E971" s="770"/>
      <c r="F971" s="770"/>
      <c r="G971" s="770"/>
      <c r="H971" s="770"/>
      <c r="I971" s="770"/>
      <c r="J971" s="770"/>
      <c r="K971" s="770"/>
      <c r="L971" s="770"/>
      <c r="M971" s="770"/>
      <c r="N971" s="770"/>
      <c r="O971" s="770"/>
      <c r="P971" s="770"/>
      <c r="Q971" s="770"/>
      <c r="R971" s="770"/>
      <c r="S971" s="770"/>
      <c r="T971" s="770"/>
      <c r="U971" s="770"/>
      <c r="V971" s="770"/>
      <c r="W971" s="770"/>
      <c r="X971" s="770"/>
      <c r="Y971" s="770"/>
      <c r="Z971" s="770"/>
      <c r="AA971" s="770"/>
      <c r="AB971" s="770"/>
    </row>
    <row r="972">
      <c r="A972" s="770"/>
      <c r="B972" s="770"/>
      <c r="C972" s="770"/>
      <c r="D972" s="770"/>
      <c r="E972" s="770"/>
      <c r="F972" s="770"/>
      <c r="G972" s="770"/>
      <c r="H972" s="770"/>
      <c r="I972" s="770"/>
      <c r="J972" s="770"/>
      <c r="K972" s="770"/>
      <c r="L972" s="770"/>
      <c r="M972" s="770"/>
      <c r="N972" s="770"/>
      <c r="O972" s="770"/>
      <c r="P972" s="770"/>
      <c r="Q972" s="770"/>
      <c r="R972" s="770"/>
      <c r="S972" s="770"/>
      <c r="T972" s="770"/>
      <c r="U972" s="770"/>
      <c r="V972" s="770"/>
      <c r="W972" s="770"/>
      <c r="X972" s="770"/>
      <c r="Y972" s="770"/>
      <c r="Z972" s="770"/>
      <c r="AA972" s="770"/>
      <c r="AB972" s="770"/>
    </row>
    <row r="973">
      <c r="A973" s="770"/>
      <c r="B973" s="770"/>
      <c r="C973" s="770"/>
      <c r="D973" s="770"/>
      <c r="E973" s="770"/>
      <c r="F973" s="770"/>
      <c r="G973" s="770"/>
      <c r="H973" s="770"/>
      <c r="I973" s="770"/>
      <c r="J973" s="770"/>
      <c r="K973" s="770"/>
      <c r="L973" s="770"/>
      <c r="M973" s="770"/>
      <c r="N973" s="770"/>
      <c r="O973" s="770"/>
      <c r="P973" s="770"/>
      <c r="Q973" s="770"/>
      <c r="R973" s="770"/>
      <c r="S973" s="770"/>
      <c r="T973" s="770"/>
      <c r="U973" s="770"/>
      <c r="V973" s="770"/>
      <c r="W973" s="770"/>
      <c r="X973" s="770"/>
      <c r="Y973" s="770"/>
      <c r="Z973" s="770"/>
      <c r="AA973" s="770"/>
      <c r="AB973" s="770"/>
    </row>
    <row r="974">
      <c r="A974" s="770"/>
      <c r="B974" s="770"/>
      <c r="C974" s="770"/>
      <c r="D974" s="770"/>
      <c r="E974" s="770"/>
      <c r="F974" s="770"/>
      <c r="G974" s="770"/>
      <c r="H974" s="770"/>
      <c r="I974" s="770"/>
      <c r="J974" s="770"/>
      <c r="K974" s="770"/>
      <c r="L974" s="770"/>
      <c r="M974" s="770"/>
      <c r="N974" s="770"/>
      <c r="O974" s="770"/>
      <c r="P974" s="770"/>
      <c r="Q974" s="770"/>
      <c r="R974" s="770"/>
      <c r="S974" s="770"/>
      <c r="T974" s="770"/>
      <c r="U974" s="770"/>
      <c r="V974" s="770"/>
      <c r="W974" s="770"/>
      <c r="X974" s="770"/>
      <c r="Y974" s="770"/>
      <c r="Z974" s="770"/>
      <c r="AA974" s="770"/>
      <c r="AB974" s="770"/>
    </row>
    <row r="975">
      <c r="A975" s="770"/>
      <c r="B975" s="770"/>
      <c r="C975" s="770"/>
      <c r="D975" s="770"/>
      <c r="E975" s="770"/>
      <c r="F975" s="770"/>
      <c r="G975" s="770"/>
      <c r="H975" s="770"/>
      <c r="I975" s="770"/>
      <c r="J975" s="770"/>
      <c r="K975" s="770"/>
      <c r="L975" s="770"/>
      <c r="M975" s="770"/>
      <c r="N975" s="770"/>
      <c r="O975" s="770"/>
      <c r="P975" s="770"/>
      <c r="Q975" s="770"/>
      <c r="R975" s="770"/>
      <c r="S975" s="770"/>
      <c r="T975" s="770"/>
      <c r="U975" s="770"/>
      <c r="V975" s="770"/>
      <c r="W975" s="770"/>
      <c r="X975" s="770"/>
      <c r="Y975" s="770"/>
      <c r="Z975" s="770"/>
      <c r="AA975" s="770"/>
      <c r="AB975" s="770"/>
    </row>
    <row r="976">
      <c r="A976" s="770"/>
      <c r="B976" s="770"/>
      <c r="C976" s="770"/>
      <c r="D976" s="770"/>
      <c r="E976" s="770"/>
      <c r="F976" s="770"/>
      <c r="G976" s="770"/>
      <c r="H976" s="770"/>
      <c r="I976" s="770"/>
      <c r="J976" s="770"/>
      <c r="K976" s="770"/>
      <c r="L976" s="770"/>
      <c r="M976" s="770"/>
      <c r="N976" s="770"/>
      <c r="O976" s="770"/>
      <c r="P976" s="770"/>
      <c r="Q976" s="770"/>
      <c r="R976" s="770"/>
      <c r="S976" s="770"/>
      <c r="T976" s="770"/>
      <c r="U976" s="770"/>
      <c r="V976" s="770"/>
      <c r="W976" s="770"/>
      <c r="X976" s="770"/>
      <c r="Y976" s="770"/>
      <c r="Z976" s="770"/>
      <c r="AA976" s="770"/>
      <c r="AB976" s="770"/>
    </row>
    <row r="977">
      <c r="A977" s="770"/>
      <c r="B977" s="770"/>
      <c r="C977" s="770"/>
      <c r="D977" s="770"/>
      <c r="E977" s="770"/>
      <c r="F977" s="770"/>
      <c r="G977" s="770"/>
      <c r="H977" s="770"/>
      <c r="I977" s="770"/>
      <c r="J977" s="770"/>
      <c r="K977" s="770"/>
      <c r="L977" s="770"/>
      <c r="M977" s="770"/>
      <c r="N977" s="770"/>
      <c r="O977" s="770"/>
      <c r="P977" s="770"/>
      <c r="Q977" s="770"/>
      <c r="R977" s="770"/>
      <c r="S977" s="770"/>
      <c r="T977" s="770"/>
      <c r="U977" s="770"/>
      <c r="V977" s="770"/>
      <c r="W977" s="770"/>
      <c r="X977" s="770"/>
      <c r="Y977" s="770"/>
      <c r="Z977" s="770"/>
      <c r="AA977" s="770"/>
      <c r="AB977" s="770"/>
    </row>
    <row r="978">
      <c r="A978" s="770"/>
      <c r="B978" s="770"/>
      <c r="C978" s="770"/>
      <c r="D978" s="770"/>
      <c r="E978" s="770"/>
      <c r="F978" s="770"/>
      <c r="G978" s="770"/>
      <c r="H978" s="770"/>
      <c r="I978" s="770"/>
      <c r="J978" s="770"/>
      <c r="K978" s="770"/>
      <c r="L978" s="770"/>
      <c r="M978" s="770"/>
      <c r="N978" s="770"/>
      <c r="O978" s="770"/>
      <c r="P978" s="770"/>
      <c r="Q978" s="770"/>
      <c r="R978" s="770"/>
      <c r="S978" s="770"/>
      <c r="T978" s="770"/>
      <c r="U978" s="770"/>
      <c r="V978" s="770"/>
      <c r="W978" s="770"/>
      <c r="X978" s="770"/>
      <c r="Y978" s="770"/>
      <c r="Z978" s="770"/>
      <c r="AA978" s="770"/>
      <c r="AB978" s="770"/>
    </row>
    <row r="979">
      <c r="A979" s="770"/>
      <c r="B979" s="770"/>
      <c r="C979" s="770"/>
      <c r="D979" s="770"/>
      <c r="E979" s="770"/>
      <c r="F979" s="770"/>
      <c r="G979" s="770"/>
      <c r="H979" s="770"/>
      <c r="I979" s="770"/>
      <c r="J979" s="770"/>
      <c r="K979" s="770"/>
      <c r="L979" s="770"/>
      <c r="M979" s="770"/>
      <c r="N979" s="770"/>
      <c r="O979" s="770"/>
      <c r="P979" s="770"/>
      <c r="Q979" s="770"/>
      <c r="R979" s="770"/>
      <c r="S979" s="770"/>
      <c r="T979" s="770"/>
      <c r="U979" s="770"/>
      <c r="V979" s="770"/>
      <c r="W979" s="770"/>
      <c r="X979" s="770"/>
      <c r="Y979" s="770"/>
      <c r="Z979" s="770"/>
      <c r="AA979" s="770"/>
      <c r="AB979" s="770"/>
    </row>
    <row r="980">
      <c r="A980" s="770"/>
      <c r="B980" s="770"/>
      <c r="C980" s="770"/>
      <c r="D980" s="770"/>
      <c r="E980" s="770"/>
      <c r="F980" s="770"/>
      <c r="G980" s="770"/>
      <c r="H980" s="770"/>
      <c r="I980" s="770"/>
      <c r="J980" s="770"/>
      <c r="K980" s="770"/>
      <c r="L980" s="770"/>
      <c r="M980" s="770"/>
      <c r="N980" s="770"/>
      <c r="O980" s="770"/>
      <c r="P980" s="770"/>
      <c r="Q980" s="770"/>
      <c r="R980" s="770"/>
      <c r="S980" s="770"/>
      <c r="T980" s="770"/>
      <c r="U980" s="770"/>
      <c r="V980" s="770"/>
      <c r="W980" s="770"/>
      <c r="X980" s="770"/>
      <c r="Y980" s="770"/>
      <c r="Z980" s="770"/>
      <c r="AA980" s="770"/>
      <c r="AB980" s="770"/>
    </row>
    <row r="981">
      <c r="A981" s="770"/>
      <c r="B981" s="770"/>
      <c r="C981" s="770"/>
      <c r="D981" s="770"/>
      <c r="E981" s="770"/>
      <c r="F981" s="770"/>
      <c r="G981" s="770"/>
      <c r="H981" s="770"/>
      <c r="I981" s="770"/>
      <c r="J981" s="770"/>
      <c r="K981" s="770"/>
      <c r="L981" s="770"/>
      <c r="M981" s="770"/>
      <c r="N981" s="770"/>
      <c r="O981" s="770"/>
      <c r="P981" s="770"/>
      <c r="Q981" s="770"/>
      <c r="R981" s="770"/>
      <c r="S981" s="770"/>
      <c r="T981" s="770"/>
      <c r="U981" s="770"/>
      <c r="V981" s="770"/>
      <c r="W981" s="770"/>
      <c r="X981" s="770"/>
      <c r="Y981" s="770"/>
      <c r="Z981" s="770"/>
      <c r="AA981" s="770"/>
      <c r="AB981" s="770"/>
    </row>
    <row r="982">
      <c r="A982" s="770"/>
      <c r="B982" s="770"/>
      <c r="C982" s="770"/>
      <c r="D982" s="770"/>
      <c r="E982" s="770"/>
      <c r="F982" s="770"/>
      <c r="G982" s="770"/>
      <c r="H982" s="770"/>
      <c r="I982" s="770"/>
      <c r="J982" s="770"/>
      <c r="K982" s="770"/>
      <c r="L982" s="770"/>
      <c r="M982" s="770"/>
      <c r="N982" s="770"/>
      <c r="O982" s="770"/>
      <c r="P982" s="770"/>
      <c r="Q982" s="770"/>
      <c r="R982" s="770"/>
      <c r="S982" s="770"/>
      <c r="T982" s="770"/>
      <c r="U982" s="770"/>
      <c r="V982" s="770"/>
      <c r="W982" s="770"/>
      <c r="X982" s="770"/>
      <c r="Y982" s="770"/>
      <c r="Z982" s="770"/>
      <c r="AA982" s="770"/>
      <c r="AB982" s="770"/>
    </row>
    <row r="983">
      <c r="A983" s="770"/>
      <c r="B983" s="770"/>
      <c r="C983" s="770"/>
      <c r="D983" s="770"/>
      <c r="E983" s="770"/>
      <c r="F983" s="770"/>
      <c r="G983" s="770"/>
      <c r="H983" s="770"/>
      <c r="I983" s="770"/>
      <c r="J983" s="770"/>
      <c r="K983" s="770"/>
      <c r="L983" s="770"/>
      <c r="M983" s="770"/>
      <c r="N983" s="770"/>
      <c r="O983" s="770"/>
      <c r="P983" s="770"/>
      <c r="Q983" s="770"/>
      <c r="R983" s="770"/>
      <c r="S983" s="770"/>
      <c r="T983" s="770"/>
      <c r="U983" s="770"/>
      <c r="V983" s="770"/>
      <c r="W983" s="770"/>
      <c r="X983" s="770"/>
      <c r="Y983" s="770"/>
      <c r="Z983" s="770"/>
      <c r="AA983" s="770"/>
      <c r="AB983" s="770"/>
    </row>
    <row r="984">
      <c r="A984" s="770"/>
      <c r="B984" s="770"/>
      <c r="C984" s="770"/>
      <c r="D984" s="770"/>
      <c r="E984" s="770"/>
      <c r="F984" s="770"/>
      <c r="G984" s="770"/>
      <c r="H984" s="770"/>
      <c r="I984" s="770"/>
      <c r="J984" s="770"/>
      <c r="K984" s="770"/>
      <c r="L984" s="770"/>
      <c r="M984" s="770"/>
      <c r="N984" s="770"/>
      <c r="O984" s="770"/>
      <c r="P984" s="770"/>
      <c r="Q984" s="770"/>
      <c r="R984" s="770"/>
      <c r="S984" s="770"/>
      <c r="T984" s="770"/>
      <c r="U984" s="770"/>
      <c r="V984" s="770"/>
      <c r="W984" s="770"/>
      <c r="X984" s="770"/>
      <c r="Y984" s="770"/>
      <c r="Z984" s="770"/>
      <c r="AA984" s="770"/>
      <c r="AB984" s="770"/>
    </row>
    <row r="985">
      <c r="A985" s="770"/>
      <c r="B985" s="770"/>
      <c r="C985" s="770"/>
      <c r="D985" s="770"/>
      <c r="E985" s="770"/>
      <c r="F985" s="770"/>
      <c r="G985" s="770"/>
      <c r="H985" s="770"/>
      <c r="I985" s="770"/>
      <c r="J985" s="770"/>
      <c r="K985" s="770"/>
      <c r="L985" s="770"/>
      <c r="M985" s="770"/>
      <c r="N985" s="770"/>
      <c r="O985" s="770"/>
      <c r="P985" s="770"/>
      <c r="Q985" s="770"/>
      <c r="R985" s="770"/>
      <c r="S985" s="770"/>
      <c r="T985" s="770"/>
      <c r="U985" s="770"/>
      <c r="V985" s="770"/>
      <c r="W985" s="770"/>
      <c r="X985" s="770"/>
      <c r="Y985" s="770"/>
      <c r="Z985" s="770"/>
      <c r="AA985" s="770"/>
      <c r="AB985" s="770"/>
    </row>
    <row r="986">
      <c r="A986" s="770"/>
      <c r="B986" s="770"/>
      <c r="C986" s="770"/>
      <c r="D986" s="770"/>
      <c r="E986" s="770"/>
      <c r="F986" s="770"/>
      <c r="G986" s="770"/>
      <c r="H986" s="770"/>
      <c r="I986" s="770"/>
      <c r="J986" s="770"/>
      <c r="K986" s="770"/>
      <c r="L986" s="770"/>
      <c r="M986" s="770"/>
      <c r="N986" s="770"/>
      <c r="O986" s="770"/>
      <c r="P986" s="770"/>
      <c r="Q986" s="770"/>
      <c r="R986" s="770"/>
      <c r="S986" s="770"/>
      <c r="T986" s="770"/>
      <c r="U986" s="770"/>
      <c r="V986" s="770"/>
      <c r="W986" s="770"/>
      <c r="X986" s="770"/>
      <c r="Y986" s="770"/>
      <c r="Z986" s="770"/>
      <c r="AA986" s="770"/>
      <c r="AB986" s="770"/>
    </row>
    <row r="987">
      <c r="A987" s="770"/>
      <c r="B987" s="770"/>
      <c r="C987" s="770"/>
      <c r="D987" s="770"/>
      <c r="E987" s="770"/>
      <c r="F987" s="770"/>
      <c r="G987" s="770"/>
      <c r="H987" s="770"/>
      <c r="I987" s="770"/>
      <c r="J987" s="770"/>
      <c r="K987" s="770"/>
      <c r="L987" s="770"/>
      <c r="M987" s="770"/>
      <c r="N987" s="770"/>
      <c r="O987" s="770"/>
      <c r="P987" s="770"/>
      <c r="Q987" s="770"/>
      <c r="R987" s="770"/>
      <c r="S987" s="770"/>
      <c r="T987" s="770"/>
      <c r="U987" s="770"/>
      <c r="V987" s="770"/>
      <c r="W987" s="770"/>
      <c r="X987" s="770"/>
      <c r="Y987" s="770"/>
      <c r="Z987" s="770"/>
      <c r="AA987" s="770"/>
      <c r="AB987" s="770"/>
    </row>
    <row r="988">
      <c r="A988" s="770"/>
      <c r="B988" s="770"/>
      <c r="C988" s="770"/>
      <c r="D988" s="770"/>
      <c r="E988" s="770"/>
      <c r="F988" s="770"/>
      <c r="G988" s="770"/>
      <c r="H988" s="770"/>
      <c r="I988" s="770"/>
      <c r="J988" s="770"/>
      <c r="K988" s="770"/>
      <c r="L988" s="770"/>
      <c r="M988" s="770"/>
      <c r="N988" s="770"/>
      <c r="O988" s="770"/>
      <c r="P988" s="770"/>
      <c r="Q988" s="770"/>
      <c r="R988" s="770"/>
      <c r="S988" s="770"/>
      <c r="T988" s="770"/>
      <c r="U988" s="770"/>
      <c r="V988" s="770"/>
      <c r="W988" s="770"/>
      <c r="X988" s="770"/>
      <c r="Y988" s="770"/>
      <c r="Z988" s="770"/>
      <c r="AA988" s="770"/>
      <c r="AB988" s="770"/>
    </row>
    <row r="989">
      <c r="A989" s="770"/>
      <c r="B989" s="770"/>
      <c r="C989" s="770"/>
      <c r="D989" s="770"/>
      <c r="E989" s="770"/>
      <c r="F989" s="770"/>
      <c r="G989" s="770"/>
      <c r="H989" s="770"/>
      <c r="I989" s="770"/>
      <c r="J989" s="770"/>
      <c r="K989" s="770"/>
      <c r="L989" s="770"/>
      <c r="M989" s="770"/>
      <c r="N989" s="770"/>
      <c r="O989" s="770"/>
      <c r="P989" s="770"/>
      <c r="Q989" s="770"/>
      <c r="R989" s="770"/>
      <c r="S989" s="770"/>
      <c r="T989" s="770"/>
      <c r="U989" s="770"/>
      <c r="V989" s="770"/>
      <c r="W989" s="770"/>
      <c r="X989" s="770"/>
      <c r="Y989" s="770"/>
      <c r="Z989" s="770"/>
      <c r="AA989" s="770"/>
      <c r="AB989" s="770"/>
    </row>
    <row r="990">
      <c r="A990" s="770"/>
      <c r="B990" s="770"/>
      <c r="C990" s="770"/>
      <c r="D990" s="770"/>
      <c r="E990" s="770"/>
      <c r="F990" s="770"/>
      <c r="G990" s="770"/>
      <c r="H990" s="770"/>
      <c r="I990" s="770"/>
      <c r="J990" s="770"/>
      <c r="K990" s="770"/>
      <c r="L990" s="770"/>
      <c r="M990" s="770"/>
      <c r="N990" s="770"/>
      <c r="O990" s="770"/>
      <c r="P990" s="770"/>
      <c r="Q990" s="770"/>
      <c r="R990" s="770"/>
      <c r="S990" s="770"/>
      <c r="T990" s="770"/>
      <c r="U990" s="770"/>
      <c r="V990" s="770"/>
      <c r="W990" s="770"/>
      <c r="X990" s="770"/>
      <c r="Y990" s="770"/>
      <c r="Z990" s="770"/>
      <c r="AA990" s="770"/>
      <c r="AB990" s="770"/>
    </row>
    <row r="991">
      <c r="A991" s="770"/>
      <c r="B991" s="770"/>
      <c r="C991" s="770"/>
      <c r="D991" s="770"/>
      <c r="E991" s="770"/>
      <c r="F991" s="770"/>
      <c r="G991" s="770"/>
      <c r="H991" s="770"/>
      <c r="I991" s="770"/>
      <c r="J991" s="770"/>
      <c r="K991" s="770"/>
      <c r="L991" s="770"/>
      <c r="M991" s="770"/>
      <c r="N991" s="770"/>
      <c r="O991" s="770"/>
      <c r="P991" s="770"/>
      <c r="Q991" s="770"/>
      <c r="R991" s="770"/>
      <c r="S991" s="770"/>
      <c r="T991" s="770"/>
      <c r="U991" s="770"/>
      <c r="V991" s="770"/>
      <c r="W991" s="770"/>
      <c r="X991" s="770"/>
      <c r="Y991" s="770"/>
      <c r="Z991" s="770"/>
      <c r="AA991" s="770"/>
      <c r="AB991" s="770"/>
    </row>
    <row r="992">
      <c r="A992" s="770"/>
      <c r="B992" s="770"/>
      <c r="C992" s="770"/>
      <c r="D992" s="770"/>
      <c r="E992" s="770"/>
      <c r="F992" s="770"/>
      <c r="G992" s="770"/>
      <c r="H992" s="770"/>
      <c r="I992" s="770"/>
      <c r="J992" s="770"/>
      <c r="K992" s="770"/>
      <c r="L992" s="770"/>
      <c r="M992" s="770"/>
      <c r="N992" s="770"/>
      <c r="O992" s="770"/>
      <c r="P992" s="770"/>
      <c r="Q992" s="770"/>
      <c r="R992" s="770"/>
      <c r="S992" s="770"/>
      <c r="T992" s="770"/>
      <c r="U992" s="770"/>
      <c r="V992" s="770"/>
      <c r="W992" s="770"/>
      <c r="X992" s="770"/>
      <c r="Y992" s="770"/>
      <c r="Z992" s="770"/>
      <c r="AA992" s="770"/>
      <c r="AB992" s="770"/>
    </row>
    <row r="993">
      <c r="A993" s="770"/>
      <c r="B993" s="770"/>
      <c r="C993" s="770"/>
      <c r="D993" s="770"/>
      <c r="E993" s="770"/>
      <c r="F993" s="770"/>
      <c r="G993" s="770"/>
      <c r="H993" s="770"/>
      <c r="I993" s="770"/>
      <c r="J993" s="770"/>
      <c r="K993" s="770"/>
      <c r="L993" s="770"/>
      <c r="M993" s="770"/>
      <c r="N993" s="770"/>
      <c r="O993" s="770"/>
      <c r="P993" s="770"/>
      <c r="Q993" s="770"/>
      <c r="R993" s="770"/>
      <c r="S993" s="770"/>
      <c r="T993" s="770"/>
      <c r="U993" s="770"/>
      <c r="V993" s="770"/>
      <c r="W993" s="770"/>
      <c r="X993" s="770"/>
      <c r="Y993" s="770"/>
      <c r="Z993" s="770"/>
      <c r="AA993" s="770"/>
      <c r="AB993" s="770"/>
    </row>
    <row r="994">
      <c r="A994" s="770"/>
      <c r="B994" s="770"/>
      <c r="C994" s="770"/>
      <c r="D994" s="770"/>
      <c r="E994" s="770"/>
      <c r="F994" s="770"/>
      <c r="G994" s="770"/>
      <c r="H994" s="770"/>
      <c r="I994" s="770"/>
      <c r="J994" s="770"/>
      <c r="K994" s="770"/>
      <c r="L994" s="770"/>
      <c r="M994" s="770"/>
      <c r="N994" s="770"/>
      <c r="O994" s="770"/>
      <c r="P994" s="770"/>
      <c r="Q994" s="770"/>
      <c r="R994" s="770"/>
      <c r="S994" s="770"/>
      <c r="T994" s="770"/>
      <c r="U994" s="770"/>
      <c r="V994" s="770"/>
      <c r="W994" s="770"/>
      <c r="X994" s="770"/>
      <c r="Y994" s="770"/>
      <c r="Z994" s="770"/>
      <c r="AA994" s="770"/>
      <c r="AB994" s="770"/>
    </row>
    <row r="995">
      <c r="A995" s="770"/>
      <c r="B995" s="770"/>
      <c r="C995" s="770"/>
      <c r="D995" s="770"/>
      <c r="E995" s="770"/>
      <c r="F995" s="770"/>
      <c r="G995" s="770"/>
      <c r="H995" s="770"/>
      <c r="I995" s="770"/>
      <c r="J995" s="770"/>
      <c r="K995" s="770"/>
      <c r="L995" s="770"/>
      <c r="M995" s="770"/>
      <c r="N995" s="770"/>
      <c r="O995" s="770"/>
      <c r="P995" s="770"/>
      <c r="Q995" s="770"/>
      <c r="R995" s="770"/>
      <c r="S995" s="770"/>
      <c r="T995" s="770"/>
      <c r="U995" s="770"/>
      <c r="V995" s="770"/>
      <c r="W995" s="770"/>
      <c r="X995" s="770"/>
      <c r="Y995" s="770"/>
      <c r="Z995" s="770"/>
      <c r="AA995" s="770"/>
      <c r="AB995" s="770"/>
    </row>
    <row r="996">
      <c r="A996" s="770"/>
      <c r="B996" s="770"/>
      <c r="C996" s="770"/>
      <c r="D996" s="770"/>
      <c r="E996" s="770"/>
      <c r="F996" s="770"/>
      <c r="G996" s="770"/>
      <c r="H996" s="770"/>
      <c r="I996" s="770"/>
      <c r="J996" s="770"/>
      <c r="K996" s="770"/>
      <c r="L996" s="770"/>
      <c r="M996" s="770"/>
      <c r="N996" s="770"/>
      <c r="O996" s="770"/>
      <c r="P996" s="770"/>
      <c r="Q996" s="770"/>
      <c r="R996" s="770"/>
      <c r="S996" s="770"/>
      <c r="T996" s="770"/>
      <c r="U996" s="770"/>
      <c r="V996" s="770"/>
      <c r="W996" s="770"/>
      <c r="X996" s="770"/>
      <c r="Y996" s="770"/>
      <c r="Z996" s="770"/>
      <c r="AA996" s="770"/>
      <c r="AB996" s="770"/>
    </row>
    <row r="997">
      <c r="A997" s="770"/>
      <c r="B997" s="770"/>
      <c r="C997" s="770"/>
      <c r="D997" s="770"/>
      <c r="E997" s="770"/>
      <c r="F997" s="770"/>
      <c r="G997" s="770"/>
      <c r="H997" s="770"/>
      <c r="I997" s="770"/>
      <c r="J997" s="770"/>
      <c r="K997" s="770"/>
      <c r="L997" s="770"/>
      <c r="M997" s="770"/>
      <c r="N997" s="770"/>
      <c r="O997" s="770"/>
      <c r="P997" s="770"/>
      <c r="Q997" s="770"/>
      <c r="R997" s="770"/>
      <c r="S997" s="770"/>
      <c r="T997" s="770"/>
      <c r="U997" s="770"/>
      <c r="V997" s="770"/>
      <c r="W997" s="770"/>
      <c r="X997" s="770"/>
      <c r="Y997" s="770"/>
      <c r="Z997" s="770"/>
      <c r="AA997" s="770"/>
      <c r="AB997" s="770"/>
    </row>
    <row r="998">
      <c r="A998" s="770"/>
      <c r="B998" s="770"/>
      <c r="C998" s="770"/>
      <c r="D998" s="770"/>
      <c r="E998" s="770"/>
      <c r="F998" s="770"/>
      <c r="G998" s="770"/>
      <c r="H998" s="770"/>
      <c r="I998" s="770"/>
      <c r="J998" s="770"/>
      <c r="K998" s="770"/>
      <c r="L998" s="770"/>
      <c r="M998" s="770"/>
      <c r="N998" s="770"/>
      <c r="O998" s="770"/>
      <c r="P998" s="770"/>
      <c r="Q998" s="770"/>
      <c r="R998" s="770"/>
      <c r="S998" s="770"/>
      <c r="T998" s="770"/>
      <c r="U998" s="770"/>
      <c r="V998" s="770"/>
      <c r="W998" s="770"/>
      <c r="X998" s="770"/>
      <c r="Y998" s="770"/>
      <c r="Z998" s="770"/>
      <c r="AA998" s="770"/>
      <c r="AB998" s="770"/>
    </row>
    <row r="999">
      <c r="A999" s="770"/>
      <c r="B999" s="770"/>
      <c r="C999" s="770"/>
      <c r="D999" s="770"/>
      <c r="E999" s="770"/>
      <c r="F999" s="770"/>
      <c r="G999" s="770"/>
      <c r="H999" s="770"/>
      <c r="I999" s="770"/>
      <c r="J999" s="770"/>
      <c r="K999" s="770"/>
      <c r="L999" s="770"/>
      <c r="M999" s="770"/>
      <c r="N999" s="770"/>
      <c r="O999" s="770"/>
      <c r="P999" s="770"/>
      <c r="Q999" s="770"/>
      <c r="R999" s="770"/>
      <c r="S999" s="770"/>
      <c r="T999" s="770"/>
      <c r="U999" s="770"/>
      <c r="V999" s="770"/>
      <c r="W999" s="770"/>
      <c r="X999" s="770"/>
      <c r="Y999" s="770"/>
      <c r="Z999" s="770"/>
      <c r="AA999" s="770"/>
      <c r="AB999" s="770"/>
    </row>
    <row r="1000">
      <c r="A1000" s="770"/>
      <c r="B1000" s="770"/>
      <c r="C1000" s="770"/>
      <c r="D1000" s="770"/>
      <c r="E1000" s="770"/>
      <c r="F1000" s="770"/>
      <c r="G1000" s="770"/>
      <c r="H1000" s="770"/>
      <c r="I1000" s="770"/>
      <c r="J1000" s="770"/>
      <c r="K1000" s="770"/>
      <c r="L1000" s="770"/>
      <c r="M1000" s="770"/>
      <c r="N1000" s="770"/>
      <c r="O1000" s="770"/>
      <c r="P1000" s="770"/>
      <c r="Q1000" s="770"/>
      <c r="R1000" s="770"/>
      <c r="S1000" s="770"/>
      <c r="T1000" s="770"/>
      <c r="U1000" s="770"/>
      <c r="V1000" s="770"/>
      <c r="W1000" s="770"/>
      <c r="X1000" s="770"/>
      <c r="Y1000" s="770"/>
      <c r="Z1000" s="770"/>
      <c r="AA1000" s="770"/>
      <c r="AB1000" s="770"/>
    </row>
  </sheetData>
  <mergeCells count="157">
    <mergeCell ref="I9:L14"/>
    <mergeCell ref="M9:M14"/>
    <mergeCell ref="I15:L20"/>
    <mergeCell ref="M15:M20"/>
    <mergeCell ref="O16:Q28"/>
    <mergeCell ref="S17:S29"/>
    <mergeCell ref="T17:Y29"/>
    <mergeCell ref="I27:L32"/>
    <mergeCell ref="I33:L38"/>
    <mergeCell ref="O31:Q32"/>
    <mergeCell ref="O33:O34"/>
    <mergeCell ref="P33:P34"/>
    <mergeCell ref="Q33:Q34"/>
    <mergeCell ref="O35:O36"/>
    <mergeCell ref="P35:P36"/>
    <mergeCell ref="Q35:Q36"/>
    <mergeCell ref="O37:O38"/>
    <mergeCell ref="P37:P38"/>
    <mergeCell ref="Q37:Q38"/>
    <mergeCell ref="O39:O40"/>
    <mergeCell ref="P39:P40"/>
    <mergeCell ref="Q39:Q40"/>
    <mergeCell ref="O41:O42"/>
    <mergeCell ref="P41:P42"/>
    <mergeCell ref="Q41:Q42"/>
    <mergeCell ref="I21:L26"/>
    <mergeCell ref="M21:M26"/>
    <mergeCell ref="M27:M32"/>
    <mergeCell ref="S30:S42"/>
    <mergeCell ref="T30:Y42"/>
    <mergeCell ref="Z30:Z42"/>
    <mergeCell ref="M33:M38"/>
    <mergeCell ref="Z56:Z68"/>
    <mergeCell ref="AA56:AA68"/>
    <mergeCell ref="AA30:AA42"/>
    <mergeCell ref="AB30:AB42"/>
    <mergeCell ref="T43:Y55"/>
    <mergeCell ref="Z43:Z55"/>
    <mergeCell ref="AA43:AA55"/>
    <mergeCell ref="AB43:AB55"/>
    <mergeCell ref="AB56:AB68"/>
    <mergeCell ref="AA82:AA94"/>
    <mergeCell ref="AB82:AB94"/>
    <mergeCell ref="T95:Y107"/>
    <mergeCell ref="Z95:Z107"/>
    <mergeCell ref="AA95:AA107"/>
    <mergeCell ref="AB95:AB107"/>
    <mergeCell ref="T56:Y68"/>
    <mergeCell ref="T69:Y81"/>
    <mergeCell ref="Z69:Z81"/>
    <mergeCell ref="AA69:AA81"/>
    <mergeCell ref="AB69:AB81"/>
    <mergeCell ref="T82:Y94"/>
    <mergeCell ref="Z82:Z94"/>
    <mergeCell ref="I39:L44"/>
    <mergeCell ref="I45:L50"/>
    <mergeCell ref="P45:P46"/>
    <mergeCell ref="Q45:Q46"/>
    <mergeCell ref="O47:O48"/>
    <mergeCell ref="P47:P48"/>
    <mergeCell ref="Q47:Q48"/>
    <mergeCell ref="O49:O50"/>
    <mergeCell ref="P49:P50"/>
    <mergeCell ref="Q49:Q50"/>
    <mergeCell ref="I51:L56"/>
    <mergeCell ref="M51:M56"/>
    <mergeCell ref="O51:O52"/>
    <mergeCell ref="P51:P52"/>
    <mergeCell ref="I3:L8"/>
    <mergeCell ref="M3:M8"/>
    <mergeCell ref="M39:M44"/>
    <mergeCell ref="P43:P44"/>
    <mergeCell ref="Q43:Q44"/>
    <mergeCell ref="S43:S55"/>
    <mergeCell ref="M45:M50"/>
    <mergeCell ref="O61:O62"/>
    <mergeCell ref="O63:O64"/>
    <mergeCell ref="O43:O44"/>
    <mergeCell ref="O45:O46"/>
    <mergeCell ref="O59:O60"/>
    <mergeCell ref="P59:P60"/>
    <mergeCell ref="Q59:Q60"/>
    <mergeCell ref="P61:P62"/>
    <mergeCell ref="Q61:Q62"/>
    <mergeCell ref="O57:O58"/>
    <mergeCell ref="O71:O72"/>
    <mergeCell ref="Q77:Q78"/>
    <mergeCell ref="O79:O80"/>
    <mergeCell ref="P79:Q80"/>
    <mergeCell ref="S82:S94"/>
    <mergeCell ref="S95:S107"/>
    <mergeCell ref="Q51:Q52"/>
    <mergeCell ref="O53:O54"/>
    <mergeCell ref="P53:Q54"/>
    <mergeCell ref="O55:O56"/>
    <mergeCell ref="P55:Q56"/>
    <mergeCell ref="S56:S68"/>
    <mergeCell ref="S69:S81"/>
    <mergeCell ref="P57:P58"/>
    <mergeCell ref="Q57:Q58"/>
    <mergeCell ref="P63:P64"/>
    <mergeCell ref="Q63:Q64"/>
    <mergeCell ref="O65:O66"/>
    <mergeCell ref="P65:P66"/>
    <mergeCell ref="Q65:Q66"/>
    <mergeCell ref="O67:O68"/>
    <mergeCell ref="P67:P68"/>
    <mergeCell ref="Q67:Q68"/>
    <mergeCell ref="P71:P72"/>
    <mergeCell ref="Q71:Q72"/>
    <mergeCell ref="O73:O74"/>
    <mergeCell ref="P73:P74"/>
    <mergeCell ref="Q73:Q74"/>
    <mergeCell ref="O75:O76"/>
    <mergeCell ref="O77:O78"/>
    <mergeCell ref="P77:P78"/>
    <mergeCell ref="F102:G102"/>
    <mergeCell ref="F103:I103"/>
    <mergeCell ref="E55:G56"/>
    <mergeCell ref="E57:G70"/>
    <mergeCell ref="O69:O70"/>
    <mergeCell ref="P69:P70"/>
    <mergeCell ref="Q69:Q70"/>
    <mergeCell ref="E73:G74"/>
    <mergeCell ref="E75:G88"/>
    <mergeCell ref="S1:AB2"/>
    <mergeCell ref="T3:Y3"/>
    <mergeCell ref="S4:S16"/>
    <mergeCell ref="T4:Y16"/>
    <mergeCell ref="Z4:Z16"/>
    <mergeCell ref="AA4:AA16"/>
    <mergeCell ref="AB4:AB16"/>
    <mergeCell ref="Z17:Z29"/>
    <mergeCell ref="AA17:AA29"/>
    <mergeCell ref="AB17:AB29"/>
    <mergeCell ref="A1:C2"/>
    <mergeCell ref="E1:G2"/>
    <mergeCell ref="I1:M2"/>
    <mergeCell ref="O1:Q2"/>
    <mergeCell ref="E3:G16"/>
    <mergeCell ref="O3:Q13"/>
    <mergeCell ref="O14:Q15"/>
    <mergeCell ref="E19:G20"/>
    <mergeCell ref="A39:C52"/>
    <mergeCell ref="A55:C56"/>
    <mergeCell ref="A57:C70"/>
    <mergeCell ref="A73:C74"/>
    <mergeCell ref="A75:C88"/>
    <mergeCell ref="A3:C16"/>
    <mergeCell ref="A19:C20"/>
    <mergeCell ref="A21:C34"/>
    <mergeCell ref="E21:G34"/>
    <mergeCell ref="A37:C38"/>
    <mergeCell ref="E37:G38"/>
    <mergeCell ref="E39:G52"/>
    <mergeCell ref="P75:P76"/>
    <mergeCell ref="Q75:Q76"/>
  </mergeCells>
  <hyperlinks>
    <hyperlink r:id="rId1" ref="M3"/>
    <hyperlink r:id="rId2" ref="AB4"/>
    <hyperlink r:id="rId3" ref="M9"/>
    <hyperlink r:id="rId4" ref="M15"/>
    <hyperlink r:id="rId5" ref="AB17"/>
    <hyperlink r:id="rId6" ref="M21"/>
    <hyperlink r:id="rId7" ref="M27"/>
    <hyperlink r:id="rId8" ref="AB30"/>
    <hyperlink r:id="rId9" ref="M33"/>
    <hyperlink r:id="rId10" ref="P35"/>
    <hyperlink r:id="rId11" ref="Q35"/>
    <hyperlink r:id="rId12" ref="M39"/>
    <hyperlink r:id="rId13" ref="Q39"/>
    <hyperlink r:id="rId14" ref="P41"/>
    <hyperlink r:id="rId15" ref="Q41"/>
    <hyperlink r:id="rId16" ref="P43"/>
    <hyperlink r:id="rId17" ref="AB43"/>
    <hyperlink r:id="rId18" ref="M45"/>
    <hyperlink r:id="rId19" ref="P47"/>
    <hyperlink r:id="rId20" ref="Q47"/>
    <hyperlink r:id="rId21" ref="P49"/>
    <hyperlink r:id="rId22" ref="Q49"/>
    <hyperlink r:id="rId23" ref="M51"/>
    <hyperlink r:id="rId24" ref="P51"/>
    <hyperlink r:id="rId25" ref="Q51"/>
    <hyperlink r:id="rId26" ref="P53"/>
    <hyperlink r:id="rId27" ref="P55"/>
    <hyperlink r:id="rId28" ref="AB56"/>
    <hyperlink r:id="rId29" ref="Q57"/>
    <hyperlink r:id="rId30" ref="P59"/>
    <hyperlink r:id="rId31" ref="Q59"/>
    <hyperlink r:id="rId32" ref="P61"/>
    <hyperlink r:id="rId33" ref="Q61"/>
    <hyperlink r:id="rId34" ref="Q63"/>
    <hyperlink r:id="rId35" ref="P65"/>
    <hyperlink r:id="rId36" ref="P67"/>
    <hyperlink r:id="rId37" ref="P69"/>
    <hyperlink r:id="rId38" ref="Q69"/>
    <hyperlink r:id="rId39" ref="AB69"/>
    <hyperlink r:id="rId40" ref="P71"/>
    <hyperlink r:id="rId41" ref="P73"/>
    <hyperlink r:id="rId42" ref="P75"/>
    <hyperlink r:id="rId43" ref="Q75"/>
    <hyperlink r:id="rId44" ref="P77"/>
    <hyperlink r:id="rId45" ref="P79"/>
    <hyperlink r:id="rId46" ref="AB82"/>
    <hyperlink r:id="rId47" ref="AB95"/>
    <hyperlink r:id="rId48" ref="B100"/>
    <hyperlink r:id="rId49" ref="B101"/>
    <hyperlink r:id="rId50" ref="B102"/>
    <hyperlink r:id="rId51" ref="B103"/>
    <hyperlink r:id="rId52" ref="B104"/>
  </hyperlinks>
  <drawing r:id="rId5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25.63"/>
    <col customWidth="1" min="3" max="3" width="4.5"/>
    <col customWidth="1" min="6" max="6" width="4.38"/>
    <col customWidth="1" min="8" max="8" width="21.13"/>
    <col customWidth="1" min="9" max="9" width="52.75"/>
    <col customWidth="1" min="10" max="10" width="17.0"/>
    <col customWidth="1" min="11" max="11" width="22.25"/>
  </cols>
  <sheetData>
    <row r="1">
      <c r="A1" s="1242"/>
      <c r="B1" s="1243"/>
      <c r="C1" s="1243"/>
      <c r="D1" s="1244"/>
      <c r="E1" s="34" t="s">
        <v>2236</v>
      </c>
      <c r="F1" s="1246">
        <v>4.0</v>
      </c>
      <c r="G1" s="1243"/>
      <c r="H1" s="1243"/>
      <c r="I1" s="1244"/>
      <c r="J1" s="1246">
        <v>5.0</v>
      </c>
      <c r="K1" s="1243"/>
      <c r="L1" s="1243"/>
      <c r="M1" s="1244"/>
    </row>
    <row r="2">
      <c r="A2" s="1247" t="s">
        <v>451</v>
      </c>
      <c r="B2" s="1247" t="s">
        <v>2237</v>
      </c>
      <c r="C2" s="1248" t="s">
        <v>2238</v>
      </c>
      <c r="D2" s="1248"/>
      <c r="E2" s="34" t="s">
        <v>2</v>
      </c>
      <c r="F2" s="1249" t="s">
        <v>2239</v>
      </c>
      <c r="G2" s="1250" t="s">
        <v>2240</v>
      </c>
      <c r="H2" s="1251" t="s">
        <v>1752</v>
      </c>
      <c r="I2" s="1249"/>
      <c r="J2" s="1251" t="s">
        <v>2238</v>
      </c>
      <c r="K2" s="1251" t="s">
        <v>2241</v>
      </c>
      <c r="L2" s="1251" t="s">
        <v>2242</v>
      </c>
    </row>
    <row r="3">
      <c r="A3" s="1247" t="s">
        <v>2243</v>
      </c>
      <c r="B3" s="1252" t="s">
        <v>2244</v>
      </c>
      <c r="C3" s="1254"/>
      <c r="D3" s="1255"/>
      <c r="F3" s="1257" t="s">
        <v>2243</v>
      </c>
      <c r="G3" s="1258" t="s">
        <v>2247</v>
      </c>
      <c r="H3" s="1259" t="s">
        <v>2248</v>
      </c>
      <c r="I3" s="1260"/>
      <c r="J3" s="1261" t="s">
        <v>2249</v>
      </c>
      <c r="K3" s="1260"/>
      <c r="L3" s="1262"/>
      <c r="M3" s="178"/>
      <c r="N3" s="178" t="s">
        <v>2</v>
      </c>
      <c r="O3" s="1264" t="s">
        <v>2250</v>
      </c>
      <c r="P3" s="3"/>
      <c r="Q3" s="3"/>
      <c r="R3" s="3"/>
      <c r="S3" s="4"/>
    </row>
    <row r="4">
      <c r="A4" s="1265" t="s">
        <v>2251</v>
      </c>
      <c r="B4" s="1267" t="s">
        <v>2253</v>
      </c>
      <c r="C4" s="1254"/>
      <c r="D4" s="1255"/>
      <c r="F4" s="1257" t="s">
        <v>2251</v>
      </c>
      <c r="G4" s="1258" t="s">
        <v>2254</v>
      </c>
      <c r="H4" s="1268" t="s">
        <v>2255</v>
      </c>
      <c r="I4" s="1260"/>
      <c r="J4" s="1269"/>
      <c r="K4" s="1260"/>
      <c r="L4" s="1262"/>
      <c r="O4" s="31"/>
      <c r="S4" s="33"/>
    </row>
    <row r="5">
      <c r="A5" s="1248" t="s">
        <v>2256</v>
      </c>
      <c r="B5" s="1267" t="s">
        <v>2257</v>
      </c>
      <c r="C5" s="1254"/>
      <c r="D5" s="1255"/>
      <c r="F5" s="1257" t="s">
        <v>2256</v>
      </c>
      <c r="G5" s="1270" t="s">
        <v>2258</v>
      </c>
      <c r="H5" s="1272" t="s">
        <v>2259</v>
      </c>
      <c r="I5" s="1260"/>
      <c r="J5" s="1269"/>
      <c r="K5" s="1273" t="s">
        <v>2260</v>
      </c>
      <c r="L5" s="1274" t="s">
        <v>2261</v>
      </c>
      <c r="O5" s="6"/>
      <c r="P5" s="7"/>
      <c r="Q5" s="7"/>
      <c r="R5" s="7"/>
      <c r="S5" s="10"/>
    </row>
    <row r="6">
      <c r="A6" s="1265" t="s">
        <v>2263</v>
      </c>
      <c r="B6" s="1275" t="s">
        <v>2264</v>
      </c>
      <c r="C6" s="1276"/>
      <c r="D6" s="1255"/>
      <c r="F6" s="1257" t="s">
        <v>2263</v>
      </c>
      <c r="G6" s="1258" t="s">
        <v>2265</v>
      </c>
      <c r="H6" s="1277" t="s">
        <v>2266</v>
      </c>
      <c r="I6" s="1260"/>
      <c r="J6" s="1269"/>
      <c r="K6" s="1260"/>
      <c r="L6" s="1262"/>
      <c r="O6" s="1279" t="s">
        <v>2267</v>
      </c>
      <c r="P6" s="3"/>
      <c r="Q6" s="3"/>
      <c r="R6" s="3"/>
      <c r="S6" s="4"/>
    </row>
    <row r="7">
      <c r="A7" s="1248" t="s">
        <v>2268</v>
      </c>
      <c r="B7" s="1275" t="s">
        <v>2269</v>
      </c>
      <c r="C7" s="1276"/>
      <c r="D7" s="1255"/>
      <c r="F7" s="1257" t="s">
        <v>2268</v>
      </c>
      <c r="G7" s="1258" t="s">
        <v>2270</v>
      </c>
      <c r="H7" s="1272" t="s">
        <v>2271</v>
      </c>
      <c r="I7" s="1260"/>
      <c r="J7" s="1269"/>
      <c r="K7" s="1260"/>
      <c r="L7" s="1262"/>
      <c r="O7" s="31"/>
      <c r="S7" s="33"/>
    </row>
    <row r="8">
      <c r="A8" s="1280" t="s">
        <v>2272</v>
      </c>
      <c r="B8" s="1275" t="s">
        <v>2273</v>
      </c>
      <c r="C8" s="1276"/>
      <c r="D8" s="1255"/>
      <c r="E8" s="178"/>
      <c r="F8" s="1249" t="s">
        <v>2272</v>
      </c>
      <c r="G8" s="1282" t="s">
        <v>2274</v>
      </c>
      <c r="H8" s="1283" t="s">
        <v>2275</v>
      </c>
      <c r="I8" s="1260"/>
      <c r="J8" s="1269"/>
      <c r="K8" s="1260"/>
      <c r="L8" s="1262"/>
      <c r="O8" s="31"/>
      <c r="S8" s="33"/>
    </row>
    <row r="9">
      <c r="A9" s="1247" t="s">
        <v>2</v>
      </c>
      <c r="B9" s="1275" t="s">
        <v>2276</v>
      </c>
      <c r="C9" s="1276"/>
      <c r="D9" s="1255"/>
      <c r="F9" s="1249" t="s">
        <v>2277</v>
      </c>
      <c r="G9" s="1284" t="s">
        <v>2278</v>
      </c>
      <c r="H9" s="1285" t="s">
        <v>2279</v>
      </c>
      <c r="I9" s="1260"/>
      <c r="J9" s="1269"/>
      <c r="K9" s="1273" t="s">
        <v>2280</v>
      </c>
      <c r="L9" s="1274" t="s">
        <v>2281</v>
      </c>
      <c r="O9" s="6"/>
      <c r="P9" s="7"/>
      <c r="Q9" s="7"/>
      <c r="R9" s="7"/>
      <c r="S9" s="10"/>
    </row>
    <row r="10">
      <c r="A10" s="1280" t="s">
        <v>2282</v>
      </c>
      <c r="B10" s="1275" t="s">
        <v>2283</v>
      </c>
      <c r="C10" s="1276"/>
      <c r="D10" s="1255"/>
      <c r="F10" s="1249" t="s">
        <v>2282</v>
      </c>
      <c r="G10" s="1284" t="s">
        <v>2284</v>
      </c>
      <c r="H10" s="1283" t="s">
        <v>2285</v>
      </c>
      <c r="I10" s="1260"/>
      <c r="J10" s="1269"/>
      <c r="K10" s="1260"/>
      <c r="L10" s="1262"/>
      <c r="O10" s="1279" t="s">
        <v>2286</v>
      </c>
      <c r="P10" s="3"/>
      <c r="Q10" s="3"/>
      <c r="R10" s="3"/>
      <c r="S10" s="4"/>
    </row>
    <row r="11">
      <c r="A11" s="1248" t="s">
        <v>2287</v>
      </c>
      <c r="B11" s="1287" t="s">
        <v>2288</v>
      </c>
      <c r="C11" s="1276"/>
      <c r="D11" s="1255"/>
      <c r="F11" s="1249" t="s">
        <v>2287</v>
      </c>
      <c r="G11" s="1284" t="s">
        <v>2289</v>
      </c>
      <c r="H11" s="1283" t="s">
        <v>2290</v>
      </c>
      <c r="I11" s="1260"/>
      <c r="J11" s="1269"/>
      <c r="K11" s="1273" t="s">
        <v>2291</v>
      </c>
      <c r="L11" s="1274" t="s">
        <v>2292</v>
      </c>
      <c r="O11" s="31"/>
      <c r="S11" s="33"/>
    </row>
    <row r="12">
      <c r="A12" s="1288" t="s">
        <v>2</v>
      </c>
      <c r="B12" s="1289"/>
      <c r="C12" s="1290"/>
      <c r="D12" s="1255"/>
      <c r="F12" s="1249" t="s">
        <v>2294</v>
      </c>
      <c r="G12" s="1284" t="s">
        <v>2295</v>
      </c>
      <c r="H12" s="1285" t="s">
        <v>2296</v>
      </c>
      <c r="I12" s="1292" t="s">
        <v>2297</v>
      </c>
      <c r="J12" s="1269"/>
      <c r="K12" s="1273" t="s">
        <v>2299</v>
      </c>
      <c r="L12" s="1274" t="s">
        <v>2300</v>
      </c>
      <c r="N12" s="178"/>
      <c r="O12" s="31"/>
      <c r="S12" s="33"/>
    </row>
    <row r="13">
      <c r="A13" s="1248" t="s">
        <v>2301</v>
      </c>
      <c r="B13" s="1293" t="s">
        <v>2288</v>
      </c>
      <c r="C13" s="1255"/>
      <c r="D13" s="1255"/>
      <c r="F13" s="1249" t="s">
        <v>2301</v>
      </c>
      <c r="G13" s="1284">
        <v>100.0</v>
      </c>
      <c r="H13" s="1285" t="s">
        <v>2302</v>
      </c>
      <c r="I13" s="1260" t="s">
        <v>2303</v>
      </c>
      <c r="J13" s="1269"/>
      <c r="K13" s="1260"/>
      <c r="L13" s="1262"/>
      <c r="O13" s="31"/>
      <c r="S13" s="33"/>
    </row>
    <row r="14">
      <c r="A14" s="1280" t="s">
        <v>2304</v>
      </c>
      <c r="B14" s="1289"/>
      <c r="C14" s="1255"/>
      <c r="D14" s="1255"/>
      <c r="F14" s="1249" t="s">
        <v>2304</v>
      </c>
      <c r="G14" s="1284" t="s">
        <v>2305</v>
      </c>
      <c r="H14" s="1283" t="s">
        <v>2306</v>
      </c>
      <c r="I14" s="1260" t="s">
        <v>2307</v>
      </c>
      <c r="J14" s="1269"/>
      <c r="K14" s="1273" t="s">
        <v>2309</v>
      </c>
      <c r="L14" s="1274" t="s">
        <v>2310</v>
      </c>
      <c r="O14" s="31"/>
      <c r="S14" s="33"/>
    </row>
    <row r="15">
      <c r="A15" s="1248" t="s">
        <v>2312</v>
      </c>
      <c r="B15" s="1295"/>
      <c r="C15" s="1255"/>
      <c r="D15" s="1255"/>
      <c r="F15" s="1249" t="s">
        <v>2312</v>
      </c>
      <c r="G15" s="1284" t="s">
        <v>2313</v>
      </c>
      <c r="H15" s="1296" t="s">
        <v>2314</v>
      </c>
      <c r="I15" s="1260" t="s">
        <v>2307</v>
      </c>
      <c r="J15" s="1269"/>
      <c r="K15" s="1260"/>
      <c r="L15" s="1262"/>
      <c r="O15" s="6"/>
      <c r="P15" s="7"/>
      <c r="Q15" s="7"/>
      <c r="R15" s="7"/>
      <c r="S15" s="10"/>
    </row>
    <row r="16">
      <c r="A16" s="1280" t="s">
        <v>2317</v>
      </c>
      <c r="B16" s="1295"/>
      <c r="C16" s="1255"/>
      <c r="D16" s="1255"/>
      <c r="E16" s="178"/>
      <c r="F16" s="1249" t="s">
        <v>2317</v>
      </c>
      <c r="G16" s="1284" t="s">
        <v>2318</v>
      </c>
      <c r="H16" s="1283" t="s">
        <v>2319</v>
      </c>
      <c r="I16" s="1260" t="s">
        <v>2320</v>
      </c>
      <c r="J16" s="1269"/>
      <c r="K16" s="1260"/>
      <c r="L16" s="1262"/>
      <c r="O16" s="1279" t="s">
        <v>2321</v>
      </c>
      <c r="P16" s="3"/>
      <c r="Q16" s="3"/>
      <c r="R16" s="3"/>
      <c r="S16" s="4"/>
    </row>
    <row r="17">
      <c r="A17" s="1248" t="s">
        <v>2323</v>
      </c>
      <c r="B17" s="1295"/>
      <c r="C17" s="1255"/>
      <c r="D17" s="1255"/>
      <c r="E17" s="178"/>
      <c r="F17" s="1249" t="s">
        <v>2323</v>
      </c>
      <c r="G17" s="1284" t="s">
        <v>2324</v>
      </c>
      <c r="H17" s="1285" t="s">
        <v>2325</v>
      </c>
      <c r="I17" s="1260" t="s">
        <v>2320</v>
      </c>
      <c r="J17" s="1297"/>
      <c r="K17" s="1260"/>
      <c r="L17" s="1262"/>
      <c r="O17" s="31"/>
      <c r="S17" s="33"/>
    </row>
    <row r="18">
      <c r="E18" s="178"/>
      <c r="G18" s="1135"/>
      <c r="I18" s="178"/>
      <c r="O18" s="31"/>
      <c r="S18" s="33"/>
    </row>
    <row r="19">
      <c r="D19" s="178"/>
      <c r="F19" s="1299" t="s">
        <v>2328</v>
      </c>
      <c r="G19" s="1243"/>
      <c r="H19" s="1243"/>
      <c r="I19" s="1243"/>
      <c r="J19" s="1244"/>
      <c r="O19" s="6"/>
      <c r="P19" s="7"/>
      <c r="Q19" s="7"/>
      <c r="R19" s="7"/>
      <c r="S19" s="10"/>
    </row>
    <row r="20" ht="42.75" customHeight="1">
      <c r="C20" s="178" t="s">
        <v>2</v>
      </c>
      <c r="E20" s="178"/>
      <c r="F20" s="1300" t="s">
        <v>2243</v>
      </c>
      <c r="G20" s="1301" t="s">
        <v>2329</v>
      </c>
      <c r="H20" s="1243"/>
      <c r="I20" s="1243"/>
      <c r="J20" s="1244"/>
      <c r="O20" s="1279" t="s">
        <v>2330</v>
      </c>
      <c r="P20" s="3"/>
      <c r="Q20" s="3"/>
      <c r="R20" s="3"/>
      <c r="S20" s="4"/>
    </row>
    <row r="21" ht="42.75" customHeight="1">
      <c r="B21" s="34"/>
      <c r="D21" s="1135"/>
      <c r="F21" s="1300" t="s">
        <v>2251</v>
      </c>
      <c r="G21" s="1301" t="s">
        <v>2331</v>
      </c>
      <c r="H21" s="1243"/>
      <c r="I21" s="1243"/>
      <c r="J21" s="1244"/>
      <c r="O21" s="31"/>
      <c r="S21" s="33"/>
    </row>
    <row r="22" ht="42.75" customHeight="1">
      <c r="C22" s="178"/>
      <c r="D22" s="178"/>
      <c r="E22" s="1135"/>
      <c r="F22" s="1300" t="s">
        <v>2256</v>
      </c>
      <c r="G22" s="1303" t="s">
        <v>2332</v>
      </c>
      <c r="H22" s="1243"/>
      <c r="I22" s="1243"/>
      <c r="J22" s="1244"/>
      <c r="O22" s="6"/>
      <c r="P22" s="7"/>
      <c r="Q22" s="7"/>
      <c r="R22" s="7"/>
      <c r="S22" s="10"/>
    </row>
    <row r="23">
      <c r="F23" s="1304"/>
      <c r="G23" s="1243"/>
      <c r="H23" s="1243"/>
      <c r="I23" s="1243"/>
      <c r="J23" s="1244"/>
      <c r="O23" s="1279" t="s">
        <v>2334</v>
      </c>
      <c r="P23" s="3"/>
      <c r="Q23" s="3"/>
      <c r="R23" s="3"/>
      <c r="S23" s="4"/>
    </row>
    <row r="24">
      <c r="E24" s="178"/>
      <c r="F24" s="178" t="s">
        <v>2</v>
      </c>
      <c r="G24" s="178"/>
      <c r="H24" s="178" t="s">
        <v>2</v>
      </c>
      <c r="I24" s="178"/>
      <c r="O24" s="31"/>
      <c r="S24" s="33"/>
    </row>
    <row r="25">
      <c r="C25" s="178" t="s">
        <v>169</v>
      </c>
      <c r="G25" s="178"/>
      <c r="H25" s="178"/>
      <c r="I25" s="178"/>
      <c r="O25" s="6"/>
      <c r="P25" s="7"/>
      <c r="Q25" s="7"/>
      <c r="R25" s="7"/>
      <c r="S25" s="10"/>
    </row>
    <row r="26">
      <c r="G26" s="1135"/>
    </row>
    <row r="27">
      <c r="H27" s="178"/>
      <c r="I27" s="178"/>
    </row>
    <row r="28">
      <c r="F28" s="1135"/>
      <c r="G28" s="1135"/>
      <c r="H28" s="1135"/>
      <c r="I28" s="178"/>
      <c r="J28" s="178"/>
    </row>
    <row r="29">
      <c r="E29" s="1135"/>
      <c r="H29" s="1135"/>
      <c r="I29" s="178"/>
    </row>
    <row r="30">
      <c r="G30" s="1135"/>
      <c r="I30" s="178"/>
    </row>
    <row r="31">
      <c r="G31" s="178"/>
      <c r="I31" s="1135" t="s">
        <v>2</v>
      </c>
      <c r="Q31" s="178"/>
      <c r="Z31" s="34" t="s">
        <v>2337</v>
      </c>
    </row>
    <row r="32">
      <c r="I32" s="1135" t="s">
        <v>2338</v>
      </c>
      <c r="J32" s="178"/>
      <c r="Z32" s="34" t="s">
        <v>2</v>
      </c>
    </row>
    <row r="33">
      <c r="I33" s="178"/>
      <c r="J33" s="34" t="s">
        <v>2</v>
      </c>
    </row>
    <row r="34">
      <c r="D34" s="178" t="s">
        <v>2</v>
      </c>
      <c r="E34" s="34"/>
      <c r="F34" s="178" t="s">
        <v>2339</v>
      </c>
      <c r="G34" s="178"/>
      <c r="I34" s="178"/>
    </row>
    <row r="35">
      <c r="I35" s="178"/>
    </row>
    <row r="36">
      <c r="I36" s="178"/>
    </row>
    <row r="37">
      <c r="I37" s="178"/>
    </row>
    <row r="39">
      <c r="H39" s="1306" t="s">
        <v>2340</v>
      </c>
      <c r="I39" s="1307" t="s">
        <v>2341</v>
      </c>
      <c r="J39" s="26"/>
    </row>
    <row r="40">
      <c r="H40" s="73"/>
      <c r="I40" s="1308" t="s">
        <v>2342</v>
      </c>
      <c r="J40" s="26"/>
    </row>
    <row r="41">
      <c r="H41" s="73"/>
      <c r="I41" s="1308" t="s">
        <v>2343</v>
      </c>
      <c r="J41" s="26"/>
    </row>
    <row r="42">
      <c r="H42" s="73"/>
      <c r="I42" s="1308" t="s">
        <v>2344</v>
      </c>
      <c r="J42" s="26"/>
    </row>
    <row r="43">
      <c r="H43" s="73"/>
      <c r="I43" s="1308" t="s">
        <v>2345</v>
      </c>
      <c r="J43" s="26"/>
    </row>
    <row r="44">
      <c r="H44" s="73"/>
      <c r="I44" s="1308" t="s">
        <v>2346</v>
      </c>
      <c r="J44" s="26"/>
    </row>
    <row r="45">
      <c r="H45" s="73"/>
      <c r="I45" s="1308" t="s">
        <v>2347</v>
      </c>
      <c r="J45" s="26"/>
    </row>
    <row r="46">
      <c r="G46" s="178"/>
      <c r="H46" s="73"/>
      <c r="I46" s="1308" t="s">
        <v>2349</v>
      </c>
      <c r="J46" s="26"/>
    </row>
    <row r="47">
      <c r="H47" s="73"/>
      <c r="I47" s="1308" t="s">
        <v>2350</v>
      </c>
      <c r="J47" s="26"/>
    </row>
    <row r="48">
      <c r="H48" s="73"/>
      <c r="I48" s="1308" t="s">
        <v>2351</v>
      </c>
      <c r="J48" s="26"/>
    </row>
    <row r="49">
      <c r="H49" s="73"/>
      <c r="I49" s="1308" t="s">
        <v>2353</v>
      </c>
      <c r="J49" s="26"/>
    </row>
    <row r="50">
      <c r="H50" s="73"/>
      <c r="I50" s="1308" t="s">
        <v>2354</v>
      </c>
      <c r="J50" s="26"/>
    </row>
    <row r="51">
      <c r="H51" s="73"/>
      <c r="I51" s="1308" t="s">
        <v>2355</v>
      </c>
      <c r="J51" s="26"/>
    </row>
    <row r="52">
      <c r="H52" s="73"/>
      <c r="I52" s="1308" t="s">
        <v>2357</v>
      </c>
      <c r="J52" s="26"/>
    </row>
    <row r="53">
      <c r="H53" s="73"/>
      <c r="I53" s="1309" t="s">
        <v>2360</v>
      </c>
      <c r="J53" s="26"/>
    </row>
    <row r="54">
      <c r="H54" s="73"/>
      <c r="I54" s="1308" t="s">
        <v>2362</v>
      </c>
      <c r="J54" s="26"/>
    </row>
    <row r="55">
      <c r="H55" s="73"/>
      <c r="I55" s="1308" t="s">
        <v>2363</v>
      </c>
      <c r="J55" s="26"/>
    </row>
    <row r="56">
      <c r="H56" s="73"/>
      <c r="I56" s="1308" t="s">
        <v>2342</v>
      </c>
      <c r="J56" s="26"/>
    </row>
    <row r="57">
      <c r="H57" s="73"/>
      <c r="I57" s="1308" t="s">
        <v>2366</v>
      </c>
      <c r="J57" s="26"/>
    </row>
    <row r="58">
      <c r="H58" s="73"/>
      <c r="I58" s="1308" t="s">
        <v>2367</v>
      </c>
      <c r="J58" s="26"/>
    </row>
    <row r="59">
      <c r="H59" s="73"/>
      <c r="I59" s="1308" t="s">
        <v>2344</v>
      </c>
      <c r="J59" s="26"/>
    </row>
    <row r="60">
      <c r="H60" s="73"/>
      <c r="I60" s="1308" t="s">
        <v>2368</v>
      </c>
      <c r="J60" s="26"/>
    </row>
    <row r="61">
      <c r="H61" s="73"/>
      <c r="I61" s="1308" t="s">
        <v>2369</v>
      </c>
      <c r="J61" s="26"/>
    </row>
    <row r="62">
      <c r="H62" s="73"/>
      <c r="I62" s="1308" t="s">
        <v>2371</v>
      </c>
      <c r="J62" s="26"/>
    </row>
    <row r="63">
      <c r="H63" s="73"/>
      <c r="I63" s="1308" t="s">
        <v>2353</v>
      </c>
      <c r="J63" s="26"/>
    </row>
    <row r="64">
      <c r="H64" s="73"/>
      <c r="I64" s="1308" t="s">
        <v>2373</v>
      </c>
      <c r="J64" s="26"/>
    </row>
    <row r="72">
      <c r="I72" s="168" t="s">
        <v>2374</v>
      </c>
    </row>
    <row r="75">
      <c r="I75" s="239" t="s">
        <v>2375</v>
      </c>
    </row>
  </sheetData>
  <mergeCells count="41">
    <mergeCell ref="A1:D1"/>
    <mergeCell ref="F1:I1"/>
    <mergeCell ref="J1:M1"/>
    <mergeCell ref="J3:J17"/>
    <mergeCell ref="O3:S5"/>
    <mergeCell ref="O6:S9"/>
    <mergeCell ref="O10:S15"/>
    <mergeCell ref="O16:S19"/>
    <mergeCell ref="F19:J19"/>
    <mergeCell ref="G20:J20"/>
    <mergeCell ref="O20:S22"/>
    <mergeCell ref="G21:J21"/>
    <mergeCell ref="F23:J23"/>
    <mergeCell ref="O23:S25"/>
    <mergeCell ref="G22:J22"/>
    <mergeCell ref="I39:J39"/>
    <mergeCell ref="I40:J40"/>
    <mergeCell ref="I41:J41"/>
    <mergeCell ref="I42:J42"/>
    <mergeCell ref="I43:J43"/>
    <mergeCell ref="I44:J44"/>
    <mergeCell ref="I45:J45"/>
    <mergeCell ref="I46:J46"/>
    <mergeCell ref="I47:J47"/>
    <mergeCell ref="I48:J48"/>
    <mergeCell ref="I49:J49"/>
    <mergeCell ref="I50:J50"/>
    <mergeCell ref="I51:J51"/>
    <mergeCell ref="I59:J59"/>
    <mergeCell ref="I60:J60"/>
    <mergeCell ref="I61:J61"/>
    <mergeCell ref="I62:J62"/>
    <mergeCell ref="I63:J63"/>
    <mergeCell ref="I64:J64"/>
    <mergeCell ref="I52:J52"/>
    <mergeCell ref="I53:J53"/>
    <mergeCell ref="I54:J54"/>
    <mergeCell ref="I55:J55"/>
    <mergeCell ref="I56:J56"/>
    <mergeCell ref="I57:J57"/>
    <mergeCell ref="I58:J58"/>
  </mergeCells>
  <hyperlinks>
    <hyperlink r:id="rId1" ref="L5"/>
    <hyperlink r:id="rId2" ref="L9"/>
    <hyperlink r:id="rId3" ref="L11"/>
    <hyperlink r:id="rId4" ref="I12"/>
    <hyperlink r:id="rId5" ref="L12"/>
    <hyperlink r:id="rId6" ref="L14"/>
    <hyperlink r:id="rId7" ref="I72"/>
    <hyperlink r:id="rId8" ref="I75"/>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0.5"/>
    <col customWidth="1" min="5" max="5" width="27.75"/>
    <col customWidth="1" min="11" max="11" width="32.13"/>
  </cols>
  <sheetData>
    <row r="1" ht="27.0" customHeight="1">
      <c r="A1" s="1319" t="s">
        <v>2293</v>
      </c>
      <c r="B1" s="1320" t="s">
        <v>2389</v>
      </c>
      <c r="C1" s="26"/>
      <c r="D1" s="1320" t="s">
        <v>1411</v>
      </c>
      <c r="E1" s="26"/>
      <c r="F1" s="1321"/>
      <c r="G1" s="1319" t="s">
        <v>2390</v>
      </c>
      <c r="H1" s="1320" t="s">
        <v>2389</v>
      </c>
      <c r="I1" s="26"/>
      <c r="J1" s="1320" t="s">
        <v>1411</v>
      </c>
      <c r="K1" s="26"/>
    </row>
    <row r="2">
      <c r="A2" s="1323">
        <v>1.0</v>
      </c>
      <c r="B2" s="1324" t="s">
        <v>2391</v>
      </c>
      <c r="C2" s="3"/>
      <c r="D2" s="1324" t="s">
        <v>2392</v>
      </c>
      <c r="E2" s="4"/>
      <c r="F2" s="124"/>
      <c r="G2" s="1323">
        <v>1.0</v>
      </c>
      <c r="H2" s="1324" t="s">
        <v>2393</v>
      </c>
      <c r="I2" s="3"/>
      <c r="J2" s="1324" t="s">
        <v>2394</v>
      </c>
      <c r="K2" s="4"/>
    </row>
    <row r="3">
      <c r="A3" s="57"/>
      <c r="B3" s="31"/>
      <c r="D3" s="6"/>
      <c r="E3" s="10"/>
      <c r="F3" s="124"/>
      <c r="G3" s="57"/>
      <c r="H3" s="31"/>
      <c r="J3" s="6"/>
      <c r="K3" s="10"/>
    </row>
    <row r="4">
      <c r="A4" s="1323">
        <v>2.0</v>
      </c>
      <c r="B4" s="1324" t="s">
        <v>2395</v>
      </c>
      <c r="C4" s="3"/>
      <c r="D4" s="1324" t="s">
        <v>2396</v>
      </c>
      <c r="E4" s="4"/>
      <c r="F4" s="124"/>
      <c r="G4" s="1323">
        <v>2.0</v>
      </c>
      <c r="H4" s="1324" t="s">
        <v>2397</v>
      </c>
      <c r="I4" s="3"/>
      <c r="J4" s="1324" t="s">
        <v>2398</v>
      </c>
      <c r="K4" s="4"/>
    </row>
    <row r="5">
      <c r="A5" s="57"/>
      <c r="B5" s="31"/>
      <c r="D5" s="6"/>
      <c r="E5" s="10"/>
      <c r="F5" s="124"/>
      <c r="G5" s="57"/>
      <c r="H5" s="31"/>
      <c r="J5" s="6"/>
      <c r="K5" s="10"/>
    </row>
    <row r="6">
      <c r="A6" s="1323">
        <v>3.0</v>
      </c>
      <c r="B6" s="1326"/>
      <c r="C6" s="3"/>
      <c r="D6" s="1326"/>
      <c r="E6" s="4"/>
      <c r="F6" s="124"/>
      <c r="G6" s="1323">
        <v>3.0</v>
      </c>
      <c r="H6" s="1324" t="s">
        <v>1056</v>
      </c>
      <c r="I6" s="3"/>
      <c r="J6" s="1324" t="s">
        <v>2400</v>
      </c>
      <c r="K6" s="4"/>
    </row>
    <row r="7">
      <c r="A7" s="57"/>
      <c r="B7" s="31"/>
      <c r="D7" s="6"/>
      <c r="E7" s="10"/>
      <c r="F7" s="124"/>
      <c r="G7" s="57"/>
      <c r="H7" s="31"/>
      <c r="J7" s="6"/>
      <c r="K7" s="10"/>
    </row>
    <row r="8">
      <c r="A8" s="1323">
        <v>4.0</v>
      </c>
      <c r="B8" s="1326"/>
      <c r="C8" s="3"/>
      <c r="D8" s="1326"/>
      <c r="E8" s="4"/>
      <c r="F8" s="124"/>
      <c r="G8" s="1323">
        <v>4.0</v>
      </c>
      <c r="H8" s="1326"/>
      <c r="I8" s="3"/>
      <c r="J8" s="1326"/>
      <c r="K8" s="4"/>
    </row>
    <row r="9">
      <c r="A9" s="57"/>
      <c r="B9" s="31"/>
      <c r="D9" s="6"/>
      <c r="E9" s="10"/>
      <c r="F9" s="124"/>
      <c r="G9" s="57"/>
      <c r="H9" s="31"/>
      <c r="J9" s="6"/>
      <c r="K9" s="10"/>
    </row>
    <row r="10">
      <c r="A10" s="1323">
        <v>5.0</v>
      </c>
      <c r="B10" s="1326"/>
      <c r="C10" s="3"/>
      <c r="D10" s="1326"/>
      <c r="E10" s="4"/>
      <c r="F10" s="124"/>
      <c r="G10" s="1323">
        <v>5.0</v>
      </c>
      <c r="H10" s="1326"/>
      <c r="I10" s="3"/>
      <c r="J10" s="1326"/>
      <c r="K10" s="4"/>
    </row>
    <row r="11">
      <c r="A11" s="57"/>
      <c r="B11" s="31"/>
      <c r="D11" s="6"/>
      <c r="E11" s="10"/>
      <c r="F11" s="124"/>
      <c r="G11" s="57"/>
      <c r="H11" s="31"/>
      <c r="J11" s="6"/>
      <c r="K11" s="10"/>
    </row>
    <row r="12">
      <c r="A12" s="1323">
        <v>6.0</v>
      </c>
      <c r="B12" s="1326"/>
      <c r="C12" s="3"/>
      <c r="D12" s="1326"/>
      <c r="E12" s="4"/>
      <c r="F12" s="124"/>
      <c r="G12" s="1323">
        <v>6.0</v>
      </c>
      <c r="H12" s="1326"/>
      <c r="I12" s="3"/>
      <c r="J12" s="1326"/>
      <c r="K12" s="4"/>
    </row>
    <row r="13">
      <c r="A13" s="57"/>
      <c r="B13" s="31"/>
      <c r="D13" s="6"/>
      <c r="E13" s="10"/>
      <c r="F13" s="124"/>
      <c r="G13" s="57"/>
      <c r="H13" s="31"/>
      <c r="J13" s="6"/>
      <c r="K13" s="10"/>
    </row>
    <row r="14">
      <c r="A14" s="1323">
        <v>7.0</v>
      </c>
      <c r="B14" s="1326"/>
      <c r="C14" s="4"/>
      <c r="D14" s="1326"/>
      <c r="E14" s="4"/>
      <c r="F14" s="124"/>
      <c r="G14" s="1323">
        <v>7.0</v>
      </c>
      <c r="H14" s="1326"/>
      <c r="I14" s="4"/>
      <c r="J14" s="1326"/>
      <c r="K14" s="4"/>
    </row>
    <row r="15">
      <c r="A15" s="57"/>
      <c r="B15" s="6"/>
      <c r="C15" s="10"/>
      <c r="D15" s="6"/>
      <c r="E15" s="10"/>
      <c r="F15" s="124"/>
      <c r="G15" s="57"/>
      <c r="H15" s="6"/>
      <c r="I15" s="10"/>
      <c r="J15" s="6"/>
      <c r="K15" s="10"/>
    </row>
    <row r="16">
      <c r="A16" s="1330">
        <v>8.0</v>
      </c>
      <c r="B16" s="1326"/>
      <c r="C16" s="4"/>
      <c r="D16" s="1326"/>
      <c r="E16" s="4"/>
      <c r="F16" s="124"/>
      <c r="G16" s="1330">
        <v>8.0</v>
      </c>
      <c r="H16" s="1326"/>
      <c r="I16" s="4"/>
      <c r="J16" s="1326"/>
      <c r="K16" s="4"/>
    </row>
    <row r="17">
      <c r="A17" s="57"/>
      <c r="B17" s="6"/>
      <c r="C17" s="10"/>
      <c r="D17" s="6"/>
      <c r="E17" s="10"/>
      <c r="F17" s="124"/>
      <c r="G17" s="57"/>
      <c r="H17" s="6"/>
      <c r="I17" s="10"/>
      <c r="J17" s="6"/>
      <c r="K17" s="10"/>
    </row>
    <row r="18">
      <c r="A18" s="1330">
        <v>9.0</v>
      </c>
      <c r="B18" s="1326"/>
      <c r="C18" s="4"/>
      <c r="D18" s="1326"/>
      <c r="E18" s="4"/>
      <c r="F18" s="124"/>
      <c r="G18" s="1330">
        <v>9.0</v>
      </c>
      <c r="H18" s="1326"/>
      <c r="I18" s="4"/>
      <c r="J18" s="1326"/>
      <c r="K18" s="4"/>
    </row>
    <row r="19">
      <c r="A19" s="57"/>
      <c r="B19" s="6"/>
      <c r="C19" s="10"/>
      <c r="D19" s="6"/>
      <c r="E19" s="10"/>
      <c r="F19" s="124"/>
      <c r="G19" s="57"/>
      <c r="H19" s="6"/>
      <c r="I19" s="10"/>
      <c r="J19" s="6"/>
      <c r="K19" s="10"/>
    </row>
    <row r="20">
      <c r="A20" s="1330">
        <v>10.0</v>
      </c>
      <c r="B20" s="1326"/>
      <c r="C20" s="4"/>
      <c r="D20" s="1326"/>
      <c r="E20" s="4"/>
      <c r="F20" s="124"/>
      <c r="G20" s="1330">
        <v>10.0</v>
      </c>
      <c r="H20" s="1326"/>
      <c r="I20" s="4"/>
      <c r="J20" s="1326"/>
      <c r="K20" s="4"/>
    </row>
    <row r="21">
      <c r="A21" s="57"/>
      <c r="B21" s="6"/>
      <c r="C21" s="10"/>
      <c r="D21" s="6"/>
      <c r="E21" s="10"/>
      <c r="F21" s="124"/>
      <c r="G21" s="57"/>
      <c r="H21" s="6"/>
      <c r="I21" s="10"/>
      <c r="J21" s="6"/>
      <c r="K21" s="10"/>
    </row>
    <row r="22">
      <c r="A22" s="1330">
        <v>11.0</v>
      </c>
      <c r="B22" s="1326"/>
      <c r="C22" s="4"/>
      <c r="D22" s="1326"/>
      <c r="E22" s="4"/>
      <c r="F22" s="124"/>
      <c r="G22" s="1330">
        <v>11.0</v>
      </c>
      <c r="H22" s="1326"/>
      <c r="I22" s="4"/>
      <c r="J22" s="1326"/>
      <c r="K22" s="4"/>
    </row>
    <row r="23">
      <c r="A23" s="57"/>
      <c r="B23" s="6"/>
      <c r="C23" s="10"/>
      <c r="D23" s="6"/>
      <c r="E23" s="10"/>
      <c r="F23" s="57"/>
      <c r="G23" s="57"/>
      <c r="H23" s="6"/>
      <c r="I23" s="10"/>
      <c r="J23" s="6"/>
      <c r="K23" s="10"/>
    </row>
    <row r="25">
      <c r="A25" s="1319" t="s">
        <v>2402</v>
      </c>
      <c r="B25" s="1320" t="s">
        <v>2389</v>
      </c>
      <c r="C25" s="26"/>
      <c r="D25" s="1320" t="s">
        <v>1411</v>
      </c>
      <c r="E25" s="26"/>
      <c r="F25" s="1321"/>
      <c r="G25" s="1319" t="s">
        <v>2403</v>
      </c>
      <c r="H25" s="1320" t="s">
        <v>2389</v>
      </c>
      <c r="I25" s="26"/>
      <c r="J25" s="1320" t="s">
        <v>1411</v>
      </c>
      <c r="K25" s="26"/>
    </row>
    <row r="26">
      <c r="A26" s="1323">
        <v>1.0</v>
      </c>
      <c r="B26" s="1324" t="s">
        <v>47</v>
      </c>
      <c r="C26" s="3"/>
      <c r="D26" s="1324" t="s">
        <v>2404</v>
      </c>
      <c r="E26" s="4"/>
      <c r="F26" s="124"/>
      <c r="G26" s="1323">
        <v>1.0</v>
      </c>
      <c r="H26" s="1324" t="s">
        <v>2405</v>
      </c>
      <c r="I26" s="3"/>
      <c r="J26" s="1324" t="s">
        <v>2406</v>
      </c>
      <c r="K26" s="4"/>
    </row>
    <row r="27">
      <c r="A27" s="57"/>
      <c r="B27" s="31"/>
      <c r="D27" s="6"/>
      <c r="E27" s="10"/>
      <c r="F27" s="124"/>
      <c r="G27" s="57"/>
      <c r="H27" s="31"/>
      <c r="J27" s="6"/>
      <c r="K27" s="10"/>
    </row>
    <row r="28">
      <c r="A28" s="1323">
        <v>2.0</v>
      </c>
      <c r="B28" s="1324" t="s">
        <v>2408</v>
      </c>
      <c r="C28" s="3"/>
      <c r="D28" s="1324" t="s">
        <v>2409</v>
      </c>
      <c r="E28" s="4"/>
      <c r="F28" s="124"/>
      <c r="G28" s="1323">
        <v>2.0</v>
      </c>
      <c r="H28" s="1324" t="s">
        <v>2410</v>
      </c>
      <c r="I28" s="3"/>
      <c r="J28" s="1324" t="s">
        <v>2411</v>
      </c>
      <c r="K28" s="4"/>
    </row>
    <row r="29">
      <c r="A29" s="57"/>
      <c r="B29" s="31"/>
      <c r="D29" s="6"/>
      <c r="E29" s="10"/>
      <c r="F29" s="124"/>
      <c r="G29" s="57"/>
      <c r="H29" s="31"/>
      <c r="J29" s="6"/>
      <c r="K29" s="10"/>
    </row>
    <row r="30">
      <c r="A30" s="1323">
        <v>3.0</v>
      </c>
      <c r="B30" s="1324" t="s">
        <v>2412</v>
      </c>
      <c r="C30" s="3"/>
      <c r="D30" s="1324" t="s">
        <v>2414</v>
      </c>
      <c r="E30" s="4"/>
      <c r="F30" s="124"/>
      <c r="G30" s="1323">
        <v>3.0</v>
      </c>
      <c r="H30" s="1324" t="s">
        <v>2415</v>
      </c>
      <c r="I30" s="3"/>
      <c r="J30" s="1324" t="s">
        <v>2416</v>
      </c>
      <c r="K30" s="4"/>
    </row>
    <row r="31">
      <c r="A31" s="57"/>
      <c r="B31" s="31"/>
      <c r="D31" s="6"/>
      <c r="E31" s="10"/>
      <c r="F31" s="124"/>
      <c r="G31" s="57"/>
      <c r="H31" s="31"/>
      <c r="J31" s="6"/>
      <c r="K31" s="10"/>
    </row>
    <row r="32">
      <c r="A32" s="1323">
        <v>4.0</v>
      </c>
      <c r="B32" s="1324" t="s">
        <v>2417</v>
      </c>
      <c r="C32" s="3"/>
      <c r="D32" s="1324" t="s">
        <v>2418</v>
      </c>
      <c r="E32" s="4"/>
      <c r="F32" s="124"/>
      <c r="G32" s="1323">
        <v>4.0</v>
      </c>
      <c r="H32" s="1326"/>
      <c r="I32" s="3"/>
      <c r="J32" s="1326"/>
      <c r="K32" s="4"/>
    </row>
    <row r="33">
      <c r="A33" s="57"/>
      <c r="B33" s="31"/>
      <c r="D33" s="6"/>
      <c r="E33" s="10"/>
      <c r="F33" s="124"/>
      <c r="G33" s="57"/>
      <c r="H33" s="31"/>
      <c r="J33" s="6"/>
      <c r="K33" s="10"/>
    </row>
    <row r="34">
      <c r="A34" s="1323">
        <v>5.0</v>
      </c>
      <c r="B34" s="1324" t="s">
        <v>2419</v>
      </c>
      <c r="C34" s="3"/>
      <c r="D34" s="1324" t="s">
        <v>2420</v>
      </c>
      <c r="E34" s="4"/>
      <c r="F34" s="124"/>
      <c r="G34" s="1323">
        <v>5.0</v>
      </c>
      <c r="H34" s="1326"/>
      <c r="I34" s="3"/>
      <c r="J34" s="1326"/>
      <c r="K34" s="4"/>
    </row>
    <row r="35">
      <c r="A35" s="57"/>
      <c r="B35" s="31"/>
      <c r="D35" s="6"/>
      <c r="E35" s="10"/>
      <c r="F35" s="124"/>
      <c r="G35" s="57"/>
      <c r="H35" s="31"/>
      <c r="J35" s="6"/>
      <c r="K35" s="10"/>
    </row>
    <row r="36">
      <c r="A36" s="1323">
        <v>6.0</v>
      </c>
      <c r="B36" s="1324" t="s">
        <v>2421</v>
      </c>
      <c r="C36" s="3"/>
      <c r="D36" s="1324" t="s">
        <v>2422</v>
      </c>
      <c r="E36" s="4"/>
      <c r="F36" s="124"/>
      <c r="G36" s="1323">
        <v>6.0</v>
      </c>
      <c r="H36" s="1326"/>
      <c r="I36" s="3"/>
      <c r="J36" s="1326"/>
      <c r="K36" s="4"/>
    </row>
    <row r="37">
      <c r="A37" s="57"/>
      <c r="B37" s="31"/>
      <c r="D37" s="6"/>
      <c r="E37" s="10"/>
      <c r="F37" s="124"/>
      <c r="G37" s="57"/>
      <c r="H37" s="31"/>
      <c r="J37" s="6"/>
      <c r="K37" s="10"/>
    </row>
    <row r="38">
      <c r="A38" s="1323">
        <v>7.0</v>
      </c>
      <c r="B38" s="1326"/>
      <c r="C38" s="4"/>
      <c r="D38" s="1326"/>
      <c r="E38" s="4"/>
      <c r="F38" s="124"/>
      <c r="G38" s="1323">
        <v>7.0</v>
      </c>
      <c r="H38" s="1326"/>
      <c r="I38" s="4"/>
      <c r="J38" s="1326"/>
      <c r="K38" s="4"/>
    </row>
    <row r="39">
      <c r="A39" s="57"/>
      <c r="B39" s="6"/>
      <c r="C39" s="10"/>
      <c r="D39" s="6"/>
      <c r="E39" s="10"/>
      <c r="F39" s="124"/>
      <c r="G39" s="57"/>
      <c r="H39" s="6"/>
      <c r="I39" s="10"/>
      <c r="J39" s="6"/>
      <c r="K39" s="10"/>
    </row>
    <row r="40">
      <c r="A40" s="1330">
        <v>8.0</v>
      </c>
      <c r="B40" s="1326"/>
      <c r="C40" s="4"/>
      <c r="D40" s="1326"/>
      <c r="E40" s="4"/>
      <c r="F40" s="124"/>
      <c r="G40" s="1330">
        <v>8.0</v>
      </c>
      <c r="H40" s="1326"/>
      <c r="I40" s="4"/>
      <c r="J40" s="1326"/>
      <c r="K40" s="4"/>
    </row>
    <row r="41">
      <c r="A41" s="57"/>
      <c r="B41" s="6"/>
      <c r="C41" s="10"/>
      <c r="D41" s="6"/>
      <c r="E41" s="10"/>
      <c r="F41" s="124"/>
      <c r="G41" s="57"/>
      <c r="H41" s="6"/>
      <c r="I41" s="10"/>
      <c r="J41" s="6"/>
      <c r="K41" s="10"/>
    </row>
    <row r="42">
      <c r="A42" s="1330">
        <v>9.0</v>
      </c>
      <c r="B42" s="1326"/>
      <c r="C42" s="4"/>
      <c r="D42" s="1326"/>
      <c r="E42" s="4"/>
      <c r="F42" s="124"/>
      <c r="G42" s="1330">
        <v>9.0</v>
      </c>
      <c r="H42" s="1326"/>
      <c r="I42" s="4"/>
      <c r="J42" s="1326"/>
      <c r="K42" s="4"/>
    </row>
    <row r="43">
      <c r="A43" s="57"/>
      <c r="B43" s="6"/>
      <c r="C43" s="10"/>
      <c r="D43" s="6"/>
      <c r="E43" s="10"/>
      <c r="F43" s="124"/>
      <c r="G43" s="57"/>
      <c r="H43" s="6"/>
      <c r="I43" s="10"/>
      <c r="J43" s="6"/>
      <c r="K43" s="10"/>
    </row>
    <row r="44">
      <c r="A44" s="1330">
        <v>10.0</v>
      </c>
      <c r="B44" s="1326"/>
      <c r="C44" s="4"/>
      <c r="D44" s="1326"/>
      <c r="E44" s="4"/>
      <c r="F44" s="124"/>
      <c r="G44" s="1330">
        <v>10.0</v>
      </c>
      <c r="H44" s="1326"/>
      <c r="I44" s="4"/>
      <c r="J44" s="1326"/>
      <c r="K44" s="4"/>
    </row>
    <row r="45">
      <c r="A45" s="57"/>
      <c r="B45" s="6"/>
      <c r="C45" s="10"/>
      <c r="D45" s="6"/>
      <c r="E45" s="10"/>
      <c r="F45" s="124"/>
      <c r="G45" s="57"/>
      <c r="H45" s="6"/>
      <c r="I45" s="10"/>
      <c r="J45" s="6"/>
      <c r="K45" s="10"/>
    </row>
    <row r="46">
      <c r="A46" s="1330">
        <v>11.0</v>
      </c>
      <c r="B46" s="1326"/>
      <c r="C46" s="4"/>
      <c r="D46" s="1326"/>
      <c r="E46" s="4"/>
      <c r="F46" s="124"/>
      <c r="G46" s="1330">
        <v>11.0</v>
      </c>
      <c r="H46" s="1326"/>
      <c r="I46" s="4"/>
      <c r="J46" s="1326"/>
      <c r="K46" s="4"/>
    </row>
    <row r="47">
      <c r="A47" s="57"/>
      <c r="B47" s="6"/>
      <c r="C47" s="10"/>
      <c r="D47" s="6"/>
      <c r="E47" s="10"/>
      <c r="F47" s="57"/>
      <c r="G47" s="57"/>
      <c r="H47" s="6"/>
      <c r="I47" s="10"/>
      <c r="J47" s="6"/>
      <c r="K47" s="10"/>
    </row>
    <row r="49">
      <c r="A49" s="1319" t="s">
        <v>2426</v>
      </c>
      <c r="B49" s="1320" t="s">
        <v>2389</v>
      </c>
      <c r="C49" s="26"/>
      <c r="D49" s="1320" t="s">
        <v>1411</v>
      </c>
      <c r="E49" s="26"/>
      <c r="F49" s="1321"/>
      <c r="G49" s="1319" t="s">
        <v>2429</v>
      </c>
      <c r="H49" s="1320" t="s">
        <v>2389</v>
      </c>
      <c r="I49" s="26"/>
      <c r="J49" s="1320" t="s">
        <v>1411</v>
      </c>
      <c r="K49" s="26"/>
    </row>
    <row r="50">
      <c r="A50" s="1323">
        <v>1.0</v>
      </c>
      <c r="B50" s="1324" t="s">
        <v>2430</v>
      </c>
      <c r="C50" s="3"/>
      <c r="D50" s="1324" t="s">
        <v>2431</v>
      </c>
      <c r="E50" s="4"/>
      <c r="F50" s="124"/>
      <c r="G50" s="1323">
        <v>1.0</v>
      </c>
      <c r="H50" s="1324" t="s">
        <v>2432</v>
      </c>
      <c r="I50" s="3"/>
      <c r="J50" s="1324" t="s">
        <v>2433</v>
      </c>
      <c r="K50" s="4"/>
    </row>
    <row r="51">
      <c r="A51" s="57"/>
      <c r="B51" s="31"/>
      <c r="D51" s="6"/>
      <c r="E51" s="10"/>
      <c r="F51" s="124"/>
      <c r="G51" s="57"/>
      <c r="H51" s="31"/>
      <c r="J51" s="6"/>
      <c r="K51" s="10"/>
    </row>
    <row r="52">
      <c r="A52" s="1323">
        <v>2.0</v>
      </c>
      <c r="B52" s="1324" t="s">
        <v>2434</v>
      </c>
      <c r="C52" s="3"/>
      <c r="D52" s="1324" t="s">
        <v>2435</v>
      </c>
      <c r="E52" s="4"/>
      <c r="F52" s="124"/>
      <c r="G52" s="1323">
        <v>2.0</v>
      </c>
      <c r="H52" s="1324" t="s">
        <v>2436</v>
      </c>
      <c r="I52" s="3"/>
      <c r="J52" s="1324" t="s">
        <v>2438</v>
      </c>
      <c r="K52" s="4"/>
    </row>
    <row r="53">
      <c r="A53" s="57"/>
      <c r="B53" s="31"/>
      <c r="D53" s="6"/>
      <c r="E53" s="10"/>
      <c r="F53" s="124"/>
      <c r="G53" s="57"/>
      <c r="H53" s="31"/>
      <c r="J53" s="6"/>
      <c r="K53" s="10"/>
    </row>
    <row r="54">
      <c r="A54" s="1323">
        <v>3.0</v>
      </c>
      <c r="B54" s="1324" t="s">
        <v>2441</v>
      </c>
      <c r="C54" s="3"/>
      <c r="D54" s="1324" t="s">
        <v>2442</v>
      </c>
      <c r="E54" s="4"/>
      <c r="F54" s="124"/>
      <c r="G54" s="1323">
        <v>3.0</v>
      </c>
      <c r="H54" s="1324" t="s">
        <v>2444</v>
      </c>
      <c r="I54" s="3"/>
      <c r="J54" s="1324" t="s">
        <v>2446</v>
      </c>
      <c r="K54" s="4"/>
    </row>
    <row r="55">
      <c r="A55" s="57"/>
      <c r="B55" s="31"/>
      <c r="D55" s="6"/>
      <c r="E55" s="10"/>
      <c r="F55" s="124"/>
      <c r="G55" s="57"/>
      <c r="H55" s="31"/>
      <c r="J55" s="6"/>
      <c r="K55" s="10"/>
    </row>
    <row r="56">
      <c r="A56" s="1323">
        <v>4.0</v>
      </c>
      <c r="B56" s="1324" t="s">
        <v>2449</v>
      </c>
      <c r="C56" s="3"/>
      <c r="D56" s="1324" t="s">
        <v>2451</v>
      </c>
      <c r="E56" s="4"/>
      <c r="F56" s="124"/>
      <c r="G56" s="1323">
        <v>4.0</v>
      </c>
      <c r="H56" s="1324" t="s">
        <v>2453</v>
      </c>
      <c r="I56" s="3"/>
      <c r="J56" s="1324" t="s">
        <v>2454</v>
      </c>
      <c r="K56" s="4"/>
    </row>
    <row r="57">
      <c r="A57" s="57"/>
      <c r="B57" s="31"/>
      <c r="D57" s="6"/>
      <c r="E57" s="10"/>
      <c r="F57" s="124"/>
      <c r="G57" s="57"/>
      <c r="H57" s="31"/>
      <c r="J57" s="6"/>
      <c r="K57" s="10"/>
    </row>
    <row r="58">
      <c r="A58" s="1323">
        <v>5.0</v>
      </c>
      <c r="B58" s="1326"/>
      <c r="C58" s="3"/>
      <c r="D58" s="1326"/>
      <c r="E58" s="4"/>
      <c r="F58" s="124"/>
      <c r="G58" s="1323">
        <v>5.0</v>
      </c>
      <c r="H58" s="1324" t="s">
        <v>2457</v>
      </c>
      <c r="I58" s="3"/>
      <c r="J58" s="1324" t="s">
        <v>2458</v>
      </c>
      <c r="K58" s="4"/>
    </row>
    <row r="59">
      <c r="A59" s="57"/>
      <c r="B59" s="31"/>
      <c r="D59" s="6"/>
      <c r="E59" s="10"/>
      <c r="F59" s="124"/>
      <c r="G59" s="57"/>
      <c r="H59" s="31"/>
      <c r="J59" s="6"/>
      <c r="K59" s="10"/>
    </row>
    <row r="60">
      <c r="A60" s="1323">
        <v>6.0</v>
      </c>
      <c r="B60" s="1326"/>
      <c r="C60" s="3"/>
      <c r="D60" s="1326"/>
      <c r="E60" s="4"/>
      <c r="F60" s="124"/>
      <c r="G60" s="1323">
        <v>6.0</v>
      </c>
      <c r="H60" s="1324" t="s">
        <v>2461</v>
      </c>
      <c r="I60" s="3"/>
      <c r="J60" s="1324" t="s">
        <v>2462</v>
      </c>
      <c r="K60" s="4"/>
    </row>
    <row r="61">
      <c r="A61" s="57"/>
      <c r="B61" s="31"/>
      <c r="D61" s="6"/>
      <c r="E61" s="10"/>
      <c r="F61" s="124"/>
      <c r="G61" s="57"/>
      <c r="H61" s="31"/>
      <c r="J61" s="6"/>
      <c r="K61" s="10"/>
    </row>
    <row r="62">
      <c r="A62" s="1323">
        <v>7.0</v>
      </c>
      <c r="B62" s="1326"/>
      <c r="C62" s="4"/>
      <c r="D62" s="1326"/>
      <c r="E62" s="4"/>
      <c r="F62" s="124"/>
      <c r="G62" s="1323">
        <v>7.0</v>
      </c>
      <c r="H62" s="1324" t="s">
        <v>82</v>
      </c>
      <c r="I62" s="4"/>
      <c r="J62" s="1324" t="s">
        <v>2464</v>
      </c>
      <c r="K62" s="4"/>
    </row>
    <row r="63">
      <c r="A63" s="57"/>
      <c r="B63" s="6"/>
      <c r="C63" s="10"/>
      <c r="D63" s="6"/>
      <c r="E63" s="10"/>
      <c r="F63" s="124"/>
      <c r="G63" s="57"/>
      <c r="H63" s="6"/>
      <c r="I63" s="10"/>
      <c r="J63" s="6"/>
      <c r="K63" s="10"/>
    </row>
    <row r="64">
      <c r="A64" s="1330">
        <v>8.0</v>
      </c>
      <c r="B64" s="1326"/>
      <c r="C64" s="4"/>
      <c r="D64" s="1326"/>
      <c r="E64" s="4"/>
      <c r="F64" s="124"/>
      <c r="G64" s="1330">
        <v>8.0</v>
      </c>
      <c r="H64" s="1324" t="s">
        <v>2467</v>
      </c>
      <c r="I64" s="4"/>
      <c r="J64" s="1324" t="s">
        <v>2468</v>
      </c>
      <c r="K64" s="4"/>
    </row>
    <row r="65">
      <c r="A65" s="57"/>
      <c r="B65" s="6"/>
      <c r="C65" s="10"/>
      <c r="D65" s="6"/>
      <c r="E65" s="10"/>
      <c r="F65" s="124"/>
      <c r="G65" s="57"/>
      <c r="H65" s="6"/>
      <c r="I65" s="10"/>
      <c r="J65" s="6"/>
      <c r="K65" s="10"/>
    </row>
    <row r="66">
      <c r="A66" s="1330">
        <v>9.0</v>
      </c>
      <c r="B66" s="1326"/>
      <c r="C66" s="4"/>
      <c r="D66" s="1326"/>
      <c r="E66" s="4"/>
      <c r="F66" s="124"/>
      <c r="G66" s="1330">
        <v>9.0</v>
      </c>
      <c r="H66" s="1324" t="s">
        <v>83</v>
      </c>
      <c r="I66" s="4"/>
      <c r="J66" s="1324" t="s">
        <v>2470</v>
      </c>
      <c r="K66" s="4"/>
    </row>
    <row r="67">
      <c r="A67" s="57"/>
      <c r="B67" s="6"/>
      <c r="C67" s="10"/>
      <c r="D67" s="6"/>
      <c r="E67" s="10"/>
      <c r="F67" s="124"/>
      <c r="G67" s="57"/>
      <c r="H67" s="6"/>
      <c r="I67" s="10"/>
      <c r="J67" s="6"/>
      <c r="K67" s="10"/>
    </row>
    <row r="68">
      <c r="A68" s="1330">
        <v>10.0</v>
      </c>
      <c r="B68" s="1326"/>
      <c r="C68" s="4"/>
      <c r="D68" s="1326"/>
      <c r="E68" s="4"/>
      <c r="F68" s="124"/>
      <c r="G68" s="1330">
        <v>10.0</v>
      </c>
      <c r="H68" s="1326"/>
      <c r="I68" s="4"/>
      <c r="J68" s="1326"/>
      <c r="K68" s="4"/>
    </row>
    <row r="69">
      <c r="A69" s="57"/>
      <c r="B69" s="6"/>
      <c r="C69" s="10"/>
      <c r="D69" s="6"/>
      <c r="E69" s="10"/>
      <c r="F69" s="124"/>
      <c r="G69" s="57"/>
      <c r="H69" s="6"/>
      <c r="I69" s="10"/>
      <c r="J69" s="6"/>
      <c r="K69" s="10"/>
    </row>
    <row r="71">
      <c r="A71" s="1353" t="s">
        <v>2472</v>
      </c>
      <c r="B71" s="24"/>
      <c r="C71" s="24"/>
      <c r="D71" s="24"/>
      <c r="E71" s="26"/>
      <c r="F71" s="1321"/>
      <c r="G71" s="1353" t="s">
        <v>2473</v>
      </c>
      <c r="H71" s="24"/>
      <c r="I71" s="24"/>
      <c r="J71" s="24"/>
      <c r="K71" s="26"/>
    </row>
    <row r="72">
      <c r="A72" s="1323">
        <v>1.0</v>
      </c>
      <c r="B72" s="1324" t="s">
        <v>2474</v>
      </c>
      <c r="C72" s="3"/>
      <c r="D72" s="1324" t="s">
        <v>2476</v>
      </c>
      <c r="E72" s="4"/>
      <c r="F72" s="124"/>
      <c r="G72" s="1323">
        <v>1.0</v>
      </c>
      <c r="H72" s="1326"/>
      <c r="I72" s="3"/>
      <c r="J72" s="1326"/>
      <c r="K72" s="4"/>
    </row>
    <row r="73">
      <c r="A73" s="57"/>
      <c r="B73" s="31"/>
      <c r="D73" s="6"/>
      <c r="E73" s="10"/>
      <c r="F73" s="124"/>
      <c r="G73" s="57"/>
      <c r="H73" s="31"/>
      <c r="J73" s="6"/>
      <c r="K73" s="10"/>
    </row>
    <row r="74">
      <c r="A74" s="1323">
        <v>2.0</v>
      </c>
      <c r="B74" s="1324" t="s">
        <v>2478</v>
      </c>
      <c r="C74" s="3"/>
      <c r="D74" s="1324" t="s">
        <v>2479</v>
      </c>
      <c r="E74" s="4"/>
      <c r="F74" s="124"/>
      <c r="G74" s="1323">
        <v>2.0</v>
      </c>
      <c r="H74" s="1326"/>
      <c r="I74" s="3"/>
      <c r="J74" s="1326"/>
      <c r="K74" s="4"/>
    </row>
    <row r="75">
      <c r="A75" s="57"/>
      <c r="B75" s="31"/>
      <c r="D75" s="6"/>
      <c r="E75" s="10"/>
      <c r="F75" s="124"/>
      <c r="G75" s="57"/>
      <c r="H75" s="31"/>
      <c r="J75" s="6"/>
      <c r="K75" s="10"/>
    </row>
    <row r="76">
      <c r="A76" s="1323">
        <v>3.0</v>
      </c>
      <c r="B76" s="1324" t="s">
        <v>2482</v>
      </c>
      <c r="C76" s="3"/>
      <c r="D76" s="1324" t="s">
        <v>2483</v>
      </c>
      <c r="E76" s="4"/>
      <c r="F76" s="124"/>
      <c r="G76" s="1323">
        <v>3.0</v>
      </c>
      <c r="H76" s="1326"/>
      <c r="I76" s="4"/>
      <c r="J76" s="1326"/>
      <c r="K76" s="4"/>
    </row>
    <row r="77">
      <c r="A77" s="57"/>
      <c r="B77" s="31"/>
      <c r="D77" s="6"/>
      <c r="E77" s="10"/>
      <c r="F77" s="124"/>
      <c r="G77" s="57"/>
      <c r="H77" s="6"/>
      <c r="I77" s="10"/>
      <c r="J77" s="6"/>
      <c r="K77" s="10"/>
    </row>
    <row r="78">
      <c r="A78" s="1323">
        <v>4.0</v>
      </c>
      <c r="B78" s="1326" t="s">
        <v>2484</v>
      </c>
      <c r="C78" s="4"/>
      <c r="D78" s="1326" t="s">
        <v>2486</v>
      </c>
      <c r="E78" s="4"/>
      <c r="F78" s="124"/>
    </row>
    <row r="79">
      <c r="A79" s="57"/>
      <c r="B79" s="6"/>
      <c r="C79" s="10"/>
      <c r="D79" s="6"/>
      <c r="E79" s="10"/>
      <c r="F79" s="124"/>
    </row>
    <row r="80">
      <c r="A80" s="1323">
        <v>5.0</v>
      </c>
      <c r="B80" s="1326" t="s">
        <v>2487</v>
      </c>
      <c r="C80" s="4"/>
      <c r="D80" s="1326" t="s">
        <v>2488</v>
      </c>
      <c r="E80" s="4"/>
      <c r="F80" s="124"/>
    </row>
    <row r="81">
      <c r="A81" s="57"/>
      <c r="B81" s="6"/>
      <c r="C81" s="10"/>
      <c r="D81" s="6"/>
      <c r="E81" s="10"/>
      <c r="F81" s="124"/>
    </row>
    <row r="82">
      <c r="A82" s="1323">
        <v>6.0</v>
      </c>
      <c r="B82" s="1324" t="s">
        <v>2489</v>
      </c>
      <c r="C82" s="3"/>
      <c r="D82" s="1324" t="s">
        <v>2490</v>
      </c>
      <c r="E82" s="4"/>
      <c r="F82" s="124"/>
    </row>
    <row r="83">
      <c r="A83" s="57"/>
      <c r="B83" s="31"/>
      <c r="D83" s="6"/>
      <c r="E83" s="10"/>
      <c r="F83" s="124"/>
    </row>
    <row r="84">
      <c r="A84" s="1323">
        <v>7.0</v>
      </c>
      <c r="B84" s="1326"/>
      <c r="C84" s="4"/>
      <c r="D84" s="1326"/>
      <c r="E84" s="4"/>
      <c r="F84" s="124"/>
    </row>
    <row r="85">
      <c r="A85" s="57"/>
      <c r="B85" s="6"/>
      <c r="C85" s="10"/>
      <c r="D85" s="6"/>
      <c r="E85" s="10"/>
      <c r="F85" s="124"/>
    </row>
    <row r="86">
      <c r="A86" s="1330">
        <v>8.0</v>
      </c>
      <c r="B86" s="1326"/>
      <c r="C86" s="4"/>
      <c r="D86" s="1326"/>
      <c r="E86" s="4"/>
      <c r="F86" s="124"/>
    </row>
    <row r="87">
      <c r="A87" s="57"/>
      <c r="B87" s="6"/>
      <c r="C87" s="10"/>
      <c r="D87" s="6"/>
      <c r="E87" s="10"/>
      <c r="F87" s="124"/>
    </row>
    <row r="88">
      <c r="A88" s="1330">
        <v>9.0</v>
      </c>
      <c r="B88" s="1324"/>
      <c r="C88" s="4"/>
      <c r="D88" s="1324"/>
      <c r="E88" s="4"/>
      <c r="F88" s="124"/>
    </row>
    <row r="89">
      <c r="A89" s="57"/>
      <c r="B89" s="6"/>
      <c r="C89" s="10"/>
      <c r="D89" s="6"/>
      <c r="E89" s="10"/>
      <c r="F89" s="124"/>
    </row>
    <row r="90">
      <c r="A90" s="1330">
        <v>10.0</v>
      </c>
      <c r="B90" s="1324"/>
      <c r="C90" s="4"/>
      <c r="D90" s="1324"/>
      <c r="E90" s="4"/>
      <c r="F90" s="124"/>
    </row>
    <row r="91">
      <c r="A91" s="57"/>
      <c r="B91" s="6"/>
      <c r="C91" s="10"/>
      <c r="D91" s="6"/>
      <c r="E91" s="10"/>
      <c r="F91" s="124"/>
    </row>
  </sheetData>
  <mergeCells count="249">
    <mergeCell ref="G32:G33"/>
    <mergeCell ref="D34:E35"/>
    <mergeCell ref="G34:G35"/>
    <mergeCell ref="D22:E23"/>
    <mergeCell ref="G22:G23"/>
    <mergeCell ref="D25:E25"/>
    <mergeCell ref="F25:F47"/>
    <mergeCell ref="G26:G27"/>
    <mergeCell ref="G28:G29"/>
    <mergeCell ref="G30:G31"/>
    <mergeCell ref="H20:I21"/>
    <mergeCell ref="J20:K21"/>
    <mergeCell ref="B1:C1"/>
    <mergeCell ref="D1:E1"/>
    <mergeCell ref="F1:F23"/>
    <mergeCell ref="H1:I1"/>
    <mergeCell ref="J1:K1"/>
    <mergeCell ref="A2:A3"/>
    <mergeCell ref="B2:C3"/>
    <mergeCell ref="D28:E29"/>
    <mergeCell ref="D30:E31"/>
    <mergeCell ref="H22:I23"/>
    <mergeCell ref="J22:K23"/>
    <mergeCell ref="H25:I25"/>
    <mergeCell ref="J25:K25"/>
    <mergeCell ref="H26:I27"/>
    <mergeCell ref="J26:K27"/>
    <mergeCell ref="J28:K29"/>
    <mergeCell ref="A36:A37"/>
    <mergeCell ref="A38:A39"/>
    <mergeCell ref="B38:C39"/>
    <mergeCell ref="H42:I43"/>
    <mergeCell ref="H44:I45"/>
    <mergeCell ref="H46:I47"/>
    <mergeCell ref="H28:I29"/>
    <mergeCell ref="H30:I31"/>
    <mergeCell ref="H32:I33"/>
    <mergeCell ref="H34:I35"/>
    <mergeCell ref="H36:I37"/>
    <mergeCell ref="H38:I39"/>
    <mergeCell ref="H40:I41"/>
    <mergeCell ref="D66:E67"/>
    <mergeCell ref="G66:G67"/>
    <mergeCell ref="D68:E69"/>
    <mergeCell ref="G68:G69"/>
    <mergeCell ref="A71:E71"/>
    <mergeCell ref="A72:A73"/>
    <mergeCell ref="B72:C73"/>
    <mergeCell ref="D72:E73"/>
    <mergeCell ref="G72:G73"/>
    <mergeCell ref="A74:A75"/>
    <mergeCell ref="B74:C75"/>
    <mergeCell ref="G74:G75"/>
    <mergeCell ref="A76:A77"/>
    <mergeCell ref="B76:C77"/>
    <mergeCell ref="D76:E77"/>
    <mergeCell ref="G76:G77"/>
    <mergeCell ref="B82:C83"/>
    <mergeCell ref="D82:E83"/>
    <mergeCell ref="A78:A79"/>
    <mergeCell ref="B78:C79"/>
    <mergeCell ref="D78:E79"/>
    <mergeCell ref="A80:A81"/>
    <mergeCell ref="B80:C81"/>
    <mergeCell ref="D80:E81"/>
    <mergeCell ref="A82:A83"/>
    <mergeCell ref="B88:C89"/>
    <mergeCell ref="D88:E89"/>
    <mergeCell ref="A90:A91"/>
    <mergeCell ref="B90:C91"/>
    <mergeCell ref="D90:E91"/>
    <mergeCell ref="A84:A85"/>
    <mergeCell ref="B84:C85"/>
    <mergeCell ref="D84:E85"/>
    <mergeCell ref="A86:A87"/>
    <mergeCell ref="B86:C87"/>
    <mergeCell ref="D86:E87"/>
    <mergeCell ref="A88:A89"/>
    <mergeCell ref="D50:E51"/>
    <mergeCell ref="D56:E57"/>
    <mergeCell ref="G56:G57"/>
    <mergeCell ref="D58:E59"/>
    <mergeCell ref="G58:G59"/>
    <mergeCell ref="D60:E61"/>
    <mergeCell ref="G60:G61"/>
    <mergeCell ref="D62:E63"/>
    <mergeCell ref="G62:G63"/>
    <mergeCell ref="D64:E65"/>
    <mergeCell ref="G64:G65"/>
    <mergeCell ref="F71:F91"/>
    <mergeCell ref="D74:E75"/>
    <mergeCell ref="D46:E47"/>
    <mergeCell ref="G46:G47"/>
    <mergeCell ref="D49:E49"/>
    <mergeCell ref="F49:F69"/>
    <mergeCell ref="G50:G51"/>
    <mergeCell ref="G52:G53"/>
    <mergeCell ref="G54:G55"/>
    <mergeCell ref="D2:E3"/>
    <mergeCell ref="G2:G3"/>
    <mergeCell ref="H2:I3"/>
    <mergeCell ref="J2:K3"/>
    <mergeCell ref="A4:A5"/>
    <mergeCell ref="B4:C5"/>
    <mergeCell ref="D4:E5"/>
    <mergeCell ref="G4:G5"/>
    <mergeCell ref="H4:I5"/>
    <mergeCell ref="J4:K5"/>
    <mergeCell ref="A6:A7"/>
    <mergeCell ref="B6:C7"/>
    <mergeCell ref="D6:E7"/>
    <mergeCell ref="G6:G7"/>
    <mergeCell ref="H6:I7"/>
    <mergeCell ref="J6:K7"/>
    <mergeCell ref="A8:A9"/>
    <mergeCell ref="B8:C9"/>
    <mergeCell ref="D8:E9"/>
    <mergeCell ref="G8:G9"/>
    <mergeCell ref="H8:I9"/>
    <mergeCell ref="J8:K9"/>
    <mergeCell ref="A10:A11"/>
    <mergeCell ref="B10:C11"/>
    <mergeCell ref="D10:E11"/>
    <mergeCell ref="G10:G11"/>
    <mergeCell ref="A12:A13"/>
    <mergeCell ref="B12:C13"/>
    <mergeCell ref="H10:I11"/>
    <mergeCell ref="J10:K11"/>
    <mergeCell ref="D12:E13"/>
    <mergeCell ref="G12:G13"/>
    <mergeCell ref="H12:I13"/>
    <mergeCell ref="J12:K13"/>
    <mergeCell ref="A14:A15"/>
    <mergeCell ref="B14:C15"/>
    <mergeCell ref="D14:E15"/>
    <mergeCell ref="G14:G15"/>
    <mergeCell ref="H14:I15"/>
    <mergeCell ref="J14:K15"/>
    <mergeCell ref="A16:A17"/>
    <mergeCell ref="B16:C17"/>
    <mergeCell ref="D16:E17"/>
    <mergeCell ref="G16:G17"/>
    <mergeCell ref="H16:I17"/>
    <mergeCell ref="J16:K17"/>
    <mergeCell ref="A18:A19"/>
    <mergeCell ref="B18:C19"/>
    <mergeCell ref="D18:E19"/>
    <mergeCell ref="G18:G19"/>
    <mergeCell ref="H18:I19"/>
    <mergeCell ref="J18:K19"/>
    <mergeCell ref="A20:A21"/>
    <mergeCell ref="B20:C21"/>
    <mergeCell ref="D20:E21"/>
    <mergeCell ref="G20:G21"/>
    <mergeCell ref="A22:A23"/>
    <mergeCell ref="B22:C23"/>
    <mergeCell ref="B25:C25"/>
    <mergeCell ref="A26:A27"/>
    <mergeCell ref="B26:C27"/>
    <mergeCell ref="A28:A29"/>
    <mergeCell ref="B28:C29"/>
    <mergeCell ref="A30:A31"/>
    <mergeCell ref="B30:C31"/>
    <mergeCell ref="A32:A33"/>
    <mergeCell ref="B32:C33"/>
    <mergeCell ref="A34:A35"/>
    <mergeCell ref="B34:C35"/>
    <mergeCell ref="B36:C37"/>
    <mergeCell ref="A40:A41"/>
    <mergeCell ref="B40:C41"/>
    <mergeCell ref="A42:A43"/>
    <mergeCell ref="B42:C43"/>
    <mergeCell ref="A44:A45"/>
    <mergeCell ref="B44:C45"/>
    <mergeCell ref="A46:A47"/>
    <mergeCell ref="A54:A55"/>
    <mergeCell ref="A56:A57"/>
    <mergeCell ref="A58:A59"/>
    <mergeCell ref="A60:A61"/>
    <mergeCell ref="A62:A63"/>
    <mergeCell ref="A64:A65"/>
    <mergeCell ref="A66:A67"/>
    <mergeCell ref="A68:A69"/>
    <mergeCell ref="B56:C57"/>
    <mergeCell ref="B58:C59"/>
    <mergeCell ref="B60:C61"/>
    <mergeCell ref="B62:C63"/>
    <mergeCell ref="B64:C65"/>
    <mergeCell ref="B66:C67"/>
    <mergeCell ref="B68:C69"/>
    <mergeCell ref="B46:C47"/>
    <mergeCell ref="B49:C49"/>
    <mergeCell ref="A50:A51"/>
    <mergeCell ref="B50:C51"/>
    <mergeCell ref="A52:A53"/>
    <mergeCell ref="B52:C53"/>
    <mergeCell ref="B54:C55"/>
    <mergeCell ref="J30:K31"/>
    <mergeCell ref="J32:K33"/>
    <mergeCell ref="J34:K35"/>
    <mergeCell ref="J36:K37"/>
    <mergeCell ref="J38:K39"/>
    <mergeCell ref="J40:K41"/>
    <mergeCell ref="J42:K43"/>
    <mergeCell ref="J54:K55"/>
    <mergeCell ref="J56:K57"/>
    <mergeCell ref="J58:K59"/>
    <mergeCell ref="J60:K61"/>
    <mergeCell ref="J62:K63"/>
    <mergeCell ref="J64:K65"/>
    <mergeCell ref="J66:K67"/>
    <mergeCell ref="J68:K69"/>
    <mergeCell ref="J44:K45"/>
    <mergeCell ref="J46:K47"/>
    <mergeCell ref="H49:I49"/>
    <mergeCell ref="J49:K49"/>
    <mergeCell ref="H50:I51"/>
    <mergeCell ref="J50:K51"/>
    <mergeCell ref="J52:K53"/>
    <mergeCell ref="H52:I53"/>
    <mergeCell ref="H54:I55"/>
    <mergeCell ref="H56:I57"/>
    <mergeCell ref="H58:I59"/>
    <mergeCell ref="H60:I61"/>
    <mergeCell ref="H62:I63"/>
    <mergeCell ref="H64:I65"/>
    <mergeCell ref="H76:I77"/>
    <mergeCell ref="J76:K77"/>
    <mergeCell ref="H66:I67"/>
    <mergeCell ref="H68:I69"/>
    <mergeCell ref="G71:K71"/>
    <mergeCell ref="H72:I73"/>
    <mergeCell ref="J72:K73"/>
    <mergeCell ref="H74:I75"/>
    <mergeCell ref="J74:K75"/>
    <mergeCell ref="D26:E27"/>
    <mergeCell ref="D32:E33"/>
    <mergeCell ref="D36:E37"/>
    <mergeCell ref="G36:G37"/>
    <mergeCell ref="D38:E39"/>
    <mergeCell ref="G38:G39"/>
    <mergeCell ref="D40:E41"/>
    <mergeCell ref="G40:G41"/>
    <mergeCell ref="D42:E43"/>
    <mergeCell ref="G42:G43"/>
    <mergeCell ref="D44:E45"/>
    <mergeCell ref="G44:G45"/>
    <mergeCell ref="D52:E53"/>
    <mergeCell ref="D54:E5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2.63"/>
    <col customWidth="1" min="3" max="3" width="28.88"/>
    <col customWidth="1" min="4" max="4" width="22.63"/>
    <col customWidth="1" min="5" max="5" width="28.88"/>
    <col customWidth="1" min="6" max="6" width="20.88"/>
    <col customWidth="1" min="7" max="7" width="22.63"/>
    <col customWidth="1" min="8" max="8" width="28.88"/>
    <col customWidth="1" min="9" max="9" width="22.63"/>
    <col customWidth="1" min="10" max="10" width="28.88"/>
    <col customWidth="1" min="11" max="11" width="19.13"/>
    <col customWidth="1" min="12" max="12" width="22.63"/>
    <col customWidth="1" min="13" max="13" width="28.88"/>
    <col customWidth="1" min="14" max="14" width="22.63"/>
    <col customWidth="1" min="15" max="15" width="28.88"/>
    <col customWidth="1" min="16" max="16" width="18.13"/>
    <col customWidth="1" min="17" max="17" width="22.63"/>
    <col customWidth="1" min="18" max="18" width="28.88"/>
    <col customWidth="1" min="19" max="19" width="22.63"/>
    <col customWidth="1" min="20" max="20" width="28.88"/>
    <col customWidth="1" min="21" max="21" width="28.63"/>
    <col customWidth="1" min="22" max="22" width="18.13"/>
    <col customWidth="1" min="23" max="23" width="28.63"/>
    <col customWidth="1" min="24" max="24" width="15.5"/>
    <col customWidth="1" min="25" max="25" width="32.13"/>
    <col customWidth="1" min="26" max="26" width="18.13"/>
    <col customWidth="1" min="27" max="27" width="28.63"/>
    <col customWidth="1" min="28" max="28" width="18.13"/>
    <col customWidth="1" min="29" max="29" width="16.13"/>
    <col customWidth="1" min="30" max="30" width="38.13"/>
    <col customWidth="1" min="31" max="31" width="20.63"/>
    <col customWidth="1" min="32" max="32" width="7.63"/>
    <col customWidth="1" min="33" max="33" width="45.63"/>
    <col customWidth="1" min="34" max="34" width="17.5"/>
    <col customWidth="1" min="35" max="35" width="40.63"/>
    <col customWidth="1" min="36" max="37" width="7.63"/>
  </cols>
  <sheetData>
    <row r="1" ht="42.0" customHeight="1">
      <c r="A1" s="1648" t="s">
        <v>4652</v>
      </c>
      <c r="B1" s="1649" t="s">
        <v>4655</v>
      </c>
      <c r="C1" s="24"/>
      <c r="D1" s="24"/>
      <c r="E1" s="24"/>
      <c r="F1" s="24"/>
      <c r="G1" s="24"/>
      <c r="H1" s="24"/>
      <c r="I1" s="24"/>
      <c r="J1" s="24"/>
      <c r="K1" s="24"/>
      <c r="L1" s="24"/>
      <c r="M1" s="24"/>
      <c r="N1" s="24"/>
      <c r="O1" s="26"/>
    </row>
    <row r="2" ht="24.0" customHeight="1">
      <c r="A2" s="423"/>
      <c r="B2" s="1650" t="s">
        <v>4659</v>
      </c>
      <c r="C2" s="3"/>
      <c r="D2" s="3"/>
      <c r="E2" s="3"/>
      <c r="F2" s="3"/>
      <c r="G2" s="3"/>
      <c r="H2" s="3"/>
      <c r="I2" s="3"/>
      <c r="J2" s="3"/>
      <c r="K2" s="3"/>
      <c r="L2" s="3"/>
      <c r="M2" s="3"/>
      <c r="N2" s="3"/>
      <c r="O2" s="4"/>
    </row>
    <row r="3" ht="18.0" customHeight="1">
      <c r="A3" s="423"/>
      <c r="B3" s="6"/>
      <c r="C3" s="7"/>
      <c r="D3" s="7"/>
      <c r="E3" s="7"/>
      <c r="F3" s="7"/>
      <c r="G3" s="7"/>
      <c r="H3" s="7"/>
      <c r="I3" s="7"/>
      <c r="J3" s="7"/>
      <c r="K3" s="7"/>
      <c r="L3" s="7"/>
      <c r="M3" s="7"/>
      <c r="N3" s="7"/>
      <c r="O3" s="10"/>
      <c r="P3" s="1652"/>
      <c r="Q3" s="1652"/>
      <c r="T3" s="455"/>
    </row>
    <row r="4" ht="18.0" customHeight="1">
      <c r="A4" s="423"/>
      <c r="B4" s="1653"/>
      <c r="C4" s="1653"/>
      <c r="D4" s="1653"/>
      <c r="E4" s="1653"/>
      <c r="F4" s="1653"/>
      <c r="G4" s="1653"/>
      <c r="H4" s="1653"/>
      <c r="I4" s="1653"/>
      <c r="J4" s="1653"/>
      <c r="K4" s="1653"/>
      <c r="L4" s="1653"/>
      <c r="M4" s="1653"/>
      <c r="N4" s="1653"/>
      <c r="O4" s="1653"/>
      <c r="P4" s="1652"/>
      <c r="Q4" s="1652"/>
      <c r="T4" s="455"/>
      <c r="U4" s="455"/>
      <c r="V4" s="455"/>
      <c r="W4" s="455"/>
    </row>
    <row r="5">
      <c r="A5" s="423"/>
      <c r="B5" s="432" t="s">
        <v>837</v>
      </c>
      <c r="C5" s="24"/>
      <c r="D5" s="24"/>
      <c r="E5" s="26"/>
      <c r="F5" s="512"/>
      <c r="G5" s="432" t="s">
        <v>835</v>
      </c>
      <c r="H5" s="24"/>
      <c r="I5" s="24"/>
      <c r="J5" s="26"/>
      <c r="K5" s="515"/>
      <c r="L5" s="432" t="s">
        <v>837</v>
      </c>
      <c r="M5" s="24"/>
      <c r="N5" s="24"/>
      <c r="O5" s="26"/>
      <c r="P5" s="1652"/>
      <c r="Q5" s="432" t="s">
        <v>913</v>
      </c>
      <c r="R5" s="24"/>
      <c r="S5" s="24"/>
      <c r="T5" s="26"/>
    </row>
    <row r="6" ht="18.0" customHeight="1">
      <c r="A6" s="423"/>
      <c r="B6" s="445" t="s">
        <v>848</v>
      </c>
      <c r="C6" s="26"/>
      <c r="D6" s="446">
        <v>46112.0</v>
      </c>
      <c r="E6" s="448"/>
      <c r="F6" s="512"/>
      <c r="G6" s="445" t="s">
        <v>848</v>
      </c>
      <c r="H6" s="26"/>
      <c r="I6" s="921">
        <v>46037.0</v>
      </c>
      <c r="J6" s="448"/>
      <c r="K6" s="515"/>
      <c r="L6" s="445" t="s">
        <v>848</v>
      </c>
      <c r="M6" s="26"/>
      <c r="N6" s="446"/>
      <c r="O6" s="26"/>
      <c r="Q6" s="445" t="s">
        <v>848</v>
      </c>
      <c r="R6" s="26"/>
      <c r="S6" s="921"/>
      <c r="T6" s="26"/>
      <c r="V6" s="1658" t="s">
        <v>848</v>
      </c>
      <c r="W6" s="26"/>
      <c r="X6" s="1660"/>
      <c r="Y6" s="26"/>
      <c r="AA6" s="432" t="s">
        <v>833</v>
      </c>
      <c r="AB6" s="24"/>
      <c r="AC6" s="24"/>
      <c r="AD6" s="26"/>
    </row>
    <row r="7" ht="18.0" customHeight="1">
      <c r="A7" s="423"/>
      <c r="B7" s="456" t="s">
        <v>840</v>
      </c>
      <c r="C7" s="448"/>
      <c r="D7" s="1663"/>
      <c r="E7" s="448"/>
      <c r="F7" s="512"/>
      <c r="G7" s="456" t="s">
        <v>840</v>
      </c>
      <c r="H7" s="26"/>
      <c r="I7" s="1666" t="s">
        <v>4683</v>
      </c>
      <c r="J7" s="448"/>
      <c r="K7" s="515"/>
      <c r="L7" s="456" t="s">
        <v>840</v>
      </c>
      <c r="M7" s="26"/>
      <c r="N7" s="1668" t="s">
        <v>4687</v>
      </c>
      <c r="O7" s="26"/>
      <c r="Q7" s="456" t="s">
        <v>840</v>
      </c>
      <c r="R7" s="26"/>
      <c r="S7" s="1670" t="s">
        <v>4683</v>
      </c>
      <c r="T7" s="26"/>
      <c r="V7" s="1671" t="s">
        <v>840</v>
      </c>
      <c r="W7" s="26"/>
      <c r="X7" s="1673"/>
      <c r="Y7" s="448"/>
      <c r="AA7" s="445" t="s">
        <v>848</v>
      </c>
      <c r="AB7" s="26"/>
      <c r="AC7" s="479" t="s">
        <v>4693</v>
      </c>
      <c r="AD7" s="26"/>
    </row>
    <row r="8" ht="18.0" customHeight="1">
      <c r="A8" s="423"/>
      <c r="B8" s="463" t="s">
        <v>843</v>
      </c>
      <c r="C8" s="464"/>
      <c r="D8" s="1675" t="s">
        <v>1401</v>
      </c>
      <c r="E8" s="472" t="s">
        <v>895</v>
      </c>
      <c r="F8" s="512"/>
      <c r="G8" s="469" t="s">
        <v>843</v>
      </c>
      <c r="H8" s="26"/>
      <c r="I8" s="466" t="s">
        <v>1401</v>
      </c>
      <c r="J8" s="472" t="s">
        <v>895</v>
      </c>
      <c r="K8" s="515"/>
      <c r="L8" s="463" t="s">
        <v>843</v>
      </c>
      <c r="M8" s="26"/>
      <c r="N8" s="610">
        <v>14.0</v>
      </c>
      <c r="O8" s="472" t="s">
        <v>895</v>
      </c>
      <c r="Q8" s="463" t="s">
        <v>843</v>
      </c>
      <c r="R8" s="26"/>
      <c r="S8" s="610" t="s">
        <v>1401</v>
      </c>
      <c r="T8" s="467" t="s">
        <v>4701</v>
      </c>
      <c r="V8" s="1658" t="s">
        <v>843</v>
      </c>
      <c r="W8" s="26"/>
      <c r="X8" s="998" t="s">
        <v>4704</v>
      </c>
      <c r="Y8" s="1676" t="s">
        <v>4705</v>
      </c>
      <c r="AA8" s="456" t="s">
        <v>840</v>
      </c>
      <c r="AB8" s="448"/>
      <c r="AC8" s="1677"/>
      <c r="AD8" s="26"/>
    </row>
    <row r="9" ht="18.0" customHeight="1">
      <c r="A9" s="423"/>
      <c r="B9" s="456" t="s">
        <v>898</v>
      </c>
      <c r="C9" s="473"/>
      <c r="D9" s="1679">
        <v>4.8140616E7</v>
      </c>
      <c r="E9" s="26"/>
      <c r="F9" s="512"/>
      <c r="G9" s="456" t="s">
        <v>898</v>
      </c>
      <c r="H9" s="26"/>
      <c r="I9" s="474">
        <v>4.8038014E7</v>
      </c>
      <c r="J9" s="26"/>
      <c r="K9" s="515"/>
      <c r="L9" s="456" t="s">
        <v>898</v>
      </c>
      <c r="M9" s="26"/>
      <c r="N9" s="1680"/>
      <c r="O9" s="26"/>
      <c r="Q9" s="456" t="s">
        <v>898</v>
      </c>
      <c r="R9" s="26"/>
      <c r="S9" s="474"/>
      <c r="T9" s="26"/>
      <c r="V9" s="1671" t="s">
        <v>898</v>
      </c>
      <c r="W9" s="26"/>
      <c r="X9" s="1681"/>
      <c r="Y9" s="26"/>
      <c r="AA9" s="463" t="s">
        <v>843</v>
      </c>
      <c r="AB9" s="464"/>
      <c r="AC9" s="610" t="s">
        <v>4725</v>
      </c>
      <c r="AD9" s="1682" t="s">
        <v>2327</v>
      </c>
    </row>
    <row r="10" ht="18.75" customHeight="1">
      <c r="A10" s="423"/>
      <c r="B10" s="445" t="s">
        <v>906</v>
      </c>
      <c r="C10" s="464"/>
      <c r="D10" s="1684" t="s">
        <v>4729</v>
      </c>
      <c r="E10" s="26"/>
      <c r="F10" s="512"/>
      <c r="G10" s="445" t="s">
        <v>906</v>
      </c>
      <c r="H10" s="26"/>
      <c r="I10" s="1685" t="s">
        <v>4733</v>
      </c>
      <c r="J10" s="26"/>
      <c r="K10" s="515"/>
      <c r="L10" s="445" t="s">
        <v>906</v>
      </c>
      <c r="M10" s="26"/>
      <c r="N10" s="479" t="s">
        <v>4736</v>
      </c>
      <c r="O10" s="26"/>
      <c r="Q10" s="445" t="s">
        <v>906</v>
      </c>
      <c r="R10" s="26"/>
      <c r="S10" s="617" t="s">
        <v>4737</v>
      </c>
      <c r="T10" s="26"/>
      <c r="V10" s="1658" t="s">
        <v>906</v>
      </c>
      <c r="W10" s="26"/>
      <c r="X10" s="1577" t="s">
        <v>4741</v>
      </c>
      <c r="Y10" s="26"/>
      <c r="AA10" s="456" t="s">
        <v>898</v>
      </c>
      <c r="AB10" s="473"/>
      <c r="AC10" s="1680">
        <v>4.8317526E7</v>
      </c>
      <c r="AD10" s="26"/>
    </row>
    <row r="11">
      <c r="A11" s="423"/>
      <c r="B11" s="480" t="s">
        <v>849</v>
      </c>
      <c r="C11" s="26"/>
      <c r="D11" s="480" t="s">
        <v>851</v>
      </c>
      <c r="E11" s="26"/>
      <c r="F11" s="512"/>
      <c r="G11" s="480" t="s">
        <v>849</v>
      </c>
      <c r="H11" s="26"/>
      <c r="I11" s="480" t="s">
        <v>851</v>
      </c>
      <c r="J11" s="26"/>
      <c r="K11" s="515"/>
      <c r="L11" s="480" t="s">
        <v>849</v>
      </c>
      <c r="M11" s="26"/>
      <c r="N11" s="480" t="s">
        <v>851</v>
      </c>
      <c r="O11" s="26"/>
      <c r="Q11" s="480" t="s">
        <v>849</v>
      </c>
      <c r="R11" s="26"/>
      <c r="S11" s="480" t="s">
        <v>851</v>
      </c>
      <c r="T11" s="26"/>
      <c r="V11" s="1687" t="s">
        <v>849</v>
      </c>
      <c r="W11" s="26"/>
      <c r="X11" s="1687" t="s">
        <v>851</v>
      </c>
      <c r="Y11" s="26"/>
      <c r="AA11" s="445" t="s">
        <v>906</v>
      </c>
      <c r="AB11" s="464"/>
      <c r="AC11" s="479" t="s">
        <v>4757</v>
      </c>
      <c r="AD11" s="26"/>
    </row>
    <row r="12" ht="16.5" customHeight="1">
      <c r="A12" s="423"/>
      <c r="B12" s="481" t="s">
        <v>452</v>
      </c>
      <c r="C12" s="1220" t="s">
        <v>142</v>
      </c>
      <c r="D12" s="481" t="s">
        <v>856</v>
      </c>
      <c r="E12" s="1220" t="s">
        <v>266</v>
      </c>
      <c r="F12" s="512"/>
      <c r="G12" s="481" t="s">
        <v>452</v>
      </c>
      <c r="H12" s="466" t="s">
        <v>142</v>
      </c>
      <c r="I12" s="481" t="s">
        <v>856</v>
      </c>
      <c r="J12" s="466" t="s">
        <v>4761</v>
      </c>
      <c r="K12" s="515"/>
      <c r="L12" s="481" t="s">
        <v>452</v>
      </c>
      <c r="M12" s="1384" t="s">
        <v>1422</v>
      </c>
      <c r="N12" s="481" t="s">
        <v>856</v>
      </c>
      <c r="O12" s="1384" t="s">
        <v>4763</v>
      </c>
      <c r="P12" s="455"/>
      <c r="Q12" s="481" t="s">
        <v>452</v>
      </c>
      <c r="R12" s="466" t="s">
        <v>142</v>
      </c>
      <c r="S12" s="481" t="s">
        <v>856</v>
      </c>
      <c r="T12" s="466" t="s">
        <v>4765</v>
      </c>
      <c r="U12" s="455"/>
      <c r="V12" s="1688" t="s">
        <v>452</v>
      </c>
      <c r="W12" s="747" t="s">
        <v>1422</v>
      </c>
      <c r="X12" s="1688" t="s">
        <v>856</v>
      </c>
      <c r="Y12" s="747" t="s">
        <v>1974</v>
      </c>
      <c r="AA12" s="480" t="s">
        <v>849</v>
      </c>
      <c r="AB12" s="26"/>
      <c r="AC12" s="480" t="s">
        <v>851</v>
      </c>
      <c r="AD12" s="26"/>
    </row>
    <row r="13" ht="48.0" customHeight="1">
      <c r="A13" s="423"/>
      <c r="B13" s="481" t="s">
        <v>859</v>
      </c>
      <c r="C13" s="1220" t="s">
        <v>4769</v>
      </c>
      <c r="D13" s="481" t="s">
        <v>860</v>
      </c>
      <c r="E13" s="1220" t="s">
        <v>2921</v>
      </c>
      <c r="F13" s="512"/>
      <c r="G13" s="481" t="s">
        <v>859</v>
      </c>
      <c r="H13" s="466" t="s">
        <v>4771</v>
      </c>
      <c r="I13" s="481" t="s">
        <v>860</v>
      </c>
      <c r="J13" s="466" t="s">
        <v>1062</v>
      </c>
      <c r="K13" s="517"/>
      <c r="L13" s="481" t="s">
        <v>859</v>
      </c>
      <c r="M13" s="1384" t="s">
        <v>4772</v>
      </c>
      <c r="N13" s="481" t="s">
        <v>860</v>
      </c>
      <c r="O13" s="1384" t="s">
        <v>4773</v>
      </c>
      <c r="P13" s="455"/>
      <c r="Q13" s="481" t="s">
        <v>859</v>
      </c>
      <c r="R13" s="466" t="s">
        <v>4775</v>
      </c>
      <c r="S13" s="481" t="s">
        <v>860</v>
      </c>
      <c r="T13" s="466" t="s">
        <v>1259</v>
      </c>
      <c r="U13" s="455"/>
      <c r="V13" s="1688" t="s">
        <v>859</v>
      </c>
      <c r="W13" s="1689" t="s">
        <v>2537</v>
      </c>
      <c r="X13" s="1688" t="s">
        <v>860</v>
      </c>
      <c r="Y13" s="747" t="s">
        <v>2538</v>
      </c>
      <c r="AA13" s="481" t="s">
        <v>452</v>
      </c>
      <c r="AB13" s="466" t="s">
        <v>1977</v>
      </c>
      <c r="AC13" s="481" t="s">
        <v>856</v>
      </c>
      <c r="AD13" s="466"/>
    </row>
    <row r="14" ht="37.5" customHeight="1">
      <c r="A14" s="423"/>
      <c r="B14" s="481" t="s">
        <v>865</v>
      </c>
      <c r="C14" s="1226" t="s">
        <v>4780</v>
      </c>
      <c r="D14" s="481" t="s">
        <v>924</v>
      </c>
      <c r="E14" s="1691" t="s">
        <v>1267</v>
      </c>
      <c r="F14" s="1693"/>
      <c r="G14" s="481" t="s">
        <v>865</v>
      </c>
      <c r="H14" s="466" t="s">
        <v>4782</v>
      </c>
      <c r="I14" s="481" t="s">
        <v>924</v>
      </c>
      <c r="J14" s="662" t="s">
        <v>4785</v>
      </c>
      <c r="K14" s="580"/>
      <c r="L14" s="481" t="s">
        <v>865</v>
      </c>
      <c r="M14" s="1384" t="s">
        <v>4791</v>
      </c>
      <c r="N14" s="481" t="s">
        <v>924</v>
      </c>
      <c r="O14" s="1695" t="s">
        <v>4792</v>
      </c>
      <c r="P14" s="455"/>
      <c r="Q14" s="481" t="s">
        <v>865</v>
      </c>
      <c r="R14" s="466" t="s">
        <v>4797</v>
      </c>
      <c r="S14" s="481" t="s">
        <v>924</v>
      </c>
      <c r="T14" s="662" t="s">
        <v>4798</v>
      </c>
      <c r="U14" s="455"/>
      <c r="V14" s="1688" t="s">
        <v>865</v>
      </c>
      <c r="W14" s="1689" t="s">
        <v>4802</v>
      </c>
      <c r="X14" s="1697" t="s">
        <v>924</v>
      </c>
      <c r="Y14" s="754" t="s">
        <v>4803</v>
      </c>
      <c r="AA14" s="481" t="s">
        <v>859</v>
      </c>
      <c r="AB14" s="894" t="s">
        <v>4808</v>
      </c>
      <c r="AC14" s="481" t="s">
        <v>860</v>
      </c>
      <c r="AD14" s="466" t="s">
        <v>1977</v>
      </c>
    </row>
    <row r="15">
      <c r="A15" s="423"/>
      <c r="B15" s="488" t="s">
        <v>869</v>
      </c>
      <c r="C15" s="1230" t="s">
        <v>1448</v>
      </c>
      <c r="D15" s="481" t="s">
        <v>872</v>
      </c>
      <c r="E15" s="1220" t="s">
        <v>451</v>
      </c>
      <c r="F15" s="517"/>
      <c r="G15" s="488" t="s">
        <v>869</v>
      </c>
      <c r="H15" s="636" t="s">
        <v>4811</v>
      </c>
      <c r="I15" s="481" t="s">
        <v>872</v>
      </c>
      <c r="J15" s="466" t="s">
        <v>4813</v>
      </c>
      <c r="K15" s="517"/>
      <c r="L15" s="488" t="s">
        <v>869</v>
      </c>
      <c r="M15" s="494" t="s">
        <v>1278</v>
      </c>
      <c r="N15" s="481" t="s">
        <v>872</v>
      </c>
      <c r="O15" s="1384" t="s">
        <v>1452</v>
      </c>
      <c r="P15" s="455"/>
      <c r="Q15" s="488" t="s">
        <v>869</v>
      </c>
      <c r="R15" s="636" t="s">
        <v>4817</v>
      </c>
      <c r="S15" s="481" t="s">
        <v>872</v>
      </c>
      <c r="T15" s="466" t="s">
        <v>4818</v>
      </c>
      <c r="U15" s="455"/>
      <c r="V15" s="1699" t="s">
        <v>869</v>
      </c>
      <c r="W15" s="1700" t="s">
        <v>1451</v>
      </c>
      <c r="X15" s="1688" t="s">
        <v>872</v>
      </c>
      <c r="Y15" s="747" t="s">
        <v>4822</v>
      </c>
      <c r="AA15" s="481" t="s">
        <v>865</v>
      </c>
      <c r="AB15" s="894" t="s">
        <v>4823</v>
      </c>
      <c r="AC15" s="481" t="s">
        <v>924</v>
      </c>
      <c r="AD15" s="633" t="s">
        <v>1126</v>
      </c>
    </row>
    <row r="16" ht="39.0" customHeight="1">
      <c r="A16" s="423" t="s">
        <v>169</v>
      </c>
      <c r="B16" s="492"/>
      <c r="C16" s="492"/>
      <c r="D16" s="481" t="s">
        <v>874</v>
      </c>
      <c r="E16" s="1220" t="s">
        <v>875</v>
      </c>
      <c r="F16" s="1702"/>
      <c r="G16" s="57"/>
      <c r="H16" s="492"/>
      <c r="I16" s="481" t="s">
        <v>874</v>
      </c>
      <c r="J16" s="466" t="s">
        <v>1126</v>
      </c>
      <c r="K16" s="517"/>
      <c r="L16" s="57"/>
      <c r="M16" s="10"/>
      <c r="N16" s="481" t="s">
        <v>874</v>
      </c>
      <c r="O16" s="1384" t="s">
        <v>1267</v>
      </c>
      <c r="P16" s="455"/>
      <c r="Q16" s="57"/>
      <c r="R16" s="57"/>
      <c r="S16" s="481" t="s">
        <v>874</v>
      </c>
      <c r="T16" s="466" t="s">
        <v>875</v>
      </c>
      <c r="U16" s="455"/>
      <c r="V16" s="57"/>
      <c r="W16" s="492"/>
      <c r="X16" s="1688" t="s">
        <v>874</v>
      </c>
      <c r="Y16" s="747" t="s">
        <v>1126</v>
      </c>
      <c r="AA16" s="488" t="s">
        <v>869</v>
      </c>
      <c r="AB16" s="636" t="s">
        <v>1278</v>
      </c>
      <c r="AC16" s="481" t="s">
        <v>872</v>
      </c>
      <c r="AD16" s="466" t="s">
        <v>1991</v>
      </c>
    </row>
    <row r="17" ht="47.25" customHeight="1">
      <c r="A17" s="1703"/>
      <c r="B17" s="488" t="s">
        <v>941</v>
      </c>
      <c r="C17" s="1704" t="s">
        <v>451</v>
      </c>
      <c r="D17" s="481" t="s">
        <v>879</v>
      </c>
      <c r="E17" s="484" t="s">
        <v>4832</v>
      </c>
      <c r="F17" s="512"/>
      <c r="G17" s="488" t="s">
        <v>941</v>
      </c>
      <c r="H17" s="636" t="s">
        <v>4834</v>
      </c>
      <c r="I17" s="481" t="s">
        <v>879</v>
      </c>
      <c r="J17" s="466" t="s">
        <v>4836</v>
      </c>
      <c r="K17" s="517"/>
      <c r="L17" s="488" t="s">
        <v>941</v>
      </c>
      <c r="M17" s="494" t="s">
        <v>875</v>
      </c>
      <c r="N17" s="481" t="s">
        <v>879</v>
      </c>
      <c r="O17" s="466"/>
      <c r="P17" s="455"/>
      <c r="Q17" s="488" t="s">
        <v>941</v>
      </c>
      <c r="R17" s="636" t="s">
        <v>4839</v>
      </c>
      <c r="S17" s="481" t="s">
        <v>879</v>
      </c>
      <c r="T17" s="466"/>
      <c r="U17" s="455"/>
      <c r="V17" s="1699" t="s">
        <v>941</v>
      </c>
      <c r="W17" s="1106" t="s">
        <v>4841</v>
      </c>
      <c r="X17" s="1688" t="s">
        <v>879</v>
      </c>
      <c r="Y17" s="747"/>
      <c r="AA17" s="57"/>
      <c r="AB17" s="492"/>
      <c r="AC17" s="481" t="s">
        <v>874</v>
      </c>
      <c r="AD17" s="466" t="s">
        <v>1267</v>
      </c>
    </row>
    <row r="18" ht="39.75" customHeight="1">
      <c r="A18" s="423"/>
      <c r="B18" s="492"/>
      <c r="C18" s="826"/>
      <c r="D18" s="481" t="s">
        <v>948</v>
      </c>
      <c r="E18" s="1556" t="s">
        <v>4845</v>
      </c>
      <c r="F18" s="512"/>
      <c r="G18" s="57"/>
      <c r="H18" s="57"/>
      <c r="I18" s="481" t="s">
        <v>948</v>
      </c>
      <c r="J18" s="662" t="s">
        <v>4851</v>
      </c>
      <c r="K18" s="515"/>
      <c r="L18" s="57"/>
      <c r="M18" s="10"/>
      <c r="N18" s="481" t="s">
        <v>948</v>
      </c>
      <c r="O18" s="497"/>
      <c r="P18" s="455"/>
      <c r="Q18" s="57"/>
      <c r="R18" s="57"/>
      <c r="S18" s="481" t="s">
        <v>948</v>
      </c>
      <c r="T18" s="497"/>
      <c r="U18" s="455"/>
      <c r="V18" s="57"/>
      <c r="W18" s="57"/>
      <c r="X18" s="1688" t="s">
        <v>948</v>
      </c>
      <c r="Y18" s="497"/>
      <c r="AA18" s="488" t="s">
        <v>941</v>
      </c>
      <c r="AB18" s="755" t="s">
        <v>4857</v>
      </c>
      <c r="AC18" s="481" t="s">
        <v>879</v>
      </c>
      <c r="AD18" s="466" t="s">
        <v>4859</v>
      </c>
    </row>
    <row r="19" ht="20.25" customHeight="1">
      <c r="A19" s="423"/>
      <c r="B19" s="480" t="s">
        <v>889</v>
      </c>
      <c r="C19" s="26"/>
      <c r="D19" s="480" t="s">
        <v>890</v>
      </c>
      <c r="E19" s="26"/>
      <c r="F19" s="512"/>
      <c r="G19" s="480" t="s">
        <v>889</v>
      </c>
      <c r="H19" s="26"/>
      <c r="I19" s="480" t="s">
        <v>890</v>
      </c>
      <c r="J19" s="26"/>
      <c r="K19" s="515"/>
      <c r="L19" s="480" t="s">
        <v>889</v>
      </c>
      <c r="M19" s="26"/>
      <c r="N19" s="480" t="s">
        <v>890</v>
      </c>
      <c r="O19" s="26"/>
      <c r="P19" s="455"/>
      <c r="Q19" s="480" t="s">
        <v>889</v>
      </c>
      <c r="R19" s="26"/>
      <c r="S19" s="480" t="s">
        <v>890</v>
      </c>
      <c r="T19" s="26"/>
      <c r="U19" s="455"/>
      <c r="V19" s="1687" t="s">
        <v>889</v>
      </c>
      <c r="W19" s="26"/>
      <c r="X19" s="1687" t="s">
        <v>890</v>
      </c>
      <c r="Y19" s="26"/>
      <c r="Z19" s="455"/>
      <c r="AA19" s="57"/>
      <c r="AB19" s="57"/>
      <c r="AC19" s="481" t="s">
        <v>948</v>
      </c>
      <c r="AD19" s="1717" t="s">
        <v>4871</v>
      </c>
      <c r="AE19" s="455"/>
      <c r="AF19" s="455"/>
      <c r="AG19" s="455"/>
      <c r="AH19" s="455"/>
      <c r="AI19" s="455"/>
      <c r="AJ19" s="455"/>
      <c r="AK19" s="455"/>
    </row>
    <row r="20" ht="44.25" customHeight="1">
      <c r="A20" s="423"/>
      <c r="B20" s="1720" t="s">
        <v>4877</v>
      </c>
      <c r="C20" s="464"/>
      <c r="D20" s="1722" t="s">
        <v>4885</v>
      </c>
      <c r="E20" s="464"/>
      <c r="F20" s="512"/>
      <c r="G20" s="1177" t="s">
        <v>4889</v>
      </c>
      <c r="H20" s="26"/>
      <c r="I20" s="1177" t="s">
        <v>4897</v>
      </c>
      <c r="J20" s="26"/>
      <c r="K20" s="515"/>
      <c r="L20" s="1558" t="s">
        <v>4900</v>
      </c>
      <c r="M20" s="26"/>
      <c r="N20" s="504" t="s">
        <v>4907</v>
      </c>
      <c r="O20" s="26"/>
      <c r="P20" s="455"/>
      <c r="Q20" s="1177" t="s">
        <v>4908</v>
      </c>
      <c r="R20" s="26"/>
      <c r="S20" s="1177" t="s">
        <v>4915</v>
      </c>
      <c r="T20" s="26"/>
      <c r="U20" s="455"/>
      <c r="V20" s="1726" t="s">
        <v>4920</v>
      </c>
      <c r="W20" s="26"/>
      <c r="X20" s="1727" t="s">
        <v>4923</v>
      </c>
      <c r="Y20" s="26"/>
      <c r="Z20" s="455"/>
      <c r="AA20" s="480" t="s">
        <v>889</v>
      </c>
      <c r="AB20" s="26"/>
      <c r="AC20" s="432" t="s">
        <v>4926</v>
      </c>
      <c r="AD20" s="26"/>
      <c r="AE20" s="455"/>
      <c r="AF20" s="455"/>
      <c r="AG20" s="455"/>
      <c r="AH20" s="455"/>
      <c r="AI20" s="455"/>
      <c r="AJ20" s="455"/>
      <c r="AK20" s="455"/>
    </row>
    <row r="21" ht="18.0" customHeight="1">
      <c r="A21" s="423"/>
      <c r="B21" s="480" t="s">
        <v>902</v>
      </c>
      <c r="C21" s="26"/>
      <c r="D21" s="480"/>
      <c r="E21" s="464"/>
      <c r="F21" s="512"/>
      <c r="G21" s="480" t="s">
        <v>902</v>
      </c>
      <c r="H21" s="26"/>
      <c r="I21" s="480"/>
      <c r="J21" s="26"/>
      <c r="K21" s="515"/>
      <c r="L21" s="480" t="s">
        <v>902</v>
      </c>
      <c r="M21" s="26"/>
      <c r="N21" s="480"/>
      <c r="O21" s="26"/>
      <c r="P21" s="455"/>
      <c r="Q21" s="480" t="s">
        <v>902</v>
      </c>
      <c r="R21" s="26"/>
      <c r="S21" s="480"/>
      <c r="T21" s="26"/>
      <c r="U21" s="455"/>
      <c r="V21" s="1687" t="s">
        <v>902</v>
      </c>
      <c r="W21" s="26"/>
      <c r="X21" s="1728"/>
      <c r="Y21" s="26"/>
      <c r="Z21" s="455"/>
      <c r="AA21" s="684" t="s">
        <v>4935</v>
      </c>
      <c r="AB21" s="464"/>
      <c r="AC21" s="1729" t="s">
        <v>4939</v>
      </c>
      <c r="AD21" s="26"/>
      <c r="AE21" s="455"/>
      <c r="AF21" s="455"/>
      <c r="AG21" s="455"/>
      <c r="AH21" s="455"/>
      <c r="AI21" s="455"/>
      <c r="AJ21" s="455"/>
      <c r="AK21" s="455"/>
    </row>
    <row r="22" ht="15.75" customHeight="1">
      <c r="A22" s="423"/>
      <c r="B22" s="507" t="s">
        <v>968</v>
      </c>
      <c r="C22" s="26"/>
      <c r="D22" s="506"/>
      <c r="E22" s="448"/>
      <c r="F22" s="512"/>
      <c r="G22" s="507" t="s">
        <v>968</v>
      </c>
      <c r="H22" s="26"/>
      <c r="I22" s="1732">
        <v>46037.0</v>
      </c>
      <c r="J22" s="26"/>
      <c r="K22" s="515"/>
      <c r="L22" s="507" t="s">
        <v>968</v>
      </c>
      <c r="M22" s="26"/>
      <c r="N22" s="1733"/>
      <c r="O22" s="26"/>
      <c r="P22" s="455"/>
      <c r="Q22" s="507" t="s">
        <v>968</v>
      </c>
      <c r="R22" s="26"/>
      <c r="S22" s="921"/>
      <c r="T22" s="26"/>
      <c r="U22" s="455"/>
      <c r="V22" s="1658" t="s">
        <v>968</v>
      </c>
      <c r="W22" s="26"/>
      <c r="X22" s="1735"/>
      <c r="Y22" s="26"/>
      <c r="Z22" s="455"/>
      <c r="AA22" s="480" t="s">
        <v>902</v>
      </c>
      <c r="AB22" s="26"/>
      <c r="AC22" s="480"/>
      <c r="AD22" s="464"/>
      <c r="AE22" s="455"/>
      <c r="AF22" s="455"/>
      <c r="AG22" s="455"/>
      <c r="AH22" s="455"/>
      <c r="AI22" s="455"/>
      <c r="AJ22" s="455"/>
      <c r="AK22" s="455"/>
    </row>
    <row r="23" ht="18.0" customHeight="1">
      <c r="A23" s="423"/>
      <c r="B23" s="456" t="s">
        <v>971</v>
      </c>
      <c r="C23" s="26"/>
      <c r="D23" s="508"/>
      <c r="E23" s="448"/>
      <c r="F23" s="512"/>
      <c r="G23" s="456" t="s">
        <v>971</v>
      </c>
      <c r="H23" s="26"/>
      <c r="I23" s="508"/>
      <c r="J23" s="26"/>
      <c r="K23" s="515"/>
      <c r="L23" s="456" t="s">
        <v>971</v>
      </c>
      <c r="M23" s="26"/>
      <c r="N23" s="508"/>
      <c r="O23" s="26"/>
      <c r="P23" s="455"/>
      <c r="Q23" s="456" t="s">
        <v>971</v>
      </c>
      <c r="R23" s="26"/>
      <c r="S23" s="508"/>
      <c r="T23" s="26"/>
      <c r="U23" s="455"/>
      <c r="V23" s="1671" t="s">
        <v>971</v>
      </c>
      <c r="W23" s="26"/>
      <c r="X23" s="1738"/>
      <c r="Y23" s="26"/>
      <c r="Z23" s="455"/>
      <c r="AA23" s="507" t="s">
        <v>968</v>
      </c>
      <c r="AB23" s="26"/>
      <c r="AC23" s="506"/>
      <c r="AD23" s="448"/>
      <c r="AE23" s="455"/>
      <c r="AF23" s="455"/>
      <c r="AG23" s="455"/>
      <c r="AH23" s="455"/>
      <c r="AI23" s="455"/>
      <c r="AJ23" s="455"/>
      <c r="AK23" s="455"/>
    </row>
    <row r="24" ht="15.75" customHeight="1">
      <c r="A24" s="423"/>
      <c r="B24" s="445" t="s">
        <v>976</v>
      </c>
      <c r="C24" s="26"/>
      <c r="D24" s="506"/>
      <c r="E24" s="448"/>
      <c r="F24" s="512"/>
      <c r="G24" s="445" t="s">
        <v>976</v>
      </c>
      <c r="H24" s="26"/>
      <c r="I24" s="506"/>
      <c r="J24" s="26"/>
      <c r="K24" s="515"/>
      <c r="L24" s="445" t="s">
        <v>976</v>
      </c>
      <c r="M24" s="26"/>
      <c r="N24" s="506"/>
      <c r="O24" s="26"/>
      <c r="P24" s="455"/>
      <c r="Q24" s="445" t="s">
        <v>976</v>
      </c>
      <c r="R24" s="26"/>
      <c r="S24" s="506"/>
      <c r="T24" s="26"/>
      <c r="U24" s="455"/>
      <c r="V24" s="1658" t="s">
        <v>976</v>
      </c>
      <c r="W24" s="26"/>
      <c r="X24" s="1741"/>
      <c r="Y24" s="26"/>
      <c r="Z24" s="455"/>
      <c r="AA24" s="456" t="s">
        <v>971</v>
      </c>
      <c r="AB24" s="26"/>
      <c r="AC24" s="508"/>
      <c r="AD24" s="26"/>
      <c r="AE24" s="455"/>
      <c r="AF24" s="455"/>
      <c r="AG24" s="455"/>
      <c r="AH24" s="455"/>
      <c r="AI24" s="455"/>
      <c r="AJ24" s="455"/>
      <c r="AK24" s="455"/>
    </row>
    <row r="25" ht="15.75" customHeight="1">
      <c r="A25" s="423"/>
      <c r="B25" s="456" t="s">
        <v>907</v>
      </c>
      <c r="C25" s="26"/>
      <c r="D25" s="1742" t="s">
        <v>4970</v>
      </c>
      <c r="E25" s="464"/>
      <c r="F25" s="512"/>
      <c r="G25" s="456" t="s">
        <v>907</v>
      </c>
      <c r="H25" s="26"/>
      <c r="I25" s="1743" t="s">
        <v>4976</v>
      </c>
      <c r="J25" s="26"/>
      <c r="K25" s="515"/>
      <c r="L25" s="456" t="s">
        <v>907</v>
      </c>
      <c r="M25" s="26"/>
      <c r="N25" s="509"/>
      <c r="O25" s="26"/>
      <c r="P25" s="455"/>
      <c r="Q25" s="456" t="s">
        <v>907</v>
      </c>
      <c r="R25" s="26"/>
      <c r="S25" s="509"/>
      <c r="T25" s="26"/>
      <c r="U25" s="455"/>
      <c r="V25" s="1671" t="s">
        <v>907</v>
      </c>
      <c r="W25" s="26"/>
      <c r="X25" s="1745"/>
      <c r="Y25" s="26"/>
      <c r="Z25" s="455"/>
      <c r="AA25" s="445" t="s">
        <v>976</v>
      </c>
      <c r="AB25" s="26"/>
      <c r="AC25" s="506"/>
      <c r="AD25" s="448"/>
      <c r="AE25" s="455"/>
      <c r="AF25" s="455"/>
      <c r="AG25" s="455"/>
      <c r="AH25" s="455"/>
      <c r="AI25" s="455"/>
      <c r="AJ25" s="455"/>
      <c r="AK25" s="455"/>
    </row>
    <row r="26" ht="21.75" customHeight="1">
      <c r="A26" s="423"/>
      <c r="B26" s="445" t="s">
        <v>910</v>
      </c>
      <c r="C26" s="26"/>
      <c r="D26" s="1177" t="s">
        <v>4988</v>
      </c>
      <c r="E26" s="448"/>
      <c r="F26" s="1747"/>
      <c r="G26" s="445" t="s">
        <v>910</v>
      </c>
      <c r="H26" s="26"/>
      <c r="I26" s="1177" t="s">
        <v>4993</v>
      </c>
      <c r="J26" s="26"/>
      <c r="K26" s="515"/>
      <c r="L26" s="445" t="s">
        <v>910</v>
      </c>
      <c r="M26" s="26"/>
      <c r="N26" s="502"/>
      <c r="O26" s="26"/>
      <c r="P26" s="455"/>
      <c r="Q26" s="445" t="s">
        <v>910</v>
      </c>
      <c r="R26" s="26"/>
      <c r="S26" s="502"/>
      <c r="T26" s="26"/>
      <c r="U26" s="455"/>
      <c r="V26" s="1658" t="s">
        <v>910</v>
      </c>
      <c r="W26" s="26"/>
      <c r="X26" s="1750"/>
      <c r="Y26" s="26"/>
      <c r="Z26" s="455"/>
      <c r="AA26" s="456" t="s">
        <v>907</v>
      </c>
      <c r="AB26" s="26"/>
      <c r="AC26" s="1751" t="s">
        <v>5001</v>
      </c>
      <c r="AD26" s="464"/>
      <c r="AE26" s="455"/>
      <c r="AF26" s="455"/>
      <c r="AG26" s="455"/>
      <c r="AH26" s="455"/>
      <c r="AI26" s="455"/>
      <c r="AJ26" s="455"/>
      <c r="AK26" s="455"/>
    </row>
    <row r="27" ht="15.75" customHeight="1">
      <c r="A27" s="423"/>
      <c r="B27" s="512"/>
      <c r="C27" s="512"/>
      <c r="D27" s="512"/>
      <c r="E27" s="512"/>
      <c r="F27" s="512"/>
      <c r="G27" s="512"/>
      <c r="H27" s="573"/>
      <c r="I27" s="512"/>
      <c r="J27" s="512"/>
      <c r="K27" s="515"/>
      <c r="L27" s="512"/>
      <c r="M27" s="517"/>
      <c r="N27" s="515"/>
      <c r="O27" s="515"/>
      <c r="P27" s="455"/>
      <c r="Q27" s="455"/>
      <c r="R27" s="455"/>
      <c r="S27" s="455"/>
      <c r="T27" s="455"/>
      <c r="U27" s="455"/>
      <c r="V27" s="455"/>
      <c r="W27" s="455"/>
      <c r="X27" s="455"/>
      <c r="Y27" s="455"/>
      <c r="Z27" s="455"/>
      <c r="AA27" s="445" t="s">
        <v>910</v>
      </c>
      <c r="AB27" s="26"/>
      <c r="AC27" s="502"/>
      <c r="AD27" s="448"/>
      <c r="AE27" s="455"/>
      <c r="AF27" s="455"/>
      <c r="AG27" s="455"/>
      <c r="AH27" s="455"/>
      <c r="AI27" s="455"/>
      <c r="AJ27" s="455"/>
      <c r="AK27" s="455"/>
    </row>
    <row r="28" ht="15.75" customHeight="1">
      <c r="A28" s="423"/>
      <c r="B28" s="512"/>
      <c r="C28" s="512"/>
      <c r="D28" s="512"/>
      <c r="E28" s="512"/>
      <c r="F28" s="512"/>
      <c r="G28" s="512"/>
      <c r="H28" s="580" t="s">
        <v>2</v>
      </c>
      <c r="I28" s="512"/>
      <c r="J28" s="512"/>
      <c r="K28" s="515"/>
      <c r="L28" s="512"/>
      <c r="M28" s="517"/>
      <c r="N28" s="515"/>
      <c r="O28" s="515"/>
      <c r="P28" s="455"/>
      <c r="Q28" s="455"/>
      <c r="R28" s="455"/>
      <c r="S28" s="455"/>
      <c r="T28" s="455"/>
      <c r="U28" s="455"/>
      <c r="V28" s="455"/>
      <c r="W28" s="455"/>
      <c r="X28" s="455"/>
      <c r="Y28" s="455"/>
      <c r="Z28" s="455"/>
      <c r="AA28" s="455"/>
      <c r="AB28" s="455"/>
      <c r="AC28" s="455"/>
      <c r="AD28" s="455"/>
      <c r="AE28" s="455"/>
      <c r="AF28" s="455"/>
      <c r="AG28" s="455"/>
      <c r="AH28" s="455"/>
      <c r="AI28" s="455"/>
      <c r="AJ28" s="455"/>
      <c r="AK28" s="455"/>
    </row>
    <row r="29" ht="15.75" customHeight="1">
      <c r="A29" s="423"/>
      <c r="B29" s="512"/>
      <c r="C29" s="512"/>
      <c r="D29" s="512"/>
      <c r="E29" s="512"/>
      <c r="F29" s="512"/>
      <c r="G29" s="512"/>
      <c r="H29" s="512"/>
      <c r="I29" s="512"/>
      <c r="J29" s="512"/>
      <c r="K29" s="515"/>
      <c r="L29" s="512"/>
      <c r="M29" s="517"/>
      <c r="N29" s="515"/>
      <c r="O29" s="515"/>
      <c r="P29" s="455"/>
      <c r="Q29" s="455"/>
      <c r="R29" s="455"/>
      <c r="S29" s="455"/>
      <c r="T29" s="455"/>
      <c r="U29" s="455"/>
      <c r="V29" s="455"/>
      <c r="W29" s="455"/>
      <c r="X29" s="455"/>
      <c r="Y29" s="455"/>
      <c r="Z29" s="455"/>
      <c r="AA29" s="455"/>
      <c r="AB29" s="455"/>
      <c r="AC29" s="455"/>
      <c r="AD29" s="455"/>
      <c r="AE29" s="455"/>
      <c r="AF29" s="455"/>
      <c r="AG29" s="455"/>
      <c r="AH29" s="455"/>
      <c r="AI29" s="455"/>
      <c r="AJ29" s="455"/>
      <c r="AK29" s="455"/>
    </row>
    <row r="30" ht="18.0" customHeight="1">
      <c r="A30" s="423"/>
      <c r="B30" s="432" t="s">
        <v>838</v>
      </c>
      <c r="C30" s="24"/>
      <c r="D30" s="24"/>
      <c r="E30" s="26"/>
      <c r="F30" s="512"/>
      <c r="G30" s="1754" t="s">
        <v>913</v>
      </c>
      <c r="H30" s="24"/>
      <c r="I30" s="24"/>
      <c r="J30" s="26"/>
      <c r="K30" s="515"/>
      <c r="L30" s="432" t="s">
        <v>833</v>
      </c>
      <c r="M30" s="24"/>
      <c r="N30" s="24"/>
      <c r="O30" s="26"/>
      <c r="P30" s="455"/>
      <c r="Q30" s="1754" t="s">
        <v>959</v>
      </c>
      <c r="R30" s="24"/>
      <c r="S30" s="24"/>
      <c r="T30" s="26"/>
      <c r="U30" s="455"/>
      <c r="V30" s="1687" t="s">
        <v>835</v>
      </c>
      <c r="W30" s="24"/>
      <c r="X30" s="24"/>
      <c r="Y30" s="26"/>
      <c r="Z30" s="455"/>
      <c r="AA30" s="915" t="s">
        <v>5025</v>
      </c>
      <c r="AB30" s="24"/>
      <c r="AC30" s="914"/>
      <c r="AD30" s="464"/>
      <c r="AE30" s="455"/>
      <c r="AF30" s="455"/>
      <c r="AG30" s="455"/>
      <c r="AH30" s="455"/>
      <c r="AI30" s="455"/>
      <c r="AJ30" s="455"/>
      <c r="AK30" s="455"/>
    </row>
    <row r="31" ht="15.75" customHeight="1">
      <c r="A31" s="423"/>
      <c r="B31" s="1755" t="s">
        <v>848</v>
      </c>
      <c r="C31" s="26"/>
      <c r="D31" s="1756">
        <v>45773.0</v>
      </c>
      <c r="E31" s="26"/>
      <c r="F31" s="512"/>
      <c r="G31" s="1658" t="s">
        <v>848</v>
      </c>
      <c r="H31" s="26"/>
      <c r="I31" s="1660">
        <v>45861.0</v>
      </c>
      <c r="J31" s="26"/>
      <c r="K31" s="515"/>
      <c r="L31" s="594" t="s">
        <v>848</v>
      </c>
      <c r="M31" s="26"/>
      <c r="N31" s="1757"/>
      <c r="O31" s="26"/>
      <c r="P31" s="455"/>
      <c r="Q31" s="445" t="s">
        <v>848</v>
      </c>
      <c r="R31" s="26"/>
      <c r="S31" s="921"/>
      <c r="T31" s="26"/>
      <c r="U31" s="455"/>
      <c r="V31" s="1658" t="s">
        <v>848</v>
      </c>
      <c r="W31" s="26"/>
      <c r="X31" s="1758">
        <v>45968.0</v>
      </c>
      <c r="Y31" s="26"/>
      <c r="Z31" s="455"/>
      <c r="AA31" s="917" t="s">
        <v>848</v>
      </c>
      <c r="AB31" s="448"/>
      <c r="AC31" s="991">
        <v>46220.0</v>
      </c>
      <c r="AD31" s="448"/>
      <c r="AE31" s="455"/>
      <c r="AF31" s="455"/>
      <c r="AG31" s="455"/>
      <c r="AH31" s="455"/>
      <c r="AI31" s="455"/>
      <c r="AJ31" s="455"/>
      <c r="AK31" s="455"/>
    </row>
    <row r="32" ht="18.0" customHeight="1">
      <c r="A32" s="423"/>
      <c r="B32" s="1760" t="s">
        <v>840</v>
      </c>
      <c r="C32" s="10"/>
      <c r="D32" s="1761" t="s">
        <v>4683</v>
      </c>
      <c r="E32" s="10"/>
      <c r="F32" s="512"/>
      <c r="G32" s="1671" t="s">
        <v>840</v>
      </c>
      <c r="H32" s="26"/>
      <c r="I32" s="1762" t="s">
        <v>5057</v>
      </c>
      <c r="J32" s="448"/>
      <c r="K32" s="515"/>
      <c r="L32" s="1763" t="s">
        <v>840</v>
      </c>
      <c r="M32" s="26"/>
      <c r="N32" s="1765"/>
      <c r="O32" s="448"/>
      <c r="P32" s="455"/>
      <c r="Q32" s="456" t="s">
        <v>840</v>
      </c>
      <c r="R32" s="26"/>
      <c r="S32" s="1766"/>
      <c r="T32" s="26"/>
      <c r="U32" s="455"/>
      <c r="V32" s="1671" t="s">
        <v>840</v>
      </c>
      <c r="W32" s="26"/>
      <c r="X32" s="1767"/>
      <c r="Y32" s="448"/>
      <c r="Z32" s="455"/>
      <c r="AA32" s="924" t="s">
        <v>840</v>
      </c>
      <c r="AB32" s="448"/>
      <c r="AC32" s="995" t="s">
        <v>5068</v>
      </c>
      <c r="AD32" s="448"/>
      <c r="AE32" s="455"/>
      <c r="AF32" s="455"/>
      <c r="AG32" s="455"/>
      <c r="AH32" s="455"/>
      <c r="AI32" s="455"/>
      <c r="AJ32" s="455"/>
      <c r="AK32" s="455"/>
    </row>
    <row r="33" ht="18.0" customHeight="1">
      <c r="A33" s="423"/>
      <c r="B33" s="1768" t="s">
        <v>843</v>
      </c>
      <c r="C33" s="10"/>
      <c r="D33" s="1769" t="s">
        <v>1401</v>
      </c>
      <c r="E33" s="1770" t="s">
        <v>895</v>
      </c>
      <c r="F33" s="512"/>
      <c r="G33" s="1658" t="s">
        <v>843</v>
      </c>
      <c r="H33" s="26"/>
      <c r="I33" s="1771" t="s">
        <v>2326</v>
      </c>
      <c r="J33" s="1772" t="s">
        <v>5075</v>
      </c>
      <c r="K33" s="515"/>
      <c r="L33" s="594" t="s">
        <v>843</v>
      </c>
      <c r="M33" s="26"/>
      <c r="N33" s="1384" t="s">
        <v>5077</v>
      </c>
      <c r="O33" s="1773" t="s">
        <v>888</v>
      </c>
      <c r="P33" s="455"/>
      <c r="Q33" s="463" t="s">
        <v>843</v>
      </c>
      <c r="R33" s="26"/>
      <c r="S33" s="610" t="s">
        <v>5080</v>
      </c>
      <c r="T33" s="472" t="s">
        <v>895</v>
      </c>
      <c r="U33" s="455"/>
      <c r="V33" s="1658" t="s">
        <v>843</v>
      </c>
      <c r="W33" s="26"/>
      <c r="X33" s="1678">
        <v>11.0</v>
      </c>
      <c r="Y33" s="1774" t="s">
        <v>895</v>
      </c>
      <c r="Z33" s="455"/>
      <c r="AA33" s="917" t="s">
        <v>843</v>
      </c>
      <c r="AB33" s="448"/>
      <c r="AC33" s="610">
        <v>8.0</v>
      </c>
      <c r="AD33" s="999" t="s">
        <v>1958</v>
      </c>
      <c r="AE33" s="455"/>
      <c r="AF33" s="455"/>
      <c r="AG33" s="455"/>
      <c r="AH33" s="455"/>
      <c r="AI33" s="455"/>
      <c r="AJ33" s="455"/>
      <c r="AK33" s="455"/>
    </row>
    <row r="34" ht="18.0" customHeight="1">
      <c r="A34" s="423"/>
      <c r="B34" s="1760" t="s">
        <v>898</v>
      </c>
      <c r="C34" s="10"/>
      <c r="D34" s="1775">
        <v>4.7422478E7</v>
      </c>
      <c r="E34" s="10"/>
      <c r="F34" s="512"/>
      <c r="G34" s="1671" t="s">
        <v>898</v>
      </c>
      <c r="H34" s="26"/>
      <c r="I34" s="1681">
        <v>4.7747438E7</v>
      </c>
      <c r="J34" s="26"/>
      <c r="K34" s="515"/>
      <c r="L34" s="1777" t="s">
        <v>898</v>
      </c>
      <c r="M34" s="26"/>
      <c r="N34" s="474"/>
      <c r="O34" s="26"/>
      <c r="P34" s="455"/>
      <c r="Q34" s="456" t="s">
        <v>898</v>
      </c>
      <c r="R34" s="26"/>
      <c r="S34" s="474"/>
      <c r="T34" s="26"/>
      <c r="U34" s="455"/>
      <c r="V34" s="1671" t="s">
        <v>898</v>
      </c>
      <c r="W34" s="26"/>
      <c r="X34" s="1778" t="s">
        <v>1239</v>
      </c>
      <c r="Y34" s="26"/>
      <c r="Z34" s="455"/>
      <c r="AA34" s="924" t="s">
        <v>898</v>
      </c>
      <c r="AB34" s="464"/>
      <c r="AC34" s="617">
        <v>4.834752E7</v>
      </c>
      <c r="AD34" s="464"/>
      <c r="AE34" s="455"/>
      <c r="AF34" s="455"/>
      <c r="AG34" s="455"/>
      <c r="AH34" s="455"/>
      <c r="AI34" s="455"/>
      <c r="AJ34" s="455"/>
      <c r="AK34" s="455"/>
    </row>
    <row r="35" ht="18.0" customHeight="1">
      <c r="A35" s="423"/>
      <c r="B35" s="1768" t="s">
        <v>906</v>
      </c>
      <c r="C35" s="10"/>
      <c r="D35" s="1779" t="s">
        <v>5105</v>
      </c>
      <c r="E35" s="10"/>
      <c r="F35" s="1780"/>
      <c r="G35" s="1658" t="s">
        <v>906</v>
      </c>
      <c r="H35" s="26"/>
      <c r="I35" s="1781" t="s">
        <v>5108</v>
      </c>
      <c r="J35" s="26"/>
      <c r="K35" s="515"/>
      <c r="L35" s="594" t="s">
        <v>906</v>
      </c>
      <c r="M35" s="26"/>
      <c r="N35" s="1782" t="s">
        <v>5111</v>
      </c>
      <c r="O35" s="26"/>
      <c r="P35" s="455"/>
      <c r="Q35" s="445" t="s">
        <v>906</v>
      </c>
      <c r="R35" s="26"/>
      <c r="S35" s="617" t="s">
        <v>5113</v>
      </c>
      <c r="T35" s="26"/>
      <c r="U35" s="455"/>
      <c r="V35" s="1658" t="s">
        <v>906</v>
      </c>
      <c r="W35" s="26"/>
      <c r="X35" s="1783" t="s">
        <v>5116</v>
      </c>
      <c r="Y35" s="26"/>
      <c r="Z35" s="455"/>
      <c r="AA35" s="931" t="s">
        <v>906</v>
      </c>
      <c r="AB35" s="473"/>
      <c r="AC35" s="932" t="s">
        <v>5119</v>
      </c>
      <c r="AD35" s="473"/>
      <c r="AE35" s="455"/>
      <c r="AF35" s="455"/>
      <c r="AG35" s="455"/>
      <c r="AH35" s="455"/>
      <c r="AI35" s="455"/>
      <c r="AJ35" s="455"/>
      <c r="AK35" s="455"/>
    </row>
    <row r="36" ht="18.0" customHeight="1">
      <c r="A36" s="423"/>
      <c r="B36" s="1784" t="s">
        <v>849</v>
      </c>
      <c r="C36" s="10"/>
      <c r="D36" s="1786" t="s">
        <v>851</v>
      </c>
      <c r="E36" s="10"/>
      <c r="F36" s="512"/>
      <c r="G36" s="1687" t="s">
        <v>849</v>
      </c>
      <c r="H36" s="26"/>
      <c r="I36" s="1687" t="s">
        <v>851</v>
      </c>
      <c r="J36" s="26"/>
      <c r="K36" s="515"/>
      <c r="L36" s="1788" t="s">
        <v>849</v>
      </c>
      <c r="M36" s="10"/>
      <c r="N36" s="1788" t="s">
        <v>851</v>
      </c>
      <c r="O36" s="10"/>
      <c r="P36" s="455"/>
      <c r="Q36" s="480" t="s">
        <v>849</v>
      </c>
      <c r="R36" s="26"/>
      <c r="S36" s="480" t="s">
        <v>851</v>
      </c>
      <c r="T36" s="26"/>
      <c r="U36" s="455"/>
      <c r="V36" s="1687" t="s">
        <v>849</v>
      </c>
      <c r="W36" s="26"/>
      <c r="X36" s="1687" t="s">
        <v>851</v>
      </c>
      <c r="Y36" s="26"/>
      <c r="Z36" s="455"/>
      <c r="AA36" s="934" t="s">
        <v>849</v>
      </c>
      <c r="AB36" s="26"/>
      <c r="AC36" s="935" t="s">
        <v>851</v>
      </c>
      <c r="AD36" s="26"/>
      <c r="AE36" s="455"/>
      <c r="AF36" s="455"/>
      <c r="AG36" s="455"/>
      <c r="AH36" s="455"/>
      <c r="AI36" s="455"/>
      <c r="AJ36" s="455"/>
      <c r="AK36" s="455"/>
    </row>
    <row r="37" ht="15.75" customHeight="1">
      <c r="A37" s="423"/>
      <c r="B37" s="1789" t="s">
        <v>452</v>
      </c>
      <c r="C37" s="1384" t="s">
        <v>2207</v>
      </c>
      <c r="D37" s="1790" t="s">
        <v>856</v>
      </c>
      <c r="E37" s="1384" t="s">
        <v>5135</v>
      </c>
      <c r="F37" s="512"/>
      <c r="G37" s="1791" t="s">
        <v>452</v>
      </c>
      <c r="H37" s="1678" t="s">
        <v>142</v>
      </c>
      <c r="I37" s="1791" t="s">
        <v>856</v>
      </c>
      <c r="J37" s="1678" t="s">
        <v>5137</v>
      </c>
      <c r="K37" s="515"/>
      <c r="L37" s="1688" t="s">
        <v>452</v>
      </c>
      <c r="M37" s="1792" t="s">
        <v>5139</v>
      </c>
      <c r="N37" s="1793" t="s">
        <v>856</v>
      </c>
      <c r="O37" s="1794" t="s">
        <v>5141</v>
      </c>
      <c r="P37" s="455"/>
      <c r="Q37" s="481" t="s">
        <v>452</v>
      </c>
      <c r="R37" s="466" t="s">
        <v>1253</v>
      </c>
      <c r="S37" s="481" t="s">
        <v>856</v>
      </c>
      <c r="T37" s="466" t="s">
        <v>5142</v>
      </c>
      <c r="U37" s="455"/>
      <c r="V37" s="1791" t="s">
        <v>452</v>
      </c>
      <c r="W37" s="1678" t="s">
        <v>5143</v>
      </c>
      <c r="X37" s="1791" t="s">
        <v>856</v>
      </c>
      <c r="Y37" s="1678" t="s">
        <v>266</v>
      </c>
      <c r="Z37" s="455"/>
      <c r="AA37" s="937" t="s">
        <v>452</v>
      </c>
      <c r="AB37" s="466" t="s">
        <v>4488</v>
      </c>
      <c r="AC37" s="938" t="s">
        <v>856</v>
      </c>
      <c r="AD37" s="643" t="s">
        <v>5146</v>
      </c>
      <c r="AE37" s="455"/>
      <c r="AF37" s="455"/>
      <c r="AG37" s="455"/>
      <c r="AH37" s="455"/>
      <c r="AI37" s="455"/>
      <c r="AJ37" s="455"/>
      <c r="AK37" s="455"/>
    </row>
    <row r="38" ht="15.75" customHeight="1">
      <c r="A38" s="423"/>
      <c r="B38" s="1789" t="s">
        <v>859</v>
      </c>
      <c r="C38" s="1384" t="s">
        <v>5149</v>
      </c>
      <c r="D38" s="1790" t="s">
        <v>860</v>
      </c>
      <c r="E38" s="1384" t="s">
        <v>5150</v>
      </c>
      <c r="F38" s="580"/>
      <c r="G38" s="1791" t="s">
        <v>859</v>
      </c>
      <c r="H38" s="1220" t="s">
        <v>5152</v>
      </c>
      <c r="I38" s="1791" t="s">
        <v>860</v>
      </c>
      <c r="J38" s="1678" t="s">
        <v>1062</v>
      </c>
      <c r="K38" s="515"/>
      <c r="L38" s="1697" t="s">
        <v>859</v>
      </c>
      <c r="M38" s="1794" t="s">
        <v>5154</v>
      </c>
      <c r="N38" s="481" t="s">
        <v>860</v>
      </c>
      <c r="O38" s="1795" t="s">
        <v>1261</v>
      </c>
      <c r="P38" s="455"/>
      <c r="Q38" s="481" t="s">
        <v>859</v>
      </c>
      <c r="R38" s="466" t="s">
        <v>5157</v>
      </c>
      <c r="S38" s="481" t="s">
        <v>860</v>
      </c>
      <c r="T38" s="466" t="s">
        <v>1261</v>
      </c>
      <c r="U38" s="455"/>
      <c r="V38" s="1791" t="s">
        <v>859</v>
      </c>
      <c r="W38" s="1797" t="s">
        <v>5158</v>
      </c>
      <c r="X38" s="1791" t="s">
        <v>860</v>
      </c>
      <c r="Y38" s="1797" t="s">
        <v>5160</v>
      </c>
      <c r="Z38" s="455"/>
      <c r="AA38" s="937" t="s">
        <v>859</v>
      </c>
      <c r="AB38" s="628" t="s">
        <v>5161</v>
      </c>
      <c r="AC38" s="938" t="s">
        <v>860</v>
      </c>
      <c r="AD38" s="466" t="s">
        <v>2921</v>
      </c>
      <c r="AE38" s="455"/>
      <c r="AF38" s="455"/>
      <c r="AG38" s="455"/>
      <c r="AH38" s="455"/>
      <c r="AI38" s="455"/>
      <c r="AJ38" s="455"/>
      <c r="AK38" s="455"/>
    </row>
    <row r="39" ht="15.75" customHeight="1">
      <c r="A39" s="423"/>
      <c r="B39" s="1789" t="s">
        <v>865</v>
      </c>
      <c r="C39" s="1384" t="s">
        <v>5163</v>
      </c>
      <c r="D39" s="1790" t="s">
        <v>924</v>
      </c>
      <c r="E39" s="1515" t="s">
        <v>5165</v>
      </c>
      <c r="F39" s="1798"/>
      <c r="G39" s="1791" t="s">
        <v>865</v>
      </c>
      <c r="H39" s="1797" t="s">
        <v>5169</v>
      </c>
      <c r="I39" s="1799" t="s">
        <v>924</v>
      </c>
      <c r="J39" s="1800" t="s">
        <v>5170</v>
      </c>
      <c r="K39" s="515"/>
      <c r="L39" s="1697" t="s">
        <v>865</v>
      </c>
      <c r="M39" s="1794" t="s">
        <v>5175</v>
      </c>
      <c r="N39" s="1801" t="s">
        <v>924</v>
      </c>
      <c r="O39" s="1802" t="s">
        <v>5177</v>
      </c>
      <c r="P39" s="455"/>
      <c r="Q39" s="481" t="s">
        <v>865</v>
      </c>
      <c r="R39" s="466" t="s">
        <v>5183</v>
      </c>
      <c r="S39" s="481" t="s">
        <v>924</v>
      </c>
      <c r="T39" s="662" t="s">
        <v>5185</v>
      </c>
      <c r="U39" s="455"/>
      <c r="V39" s="1799" t="s">
        <v>865</v>
      </c>
      <c r="W39" s="1797" t="s">
        <v>5190</v>
      </c>
      <c r="X39" s="1799" t="s">
        <v>924</v>
      </c>
      <c r="Y39" s="1804" t="s">
        <v>5191</v>
      </c>
      <c r="Z39" s="455"/>
      <c r="AA39" s="937" t="s">
        <v>865</v>
      </c>
      <c r="AB39" s="628" t="s">
        <v>5196</v>
      </c>
      <c r="AC39" s="938" t="s">
        <v>924</v>
      </c>
      <c r="AD39" s="631" t="s">
        <v>875</v>
      </c>
      <c r="AE39" s="455"/>
      <c r="AF39" s="455"/>
      <c r="AG39" s="455"/>
      <c r="AH39" s="455"/>
      <c r="AI39" s="455"/>
      <c r="AJ39" s="455"/>
      <c r="AK39" s="455"/>
    </row>
    <row r="40" ht="18.0" customHeight="1">
      <c r="A40" s="423"/>
      <c r="B40" s="1807" t="s">
        <v>869</v>
      </c>
      <c r="C40" s="494" t="s">
        <v>5201</v>
      </c>
      <c r="D40" s="1790" t="s">
        <v>872</v>
      </c>
      <c r="E40" s="1384" t="s">
        <v>5203</v>
      </c>
      <c r="F40" s="1808"/>
      <c r="G40" s="1809" t="s">
        <v>869</v>
      </c>
      <c r="H40" s="1686" t="s">
        <v>5206</v>
      </c>
      <c r="I40" s="1791" t="s">
        <v>872</v>
      </c>
      <c r="J40" s="1678" t="s">
        <v>5209</v>
      </c>
      <c r="K40" s="515"/>
      <c r="L40" s="1811" t="s">
        <v>869</v>
      </c>
      <c r="M40" s="1812" t="s">
        <v>5214</v>
      </c>
      <c r="N40" s="1801" t="s">
        <v>872</v>
      </c>
      <c r="O40" s="1795" t="s">
        <v>1450</v>
      </c>
      <c r="P40" s="455"/>
      <c r="Q40" s="488" t="s">
        <v>869</v>
      </c>
      <c r="R40" s="636" t="s">
        <v>1451</v>
      </c>
      <c r="S40" s="481" t="s">
        <v>872</v>
      </c>
      <c r="T40" s="466" t="s">
        <v>1452</v>
      </c>
      <c r="U40" s="455"/>
      <c r="V40" s="1809" t="s">
        <v>869</v>
      </c>
      <c r="W40" s="1814" t="s">
        <v>5219</v>
      </c>
      <c r="X40" s="1791" t="s">
        <v>872</v>
      </c>
      <c r="Y40" s="1797" t="s">
        <v>451</v>
      </c>
      <c r="Z40" s="455"/>
      <c r="AA40" s="947" t="s">
        <v>869</v>
      </c>
      <c r="AB40" s="636" t="s">
        <v>5223</v>
      </c>
      <c r="AC40" s="949" t="s">
        <v>872</v>
      </c>
      <c r="AD40" s="466" t="s">
        <v>451</v>
      </c>
      <c r="AE40" s="455"/>
      <c r="AF40" s="455"/>
      <c r="AG40" s="455"/>
      <c r="AH40" s="455"/>
      <c r="AI40" s="455"/>
      <c r="AJ40" s="455"/>
      <c r="AK40" s="455"/>
    </row>
    <row r="41" ht="15.75" customHeight="1">
      <c r="A41" s="423"/>
      <c r="B41" s="57"/>
      <c r="C41" s="10"/>
      <c r="D41" s="1790" t="s">
        <v>874</v>
      </c>
      <c r="E41" s="1384" t="s">
        <v>5229</v>
      </c>
      <c r="F41" s="1798"/>
      <c r="G41" s="57"/>
      <c r="H41" s="57"/>
      <c r="I41" s="1791" t="s">
        <v>874</v>
      </c>
      <c r="J41" s="1678" t="s">
        <v>875</v>
      </c>
      <c r="K41" s="515"/>
      <c r="L41" s="57"/>
      <c r="M41" s="826"/>
      <c r="N41" s="1801" t="s">
        <v>874</v>
      </c>
      <c r="O41" s="1818" t="s">
        <v>5232</v>
      </c>
      <c r="P41" s="455"/>
      <c r="Q41" s="57"/>
      <c r="R41" s="57"/>
      <c r="S41" s="481" t="s">
        <v>874</v>
      </c>
      <c r="T41" s="466" t="s">
        <v>1126</v>
      </c>
      <c r="U41" s="455"/>
      <c r="V41" s="57"/>
      <c r="W41" s="492"/>
      <c r="X41" s="1791" t="s">
        <v>874</v>
      </c>
      <c r="Y41" s="1797" t="s">
        <v>875</v>
      </c>
      <c r="Z41" s="455"/>
      <c r="AA41" s="952"/>
      <c r="AB41" s="492"/>
      <c r="AC41" s="949" t="s">
        <v>874</v>
      </c>
      <c r="AD41" s="466" t="s">
        <v>1126</v>
      </c>
      <c r="AE41" s="455"/>
      <c r="AF41" s="455"/>
      <c r="AG41" s="455"/>
      <c r="AH41" s="455"/>
      <c r="AI41" s="455"/>
      <c r="AJ41" s="455"/>
      <c r="AK41" s="455"/>
    </row>
    <row r="42" ht="25.5" customHeight="1">
      <c r="A42" s="423"/>
      <c r="B42" s="1807" t="s">
        <v>941</v>
      </c>
      <c r="C42" s="494" t="s">
        <v>1267</v>
      </c>
      <c r="D42" s="1790" t="s">
        <v>879</v>
      </c>
      <c r="E42" s="1384" t="s">
        <v>5242</v>
      </c>
      <c r="F42" s="512"/>
      <c r="G42" s="1809" t="s">
        <v>941</v>
      </c>
      <c r="H42" s="1686" t="s">
        <v>451</v>
      </c>
      <c r="I42" s="1791" t="s">
        <v>879</v>
      </c>
      <c r="J42" s="1678"/>
      <c r="K42" s="515"/>
      <c r="L42" s="488" t="s">
        <v>941</v>
      </c>
      <c r="M42" s="1820" t="s">
        <v>5245</v>
      </c>
      <c r="N42" s="1801" t="s">
        <v>879</v>
      </c>
      <c r="O42" s="610"/>
      <c r="P42" s="455"/>
      <c r="Q42" s="488" t="s">
        <v>941</v>
      </c>
      <c r="R42" s="636" t="s">
        <v>5248</v>
      </c>
      <c r="S42" s="481" t="s">
        <v>879</v>
      </c>
      <c r="T42" s="466" t="s">
        <v>5249</v>
      </c>
      <c r="U42" s="455"/>
      <c r="V42" s="1809" t="s">
        <v>941</v>
      </c>
      <c r="W42" s="1814" t="s">
        <v>5252</v>
      </c>
      <c r="X42" s="1791" t="s">
        <v>879</v>
      </c>
      <c r="Y42" s="1797" t="s">
        <v>5254</v>
      </c>
      <c r="Z42" s="455"/>
      <c r="AA42" s="950" t="s">
        <v>941</v>
      </c>
      <c r="AB42" s="636">
        <v>755350.0</v>
      </c>
      <c r="AC42" s="937" t="s">
        <v>879</v>
      </c>
      <c r="AD42" s="643" t="s">
        <v>5257</v>
      </c>
      <c r="AE42" s="455"/>
      <c r="AF42" s="455"/>
      <c r="AG42" s="455"/>
      <c r="AH42" s="455"/>
      <c r="AI42" s="455"/>
      <c r="AJ42" s="455"/>
      <c r="AK42" s="455"/>
    </row>
    <row r="43" ht="25.5" customHeight="1">
      <c r="A43" s="423"/>
      <c r="B43" s="57"/>
      <c r="C43" s="10"/>
      <c r="D43" s="1790" t="s">
        <v>948</v>
      </c>
      <c r="E43" s="1515" t="s">
        <v>5263</v>
      </c>
      <c r="F43" s="512"/>
      <c r="G43" s="57"/>
      <c r="H43" s="57"/>
      <c r="I43" s="1791" t="s">
        <v>948</v>
      </c>
      <c r="J43" s="1220"/>
      <c r="K43" s="515"/>
      <c r="L43" s="57"/>
      <c r="M43" s="10"/>
      <c r="N43" s="1801" t="s">
        <v>948</v>
      </c>
      <c r="O43" s="1824"/>
      <c r="P43" s="455"/>
      <c r="Q43" s="57"/>
      <c r="R43" s="57"/>
      <c r="S43" s="481" t="s">
        <v>948</v>
      </c>
      <c r="T43" s="662" t="s">
        <v>5276</v>
      </c>
      <c r="U43" s="455"/>
      <c r="V43" s="57"/>
      <c r="W43" s="57"/>
      <c r="X43" s="1791" t="s">
        <v>948</v>
      </c>
      <c r="Y43" s="1804" t="s">
        <v>5291</v>
      </c>
      <c r="Z43" s="455"/>
      <c r="AA43" s="639"/>
      <c r="AB43" s="492"/>
      <c r="AC43" s="937" t="s">
        <v>948</v>
      </c>
      <c r="AD43" s="953" t="s">
        <v>5296</v>
      </c>
      <c r="AE43" s="455"/>
      <c r="AF43" s="455"/>
      <c r="AG43" s="455"/>
      <c r="AH43" s="455"/>
      <c r="AI43" s="455"/>
      <c r="AJ43" s="455"/>
      <c r="AK43" s="455"/>
    </row>
    <row r="44" ht="18.0" customHeight="1">
      <c r="A44" s="423"/>
      <c r="B44" s="1784" t="s">
        <v>889</v>
      </c>
      <c r="C44" s="10"/>
      <c r="D44" s="1786" t="s">
        <v>890</v>
      </c>
      <c r="E44" s="10"/>
      <c r="F44" s="512"/>
      <c r="G44" s="1687" t="s">
        <v>889</v>
      </c>
      <c r="H44" s="26"/>
      <c r="I44" s="1687" t="s">
        <v>890</v>
      </c>
      <c r="J44" s="26"/>
      <c r="K44" s="515"/>
      <c r="L44" s="1828" t="s">
        <v>889</v>
      </c>
      <c r="M44" s="10"/>
      <c r="N44" s="1830" t="s">
        <v>890</v>
      </c>
      <c r="O44" s="26"/>
      <c r="P44" s="455"/>
      <c r="Q44" s="480" t="s">
        <v>889</v>
      </c>
      <c r="R44" s="26"/>
      <c r="S44" s="480" t="s">
        <v>890</v>
      </c>
      <c r="T44" s="26"/>
      <c r="U44" s="455"/>
      <c r="V44" s="1687" t="s">
        <v>889</v>
      </c>
      <c r="W44" s="26"/>
      <c r="X44" s="1687" t="s">
        <v>5313</v>
      </c>
      <c r="Y44" s="26"/>
      <c r="Z44" s="455"/>
      <c r="AA44" s="935" t="s">
        <v>889</v>
      </c>
      <c r="AB44" s="499"/>
      <c r="AC44" s="935" t="s">
        <v>890</v>
      </c>
      <c r="AD44" s="499"/>
      <c r="AE44" s="455"/>
      <c r="AF44" s="455"/>
      <c r="AG44" s="455"/>
      <c r="AH44" s="455"/>
      <c r="AI44" s="455"/>
      <c r="AJ44" s="455"/>
      <c r="AK44" s="455"/>
    </row>
    <row r="45" ht="64.5" customHeight="1">
      <c r="A45" s="423"/>
      <c r="B45" s="1517" t="s">
        <v>5321</v>
      </c>
      <c r="C45" s="10"/>
      <c r="D45" s="1831" t="s">
        <v>5326</v>
      </c>
      <c r="E45" s="10"/>
      <c r="F45" s="512"/>
      <c r="G45" s="1833" t="s">
        <v>5332</v>
      </c>
      <c r="H45" s="26"/>
      <c r="I45" s="1834" t="s">
        <v>5338</v>
      </c>
      <c r="J45" s="26"/>
      <c r="K45" s="515"/>
      <c r="L45" s="1837" t="s">
        <v>5340</v>
      </c>
      <c r="M45" s="10"/>
      <c r="N45" s="1838" t="s">
        <v>5345</v>
      </c>
      <c r="O45" s="26"/>
      <c r="P45" s="455"/>
      <c r="Q45" s="1177" t="s">
        <v>5348</v>
      </c>
      <c r="R45" s="26"/>
      <c r="S45" s="1177" t="s">
        <v>5354</v>
      </c>
      <c r="T45" s="26"/>
      <c r="U45" s="455"/>
      <c r="V45" s="1690" t="s">
        <v>5357</v>
      </c>
      <c r="W45" s="26"/>
      <c r="X45" s="1840" t="s">
        <v>5364</v>
      </c>
      <c r="Y45" s="26"/>
      <c r="Z45" s="455"/>
      <c r="AA45" s="502" t="s">
        <v>5368</v>
      </c>
      <c r="AB45" s="464"/>
      <c r="AC45" s="1052"/>
      <c r="AD45" s="464"/>
      <c r="AE45" s="455"/>
      <c r="AF45" s="455"/>
      <c r="AG45" s="455"/>
      <c r="AH45" s="455"/>
      <c r="AI45" s="455"/>
      <c r="AJ45" s="455"/>
      <c r="AK45" s="455"/>
    </row>
    <row r="46" ht="18.0" customHeight="1">
      <c r="A46" s="423"/>
      <c r="B46" s="1784" t="s">
        <v>902</v>
      </c>
      <c r="C46" s="10"/>
      <c r="D46" s="1841"/>
      <c r="E46" s="10"/>
      <c r="F46" s="512"/>
      <c r="G46" s="1687" t="s">
        <v>902</v>
      </c>
      <c r="H46" s="26"/>
      <c r="I46" s="1728"/>
      <c r="J46" s="26"/>
      <c r="K46" s="515"/>
      <c r="L46" s="1828" t="s">
        <v>902</v>
      </c>
      <c r="M46" s="10"/>
      <c r="N46" s="1842"/>
      <c r="O46" s="10"/>
      <c r="P46" s="455"/>
      <c r="Q46" s="480" t="s">
        <v>902</v>
      </c>
      <c r="R46" s="26"/>
      <c r="S46" s="480"/>
      <c r="T46" s="26"/>
      <c r="U46" s="455"/>
      <c r="V46" s="1687" t="s">
        <v>902</v>
      </c>
      <c r="W46" s="26"/>
      <c r="X46" s="1728"/>
      <c r="Y46" s="26"/>
      <c r="Z46" s="455"/>
      <c r="AA46" s="963" t="s">
        <v>902</v>
      </c>
      <c r="AB46" s="499"/>
      <c r="AC46" s="964"/>
      <c r="AD46" s="464"/>
      <c r="AE46" s="455"/>
      <c r="AF46" s="455"/>
      <c r="AG46" s="455"/>
      <c r="AH46" s="455"/>
      <c r="AI46" s="455"/>
      <c r="AJ46" s="455"/>
      <c r="AK46" s="455"/>
    </row>
    <row r="47" ht="18.0" customHeight="1">
      <c r="A47" s="423"/>
      <c r="B47" s="1768" t="s">
        <v>968</v>
      </c>
      <c r="C47" s="10"/>
      <c r="D47" s="1843">
        <v>45773.0</v>
      </c>
      <c r="E47" s="10"/>
      <c r="F47" s="512"/>
      <c r="G47" s="1658" t="s">
        <v>968</v>
      </c>
      <c r="H47" s="26"/>
      <c r="I47" s="1735">
        <v>45861.0</v>
      </c>
      <c r="J47" s="26"/>
      <c r="K47" s="515"/>
      <c r="L47" s="1845" t="s">
        <v>968</v>
      </c>
      <c r="M47" s="10"/>
      <c r="N47" s="1757"/>
      <c r="O47" s="26"/>
      <c r="P47" s="455"/>
      <c r="Q47" s="507" t="s">
        <v>968</v>
      </c>
      <c r="R47" s="26"/>
      <c r="S47" s="921">
        <v>45855.0</v>
      </c>
      <c r="T47" s="26"/>
      <c r="U47" s="455"/>
      <c r="V47" s="1658" t="s">
        <v>968</v>
      </c>
      <c r="W47" s="26"/>
      <c r="X47" s="1847"/>
      <c r="Y47" s="26"/>
      <c r="Z47" s="455"/>
      <c r="AA47" s="925" t="s">
        <v>968</v>
      </c>
      <c r="AB47" s="26"/>
      <c r="AC47" s="992"/>
      <c r="AD47" s="448"/>
      <c r="AE47" s="455"/>
      <c r="AF47" s="455"/>
      <c r="AG47" s="455"/>
      <c r="AH47" s="455"/>
      <c r="AI47" s="455"/>
      <c r="AJ47" s="455"/>
      <c r="AK47" s="455"/>
    </row>
    <row r="48" ht="18.0" customHeight="1">
      <c r="A48" s="423"/>
      <c r="B48" s="1760" t="s">
        <v>971</v>
      </c>
      <c r="C48" s="10"/>
      <c r="D48" s="1848"/>
      <c r="E48" s="10"/>
      <c r="F48" s="512"/>
      <c r="G48" s="1671" t="s">
        <v>971</v>
      </c>
      <c r="H48" s="26"/>
      <c r="I48" s="1738"/>
      <c r="J48" s="26"/>
      <c r="K48" s="515"/>
      <c r="L48" s="1849" t="s">
        <v>971</v>
      </c>
      <c r="M48" s="10"/>
      <c r="N48" s="1850"/>
      <c r="O48" s="10"/>
      <c r="P48" s="455"/>
      <c r="Q48" s="1851" t="s">
        <v>902</v>
      </c>
      <c r="R48" s="26"/>
      <c r="S48" s="508"/>
      <c r="T48" s="26"/>
      <c r="U48" s="455"/>
      <c r="V48" s="1671" t="s">
        <v>971</v>
      </c>
      <c r="W48" s="26"/>
      <c r="X48" s="1738"/>
      <c r="Y48" s="26"/>
      <c r="Z48" s="455"/>
      <c r="AA48" s="970" t="s">
        <v>971</v>
      </c>
      <c r="AB48" s="26"/>
      <c r="AC48" s="1404"/>
      <c r="AD48" s="464"/>
      <c r="AE48" s="455"/>
      <c r="AF48" s="455"/>
      <c r="AG48" s="455"/>
      <c r="AH48" s="455"/>
      <c r="AI48" s="455"/>
      <c r="AJ48" s="455"/>
      <c r="AK48" s="455"/>
    </row>
    <row r="49" ht="15.75" customHeight="1">
      <c r="A49" s="423"/>
      <c r="B49" s="1768" t="s">
        <v>976</v>
      </c>
      <c r="C49" s="10"/>
      <c r="D49" s="1853"/>
      <c r="E49" s="10"/>
      <c r="F49" s="512"/>
      <c r="G49" s="1658" t="s">
        <v>976</v>
      </c>
      <c r="H49" s="26"/>
      <c r="I49" s="1741"/>
      <c r="J49" s="26"/>
      <c r="K49" s="515"/>
      <c r="L49" s="1845" t="s">
        <v>976</v>
      </c>
      <c r="M49" s="10"/>
      <c r="N49" s="1854"/>
      <c r="O49" s="10"/>
      <c r="P49" s="455"/>
      <c r="Q49" s="445" t="s">
        <v>976</v>
      </c>
      <c r="R49" s="26"/>
      <c r="S49" s="506"/>
      <c r="T49" s="26"/>
      <c r="U49" s="455"/>
      <c r="V49" s="1658" t="s">
        <v>976</v>
      </c>
      <c r="W49" s="26"/>
      <c r="X49" s="1741"/>
      <c r="Y49" s="26"/>
      <c r="Z49" s="455"/>
      <c r="AA49" s="976" t="s">
        <v>976</v>
      </c>
      <c r="AB49" s="26"/>
      <c r="AC49" s="1409"/>
      <c r="AD49" s="473"/>
      <c r="AE49" s="455"/>
      <c r="AF49" s="455"/>
      <c r="AG49" s="455"/>
      <c r="AH49" s="455"/>
      <c r="AI49" s="455"/>
      <c r="AJ49" s="455"/>
      <c r="AK49" s="455"/>
    </row>
    <row r="50" ht="18.0" customHeight="1">
      <c r="A50" s="423"/>
      <c r="B50" s="1760" t="s">
        <v>907</v>
      </c>
      <c r="C50" s="10"/>
      <c r="D50" s="1856" t="s">
        <v>5431</v>
      </c>
      <c r="E50" s="10"/>
      <c r="F50" s="512"/>
      <c r="G50" s="1671" t="s">
        <v>907</v>
      </c>
      <c r="H50" s="26"/>
      <c r="I50" s="1857"/>
      <c r="J50" s="26"/>
      <c r="K50" s="515"/>
      <c r="L50" s="1849" t="s">
        <v>5440</v>
      </c>
      <c r="M50" s="10"/>
      <c r="N50" s="1858"/>
      <c r="O50" s="10"/>
      <c r="P50" s="455"/>
      <c r="Q50" s="456" t="s">
        <v>907</v>
      </c>
      <c r="R50" s="26"/>
      <c r="S50" s="1743" t="s">
        <v>5445</v>
      </c>
      <c r="T50" s="26"/>
      <c r="U50" s="455"/>
      <c r="V50" s="1671" t="s">
        <v>907</v>
      </c>
      <c r="W50" s="26"/>
      <c r="X50" s="1859" t="s">
        <v>5458</v>
      </c>
      <c r="Y50" s="26"/>
      <c r="Z50" s="455"/>
      <c r="AA50" s="970" t="s">
        <v>907</v>
      </c>
      <c r="AB50" s="26"/>
      <c r="AC50" s="1417" t="s">
        <v>5464</v>
      </c>
      <c r="AD50" s="464"/>
      <c r="AE50" s="455"/>
      <c r="AF50" s="455"/>
      <c r="AG50" s="455"/>
      <c r="AH50" s="455"/>
      <c r="AI50" s="455"/>
      <c r="AJ50" s="455"/>
      <c r="AK50" s="455"/>
    </row>
    <row r="51" ht="15.75" customHeight="1">
      <c r="A51" s="423"/>
      <c r="B51" s="1768" t="s">
        <v>910</v>
      </c>
      <c r="C51" s="10"/>
      <c r="D51" s="1861" t="s">
        <v>5471</v>
      </c>
      <c r="E51" s="10"/>
      <c r="F51" s="512"/>
      <c r="G51" s="1658" t="s">
        <v>910</v>
      </c>
      <c r="H51" s="26"/>
      <c r="I51" s="1863"/>
      <c r="J51" s="26"/>
      <c r="K51" s="515"/>
      <c r="L51" s="1845" t="s">
        <v>910</v>
      </c>
      <c r="M51" s="10"/>
      <c r="N51" s="1865"/>
      <c r="O51" s="10"/>
      <c r="P51" s="455"/>
      <c r="Q51" s="445" t="s">
        <v>910</v>
      </c>
      <c r="R51" s="26"/>
      <c r="S51" s="1177" t="s">
        <v>5484</v>
      </c>
      <c r="T51" s="26"/>
      <c r="U51" s="455"/>
      <c r="V51" s="1658" t="s">
        <v>910</v>
      </c>
      <c r="W51" s="26"/>
      <c r="X51" s="1866" t="s">
        <v>5458</v>
      </c>
      <c r="Y51" s="26"/>
      <c r="Z51" s="455"/>
      <c r="AA51" s="980" t="s">
        <v>910</v>
      </c>
      <c r="AB51" s="26"/>
      <c r="AC51" s="1867" t="s">
        <v>5491</v>
      </c>
      <c r="AD51" s="473"/>
      <c r="AE51" s="455"/>
      <c r="AF51" s="455"/>
      <c r="AG51" s="455"/>
      <c r="AH51" s="455"/>
      <c r="AI51" s="455"/>
      <c r="AJ51" s="455"/>
      <c r="AK51" s="455"/>
    </row>
    <row r="52" ht="15.75" customHeight="1">
      <c r="A52" s="423"/>
      <c r="B52" s="512"/>
      <c r="C52" s="512"/>
      <c r="D52" s="512"/>
      <c r="E52" s="512"/>
      <c r="F52" s="512"/>
      <c r="G52" s="512"/>
      <c r="H52" s="512"/>
      <c r="I52" s="512"/>
      <c r="J52" s="512"/>
      <c r="K52" s="515"/>
      <c r="L52" s="512"/>
      <c r="M52" s="517"/>
      <c r="N52" s="515"/>
      <c r="O52" s="515"/>
      <c r="P52" s="455"/>
      <c r="Q52" s="455"/>
      <c r="R52" s="455"/>
      <c r="S52" s="455"/>
      <c r="T52" s="455"/>
      <c r="U52" s="455"/>
      <c r="V52" s="455"/>
      <c r="W52" s="455"/>
      <c r="X52" s="455"/>
      <c r="Y52" s="455"/>
      <c r="Z52" s="455"/>
      <c r="AA52" s="455"/>
      <c r="AB52" s="455"/>
      <c r="AC52" s="455"/>
      <c r="AD52" s="455"/>
      <c r="AE52" s="455"/>
      <c r="AF52" s="455"/>
      <c r="AG52" s="455"/>
      <c r="AH52" s="455"/>
      <c r="AI52" s="455"/>
      <c r="AJ52" s="455"/>
      <c r="AK52" s="455"/>
    </row>
    <row r="53" ht="15.75" customHeight="1">
      <c r="A53" s="423"/>
      <c r="B53" s="512"/>
      <c r="C53" s="517"/>
      <c r="D53" s="512"/>
      <c r="E53" s="512"/>
      <c r="F53" s="512"/>
      <c r="G53" s="512"/>
      <c r="H53" s="512"/>
      <c r="I53" s="512"/>
      <c r="J53" s="512"/>
      <c r="K53" s="515"/>
      <c r="L53" s="512"/>
      <c r="M53" s="517"/>
      <c r="N53" s="515"/>
      <c r="O53" s="515"/>
      <c r="P53" s="455"/>
      <c r="Q53" s="455"/>
      <c r="R53" s="455"/>
      <c r="S53" s="455"/>
      <c r="T53" s="455"/>
      <c r="U53" s="455"/>
      <c r="V53" s="455"/>
      <c r="W53" s="455"/>
      <c r="X53" s="455"/>
      <c r="Y53" s="455"/>
      <c r="Z53" s="455"/>
      <c r="AA53" s="455"/>
      <c r="AB53" s="455"/>
      <c r="AC53" s="455"/>
      <c r="AD53" s="455"/>
      <c r="AE53" s="455"/>
      <c r="AF53" s="455"/>
      <c r="AG53" s="455"/>
      <c r="AH53" s="455"/>
      <c r="AI53" s="455"/>
      <c r="AJ53" s="455"/>
      <c r="AK53" s="455"/>
    </row>
    <row r="54" ht="15.0" customHeight="1">
      <c r="A54" s="423"/>
      <c r="B54" s="512"/>
      <c r="C54" s="512"/>
      <c r="D54" s="512" t="s">
        <v>2</v>
      </c>
      <c r="E54" s="512"/>
      <c r="F54" s="512"/>
      <c r="G54" s="512"/>
      <c r="H54" s="517"/>
      <c r="I54" s="512"/>
      <c r="J54" s="512"/>
      <c r="K54" s="515"/>
      <c r="L54" s="512"/>
      <c r="M54" s="517"/>
      <c r="N54" s="515"/>
      <c r="O54" s="515"/>
      <c r="P54" s="455"/>
      <c r="Q54" s="455"/>
      <c r="R54" s="455"/>
      <c r="S54" s="455"/>
      <c r="T54" s="455"/>
      <c r="U54" s="455"/>
      <c r="V54" s="455"/>
      <c r="W54" s="455"/>
      <c r="X54" s="455"/>
      <c r="Y54" s="455"/>
      <c r="Z54" s="455"/>
      <c r="AA54" s="455"/>
      <c r="AB54" s="455"/>
      <c r="AC54" s="455"/>
      <c r="AD54" s="455"/>
      <c r="AE54" s="455"/>
      <c r="AF54" s="455"/>
      <c r="AG54" s="455"/>
      <c r="AH54" s="455"/>
      <c r="AI54" s="455"/>
      <c r="AJ54" s="455"/>
      <c r="AK54" s="455"/>
    </row>
    <row r="55" ht="15.0" customHeight="1">
      <c r="A55" s="423"/>
      <c r="B55" s="512"/>
      <c r="C55" s="563"/>
      <c r="D55" s="512"/>
      <c r="E55" s="512"/>
      <c r="F55" s="512"/>
      <c r="G55" s="512"/>
      <c r="H55" s="573"/>
      <c r="I55" s="512"/>
      <c r="J55" s="512"/>
      <c r="K55" s="515"/>
      <c r="L55" s="517"/>
      <c r="M55" s="517"/>
      <c r="N55" s="515"/>
      <c r="O55" s="515"/>
      <c r="P55" s="455"/>
      <c r="Q55" s="455"/>
      <c r="R55" s="455"/>
      <c r="S55" s="455"/>
      <c r="T55" s="455"/>
      <c r="U55" s="455"/>
      <c r="V55" s="455"/>
      <c r="W55" s="455"/>
      <c r="X55" s="455"/>
      <c r="Y55" s="455"/>
      <c r="Z55" s="455"/>
      <c r="AA55" s="455"/>
      <c r="AB55" s="455"/>
      <c r="AC55" s="455"/>
      <c r="AD55" s="455"/>
      <c r="AE55" s="455"/>
      <c r="AF55" s="455"/>
      <c r="AG55" s="455"/>
      <c r="AH55" s="455"/>
      <c r="AI55" s="455"/>
      <c r="AJ55" s="455"/>
      <c r="AK55" s="455"/>
    </row>
    <row r="56" ht="18.0" customHeight="1">
      <c r="A56" s="423"/>
      <c r="B56" s="432" t="s">
        <v>915</v>
      </c>
      <c r="C56" s="24"/>
      <c r="D56" s="24"/>
      <c r="E56" s="26"/>
      <c r="F56" s="512"/>
      <c r="G56" s="1754" t="s">
        <v>833</v>
      </c>
      <c r="H56" s="24"/>
      <c r="I56" s="24"/>
      <c r="J56" s="26"/>
      <c r="K56" s="564"/>
      <c r="L56" s="432" t="s">
        <v>959</v>
      </c>
      <c r="M56" s="24"/>
      <c r="N56" s="24"/>
      <c r="O56" s="26"/>
      <c r="P56" s="455"/>
      <c r="Q56" s="455"/>
      <c r="R56" s="455"/>
      <c r="S56" s="455"/>
      <c r="T56" s="455"/>
      <c r="U56" s="455"/>
      <c r="V56" s="432" t="s">
        <v>838</v>
      </c>
      <c r="W56" s="24"/>
      <c r="X56" s="24"/>
      <c r="Y56" s="26"/>
      <c r="Z56" s="455"/>
      <c r="AA56" s="1078" t="s">
        <v>2684</v>
      </c>
      <c r="AB56" s="24"/>
      <c r="AC56" s="914"/>
      <c r="AD56" s="464"/>
      <c r="AE56" s="455"/>
      <c r="AF56" s="455"/>
      <c r="AG56" s="455"/>
      <c r="AH56" s="455"/>
      <c r="AI56" s="455"/>
      <c r="AJ56" s="455"/>
      <c r="AK56" s="455"/>
    </row>
    <row r="57" ht="15.75" customHeight="1">
      <c r="A57" s="423"/>
      <c r="B57" s="445" t="s">
        <v>848</v>
      </c>
      <c r="C57" s="26"/>
      <c r="D57" s="921">
        <v>45675.0</v>
      </c>
      <c r="E57" s="26"/>
      <c r="F57" s="512"/>
      <c r="G57" s="445" t="s">
        <v>848</v>
      </c>
      <c r="H57" s="26"/>
      <c r="I57" s="921">
        <v>46051.0</v>
      </c>
      <c r="J57" s="448"/>
      <c r="K57" s="515"/>
      <c r="L57" s="445" t="s">
        <v>848</v>
      </c>
      <c r="M57" s="26"/>
      <c r="N57" s="1868"/>
      <c r="O57" s="26"/>
      <c r="P57" s="455"/>
      <c r="Q57" s="445" t="s">
        <v>848</v>
      </c>
      <c r="R57" s="26"/>
      <c r="S57" s="921"/>
      <c r="T57" s="26"/>
      <c r="U57" s="455"/>
      <c r="V57" s="445" t="s">
        <v>848</v>
      </c>
      <c r="W57" s="26"/>
      <c r="X57" s="921">
        <v>45900.0</v>
      </c>
      <c r="Y57" s="26"/>
      <c r="Z57" s="455"/>
      <c r="AA57" s="917" t="s">
        <v>848</v>
      </c>
      <c r="AB57" s="448"/>
      <c r="AC57" s="992">
        <v>46214.0</v>
      </c>
      <c r="AD57" s="448"/>
      <c r="AE57" s="455"/>
      <c r="AF57" s="455"/>
      <c r="AG57" s="455"/>
      <c r="AH57" s="455"/>
      <c r="AI57" s="455"/>
      <c r="AJ57" s="455"/>
      <c r="AK57" s="455"/>
    </row>
    <row r="58" ht="18.0" customHeight="1">
      <c r="A58" s="423"/>
      <c r="B58" s="456" t="s">
        <v>840</v>
      </c>
      <c r="C58" s="26"/>
      <c r="D58" s="1870" t="s">
        <v>4683</v>
      </c>
      <c r="E58" s="26"/>
      <c r="F58" s="512"/>
      <c r="G58" s="456" t="s">
        <v>840</v>
      </c>
      <c r="H58" s="26"/>
      <c r="I58" s="1666"/>
      <c r="J58" s="26"/>
      <c r="K58" s="515" t="s">
        <v>130</v>
      </c>
      <c r="L58" s="456" t="s">
        <v>840</v>
      </c>
      <c r="M58" s="26"/>
      <c r="N58" s="1871"/>
      <c r="O58" s="26"/>
      <c r="P58" s="455"/>
      <c r="Q58" s="456" t="s">
        <v>840</v>
      </c>
      <c r="R58" s="26"/>
      <c r="S58" s="1872" t="s">
        <v>4683</v>
      </c>
      <c r="T58" s="26"/>
      <c r="U58" s="455"/>
      <c r="V58" s="456" t="s">
        <v>840</v>
      </c>
      <c r="W58" s="26"/>
      <c r="X58" s="1874" t="s">
        <v>4683</v>
      </c>
      <c r="Y58" s="26"/>
      <c r="Z58" s="455"/>
      <c r="AA58" s="924" t="s">
        <v>840</v>
      </c>
      <c r="AB58" s="448"/>
      <c r="AC58" s="995"/>
      <c r="AD58" s="448"/>
      <c r="AE58" s="455"/>
      <c r="AF58" s="455"/>
      <c r="AG58" s="455"/>
      <c r="AH58" s="455"/>
      <c r="AI58" s="455"/>
      <c r="AJ58" s="455"/>
      <c r="AK58" s="455"/>
    </row>
    <row r="59" ht="18.0" customHeight="1">
      <c r="A59" s="423"/>
      <c r="B59" s="463" t="s">
        <v>843</v>
      </c>
      <c r="C59" s="26"/>
      <c r="D59" s="610">
        <v>3.0</v>
      </c>
      <c r="E59" s="472" t="s">
        <v>895</v>
      </c>
      <c r="F59" s="512"/>
      <c r="G59" s="469" t="s">
        <v>843</v>
      </c>
      <c r="H59" s="26"/>
      <c r="I59" s="466" t="s">
        <v>1401</v>
      </c>
      <c r="J59" s="472" t="s">
        <v>895</v>
      </c>
      <c r="K59" s="515"/>
      <c r="L59" s="463" t="s">
        <v>843</v>
      </c>
      <c r="M59" s="26"/>
      <c r="N59" s="610" t="s">
        <v>5542</v>
      </c>
      <c r="O59" s="467" t="s">
        <v>5543</v>
      </c>
      <c r="P59" s="455"/>
      <c r="Q59" s="463" t="s">
        <v>843</v>
      </c>
      <c r="R59" s="26"/>
      <c r="S59" s="610" t="s">
        <v>1401</v>
      </c>
      <c r="T59" s="472" t="s">
        <v>895</v>
      </c>
      <c r="U59" s="455"/>
      <c r="V59" s="463" t="s">
        <v>843</v>
      </c>
      <c r="W59" s="26"/>
      <c r="X59" s="610">
        <v>12.0</v>
      </c>
      <c r="Y59" s="1875" t="s">
        <v>895</v>
      </c>
      <c r="Z59" s="455"/>
      <c r="AA59" s="917" t="s">
        <v>843</v>
      </c>
      <c r="AB59" s="448"/>
      <c r="AC59" s="466" t="s">
        <v>5548</v>
      </c>
      <c r="AD59" s="999" t="s">
        <v>1958</v>
      </c>
      <c r="AE59" s="455"/>
      <c r="AF59" s="455"/>
      <c r="AG59" s="455"/>
      <c r="AH59" s="455"/>
      <c r="AI59" s="455"/>
      <c r="AJ59" s="455"/>
      <c r="AK59" s="455"/>
    </row>
    <row r="60" ht="18.0" customHeight="1">
      <c r="A60" s="423"/>
      <c r="B60" s="456" t="s">
        <v>898</v>
      </c>
      <c r="C60" s="26"/>
      <c r="D60" s="474">
        <v>4.6724686E7</v>
      </c>
      <c r="E60" s="26"/>
      <c r="F60" s="512"/>
      <c r="G60" s="456" t="s">
        <v>898</v>
      </c>
      <c r="H60" s="26"/>
      <c r="I60" s="474" t="s">
        <v>5553</v>
      </c>
      <c r="J60" s="26"/>
      <c r="K60" s="515"/>
      <c r="L60" s="456" t="s">
        <v>898</v>
      </c>
      <c r="M60" s="26"/>
      <c r="N60" s="1782"/>
      <c r="O60" s="26"/>
      <c r="P60" s="455"/>
      <c r="Q60" s="456" t="s">
        <v>898</v>
      </c>
      <c r="R60" s="26"/>
      <c r="S60" s="474"/>
      <c r="T60" s="26"/>
      <c r="U60" s="455"/>
      <c r="V60" s="456" t="s">
        <v>898</v>
      </c>
      <c r="W60" s="26"/>
      <c r="X60" s="474">
        <v>4.7806977E7</v>
      </c>
      <c r="Y60" s="26"/>
      <c r="Z60" s="455"/>
      <c r="AA60" s="924" t="s">
        <v>898</v>
      </c>
      <c r="AB60" s="464"/>
      <c r="AC60" s="617" t="s">
        <v>1239</v>
      </c>
      <c r="AD60" s="464"/>
      <c r="AE60" s="455"/>
      <c r="AF60" s="455"/>
      <c r="AG60" s="455"/>
      <c r="AH60" s="455"/>
      <c r="AI60" s="455"/>
      <c r="AJ60" s="455"/>
      <c r="AK60" s="455"/>
    </row>
    <row r="61" ht="18.0" customHeight="1">
      <c r="A61" s="423"/>
      <c r="B61" s="445" t="s">
        <v>906</v>
      </c>
      <c r="C61" s="26"/>
      <c r="D61" s="479" t="s">
        <v>5561</v>
      </c>
      <c r="E61" s="26"/>
      <c r="F61" s="512"/>
      <c r="G61" s="445" t="s">
        <v>906</v>
      </c>
      <c r="H61" s="26"/>
      <c r="I61" s="1685" t="s">
        <v>5562</v>
      </c>
      <c r="J61" s="26"/>
      <c r="K61" s="515"/>
      <c r="L61" s="445" t="s">
        <v>906</v>
      </c>
      <c r="M61" s="26"/>
      <c r="N61" s="479" t="s">
        <v>5565</v>
      </c>
      <c r="O61" s="26"/>
      <c r="P61" s="455"/>
      <c r="Q61" s="445" t="s">
        <v>906</v>
      </c>
      <c r="R61" s="26"/>
      <c r="S61" s="617" t="s">
        <v>5566</v>
      </c>
      <c r="T61" s="26"/>
      <c r="U61" s="455"/>
      <c r="V61" s="445" t="s">
        <v>906</v>
      </c>
      <c r="W61" s="26"/>
      <c r="X61" s="617" t="s">
        <v>5569</v>
      </c>
      <c r="Y61" s="26"/>
      <c r="Z61" s="455"/>
      <c r="AA61" s="931" t="s">
        <v>906</v>
      </c>
      <c r="AB61" s="473"/>
      <c r="AC61" s="932" t="s">
        <v>5572</v>
      </c>
      <c r="AD61" s="473"/>
      <c r="AE61" s="455"/>
      <c r="AF61" s="455"/>
      <c r="AG61" s="455"/>
      <c r="AH61" s="455"/>
      <c r="AI61" s="455"/>
      <c r="AJ61" s="455"/>
      <c r="AK61" s="455"/>
    </row>
    <row r="62" ht="18.0" customHeight="1">
      <c r="A62" s="423"/>
      <c r="B62" s="480" t="s">
        <v>849</v>
      </c>
      <c r="C62" s="26"/>
      <c r="D62" s="480" t="s">
        <v>851</v>
      </c>
      <c r="E62" s="26"/>
      <c r="F62" s="512"/>
      <c r="G62" s="480" t="s">
        <v>849</v>
      </c>
      <c r="H62" s="26"/>
      <c r="I62" s="480" t="s">
        <v>851</v>
      </c>
      <c r="J62" s="26"/>
      <c r="K62" s="517"/>
      <c r="L62" s="480" t="s">
        <v>849</v>
      </c>
      <c r="M62" s="26"/>
      <c r="N62" s="480" t="s">
        <v>851</v>
      </c>
      <c r="O62" s="26"/>
      <c r="P62" s="455"/>
      <c r="Q62" s="480" t="s">
        <v>849</v>
      </c>
      <c r="R62" s="26"/>
      <c r="S62" s="480" t="s">
        <v>851</v>
      </c>
      <c r="T62" s="26"/>
      <c r="U62" s="455"/>
      <c r="V62" s="480" t="s">
        <v>849</v>
      </c>
      <c r="W62" s="26"/>
      <c r="X62" s="480" t="s">
        <v>851</v>
      </c>
      <c r="Y62" s="26"/>
      <c r="Z62" s="455"/>
      <c r="AA62" s="934" t="s">
        <v>849</v>
      </c>
      <c r="AB62" s="26"/>
      <c r="AC62" s="935" t="s">
        <v>851</v>
      </c>
      <c r="AD62" s="26"/>
      <c r="AE62" s="455"/>
      <c r="AF62" s="455"/>
      <c r="AG62" s="455"/>
      <c r="AH62" s="455"/>
      <c r="AI62" s="455"/>
      <c r="AJ62" s="455"/>
      <c r="AK62" s="455"/>
    </row>
    <row r="63" ht="15.75" customHeight="1">
      <c r="A63" s="423"/>
      <c r="B63" s="481" t="s">
        <v>452</v>
      </c>
      <c r="C63" s="466" t="s">
        <v>5585</v>
      </c>
      <c r="D63" s="481" t="s">
        <v>856</v>
      </c>
      <c r="E63" s="466" t="s">
        <v>5586</v>
      </c>
      <c r="F63" s="512"/>
      <c r="G63" s="481" t="s">
        <v>452</v>
      </c>
      <c r="H63" s="466" t="s">
        <v>2696</v>
      </c>
      <c r="I63" s="481" t="s">
        <v>856</v>
      </c>
      <c r="J63" s="466" t="s">
        <v>5589</v>
      </c>
      <c r="K63" s="515"/>
      <c r="L63" s="481" t="s">
        <v>452</v>
      </c>
      <c r="M63" s="1384" t="s">
        <v>316</v>
      </c>
      <c r="N63" s="1790" t="s">
        <v>856</v>
      </c>
      <c r="O63" s="466" t="s">
        <v>5591</v>
      </c>
      <c r="P63" s="455"/>
      <c r="Q63" s="481" t="s">
        <v>452</v>
      </c>
      <c r="R63" s="466" t="s">
        <v>5593</v>
      </c>
      <c r="S63" s="481" t="s">
        <v>856</v>
      </c>
      <c r="T63" s="466"/>
      <c r="U63" s="455"/>
      <c r="V63" s="481" t="s">
        <v>452</v>
      </c>
      <c r="W63" s="1384" t="s">
        <v>5594</v>
      </c>
      <c r="X63" s="481" t="s">
        <v>856</v>
      </c>
      <c r="Y63" s="1879" t="s">
        <v>5595</v>
      </c>
      <c r="Z63" s="455"/>
      <c r="AA63" s="937" t="s">
        <v>452</v>
      </c>
      <c r="AB63" s="466" t="s">
        <v>1253</v>
      </c>
      <c r="AC63" s="938" t="s">
        <v>856</v>
      </c>
      <c r="AD63" s="643" t="s">
        <v>5598</v>
      </c>
      <c r="AE63" s="455"/>
      <c r="AF63" s="455"/>
      <c r="AG63" s="455"/>
      <c r="AH63" s="455"/>
      <c r="AI63" s="455"/>
      <c r="AJ63" s="455"/>
      <c r="AK63" s="455"/>
    </row>
    <row r="64" ht="20.25" customHeight="1">
      <c r="A64" s="423"/>
      <c r="B64" s="481" t="s">
        <v>859</v>
      </c>
      <c r="C64" s="466" t="s">
        <v>5599</v>
      </c>
      <c r="D64" s="481" t="s">
        <v>860</v>
      </c>
      <c r="E64" s="466" t="s">
        <v>5600</v>
      </c>
      <c r="F64" s="512"/>
      <c r="G64" s="481" t="s">
        <v>859</v>
      </c>
      <c r="H64" s="466" t="s">
        <v>5602</v>
      </c>
      <c r="I64" s="481" t="s">
        <v>860</v>
      </c>
      <c r="J64" s="466" t="s">
        <v>1860</v>
      </c>
      <c r="K64" s="515"/>
      <c r="L64" s="481" t="s">
        <v>859</v>
      </c>
      <c r="M64" s="466" t="s">
        <v>3860</v>
      </c>
      <c r="N64" s="481" t="s">
        <v>860</v>
      </c>
      <c r="O64" s="466" t="s">
        <v>5604</v>
      </c>
      <c r="P64" s="455"/>
      <c r="Q64" s="481" t="s">
        <v>859</v>
      </c>
      <c r="R64" s="466" t="s">
        <v>5606</v>
      </c>
      <c r="S64" s="481" t="s">
        <v>860</v>
      </c>
      <c r="T64" s="466" t="s">
        <v>1860</v>
      </c>
      <c r="U64" s="455"/>
      <c r="V64" s="481" t="s">
        <v>859</v>
      </c>
      <c r="W64" s="1384" t="s">
        <v>5607</v>
      </c>
      <c r="X64" s="481" t="s">
        <v>860</v>
      </c>
      <c r="Y64" s="1879" t="s">
        <v>1062</v>
      </c>
      <c r="Z64" s="455"/>
      <c r="AA64" s="937" t="s">
        <v>859</v>
      </c>
      <c r="AB64" s="628" t="s">
        <v>5610</v>
      </c>
      <c r="AC64" s="938" t="s">
        <v>860</v>
      </c>
      <c r="AD64" s="466" t="s">
        <v>2538</v>
      </c>
      <c r="AE64" s="455"/>
      <c r="AF64" s="455"/>
      <c r="AG64" s="455"/>
      <c r="AH64" s="455"/>
      <c r="AI64" s="455"/>
      <c r="AJ64" s="455"/>
      <c r="AK64" s="455"/>
    </row>
    <row r="65" ht="30.75" customHeight="1">
      <c r="A65" s="423"/>
      <c r="B65" s="481" t="s">
        <v>865</v>
      </c>
      <c r="C65" s="466" t="s">
        <v>5611</v>
      </c>
      <c r="D65" s="481" t="s">
        <v>924</v>
      </c>
      <c r="E65" s="662" t="s">
        <v>5614</v>
      </c>
      <c r="F65" s="512"/>
      <c r="G65" s="481" t="s">
        <v>865</v>
      </c>
      <c r="H65" s="466" t="s">
        <v>5618</v>
      </c>
      <c r="I65" s="481" t="s">
        <v>924</v>
      </c>
      <c r="J65" s="662" t="s">
        <v>5621</v>
      </c>
      <c r="K65" s="515"/>
      <c r="L65" s="481" t="s">
        <v>865</v>
      </c>
      <c r="M65" s="466" t="s">
        <v>5624</v>
      </c>
      <c r="N65" s="481" t="s">
        <v>924</v>
      </c>
      <c r="O65" s="1581" t="s">
        <v>5626</v>
      </c>
      <c r="P65" s="455"/>
      <c r="Q65" s="481" t="s">
        <v>865</v>
      </c>
      <c r="R65" s="466" t="s">
        <v>5593</v>
      </c>
      <c r="S65" s="481" t="s">
        <v>924</v>
      </c>
      <c r="T65" s="662" t="s">
        <v>5630</v>
      </c>
      <c r="U65" s="455"/>
      <c r="V65" s="481" t="s">
        <v>865</v>
      </c>
      <c r="W65" s="1384" t="s">
        <v>5635</v>
      </c>
      <c r="X65" s="481" t="s">
        <v>924</v>
      </c>
      <c r="Y65" s="1884" t="s">
        <v>5636</v>
      </c>
      <c r="Z65" s="455"/>
      <c r="AA65" s="937" t="s">
        <v>865</v>
      </c>
      <c r="AB65" s="628" t="s">
        <v>5643</v>
      </c>
      <c r="AC65" s="938" t="s">
        <v>924</v>
      </c>
      <c r="AD65" s="631" t="s">
        <v>1126</v>
      </c>
      <c r="AE65" s="455"/>
      <c r="AF65" s="455"/>
      <c r="AG65" s="455"/>
      <c r="AH65" s="455"/>
      <c r="AI65" s="455"/>
      <c r="AJ65" s="455"/>
      <c r="AK65" s="455"/>
    </row>
    <row r="66" ht="18.0" customHeight="1">
      <c r="A66" s="423"/>
      <c r="B66" s="488" t="s">
        <v>869</v>
      </c>
      <c r="C66" s="636" t="s">
        <v>5646</v>
      </c>
      <c r="D66" s="481" t="s">
        <v>872</v>
      </c>
      <c r="E66" s="466" t="s">
        <v>5648</v>
      </c>
      <c r="F66" s="512"/>
      <c r="G66" s="488" t="s">
        <v>869</v>
      </c>
      <c r="H66" s="636" t="s">
        <v>2058</v>
      </c>
      <c r="I66" s="481" t="s">
        <v>872</v>
      </c>
      <c r="J66" s="466" t="s">
        <v>3123</v>
      </c>
      <c r="K66" s="515"/>
      <c r="L66" s="488" t="s">
        <v>869</v>
      </c>
      <c r="M66" s="636" t="s">
        <v>5442</v>
      </c>
      <c r="N66" s="481" t="s">
        <v>872</v>
      </c>
      <c r="O66" s="466" t="s">
        <v>5652</v>
      </c>
      <c r="P66" s="455"/>
      <c r="Q66" s="488" t="s">
        <v>869</v>
      </c>
      <c r="R66" s="636" t="s">
        <v>2058</v>
      </c>
      <c r="S66" s="481" t="s">
        <v>872</v>
      </c>
      <c r="T66" s="466" t="s">
        <v>1450</v>
      </c>
      <c r="U66" s="455"/>
      <c r="V66" s="488" t="s">
        <v>869</v>
      </c>
      <c r="W66" s="1886" t="s">
        <v>1281</v>
      </c>
      <c r="X66" s="481" t="s">
        <v>872</v>
      </c>
      <c r="Y66" s="1879" t="s">
        <v>5660</v>
      </c>
      <c r="Z66" s="455"/>
      <c r="AA66" s="947" t="s">
        <v>869</v>
      </c>
      <c r="AB66" s="636" t="s">
        <v>1451</v>
      </c>
      <c r="AC66" s="949" t="s">
        <v>872</v>
      </c>
      <c r="AD66" s="466" t="s">
        <v>3515</v>
      </c>
      <c r="AE66" s="455"/>
      <c r="AF66" s="455"/>
      <c r="AG66" s="455"/>
      <c r="AH66" s="455"/>
      <c r="AI66" s="455"/>
      <c r="AJ66" s="455"/>
      <c r="AK66" s="455"/>
    </row>
    <row r="67" ht="39.0" customHeight="1">
      <c r="A67" s="423"/>
      <c r="B67" s="57"/>
      <c r="C67" s="57"/>
      <c r="D67" s="481" t="s">
        <v>874</v>
      </c>
      <c r="E67" s="466" t="s">
        <v>5668</v>
      </c>
      <c r="F67" s="512"/>
      <c r="G67" s="57"/>
      <c r="H67" s="492"/>
      <c r="I67" s="481" t="s">
        <v>874</v>
      </c>
      <c r="J67" s="466" t="s">
        <v>1126</v>
      </c>
      <c r="K67" s="515" t="s">
        <v>2</v>
      </c>
      <c r="L67" s="57"/>
      <c r="M67" s="57"/>
      <c r="N67" s="481" t="s">
        <v>874</v>
      </c>
      <c r="O67" s="466" t="s">
        <v>875</v>
      </c>
      <c r="P67" s="455"/>
      <c r="Q67" s="57"/>
      <c r="R67" s="57"/>
      <c r="S67" s="481" t="s">
        <v>874</v>
      </c>
      <c r="T67" s="466" t="s">
        <v>1126</v>
      </c>
      <c r="U67" s="455"/>
      <c r="V67" s="57"/>
      <c r="W67" s="10"/>
      <c r="X67" s="481" t="s">
        <v>874</v>
      </c>
      <c r="Y67" s="1879" t="s">
        <v>875</v>
      </c>
      <c r="Z67" s="455"/>
      <c r="AA67" s="952"/>
      <c r="AB67" s="492"/>
      <c r="AC67" s="949" t="s">
        <v>874</v>
      </c>
      <c r="AD67" s="466" t="s">
        <v>1126</v>
      </c>
      <c r="AE67" s="455"/>
      <c r="AF67" s="455"/>
      <c r="AG67" s="455"/>
      <c r="AH67" s="455"/>
      <c r="AI67" s="455"/>
      <c r="AJ67" s="455"/>
      <c r="AK67" s="455"/>
    </row>
    <row r="68" ht="28.5" customHeight="1">
      <c r="A68" s="423"/>
      <c r="B68" s="488" t="s">
        <v>941</v>
      </c>
      <c r="C68" s="636" t="s">
        <v>451</v>
      </c>
      <c r="D68" s="481" t="s">
        <v>879</v>
      </c>
      <c r="E68" s="466" t="s">
        <v>5679</v>
      </c>
      <c r="F68" s="512"/>
      <c r="G68" s="488" t="s">
        <v>941</v>
      </c>
      <c r="H68" s="755">
        <v>504318.0</v>
      </c>
      <c r="I68" s="481" t="s">
        <v>879</v>
      </c>
      <c r="J68" s="466"/>
      <c r="K68" s="515"/>
      <c r="L68" s="488" t="s">
        <v>941</v>
      </c>
      <c r="M68" s="1017" t="s">
        <v>451</v>
      </c>
      <c r="N68" s="1887" t="s">
        <v>879</v>
      </c>
      <c r="O68" s="466"/>
      <c r="P68" s="455"/>
      <c r="Q68" s="488" t="s">
        <v>941</v>
      </c>
      <c r="R68" s="636" t="s">
        <v>1126</v>
      </c>
      <c r="S68" s="481" t="s">
        <v>879</v>
      </c>
      <c r="T68" s="466" t="s">
        <v>5684</v>
      </c>
      <c r="U68" s="455"/>
      <c r="V68" s="488" t="s">
        <v>941</v>
      </c>
      <c r="W68" s="494" t="s">
        <v>2377</v>
      </c>
      <c r="X68" s="481" t="s">
        <v>879</v>
      </c>
      <c r="Y68" s="1889" t="s">
        <v>5687</v>
      </c>
      <c r="Z68" s="455"/>
      <c r="AA68" s="950" t="s">
        <v>941</v>
      </c>
      <c r="AB68" s="636" t="s">
        <v>5690</v>
      </c>
      <c r="AC68" s="937" t="s">
        <v>879</v>
      </c>
      <c r="AD68" s="643" t="s">
        <v>5691</v>
      </c>
      <c r="AE68" s="455"/>
      <c r="AF68" s="455"/>
      <c r="AG68" s="455"/>
      <c r="AH68" s="455"/>
      <c r="AI68" s="455"/>
      <c r="AJ68" s="455"/>
      <c r="AK68" s="455"/>
    </row>
    <row r="69" ht="21.0" customHeight="1">
      <c r="A69" s="423"/>
      <c r="B69" s="57"/>
      <c r="C69" s="57"/>
      <c r="D69" s="481" t="s">
        <v>948</v>
      </c>
      <c r="E69" s="662" t="s">
        <v>5696</v>
      </c>
      <c r="F69" s="512"/>
      <c r="G69" s="57"/>
      <c r="H69" s="57"/>
      <c r="I69" s="481" t="s">
        <v>948</v>
      </c>
      <c r="J69" s="902"/>
      <c r="K69" s="1893" t="s">
        <v>5701</v>
      </c>
      <c r="L69" s="57"/>
      <c r="M69" s="57"/>
      <c r="N69" s="481" t="s">
        <v>948</v>
      </c>
      <c r="O69" s="497"/>
      <c r="P69" s="455"/>
      <c r="Q69" s="57"/>
      <c r="R69" s="57"/>
      <c r="S69" s="481" t="s">
        <v>948</v>
      </c>
      <c r="T69" s="662" t="s">
        <v>5705</v>
      </c>
      <c r="U69" s="455"/>
      <c r="V69" s="57"/>
      <c r="W69" s="10"/>
      <c r="X69" s="481" t="s">
        <v>948</v>
      </c>
      <c r="Y69" s="662" t="s">
        <v>5710</v>
      </c>
      <c r="Z69" s="455"/>
      <c r="AA69" s="639"/>
      <c r="AB69" s="492"/>
      <c r="AC69" s="937" t="s">
        <v>948</v>
      </c>
      <c r="AD69" s="953" t="s">
        <v>5715</v>
      </c>
      <c r="AE69" s="455"/>
      <c r="AF69" s="455"/>
      <c r="AG69" s="455"/>
      <c r="AH69" s="455"/>
      <c r="AI69" s="455"/>
      <c r="AJ69" s="455"/>
      <c r="AK69" s="455"/>
    </row>
    <row r="70" ht="15.75" customHeight="1">
      <c r="A70" s="423"/>
      <c r="B70" s="480" t="s">
        <v>889</v>
      </c>
      <c r="C70" s="26"/>
      <c r="D70" s="480" t="s">
        <v>890</v>
      </c>
      <c r="E70" s="26"/>
      <c r="F70" s="517"/>
      <c r="G70" s="480" t="s">
        <v>889</v>
      </c>
      <c r="H70" s="26"/>
      <c r="I70" s="480" t="s">
        <v>890</v>
      </c>
      <c r="J70" s="26"/>
      <c r="K70" s="515"/>
      <c r="L70" s="480" t="s">
        <v>889</v>
      </c>
      <c r="M70" s="26"/>
      <c r="N70" s="480" t="s">
        <v>890</v>
      </c>
      <c r="O70" s="26"/>
      <c r="P70" s="455"/>
      <c r="Q70" s="480" t="s">
        <v>889</v>
      </c>
      <c r="R70" s="26"/>
      <c r="S70" s="480" t="s">
        <v>890</v>
      </c>
      <c r="T70" s="26"/>
      <c r="U70" s="455"/>
      <c r="V70" s="480" t="s">
        <v>889</v>
      </c>
      <c r="W70" s="26"/>
      <c r="X70" s="480" t="s">
        <v>890</v>
      </c>
      <c r="Y70" s="26"/>
      <c r="Z70" s="455"/>
      <c r="AA70" s="935" t="s">
        <v>889</v>
      </c>
      <c r="AB70" s="499"/>
      <c r="AC70" s="935" t="s">
        <v>890</v>
      </c>
      <c r="AD70" s="499"/>
      <c r="AE70" s="455"/>
      <c r="AF70" s="455"/>
      <c r="AG70" s="455"/>
      <c r="AH70" s="455"/>
      <c r="AI70" s="455"/>
      <c r="AJ70" s="455"/>
      <c r="AK70" s="455"/>
    </row>
    <row r="71" ht="41.25" customHeight="1">
      <c r="A71" s="423"/>
      <c r="B71" s="1897" t="s">
        <v>5730</v>
      </c>
      <c r="C71" s="26"/>
      <c r="D71" s="504" t="s">
        <v>5736</v>
      </c>
      <c r="E71" s="26"/>
      <c r="F71" s="470"/>
      <c r="G71" s="1177" t="s">
        <v>5738</v>
      </c>
      <c r="H71" s="26"/>
      <c r="I71" s="1177" t="s">
        <v>5743</v>
      </c>
      <c r="J71" s="26"/>
      <c r="K71" s="515"/>
      <c r="L71" s="1177" t="s">
        <v>5746</v>
      </c>
      <c r="M71" s="26"/>
      <c r="N71" s="1901" t="s">
        <v>5751</v>
      </c>
      <c r="O71" s="26"/>
      <c r="P71" s="455"/>
      <c r="Q71" s="1558" t="s">
        <v>5754</v>
      </c>
      <c r="R71" s="26"/>
      <c r="S71" s="502" t="s">
        <v>5759</v>
      </c>
      <c r="T71" s="26"/>
      <c r="U71" s="455"/>
      <c r="V71" s="1177" t="s">
        <v>5760</v>
      </c>
      <c r="W71" s="26"/>
      <c r="X71" s="1235" t="s">
        <v>5763</v>
      </c>
      <c r="Y71" s="26"/>
      <c r="Z71" s="455"/>
      <c r="AA71" s="684" t="s">
        <v>5766</v>
      </c>
      <c r="AB71" s="464"/>
      <c r="AC71" s="1903" t="s">
        <v>5771</v>
      </c>
      <c r="AD71" s="464"/>
      <c r="AE71" s="455"/>
      <c r="AF71" s="455"/>
      <c r="AG71" s="455"/>
      <c r="AH71" s="455"/>
      <c r="AI71" s="455"/>
      <c r="AJ71" s="455"/>
      <c r="AK71" s="455"/>
    </row>
    <row r="72" ht="18.0" customHeight="1">
      <c r="A72" s="423"/>
      <c r="B72" s="480" t="s">
        <v>902</v>
      </c>
      <c r="C72" s="26"/>
      <c r="D72" s="480"/>
      <c r="E72" s="26"/>
      <c r="F72" s="572"/>
      <c r="G72" s="480" t="s">
        <v>902</v>
      </c>
      <c r="H72" s="26"/>
      <c r="I72" s="480"/>
      <c r="J72" s="26"/>
      <c r="K72" s="515"/>
      <c r="L72" s="480" t="s">
        <v>902</v>
      </c>
      <c r="M72" s="26"/>
      <c r="N72" s="480"/>
      <c r="O72" s="26"/>
      <c r="P72" s="455"/>
      <c r="Q72" s="480" t="s">
        <v>902</v>
      </c>
      <c r="R72" s="26"/>
      <c r="S72" s="480"/>
      <c r="T72" s="26"/>
      <c r="U72" s="455"/>
      <c r="V72" s="480" t="s">
        <v>902</v>
      </c>
      <c r="W72" s="26"/>
      <c r="X72" s="480"/>
      <c r="Y72" s="26"/>
      <c r="Z72" s="455"/>
      <c r="AA72" s="963" t="s">
        <v>902</v>
      </c>
      <c r="AB72" s="499"/>
      <c r="AC72" s="964"/>
      <c r="AD72" s="464"/>
      <c r="AE72" s="455"/>
      <c r="AF72" s="455"/>
      <c r="AG72" s="455"/>
      <c r="AH72" s="455"/>
      <c r="AI72" s="455"/>
      <c r="AJ72" s="455"/>
      <c r="AK72" s="455"/>
    </row>
    <row r="73" ht="18.0" customHeight="1">
      <c r="A73" s="423"/>
      <c r="B73" s="507" t="s">
        <v>968</v>
      </c>
      <c r="C73" s="26"/>
      <c r="D73" s="1732">
        <v>45675.0</v>
      </c>
      <c r="E73" s="26"/>
      <c r="F73" s="572"/>
      <c r="G73" s="507" t="s">
        <v>968</v>
      </c>
      <c r="H73" s="26"/>
      <c r="I73" s="1732">
        <v>46051.0</v>
      </c>
      <c r="J73" s="26"/>
      <c r="K73" s="515"/>
      <c r="L73" s="507" t="s">
        <v>968</v>
      </c>
      <c r="M73" s="26"/>
      <c r="N73" s="1905"/>
      <c r="O73" s="26"/>
      <c r="P73" s="455"/>
      <c r="Q73" s="507" t="s">
        <v>968</v>
      </c>
      <c r="R73" s="26"/>
      <c r="S73" s="921">
        <v>45864.0</v>
      </c>
      <c r="T73" s="26"/>
      <c r="U73" s="455"/>
      <c r="V73" s="507" t="s">
        <v>968</v>
      </c>
      <c r="W73" s="26"/>
      <c r="X73" s="921">
        <v>45900.0</v>
      </c>
      <c r="Y73" s="26"/>
      <c r="Z73" s="455"/>
      <c r="AA73" s="925" t="s">
        <v>968</v>
      </c>
      <c r="AB73" s="448"/>
      <c r="AC73" s="992">
        <v>46214.0</v>
      </c>
      <c r="AD73" s="448"/>
      <c r="AE73" s="455"/>
      <c r="AF73" s="455"/>
      <c r="AG73" s="455"/>
      <c r="AH73" s="455"/>
      <c r="AI73" s="455"/>
      <c r="AJ73" s="455"/>
      <c r="AK73" s="455"/>
    </row>
    <row r="74" ht="18.0" customHeight="1">
      <c r="A74" s="423"/>
      <c r="B74" s="456" t="s">
        <v>971</v>
      </c>
      <c r="C74" s="26"/>
      <c r="D74" s="508"/>
      <c r="E74" s="26"/>
      <c r="F74" s="512"/>
      <c r="G74" s="456" t="s">
        <v>971</v>
      </c>
      <c r="H74" s="26"/>
      <c r="I74" s="508"/>
      <c r="J74" s="26"/>
      <c r="K74" s="515"/>
      <c r="L74" s="456" t="s">
        <v>971</v>
      </c>
      <c r="M74" s="26"/>
      <c r="N74" s="508"/>
      <c r="O74" s="26"/>
      <c r="P74" s="455"/>
      <c r="Q74" s="456" t="s">
        <v>971</v>
      </c>
      <c r="R74" s="26"/>
      <c r="S74" s="508"/>
      <c r="T74" s="26"/>
      <c r="U74" s="455"/>
      <c r="V74" s="456" t="s">
        <v>971</v>
      </c>
      <c r="W74" s="26"/>
      <c r="X74" s="508"/>
      <c r="Y74" s="26"/>
      <c r="Z74" s="455"/>
      <c r="AA74" s="970" t="s">
        <v>971</v>
      </c>
      <c r="AB74" s="464"/>
      <c r="AC74" s="1404"/>
      <c r="AD74" s="464"/>
      <c r="AE74" s="455"/>
      <c r="AF74" s="455"/>
      <c r="AG74" s="455"/>
      <c r="AH74" s="455"/>
      <c r="AI74" s="455"/>
      <c r="AJ74" s="455"/>
      <c r="AK74" s="455"/>
    </row>
    <row r="75" ht="15.75" customHeight="1">
      <c r="A75" s="423"/>
      <c r="B75" s="445" t="s">
        <v>976</v>
      </c>
      <c r="C75" s="26"/>
      <c r="D75" s="506"/>
      <c r="E75" s="26"/>
      <c r="F75" s="512"/>
      <c r="G75" s="445" t="s">
        <v>976</v>
      </c>
      <c r="H75" s="26"/>
      <c r="I75" s="506"/>
      <c r="J75" s="26"/>
      <c r="K75" s="515"/>
      <c r="L75" s="445" t="s">
        <v>976</v>
      </c>
      <c r="M75" s="26"/>
      <c r="N75" s="506"/>
      <c r="O75" s="26"/>
      <c r="P75" s="455"/>
      <c r="Q75" s="445" t="s">
        <v>976</v>
      </c>
      <c r="R75" s="26"/>
      <c r="S75" s="506"/>
      <c r="T75" s="26"/>
      <c r="U75" s="455"/>
      <c r="V75" s="445" t="s">
        <v>976</v>
      </c>
      <c r="W75" s="26"/>
      <c r="X75" s="506"/>
      <c r="Y75" s="26"/>
      <c r="Z75" s="455"/>
      <c r="AA75" s="976" t="s">
        <v>976</v>
      </c>
      <c r="AB75" s="473"/>
      <c r="AC75" s="1409"/>
      <c r="AD75" s="473"/>
      <c r="AE75" s="455"/>
      <c r="AF75" s="455"/>
      <c r="AG75" s="455"/>
      <c r="AH75" s="455"/>
      <c r="AI75" s="455"/>
      <c r="AJ75" s="455"/>
      <c r="AK75" s="455"/>
    </row>
    <row r="76" ht="18.0" customHeight="1">
      <c r="A76" s="423"/>
      <c r="B76" s="456" t="s">
        <v>907</v>
      </c>
      <c r="C76" s="26"/>
      <c r="D76" s="1742" t="s">
        <v>5815</v>
      </c>
      <c r="E76" s="26"/>
      <c r="F76" s="512"/>
      <c r="G76" s="456" t="s">
        <v>907</v>
      </c>
      <c r="H76" s="26"/>
      <c r="I76" s="1726" t="s">
        <v>5819</v>
      </c>
      <c r="J76" s="26"/>
      <c r="K76" s="515"/>
      <c r="L76" s="456" t="s">
        <v>907</v>
      </c>
      <c r="M76" s="26"/>
      <c r="N76" s="509"/>
      <c r="O76" s="26"/>
      <c r="P76" s="455"/>
      <c r="Q76" s="456" t="s">
        <v>907</v>
      </c>
      <c r="R76" s="26"/>
      <c r="S76" s="1911" t="s">
        <v>5826</v>
      </c>
      <c r="T76" s="26"/>
      <c r="U76" s="455"/>
      <c r="V76" s="456" t="s">
        <v>907</v>
      </c>
      <c r="W76" s="26"/>
      <c r="X76" s="1912" t="s">
        <v>5830</v>
      </c>
      <c r="Y76" s="26"/>
      <c r="Z76" s="455"/>
      <c r="AA76" s="970" t="s">
        <v>907</v>
      </c>
      <c r="AB76" s="464"/>
      <c r="AC76" s="1417" t="s">
        <v>5835</v>
      </c>
      <c r="AD76" s="464"/>
      <c r="AE76" s="455"/>
      <c r="AF76" s="455"/>
      <c r="AG76" s="455"/>
      <c r="AH76" s="455"/>
      <c r="AI76" s="455"/>
      <c r="AJ76" s="455"/>
      <c r="AK76" s="455"/>
    </row>
    <row r="77" ht="18.0" customHeight="1">
      <c r="A77" s="423"/>
      <c r="B77" s="445" t="s">
        <v>910</v>
      </c>
      <c r="C77" s="26"/>
      <c r="D77" s="1175" t="s">
        <v>5841</v>
      </c>
      <c r="E77" s="26"/>
      <c r="F77" s="512"/>
      <c r="G77" s="445" t="s">
        <v>910</v>
      </c>
      <c r="H77" s="26"/>
      <c r="I77" s="502"/>
      <c r="J77" s="26"/>
      <c r="K77" s="515"/>
      <c r="L77" s="445" t="s">
        <v>910</v>
      </c>
      <c r="M77" s="26"/>
      <c r="N77" s="502"/>
      <c r="O77" s="26"/>
      <c r="P77" s="455"/>
      <c r="Q77" s="445" t="s">
        <v>910</v>
      </c>
      <c r="R77" s="26"/>
      <c r="S77" s="1177" t="s">
        <v>5851</v>
      </c>
      <c r="T77" s="26"/>
      <c r="U77" s="455"/>
      <c r="V77" s="445" t="s">
        <v>910</v>
      </c>
      <c r="W77" s="26"/>
      <c r="X77" s="684" t="s">
        <v>5857</v>
      </c>
      <c r="Y77" s="26"/>
      <c r="Z77" s="455"/>
      <c r="AA77" s="980" t="s">
        <v>910</v>
      </c>
      <c r="AB77" s="473"/>
      <c r="AC77" s="1867" t="s">
        <v>5862</v>
      </c>
      <c r="AD77" s="473"/>
      <c r="AE77" s="455"/>
      <c r="AF77" s="455"/>
      <c r="AG77" s="455"/>
      <c r="AH77" s="455"/>
      <c r="AI77" s="455"/>
      <c r="AJ77" s="455"/>
      <c r="AK77" s="455"/>
    </row>
    <row r="78" ht="15.75" customHeight="1">
      <c r="A78" s="423"/>
      <c r="B78" s="512"/>
      <c r="C78" s="512"/>
      <c r="D78" s="512" t="s">
        <v>2</v>
      </c>
      <c r="E78" s="512"/>
      <c r="F78" s="512"/>
      <c r="G78" s="512"/>
      <c r="H78" s="512"/>
      <c r="I78" s="512"/>
      <c r="J78" s="512"/>
      <c r="K78" s="515"/>
      <c r="L78" s="512"/>
      <c r="M78" s="517"/>
      <c r="N78" s="515"/>
      <c r="O78" s="515"/>
      <c r="P78" s="455"/>
      <c r="Q78" s="455"/>
      <c r="R78" s="455"/>
      <c r="S78" s="455"/>
      <c r="T78" s="455"/>
      <c r="U78" s="455"/>
      <c r="V78" s="455"/>
      <c r="W78" s="455"/>
      <c r="X78" s="455"/>
      <c r="Y78" s="455"/>
      <c r="Z78" s="455"/>
      <c r="AA78" s="455"/>
      <c r="AB78" s="455"/>
      <c r="AC78" s="455"/>
      <c r="AD78" s="455"/>
      <c r="AE78" s="455"/>
      <c r="AF78" s="455"/>
      <c r="AG78" s="455"/>
      <c r="AH78" s="455"/>
      <c r="AI78" s="455"/>
      <c r="AJ78" s="455"/>
      <c r="AK78" s="455"/>
    </row>
    <row r="79" ht="15.75" customHeight="1">
      <c r="A79" s="423"/>
      <c r="B79" s="573"/>
      <c r="C79" s="512"/>
      <c r="D79" s="512"/>
      <c r="E79" s="512"/>
      <c r="F79" s="512"/>
      <c r="G79" s="512"/>
      <c r="H79" s="517"/>
      <c r="I79" s="512"/>
      <c r="J79" s="512"/>
      <c r="K79" s="515"/>
      <c r="L79" s="512"/>
      <c r="M79" s="517"/>
      <c r="N79" s="515"/>
      <c r="O79" s="515"/>
      <c r="P79" s="455"/>
      <c r="Q79" s="455"/>
      <c r="R79" s="455"/>
      <c r="S79" s="455"/>
      <c r="T79" s="455"/>
      <c r="U79" s="455"/>
      <c r="V79" s="455"/>
      <c r="W79" s="455"/>
      <c r="X79" s="455"/>
      <c r="Y79" s="455"/>
      <c r="Z79" s="455"/>
      <c r="AA79" s="455"/>
      <c r="AB79" s="455"/>
      <c r="AC79" s="455"/>
      <c r="AD79" s="455"/>
      <c r="AE79" s="455"/>
      <c r="AF79" s="455"/>
      <c r="AG79" s="455"/>
      <c r="AH79" s="455"/>
      <c r="AI79" s="455"/>
      <c r="AJ79" s="455"/>
      <c r="AK79" s="455"/>
    </row>
    <row r="80" ht="15.75" customHeight="1">
      <c r="A80" s="423"/>
      <c r="B80" s="512"/>
      <c r="C80" s="512"/>
      <c r="D80" s="512"/>
      <c r="E80" s="512"/>
      <c r="F80" s="512"/>
      <c r="G80" s="512"/>
      <c r="H80" s="512"/>
      <c r="I80" s="512"/>
      <c r="J80" s="512"/>
      <c r="K80" s="515"/>
      <c r="L80" s="512"/>
      <c r="M80" s="517"/>
      <c r="N80" s="576"/>
      <c r="O80" s="515"/>
      <c r="P80" s="455"/>
      <c r="Q80" s="455"/>
      <c r="R80" s="455"/>
      <c r="S80" s="455"/>
      <c r="T80" s="455"/>
      <c r="U80" s="455"/>
      <c r="V80" s="455"/>
      <c r="W80" s="455"/>
      <c r="X80" s="455"/>
      <c r="Y80" s="455"/>
      <c r="Z80" s="455"/>
      <c r="AA80" s="455"/>
      <c r="AB80" s="455"/>
      <c r="AC80" s="455"/>
      <c r="AD80" s="455"/>
      <c r="AE80" s="455"/>
      <c r="AF80" s="455"/>
      <c r="AG80" s="455"/>
      <c r="AH80" s="455"/>
      <c r="AI80" s="455"/>
      <c r="AJ80" s="455"/>
      <c r="AK80" s="455"/>
    </row>
    <row r="81" ht="15.75" customHeight="1">
      <c r="A81" s="423"/>
      <c r="B81" s="512"/>
      <c r="C81" s="512"/>
      <c r="D81" s="512"/>
      <c r="E81" s="512"/>
      <c r="F81" s="517"/>
      <c r="G81" s="512"/>
      <c r="H81" s="512"/>
      <c r="I81" s="512"/>
      <c r="J81" s="512"/>
      <c r="K81" s="515"/>
      <c r="L81" s="512"/>
      <c r="M81" s="517"/>
      <c r="N81" s="576"/>
      <c r="O81" s="515"/>
      <c r="P81" s="455"/>
      <c r="Q81" s="455"/>
      <c r="R81" s="455"/>
      <c r="S81" s="455"/>
      <c r="T81" s="455"/>
      <c r="U81" s="455"/>
      <c r="V81" s="455"/>
      <c r="W81" s="455"/>
      <c r="X81" s="455"/>
      <c r="Y81" s="455"/>
      <c r="Z81" s="455"/>
      <c r="AA81" s="455"/>
      <c r="AB81" s="455"/>
      <c r="AC81" s="455"/>
      <c r="AD81" s="455"/>
      <c r="AE81" s="455"/>
      <c r="AF81" s="455"/>
      <c r="AG81" s="455"/>
      <c r="AH81" s="455"/>
      <c r="AI81" s="455"/>
      <c r="AJ81" s="455"/>
      <c r="AK81" s="455"/>
    </row>
    <row r="82" ht="18.0" customHeight="1">
      <c r="A82" s="423"/>
      <c r="B82" s="432" t="s">
        <v>961</v>
      </c>
      <c r="C82" s="24"/>
      <c r="D82" s="24"/>
      <c r="E82" s="26"/>
      <c r="F82" s="512"/>
      <c r="G82" s="432" t="s">
        <v>962</v>
      </c>
      <c r="H82" s="24"/>
      <c r="I82" s="24"/>
      <c r="J82" s="26"/>
      <c r="K82" s="515"/>
      <c r="L82" s="432" t="s">
        <v>963</v>
      </c>
      <c r="M82" s="24"/>
      <c r="N82" s="24"/>
      <c r="O82" s="26"/>
      <c r="P82" s="455"/>
      <c r="Q82" s="1918" t="s">
        <v>835</v>
      </c>
      <c r="R82" s="24"/>
      <c r="S82" s="24"/>
      <c r="T82" s="26"/>
      <c r="U82" s="455"/>
      <c r="V82" s="445" t="s">
        <v>848</v>
      </c>
      <c r="W82" s="26"/>
      <c r="X82" s="921">
        <v>46039.0</v>
      </c>
      <c r="Y82" s="448"/>
      <c r="Z82" s="455"/>
      <c r="AA82" s="913" t="s">
        <v>2874</v>
      </c>
      <c r="AB82" s="24"/>
      <c r="AC82" s="24"/>
      <c r="AD82" s="26"/>
      <c r="AE82" s="455"/>
      <c r="AF82" s="913" t="s">
        <v>4445</v>
      </c>
      <c r="AG82" s="24"/>
      <c r="AH82" s="914"/>
      <c r="AI82" s="464"/>
      <c r="AJ82" s="455"/>
      <c r="AK82" s="455"/>
    </row>
    <row r="83" ht="15.75" customHeight="1">
      <c r="A83" s="423"/>
      <c r="B83" s="445" t="s">
        <v>848</v>
      </c>
      <c r="C83" s="26"/>
      <c r="D83" s="446">
        <v>43883.0</v>
      </c>
      <c r="E83" s="26"/>
      <c r="F83" s="512"/>
      <c r="G83" s="445" t="s">
        <v>848</v>
      </c>
      <c r="H83" s="26"/>
      <c r="I83" s="1908">
        <v>45804.0</v>
      </c>
      <c r="J83" s="26"/>
      <c r="K83" s="515"/>
      <c r="L83" s="445" t="s">
        <v>848</v>
      </c>
      <c r="M83" s="26"/>
      <c r="N83" s="921">
        <v>45741.0</v>
      </c>
      <c r="O83" s="26"/>
      <c r="P83" s="455"/>
      <c r="Q83" s="1658" t="s">
        <v>848</v>
      </c>
      <c r="R83" s="26"/>
      <c r="S83" s="1919">
        <v>45929.0</v>
      </c>
      <c r="T83" s="26"/>
      <c r="U83" s="501"/>
      <c r="V83" s="456" t="s">
        <v>840</v>
      </c>
      <c r="W83" s="26"/>
      <c r="X83" s="1663"/>
      <c r="Y83" s="26"/>
      <c r="Z83" s="501"/>
      <c r="AA83" s="917" t="s">
        <v>848</v>
      </c>
      <c r="AB83" s="26"/>
      <c r="AC83" s="921">
        <v>46128.0</v>
      </c>
      <c r="AD83" s="448"/>
      <c r="AE83" s="455"/>
      <c r="AF83" s="917" t="s">
        <v>848</v>
      </c>
      <c r="AG83" s="26"/>
      <c r="AH83" s="921">
        <v>46250.0</v>
      </c>
      <c r="AI83" s="448"/>
      <c r="AJ83" s="455"/>
      <c r="AK83" s="455"/>
    </row>
    <row r="84" ht="18.0" customHeight="1">
      <c r="A84" s="423"/>
      <c r="B84" s="456" t="s">
        <v>840</v>
      </c>
      <c r="C84" s="26"/>
      <c r="D84" s="1920" t="s">
        <v>4683</v>
      </c>
      <c r="E84" s="26"/>
      <c r="F84" s="573"/>
      <c r="G84" s="456" t="s">
        <v>840</v>
      </c>
      <c r="H84" s="26"/>
      <c r="I84" s="1666" t="s">
        <v>4683</v>
      </c>
      <c r="J84" s="26"/>
      <c r="K84" s="517"/>
      <c r="L84" s="456" t="s">
        <v>840</v>
      </c>
      <c r="M84" s="26"/>
      <c r="N84" s="1921" t="s">
        <v>4683</v>
      </c>
      <c r="O84" s="26"/>
      <c r="P84" s="455"/>
      <c r="Q84" s="1671" t="s">
        <v>840</v>
      </c>
      <c r="R84" s="26"/>
      <c r="S84" s="1767"/>
      <c r="T84" s="448"/>
      <c r="U84" s="501"/>
      <c r="V84" s="469" t="s">
        <v>843</v>
      </c>
      <c r="W84" s="26"/>
      <c r="X84" s="610">
        <v>3.0</v>
      </c>
      <c r="Y84" s="472" t="s">
        <v>895</v>
      </c>
      <c r="Z84" s="501"/>
      <c r="AA84" s="924" t="s">
        <v>840</v>
      </c>
      <c r="AB84" s="448"/>
      <c r="AC84" s="148"/>
      <c r="AD84" s="448"/>
      <c r="AE84" s="455"/>
      <c r="AF84" s="924" t="s">
        <v>840</v>
      </c>
      <c r="AG84" s="464"/>
      <c r="AH84" s="1337"/>
      <c r="AI84" s="448"/>
      <c r="AJ84" s="455"/>
      <c r="AK84" s="455"/>
    </row>
    <row r="85" ht="18.0" customHeight="1">
      <c r="A85" s="423"/>
      <c r="B85" s="463" t="s">
        <v>843</v>
      </c>
      <c r="C85" s="26"/>
      <c r="D85" s="610">
        <v>6.0</v>
      </c>
      <c r="E85" s="472" t="s">
        <v>895</v>
      </c>
      <c r="F85" s="512"/>
      <c r="G85" s="463" t="s">
        <v>843</v>
      </c>
      <c r="H85" s="26"/>
      <c r="I85" s="610">
        <v>9.0</v>
      </c>
      <c r="J85" s="472" t="s">
        <v>895</v>
      </c>
      <c r="K85" s="515"/>
      <c r="L85" s="463" t="s">
        <v>843</v>
      </c>
      <c r="M85" s="26"/>
      <c r="N85" s="466" t="s">
        <v>2326</v>
      </c>
      <c r="O85" s="472" t="s">
        <v>895</v>
      </c>
      <c r="P85" s="455"/>
      <c r="Q85" s="1658" t="s">
        <v>843</v>
      </c>
      <c r="R85" s="26"/>
      <c r="S85" s="1678">
        <v>19.0</v>
      </c>
      <c r="T85" s="1924" t="s">
        <v>5237</v>
      </c>
      <c r="U85" s="501"/>
      <c r="V85" s="456" t="s">
        <v>898</v>
      </c>
      <c r="W85" s="26"/>
      <c r="X85" s="1431">
        <v>4.8038828E7</v>
      </c>
      <c r="Y85" s="26"/>
      <c r="Z85" s="501"/>
      <c r="AA85" s="917" t="s">
        <v>843</v>
      </c>
      <c r="AB85" s="26"/>
      <c r="AC85" s="610" t="s">
        <v>5928</v>
      </c>
      <c r="AD85" s="466" t="s">
        <v>5929</v>
      </c>
      <c r="AE85" s="455"/>
      <c r="AF85" s="917" t="s">
        <v>843</v>
      </c>
      <c r="AG85" s="448"/>
      <c r="AH85" s="610">
        <v>8.0</v>
      </c>
      <c r="AI85" s="610" t="s">
        <v>2086</v>
      </c>
      <c r="AJ85" s="455"/>
      <c r="AK85" s="455"/>
    </row>
    <row r="86" ht="18.0" customHeight="1">
      <c r="A86" s="423"/>
      <c r="B86" s="456" t="s">
        <v>898</v>
      </c>
      <c r="C86" s="26"/>
      <c r="D86" s="474"/>
      <c r="E86" s="26"/>
      <c r="F86" s="512"/>
      <c r="G86" s="456" t="s">
        <v>898</v>
      </c>
      <c r="H86" s="26"/>
      <c r="I86" s="474"/>
      <c r="J86" s="26"/>
      <c r="K86" s="515"/>
      <c r="L86" s="456" t="s">
        <v>898</v>
      </c>
      <c r="M86" s="26"/>
      <c r="N86" s="474"/>
      <c r="O86" s="26"/>
      <c r="P86" s="455"/>
      <c r="Q86" s="1671" t="s">
        <v>898</v>
      </c>
      <c r="R86" s="26"/>
      <c r="S86" s="1778"/>
      <c r="T86" s="26"/>
      <c r="U86" s="501"/>
      <c r="V86" s="445" t="s">
        <v>906</v>
      </c>
      <c r="W86" s="26"/>
      <c r="X86" s="1431" t="s">
        <v>5939</v>
      </c>
      <c r="Y86" s="26"/>
      <c r="Z86" s="501"/>
      <c r="AA86" s="924" t="s">
        <v>898</v>
      </c>
      <c r="AB86" s="26"/>
      <c r="AC86" s="1431">
        <v>4.825171E7</v>
      </c>
      <c r="AD86" s="26"/>
      <c r="AE86" s="455"/>
      <c r="AF86" s="924" t="s">
        <v>898</v>
      </c>
      <c r="AG86" s="464"/>
      <c r="AH86" s="617">
        <v>4.8387026E7</v>
      </c>
      <c r="AI86" s="448"/>
      <c r="AJ86" s="455"/>
      <c r="AK86" s="455"/>
    </row>
    <row r="87" ht="18.0" customHeight="1">
      <c r="A87" s="423"/>
      <c r="B87" s="445" t="s">
        <v>906</v>
      </c>
      <c r="C87" s="26"/>
      <c r="D87" s="617" t="s">
        <v>5944</v>
      </c>
      <c r="E87" s="26"/>
      <c r="F87" s="512"/>
      <c r="G87" s="445" t="s">
        <v>906</v>
      </c>
      <c r="H87" s="26"/>
      <c r="I87" s="479" t="s">
        <v>5946</v>
      </c>
      <c r="J87" s="26"/>
      <c r="K87" s="515"/>
      <c r="L87" s="445" t="s">
        <v>906</v>
      </c>
      <c r="M87" s="26"/>
      <c r="N87" s="479" t="s">
        <v>5948</v>
      </c>
      <c r="O87" s="26"/>
      <c r="P87" s="455"/>
      <c r="Q87" s="1658" t="s">
        <v>906</v>
      </c>
      <c r="R87" s="26"/>
      <c r="S87" s="1783" t="s">
        <v>5950</v>
      </c>
      <c r="T87" s="26"/>
      <c r="U87" s="501"/>
      <c r="V87" s="480" t="s">
        <v>849</v>
      </c>
      <c r="W87" s="26"/>
      <c r="X87" s="480" t="s">
        <v>851</v>
      </c>
      <c r="Y87" s="26"/>
      <c r="Z87" s="501"/>
      <c r="AA87" s="931" t="s">
        <v>906</v>
      </c>
      <c r="AB87" s="26"/>
      <c r="AC87" s="1433" t="s">
        <v>5953</v>
      </c>
      <c r="AD87" s="26"/>
      <c r="AE87" s="455"/>
      <c r="AF87" s="1346" t="s">
        <v>906</v>
      </c>
      <c r="AG87" s="473"/>
      <c r="AH87" s="479" t="s">
        <v>5956</v>
      </c>
      <c r="AI87" s="464"/>
      <c r="AJ87" s="455"/>
      <c r="AK87" s="455"/>
    </row>
    <row r="88" ht="18.0" customHeight="1">
      <c r="A88" s="423"/>
      <c r="B88" s="480" t="s">
        <v>849</v>
      </c>
      <c r="C88" s="26"/>
      <c r="D88" s="480" t="s">
        <v>851</v>
      </c>
      <c r="E88" s="26"/>
      <c r="F88" s="512"/>
      <c r="G88" s="480" t="s">
        <v>849</v>
      </c>
      <c r="H88" s="26"/>
      <c r="I88" s="480" t="s">
        <v>851</v>
      </c>
      <c r="J88" s="26"/>
      <c r="K88" s="515"/>
      <c r="L88" s="480" t="s">
        <v>849</v>
      </c>
      <c r="M88" s="26"/>
      <c r="N88" s="480" t="s">
        <v>851</v>
      </c>
      <c r="O88" s="26"/>
      <c r="P88" s="455"/>
      <c r="Q88" s="1687" t="s">
        <v>849</v>
      </c>
      <c r="R88" s="26"/>
      <c r="S88" s="1687" t="s">
        <v>851</v>
      </c>
      <c r="T88" s="26"/>
      <c r="U88" s="501"/>
      <c r="V88" s="481" t="s">
        <v>452</v>
      </c>
      <c r="W88" s="466" t="s">
        <v>142</v>
      </c>
      <c r="X88" s="481" t="s">
        <v>856</v>
      </c>
      <c r="Y88" s="466" t="s">
        <v>5964</v>
      </c>
      <c r="Z88" s="501"/>
      <c r="AA88" s="934" t="s">
        <v>849</v>
      </c>
      <c r="AB88" s="26"/>
      <c r="AC88" s="935" t="s">
        <v>851</v>
      </c>
      <c r="AD88" s="26"/>
      <c r="AE88" s="455"/>
      <c r="AF88" s="934" t="s">
        <v>849</v>
      </c>
      <c r="AG88" s="464"/>
      <c r="AH88" s="935" t="s">
        <v>851</v>
      </c>
      <c r="AI88" s="473"/>
      <c r="AJ88" s="455"/>
      <c r="AK88" s="455"/>
    </row>
    <row r="89" ht="15.75" customHeight="1">
      <c r="A89" s="423"/>
      <c r="B89" s="481" t="s">
        <v>452</v>
      </c>
      <c r="C89" s="470" t="s">
        <v>5969</v>
      </c>
      <c r="D89" s="481" t="s">
        <v>856</v>
      </c>
      <c r="E89" s="1678" t="s">
        <v>266</v>
      </c>
      <c r="F89" s="512"/>
      <c r="G89" s="481" t="s">
        <v>452</v>
      </c>
      <c r="H89" s="466" t="s">
        <v>5971</v>
      </c>
      <c r="I89" s="481" t="s">
        <v>856</v>
      </c>
      <c r="J89" s="466" t="s">
        <v>5973</v>
      </c>
      <c r="K89" s="515"/>
      <c r="L89" s="481" t="s">
        <v>452</v>
      </c>
      <c r="M89" s="466" t="s">
        <v>2696</v>
      </c>
      <c r="N89" s="481" t="s">
        <v>856</v>
      </c>
      <c r="O89" s="466" t="s">
        <v>5974</v>
      </c>
      <c r="P89" s="455"/>
      <c r="Q89" s="1791" t="s">
        <v>452</v>
      </c>
      <c r="R89" s="1678" t="s">
        <v>2696</v>
      </c>
      <c r="S89" s="1791" t="s">
        <v>856</v>
      </c>
      <c r="T89" s="1678" t="s">
        <v>5976</v>
      </c>
      <c r="U89" s="501"/>
      <c r="V89" s="481" t="s">
        <v>859</v>
      </c>
      <c r="W89" s="466" t="s">
        <v>5977</v>
      </c>
      <c r="X89" s="481" t="s">
        <v>860</v>
      </c>
      <c r="Y89" s="466" t="s">
        <v>1259</v>
      </c>
      <c r="Z89" s="501"/>
      <c r="AA89" s="937" t="s">
        <v>452</v>
      </c>
      <c r="AB89" s="466" t="s">
        <v>1422</v>
      </c>
      <c r="AC89" s="938" t="s">
        <v>856</v>
      </c>
      <c r="AD89" s="1097"/>
      <c r="AE89" s="455"/>
      <c r="AF89" s="937" t="s">
        <v>452</v>
      </c>
      <c r="AG89" s="466" t="s">
        <v>5980</v>
      </c>
      <c r="AH89" s="937" t="s">
        <v>856</v>
      </c>
      <c r="AI89" s="643" t="s">
        <v>5981</v>
      </c>
      <c r="AJ89" s="455"/>
      <c r="AK89" s="455"/>
    </row>
    <row r="90" ht="16.5" customHeight="1">
      <c r="A90" s="423"/>
      <c r="B90" s="481" t="s">
        <v>859</v>
      </c>
      <c r="C90" s="747" t="s">
        <v>5984</v>
      </c>
      <c r="D90" s="481" t="s">
        <v>860</v>
      </c>
      <c r="E90" s="470" t="s">
        <v>2699</v>
      </c>
      <c r="F90" s="512"/>
      <c r="G90" s="481" t="s">
        <v>859</v>
      </c>
      <c r="H90" s="466" t="s">
        <v>5986</v>
      </c>
      <c r="I90" s="481" t="s">
        <v>860</v>
      </c>
      <c r="J90" s="466" t="s">
        <v>1259</v>
      </c>
      <c r="K90" s="515"/>
      <c r="L90" s="481" t="s">
        <v>859</v>
      </c>
      <c r="M90" s="466" t="s">
        <v>5987</v>
      </c>
      <c r="N90" s="481" t="s">
        <v>860</v>
      </c>
      <c r="O90" s="466" t="s">
        <v>1062</v>
      </c>
      <c r="P90" s="455"/>
      <c r="Q90" s="1791" t="s">
        <v>859</v>
      </c>
      <c r="R90" s="1797" t="s">
        <v>5990</v>
      </c>
      <c r="S90" s="1791" t="s">
        <v>860</v>
      </c>
      <c r="T90" s="1797" t="s">
        <v>1062</v>
      </c>
      <c r="U90" s="501"/>
      <c r="V90" s="481" t="s">
        <v>865</v>
      </c>
      <c r="W90" s="466" t="s">
        <v>5991</v>
      </c>
      <c r="X90" s="481" t="s">
        <v>924</v>
      </c>
      <c r="Y90" s="633" t="s">
        <v>5994</v>
      </c>
      <c r="Z90" s="501"/>
      <c r="AA90" s="937" t="s">
        <v>859</v>
      </c>
      <c r="AB90" s="628" t="s">
        <v>6000</v>
      </c>
      <c r="AC90" s="938" t="s">
        <v>860</v>
      </c>
      <c r="AD90" s="466" t="s">
        <v>1261</v>
      </c>
      <c r="AE90" s="455"/>
      <c r="AF90" s="937" t="s">
        <v>859</v>
      </c>
      <c r="AG90" s="628" t="s">
        <v>6001</v>
      </c>
      <c r="AH90" s="937" t="s">
        <v>860</v>
      </c>
      <c r="AI90" s="643" t="s">
        <v>1259</v>
      </c>
      <c r="AJ90" s="455"/>
      <c r="AK90" s="455"/>
    </row>
    <row r="91" ht="42.0" customHeight="1">
      <c r="A91" s="423"/>
      <c r="B91" s="481" t="s">
        <v>865</v>
      </c>
      <c r="C91" s="470" t="s">
        <v>2703</v>
      </c>
      <c r="D91" s="481" t="s">
        <v>924</v>
      </c>
      <c r="E91" s="1931" t="s">
        <v>6005</v>
      </c>
      <c r="F91" s="512"/>
      <c r="G91" s="481" t="s">
        <v>865</v>
      </c>
      <c r="H91" s="466" t="s">
        <v>6008</v>
      </c>
      <c r="I91" s="481" t="s">
        <v>924</v>
      </c>
      <c r="J91" s="662" t="s">
        <v>6011</v>
      </c>
      <c r="K91" s="515"/>
      <c r="L91" s="481" t="s">
        <v>865</v>
      </c>
      <c r="M91" s="466" t="s">
        <v>6014</v>
      </c>
      <c r="N91" s="481" t="s">
        <v>924</v>
      </c>
      <c r="O91" s="662" t="s">
        <v>6018</v>
      </c>
      <c r="P91" s="455"/>
      <c r="Q91" s="1799" t="s">
        <v>865</v>
      </c>
      <c r="R91" s="1797" t="s">
        <v>6026</v>
      </c>
      <c r="S91" s="1799" t="s">
        <v>924</v>
      </c>
      <c r="T91" s="1804" t="s">
        <v>6027</v>
      </c>
      <c r="U91" s="501"/>
      <c r="V91" s="488" t="s">
        <v>869</v>
      </c>
      <c r="W91" s="636" t="s">
        <v>1448</v>
      </c>
      <c r="X91" s="481" t="s">
        <v>872</v>
      </c>
      <c r="Y91" s="466" t="s">
        <v>6034</v>
      </c>
      <c r="Z91" s="501"/>
      <c r="AA91" s="937" t="s">
        <v>865</v>
      </c>
      <c r="AB91" s="466" t="s">
        <v>6037</v>
      </c>
      <c r="AC91" s="938" t="s">
        <v>924</v>
      </c>
      <c r="AD91" s="662" t="s">
        <v>6040</v>
      </c>
      <c r="AE91" s="455"/>
      <c r="AF91" s="937" t="s">
        <v>865</v>
      </c>
      <c r="AG91" s="628" t="s">
        <v>6050</v>
      </c>
      <c r="AH91" s="937" t="s">
        <v>924</v>
      </c>
      <c r="AI91" s="631" t="s">
        <v>1126</v>
      </c>
      <c r="AJ91" s="455"/>
      <c r="AK91" s="455"/>
    </row>
    <row r="92" ht="18.0" customHeight="1">
      <c r="A92" s="423"/>
      <c r="B92" s="488" t="s">
        <v>869</v>
      </c>
      <c r="C92" s="1933" t="s">
        <v>2013</v>
      </c>
      <c r="D92" s="481" t="s">
        <v>872</v>
      </c>
      <c r="E92" s="1934" t="s">
        <v>6055</v>
      </c>
      <c r="F92" s="512"/>
      <c r="G92" s="488" t="s">
        <v>869</v>
      </c>
      <c r="H92" s="825" t="s">
        <v>6058</v>
      </c>
      <c r="I92" s="481" t="s">
        <v>872</v>
      </c>
      <c r="J92" s="466" t="s">
        <v>6062</v>
      </c>
      <c r="K92" s="515"/>
      <c r="L92" s="488" t="s">
        <v>869</v>
      </c>
      <c r="M92" s="636" t="s">
        <v>6065</v>
      </c>
      <c r="N92" s="481" t="s">
        <v>872</v>
      </c>
      <c r="O92" s="466" t="s">
        <v>6068</v>
      </c>
      <c r="P92" s="455"/>
      <c r="Q92" s="1809" t="s">
        <v>869</v>
      </c>
      <c r="R92" s="1936" t="s">
        <v>1874</v>
      </c>
      <c r="S92" s="1791" t="s">
        <v>872</v>
      </c>
      <c r="T92" s="1797" t="s">
        <v>6072</v>
      </c>
      <c r="U92" s="501"/>
      <c r="V92" s="57"/>
      <c r="W92" s="639"/>
      <c r="X92" s="481" t="s">
        <v>874</v>
      </c>
      <c r="Y92" s="466" t="s">
        <v>1126</v>
      </c>
      <c r="Z92" s="501"/>
      <c r="AA92" s="947" t="s">
        <v>869</v>
      </c>
      <c r="AB92" s="636" t="s">
        <v>1451</v>
      </c>
      <c r="AC92" s="949" t="s">
        <v>872</v>
      </c>
      <c r="AD92" s="466" t="s">
        <v>6078</v>
      </c>
      <c r="AE92" s="455"/>
      <c r="AF92" s="947" t="s">
        <v>869</v>
      </c>
      <c r="AG92" s="636" t="s">
        <v>6079</v>
      </c>
      <c r="AH92" s="949" t="s">
        <v>872</v>
      </c>
      <c r="AI92" s="466"/>
      <c r="AJ92" s="455"/>
      <c r="AK92" s="455"/>
    </row>
    <row r="93" ht="15.75" customHeight="1">
      <c r="A93" s="423"/>
      <c r="B93" s="57"/>
      <c r="C93" s="57"/>
      <c r="D93" s="481" t="s">
        <v>874</v>
      </c>
      <c r="E93" s="1678" t="s">
        <v>5051</v>
      </c>
      <c r="F93" s="580"/>
      <c r="G93" s="57"/>
      <c r="H93" s="57"/>
      <c r="I93" s="481" t="s">
        <v>874</v>
      </c>
      <c r="J93" s="466" t="s">
        <v>875</v>
      </c>
      <c r="K93" s="517"/>
      <c r="L93" s="57"/>
      <c r="M93" s="57"/>
      <c r="N93" s="481" t="s">
        <v>874</v>
      </c>
      <c r="O93" s="466" t="s">
        <v>1457</v>
      </c>
      <c r="P93" s="455"/>
      <c r="Q93" s="57"/>
      <c r="R93" s="492"/>
      <c r="S93" s="1791" t="s">
        <v>874</v>
      </c>
      <c r="T93" s="1797" t="s">
        <v>1126</v>
      </c>
      <c r="U93" s="501"/>
      <c r="V93" s="488" t="s">
        <v>941</v>
      </c>
      <c r="W93" s="636" t="s">
        <v>875</v>
      </c>
      <c r="X93" s="481" t="s">
        <v>879</v>
      </c>
      <c r="Y93" s="466" t="s">
        <v>6086</v>
      </c>
      <c r="Z93" s="501"/>
      <c r="AA93" s="952"/>
      <c r="AB93" s="492"/>
      <c r="AC93" s="949" t="s">
        <v>874</v>
      </c>
      <c r="AD93" s="466" t="s">
        <v>266</v>
      </c>
      <c r="AE93" s="455"/>
      <c r="AF93" s="6"/>
      <c r="AG93" s="639"/>
      <c r="AH93" s="949" t="s">
        <v>874</v>
      </c>
      <c r="AI93" s="466" t="s">
        <v>1126</v>
      </c>
      <c r="AJ93" s="455"/>
      <c r="AK93" s="455"/>
    </row>
    <row r="94" ht="22.5" customHeight="1">
      <c r="A94" s="423"/>
      <c r="B94" s="488" t="s">
        <v>941</v>
      </c>
      <c r="C94" s="491" t="s">
        <v>2178</v>
      </c>
      <c r="D94" s="481" t="s">
        <v>879</v>
      </c>
      <c r="E94" s="466"/>
      <c r="F94" s="512"/>
      <c r="G94" s="488" t="s">
        <v>941</v>
      </c>
      <c r="H94" s="636" t="s">
        <v>6091</v>
      </c>
      <c r="I94" s="481" t="s">
        <v>879</v>
      </c>
      <c r="J94" s="466"/>
      <c r="K94" s="515"/>
      <c r="L94" s="488" t="s">
        <v>941</v>
      </c>
      <c r="M94" s="636" t="s">
        <v>1457</v>
      </c>
      <c r="N94" s="481" t="s">
        <v>879</v>
      </c>
      <c r="O94" s="466"/>
      <c r="P94" s="455"/>
      <c r="Q94" s="1809" t="s">
        <v>941</v>
      </c>
      <c r="R94" s="1814" t="s">
        <v>1126</v>
      </c>
      <c r="S94" s="1791" t="s">
        <v>879</v>
      </c>
      <c r="T94" s="1797"/>
      <c r="U94" s="501"/>
      <c r="V94" s="57"/>
      <c r="W94" s="639"/>
      <c r="X94" s="481" t="s">
        <v>948</v>
      </c>
      <c r="Y94" s="662" t="s">
        <v>6099</v>
      </c>
      <c r="Z94" s="501"/>
      <c r="AA94" s="950" t="s">
        <v>941</v>
      </c>
      <c r="AB94" s="636" t="s">
        <v>6106</v>
      </c>
      <c r="AC94" s="937" t="s">
        <v>879</v>
      </c>
      <c r="AD94" s="466" t="s">
        <v>6109</v>
      </c>
      <c r="AE94" s="455"/>
      <c r="AF94" s="950" t="s">
        <v>941</v>
      </c>
      <c r="AG94" s="636">
        <v>552335.0</v>
      </c>
      <c r="AH94" s="937" t="s">
        <v>879</v>
      </c>
      <c r="AI94" s="643" t="s">
        <v>6110</v>
      </c>
      <c r="AJ94" s="455"/>
      <c r="AK94" s="455"/>
    </row>
    <row r="95" ht="24.75" customHeight="1">
      <c r="A95" s="423"/>
      <c r="B95" s="57"/>
      <c r="C95" s="57"/>
      <c r="D95" s="481" t="s">
        <v>948</v>
      </c>
      <c r="E95" s="1388"/>
      <c r="F95" s="517"/>
      <c r="G95" s="57"/>
      <c r="H95" s="57"/>
      <c r="I95" s="481" t="s">
        <v>948</v>
      </c>
      <c r="J95" s="902"/>
      <c r="K95" s="515"/>
      <c r="L95" s="57"/>
      <c r="M95" s="57"/>
      <c r="N95" s="481" t="s">
        <v>948</v>
      </c>
      <c r="O95" s="497"/>
      <c r="P95" s="455"/>
      <c r="Q95" s="57"/>
      <c r="R95" s="57"/>
      <c r="S95" s="1791" t="s">
        <v>948</v>
      </c>
      <c r="T95" s="1797"/>
      <c r="U95" s="501"/>
      <c r="V95" s="480" t="s">
        <v>889</v>
      </c>
      <c r="W95" s="464"/>
      <c r="X95" s="480" t="s">
        <v>890</v>
      </c>
      <c r="Y95" s="464"/>
      <c r="Z95" s="501"/>
      <c r="AA95" s="639"/>
      <c r="AB95" s="492"/>
      <c r="AC95" s="937" t="s">
        <v>948</v>
      </c>
      <c r="AD95" s="902" t="s">
        <v>6121</v>
      </c>
      <c r="AE95" s="455"/>
      <c r="AF95" s="492"/>
      <c r="AG95" s="639"/>
      <c r="AH95" s="937" t="s">
        <v>948</v>
      </c>
      <c r="AI95" s="754" t="s">
        <v>6124</v>
      </c>
      <c r="AJ95" s="455"/>
      <c r="AK95" s="455"/>
    </row>
    <row r="96" ht="18.0" customHeight="1">
      <c r="A96" s="423"/>
      <c r="B96" s="480" t="s">
        <v>889</v>
      </c>
      <c r="C96" s="26"/>
      <c r="D96" s="480" t="s">
        <v>890</v>
      </c>
      <c r="E96" s="26"/>
      <c r="F96" s="512"/>
      <c r="G96" s="480" t="s">
        <v>889</v>
      </c>
      <c r="H96" s="26"/>
      <c r="I96" s="480" t="s">
        <v>890</v>
      </c>
      <c r="J96" s="26"/>
      <c r="K96" s="515"/>
      <c r="L96" s="480" t="s">
        <v>889</v>
      </c>
      <c r="M96" s="26"/>
      <c r="N96" s="480" t="s">
        <v>890</v>
      </c>
      <c r="O96" s="26"/>
      <c r="P96" s="423"/>
      <c r="Q96" s="1687" t="s">
        <v>889</v>
      </c>
      <c r="R96" s="26"/>
      <c r="S96" s="1687" t="s">
        <v>890</v>
      </c>
      <c r="T96" s="26"/>
      <c r="U96" s="501"/>
      <c r="V96" s="1177" t="s">
        <v>6137</v>
      </c>
      <c r="W96" s="499"/>
      <c r="X96" s="504" t="s">
        <v>6143</v>
      </c>
      <c r="Y96" s="26"/>
      <c r="Z96" s="501"/>
      <c r="AA96" s="935" t="s">
        <v>889</v>
      </c>
      <c r="AB96" s="499"/>
      <c r="AC96" s="963" t="s">
        <v>890</v>
      </c>
      <c r="AD96" s="26"/>
      <c r="AE96" s="455"/>
      <c r="AF96" s="1095" t="s">
        <v>889</v>
      </c>
      <c r="AG96" s="464"/>
      <c r="AH96" s="1095" t="s">
        <v>890</v>
      </c>
      <c r="AI96" s="464"/>
      <c r="AJ96" s="455"/>
      <c r="AK96" s="455"/>
    </row>
    <row r="97" ht="46.5" customHeight="1">
      <c r="A97" s="423" t="s">
        <v>2</v>
      </c>
      <c r="B97" s="1690" t="s">
        <v>6147</v>
      </c>
      <c r="C97" s="26"/>
      <c r="D97" s="1943" t="s">
        <v>6152</v>
      </c>
      <c r="E97" s="26"/>
      <c r="F97" s="517"/>
      <c r="G97" s="1177" t="s">
        <v>6153</v>
      </c>
      <c r="H97" s="26"/>
      <c r="I97" s="1175" t="s">
        <v>6158</v>
      </c>
      <c r="J97" s="26"/>
      <c r="K97" s="512" t="s">
        <v>169</v>
      </c>
      <c r="L97" s="1177" t="s">
        <v>6162</v>
      </c>
      <c r="M97" s="26"/>
      <c r="N97" s="1177" t="s">
        <v>6168</v>
      </c>
      <c r="O97" s="26"/>
      <c r="P97" s="455"/>
      <c r="Q97" s="1690" t="s">
        <v>6171</v>
      </c>
      <c r="R97" s="26"/>
      <c r="S97" s="1694" t="s">
        <v>6175</v>
      </c>
      <c r="T97" s="26"/>
      <c r="U97" s="501"/>
      <c r="V97" s="480" t="s">
        <v>902</v>
      </c>
      <c r="W97" s="464"/>
      <c r="X97" s="480"/>
      <c r="Y97" s="26"/>
      <c r="Z97" s="501"/>
      <c r="AA97" s="684" t="s">
        <v>6179</v>
      </c>
      <c r="AB97" s="464"/>
      <c r="AC97" s="1180"/>
      <c r="AD97" s="26"/>
      <c r="AE97" s="455"/>
      <c r="AF97" s="502" t="s">
        <v>6183</v>
      </c>
      <c r="AG97" s="26"/>
      <c r="AH97" s="1358"/>
      <c r="AI97" s="26"/>
      <c r="AJ97" s="455"/>
      <c r="AK97" s="455"/>
    </row>
    <row r="98" ht="18.0" customHeight="1">
      <c r="A98" s="423"/>
      <c r="B98" s="432" t="s">
        <v>902</v>
      </c>
      <c r="C98" s="26"/>
      <c r="D98" s="480"/>
      <c r="E98" s="26"/>
      <c r="F98" s="512"/>
      <c r="G98" s="480" t="s">
        <v>902</v>
      </c>
      <c r="H98" s="26"/>
      <c r="I98" s="480"/>
      <c r="J98" s="26"/>
      <c r="K98" s="515" t="s">
        <v>266</v>
      </c>
      <c r="L98" s="480" t="s">
        <v>902</v>
      </c>
      <c r="M98" s="26"/>
      <c r="N98" s="480"/>
      <c r="O98" s="26"/>
      <c r="P98" s="455"/>
      <c r="Q98" s="1687" t="s">
        <v>902</v>
      </c>
      <c r="R98" s="26"/>
      <c r="S98" s="1728"/>
      <c r="T98" s="26"/>
      <c r="U98" s="501"/>
      <c r="V98" s="507" t="s">
        <v>968</v>
      </c>
      <c r="W98" s="499"/>
      <c r="X98" s="1732">
        <v>46038.0</v>
      </c>
      <c r="Y98" s="26"/>
      <c r="Z98" s="501"/>
      <c r="AA98" s="963" t="s">
        <v>902</v>
      </c>
      <c r="AB98" s="499"/>
      <c r="AC98" s="964"/>
      <c r="AD98" s="26"/>
      <c r="AE98" s="455"/>
      <c r="AF98" s="963" t="s">
        <v>902</v>
      </c>
      <c r="AG98" s="499"/>
      <c r="AH98" s="1116"/>
      <c r="AI98" s="464"/>
      <c r="AJ98" s="455"/>
      <c r="AK98" s="455"/>
    </row>
    <row r="99" ht="18.0" customHeight="1">
      <c r="A99" s="423"/>
      <c r="B99" s="507" t="s">
        <v>968</v>
      </c>
      <c r="C99" s="26"/>
      <c r="D99" s="921"/>
      <c r="E99" s="26"/>
      <c r="F99" s="512"/>
      <c r="G99" s="507" t="s">
        <v>968</v>
      </c>
      <c r="H99" s="26"/>
      <c r="I99" s="1923">
        <v>45804.0</v>
      </c>
      <c r="J99" s="26"/>
      <c r="K99" s="515"/>
      <c r="L99" s="507" t="s">
        <v>968</v>
      </c>
      <c r="M99" s="26"/>
      <c r="N99" s="921">
        <v>45741.0</v>
      </c>
      <c r="O99" s="26"/>
      <c r="P99" s="455"/>
      <c r="Q99" s="1658" t="s">
        <v>968</v>
      </c>
      <c r="R99" s="26"/>
      <c r="S99" s="1956">
        <v>45929.0</v>
      </c>
      <c r="T99" s="26"/>
      <c r="U99" s="501"/>
      <c r="V99" s="456" t="s">
        <v>971</v>
      </c>
      <c r="W99" s="464"/>
      <c r="X99" s="508"/>
      <c r="Y99" s="26"/>
      <c r="Z99" s="501"/>
      <c r="AA99" s="969" t="s">
        <v>968</v>
      </c>
      <c r="AB99" s="26"/>
      <c r="AC99" s="921"/>
      <c r="AD99" s="448"/>
      <c r="AE99" s="455"/>
      <c r="AF99" s="931" t="s">
        <v>968</v>
      </c>
      <c r="AG99" s="26"/>
      <c r="AH99" s="921"/>
      <c r="AI99" s="464"/>
      <c r="AJ99" s="455"/>
      <c r="AK99" s="455"/>
    </row>
    <row r="100" ht="15.75" customHeight="1">
      <c r="A100" s="423"/>
      <c r="B100" s="456" t="s">
        <v>971</v>
      </c>
      <c r="C100" s="26"/>
      <c r="D100" s="1959"/>
      <c r="E100" s="26"/>
      <c r="F100" s="512"/>
      <c r="G100" s="456" t="s">
        <v>971</v>
      </c>
      <c r="H100" s="26"/>
      <c r="I100" s="508"/>
      <c r="J100" s="26"/>
      <c r="K100" s="515"/>
      <c r="L100" s="456" t="s">
        <v>971</v>
      </c>
      <c r="M100" s="26"/>
      <c r="N100" s="508"/>
      <c r="O100" s="26"/>
      <c r="P100" s="455"/>
      <c r="Q100" s="1671" t="s">
        <v>971</v>
      </c>
      <c r="R100" s="26"/>
      <c r="S100" s="1738"/>
      <c r="T100" s="26"/>
      <c r="U100" s="501"/>
      <c r="V100" s="445" t="s">
        <v>976</v>
      </c>
      <c r="W100" s="499"/>
      <c r="X100" s="506"/>
      <c r="Y100" s="26"/>
      <c r="Z100" s="501"/>
      <c r="AA100" s="970" t="s">
        <v>971</v>
      </c>
      <c r="AB100" s="26"/>
      <c r="AC100" s="973"/>
      <c r="AD100" s="448"/>
      <c r="AE100" s="455"/>
      <c r="AF100" s="1120" t="s">
        <v>971</v>
      </c>
      <c r="AG100" s="26"/>
      <c r="AH100" s="1119"/>
      <c r="AI100" s="448"/>
      <c r="AJ100" s="455"/>
      <c r="AK100" s="455"/>
    </row>
    <row r="101" ht="18.0" customHeight="1">
      <c r="A101" s="423"/>
      <c r="B101" s="445" t="s">
        <v>976</v>
      </c>
      <c r="C101" s="26"/>
      <c r="D101" s="1962"/>
      <c r="E101" s="26"/>
      <c r="F101" s="512"/>
      <c r="G101" s="445" t="s">
        <v>976</v>
      </c>
      <c r="H101" s="26"/>
      <c r="I101" s="506"/>
      <c r="J101" s="26"/>
      <c r="K101" s="515"/>
      <c r="L101" s="445" t="s">
        <v>976</v>
      </c>
      <c r="M101" s="26"/>
      <c r="N101" s="506"/>
      <c r="O101" s="26"/>
      <c r="P101" s="455"/>
      <c r="Q101" s="1658" t="s">
        <v>976</v>
      </c>
      <c r="R101" s="26"/>
      <c r="S101" s="1741"/>
      <c r="T101" s="26"/>
      <c r="U101" s="501"/>
      <c r="V101" s="456" t="s">
        <v>907</v>
      </c>
      <c r="W101" s="464"/>
      <c r="X101" s="1743" t="s">
        <v>6230</v>
      </c>
      <c r="Y101" s="26"/>
      <c r="Z101" s="501"/>
      <c r="AA101" s="976" t="s">
        <v>976</v>
      </c>
      <c r="AB101" s="26"/>
      <c r="AC101" s="971"/>
      <c r="AD101" s="26"/>
      <c r="AE101" s="455"/>
      <c r="AF101" s="931" t="s">
        <v>976</v>
      </c>
      <c r="AG101" s="26"/>
      <c r="AH101" s="1131"/>
      <c r="AI101" s="448"/>
      <c r="AJ101" s="455"/>
      <c r="AK101" s="455"/>
    </row>
    <row r="102" ht="17.25" customHeight="1">
      <c r="A102" s="423"/>
      <c r="B102" s="456" t="s">
        <v>907</v>
      </c>
      <c r="C102" s="26"/>
      <c r="D102" s="1970"/>
      <c r="E102" s="26"/>
      <c r="F102" s="512"/>
      <c r="G102" s="456" t="s">
        <v>907</v>
      </c>
      <c r="H102" s="26"/>
      <c r="I102" s="1911"/>
      <c r="J102" s="26"/>
      <c r="K102" s="515"/>
      <c r="L102" s="456" t="s">
        <v>907</v>
      </c>
      <c r="M102" s="26"/>
      <c r="N102" s="509"/>
      <c r="O102" s="26"/>
      <c r="P102" s="455"/>
      <c r="Q102" s="1671" t="s">
        <v>907</v>
      </c>
      <c r="R102" s="26"/>
      <c r="S102" s="1972"/>
      <c r="T102" s="26"/>
      <c r="U102" s="501"/>
      <c r="V102" s="445" t="s">
        <v>910</v>
      </c>
      <c r="W102" s="499"/>
      <c r="X102" s="1177" t="s">
        <v>6254</v>
      </c>
      <c r="Y102" s="26"/>
      <c r="Z102" s="501"/>
      <c r="AA102" s="970" t="s">
        <v>907</v>
      </c>
      <c r="AB102" s="26"/>
      <c r="AC102" s="1445" t="s">
        <v>6256</v>
      </c>
      <c r="AD102" s="26"/>
      <c r="AE102" s="455"/>
      <c r="AF102" s="1120" t="s">
        <v>907</v>
      </c>
      <c r="AG102" s="26"/>
      <c r="AH102" s="1194" t="s">
        <v>6262</v>
      </c>
      <c r="AI102" s="448"/>
      <c r="AJ102" s="455"/>
      <c r="AK102" s="455"/>
    </row>
    <row r="103" ht="15.75" customHeight="1">
      <c r="A103" s="423"/>
      <c r="B103" s="445" t="s">
        <v>910</v>
      </c>
      <c r="C103" s="26"/>
      <c r="D103" s="1832"/>
      <c r="E103" s="26"/>
      <c r="F103" s="512"/>
      <c r="G103" s="445" t="s">
        <v>910</v>
      </c>
      <c r="H103" s="26"/>
      <c r="I103" s="502"/>
      <c r="J103" s="26"/>
      <c r="K103" s="515"/>
      <c r="L103" s="445" t="s">
        <v>910</v>
      </c>
      <c r="M103" s="26"/>
      <c r="N103" s="502"/>
      <c r="O103" s="26"/>
      <c r="P103" s="455" t="s">
        <v>2</v>
      </c>
      <c r="Q103" s="1658" t="s">
        <v>910</v>
      </c>
      <c r="R103" s="26"/>
      <c r="S103" s="1741"/>
      <c r="T103" s="26"/>
      <c r="U103" s="501"/>
      <c r="V103" s="501"/>
      <c r="W103" s="501"/>
      <c r="X103" s="501"/>
      <c r="Y103" s="501"/>
      <c r="Z103" s="501"/>
      <c r="AA103" s="980" t="s">
        <v>910</v>
      </c>
      <c r="AB103" s="26"/>
      <c r="AC103" s="983" t="s">
        <v>6277</v>
      </c>
      <c r="AD103" s="448"/>
      <c r="AE103" s="455"/>
      <c r="AF103" s="931" t="s">
        <v>910</v>
      </c>
      <c r="AG103" s="26"/>
      <c r="AH103" s="978" t="s">
        <v>6281</v>
      </c>
      <c r="AI103" s="464"/>
      <c r="AJ103" s="455"/>
      <c r="AK103" s="455"/>
    </row>
    <row r="104" ht="15.75" customHeight="1">
      <c r="A104" s="423"/>
      <c r="B104" s="512"/>
      <c r="C104" s="512"/>
      <c r="D104" s="512"/>
      <c r="E104" s="512"/>
      <c r="F104" s="512"/>
      <c r="G104" s="512"/>
      <c r="H104" s="512"/>
      <c r="I104" s="512"/>
      <c r="J104" s="512"/>
      <c r="K104" s="515"/>
      <c r="L104" s="512"/>
      <c r="M104" s="517"/>
      <c r="N104" s="515"/>
      <c r="O104" s="515"/>
      <c r="P104" s="455"/>
      <c r="Q104" s="455"/>
      <c r="R104" s="455"/>
      <c r="S104" s="455"/>
      <c r="T104" s="455"/>
      <c r="U104" s="501"/>
      <c r="V104" s="501"/>
      <c r="W104" s="501"/>
      <c r="X104" s="501"/>
      <c r="Y104" s="501"/>
      <c r="Z104" s="501"/>
      <c r="AA104" s="455"/>
      <c r="AB104" s="455"/>
      <c r="AC104" s="455"/>
      <c r="AD104" s="455"/>
      <c r="AE104" s="455"/>
      <c r="AF104" s="455"/>
      <c r="AG104" s="455"/>
      <c r="AH104" s="455"/>
      <c r="AI104" s="455"/>
      <c r="AJ104" s="455"/>
      <c r="AK104" s="455"/>
    </row>
    <row r="105" ht="15.75" customHeight="1">
      <c r="A105" s="423" t="s">
        <v>169</v>
      </c>
      <c r="B105" s="512"/>
      <c r="C105" s="512"/>
      <c r="D105" s="512"/>
      <c r="E105" s="512"/>
      <c r="F105" s="512"/>
      <c r="G105" s="512"/>
      <c r="H105" s="512"/>
      <c r="I105" s="512"/>
      <c r="J105" s="512"/>
      <c r="K105" s="515"/>
      <c r="L105" s="512"/>
      <c r="M105" s="517"/>
      <c r="N105" s="515"/>
      <c r="O105" s="515"/>
      <c r="P105" s="455"/>
      <c r="Q105" s="455"/>
      <c r="R105" s="455"/>
      <c r="S105" s="455"/>
      <c r="T105" s="455"/>
      <c r="U105" s="501"/>
      <c r="V105" s="501"/>
      <c r="W105" s="501"/>
      <c r="X105" s="501"/>
      <c r="Y105" s="501"/>
      <c r="Z105" s="501"/>
      <c r="AA105" s="455"/>
      <c r="AB105" s="455"/>
      <c r="AC105" s="455"/>
      <c r="AD105" s="455"/>
      <c r="AE105" s="455"/>
      <c r="AF105" s="455"/>
      <c r="AG105" s="455"/>
      <c r="AH105" s="455"/>
      <c r="AI105" s="455"/>
      <c r="AJ105" s="455"/>
      <c r="AK105" s="455"/>
    </row>
    <row r="106" ht="15.75" customHeight="1">
      <c r="A106" s="423"/>
      <c r="B106" s="512"/>
      <c r="C106" s="512"/>
      <c r="D106" s="512"/>
      <c r="E106" s="512"/>
      <c r="F106" s="512"/>
      <c r="G106" s="512"/>
      <c r="H106" s="512"/>
      <c r="I106" s="512"/>
      <c r="J106" s="512"/>
      <c r="K106" s="515"/>
      <c r="L106" s="512"/>
      <c r="M106" s="517"/>
      <c r="N106" s="517"/>
      <c r="O106" s="517"/>
      <c r="P106" s="455"/>
      <c r="Q106" s="455"/>
      <c r="R106" s="455"/>
      <c r="S106" s="455"/>
      <c r="T106" s="455"/>
      <c r="U106" s="501"/>
      <c r="V106" s="501"/>
      <c r="W106" s="501"/>
      <c r="X106" s="501"/>
      <c r="Y106" s="501"/>
      <c r="Z106" s="501"/>
      <c r="AA106" s="455"/>
      <c r="AB106" s="455"/>
      <c r="AC106" s="455"/>
      <c r="AD106" s="455"/>
      <c r="AE106" s="455"/>
      <c r="AF106" s="455"/>
      <c r="AG106" s="455"/>
      <c r="AH106" s="455"/>
      <c r="AI106" s="455"/>
      <c r="AJ106" s="455"/>
      <c r="AK106" s="455"/>
    </row>
    <row r="107" ht="15.75" customHeight="1">
      <c r="A107" s="423"/>
      <c r="B107" s="512"/>
      <c r="C107" s="512"/>
      <c r="D107" s="512"/>
      <c r="E107" s="512"/>
      <c r="F107" s="512"/>
      <c r="G107" s="512"/>
      <c r="H107" s="512"/>
      <c r="I107" s="512"/>
      <c r="J107" s="512"/>
      <c r="K107" s="515"/>
      <c r="L107" s="512"/>
      <c r="M107" s="517"/>
      <c r="N107" s="515"/>
      <c r="O107" s="515"/>
      <c r="P107" s="455"/>
      <c r="Q107" s="455"/>
      <c r="R107" s="455"/>
      <c r="S107" s="455"/>
      <c r="T107" s="455"/>
      <c r="U107" s="501"/>
      <c r="V107" s="501"/>
      <c r="W107" s="501"/>
      <c r="X107" s="501"/>
      <c r="Y107" s="501"/>
      <c r="Z107" s="501"/>
      <c r="AA107" s="455"/>
      <c r="AB107" s="455"/>
      <c r="AC107" s="455"/>
      <c r="AD107" s="455"/>
      <c r="AE107" s="455"/>
      <c r="AF107" s="455"/>
      <c r="AG107" s="455"/>
      <c r="AH107" s="455"/>
      <c r="AI107" s="455"/>
      <c r="AJ107" s="455"/>
      <c r="AK107" s="455"/>
    </row>
    <row r="108" ht="18.0" customHeight="1">
      <c r="A108" s="423"/>
      <c r="B108" s="432" t="s">
        <v>988</v>
      </c>
      <c r="C108" s="24"/>
      <c r="D108" s="24"/>
      <c r="E108" s="26"/>
      <c r="F108" s="512"/>
      <c r="G108" s="432" t="s">
        <v>989</v>
      </c>
      <c r="H108" s="24"/>
      <c r="I108" s="24"/>
      <c r="J108" s="26"/>
      <c r="K108" s="515"/>
      <c r="L108" s="432" t="s">
        <v>833</v>
      </c>
      <c r="M108" s="24"/>
      <c r="N108" s="24"/>
      <c r="O108" s="26"/>
      <c r="P108" s="455"/>
      <c r="Q108" s="432" t="s">
        <v>837</v>
      </c>
      <c r="R108" s="24"/>
      <c r="S108" s="24"/>
      <c r="T108" s="26"/>
      <c r="U108" s="501"/>
      <c r="V108" s="432" t="s">
        <v>837</v>
      </c>
      <c r="W108" s="24"/>
      <c r="X108" s="24"/>
      <c r="Y108" s="26"/>
      <c r="Z108" s="501"/>
      <c r="AA108" s="1078" t="s">
        <v>2872</v>
      </c>
      <c r="AB108" s="24"/>
      <c r="AC108" s="24"/>
      <c r="AD108" s="26"/>
      <c r="AE108" s="455"/>
      <c r="AF108" s="915" t="s">
        <v>2505</v>
      </c>
      <c r="AG108" s="24"/>
      <c r="AH108" s="24"/>
      <c r="AI108" s="26"/>
      <c r="AJ108" s="455"/>
      <c r="AK108" s="455"/>
    </row>
    <row r="109" ht="15.75" customHeight="1">
      <c r="A109" s="423"/>
      <c r="B109" s="445" t="s">
        <v>848</v>
      </c>
      <c r="C109" s="26"/>
      <c r="D109" s="1868">
        <v>45822.0</v>
      </c>
      <c r="E109" s="26"/>
      <c r="F109" s="517"/>
      <c r="G109" s="507" t="s">
        <v>848</v>
      </c>
      <c r="H109" s="26"/>
      <c r="I109" s="992"/>
      <c r="J109" s="26"/>
      <c r="K109" s="515"/>
      <c r="L109" s="507" t="s">
        <v>848</v>
      </c>
      <c r="M109" s="26"/>
      <c r="N109" s="446">
        <v>46082.0</v>
      </c>
      <c r="O109" s="448"/>
      <c r="P109" s="455"/>
      <c r="Q109" s="445" t="s">
        <v>848</v>
      </c>
      <c r="R109" s="26"/>
      <c r="S109" s="446">
        <v>46025.0</v>
      </c>
      <c r="T109" s="448"/>
      <c r="U109" s="501"/>
      <c r="V109" s="445" t="s">
        <v>848</v>
      </c>
      <c r="W109" s="26"/>
      <c r="X109" s="446">
        <v>46026.0</v>
      </c>
      <c r="Y109" s="448"/>
      <c r="Z109" s="501"/>
      <c r="AA109" s="917" t="s">
        <v>848</v>
      </c>
      <c r="AB109" s="26"/>
      <c r="AC109" s="992">
        <v>46227.0</v>
      </c>
      <c r="AD109" s="448"/>
      <c r="AE109" s="455"/>
      <c r="AF109" s="917" t="s">
        <v>848</v>
      </c>
      <c r="AG109" s="26"/>
      <c r="AH109" s="1214">
        <v>46243.0</v>
      </c>
      <c r="AI109" s="448"/>
      <c r="AJ109" s="455"/>
      <c r="AK109" s="455"/>
    </row>
    <row r="110" ht="18.0" customHeight="1">
      <c r="A110" s="423"/>
      <c r="B110" s="456" t="s">
        <v>840</v>
      </c>
      <c r="C110" s="26"/>
      <c r="D110" s="1666"/>
      <c r="E110" s="26"/>
      <c r="F110" s="512"/>
      <c r="G110" s="1777" t="s">
        <v>840</v>
      </c>
      <c r="H110" s="26"/>
      <c r="I110" s="1920" t="s">
        <v>4683</v>
      </c>
      <c r="J110" s="26"/>
      <c r="K110" s="515"/>
      <c r="L110" s="1777" t="s">
        <v>840</v>
      </c>
      <c r="M110" s="26"/>
      <c r="N110" s="1663"/>
      <c r="O110" s="448"/>
      <c r="P110" s="455"/>
      <c r="Q110" s="456" t="s">
        <v>840</v>
      </c>
      <c r="R110" s="26"/>
      <c r="S110" s="1666"/>
      <c r="T110" s="448"/>
      <c r="U110" s="455"/>
      <c r="V110" s="456" t="s">
        <v>840</v>
      </c>
      <c r="W110" s="448"/>
      <c r="X110" s="1871"/>
      <c r="Y110" s="448"/>
      <c r="Z110" s="455"/>
      <c r="AA110" s="924" t="s">
        <v>840</v>
      </c>
      <c r="AB110" s="448"/>
      <c r="AC110" s="995"/>
      <c r="AD110" s="448"/>
      <c r="AE110" s="455"/>
      <c r="AF110" s="924" t="s">
        <v>840</v>
      </c>
      <c r="AG110" s="448"/>
      <c r="AH110" s="148"/>
      <c r="AI110" s="448"/>
      <c r="AJ110" s="455"/>
      <c r="AK110" s="455"/>
    </row>
    <row r="111" ht="18.0" customHeight="1">
      <c r="A111" s="423"/>
      <c r="B111" s="463" t="s">
        <v>843</v>
      </c>
      <c r="C111" s="26"/>
      <c r="D111" s="466" t="s">
        <v>1401</v>
      </c>
      <c r="E111" s="472" t="s">
        <v>895</v>
      </c>
      <c r="F111" s="512"/>
      <c r="G111" s="1992" t="s">
        <v>843</v>
      </c>
      <c r="H111" s="26"/>
      <c r="I111" s="610" t="s">
        <v>1587</v>
      </c>
      <c r="J111" s="472" t="s">
        <v>895</v>
      </c>
      <c r="K111" s="515"/>
      <c r="L111" s="1992" t="s">
        <v>843</v>
      </c>
      <c r="M111" s="26"/>
      <c r="N111" s="610" t="s">
        <v>6335</v>
      </c>
      <c r="O111" s="472" t="s">
        <v>895</v>
      </c>
      <c r="P111" s="455"/>
      <c r="Q111" s="463" t="s">
        <v>843</v>
      </c>
      <c r="R111" s="26"/>
      <c r="S111" s="466" t="s">
        <v>6336</v>
      </c>
      <c r="T111" s="467" t="s">
        <v>6339</v>
      </c>
      <c r="U111" s="455"/>
      <c r="V111" s="463" t="s">
        <v>843</v>
      </c>
      <c r="W111" s="464"/>
      <c r="X111" s="466" t="s">
        <v>6340</v>
      </c>
      <c r="Y111" s="472" t="s">
        <v>895</v>
      </c>
      <c r="Z111" s="455"/>
      <c r="AA111" s="917" t="s">
        <v>843</v>
      </c>
      <c r="AB111" s="464"/>
      <c r="AC111" s="610">
        <v>8.0</v>
      </c>
      <c r="AD111" s="999" t="s">
        <v>1958</v>
      </c>
      <c r="AE111" s="455"/>
      <c r="AF111" s="917" t="s">
        <v>843</v>
      </c>
      <c r="AG111" s="448"/>
      <c r="AH111" s="610" t="s">
        <v>6344</v>
      </c>
      <c r="AI111" s="747" t="s">
        <v>895</v>
      </c>
      <c r="AJ111" s="455"/>
      <c r="AK111" s="455"/>
    </row>
    <row r="112" ht="18.0" customHeight="1">
      <c r="A112" s="423"/>
      <c r="B112" s="456" t="s">
        <v>898</v>
      </c>
      <c r="C112" s="26"/>
      <c r="D112" s="474"/>
      <c r="E112" s="26"/>
      <c r="F112" s="1798"/>
      <c r="G112" s="1777" t="s">
        <v>898</v>
      </c>
      <c r="H112" s="26"/>
      <c r="I112" s="474"/>
      <c r="J112" s="26"/>
      <c r="K112" s="515"/>
      <c r="L112" s="1777" t="s">
        <v>898</v>
      </c>
      <c r="M112" s="26"/>
      <c r="N112" s="474">
        <v>4.810684E7</v>
      </c>
      <c r="O112" s="26"/>
      <c r="P112" s="455"/>
      <c r="Q112" s="456" t="s">
        <v>898</v>
      </c>
      <c r="R112" s="26"/>
      <c r="S112" s="1782" t="s">
        <v>1961</v>
      </c>
      <c r="T112" s="26"/>
      <c r="U112" s="455"/>
      <c r="V112" s="456" t="s">
        <v>898</v>
      </c>
      <c r="W112" s="473"/>
      <c r="X112" s="474">
        <v>4.8142364E7</v>
      </c>
      <c r="Y112" s="473"/>
      <c r="Z112" s="455"/>
      <c r="AA112" s="924" t="s">
        <v>898</v>
      </c>
      <c r="AB112" s="473"/>
      <c r="AC112" s="1223">
        <v>4.8356529E7</v>
      </c>
      <c r="AD112" s="473"/>
      <c r="AE112" s="455"/>
      <c r="AF112" s="924" t="s">
        <v>898</v>
      </c>
      <c r="AG112" s="464"/>
      <c r="AH112" s="617">
        <v>4.837928E7</v>
      </c>
      <c r="AI112" s="464"/>
      <c r="AJ112" s="455"/>
      <c r="AK112" s="455"/>
    </row>
    <row r="113" ht="18.0" customHeight="1">
      <c r="A113" s="423"/>
      <c r="B113" s="445" t="s">
        <v>906</v>
      </c>
      <c r="C113" s="26"/>
      <c r="D113" s="479" t="s">
        <v>6361</v>
      </c>
      <c r="E113" s="26"/>
      <c r="F113" s="512"/>
      <c r="G113" s="507" t="s">
        <v>906</v>
      </c>
      <c r="H113" s="26"/>
      <c r="I113" s="617" t="s">
        <v>6364</v>
      </c>
      <c r="J113" s="26"/>
      <c r="K113" s="515"/>
      <c r="L113" s="507" t="s">
        <v>906</v>
      </c>
      <c r="M113" s="26"/>
      <c r="N113" s="617" t="s">
        <v>6365</v>
      </c>
      <c r="O113" s="26"/>
      <c r="P113" s="455"/>
      <c r="Q113" s="445" t="s">
        <v>906</v>
      </c>
      <c r="R113" s="26"/>
      <c r="S113" s="479" t="s">
        <v>3666</v>
      </c>
      <c r="T113" s="26"/>
      <c r="U113" s="455"/>
      <c r="V113" s="445" t="s">
        <v>906</v>
      </c>
      <c r="W113" s="464"/>
      <c r="X113" s="479" t="s">
        <v>6370</v>
      </c>
      <c r="Y113" s="464"/>
      <c r="Z113" s="455"/>
      <c r="AA113" s="931" t="s">
        <v>906</v>
      </c>
      <c r="AB113" s="464"/>
      <c r="AC113" s="479" t="s">
        <v>6373</v>
      </c>
      <c r="AD113" s="464"/>
      <c r="AE113" s="455"/>
      <c r="AF113" s="931" t="s">
        <v>906</v>
      </c>
      <c r="AG113" s="473"/>
      <c r="AH113" s="932" t="s">
        <v>6376</v>
      </c>
      <c r="AI113" s="473"/>
      <c r="AJ113" s="455"/>
      <c r="AK113" s="455"/>
    </row>
    <row r="114" ht="18.0" customHeight="1">
      <c r="A114" s="423"/>
      <c r="B114" s="480" t="s">
        <v>849</v>
      </c>
      <c r="C114" s="26"/>
      <c r="D114" s="480" t="s">
        <v>851</v>
      </c>
      <c r="E114" s="26"/>
      <c r="F114" s="512"/>
      <c r="G114" s="480" t="s">
        <v>849</v>
      </c>
      <c r="H114" s="26"/>
      <c r="I114" s="480" t="s">
        <v>851</v>
      </c>
      <c r="J114" s="26"/>
      <c r="K114" s="515"/>
      <c r="L114" s="480" t="s">
        <v>849</v>
      </c>
      <c r="M114" s="26"/>
      <c r="N114" s="480" t="s">
        <v>851</v>
      </c>
      <c r="O114" s="26"/>
      <c r="P114" s="455"/>
      <c r="Q114" s="480" t="s">
        <v>849</v>
      </c>
      <c r="R114" s="26"/>
      <c r="S114" s="480" t="s">
        <v>851</v>
      </c>
      <c r="T114" s="26"/>
      <c r="U114" s="455"/>
      <c r="V114" s="480" t="s">
        <v>849</v>
      </c>
      <c r="W114" s="26"/>
      <c r="X114" s="480" t="s">
        <v>851</v>
      </c>
      <c r="Y114" s="26"/>
      <c r="Z114" s="455"/>
      <c r="AA114" s="934" t="s">
        <v>849</v>
      </c>
      <c r="AB114" s="26"/>
      <c r="AC114" s="935" t="s">
        <v>851</v>
      </c>
      <c r="AD114" s="26"/>
      <c r="AE114" s="455"/>
      <c r="AF114" s="934" t="s">
        <v>849</v>
      </c>
      <c r="AG114" s="26"/>
      <c r="AH114" s="935" t="s">
        <v>851</v>
      </c>
      <c r="AI114" s="26"/>
      <c r="AJ114" s="455"/>
      <c r="AK114" s="455"/>
    </row>
    <row r="115" ht="15.75" customHeight="1">
      <c r="A115" s="423"/>
      <c r="B115" s="481" t="s">
        <v>452</v>
      </c>
      <c r="C115" s="466" t="s">
        <v>142</v>
      </c>
      <c r="D115" s="481" t="s">
        <v>856</v>
      </c>
      <c r="E115" s="466" t="s">
        <v>266</v>
      </c>
      <c r="F115" s="512"/>
      <c r="G115" s="1999" t="s">
        <v>452</v>
      </c>
      <c r="H115" s="610" t="s">
        <v>142</v>
      </c>
      <c r="I115" s="1999" t="s">
        <v>856</v>
      </c>
      <c r="J115" s="610" t="s">
        <v>6403</v>
      </c>
      <c r="K115" s="515"/>
      <c r="L115" s="1999" t="s">
        <v>452</v>
      </c>
      <c r="M115" s="470" t="s">
        <v>1855</v>
      </c>
      <c r="N115" s="1999" t="s">
        <v>856</v>
      </c>
      <c r="O115" s="466" t="s">
        <v>1856</v>
      </c>
      <c r="P115" s="455"/>
      <c r="Q115" s="481" t="s">
        <v>452</v>
      </c>
      <c r="R115" s="747" t="s">
        <v>855</v>
      </c>
      <c r="S115" s="481" t="s">
        <v>856</v>
      </c>
      <c r="T115" s="747" t="s">
        <v>6406</v>
      </c>
      <c r="U115" s="455"/>
      <c r="V115" s="481" t="s">
        <v>452</v>
      </c>
      <c r="W115" s="466" t="s">
        <v>2696</v>
      </c>
      <c r="X115" s="481" t="s">
        <v>856</v>
      </c>
      <c r="Y115" s="466" t="s">
        <v>6410</v>
      </c>
      <c r="Z115" s="455"/>
      <c r="AA115" s="937" t="s">
        <v>452</v>
      </c>
      <c r="AB115" s="466" t="s">
        <v>6412</v>
      </c>
      <c r="AC115" s="938" t="s">
        <v>856</v>
      </c>
      <c r="AD115" s="1546">
        <v>5541.0</v>
      </c>
      <c r="AE115" s="455"/>
      <c r="AF115" s="937" t="s">
        <v>452</v>
      </c>
      <c r="AG115" s="466" t="s">
        <v>6414</v>
      </c>
      <c r="AH115" s="938" t="s">
        <v>856</v>
      </c>
      <c r="AI115" s="643" t="s">
        <v>2667</v>
      </c>
      <c r="AJ115" s="455"/>
      <c r="AK115" s="455"/>
    </row>
    <row r="116" ht="15.75" customHeight="1">
      <c r="A116" s="423"/>
      <c r="B116" s="481" t="s">
        <v>859</v>
      </c>
      <c r="C116" s="466" t="s">
        <v>6417</v>
      </c>
      <c r="D116" s="481" t="s">
        <v>860</v>
      </c>
      <c r="E116" s="466" t="s">
        <v>1062</v>
      </c>
      <c r="F116" s="512"/>
      <c r="G116" s="1999" t="s">
        <v>859</v>
      </c>
      <c r="H116" s="610" t="s">
        <v>6419</v>
      </c>
      <c r="I116" s="1999" t="s">
        <v>860</v>
      </c>
      <c r="J116" s="610" t="s">
        <v>1259</v>
      </c>
      <c r="K116" s="515"/>
      <c r="L116" s="1999" t="s">
        <v>859</v>
      </c>
      <c r="M116" s="466" t="s">
        <v>1861</v>
      </c>
      <c r="N116" s="1999" t="s">
        <v>860</v>
      </c>
      <c r="O116" s="466" t="s">
        <v>1261</v>
      </c>
      <c r="P116" s="455"/>
      <c r="Q116" s="481" t="s">
        <v>859</v>
      </c>
      <c r="R116" s="2000" t="s">
        <v>3683</v>
      </c>
      <c r="S116" s="481" t="s">
        <v>860</v>
      </c>
      <c r="T116" s="747" t="s">
        <v>1261</v>
      </c>
      <c r="U116" s="455"/>
      <c r="V116" s="481" t="s">
        <v>859</v>
      </c>
      <c r="W116" s="466" t="s">
        <v>6424</v>
      </c>
      <c r="X116" s="481" t="s">
        <v>860</v>
      </c>
      <c r="Y116" s="484" t="s">
        <v>1259</v>
      </c>
      <c r="Z116" s="455"/>
      <c r="AA116" s="937" t="s">
        <v>859</v>
      </c>
      <c r="AB116" s="628" t="s">
        <v>6426</v>
      </c>
      <c r="AC116" s="938" t="s">
        <v>860</v>
      </c>
      <c r="AD116" s="466" t="s">
        <v>2212</v>
      </c>
      <c r="AE116" s="455"/>
      <c r="AF116" s="937" t="s">
        <v>859</v>
      </c>
      <c r="AG116" s="628" t="s">
        <v>6428</v>
      </c>
      <c r="AH116" s="938" t="s">
        <v>860</v>
      </c>
      <c r="AI116" s="466" t="s">
        <v>2358</v>
      </c>
      <c r="AJ116" s="455"/>
      <c r="AK116" s="455"/>
    </row>
    <row r="117" ht="30.0" customHeight="1">
      <c r="A117" s="423"/>
      <c r="B117" s="481" t="s">
        <v>865</v>
      </c>
      <c r="C117" s="466" t="s">
        <v>6430</v>
      </c>
      <c r="D117" s="481" t="s">
        <v>924</v>
      </c>
      <c r="E117" s="754" t="s">
        <v>6431</v>
      </c>
      <c r="F117" s="517"/>
      <c r="G117" s="1999" t="s">
        <v>865</v>
      </c>
      <c r="H117" s="610" t="s">
        <v>6437</v>
      </c>
      <c r="I117" s="1999" t="s">
        <v>924</v>
      </c>
      <c r="J117" s="1478" t="s">
        <v>6439</v>
      </c>
      <c r="K117" s="2003"/>
      <c r="L117" s="1999" t="s">
        <v>865</v>
      </c>
      <c r="M117" s="466" t="s">
        <v>1866</v>
      </c>
      <c r="N117" s="1999" t="s">
        <v>924</v>
      </c>
      <c r="O117" s="754" t="s">
        <v>6444</v>
      </c>
      <c r="P117" s="455" t="s">
        <v>1419</v>
      </c>
      <c r="Q117" s="481" t="s">
        <v>865</v>
      </c>
      <c r="R117" s="894" t="s">
        <v>6447</v>
      </c>
      <c r="S117" s="481" t="s">
        <v>924</v>
      </c>
      <c r="T117" s="1581" t="s">
        <v>6448</v>
      </c>
      <c r="U117" s="455"/>
      <c r="V117" s="481" t="s">
        <v>865</v>
      </c>
      <c r="W117" s="485" t="s">
        <v>6453</v>
      </c>
      <c r="X117" s="481" t="s">
        <v>924</v>
      </c>
      <c r="Y117" s="1556" t="s">
        <v>6454</v>
      </c>
      <c r="Z117" s="455"/>
      <c r="AA117" s="937" t="s">
        <v>865</v>
      </c>
      <c r="AB117" s="628" t="s">
        <v>6458</v>
      </c>
      <c r="AC117" s="938" t="s">
        <v>924</v>
      </c>
      <c r="AD117" s="631" t="s">
        <v>1126</v>
      </c>
      <c r="AE117" s="455"/>
      <c r="AF117" s="937" t="s">
        <v>865</v>
      </c>
      <c r="AG117" s="628" t="s">
        <v>6460</v>
      </c>
      <c r="AH117" s="938" t="s">
        <v>924</v>
      </c>
      <c r="AI117" s="953" t="s">
        <v>6463</v>
      </c>
      <c r="AJ117" s="455"/>
      <c r="AK117" s="455"/>
    </row>
    <row r="118" ht="18.0" customHeight="1">
      <c r="A118" s="423"/>
      <c r="B118" s="488" t="s">
        <v>869</v>
      </c>
      <c r="C118" s="636" t="s">
        <v>2058</v>
      </c>
      <c r="D118" s="481" t="s">
        <v>872</v>
      </c>
      <c r="E118" s="466" t="s">
        <v>1452</v>
      </c>
      <c r="F118" s="2005"/>
      <c r="G118" s="2006" t="s">
        <v>869</v>
      </c>
      <c r="H118" s="755" t="s">
        <v>2058</v>
      </c>
      <c r="I118" s="1999" t="s">
        <v>872</v>
      </c>
      <c r="J118" s="610" t="s">
        <v>6471</v>
      </c>
      <c r="K118" s="515"/>
      <c r="L118" s="2006" t="s">
        <v>869</v>
      </c>
      <c r="M118" s="636" t="s">
        <v>1278</v>
      </c>
      <c r="N118" s="1999" t="s">
        <v>872</v>
      </c>
      <c r="O118" s="470" t="s">
        <v>1877</v>
      </c>
      <c r="P118" s="455"/>
      <c r="Q118" s="488" t="s">
        <v>869</v>
      </c>
      <c r="R118" s="1106" t="s">
        <v>1451</v>
      </c>
      <c r="S118" s="481" t="s">
        <v>872</v>
      </c>
      <c r="T118" s="747" t="s">
        <v>1450</v>
      </c>
      <c r="U118" s="455"/>
      <c r="V118" s="488" t="s">
        <v>869</v>
      </c>
      <c r="W118" s="490" t="s">
        <v>2058</v>
      </c>
      <c r="X118" s="481" t="s">
        <v>872</v>
      </c>
      <c r="Y118" s="484" t="s">
        <v>5683</v>
      </c>
      <c r="Z118" s="455"/>
      <c r="AA118" s="947" t="s">
        <v>869</v>
      </c>
      <c r="AB118" s="636" t="s">
        <v>6479</v>
      </c>
      <c r="AC118" s="949" t="s">
        <v>872</v>
      </c>
      <c r="AD118" s="466"/>
      <c r="AE118" s="455"/>
      <c r="AF118" s="947" t="s">
        <v>869</v>
      </c>
      <c r="AG118" s="636" t="s">
        <v>6482</v>
      </c>
      <c r="AH118" s="949" t="s">
        <v>872</v>
      </c>
      <c r="AI118" s="466" t="s">
        <v>451</v>
      </c>
      <c r="AJ118" s="455"/>
      <c r="AK118" s="455"/>
    </row>
    <row r="119" ht="15.75" customHeight="1">
      <c r="A119" s="423"/>
      <c r="B119" s="57"/>
      <c r="C119" s="57"/>
      <c r="D119" s="481" t="s">
        <v>874</v>
      </c>
      <c r="E119" s="466" t="s">
        <v>875</v>
      </c>
      <c r="F119" s="517"/>
      <c r="G119" s="57"/>
      <c r="H119" s="57"/>
      <c r="I119" s="1999" t="s">
        <v>874</v>
      </c>
      <c r="J119" s="610" t="s">
        <v>1267</v>
      </c>
      <c r="K119" s="515"/>
      <c r="L119" s="57"/>
      <c r="M119" s="492"/>
      <c r="N119" s="1999" t="s">
        <v>874</v>
      </c>
      <c r="O119" s="470" t="s">
        <v>875</v>
      </c>
      <c r="P119" s="455"/>
      <c r="Q119" s="492"/>
      <c r="R119" s="492"/>
      <c r="S119" s="481" t="s">
        <v>874</v>
      </c>
      <c r="T119" s="747" t="s">
        <v>875</v>
      </c>
      <c r="U119" s="455"/>
      <c r="V119" s="492"/>
      <c r="W119" s="492"/>
      <c r="X119" s="481" t="s">
        <v>874</v>
      </c>
      <c r="Y119" s="484" t="s">
        <v>875</v>
      </c>
      <c r="Z119" s="455"/>
      <c r="AA119" s="952"/>
      <c r="AB119" s="639"/>
      <c r="AC119" s="949" t="s">
        <v>874</v>
      </c>
      <c r="AD119" s="820" t="s">
        <v>1126</v>
      </c>
      <c r="AE119" s="455"/>
      <c r="AF119" s="1554"/>
      <c r="AG119" s="492"/>
      <c r="AH119" s="949" t="s">
        <v>874</v>
      </c>
      <c r="AI119" s="466" t="s">
        <v>1126</v>
      </c>
      <c r="AJ119" s="455"/>
      <c r="AK119" s="455"/>
    </row>
    <row r="120" ht="45.0" customHeight="1">
      <c r="A120" s="423"/>
      <c r="B120" s="488" t="s">
        <v>941</v>
      </c>
      <c r="C120" s="636" t="s">
        <v>451</v>
      </c>
      <c r="D120" s="481" t="s">
        <v>879</v>
      </c>
      <c r="E120" s="497"/>
      <c r="F120" s="512"/>
      <c r="G120" s="2006" t="s">
        <v>941</v>
      </c>
      <c r="H120" s="755" t="s">
        <v>1267</v>
      </c>
      <c r="I120" s="1999" t="s">
        <v>879</v>
      </c>
      <c r="J120" s="610"/>
      <c r="K120" s="515"/>
      <c r="L120" s="2006" t="s">
        <v>941</v>
      </c>
      <c r="M120" s="636" t="s">
        <v>6492</v>
      </c>
      <c r="N120" s="1999" t="s">
        <v>879</v>
      </c>
      <c r="O120" s="901" t="s">
        <v>2555</v>
      </c>
      <c r="P120" s="455"/>
      <c r="Q120" s="488" t="s">
        <v>941</v>
      </c>
      <c r="R120" s="755" t="s">
        <v>875</v>
      </c>
      <c r="S120" s="481" t="s">
        <v>879</v>
      </c>
      <c r="T120" s="466" t="s">
        <v>6496</v>
      </c>
      <c r="U120" s="455"/>
      <c r="V120" s="488" t="s">
        <v>941</v>
      </c>
      <c r="W120" s="494" t="s">
        <v>451</v>
      </c>
      <c r="X120" s="481" t="s">
        <v>879</v>
      </c>
      <c r="Y120" s="466" t="s">
        <v>6499</v>
      </c>
      <c r="Z120" s="455"/>
      <c r="AA120" s="950" t="s">
        <v>941</v>
      </c>
      <c r="AB120" s="636" t="s">
        <v>6501</v>
      </c>
      <c r="AC120" s="937" t="s">
        <v>879</v>
      </c>
      <c r="AD120" s="643" t="s">
        <v>6502</v>
      </c>
      <c r="AE120" s="455"/>
      <c r="AF120" s="950" t="s">
        <v>941</v>
      </c>
      <c r="AG120" s="636" t="s">
        <v>1126</v>
      </c>
      <c r="AH120" s="937" t="s">
        <v>879</v>
      </c>
      <c r="AI120" s="643" t="s">
        <v>6505</v>
      </c>
      <c r="AJ120" s="455"/>
      <c r="AK120" s="455"/>
    </row>
    <row r="121" ht="45.75" customHeight="1">
      <c r="A121" s="423"/>
      <c r="B121" s="57"/>
      <c r="C121" s="57"/>
      <c r="D121" s="481" t="s">
        <v>948</v>
      </c>
      <c r="E121" s="497"/>
      <c r="F121" s="512"/>
      <c r="G121" s="57"/>
      <c r="H121" s="57"/>
      <c r="I121" s="1999" t="s">
        <v>948</v>
      </c>
      <c r="J121" s="2007"/>
      <c r="K121" s="515" t="s">
        <v>2</v>
      </c>
      <c r="L121" s="57"/>
      <c r="M121" s="57"/>
      <c r="N121" s="1999" t="s">
        <v>948</v>
      </c>
      <c r="O121" s="1478" t="s">
        <v>6510</v>
      </c>
      <c r="P121" s="455"/>
      <c r="Q121" s="492"/>
      <c r="R121" s="492"/>
      <c r="S121" s="481" t="s">
        <v>948</v>
      </c>
      <c r="T121" s="662" t="s">
        <v>6515</v>
      </c>
      <c r="U121" s="455"/>
      <c r="V121" s="492"/>
      <c r="W121" s="826"/>
      <c r="X121" s="481" t="s">
        <v>948</v>
      </c>
      <c r="Y121" s="662" t="s">
        <v>6518</v>
      </c>
      <c r="Z121" s="455"/>
      <c r="AA121" s="639"/>
      <c r="AB121" s="639"/>
      <c r="AC121" s="937" t="s">
        <v>948</v>
      </c>
      <c r="AD121" s="653" t="s">
        <v>6522</v>
      </c>
      <c r="AE121" s="455"/>
      <c r="AF121" s="492"/>
      <c r="AG121" s="492"/>
      <c r="AH121" s="937" t="s">
        <v>948</v>
      </c>
      <c r="AI121" s="953" t="s">
        <v>6525</v>
      </c>
      <c r="AJ121" s="455"/>
      <c r="AK121" s="455"/>
    </row>
    <row r="122" ht="22.5" customHeight="1">
      <c r="A122" s="423"/>
      <c r="B122" s="480" t="s">
        <v>889</v>
      </c>
      <c r="C122" s="26"/>
      <c r="D122" s="480" t="s">
        <v>890</v>
      </c>
      <c r="E122" s="26"/>
      <c r="F122" s="2008"/>
      <c r="G122" s="480" t="s">
        <v>889</v>
      </c>
      <c r="H122" s="26"/>
      <c r="I122" s="480" t="s">
        <v>890</v>
      </c>
      <c r="J122" s="26"/>
      <c r="K122" s="515"/>
      <c r="L122" s="432" t="s">
        <v>6531</v>
      </c>
      <c r="M122" s="26"/>
      <c r="N122" s="480" t="s">
        <v>890</v>
      </c>
      <c r="O122" s="26"/>
      <c r="P122" s="455"/>
      <c r="Q122" s="480" t="s">
        <v>889</v>
      </c>
      <c r="R122" s="26"/>
      <c r="S122" s="480" t="s">
        <v>890</v>
      </c>
      <c r="T122" s="26"/>
      <c r="U122" s="455"/>
      <c r="V122" s="480" t="s">
        <v>889</v>
      </c>
      <c r="W122" s="26"/>
      <c r="X122" s="480" t="s">
        <v>890</v>
      </c>
      <c r="Y122" s="26"/>
      <c r="Z122" s="455"/>
      <c r="AA122" s="935" t="s">
        <v>889</v>
      </c>
      <c r="AB122" s="464"/>
      <c r="AC122" s="935" t="s">
        <v>890</v>
      </c>
      <c r="AD122" s="464"/>
      <c r="AE122" s="455"/>
      <c r="AF122" s="935" t="s">
        <v>889</v>
      </c>
      <c r="AG122" s="499"/>
      <c r="AH122" s="935" t="s">
        <v>890</v>
      </c>
      <c r="AI122" s="499"/>
      <c r="AJ122" s="455"/>
      <c r="AK122" s="455"/>
    </row>
    <row r="123" ht="39.75" customHeight="1">
      <c r="A123" s="423"/>
      <c r="B123" s="1177" t="s">
        <v>6539</v>
      </c>
      <c r="C123" s="26"/>
      <c r="D123" s="1177" t="s">
        <v>6544</v>
      </c>
      <c r="E123" s="26"/>
      <c r="F123" s="512"/>
      <c r="G123" s="1558" t="s">
        <v>6548</v>
      </c>
      <c r="H123" s="26"/>
      <c r="I123" s="2009" t="s">
        <v>6552</v>
      </c>
      <c r="J123" s="26"/>
      <c r="K123" s="515"/>
      <c r="L123" s="1177" t="s">
        <v>6556</v>
      </c>
      <c r="M123" s="26"/>
      <c r="N123" s="504" t="s">
        <v>6560</v>
      </c>
      <c r="O123" s="26"/>
      <c r="P123" s="455" t="s">
        <v>169</v>
      </c>
      <c r="Q123" s="684" t="s">
        <v>6562</v>
      </c>
      <c r="R123" s="26"/>
      <c r="S123" s="1177" t="s">
        <v>6566</v>
      </c>
      <c r="T123" s="26"/>
      <c r="U123" s="455"/>
      <c r="V123" s="1175" t="s">
        <v>6570</v>
      </c>
      <c r="W123" s="464"/>
      <c r="X123" s="2010" t="s">
        <v>6574</v>
      </c>
      <c r="Y123" s="464"/>
      <c r="Z123" s="455"/>
      <c r="AA123" s="509" t="s">
        <v>6577</v>
      </c>
      <c r="AB123" s="26"/>
      <c r="AC123" s="2011" t="s">
        <v>6578</v>
      </c>
      <c r="AD123" s="26"/>
      <c r="AE123" s="455"/>
      <c r="AF123" s="502" t="s">
        <v>6581</v>
      </c>
      <c r="AG123" s="464"/>
      <c r="AH123" s="2012"/>
      <c r="AI123" s="464"/>
      <c r="AJ123" s="455"/>
      <c r="AK123" s="455"/>
    </row>
    <row r="124" ht="18.0" customHeight="1">
      <c r="A124" s="423"/>
      <c r="B124" s="480" t="s">
        <v>902</v>
      </c>
      <c r="C124" s="26"/>
      <c r="D124" s="480"/>
      <c r="E124" s="26"/>
      <c r="F124" s="512"/>
      <c r="G124" s="480" t="s">
        <v>902</v>
      </c>
      <c r="H124" s="26"/>
      <c r="I124" s="2013"/>
      <c r="J124" s="26"/>
      <c r="K124" s="515"/>
      <c r="L124" s="480" t="s">
        <v>902</v>
      </c>
      <c r="M124" s="26"/>
      <c r="N124" s="480"/>
      <c r="O124" s="26"/>
      <c r="P124" s="455" t="s">
        <v>6587</v>
      </c>
      <c r="Q124" s="480" t="s">
        <v>902</v>
      </c>
      <c r="R124" s="26"/>
      <c r="S124" s="480"/>
      <c r="T124" s="26"/>
      <c r="U124" s="455"/>
      <c r="V124" s="480" t="s">
        <v>902</v>
      </c>
      <c r="W124" s="26"/>
      <c r="X124" s="480"/>
      <c r="Y124" s="464"/>
      <c r="Z124" s="455"/>
      <c r="AA124" s="963" t="s">
        <v>902</v>
      </c>
      <c r="AB124" s="499"/>
      <c r="AC124" s="964"/>
      <c r="AD124" s="464"/>
      <c r="AE124" s="455"/>
      <c r="AF124" s="963" t="s">
        <v>902</v>
      </c>
      <c r="AG124" s="499"/>
      <c r="AH124" s="964"/>
      <c r="AI124" s="464"/>
      <c r="AJ124" s="455"/>
      <c r="AK124" s="455"/>
    </row>
    <row r="125" ht="18.0" customHeight="1">
      <c r="A125" s="423"/>
      <c r="B125" s="507" t="s">
        <v>968</v>
      </c>
      <c r="C125" s="26"/>
      <c r="D125" s="1868">
        <v>45822.0</v>
      </c>
      <c r="E125" s="26"/>
      <c r="F125" s="512"/>
      <c r="G125" s="507" t="s">
        <v>968</v>
      </c>
      <c r="H125" s="26"/>
      <c r="I125" s="992">
        <v>45840.0</v>
      </c>
      <c r="J125" s="26"/>
      <c r="K125" s="515"/>
      <c r="L125" s="507" t="s">
        <v>968</v>
      </c>
      <c r="M125" s="26"/>
      <c r="N125" s="446">
        <v>46082.0</v>
      </c>
      <c r="O125" s="448"/>
      <c r="P125" s="455"/>
      <c r="Q125" s="507" t="s">
        <v>968</v>
      </c>
      <c r="R125" s="26"/>
      <c r="S125" s="506"/>
      <c r="T125" s="26"/>
      <c r="U125" s="455"/>
      <c r="V125" s="507" t="s">
        <v>968</v>
      </c>
      <c r="W125" s="26"/>
      <c r="X125" s="506"/>
      <c r="Y125" s="448"/>
      <c r="Z125" s="455"/>
      <c r="AA125" s="925" t="s">
        <v>968</v>
      </c>
      <c r="AB125" s="26"/>
      <c r="AC125" s="1079">
        <v>46227.0</v>
      </c>
      <c r="AD125" s="448"/>
      <c r="AE125" s="455"/>
      <c r="AF125" s="969" t="s">
        <v>968</v>
      </c>
      <c r="AG125" s="26"/>
      <c r="AH125" s="921"/>
      <c r="AI125" s="448"/>
      <c r="AJ125" s="455"/>
      <c r="AK125" s="455"/>
    </row>
    <row r="126" ht="18.0" customHeight="1">
      <c r="A126" s="423"/>
      <c r="B126" s="456" t="s">
        <v>971</v>
      </c>
      <c r="C126" s="26"/>
      <c r="D126" s="508"/>
      <c r="E126" s="26"/>
      <c r="F126" s="512"/>
      <c r="G126" s="1777" t="s">
        <v>971</v>
      </c>
      <c r="H126" s="26"/>
      <c r="I126" s="1959"/>
      <c r="J126" s="26"/>
      <c r="K126" s="515"/>
      <c r="L126" s="1777" t="s">
        <v>971</v>
      </c>
      <c r="M126" s="26"/>
      <c r="N126" s="1959"/>
      <c r="O126" s="26"/>
      <c r="P126" s="455"/>
      <c r="Q126" s="456" t="s">
        <v>971</v>
      </c>
      <c r="R126" s="26"/>
      <c r="S126" s="508"/>
      <c r="T126" s="26"/>
      <c r="U126" s="455"/>
      <c r="V126" s="456" t="s">
        <v>971</v>
      </c>
      <c r="W126" s="26"/>
      <c r="X126" s="508"/>
      <c r="Y126" s="448"/>
      <c r="Z126" s="455"/>
      <c r="AA126" s="970" t="s">
        <v>971</v>
      </c>
      <c r="AB126" s="26"/>
      <c r="AC126" s="973"/>
      <c r="AD126" s="448"/>
      <c r="AE126" s="455"/>
      <c r="AF126" s="970" t="s">
        <v>971</v>
      </c>
      <c r="AG126" s="26"/>
      <c r="AH126" s="973"/>
      <c r="AI126" s="448"/>
      <c r="AJ126" s="455"/>
      <c r="AK126" s="455"/>
    </row>
    <row r="127" ht="15.75" customHeight="1">
      <c r="A127" s="423"/>
      <c r="B127" s="445" t="s">
        <v>976</v>
      </c>
      <c r="C127" s="26"/>
      <c r="D127" s="506"/>
      <c r="E127" s="26"/>
      <c r="F127" s="512"/>
      <c r="G127" s="507" t="s">
        <v>976</v>
      </c>
      <c r="H127" s="26"/>
      <c r="I127" s="1962"/>
      <c r="J127" s="26"/>
      <c r="K127" s="515"/>
      <c r="L127" s="507" t="s">
        <v>976</v>
      </c>
      <c r="M127" s="26"/>
      <c r="N127" s="1962"/>
      <c r="O127" s="26"/>
      <c r="P127" s="455"/>
      <c r="Q127" s="445" t="s">
        <v>976</v>
      </c>
      <c r="R127" s="26"/>
      <c r="S127" s="506"/>
      <c r="T127" s="26"/>
      <c r="U127" s="455"/>
      <c r="V127" s="445" t="s">
        <v>976</v>
      </c>
      <c r="W127" s="26"/>
      <c r="X127" s="506"/>
      <c r="Y127" s="448"/>
      <c r="Z127" s="455"/>
      <c r="AA127" s="976" t="s">
        <v>976</v>
      </c>
      <c r="AB127" s="26"/>
      <c r="AC127" s="973"/>
      <c r="AD127" s="448"/>
      <c r="AE127" s="455"/>
      <c r="AF127" s="976" t="s">
        <v>976</v>
      </c>
      <c r="AG127" s="26"/>
      <c r="AH127" s="973"/>
      <c r="AI127" s="448"/>
      <c r="AJ127" s="455"/>
      <c r="AK127" s="455"/>
    </row>
    <row r="128" ht="18.0" customHeight="1">
      <c r="A128" s="423"/>
      <c r="B128" s="456" t="s">
        <v>907</v>
      </c>
      <c r="C128" s="26"/>
      <c r="D128" s="2014"/>
      <c r="E128" s="26"/>
      <c r="F128" s="512"/>
      <c r="G128" s="1777" t="s">
        <v>907</v>
      </c>
      <c r="H128" s="26"/>
      <c r="I128" s="1970"/>
      <c r="J128" s="26"/>
      <c r="K128" s="515"/>
      <c r="L128" s="1777" t="s">
        <v>907</v>
      </c>
      <c r="M128" s="26"/>
      <c r="N128" s="2015" t="s">
        <v>6621</v>
      </c>
      <c r="O128" s="26"/>
      <c r="P128" s="455"/>
      <c r="Q128" s="456" t="s">
        <v>907</v>
      </c>
      <c r="R128" s="26"/>
      <c r="S128" s="1751" t="s">
        <v>6625</v>
      </c>
      <c r="T128" s="26"/>
      <c r="U128" s="455"/>
      <c r="V128" s="456" t="s">
        <v>907</v>
      </c>
      <c r="W128" s="26"/>
      <c r="X128" s="1742" t="s">
        <v>6629</v>
      </c>
      <c r="Y128" s="464"/>
      <c r="Z128" s="455"/>
      <c r="AA128" s="970" t="s">
        <v>907</v>
      </c>
      <c r="AB128" s="26"/>
      <c r="AC128" s="1417" t="s">
        <v>6633</v>
      </c>
      <c r="AD128" s="464"/>
      <c r="AE128" s="455"/>
      <c r="AF128" s="970" t="s">
        <v>907</v>
      </c>
      <c r="AG128" s="26"/>
      <c r="AH128" s="2016" t="s">
        <v>6638</v>
      </c>
      <c r="AI128" s="448"/>
      <c r="AJ128" s="455"/>
      <c r="AK128" s="455"/>
    </row>
    <row r="129" ht="17.25" customHeight="1">
      <c r="A129" s="423"/>
      <c r="B129" s="445" t="s">
        <v>910</v>
      </c>
      <c r="C129" s="26"/>
      <c r="D129" s="506"/>
      <c r="E129" s="26"/>
      <c r="F129" s="512"/>
      <c r="G129" s="507" t="s">
        <v>910</v>
      </c>
      <c r="H129" s="26"/>
      <c r="I129" s="2017" t="s">
        <v>6643</v>
      </c>
      <c r="J129" s="26"/>
      <c r="K129" s="515"/>
      <c r="L129" s="507" t="s">
        <v>910</v>
      </c>
      <c r="M129" s="26"/>
      <c r="N129" s="2018" t="s">
        <v>6648</v>
      </c>
      <c r="O129" s="26"/>
      <c r="P129" s="455"/>
      <c r="Q129" s="445" t="s">
        <v>910</v>
      </c>
      <c r="R129" s="26"/>
      <c r="S129" s="1177" t="s">
        <v>6651</v>
      </c>
      <c r="T129" s="26"/>
      <c r="U129" s="455"/>
      <c r="V129" s="445" t="s">
        <v>910</v>
      </c>
      <c r="W129" s="26"/>
      <c r="X129" s="2019" t="s">
        <v>6654</v>
      </c>
      <c r="Y129" s="448"/>
      <c r="Z129" s="455"/>
      <c r="AA129" s="980" t="s">
        <v>910</v>
      </c>
      <c r="AB129" s="26"/>
      <c r="AC129" s="2020" t="s">
        <v>6657</v>
      </c>
      <c r="AD129" s="448"/>
      <c r="AE129" s="455"/>
      <c r="AF129" s="980" t="s">
        <v>910</v>
      </c>
      <c r="AG129" s="26"/>
      <c r="AH129" s="2016" t="s">
        <v>6638</v>
      </c>
      <c r="AI129" s="448"/>
      <c r="AJ129" s="455"/>
      <c r="AK129" s="455"/>
    </row>
    <row r="130">
      <c r="A130" s="423"/>
      <c r="B130" s="423"/>
      <c r="C130" s="423"/>
      <c r="D130" s="423"/>
      <c r="E130" s="423"/>
      <c r="G130" s="423"/>
      <c r="H130" s="423"/>
      <c r="I130" s="423"/>
      <c r="J130" s="423"/>
      <c r="K130" s="455"/>
      <c r="L130" s="423"/>
      <c r="N130" s="455"/>
      <c r="O130" s="455"/>
      <c r="P130" s="455"/>
      <c r="Q130" s="455"/>
      <c r="R130" s="455"/>
      <c r="S130" s="455"/>
      <c r="T130" s="455"/>
      <c r="U130" s="455"/>
      <c r="V130" s="455"/>
      <c r="W130" s="455"/>
      <c r="X130" s="455"/>
      <c r="Y130" s="455"/>
      <c r="Z130" s="455"/>
      <c r="AA130" s="455"/>
      <c r="AB130" s="455"/>
      <c r="AC130" s="455"/>
      <c r="AD130" s="455"/>
      <c r="AE130" s="455"/>
      <c r="AF130" s="455"/>
      <c r="AG130" s="455"/>
      <c r="AH130" s="455"/>
      <c r="AI130" s="455"/>
      <c r="AJ130" s="455"/>
      <c r="AK130" s="455"/>
    </row>
    <row r="131">
      <c r="A131" s="423"/>
      <c r="B131" s="423"/>
      <c r="C131" s="423"/>
      <c r="D131" s="423"/>
      <c r="E131" s="423"/>
      <c r="G131" s="423"/>
      <c r="H131" s="423"/>
      <c r="I131" s="423"/>
      <c r="J131" s="423"/>
      <c r="K131" s="455"/>
      <c r="L131" s="423"/>
      <c r="N131" s="455"/>
      <c r="O131" s="455"/>
      <c r="P131" s="455"/>
      <c r="Q131" s="455"/>
      <c r="R131" s="455"/>
      <c r="S131" s="455"/>
      <c r="T131" s="455"/>
      <c r="U131" s="455"/>
      <c r="V131" s="455"/>
      <c r="W131" s="455"/>
      <c r="X131" s="455"/>
      <c r="Y131" s="455"/>
      <c r="Z131" s="455"/>
      <c r="AA131" s="455"/>
      <c r="AB131" s="455"/>
      <c r="AC131" s="455"/>
      <c r="AD131" s="455"/>
      <c r="AE131" s="455"/>
      <c r="AF131" s="455"/>
      <c r="AG131" s="455"/>
      <c r="AH131" s="455"/>
      <c r="AI131" s="455"/>
      <c r="AJ131" s="455"/>
      <c r="AK131" s="455"/>
    </row>
    <row r="132">
      <c r="A132" s="423"/>
      <c r="B132" s="423"/>
      <c r="C132" s="423"/>
      <c r="D132" s="423"/>
      <c r="E132" s="423"/>
      <c r="G132" s="423"/>
      <c r="H132" s="423"/>
      <c r="I132" s="423"/>
      <c r="J132" s="423"/>
      <c r="K132" s="455"/>
      <c r="L132" s="423"/>
      <c r="N132" s="455"/>
      <c r="O132" s="455"/>
      <c r="P132" s="455"/>
      <c r="Q132" s="455"/>
      <c r="R132" s="455"/>
      <c r="S132" s="455"/>
      <c r="T132" s="455"/>
      <c r="U132" s="455"/>
      <c r="V132" s="455"/>
      <c r="W132" s="455"/>
      <c r="X132" s="455"/>
      <c r="Y132" s="455"/>
      <c r="Z132" s="455"/>
      <c r="AA132" s="455"/>
      <c r="AB132" s="455"/>
      <c r="AC132" s="455"/>
      <c r="AD132" s="455"/>
      <c r="AE132" s="455"/>
      <c r="AF132" s="455"/>
      <c r="AG132" s="455"/>
      <c r="AH132" s="455"/>
      <c r="AI132" s="455"/>
      <c r="AJ132" s="455"/>
      <c r="AK132" s="455"/>
    </row>
    <row r="133">
      <c r="A133" s="423"/>
      <c r="B133" s="432" t="s">
        <v>6673</v>
      </c>
      <c r="C133" s="24"/>
      <c r="D133" s="24"/>
      <c r="E133" s="26"/>
      <c r="G133" s="432" t="s">
        <v>6675</v>
      </c>
      <c r="H133" s="24"/>
      <c r="I133" s="24"/>
      <c r="J133" s="26"/>
      <c r="K133" s="455"/>
      <c r="L133" s="432" t="s">
        <v>837</v>
      </c>
      <c r="M133" s="24"/>
      <c r="N133" s="24"/>
      <c r="O133" s="26"/>
      <c r="P133" s="455"/>
      <c r="Q133" s="432" t="s">
        <v>835</v>
      </c>
      <c r="R133" s="24"/>
      <c r="S133" s="24"/>
      <c r="T133" s="26"/>
      <c r="U133" s="455"/>
      <c r="V133" s="432" t="s">
        <v>838</v>
      </c>
      <c r="W133" s="24"/>
      <c r="X133" s="24"/>
      <c r="Y133" s="26"/>
      <c r="Z133" s="455"/>
      <c r="AA133" s="915" t="s">
        <v>2505</v>
      </c>
      <c r="AB133" s="24"/>
      <c r="AC133" s="24"/>
      <c r="AD133" s="26"/>
      <c r="AE133" s="455"/>
      <c r="AF133" s="913" t="s">
        <v>4445</v>
      </c>
      <c r="AG133" s="24"/>
      <c r="AH133" s="914"/>
      <c r="AI133" s="464"/>
      <c r="AJ133" s="455"/>
      <c r="AK133" s="455"/>
    </row>
    <row r="134">
      <c r="A134" s="423"/>
      <c r="B134" s="594" t="s">
        <v>848</v>
      </c>
      <c r="C134" s="26"/>
      <c r="D134" s="2021"/>
      <c r="E134" s="26"/>
      <c r="G134" s="445" t="s">
        <v>848</v>
      </c>
      <c r="H134" s="26"/>
      <c r="I134" s="1877"/>
      <c r="J134" s="26"/>
      <c r="K134" s="455"/>
      <c r="L134" s="445" t="s">
        <v>848</v>
      </c>
      <c r="M134" s="26"/>
      <c r="N134" s="446">
        <v>46120.0</v>
      </c>
      <c r="O134" s="448"/>
      <c r="P134" s="455"/>
      <c r="Q134" s="445" t="s">
        <v>848</v>
      </c>
      <c r="R134" s="26"/>
      <c r="S134" s="446">
        <v>46101.0</v>
      </c>
      <c r="T134" s="448"/>
      <c r="U134" s="455"/>
      <c r="V134" s="445" t="s">
        <v>848</v>
      </c>
      <c r="W134" s="26"/>
      <c r="X134" s="446">
        <v>46124.0</v>
      </c>
      <c r="Y134" s="448"/>
      <c r="Z134" s="455"/>
      <c r="AA134" s="917" t="s">
        <v>848</v>
      </c>
      <c r="AB134" s="26"/>
      <c r="AC134" s="1241">
        <v>46201.0</v>
      </c>
      <c r="AD134" s="448"/>
      <c r="AE134" s="455"/>
      <c r="AF134" s="931" t="s">
        <v>848</v>
      </c>
      <c r="AG134" s="26"/>
      <c r="AH134" s="921">
        <v>46145.0</v>
      </c>
      <c r="AI134" s="448"/>
      <c r="AJ134" s="455"/>
      <c r="AK134" s="455"/>
    </row>
    <row r="135">
      <c r="A135" s="423"/>
      <c r="B135" s="1763" t="s">
        <v>840</v>
      </c>
      <c r="C135" s="26"/>
      <c r="D135" s="2022" t="s">
        <v>4683</v>
      </c>
      <c r="E135" s="26"/>
      <c r="G135" s="456" t="s">
        <v>840</v>
      </c>
      <c r="H135" s="26"/>
      <c r="I135" s="2023" t="s">
        <v>4683</v>
      </c>
      <c r="J135" s="448"/>
      <c r="K135" s="455"/>
      <c r="L135" s="456" t="s">
        <v>840</v>
      </c>
      <c r="M135" s="448"/>
      <c r="N135" s="1663" t="s">
        <v>4683</v>
      </c>
      <c r="O135" s="448"/>
      <c r="P135" s="455"/>
      <c r="Q135" s="456" t="s">
        <v>840</v>
      </c>
      <c r="R135" s="448"/>
      <c r="S135" s="2024"/>
      <c r="T135" s="448"/>
      <c r="U135" s="455"/>
      <c r="V135" s="456" t="s">
        <v>840</v>
      </c>
      <c r="W135" s="448"/>
      <c r="X135" s="2025"/>
      <c r="Y135" s="448"/>
      <c r="Z135" s="455"/>
      <c r="AA135" s="924" t="s">
        <v>840</v>
      </c>
      <c r="AB135" s="448"/>
      <c r="AC135" s="1215"/>
      <c r="AD135" s="448"/>
      <c r="AE135" s="455"/>
      <c r="AF135" s="993" t="s">
        <v>840</v>
      </c>
      <c r="AG135" s="464"/>
      <c r="AH135" s="995"/>
      <c r="AI135" s="448"/>
      <c r="AJ135" s="455"/>
      <c r="AK135" s="455"/>
    </row>
    <row r="136">
      <c r="A136" s="423"/>
      <c r="B136" s="594" t="s">
        <v>843</v>
      </c>
      <c r="C136" s="26"/>
      <c r="D136" s="610" t="s">
        <v>1587</v>
      </c>
      <c r="E136" s="472" t="s">
        <v>895</v>
      </c>
      <c r="G136" s="463" t="s">
        <v>843</v>
      </c>
      <c r="H136" s="26"/>
      <c r="I136" s="610" t="s">
        <v>1401</v>
      </c>
      <c r="J136" s="610" t="s">
        <v>6705</v>
      </c>
      <c r="K136" s="455"/>
      <c r="L136" s="463" t="s">
        <v>843</v>
      </c>
      <c r="M136" s="464"/>
      <c r="N136" s="2026" t="s">
        <v>1401</v>
      </c>
      <c r="O136" s="472" t="s">
        <v>895</v>
      </c>
      <c r="P136" s="455"/>
      <c r="Q136" s="463" t="s">
        <v>843</v>
      </c>
      <c r="R136" s="464"/>
      <c r="S136" s="610" t="s">
        <v>6710</v>
      </c>
      <c r="T136" s="472" t="s">
        <v>895</v>
      </c>
      <c r="U136" s="455"/>
      <c r="V136" s="463" t="s">
        <v>843</v>
      </c>
      <c r="W136" s="464"/>
      <c r="X136" s="1675" t="s">
        <v>1401</v>
      </c>
      <c r="Y136" s="472" t="s">
        <v>895</v>
      </c>
      <c r="Z136" s="455"/>
      <c r="AA136" s="917" t="s">
        <v>843</v>
      </c>
      <c r="AB136" s="448"/>
      <c r="AC136" s="1533" t="s">
        <v>3260</v>
      </c>
      <c r="AD136" s="466" t="s">
        <v>3261</v>
      </c>
      <c r="AE136" s="455"/>
      <c r="AF136" s="931" t="s">
        <v>843</v>
      </c>
      <c r="AG136" s="448"/>
      <c r="AH136" s="997">
        <v>8.0</v>
      </c>
      <c r="AI136" s="1088" t="s">
        <v>895</v>
      </c>
      <c r="AJ136" s="455"/>
      <c r="AK136" s="455"/>
    </row>
    <row r="137">
      <c r="A137" s="423"/>
      <c r="B137" s="456" t="s">
        <v>898</v>
      </c>
      <c r="C137" s="26"/>
      <c r="D137" s="2027"/>
      <c r="E137" s="26"/>
      <c r="G137" s="456" t="s">
        <v>898</v>
      </c>
      <c r="H137" s="26"/>
      <c r="I137" s="474"/>
      <c r="J137" s="26"/>
      <c r="K137" s="455"/>
      <c r="L137" s="456" t="s">
        <v>898</v>
      </c>
      <c r="M137" s="473"/>
      <c r="N137" s="1223">
        <v>4.8156165E7</v>
      </c>
      <c r="O137" s="473"/>
      <c r="P137" s="455"/>
      <c r="Q137" s="456" t="s">
        <v>898</v>
      </c>
      <c r="R137" s="473"/>
      <c r="S137" s="474">
        <v>4.8119281E7</v>
      </c>
      <c r="T137" s="26"/>
      <c r="U137" s="455"/>
      <c r="V137" s="456" t="s">
        <v>898</v>
      </c>
      <c r="W137" s="473"/>
      <c r="X137" s="1679">
        <v>4.8163279E7</v>
      </c>
      <c r="Y137" s="26"/>
      <c r="Z137" s="455"/>
      <c r="AA137" s="924" t="s">
        <v>898</v>
      </c>
      <c r="AB137" s="464"/>
      <c r="AC137" s="617">
        <v>4.8315065E7</v>
      </c>
      <c r="AD137" s="464"/>
      <c r="AE137" s="455"/>
      <c r="AF137" s="993" t="s">
        <v>898</v>
      </c>
      <c r="AG137" s="464"/>
      <c r="AH137" s="617">
        <v>4.8383297E7</v>
      </c>
      <c r="AI137" s="448"/>
      <c r="AJ137" s="455"/>
      <c r="AK137" s="455"/>
    </row>
    <row r="138">
      <c r="A138" s="423"/>
      <c r="B138" s="594" t="s">
        <v>906</v>
      </c>
      <c r="C138" s="26"/>
      <c r="D138" s="1832" t="s">
        <v>6729</v>
      </c>
      <c r="E138" s="26"/>
      <c r="G138" s="445" t="s">
        <v>906</v>
      </c>
      <c r="H138" s="26"/>
      <c r="I138" s="843" t="s">
        <v>6731</v>
      </c>
      <c r="J138" s="26"/>
      <c r="K138" s="455"/>
      <c r="L138" s="445" t="s">
        <v>906</v>
      </c>
      <c r="M138" s="464"/>
      <c r="N138" s="1473" t="s">
        <v>4729</v>
      </c>
      <c r="O138" s="464"/>
      <c r="P138" s="455"/>
      <c r="Q138" s="445" t="s">
        <v>906</v>
      </c>
      <c r="R138" s="464"/>
      <c r="S138" s="617" t="s">
        <v>6734</v>
      </c>
      <c r="T138" s="26"/>
      <c r="U138" s="455"/>
      <c r="V138" s="445" t="s">
        <v>906</v>
      </c>
      <c r="W138" s="464"/>
      <c r="X138" s="1684" t="s">
        <v>4729</v>
      </c>
      <c r="Y138" s="26"/>
      <c r="Z138" s="455"/>
      <c r="AA138" s="931" t="s">
        <v>906</v>
      </c>
      <c r="AB138" s="473"/>
      <c r="AC138" s="1347" t="s">
        <v>3274</v>
      </c>
      <c r="AD138" s="473"/>
      <c r="AE138" s="455"/>
      <c r="AF138" s="931" t="s">
        <v>906</v>
      </c>
      <c r="AG138" s="473"/>
      <c r="AH138" s="479" t="s">
        <v>6739</v>
      </c>
      <c r="AI138" s="464"/>
      <c r="AJ138" s="455"/>
      <c r="AK138" s="455"/>
    </row>
    <row r="139">
      <c r="A139" s="423"/>
      <c r="B139" s="2028" t="s">
        <v>849</v>
      </c>
      <c r="C139" s="26"/>
      <c r="D139" s="2028" t="s">
        <v>851</v>
      </c>
      <c r="E139" s="26"/>
      <c r="G139" s="480" t="s">
        <v>849</v>
      </c>
      <c r="H139" s="26"/>
      <c r="I139" s="480" t="s">
        <v>851</v>
      </c>
      <c r="J139" s="26"/>
      <c r="K139" s="455"/>
      <c r="L139" s="480" t="s">
        <v>849</v>
      </c>
      <c r="M139" s="26"/>
      <c r="N139" s="480" t="s">
        <v>851</v>
      </c>
      <c r="O139" s="26"/>
      <c r="P139" s="455"/>
      <c r="Q139" s="480" t="s">
        <v>849</v>
      </c>
      <c r="R139" s="26"/>
      <c r="S139" s="480" t="s">
        <v>851</v>
      </c>
      <c r="T139" s="26"/>
      <c r="U139" s="455"/>
      <c r="V139" s="480" t="s">
        <v>849</v>
      </c>
      <c r="W139" s="26"/>
      <c r="X139" s="480" t="s">
        <v>851</v>
      </c>
      <c r="Y139" s="26"/>
      <c r="Z139" s="455"/>
      <c r="AA139" s="1093" t="s">
        <v>849</v>
      </c>
      <c r="AB139" s="26"/>
      <c r="AC139" s="963" t="s">
        <v>851</v>
      </c>
      <c r="AD139" s="26"/>
      <c r="AE139" s="455"/>
      <c r="AF139" s="1094" t="s">
        <v>849</v>
      </c>
      <c r="AG139" s="464"/>
      <c r="AH139" s="1095" t="s">
        <v>851</v>
      </c>
      <c r="AI139" s="473"/>
      <c r="AJ139" s="455"/>
      <c r="AK139" s="455"/>
    </row>
    <row r="140">
      <c r="A140" s="423"/>
      <c r="B140" s="1688" t="s">
        <v>452</v>
      </c>
      <c r="C140" s="470" t="s">
        <v>142</v>
      </c>
      <c r="D140" s="1688" t="s">
        <v>856</v>
      </c>
      <c r="E140" s="466" t="s">
        <v>6751</v>
      </c>
      <c r="G140" s="481" t="s">
        <v>452</v>
      </c>
      <c r="H140" s="1384" t="s">
        <v>6752</v>
      </c>
      <c r="I140" s="481" t="s">
        <v>856</v>
      </c>
      <c r="J140" s="466" t="s">
        <v>6753</v>
      </c>
      <c r="K140" s="455"/>
      <c r="L140" s="481" t="s">
        <v>452</v>
      </c>
      <c r="M140" s="747" t="s">
        <v>142</v>
      </c>
      <c r="N140" s="481" t="s">
        <v>856</v>
      </c>
      <c r="O140" s="747" t="s">
        <v>266</v>
      </c>
      <c r="P140" s="455"/>
      <c r="Q140" s="481" t="s">
        <v>452</v>
      </c>
      <c r="R140" s="747" t="s">
        <v>855</v>
      </c>
      <c r="S140" s="481" t="s">
        <v>856</v>
      </c>
      <c r="T140" s="1534" t="s">
        <v>6756</v>
      </c>
      <c r="U140" s="455"/>
      <c r="V140" s="481" t="s">
        <v>452</v>
      </c>
      <c r="W140" s="1220" t="s">
        <v>142</v>
      </c>
      <c r="X140" s="481" t="s">
        <v>856</v>
      </c>
      <c r="Y140" s="1220" t="s">
        <v>266</v>
      </c>
      <c r="Z140" s="455"/>
      <c r="AA140" s="938" t="s">
        <v>452</v>
      </c>
      <c r="AB140" s="747" t="s">
        <v>855</v>
      </c>
      <c r="AC140" s="938" t="s">
        <v>856</v>
      </c>
      <c r="AD140" s="747" t="s">
        <v>3287</v>
      </c>
      <c r="AE140" s="455"/>
      <c r="AF140" s="1098" t="s">
        <v>452</v>
      </c>
      <c r="AG140" s="466" t="s">
        <v>6760</v>
      </c>
      <c r="AH140" s="1098" t="s">
        <v>856</v>
      </c>
      <c r="AI140" s="466"/>
      <c r="AJ140" s="455"/>
      <c r="AK140" s="455"/>
    </row>
    <row r="141">
      <c r="A141" s="423"/>
      <c r="B141" s="1688" t="s">
        <v>859</v>
      </c>
      <c r="C141" s="466" t="s">
        <v>6761</v>
      </c>
      <c r="D141" s="1688" t="s">
        <v>860</v>
      </c>
      <c r="E141" s="470" t="s">
        <v>1259</v>
      </c>
      <c r="G141" s="481" t="s">
        <v>859</v>
      </c>
      <c r="H141" s="1508" t="s">
        <v>6762</v>
      </c>
      <c r="I141" s="481" t="s">
        <v>860</v>
      </c>
      <c r="J141" s="466" t="s">
        <v>6764</v>
      </c>
      <c r="K141" s="455"/>
      <c r="L141" s="481" t="s">
        <v>859</v>
      </c>
      <c r="M141" s="747" t="s">
        <v>4769</v>
      </c>
      <c r="N141" s="481" t="s">
        <v>860</v>
      </c>
      <c r="O141" s="747" t="s">
        <v>2921</v>
      </c>
      <c r="P141" s="455"/>
      <c r="Q141" s="481" t="s">
        <v>859</v>
      </c>
      <c r="R141" s="747" t="s">
        <v>6766</v>
      </c>
      <c r="S141" s="481" t="s">
        <v>860</v>
      </c>
      <c r="T141" s="1534" t="s">
        <v>6767</v>
      </c>
      <c r="U141" s="455"/>
      <c r="V141" s="481" t="s">
        <v>859</v>
      </c>
      <c r="W141" s="1220" t="s">
        <v>4769</v>
      </c>
      <c r="X141" s="481" t="s">
        <v>860</v>
      </c>
      <c r="Y141" s="1220" t="s">
        <v>2921</v>
      </c>
      <c r="Z141" s="455"/>
      <c r="AA141" s="938" t="s">
        <v>859</v>
      </c>
      <c r="AB141" s="1535" t="s">
        <v>3293</v>
      </c>
      <c r="AC141" s="938" t="s">
        <v>860</v>
      </c>
      <c r="AD141" s="747" t="s">
        <v>3300</v>
      </c>
      <c r="AE141" s="455"/>
      <c r="AF141" s="1098" t="s">
        <v>859</v>
      </c>
      <c r="AG141" s="628" t="s">
        <v>6771</v>
      </c>
      <c r="AH141" s="1098" t="s">
        <v>860</v>
      </c>
      <c r="AI141" s="466" t="s">
        <v>1259</v>
      </c>
      <c r="AJ141" s="455"/>
      <c r="AK141" s="455"/>
    </row>
    <row r="142">
      <c r="A142" s="423"/>
      <c r="B142" s="1688" t="s">
        <v>865</v>
      </c>
      <c r="C142" s="2029" t="s">
        <v>6773</v>
      </c>
      <c r="D142" s="1697" t="s">
        <v>924</v>
      </c>
      <c r="E142" s="1234" t="s">
        <v>6774</v>
      </c>
      <c r="G142" s="481" t="s">
        <v>865</v>
      </c>
      <c r="H142" s="1384" t="s">
        <v>6779</v>
      </c>
      <c r="I142" s="481" t="s">
        <v>924</v>
      </c>
      <c r="J142" s="662" t="s">
        <v>6780</v>
      </c>
      <c r="K142" s="455"/>
      <c r="L142" s="481" t="s">
        <v>865</v>
      </c>
      <c r="M142" s="2030" t="s">
        <v>4780</v>
      </c>
      <c r="N142" s="481" t="s">
        <v>924</v>
      </c>
      <c r="O142" s="901" t="s">
        <v>1126</v>
      </c>
      <c r="P142" s="455"/>
      <c r="Q142" s="481" t="s">
        <v>865</v>
      </c>
      <c r="R142" s="747" t="s">
        <v>6786</v>
      </c>
      <c r="S142" s="481" t="s">
        <v>924</v>
      </c>
      <c r="T142" s="754" t="s">
        <v>6787</v>
      </c>
      <c r="U142" s="455"/>
      <c r="V142" s="481" t="s">
        <v>865</v>
      </c>
      <c r="W142" s="1226" t="s">
        <v>4780</v>
      </c>
      <c r="X142" s="481" t="s">
        <v>924</v>
      </c>
      <c r="Y142" s="1013" t="s">
        <v>6791</v>
      </c>
      <c r="Z142" s="455"/>
      <c r="AA142" s="938" t="s">
        <v>865</v>
      </c>
      <c r="AB142" s="1535" t="s">
        <v>3305</v>
      </c>
      <c r="AC142" s="938" t="s">
        <v>924</v>
      </c>
      <c r="AD142" s="754" t="s">
        <v>6795</v>
      </c>
      <c r="AE142" s="455"/>
      <c r="AF142" s="1098" t="s">
        <v>865</v>
      </c>
      <c r="AG142" s="628" t="s">
        <v>6798</v>
      </c>
      <c r="AH142" s="1098" t="s">
        <v>924</v>
      </c>
      <c r="AI142" s="497" t="s">
        <v>1126</v>
      </c>
      <c r="AJ142" s="455"/>
      <c r="AK142" s="455"/>
    </row>
    <row r="143">
      <c r="A143" s="423"/>
      <c r="B143" s="1699" t="s">
        <v>869</v>
      </c>
      <c r="C143" s="491" t="s">
        <v>2058</v>
      </c>
      <c r="D143" s="1688" t="s">
        <v>872</v>
      </c>
      <c r="E143" s="753" t="s">
        <v>6801</v>
      </c>
      <c r="G143" s="488" t="s">
        <v>869</v>
      </c>
      <c r="H143" s="494" t="s">
        <v>1448</v>
      </c>
      <c r="I143" s="481" t="s">
        <v>872</v>
      </c>
      <c r="J143" s="466" t="s">
        <v>6803</v>
      </c>
      <c r="K143" s="455"/>
      <c r="L143" s="488" t="s">
        <v>869</v>
      </c>
      <c r="M143" s="1550" t="s">
        <v>1448</v>
      </c>
      <c r="N143" s="481" t="s">
        <v>872</v>
      </c>
      <c r="O143" s="747" t="s">
        <v>451</v>
      </c>
      <c r="P143" s="455"/>
      <c r="Q143" s="488" t="s">
        <v>869</v>
      </c>
      <c r="R143" s="2031" t="s">
        <v>2058</v>
      </c>
      <c r="S143" s="481" t="s">
        <v>872</v>
      </c>
      <c r="T143" s="1534" t="s">
        <v>6807</v>
      </c>
      <c r="U143" s="455"/>
      <c r="V143" s="488" t="s">
        <v>869</v>
      </c>
      <c r="W143" s="1230" t="s">
        <v>1448</v>
      </c>
      <c r="X143" s="481" t="s">
        <v>872</v>
      </c>
      <c r="Y143" s="1220" t="s">
        <v>451</v>
      </c>
      <c r="Z143" s="455"/>
      <c r="AA143" s="1015" t="s">
        <v>869</v>
      </c>
      <c r="AB143" s="1537" t="s">
        <v>1278</v>
      </c>
      <c r="AC143" s="938" t="s">
        <v>872</v>
      </c>
      <c r="AD143" s="747" t="s">
        <v>1124</v>
      </c>
      <c r="AE143" s="455"/>
      <c r="AF143" s="1107" t="s">
        <v>869</v>
      </c>
      <c r="AG143" s="636" t="s">
        <v>5299</v>
      </c>
      <c r="AH143" s="1098" t="s">
        <v>872</v>
      </c>
      <c r="AI143" s="466" t="s">
        <v>1277</v>
      </c>
      <c r="AJ143" s="455"/>
      <c r="AK143" s="455"/>
    </row>
    <row r="144">
      <c r="A144" s="423"/>
      <c r="B144" s="57"/>
      <c r="C144" s="57"/>
      <c r="D144" s="1688" t="s">
        <v>874</v>
      </c>
      <c r="E144" s="466" t="s">
        <v>875</v>
      </c>
      <c r="G144" s="57"/>
      <c r="H144" s="10"/>
      <c r="I144" s="481" t="s">
        <v>874</v>
      </c>
      <c r="J144" s="466" t="s">
        <v>875</v>
      </c>
      <c r="K144" s="455"/>
      <c r="L144" s="492"/>
      <c r="M144" s="492"/>
      <c r="N144" s="481" t="s">
        <v>874</v>
      </c>
      <c r="O144" s="747" t="s">
        <v>875</v>
      </c>
      <c r="P144" s="455"/>
      <c r="Q144" s="492"/>
      <c r="R144" s="492"/>
      <c r="S144" s="481" t="s">
        <v>874</v>
      </c>
      <c r="T144" s="1534" t="s">
        <v>1126</v>
      </c>
      <c r="U144" s="455"/>
      <c r="V144" s="57"/>
      <c r="W144" s="492"/>
      <c r="X144" s="481" t="s">
        <v>874</v>
      </c>
      <c r="Y144" s="1220" t="s">
        <v>875</v>
      </c>
      <c r="Z144" s="455"/>
      <c r="AA144" s="492"/>
      <c r="AB144" s="492"/>
      <c r="AC144" s="938" t="s">
        <v>874</v>
      </c>
      <c r="AD144" s="747" t="s">
        <v>875</v>
      </c>
      <c r="AE144" s="455"/>
      <c r="AF144" s="57"/>
      <c r="AG144" s="639"/>
      <c r="AH144" s="1098" t="s">
        <v>874</v>
      </c>
      <c r="AI144" s="466" t="s">
        <v>875</v>
      </c>
      <c r="AJ144" s="455"/>
      <c r="AK144" s="455"/>
    </row>
    <row r="145">
      <c r="A145" s="423"/>
      <c r="B145" s="1699" t="s">
        <v>941</v>
      </c>
      <c r="C145" s="491" t="s">
        <v>1267</v>
      </c>
      <c r="D145" s="1688" t="s">
        <v>879</v>
      </c>
      <c r="E145" s="2032"/>
      <c r="G145" s="488" t="s">
        <v>941</v>
      </c>
      <c r="H145" s="494" t="s">
        <v>451</v>
      </c>
      <c r="I145" s="481" t="s">
        <v>879</v>
      </c>
      <c r="J145" s="497"/>
      <c r="K145" s="455"/>
      <c r="L145" s="488" t="s">
        <v>941</v>
      </c>
      <c r="M145" s="1629" t="s">
        <v>451</v>
      </c>
      <c r="N145" s="481" t="s">
        <v>879</v>
      </c>
      <c r="O145" s="466" t="s">
        <v>5257</v>
      </c>
      <c r="P145" s="455"/>
      <c r="Q145" s="488" t="s">
        <v>941</v>
      </c>
      <c r="R145" s="636" t="s">
        <v>6826</v>
      </c>
      <c r="S145" s="481" t="s">
        <v>879</v>
      </c>
      <c r="T145" s="466" t="s">
        <v>2555</v>
      </c>
      <c r="U145" s="455"/>
      <c r="V145" s="488" t="s">
        <v>941</v>
      </c>
      <c r="W145" s="1704" t="s">
        <v>451</v>
      </c>
      <c r="X145" s="481" t="s">
        <v>879</v>
      </c>
      <c r="Y145" s="484" t="s">
        <v>6829</v>
      </c>
      <c r="Z145" s="455"/>
      <c r="AA145" s="1015" t="s">
        <v>941</v>
      </c>
      <c r="AB145" s="1232">
        <v>318281.0</v>
      </c>
      <c r="AC145" s="938" t="s">
        <v>879</v>
      </c>
      <c r="AD145" s="466" t="s">
        <v>6831</v>
      </c>
      <c r="AE145" s="455"/>
      <c r="AF145" s="1107" t="s">
        <v>941</v>
      </c>
      <c r="AG145" s="636" t="s">
        <v>1126</v>
      </c>
      <c r="AH145" s="1098" t="s">
        <v>879</v>
      </c>
      <c r="AI145" s="466" t="s">
        <v>6096</v>
      </c>
      <c r="AJ145" s="455"/>
      <c r="AK145" s="455"/>
    </row>
    <row r="146" ht="81.0" customHeight="1">
      <c r="A146" s="423"/>
      <c r="B146" s="57"/>
      <c r="C146" s="57"/>
      <c r="D146" s="1688" t="s">
        <v>948</v>
      </c>
      <c r="E146" s="902"/>
      <c r="G146" s="57"/>
      <c r="H146" s="10"/>
      <c r="I146" s="481" t="s">
        <v>948</v>
      </c>
      <c r="J146" s="497"/>
      <c r="K146" s="455"/>
      <c r="L146" s="492"/>
      <c r="M146" s="826"/>
      <c r="N146" s="481" t="s">
        <v>948</v>
      </c>
      <c r="O146" s="754" t="s">
        <v>6836</v>
      </c>
      <c r="P146" s="455"/>
      <c r="Q146" s="492"/>
      <c r="R146" s="492"/>
      <c r="S146" s="481" t="s">
        <v>948</v>
      </c>
      <c r="T146" s="662" t="s">
        <v>6840</v>
      </c>
      <c r="U146" s="455"/>
      <c r="V146" s="57"/>
      <c r="W146" s="10"/>
      <c r="X146" s="481" t="s">
        <v>948</v>
      </c>
      <c r="Y146" s="1556" t="s">
        <v>6843</v>
      </c>
      <c r="Z146" s="455"/>
      <c r="AA146" s="492"/>
      <c r="AB146" s="826"/>
      <c r="AC146" s="938" t="s">
        <v>948</v>
      </c>
      <c r="AD146" s="761" t="s">
        <v>6849</v>
      </c>
      <c r="AE146" s="455"/>
      <c r="AF146" s="492"/>
      <c r="AG146" s="639"/>
      <c r="AH146" s="1098" t="s">
        <v>948</v>
      </c>
      <c r="AI146" s="754" t="s">
        <v>6852</v>
      </c>
      <c r="AJ146" s="455"/>
      <c r="AK146" s="455"/>
    </row>
    <row r="147">
      <c r="A147" s="423"/>
      <c r="B147" s="2028" t="s">
        <v>889</v>
      </c>
      <c r="C147" s="26"/>
      <c r="D147" s="2033"/>
      <c r="E147" s="26"/>
      <c r="G147" s="480" t="s">
        <v>889</v>
      </c>
      <c r="H147" s="26"/>
      <c r="I147" s="480" t="s">
        <v>890</v>
      </c>
      <c r="J147" s="26"/>
      <c r="K147" s="455"/>
      <c r="L147" s="480" t="s">
        <v>889</v>
      </c>
      <c r="M147" s="26"/>
      <c r="N147" s="480" t="s">
        <v>890</v>
      </c>
      <c r="O147" s="26"/>
      <c r="P147" s="455"/>
      <c r="Q147" s="480" t="s">
        <v>889</v>
      </c>
      <c r="R147" s="26"/>
      <c r="S147" s="480" t="s">
        <v>890</v>
      </c>
      <c r="T147" s="26"/>
      <c r="U147" s="455"/>
      <c r="V147" s="480" t="s">
        <v>889</v>
      </c>
      <c r="W147" s="26"/>
      <c r="X147" s="480" t="s">
        <v>890</v>
      </c>
      <c r="Y147" s="26"/>
      <c r="Z147" s="455"/>
      <c r="AA147" s="963" t="s">
        <v>889</v>
      </c>
      <c r="AB147" s="499"/>
      <c r="AC147" s="913" t="s">
        <v>890</v>
      </c>
      <c r="AD147" s="499"/>
      <c r="AE147" s="455"/>
      <c r="AF147" s="1095" t="s">
        <v>889</v>
      </c>
      <c r="AG147" s="464"/>
      <c r="AH147" s="963" t="s">
        <v>890</v>
      </c>
      <c r="AI147" s="464"/>
      <c r="AJ147" s="455"/>
      <c r="AK147" s="455"/>
    </row>
    <row r="148" ht="42.0" customHeight="1">
      <c r="A148" s="423"/>
      <c r="B148" s="1558" t="s">
        <v>6863</v>
      </c>
      <c r="C148" s="26"/>
      <c r="D148" s="1049" t="s">
        <v>6865</v>
      </c>
      <c r="E148" s="26"/>
      <c r="G148" s="2034" t="s">
        <v>6866</v>
      </c>
      <c r="H148" s="26"/>
      <c r="I148" s="1177" t="s">
        <v>6870</v>
      </c>
      <c r="J148" s="26"/>
      <c r="K148" s="455"/>
      <c r="L148" s="684" t="s">
        <v>4877</v>
      </c>
      <c r="M148" s="464"/>
      <c r="N148" s="1049" t="s">
        <v>6874</v>
      </c>
      <c r="O148" s="464"/>
      <c r="P148" s="455"/>
      <c r="Q148" s="1177" t="s">
        <v>6877</v>
      </c>
      <c r="R148" s="464"/>
      <c r="S148" s="2035" t="s">
        <v>6880</v>
      </c>
      <c r="T148" s="464"/>
      <c r="U148" s="455"/>
      <c r="V148" s="2036" t="s">
        <v>4877</v>
      </c>
      <c r="W148" s="464"/>
      <c r="X148" s="1722" t="s">
        <v>6883</v>
      </c>
      <c r="Y148" s="464"/>
      <c r="Z148" s="455"/>
      <c r="AA148" s="684" t="s">
        <v>6886</v>
      </c>
      <c r="AB148" s="464"/>
      <c r="AC148" s="1486" t="s">
        <v>6889</v>
      </c>
      <c r="AD148" s="464"/>
      <c r="AE148" s="455"/>
      <c r="AF148" s="504" t="s">
        <v>6892</v>
      </c>
      <c r="AG148" s="26"/>
      <c r="AH148" s="1113"/>
      <c r="AI148" s="26"/>
      <c r="AJ148" s="455"/>
      <c r="AK148" s="455"/>
    </row>
    <row r="149">
      <c r="A149" s="423"/>
      <c r="B149" s="2028" t="s">
        <v>902</v>
      </c>
      <c r="C149" s="26"/>
      <c r="D149" s="2037"/>
      <c r="E149" s="26"/>
      <c r="G149" s="480" t="s">
        <v>902</v>
      </c>
      <c r="H149" s="26"/>
      <c r="I149" s="480"/>
      <c r="J149" s="26"/>
      <c r="K149" s="455"/>
      <c r="L149" s="480" t="s">
        <v>902</v>
      </c>
      <c r="M149" s="26"/>
      <c r="N149" s="480"/>
      <c r="O149" s="464"/>
      <c r="P149" s="455"/>
      <c r="Q149" s="480" t="s">
        <v>902</v>
      </c>
      <c r="R149" s="26"/>
      <c r="S149" s="480"/>
      <c r="T149" s="464"/>
      <c r="U149" s="455"/>
      <c r="V149" s="480" t="s">
        <v>902</v>
      </c>
      <c r="W149" s="26"/>
      <c r="X149" s="480"/>
      <c r="Y149" s="464"/>
      <c r="Z149" s="455"/>
      <c r="AA149" s="963" t="s">
        <v>902</v>
      </c>
      <c r="AB149" s="499"/>
      <c r="AC149" s="1396"/>
      <c r="AD149" s="464"/>
      <c r="AE149" s="455"/>
      <c r="AF149" s="1095" t="s">
        <v>902</v>
      </c>
      <c r="AG149" s="499"/>
      <c r="AH149" s="1116"/>
      <c r="AI149" s="464"/>
      <c r="AJ149" s="455"/>
      <c r="AK149" s="455"/>
    </row>
    <row r="150">
      <c r="A150" s="423"/>
      <c r="B150" s="594" t="s">
        <v>968</v>
      </c>
      <c r="C150" s="26"/>
      <c r="D150" s="2038">
        <v>45791.0</v>
      </c>
      <c r="E150" s="26"/>
      <c r="G150" s="507" t="s">
        <v>968</v>
      </c>
      <c r="H150" s="26"/>
      <c r="I150" s="921"/>
      <c r="J150" s="26"/>
      <c r="K150" s="455"/>
      <c r="L150" s="507" t="s">
        <v>968</v>
      </c>
      <c r="M150" s="26"/>
      <c r="N150" s="506"/>
      <c r="O150" s="448"/>
      <c r="P150" s="455"/>
      <c r="Q150" s="507" t="s">
        <v>968</v>
      </c>
      <c r="R150" s="26"/>
      <c r="S150" s="1732">
        <v>46101.0</v>
      </c>
      <c r="T150" s="448"/>
      <c r="U150" s="455"/>
      <c r="V150" s="507" t="s">
        <v>968</v>
      </c>
      <c r="W150" s="26"/>
      <c r="X150" s="446">
        <v>46124.0</v>
      </c>
      <c r="Y150" s="448"/>
      <c r="Z150" s="455"/>
      <c r="AA150" s="917" t="s">
        <v>968</v>
      </c>
      <c r="AB150" s="26"/>
      <c r="AC150" s="1241">
        <v>46178.0</v>
      </c>
      <c r="AD150" s="448"/>
      <c r="AE150" s="455"/>
      <c r="AF150" s="931" t="s">
        <v>968</v>
      </c>
      <c r="AG150" s="26"/>
      <c r="AH150" s="453"/>
      <c r="AI150" s="464"/>
      <c r="AJ150" s="455"/>
      <c r="AK150" s="455"/>
    </row>
    <row r="151">
      <c r="A151" s="423"/>
      <c r="B151" s="1763" t="s">
        <v>971</v>
      </c>
      <c r="C151" s="26"/>
      <c r="D151" s="2039"/>
      <c r="E151" s="26"/>
      <c r="G151" s="456" t="s">
        <v>971</v>
      </c>
      <c r="H151" s="26"/>
      <c r="I151" s="508"/>
      <c r="J151" s="26"/>
      <c r="K151" s="455"/>
      <c r="L151" s="456" t="s">
        <v>971</v>
      </c>
      <c r="M151" s="26"/>
      <c r="N151" s="508"/>
      <c r="O151" s="448"/>
      <c r="P151" s="455"/>
      <c r="Q151" s="456" t="s">
        <v>971</v>
      </c>
      <c r="R151" s="26"/>
      <c r="S151" s="508"/>
      <c r="T151" s="448"/>
      <c r="U151" s="455"/>
      <c r="V151" s="456" t="s">
        <v>971</v>
      </c>
      <c r="W151" s="26"/>
      <c r="X151" s="508"/>
      <c r="Y151" s="448"/>
      <c r="Z151" s="455"/>
      <c r="AA151" s="1064" t="s">
        <v>971</v>
      </c>
      <c r="AB151" s="26"/>
      <c r="AC151" s="1119"/>
      <c r="AD151" s="448"/>
      <c r="AE151" s="455"/>
      <c r="AF151" s="1120" t="s">
        <v>971</v>
      </c>
      <c r="AG151" s="26"/>
      <c r="AH151" s="1065"/>
      <c r="AI151" s="448"/>
      <c r="AJ151" s="455"/>
      <c r="AK151" s="455"/>
    </row>
    <row r="152">
      <c r="A152" s="423"/>
      <c r="B152" s="594" t="s">
        <v>976</v>
      </c>
      <c r="C152" s="26"/>
      <c r="D152" s="715"/>
      <c r="E152" s="26"/>
      <c r="G152" s="445" t="s">
        <v>976</v>
      </c>
      <c r="H152" s="26"/>
      <c r="I152" s="506"/>
      <c r="J152" s="26"/>
      <c r="K152" s="455"/>
      <c r="L152" s="445" t="s">
        <v>976</v>
      </c>
      <c r="M152" s="26"/>
      <c r="N152" s="506"/>
      <c r="O152" s="448"/>
      <c r="P152" s="455"/>
      <c r="Q152" s="445" t="s">
        <v>976</v>
      </c>
      <c r="R152" s="26"/>
      <c r="S152" s="506"/>
      <c r="T152" s="448"/>
      <c r="U152" s="455"/>
      <c r="V152" s="445" t="s">
        <v>976</v>
      </c>
      <c r="W152" s="26"/>
      <c r="X152" s="506"/>
      <c r="Y152" s="448"/>
      <c r="Z152" s="455"/>
      <c r="AA152" s="1059" t="s">
        <v>976</v>
      </c>
      <c r="AB152" s="26"/>
      <c r="AC152" s="1119"/>
      <c r="AD152" s="448"/>
      <c r="AE152" s="455"/>
      <c r="AF152" s="931" t="s">
        <v>976</v>
      </c>
      <c r="AG152" s="26"/>
      <c r="AH152" s="1068"/>
      <c r="AI152" s="448"/>
      <c r="AJ152" s="455"/>
      <c r="AK152" s="455"/>
    </row>
    <row r="153">
      <c r="A153" s="423"/>
      <c r="B153" s="1763" t="s">
        <v>907</v>
      </c>
      <c r="C153" s="26"/>
      <c r="D153" s="2040" t="s">
        <v>6930</v>
      </c>
      <c r="E153" s="26"/>
      <c r="G153" s="456" t="s">
        <v>907</v>
      </c>
      <c r="H153" s="26"/>
      <c r="I153" s="2041"/>
      <c r="J153" s="26"/>
      <c r="K153" s="455"/>
      <c r="L153" s="456" t="s">
        <v>907</v>
      </c>
      <c r="M153" s="26"/>
      <c r="N153" s="1751" t="s">
        <v>6937</v>
      </c>
      <c r="O153" s="464"/>
      <c r="P153" s="455"/>
      <c r="Q153" s="456" t="s">
        <v>907</v>
      </c>
      <c r="R153" s="26"/>
      <c r="S153" s="1743" t="s">
        <v>6942</v>
      </c>
      <c r="T153" s="464"/>
      <c r="U153" s="455"/>
      <c r="V153" s="456" t="s">
        <v>907</v>
      </c>
      <c r="W153" s="26"/>
      <c r="X153" s="1743" t="s">
        <v>6946</v>
      </c>
      <c r="Y153" s="464"/>
      <c r="Z153" s="455"/>
      <c r="AA153" s="1066" t="s">
        <v>907</v>
      </c>
      <c r="AB153" s="26"/>
      <c r="AC153" s="1540" t="s">
        <v>6951</v>
      </c>
      <c r="AD153" s="448"/>
      <c r="AE153" s="455"/>
      <c r="AF153" s="1120" t="s">
        <v>907</v>
      </c>
      <c r="AG153" s="26"/>
      <c r="AH153" s="1364" t="s">
        <v>6955</v>
      </c>
      <c r="AI153" s="448"/>
      <c r="AJ153" s="455"/>
      <c r="AK153" s="455"/>
    </row>
    <row r="154" ht="15.75" customHeight="1">
      <c r="A154" s="423"/>
      <c r="B154" s="594" t="s">
        <v>910</v>
      </c>
      <c r="C154" s="26"/>
      <c r="D154" s="715"/>
      <c r="E154" s="26"/>
      <c r="G154" s="445" t="s">
        <v>910</v>
      </c>
      <c r="H154" s="26"/>
      <c r="I154" s="1177" t="s">
        <v>6961</v>
      </c>
      <c r="J154" s="26"/>
      <c r="K154" s="455"/>
      <c r="L154" s="445" t="s">
        <v>910</v>
      </c>
      <c r="M154" s="26"/>
      <c r="N154" s="1175" t="s">
        <v>6966</v>
      </c>
      <c r="O154" s="448"/>
      <c r="P154" s="455"/>
      <c r="Q154" s="445" t="s">
        <v>910</v>
      </c>
      <c r="R154" s="26"/>
      <c r="S154" s="1177" t="s">
        <v>6968</v>
      </c>
      <c r="T154" s="448"/>
      <c r="U154" s="455"/>
      <c r="V154" s="445" t="s">
        <v>910</v>
      </c>
      <c r="W154" s="26"/>
      <c r="X154" s="1177" t="s">
        <v>6971</v>
      </c>
      <c r="Y154" s="448"/>
      <c r="Z154" s="455"/>
      <c r="AA154" s="917" t="s">
        <v>910</v>
      </c>
      <c r="AB154" s="26"/>
      <c r="AC154" s="1643" t="s">
        <v>6976</v>
      </c>
      <c r="AD154" s="448"/>
      <c r="AE154" s="455"/>
      <c r="AF154" s="931" t="s">
        <v>910</v>
      </c>
      <c r="AG154" s="26"/>
      <c r="AH154" s="2042" t="s">
        <v>6955</v>
      </c>
      <c r="AI154" s="464"/>
      <c r="AJ154" s="455"/>
      <c r="AK154" s="455"/>
    </row>
    <row r="155" ht="15.75" customHeight="1">
      <c r="A155" s="423"/>
      <c r="B155" s="2043"/>
      <c r="C155" s="2043"/>
      <c r="D155" s="2044" t="s">
        <v>169</v>
      </c>
      <c r="E155" s="2044"/>
      <c r="G155" s="2043"/>
      <c r="H155" s="2043"/>
      <c r="I155" s="1483"/>
      <c r="J155" s="1483"/>
      <c r="K155" s="455"/>
      <c r="L155" s="423"/>
      <c r="N155" s="455"/>
      <c r="O155" s="455"/>
      <c r="P155" s="455"/>
      <c r="Q155" s="455"/>
      <c r="R155" s="455"/>
      <c r="S155" s="455"/>
      <c r="T155" s="455"/>
      <c r="U155" s="455"/>
      <c r="V155" s="455"/>
      <c r="W155" s="455"/>
      <c r="X155" s="455"/>
      <c r="Y155" s="455"/>
      <c r="Z155" s="455"/>
      <c r="AA155" s="455"/>
      <c r="AB155" s="455"/>
      <c r="AC155" s="455"/>
      <c r="AD155" s="455"/>
      <c r="AE155" s="455"/>
      <c r="AF155" s="455"/>
      <c r="AG155" s="455"/>
      <c r="AH155" s="455"/>
      <c r="AI155" s="455"/>
      <c r="AJ155" s="455"/>
      <c r="AK155" s="455"/>
    </row>
    <row r="156" ht="30.0" customHeight="1">
      <c r="A156" s="2045" t="s">
        <v>6987</v>
      </c>
      <c r="B156" s="7"/>
      <c r="C156" s="7"/>
      <c r="D156" s="7"/>
      <c r="E156" s="7"/>
      <c r="F156" s="7"/>
      <c r="G156" s="7"/>
      <c r="H156" s="7"/>
      <c r="I156" s="7"/>
      <c r="J156" s="7"/>
      <c r="K156" s="7"/>
      <c r="L156" s="7"/>
      <c r="M156" s="7"/>
      <c r="N156" s="7"/>
      <c r="O156" s="10"/>
      <c r="P156" s="455"/>
      <c r="Q156" s="455"/>
      <c r="R156" s="455"/>
      <c r="S156" s="455"/>
      <c r="T156" s="455"/>
      <c r="U156" s="455"/>
      <c r="V156" s="455"/>
      <c r="W156" s="455"/>
      <c r="X156" s="455"/>
      <c r="Y156" s="455"/>
      <c r="Z156" s="455"/>
      <c r="AA156" s="455"/>
      <c r="AB156" s="455"/>
      <c r="AC156" s="455"/>
      <c r="AD156" s="455"/>
      <c r="AE156" s="455"/>
      <c r="AF156" s="455"/>
      <c r="AG156" s="455"/>
      <c r="AH156" s="455"/>
      <c r="AI156" s="455"/>
      <c r="AJ156" s="455"/>
      <c r="AK156" s="455"/>
    </row>
    <row r="157" ht="15.75" customHeight="1">
      <c r="A157" s="2046" t="s">
        <v>6994</v>
      </c>
      <c r="B157" s="3"/>
      <c r="C157" s="3"/>
      <c r="D157" s="3"/>
      <c r="E157" s="3"/>
      <c r="F157" s="3"/>
      <c r="G157" s="3"/>
      <c r="H157" s="3"/>
      <c r="I157" s="3"/>
      <c r="J157" s="3"/>
      <c r="K157" s="3"/>
      <c r="L157" s="3"/>
      <c r="M157" s="3"/>
      <c r="N157" s="3"/>
      <c r="O157" s="4"/>
      <c r="P157" s="455"/>
      <c r="Q157" s="455"/>
      <c r="R157" s="455"/>
      <c r="S157" s="455"/>
      <c r="T157" s="455"/>
      <c r="U157" s="455"/>
      <c r="V157" s="455"/>
      <c r="W157" s="455"/>
      <c r="X157" s="455"/>
      <c r="Y157" s="455"/>
      <c r="Z157" s="455"/>
      <c r="AA157" s="455"/>
      <c r="AB157" s="455"/>
      <c r="AC157" s="455"/>
      <c r="AD157" s="455"/>
      <c r="AE157" s="455"/>
      <c r="AF157" s="455"/>
      <c r="AG157" s="455"/>
      <c r="AH157" s="455"/>
      <c r="AI157" s="455"/>
      <c r="AJ157" s="455"/>
      <c r="AK157" s="455"/>
    </row>
    <row r="158" ht="15.75" customHeight="1">
      <c r="A158" s="6"/>
      <c r="B158" s="7"/>
      <c r="C158" s="7"/>
      <c r="D158" s="7"/>
      <c r="E158" s="7"/>
      <c r="F158" s="7"/>
      <c r="G158" s="7"/>
      <c r="H158" s="7"/>
      <c r="I158" s="7"/>
      <c r="J158" s="7"/>
      <c r="K158" s="7"/>
      <c r="L158" s="7"/>
      <c r="M158" s="7"/>
      <c r="N158" s="7"/>
      <c r="O158" s="10"/>
      <c r="P158" s="455"/>
      <c r="Q158" s="455"/>
      <c r="R158" s="455"/>
      <c r="S158" s="455"/>
      <c r="T158" s="455"/>
      <c r="U158" s="455"/>
      <c r="V158" s="455"/>
      <c r="W158" s="455"/>
      <c r="X158" s="455"/>
      <c r="Y158" s="455"/>
      <c r="Z158" s="455"/>
      <c r="AA158" s="455"/>
      <c r="AB158" s="455"/>
      <c r="AC158" s="455"/>
      <c r="AD158" s="455"/>
      <c r="AE158" s="455"/>
      <c r="AF158" s="455"/>
      <c r="AG158" s="455"/>
      <c r="AH158" s="455"/>
      <c r="AI158" s="455"/>
      <c r="AJ158" s="455"/>
      <c r="AK158" s="455"/>
    </row>
    <row r="159" ht="16.5" customHeight="1">
      <c r="A159" s="423"/>
      <c r="B159" s="423"/>
      <c r="C159" s="423"/>
      <c r="D159" s="423"/>
      <c r="E159" s="423"/>
      <c r="F159" s="423"/>
      <c r="G159" s="423"/>
      <c r="H159" s="423"/>
      <c r="I159" s="423"/>
      <c r="J159" s="423"/>
      <c r="L159" s="423"/>
      <c r="N159" s="455"/>
      <c r="O159" s="455"/>
      <c r="P159" s="455"/>
      <c r="Q159" s="455"/>
      <c r="R159" s="455"/>
      <c r="S159" s="455"/>
      <c r="T159" s="455"/>
      <c r="U159" s="455"/>
      <c r="V159" s="455"/>
      <c r="W159" s="455"/>
      <c r="X159" s="455"/>
      <c r="Y159" s="455"/>
      <c r="Z159" s="455"/>
      <c r="AA159" s="455"/>
      <c r="AB159" s="455"/>
      <c r="AC159" s="455"/>
      <c r="AD159" s="455"/>
      <c r="AE159" s="455"/>
      <c r="AF159" s="455"/>
      <c r="AG159" s="455"/>
      <c r="AH159" s="455"/>
      <c r="AI159" s="455"/>
      <c r="AJ159" s="455"/>
      <c r="AK159" s="455"/>
    </row>
    <row r="160" ht="18.0" customHeight="1">
      <c r="A160" s="423"/>
      <c r="B160" s="2047" t="s">
        <v>833</v>
      </c>
      <c r="C160" s="24"/>
      <c r="D160" s="24"/>
      <c r="E160" s="26"/>
      <c r="F160" s="590"/>
      <c r="G160" s="591" t="s">
        <v>915</v>
      </c>
      <c r="H160" s="24"/>
      <c r="I160" s="24"/>
      <c r="J160" s="26"/>
      <c r="K160" s="606"/>
      <c r="L160" s="591" t="s">
        <v>1013</v>
      </c>
      <c r="M160" s="24"/>
      <c r="N160" s="24"/>
      <c r="O160" s="26"/>
      <c r="P160" s="455"/>
      <c r="Q160" s="591" t="s">
        <v>959</v>
      </c>
      <c r="R160" s="24"/>
      <c r="S160" s="24"/>
      <c r="T160" s="26"/>
      <c r="U160" s="455"/>
      <c r="V160" s="738" t="s">
        <v>915</v>
      </c>
      <c r="W160" s="24"/>
      <c r="X160" s="24"/>
      <c r="Y160" s="26"/>
      <c r="Z160" s="455"/>
      <c r="AA160" s="591" t="s">
        <v>914</v>
      </c>
      <c r="AB160" s="24"/>
      <c r="AC160" s="24"/>
      <c r="AD160" s="26"/>
      <c r="AE160" s="455"/>
      <c r="AF160" s="915" t="s">
        <v>992</v>
      </c>
      <c r="AG160" s="24"/>
      <c r="AH160" s="24"/>
      <c r="AI160" s="26"/>
      <c r="AJ160" s="455"/>
      <c r="AK160" s="455"/>
    </row>
    <row r="161" ht="15.75" customHeight="1">
      <c r="A161" s="423"/>
      <c r="B161" s="594" t="s">
        <v>848</v>
      </c>
      <c r="C161" s="26"/>
      <c r="D161" s="2048">
        <v>46026.0</v>
      </c>
      <c r="E161" s="464"/>
      <c r="F161" s="590"/>
      <c r="G161" s="596" t="s">
        <v>848</v>
      </c>
      <c r="H161" s="26"/>
      <c r="I161" s="740"/>
      <c r="J161" s="26"/>
      <c r="K161" s="606"/>
      <c r="L161" s="445" t="s">
        <v>848</v>
      </c>
      <c r="M161" s="26"/>
      <c r="N161" s="1656">
        <v>45683.0</v>
      </c>
      <c r="O161" s="26"/>
      <c r="P161" s="455"/>
      <c r="Q161" s="445" t="s">
        <v>848</v>
      </c>
      <c r="R161" s="26"/>
      <c r="S161" s="740" t="s">
        <v>7019</v>
      </c>
      <c r="T161" s="26"/>
      <c r="U161" s="455"/>
      <c r="V161" s="596" t="s">
        <v>848</v>
      </c>
      <c r="W161" s="464"/>
      <c r="X161" s="2049">
        <v>46102.0</v>
      </c>
      <c r="Y161" s="464"/>
      <c r="Z161" s="455"/>
      <c r="AA161" s="742" t="s">
        <v>848</v>
      </c>
      <c r="AB161" s="26"/>
      <c r="AC161" s="921">
        <v>46108.0</v>
      </c>
      <c r="AD161" s="464"/>
      <c r="AE161" s="455"/>
      <c r="AF161" s="917" t="s">
        <v>848</v>
      </c>
      <c r="AG161" s="26"/>
      <c r="AH161" s="2050" t="s">
        <v>7025</v>
      </c>
      <c r="AI161" s="448"/>
      <c r="AJ161" s="455"/>
      <c r="AK161" s="455"/>
    </row>
    <row r="162" ht="18.0" customHeight="1">
      <c r="A162" s="423"/>
      <c r="B162" s="594" t="s">
        <v>840</v>
      </c>
      <c r="C162" s="448"/>
      <c r="D162" s="2051" t="s">
        <v>4683</v>
      </c>
      <c r="E162" s="448"/>
      <c r="F162" s="590"/>
      <c r="G162" s="603" t="s">
        <v>840</v>
      </c>
      <c r="H162" s="26"/>
      <c r="I162" s="2052"/>
      <c r="J162" s="26"/>
      <c r="K162" s="606"/>
      <c r="L162" s="742" t="s">
        <v>840</v>
      </c>
      <c r="M162" s="26"/>
      <c r="N162" s="2053" t="s">
        <v>7031</v>
      </c>
      <c r="O162" s="26"/>
      <c r="P162" s="455"/>
      <c r="Q162" s="742" t="s">
        <v>840</v>
      </c>
      <c r="R162" s="448"/>
      <c r="S162" s="605"/>
      <c r="T162" s="448"/>
      <c r="U162" s="455"/>
      <c r="V162" s="603" t="s">
        <v>840</v>
      </c>
      <c r="W162" s="607"/>
      <c r="X162" s="608"/>
      <c r="Y162" s="607"/>
      <c r="Z162" s="455"/>
      <c r="AA162" s="445" t="s">
        <v>840</v>
      </c>
      <c r="AB162" s="448"/>
      <c r="AC162" s="605"/>
      <c r="AD162" s="448"/>
      <c r="AE162" s="455"/>
      <c r="AF162" s="924" t="s">
        <v>840</v>
      </c>
      <c r="AG162" s="448"/>
      <c r="AH162" s="1542"/>
      <c r="AI162" s="464"/>
      <c r="AJ162" s="455"/>
      <c r="AK162" s="455"/>
    </row>
    <row r="163" ht="18.0" customHeight="1">
      <c r="A163" s="423"/>
      <c r="B163" s="594" t="s">
        <v>843</v>
      </c>
      <c r="C163" s="26"/>
      <c r="D163" s="610" t="s">
        <v>7038</v>
      </c>
      <c r="E163" s="747" t="s">
        <v>7039</v>
      </c>
      <c r="F163" s="590"/>
      <c r="G163" s="596" t="s">
        <v>843</v>
      </c>
      <c r="H163" s="26"/>
      <c r="I163" s="610">
        <v>19.0</v>
      </c>
      <c r="J163" s="610" t="s">
        <v>7042</v>
      </c>
      <c r="K163" s="606"/>
      <c r="L163" s="445" t="s">
        <v>843</v>
      </c>
      <c r="M163" s="26"/>
      <c r="N163" s="466" t="s">
        <v>7043</v>
      </c>
      <c r="O163" s="1669" t="s">
        <v>895</v>
      </c>
      <c r="P163" s="455"/>
      <c r="Q163" s="445" t="s">
        <v>843</v>
      </c>
      <c r="R163" s="26"/>
      <c r="S163" s="610">
        <v>0.0</v>
      </c>
      <c r="T163" s="610" t="s">
        <v>7046</v>
      </c>
      <c r="U163" s="455"/>
      <c r="V163" s="596" t="s">
        <v>843</v>
      </c>
      <c r="W163" s="464"/>
      <c r="X163" s="610">
        <v>19.0</v>
      </c>
      <c r="Y163" s="466" t="s">
        <v>2327</v>
      </c>
      <c r="Z163" s="455"/>
      <c r="AA163" s="742" t="s">
        <v>843</v>
      </c>
      <c r="AB163" s="448"/>
      <c r="AC163" s="466" t="s">
        <v>1401</v>
      </c>
      <c r="AD163" s="747" t="s">
        <v>895</v>
      </c>
      <c r="AE163" s="455"/>
      <c r="AF163" s="917" t="s">
        <v>843</v>
      </c>
      <c r="AG163" s="464"/>
      <c r="AH163" s="1647" t="s">
        <v>4174</v>
      </c>
      <c r="AI163" s="1220" t="s">
        <v>895</v>
      </c>
      <c r="AJ163" s="455"/>
      <c r="AK163" s="455"/>
    </row>
    <row r="164" ht="18.0" customHeight="1">
      <c r="A164" s="423"/>
      <c r="B164" s="601" t="s">
        <v>898</v>
      </c>
      <c r="C164" s="26"/>
      <c r="D164" s="2054" t="s">
        <v>1239</v>
      </c>
      <c r="E164" s="26"/>
      <c r="F164" s="590"/>
      <c r="G164" s="603" t="s">
        <v>898</v>
      </c>
      <c r="H164" s="26"/>
      <c r="I164" s="612"/>
      <c r="J164" s="26"/>
      <c r="K164" s="606"/>
      <c r="L164" s="742" t="s">
        <v>898</v>
      </c>
      <c r="M164" s="26"/>
      <c r="N164" s="612"/>
      <c r="O164" s="26"/>
      <c r="P164" s="455"/>
      <c r="Q164" s="742" t="s">
        <v>898</v>
      </c>
      <c r="R164" s="26"/>
      <c r="S164" s="612">
        <v>4.7763912E7</v>
      </c>
      <c r="T164" s="26"/>
      <c r="U164" s="455"/>
      <c r="V164" s="603" t="s">
        <v>898</v>
      </c>
      <c r="W164" s="607"/>
      <c r="X164" s="612" t="s">
        <v>7059</v>
      </c>
      <c r="Y164" s="607"/>
      <c r="Z164" s="455"/>
      <c r="AA164" s="445" t="s">
        <v>898</v>
      </c>
      <c r="AB164" s="464"/>
      <c r="AC164" s="612" t="s">
        <v>7060</v>
      </c>
      <c r="AD164" s="464"/>
      <c r="AE164" s="455"/>
      <c r="AF164" s="924" t="s">
        <v>898</v>
      </c>
      <c r="AG164" s="473"/>
      <c r="AH164" s="927">
        <v>4.8253787E7</v>
      </c>
      <c r="AI164" s="448"/>
      <c r="AJ164" s="455"/>
      <c r="AK164" s="455"/>
    </row>
    <row r="165" ht="18.0" customHeight="1">
      <c r="A165" s="423"/>
      <c r="B165" s="594" t="s">
        <v>906</v>
      </c>
      <c r="C165" s="26"/>
      <c r="D165" s="2055" t="s">
        <v>7065</v>
      </c>
      <c r="E165" s="26"/>
      <c r="F165" s="590"/>
      <c r="G165" s="596" t="s">
        <v>906</v>
      </c>
      <c r="H165" s="26"/>
      <c r="I165" s="617" t="s">
        <v>7066</v>
      </c>
      <c r="J165" s="26"/>
      <c r="K165" s="606"/>
      <c r="L165" s="445" t="s">
        <v>906</v>
      </c>
      <c r="M165" s="26"/>
      <c r="N165" s="479" t="s">
        <v>7069</v>
      </c>
      <c r="O165" s="26"/>
      <c r="P165" s="455"/>
      <c r="Q165" s="445" t="s">
        <v>906</v>
      </c>
      <c r="R165" s="26"/>
      <c r="S165" s="479" t="s">
        <v>7072</v>
      </c>
      <c r="T165" s="26"/>
      <c r="U165" s="455"/>
      <c r="V165" s="596" t="s">
        <v>906</v>
      </c>
      <c r="W165" s="464"/>
      <c r="X165" s="617" t="s">
        <v>7073</v>
      </c>
      <c r="Y165" s="464"/>
      <c r="Z165" s="455"/>
      <c r="AA165" s="2056" t="s">
        <v>906</v>
      </c>
      <c r="AB165" s="473"/>
      <c r="AC165" s="932" t="s">
        <v>7076</v>
      </c>
      <c r="AD165" s="473"/>
      <c r="AE165" s="455"/>
      <c r="AF165" s="917" t="s">
        <v>906</v>
      </c>
      <c r="AG165" s="464"/>
      <c r="AH165" s="1577" t="s">
        <v>4183</v>
      </c>
      <c r="AI165" s="464"/>
      <c r="AJ165" s="455"/>
      <c r="AK165" s="455"/>
    </row>
    <row r="166" ht="18.0" customHeight="1">
      <c r="A166" s="423"/>
      <c r="B166" s="618" t="s">
        <v>849</v>
      </c>
      <c r="C166" s="26"/>
      <c r="D166" s="618" t="s">
        <v>851</v>
      </c>
      <c r="E166" s="26"/>
      <c r="F166" s="590"/>
      <c r="G166" s="619" t="s">
        <v>849</v>
      </c>
      <c r="H166" s="26"/>
      <c r="I166" s="619" t="s">
        <v>851</v>
      </c>
      <c r="J166" s="26"/>
      <c r="K166" s="606"/>
      <c r="L166" s="618" t="s">
        <v>849</v>
      </c>
      <c r="M166" s="26"/>
      <c r="N166" s="618" t="s">
        <v>851</v>
      </c>
      <c r="O166" s="26"/>
      <c r="P166" s="455"/>
      <c r="Q166" s="618" t="s">
        <v>849</v>
      </c>
      <c r="R166" s="26"/>
      <c r="S166" s="618" t="s">
        <v>851</v>
      </c>
      <c r="T166" s="26"/>
      <c r="U166" s="455"/>
      <c r="V166" s="619" t="s">
        <v>849</v>
      </c>
      <c r="W166" s="607"/>
      <c r="X166" s="619" t="s">
        <v>851</v>
      </c>
      <c r="Y166" s="607"/>
      <c r="Z166" s="455"/>
      <c r="AA166" s="2057" t="s">
        <v>849</v>
      </c>
      <c r="AB166" s="26"/>
      <c r="AC166" s="619" t="s">
        <v>851</v>
      </c>
      <c r="AD166" s="26"/>
      <c r="AE166" s="455"/>
      <c r="AF166" s="1003" t="s">
        <v>849</v>
      </c>
      <c r="AG166" s="26"/>
      <c r="AH166" s="1003" t="s">
        <v>851</v>
      </c>
      <c r="AI166" s="26"/>
      <c r="AJ166" s="455"/>
      <c r="AK166" s="455"/>
    </row>
    <row r="167" ht="15.75" customHeight="1">
      <c r="A167" s="423"/>
      <c r="B167" s="620" t="s">
        <v>452</v>
      </c>
      <c r="C167" s="1534" t="s">
        <v>855</v>
      </c>
      <c r="D167" s="620" t="s">
        <v>856</v>
      </c>
      <c r="E167" s="747" t="s">
        <v>1974</v>
      </c>
      <c r="F167" s="590"/>
      <c r="G167" s="623" t="s">
        <v>452</v>
      </c>
      <c r="H167" s="466" t="s">
        <v>142</v>
      </c>
      <c r="I167" s="623" t="s">
        <v>856</v>
      </c>
      <c r="J167" s="1097"/>
      <c r="K167" s="606"/>
      <c r="L167" s="746" t="s">
        <v>452</v>
      </c>
      <c r="M167" s="470" t="s">
        <v>7092</v>
      </c>
      <c r="N167" s="746" t="s">
        <v>856</v>
      </c>
      <c r="O167" s="470" t="s">
        <v>7094</v>
      </c>
      <c r="P167" s="455"/>
      <c r="Q167" s="746" t="s">
        <v>452</v>
      </c>
      <c r="R167" s="1384" t="s">
        <v>142</v>
      </c>
      <c r="S167" s="1885" t="s">
        <v>856</v>
      </c>
      <c r="T167" s="466" t="s">
        <v>7096</v>
      </c>
      <c r="U167" s="455"/>
      <c r="V167" s="623" t="s">
        <v>452</v>
      </c>
      <c r="W167" s="466" t="s">
        <v>142</v>
      </c>
      <c r="X167" s="623" t="s">
        <v>856</v>
      </c>
      <c r="Y167" s="466" t="s">
        <v>7098</v>
      </c>
      <c r="Z167" s="455"/>
      <c r="AA167" s="623" t="s">
        <v>452</v>
      </c>
      <c r="AB167" s="466" t="s">
        <v>142</v>
      </c>
      <c r="AC167" s="746" t="s">
        <v>856</v>
      </c>
      <c r="AD167" s="643" t="s">
        <v>7100</v>
      </c>
      <c r="AE167" s="455"/>
      <c r="AF167" s="938" t="s">
        <v>452</v>
      </c>
      <c r="AG167" s="1628" t="s">
        <v>4195</v>
      </c>
      <c r="AH167" s="938" t="s">
        <v>856</v>
      </c>
      <c r="AI167" s="1220" t="s">
        <v>4197</v>
      </c>
      <c r="AJ167" s="455"/>
      <c r="AK167" s="455"/>
    </row>
    <row r="168" ht="36.0" customHeight="1">
      <c r="A168" s="423"/>
      <c r="B168" s="620" t="s">
        <v>859</v>
      </c>
      <c r="C168" s="1534" t="s">
        <v>1979</v>
      </c>
      <c r="D168" s="620" t="s">
        <v>860</v>
      </c>
      <c r="E168" s="1534" t="s">
        <v>1261</v>
      </c>
      <c r="F168" s="590"/>
      <c r="G168" s="623" t="s">
        <v>859</v>
      </c>
      <c r="H168" s="629" t="s">
        <v>7104</v>
      </c>
      <c r="I168" s="623" t="s">
        <v>860</v>
      </c>
      <c r="J168" s="466" t="s">
        <v>1259</v>
      </c>
      <c r="K168" s="606"/>
      <c r="L168" s="746" t="s">
        <v>859</v>
      </c>
      <c r="M168" s="470" t="s">
        <v>7105</v>
      </c>
      <c r="N168" s="746" t="s">
        <v>860</v>
      </c>
      <c r="O168" s="470" t="s">
        <v>1261</v>
      </c>
      <c r="Q168" s="746" t="s">
        <v>859</v>
      </c>
      <c r="R168" s="757" t="s">
        <v>7108</v>
      </c>
      <c r="S168" s="746" t="s">
        <v>860</v>
      </c>
      <c r="T168" s="466" t="s">
        <v>1259</v>
      </c>
      <c r="U168" s="455"/>
      <c r="V168" s="623" t="s">
        <v>859</v>
      </c>
      <c r="W168" s="629" t="s">
        <v>7109</v>
      </c>
      <c r="X168" s="623" t="s">
        <v>860</v>
      </c>
      <c r="Y168" s="466" t="s">
        <v>1259</v>
      </c>
      <c r="Z168" s="455"/>
      <c r="AA168" s="623" t="s">
        <v>859</v>
      </c>
      <c r="AB168" s="628" t="s">
        <v>7112</v>
      </c>
      <c r="AC168" s="746" t="s">
        <v>860</v>
      </c>
      <c r="AD168" s="466" t="s">
        <v>1062</v>
      </c>
      <c r="AE168" s="455"/>
      <c r="AF168" s="938" t="s">
        <v>859</v>
      </c>
      <c r="AG168" s="1628" t="s">
        <v>4202</v>
      </c>
      <c r="AH168" s="938" t="s">
        <v>860</v>
      </c>
      <c r="AI168" s="1220" t="s">
        <v>1433</v>
      </c>
      <c r="AJ168" s="455"/>
      <c r="AK168" s="455"/>
    </row>
    <row r="169" ht="48.75" customHeight="1">
      <c r="A169" s="423"/>
      <c r="B169" s="620" t="s">
        <v>865</v>
      </c>
      <c r="C169" s="466" t="s">
        <v>7115</v>
      </c>
      <c r="D169" s="620" t="s">
        <v>924</v>
      </c>
      <c r="E169" s="754" t="s">
        <v>7116</v>
      </c>
      <c r="F169" s="590"/>
      <c r="G169" s="623" t="s">
        <v>865</v>
      </c>
      <c r="H169" s="466" t="s">
        <v>7121</v>
      </c>
      <c r="I169" s="623" t="s">
        <v>924</v>
      </c>
      <c r="J169" s="497" t="s">
        <v>875</v>
      </c>
      <c r="K169" s="606"/>
      <c r="L169" s="746" t="s">
        <v>865</v>
      </c>
      <c r="M169" s="470" t="s">
        <v>7123</v>
      </c>
      <c r="N169" s="746" t="s">
        <v>924</v>
      </c>
      <c r="O169" s="754" t="s">
        <v>7124</v>
      </c>
      <c r="Q169" s="746" t="s">
        <v>865</v>
      </c>
      <c r="R169" s="1384" t="s">
        <v>7128</v>
      </c>
      <c r="S169" s="746" t="s">
        <v>924</v>
      </c>
      <c r="T169" s="662" t="s">
        <v>7129</v>
      </c>
      <c r="U169" s="455"/>
      <c r="V169" s="623" t="s">
        <v>865</v>
      </c>
      <c r="W169" s="466" t="s">
        <v>7132</v>
      </c>
      <c r="X169" s="623" t="s">
        <v>924</v>
      </c>
      <c r="Y169" s="497" t="s">
        <v>1126</v>
      </c>
      <c r="Z169" s="455"/>
      <c r="AA169" s="623" t="s">
        <v>865</v>
      </c>
      <c r="AB169" s="628" t="s">
        <v>7135</v>
      </c>
      <c r="AC169" s="746" t="s">
        <v>924</v>
      </c>
      <c r="AD169" s="953" t="s">
        <v>7136</v>
      </c>
      <c r="AE169" s="455"/>
      <c r="AF169" s="938" t="s">
        <v>865</v>
      </c>
      <c r="AG169" s="1384" t="s">
        <v>4208</v>
      </c>
      <c r="AH169" s="938" t="s">
        <v>924</v>
      </c>
      <c r="AI169" s="1556" t="s">
        <v>7142</v>
      </c>
      <c r="AJ169" s="455"/>
      <c r="AK169" s="455"/>
    </row>
    <row r="170" ht="18.0" customHeight="1">
      <c r="A170" s="423"/>
      <c r="B170" s="635" t="s">
        <v>869</v>
      </c>
      <c r="C170" s="1106" t="s">
        <v>1990</v>
      </c>
      <c r="D170" s="620" t="s">
        <v>872</v>
      </c>
      <c r="E170" s="1534" t="s">
        <v>1991</v>
      </c>
      <c r="F170" s="590"/>
      <c r="G170" s="637" t="s">
        <v>869</v>
      </c>
      <c r="H170" s="1312" t="s">
        <v>1281</v>
      </c>
      <c r="I170" s="623" t="s">
        <v>872</v>
      </c>
      <c r="J170" s="466" t="s">
        <v>7149</v>
      </c>
      <c r="K170" s="606"/>
      <c r="L170" s="752" t="s">
        <v>869</v>
      </c>
      <c r="M170" s="491" t="s">
        <v>1278</v>
      </c>
      <c r="N170" s="746" t="s">
        <v>872</v>
      </c>
      <c r="O170" s="470" t="s">
        <v>7152</v>
      </c>
      <c r="P170" s="455"/>
      <c r="Q170" s="752" t="s">
        <v>869</v>
      </c>
      <c r="R170" s="2058" t="s">
        <v>1281</v>
      </c>
      <c r="S170" s="746" t="s">
        <v>872</v>
      </c>
      <c r="T170" s="466" t="s">
        <v>7155</v>
      </c>
      <c r="U170" s="455"/>
      <c r="V170" s="637" t="s">
        <v>869</v>
      </c>
      <c r="W170" s="2059" t="s">
        <v>1281</v>
      </c>
      <c r="X170" s="623" t="s">
        <v>872</v>
      </c>
      <c r="Y170" s="466" t="s">
        <v>7158</v>
      </c>
      <c r="Z170" s="455"/>
      <c r="AA170" s="2060" t="s">
        <v>869</v>
      </c>
      <c r="AB170" s="2061" t="s">
        <v>1274</v>
      </c>
      <c r="AC170" s="2062" t="s">
        <v>872</v>
      </c>
      <c r="AD170" s="466" t="s">
        <v>1452</v>
      </c>
      <c r="AE170" s="455"/>
      <c r="AF170" s="1015" t="s">
        <v>869</v>
      </c>
      <c r="AG170" s="1629" t="s">
        <v>1451</v>
      </c>
      <c r="AH170" s="938" t="s">
        <v>872</v>
      </c>
      <c r="AI170" s="1220" t="s">
        <v>4218</v>
      </c>
      <c r="AJ170" s="455"/>
      <c r="AK170" s="455"/>
    </row>
    <row r="171" ht="15.75" customHeight="1">
      <c r="A171" s="423"/>
      <c r="B171" s="57"/>
      <c r="C171" s="492"/>
      <c r="D171" s="620" t="s">
        <v>874</v>
      </c>
      <c r="E171" s="747" t="s">
        <v>875</v>
      </c>
      <c r="F171" s="590"/>
      <c r="G171" s="57"/>
      <c r="H171" s="57"/>
      <c r="I171" s="623" t="s">
        <v>874</v>
      </c>
      <c r="J171" s="662" t="s">
        <v>7166</v>
      </c>
      <c r="K171" s="606"/>
      <c r="L171" s="57"/>
      <c r="M171" s="57"/>
      <c r="N171" s="746" t="s">
        <v>874</v>
      </c>
      <c r="O171" s="470" t="s">
        <v>875</v>
      </c>
      <c r="P171" s="455"/>
      <c r="Q171" s="57"/>
      <c r="R171" s="10"/>
      <c r="S171" s="1891" t="s">
        <v>874</v>
      </c>
      <c r="T171" s="466" t="s">
        <v>875</v>
      </c>
      <c r="U171" s="455"/>
      <c r="V171" s="492"/>
      <c r="W171" s="492"/>
      <c r="X171" s="623" t="s">
        <v>874</v>
      </c>
      <c r="Y171" s="466" t="s">
        <v>1126</v>
      </c>
      <c r="Z171" s="455"/>
      <c r="AA171" s="952"/>
      <c r="AB171" s="492"/>
      <c r="AC171" s="2062" t="s">
        <v>874</v>
      </c>
      <c r="AD171" s="466" t="s">
        <v>1267</v>
      </c>
      <c r="AE171" s="455"/>
      <c r="AF171" s="639"/>
      <c r="AG171" s="826"/>
      <c r="AH171" s="938" t="s">
        <v>874</v>
      </c>
      <c r="AI171" s="1220" t="s">
        <v>1126</v>
      </c>
      <c r="AJ171" s="455"/>
      <c r="AK171" s="455"/>
    </row>
    <row r="172" ht="36.0" customHeight="1">
      <c r="A172" s="423"/>
      <c r="B172" s="635" t="s">
        <v>941</v>
      </c>
      <c r="C172" s="494" t="s">
        <v>7176</v>
      </c>
      <c r="D172" s="620" t="s">
        <v>879</v>
      </c>
      <c r="E172" s="640" t="s">
        <v>7177</v>
      </c>
      <c r="F172" s="590"/>
      <c r="G172" s="637" t="s">
        <v>941</v>
      </c>
      <c r="H172" s="636" t="s">
        <v>7179</v>
      </c>
      <c r="I172" s="623" t="s">
        <v>879</v>
      </c>
      <c r="J172" s="466"/>
      <c r="K172" s="606"/>
      <c r="L172" s="752" t="s">
        <v>941</v>
      </c>
      <c r="M172" s="636" t="s">
        <v>2377</v>
      </c>
      <c r="N172" s="746" t="s">
        <v>879</v>
      </c>
      <c r="O172" s="470"/>
      <c r="P172" s="455"/>
      <c r="Q172" s="752" t="s">
        <v>941</v>
      </c>
      <c r="R172" s="494" t="s">
        <v>2377</v>
      </c>
      <c r="S172" s="746" t="s">
        <v>879</v>
      </c>
      <c r="T172" s="497"/>
      <c r="U172" s="455"/>
      <c r="V172" s="637" t="s">
        <v>941</v>
      </c>
      <c r="W172" s="636" t="s">
        <v>1126</v>
      </c>
      <c r="X172" s="623" t="s">
        <v>879</v>
      </c>
      <c r="Y172" s="466" t="s">
        <v>7185</v>
      </c>
      <c r="Z172" s="455"/>
      <c r="AA172" s="637" t="s">
        <v>941</v>
      </c>
      <c r="AB172" s="636" t="s">
        <v>451</v>
      </c>
      <c r="AC172" s="623" t="s">
        <v>879</v>
      </c>
      <c r="AD172" s="466" t="s">
        <v>7188</v>
      </c>
      <c r="AE172" s="455"/>
      <c r="AF172" s="1015" t="s">
        <v>941</v>
      </c>
      <c r="AG172" s="636" t="s">
        <v>4231</v>
      </c>
      <c r="AH172" s="938" t="s">
        <v>879</v>
      </c>
      <c r="AI172" s="998" t="s">
        <v>7191</v>
      </c>
      <c r="AJ172" s="455"/>
      <c r="AK172" s="455"/>
    </row>
    <row r="173" ht="45.0" customHeight="1">
      <c r="A173" s="423"/>
      <c r="B173" s="57"/>
      <c r="C173" s="10"/>
      <c r="D173" s="620" t="s">
        <v>948</v>
      </c>
      <c r="E173" s="754" t="s">
        <v>7196</v>
      </c>
      <c r="F173" s="590"/>
      <c r="G173" s="57"/>
      <c r="H173" s="57"/>
      <c r="I173" s="623" t="s">
        <v>948</v>
      </c>
      <c r="J173" s="497"/>
      <c r="K173" s="606"/>
      <c r="L173" s="57"/>
      <c r="M173" s="57"/>
      <c r="N173" s="746" t="s">
        <v>948</v>
      </c>
      <c r="O173" s="497"/>
      <c r="P173" s="455"/>
      <c r="Q173" s="57"/>
      <c r="R173" s="10"/>
      <c r="S173" s="746" t="s">
        <v>948</v>
      </c>
      <c r="T173" s="497"/>
      <c r="U173" s="455"/>
      <c r="V173" s="492"/>
      <c r="W173" s="492"/>
      <c r="X173" s="623" t="s">
        <v>948</v>
      </c>
      <c r="Y173" s="662" t="s">
        <v>7202</v>
      </c>
      <c r="Z173" s="455"/>
      <c r="AA173" s="57"/>
      <c r="AB173" s="57"/>
      <c r="AC173" s="623" t="s">
        <v>948</v>
      </c>
      <c r="AD173" s="953" t="s">
        <v>7207</v>
      </c>
      <c r="AE173" s="455"/>
      <c r="AF173" s="639"/>
      <c r="AG173" s="492"/>
      <c r="AH173" s="938" t="s">
        <v>948</v>
      </c>
      <c r="AI173" s="1556" t="s">
        <v>7212</v>
      </c>
      <c r="AJ173" s="455"/>
      <c r="AK173" s="455"/>
    </row>
    <row r="174" ht="18.0" customHeight="1">
      <c r="A174" s="423"/>
      <c r="B174" s="619" t="s">
        <v>889</v>
      </c>
      <c r="C174" s="26"/>
      <c r="D174" s="591" t="s">
        <v>890</v>
      </c>
      <c r="E174" s="26"/>
      <c r="F174" s="590"/>
      <c r="G174" s="619" t="s">
        <v>889</v>
      </c>
      <c r="H174" s="26"/>
      <c r="I174" s="619" t="s">
        <v>890</v>
      </c>
      <c r="J174" s="26"/>
      <c r="K174" s="606"/>
      <c r="L174" s="618" t="s">
        <v>889</v>
      </c>
      <c r="M174" s="26"/>
      <c r="N174" s="618" t="s">
        <v>890</v>
      </c>
      <c r="O174" s="26"/>
      <c r="P174" s="455"/>
      <c r="Q174" s="618" t="s">
        <v>889</v>
      </c>
      <c r="R174" s="26"/>
      <c r="S174" s="618" t="s">
        <v>890</v>
      </c>
      <c r="T174" s="26"/>
      <c r="U174" s="455"/>
      <c r="V174" s="619" t="s">
        <v>889</v>
      </c>
      <c r="W174" s="607"/>
      <c r="X174" s="619" t="s">
        <v>890</v>
      </c>
      <c r="Y174" s="607"/>
      <c r="Z174" s="455"/>
      <c r="AA174" s="619" t="s">
        <v>889</v>
      </c>
      <c r="AB174" s="26"/>
      <c r="AC174" s="619" t="s">
        <v>890</v>
      </c>
      <c r="AD174" s="464"/>
      <c r="AE174" s="455"/>
      <c r="AF174" s="963" t="s">
        <v>889</v>
      </c>
      <c r="AG174" s="26"/>
      <c r="AH174" s="1392" t="s">
        <v>2558</v>
      </c>
      <c r="AI174" s="26"/>
      <c r="AJ174" s="455"/>
      <c r="AK174" s="455"/>
    </row>
    <row r="175" ht="39.0" customHeight="1">
      <c r="A175" s="423"/>
      <c r="B175" s="1043" t="s">
        <v>7225</v>
      </c>
      <c r="C175" s="26"/>
      <c r="D175" s="2063" t="s">
        <v>7230</v>
      </c>
      <c r="E175" s="26"/>
      <c r="F175" s="2064"/>
      <c r="G175" s="684" t="s">
        <v>7233</v>
      </c>
      <c r="H175" s="26"/>
      <c r="I175" s="1832" t="s">
        <v>7235</v>
      </c>
      <c r="J175" s="26"/>
      <c r="K175" s="606"/>
      <c r="L175" s="1519" t="s">
        <v>7238</v>
      </c>
      <c r="M175" s="26"/>
      <c r="N175" s="479" t="s">
        <v>7242</v>
      </c>
      <c r="O175" s="26"/>
      <c r="P175" s="455"/>
      <c r="Q175" s="684" t="s">
        <v>7244</v>
      </c>
      <c r="R175" s="26"/>
      <c r="S175" s="1177" t="s">
        <v>7248</v>
      </c>
      <c r="T175" s="26"/>
      <c r="U175" s="455"/>
      <c r="V175" s="684" t="s">
        <v>7252</v>
      </c>
      <c r="W175" s="464"/>
      <c r="X175" s="502" t="s">
        <v>7255</v>
      </c>
      <c r="Y175" s="464"/>
      <c r="Z175" s="455"/>
      <c r="AA175" s="2065" t="s">
        <v>7257</v>
      </c>
      <c r="AB175" s="26"/>
      <c r="AC175" s="2066" t="s">
        <v>7261</v>
      </c>
      <c r="AD175" s="499"/>
      <c r="AE175" s="455"/>
      <c r="AF175" s="1043" t="s">
        <v>7264</v>
      </c>
      <c r="AG175" s="464"/>
      <c r="AH175" s="1395" t="s">
        <v>7269</v>
      </c>
      <c r="AI175" s="464"/>
      <c r="AJ175" s="455"/>
      <c r="AK175" s="455"/>
    </row>
    <row r="176" ht="18.0" customHeight="1">
      <c r="A176" s="423"/>
      <c r="B176" s="618" t="s">
        <v>902</v>
      </c>
      <c r="C176" s="26"/>
      <c r="D176" s="698"/>
      <c r="E176" s="26"/>
      <c r="F176" s="590"/>
      <c r="G176" s="619" t="s">
        <v>902</v>
      </c>
      <c r="H176" s="26"/>
      <c r="I176" s="619"/>
      <c r="J176" s="26"/>
      <c r="K176" s="606"/>
      <c r="L176" s="618" t="s">
        <v>902</v>
      </c>
      <c r="M176" s="26"/>
      <c r="N176" s="618"/>
      <c r="O176" s="26"/>
      <c r="P176" s="455"/>
      <c r="Q176" s="618" t="s">
        <v>902</v>
      </c>
      <c r="R176" s="26"/>
      <c r="S176" s="618"/>
      <c r="T176" s="26"/>
      <c r="U176" s="455"/>
      <c r="V176" s="619" t="s">
        <v>902</v>
      </c>
      <c r="W176" s="607"/>
      <c r="X176" s="619"/>
      <c r="Y176" s="607"/>
      <c r="Z176" s="455"/>
      <c r="AA176" s="618" t="s">
        <v>902</v>
      </c>
      <c r="AB176" s="26"/>
      <c r="AC176" s="698"/>
      <c r="AD176" s="464"/>
      <c r="AE176" s="455"/>
      <c r="AF176" s="963" t="s">
        <v>902</v>
      </c>
      <c r="AG176" s="607"/>
      <c r="AH176" s="1396"/>
      <c r="AI176" s="607"/>
      <c r="AJ176" s="455"/>
      <c r="AK176" s="455"/>
    </row>
    <row r="177" ht="18.0" customHeight="1">
      <c r="A177" s="423"/>
      <c r="B177" s="594" t="s">
        <v>968</v>
      </c>
      <c r="C177" s="26"/>
      <c r="D177" s="2067">
        <v>46026.0</v>
      </c>
      <c r="E177" s="464"/>
      <c r="F177" s="590"/>
      <c r="G177" s="703" t="s">
        <v>968</v>
      </c>
      <c r="H177" s="26"/>
      <c r="I177" s="2068"/>
      <c r="J177" s="26"/>
      <c r="K177" s="606"/>
      <c r="L177" s="507" t="s">
        <v>968</v>
      </c>
      <c r="M177" s="26"/>
      <c r="N177" s="1656">
        <v>45683.0</v>
      </c>
      <c r="O177" s="26"/>
      <c r="P177" s="455"/>
      <c r="Q177" s="507" t="s">
        <v>968</v>
      </c>
      <c r="R177" s="26"/>
      <c r="S177" s="740" t="s">
        <v>7019</v>
      </c>
      <c r="T177" s="26"/>
      <c r="U177" s="455"/>
      <c r="V177" s="703" t="s">
        <v>968</v>
      </c>
      <c r="W177" s="464"/>
      <c r="X177" s="2069">
        <v>46102.0</v>
      </c>
      <c r="Y177" s="464"/>
      <c r="Z177" s="455"/>
      <c r="AA177" s="603" t="s">
        <v>968</v>
      </c>
      <c r="AB177" s="26"/>
      <c r="AC177" s="2070"/>
      <c r="AD177" s="464"/>
      <c r="AE177" s="455"/>
      <c r="AF177" s="1059" t="s">
        <v>968</v>
      </c>
      <c r="AG177" s="26"/>
      <c r="AH177" s="2050" t="s">
        <v>7025</v>
      </c>
      <c r="AI177" s="448"/>
      <c r="AJ177" s="455"/>
      <c r="AK177" s="455"/>
    </row>
    <row r="178" ht="15.75" customHeight="1">
      <c r="A178" s="423"/>
      <c r="B178" s="601" t="s">
        <v>971</v>
      </c>
      <c r="C178" s="26"/>
      <c r="D178" s="708"/>
      <c r="E178" s="26"/>
      <c r="F178" s="590"/>
      <c r="G178" s="603" t="s">
        <v>971</v>
      </c>
      <c r="H178" s="26"/>
      <c r="I178" s="709"/>
      <c r="J178" s="26"/>
      <c r="K178" s="606" t="s">
        <v>2</v>
      </c>
      <c r="L178" s="742" t="s">
        <v>971</v>
      </c>
      <c r="M178" s="26"/>
      <c r="N178" s="1873"/>
      <c r="O178" s="26"/>
      <c r="P178" s="455"/>
      <c r="Q178" s="742" t="s">
        <v>971</v>
      </c>
      <c r="R178" s="26"/>
      <c r="S178" s="1873"/>
      <c r="T178" s="26"/>
      <c r="U178" s="455"/>
      <c r="V178" s="603" t="s">
        <v>971</v>
      </c>
      <c r="W178" s="607"/>
      <c r="X178" s="709"/>
      <c r="Y178" s="607"/>
      <c r="Z178" s="455"/>
      <c r="AA178" s="2071" t="s">
        <v>971</v>
      </c>
      <c r="AB178" s="26"/>
      <c r="AC178" s="1873"/>
      <c r="AD178" s="448"/>
      <c r="AE178" s="455"/>
      <c r="AF178" s="1066" t="s">
        <v>971</v>
      </c>
      <c r="AG178" s="26"/>
      <c r="AH178" s="1408"/>
      <c r="AI178" s="448"/>
      <c r="AJ178" s="455"/>
      <c r="AK178" s="455"/>
    </row>
    <row r="179" ht="18.0" customHeight="1">
      <c r="A179" s="423"/>
      <c r="B179" s="594" t="s">
        <v>976</v>
      </c>
      <c r="C179" s="26"/>
      <c r="D179" s="715"/>
      <c r="E179" s="26"/>
      <c r="F179" s="590"/>
      <c r="G179" s="596" t="s">
        <v>976</v>
      </c>
      <c r="H179" s="26"/>
      <c r="I179" s="1128"/>
      <c r="J179" s="26"/>
      <c r="K179" s="606"/>
      <c r="L179" s="445" t="s">
        <v>976</v>
      </c>
      <c r="M179" s="26"/>
      <c r="N179" s="1128"/>
      <c r="O179" s="26"/>
      <c r="P179" s="455"/>
      <c r="Q179" s="445" t="s">
        <v>976</v>
      </c>
      <c r="R179" s="26"/>
      <c r="S179" s="453"/>
      <c r="T179" s="26"/>
      <c r="U179" s="455"/>
      <c r="V179" s="596" t="s">
        <v>976</v>
      </c>
      <c r="W179" s="464"/>
      <c r="X179" s="718"/>
      <c r="Y179" s="464"/>
      <c r="Z179" s="455"/>
      <c r="AA179" s="603" t="s">
        <v>976</v>
      </c>
      <c r="AB179" s="26"/>
      <c r="AC179" s="2070"/>
      <c r="AD179" s="448"/>
      <c r="AE179" s="455"/>
      <c r="AF179" s="1413" t="s">
        <v>976</v>
      </c>
      <c r="AG179" s="26"/>
      <c r="AH179" s="2072"/>
      <c r="AI179" s="26"/>
      <c r="AJ179" s="455"/>
      <c r="AK179" s="455"/>
    </row>
    <row r="180" ht="18.75" customHeight="1">
      <c r="A180" s="423"/>
      <c r="B180" s="601" t="s">
        <v>907</v>
      </c>
      <c r="C180" s="26"/>
      <c r="D180" s="2073" t="s">
        <v>7312</v>
      </c>
      <c r="E180" s="26"/>
      <c r="F180" s="590"/>
      <c r="G180" s="603" t="s">
        <v>907</v>
      </c>
      <c r="H180" s="26"/>
      <c r="I180" s="726"/>
      <c r="J180" s="26"/>
      <c r="K180" s="606"/>
      <c r="L180" s="742" t="s">
        <v>907</v>
      </c>
      <c r="M180" s="26"/>
      <c r="N180" s="614"/>
      <c r="O180" s="26"/>
      <c r="P180" s="455"/>
      <c r="Q180" s="742" t="s">
        <v>907</v>
      </c>
      <c r="R180" s="26"/>
      <c r="S180" s="722" t="s">
        <v>7319</v>
      </c>
      <c r="T180" s="26"/>
      <c r="U180" s="455"/>
      <c r="V180" s="603" t="s">
        <v>907</v>
      </c>
      <c r="W180" s="607"/>
      <c r="X180" s="722" t="s">
        <v>7331</v>
      </c>
      <c r="Y180" s="607"/>
      <c r="Z180" s="455"/>
      <c r="AA180" s="2071" t="s">
        <v>907</v>
      </c>
      <c r="AB180" s="26"/>
      <c r="AC180" s="1263" t="s">
        <v>7336</v>
      </c>
      <c r="AD180" s="448"/>
      <c r="AE180" s="455"/>
      <c r="AF180" s="1420" t="s">
        <v>907</v>
      </c>
      <c r="AG180" s="26"/>
      <c r="AH180" s="2074" t="s">
        <v>7341</v>
      </c>
      <c r="AI180" s="26"/>
      <c r="AJ180" s="455"/>
      <c r="AK180" s="455"/>
    </row>
    <row r="181" ht="21.0" customHeight="1">
      <c r="A181" s="423"/>
      <c r="B181" s="594" t="s">
        <v>910</v>
      </c>
      <c r="C181" s="26"/>
      <c r="D181" s="978" t="s">
        <v>7346</v>
      </c>
      <c r="E181" s="26"/>
      <c r="F181" s="590"/>
      <c r="G181" s="596" t="s">
        <v>910</v>
      </c>
      <c r="H181" s="26"/>
      <c r="I181" s="733"/>
      <c r="J181" s="26"/>
      <c r="K181" s="606"/>
      <c r="L181" s="445" t="s">
        <v>910</v>
      </c>
      <c r="M181" s="26"/>
      <c r="N181" s="479"/>
      <c r="O181" s="26"/>
      <c r="P181" s="455"/>
      <c r="Q181" s="445" t="s">
        <v>910</v>
      </c>
      <c r="R181" s="26"/>
      <c r="S181" s="733" t="s">
        <v>7352</v>
      </c>
      <c r="T181" s="26"/>
      <c r="U181" s="455"/>
      <c r="V181" s="596" t="s">
        <v>910</v>
      </c>
      <c r="W181" s="464"/>
      <c r="X181" s="733" t="s">
        <v>7356</v>
      </c>
      <c r="Y181" s="464"/>
      <c r="Z181" s="455"/>
      <c r="AA181" s="2075" t="s">
        <v>910</v>
      </c>
      <c r="AB181" s="26"/>
      <c r="AC181" s="1746" t="s">
        <v>7362</v>
      </c>
      <c r="AD181" s="448"/>
      <c r="AE181" s="455"/>
      <c r="AF181" s="1059" t="s">
        <v>910</v>
      </c>
      <c r="AG181" s="26"/>
      <c r="AH181" s="2076" t="s">
        <v>7368</v>
      </c>
      <c r="AI181" s="26"/>
      <c r="AJ181" s="455"/>
      <c r="AK181" s="455"/>
    </row>
    <row r="182" ht="15.75" customHeight="1">
      <c r="A182" s="423"/>
      <c r="B182" s="590"/>
      <c r="C182" s="590"/>
      <c r="D182" s="590"/>
      <c r="E182" s="590"/>
      <c r="F182" s="590"/>
      <c r="G182" s="590"/>
      <c r="H182" s="590"/>
      <c r="I182" s="590"/>
      <c r="J182" s="590"/>
      <c r="K182" s="606"/>
      <c r="L182" s="590"/>
      <c r="M182" s="795"/>
      <c r="N182" s="606"/>
      <c r="O182" s="606"/>
      <c r="P182" s="455"/>
      <c r="Q182" s="455"/>
      <c r="R182" s="455"/>
      <c r="S182" s="455"/>
      <c r="T182" s="455"/>
      <c r="U182" s="455"/>
      <c r="V182" s="455"/>
      <c r="W182" s="455"/>
      <c r="X182" s="455"/>
      <c r="Y182" s="455"/>
      <c r="Z182" s="455"/>
      <c r="AA182" s="455"/>
      <c r="AB182" s="455"/>
      <c r="AC182" s="455"/>
      <c r="AD182" s="455"/>
      <c r="AE182" s="455"/>
      <c r="AF182" s="455"/>
      <c r="AG182" s="455"/>
      <c r="AH182" s="455"/>
      <c r="AI182" s="455"/>
      <c r="AJ182" s="455"/>
      <c r="AK182" s="455"/>
    </row>
    <row r="183" ht="15.75" customHeight="1">
      <c r="A183" s="423"/>
      <c r="B183" s="590"/>
      <c r="C183" s="590"/>
      <c r="D183" s="590"/>
      <c r="E183" s="590" t="s">
        <v>2</v>
      </c>
      <c r="F183" s="590"/>
      <c r="G183" s="590"/>
      <c r="H183" s="590"/>
      <c r="I183" s="590"/>
      <c r="J183" s="590"/>
      <c r="K183" s="606"/>
      <c r="L183" s="590"/>
      <c r="M183" s="795"/>
      <c r="N183" s="606"/>
      <c r="O183" s="606"/>
      <c r="P183" s="455"/>
      <c r="Q183" s="455"/>
      <c r="R183" s="455"/>
      <c r="S183" s="455"/>
      <c r="T183" s="455"/>
      <c r="U183" s="455"/>
      <c r="V183" s="455"/>
      <c r="W183" s="455"/>
      <c r="X183" s="455"/>
      <c r="Y183" s="455"/>
      <c r="Z183" s="455"/>
      <c r="AA183" s="455"/>
      <c r="AB183" s="455"/>
      <c r="AC183" s="455"/>
      <c r="AD183" s="455"/>
      <c r="AE183" s="455"/>
      <c r="AF183" s="455"/>
      <c r="AG183" s="455"/>
      <c r="AH183" s="455"/>
      <c r="AI183" s="455"/>
      <c r="AJ183" s="455"/>
      <c r="AK183" s="455"/>
    </row>
    <row r="184" ht="15.75" customHeight="1">
      <c r="A184" s="423"/>
      <c r="B184" s="590"/>
      <c r="C184" s="590"/>
      <c r="D184" s="795"/>
      <c r="E184" s="590"/>
      <c r="F184" s="590"/>
      <c r="G184" s="590"/>
      <c r="H184" s="590" t="s">
        <v>3236</v>
      </c>
      <c r="I184" s="590"/>
      <c r="J184" s="590"/>
      <c r="K184" s="606"/>
      <c r="L184" s="590"/>
      <c r="M184" s="795"/>
      <c r="N184" s="606"/>
      <c r="O184" s="606"/>
      <c r="P184" s="455"/>
      <c r="Q184" s="455"/>
      <c r="R184" s="455"/>
      <c r="S184" s="455"/>
      <c r="T184" s="455"/>
      <c r="U184" s="455"/>
      <c r="V184" s="455"/>
      <c r="W184" s="455"/>
      <c r="X184" s="455"/>
      <c r="Y184" s="455"/>
      <c r="Z184" s="455"/>
      <c r="AA184" s="455"/>
      <c r="AB184" s="455"/>
      <c r="AC184" s="455"/>
      <c r="AD184" s="455"/>
      <c r="AE184" s="455"/>
      <c r="AF184" s="455"/>
      <c r="AG184" s="455"/>
      <c r="AH184" s="455"/>
      <c r="AI184" s="455"/>
      <c r="AJ184" s="455"/>
      <c r="AK184" s="455"/>
    </row>
    <row r="185" ht="15.75" customHeight="1">
      <c r="A185" s="423"/>
      <c r="B185" s="590"/>
      <c r="C185" s="590"/>
      <c r="D185" s="590"/>
      <c r="E185" s="590"/>
      <c r="F185" s="590"/>
      <c r="G185" s="590"/>
      <c r="H185" s="590"/>
      <c r="I185" s="590"/>
      <c r="J185" s="590"/>
      <c r="K185" s="606"/>
      <c r="L185" s="590"/>
      <c r="M185" s="795"/>
      <c r="N185" s="606"/>
      <c r="O185" s="606"/>
      <c r="P185" s="455"/>
      <c r="Q185" s="455"/>
      <c r="R185" s="455"/>
      <c r="S185" s="455"/>
      <c r="T185" s="455"/>
      <c r="U185" s="455"/>
      <c r="Z185" s="455"/>
      <c r="AA185" s="455"/>
      <c r="AB185" s="455"/>
      <c r="AC185" s="455"/>
      <c r="AD185" s="455"/>
      <c r="AE185" s="455"/>
      <c r="AF185" s="455"/>
      <c r="AG185" s="455"/>
      <c r="AH185" s="455"/>
      <c r="AI185" s="455"/>
      <c r="AJ185" s="455"/>
      <c r="AK185" s="455"/>
    </row>
    <row r="186" ht="18.0" customHeight="1">
      <c r="A186" s="423"/>
      <c r="B186" s="591" t="s">
        <v>1014</v>
      </c>
      <c r="C186" s="24"/>
      <c r="D186" s="24"/>
      <c r="E186" s="26"/>
      <c r="F186" s="590"/>
      <c r="G186" s="591" t="s">
        <v>833</v>
      </c>
      <c r="H186" s="24"/>
      <c r="I186" s="24"/>
      <c r="J186" s="26"/>
      <c r="K186" s="606"/>
      <c r="L186" s="591" t="s">
        <v>2413</v>
      </c>
      <c r="M186" s="24"/>
      <c r="N186" s="24"/>
      <c r="O186" s="26"/>
      <c r="P186" s="455"/>
      <c r="Q186" s="2077" t="s">
        <v>2413</v>
      </c>
      <c r="R186" s="24"/>
      <c r="S186" s="24"/>
      <c r="T186" s="26"/>
      <c r="U186" s="455"/>
      <c r="V186" s="738" t="s">
        <v>838</v>
      </c>
      <c r="W186" s="24"/>
      <c r="X186" s="24"/>
      <c r="Y186" s="26"/>
      <c r="Z186" s="455"/>
      <c r="AA186" s="591" t="s">
        <v>917</v>
      </c>
      <c r="AB186" s="24"/>
      <c r="AC186" s="24"/>
      <c r="AD186" s="26"/>
      <c r="AE186" s="455"/>
      <c r="AF186" s="915" t="s">
        <v>2195</v>
      </c>
      <c r="AG186" s="24"/>
      <c r="AH186" s="24"/>
      <c r="AI186" s="26"/>
      <c r="AJ186" s="455"/>
      <c r="AK186" s="455"/>
    </row>
    <row r="187" ht="15.75" customHeight="1">
      <c r="A187" s="423"/>
      <c r="B187" s="445" t="s">
        <v>848</v>
      </c>
      <c r="C187" s="26"/>
      <c r="D187" s="1877"/>
      <c r="E187" s="26"/>
      <c r="F187" s="590"/>
      <c r="G187" s="445" t="s">
        <v>848</v>
      </c>
      <c r="H187" s="26"/>
      <c r="I187" s="919">
        <v>45972.0</v>
      </c>
      <c r="J187" s="26"/>
      <c r="K187" s="606"/>
      <c r="L187" s="2078" t="s">
        <v>848</v>
      </c>
      <c r="M187" s="26"/>
      <c r="N187" s="2079"/>
      <c r="O187" s="464"/>
      <c r="P187" s="455"/>
      <c r="Q187" s="445" t="s">
        <v>848</v>
      </c>
      <c r="R187" s="26"/>
      <c r="S187" s="597"/>
      <c r="T187" s="26"/>
      <c r="U187" s="455"/>
      <c r="V187" s="596" t="s">
        <v>848</v>
      </c>
      <c r="W187" s="448"/>
      <c r="X187" s="2080">
        <v>46043.0</v>
      </c>
      <c r="Y187" s="448"/>
      <c r="Z187" s="455"/>
      <c r="AA187" s="596" t="s">
        <v>848</v>
      </c>
      <c r="AB187" s="26"/>
      <c r="AC187" s="801">
        <v>46169.0</v>
      </c>
      <c r="AD187" s="464"/>
      <c r="AE187" s="455"/>
      <c r="AF187" s="917" t="s">
        <v>848</v>
      </c>
      <c r="AG187" s="448"/>
      <c r="AH187" s="921">
        <v>46193.0</v>
      </c>
      <c r="AI187" s="448"/>
      <c r="AJ187" s="455"/>
      <c r="AK187" s="455"/>
    </row>
    <row r="188" ht="18.0" customHeight="1">
      <c r="A188" s="423"/>
      <c r="B188" s="742" t="s">
        <v>840</v>
      </c>
      <c r="C188" s="448"/>
      <c r="D188" s="2023" t="s">
        <v>4683</v>
      </c>
      <c r="E188" s="448"/>
      <c r="F188" s="590"/>
      <c r="G188" s="742" t="s">
        <v>840</v>
      </c>
      <c r="H188" s="448"/>
      <c r="I188" s="608"/>
      <c r="J188" s="448"/>
      <c r="K188" s="606"/>
      <c r="L188" s="2081" t="s">
        <v>840</v>
      </c>
      <c r="M188" s="448"/>
      <c r="N188" s="2082"/>
      <c r="O188" s="448"/>
      <c r="P188" s="455"/>
      <c r="Q188" s="742" t="s">
        <v>840</v>
      </c>
      <c r="R188" s="26"/>
      <c r="S188" s="608"/>
      <c r="T188" s="448"/>
      <c r="U188" s="588"/>
      <c r="V188" s="603" t="s">
        <v>840</v>
      </c>
      <c r="W188" s="448"/>
      <c r="X188" s="608"/>
      <c r="Y188" s="448"/>
      <c r="Z188" s="455"/>
      <c r="AA188" s="603" t="s">
        <v>840</v>
      </c>
      <c r="AB188" s="448"/>
      <c r="AC188" s="608"/>
      <c r="AD188" s="448"/>
      <c r="AE188" s="455"/>
      <c r="AF188" s="993" t="s">
        <v>840</v>
      </c>
      <c r="AG188" s="448"/>
      <c r="AH188" s="2083"/>
      <c r="AI188" s="448"/>
      <c r="AJ188" s="455"/>
      <c r="AK188" s="455"/>
    </row>
    <row r="189" ht="18.0" customHeight="1">
      <c r="A189" s="423"/>
      <c r="B189" s="445" t="s">
        <v>843</v>
      </c>
      <c r="C189" s="26"/>
      <c r="D189" s="610">
        <v>16.0</v>
      </c>
      <c r="E189" s="610" t="s">
        <v>4701</v>
      </c>
      <c r="F189" s="590"/>
      <c r="G189" s="445" t="s">
        <v>843</v>
      </c>
      <c r="H189" s="26"/>
      <c r="I189" s="466" t="s">
        <v>7417</v>
      </c>
      <c r="J189" s="610" t="s">
        <v>7418</v>
      </c>
      <c r="K189" s="606"/>
      <c r="L189" s="1658" t="s">
        <v>2293</v>
      </c>
      <c r="M189" s="26"/>
      <c r="N189" s="1220" t="s">
        <v>7419</v>
      </c>
      <c r="O189" s="1220" t="s">
        <v>7420</v>
      </c>
      <c r="P189" s="455"/>
      <c r="Q189" s="445" t="s">
        <v>843</v>
      </c>
      <c r="R189" s="26"/>
      <c r="S189" s="466" t="s">
        <v>1401</v>
      </c>
      <c r="T189" s="610" t="s">
        <v>7422</v>
      </c>
      <c r="U189" s="455"/>
      <c r="V189" s="596" t="s">
        <v>843</v>
      </c>
      <c r="W189" s="26"/>
      <c r="X189" s="610" t="s">
        <v>1401</v>
      </c>
      <c r="Y189" s="610" t="s">
        <v>7423</v>
      </c>
      <c r="Z189" s="455"/>
      <c r="AA189" s="596" t="s">
        <v>843</v>
      </c>
      <c r="AB189" s="464"/>
      <c r="AC189" s="610" t="s">
        <v>7425</v>
      </c>
      <c r="AD189" s="610" t="s">
        <v>7426</v>
      </c>
      <c r="AE189" s="455"/>
      <c r="AF189" s="917" t="s">
        <v>843</v>
      </c>
      <c r="AG189" s="448"/>
      <c r="AH189" s="610" t="s">
        <v>7428</v>
      </c>
      <c r="AI189" s="999" t="s">
        <v>1958</v>
      </c>
      <c r="AJ189" s="455"/>
      <c r="AK189" s="455"/>
    </row>
    <row r="190" ht="18.0" customHeight="1">
      <c r="A190" s="423"/>
      <c r="B190" s="742" t="s">
        <v>898</v>
      </c>
      <c r="C190" s="26"/>
      <c r="D190" s="612"/>
      <c r="E190" s="26"/>
      <c r="F190" s="590"/>
      <c r="G190" s="742" t="s">
        <v>898</v>
      </c>
      <c r="H190" s="26"/>
      <c r="I190" s="612" t="s">
        <v>7430</v>
      </c>
      <c r="J190" s="26"/>
      <c r="K190" s="606"/>
      <c r="L190" s="2081" t="s">
        <v>898</v>
      </c>
      <c r="M190" s="26"/>
      <c r="N190" s="2084"/>
      <c r="O190" s="26"/>
      <c r="P190" s="455"/>
      <c r="Q190" s="742" t="s">
        <v>898</v>
      </c>
      <c r="R190" s="26"/>
      <c r="S190" s="612"/>
      <c r="T190" s="26"/>
      <c r="U190" s="455"/>
      <c r="V190" s="603" t="s">
        <v>898</v>
      </c>
      <c r="W190" s="26"/>
      <c r="X190" s="612">
        <v>4.8055337E7</v>
      </c>
      <c r="Y190" s="26"/>
      <c r="Z190" s="455"/>
      <c r="AA190" s="603" t="s">
        <v>898</v>
      </c>
      <c r="AB190" s="473"/>
      <c r="AC190" s="612">
        <v>4.8257209E7</v>
      </c>
      <c r="AD190" s="473"/>
      <c r="AE190" s="455"/>
      <c r="AF190" s="924" t="s">
        <v>898</v>
      </c>
      <c r="AG190" s="464"/>
      <c r="AH190" s="617">
        <v>4.8300721E7</v>
      </c>
      <c r="AI190" s="464"/>
      <c r="AJ190" s="455"/>
      <c r="AK190" s="455"/>
    </row>
    <row r="191" ht="18.0" customHeight="1">
      <c r="A191" s="423"/>
      <c r="B191" s="445" t="s">
        <v>906</v>
      </c>
      <c r="C191" s="26"/>
      <c r="D191" s="479" t="s">
        <v>7440</v>
      </c>
      <c r="E191" s="26"/>
      <c r="F191" s="590"/>
      <c r="G191" s="445" t="s">
        <v>906</v>
      </c>
      <c r="H191" s="26"/>
      <c r="I191" s="1960" t="s">
        <v>7441</v>
      </c>
      <c r="J191" s="26"/>
      <c r="K191" s="606"/>
      <c r="L191" s="2078" t="s">
        <v>906</v>
      </c>
      <c r="M191" s="26"/>
      <c r="N191" s="2085" t="s">
        <v>7443</v>
      </c>
      <c r="O191" s="448"/>
      <c r="P191" s="455"/>
      <c r="Q191" s="445" t="s">
        <v>906</v>
      </c>
      <c r="R191" s="26"/>
      <c r="S191" s="479" t="s">
        <v>4741</v>
      </c>
      <c r="T191" s="26"/>
      <c r="U191" s="455"/>
      <c r="V191" s="596" t="s">
        <v>906</v>
      </c>
      <c r="W191" s="26"/>
      <c r="X191" s="617" t="s">
        <v>7445</v>
      </c>
      <c r="Y191" s="26"/>
      <c r="Z191" s="455"/>
      <c r="AA191" s="596" t="s">
        <v>906</v>
      </c>
      <c r="AB191" s="26"/>
      <c r="AC191" s="617" t="s">
        <v>7447</v>
      </c>
      <c r="AD191" s="448"/>
      <c r="AE191" s="455"/>
      <c r="AF191" s="917" t="s">
        <v>906</v>
      </c>
      <c r="AG191" s="473"/>
      <c r="AH191" s="932" t="s">
        <v>7448</v>
      </c>
      <c r="AI191" s="473"/>
      <c r="AJ191" s="455"/>
      <c r="AK191" s="455"/>
    </row>
    <row r="192" ht="18.0" customHeight="1">
      <c r="A192" s="423" t="s">
        <v>1417</v>
      </c>
      <c r="B192" s="618" t="s">
        <v>849</v>
      </c>
      <c r="C192" s="26"/>
      <c r="D192" s="618" t="s">
        <v>851</v>
      </c>
      <c r="E192" s="26"/>
      <c r="F192" s="590"/>
      <c r="G192" s="618" t="s">
        <v>849</v>
      </c>
      <c r="H192" s="26"/>
      <c r="I192" s="618" t="s">
        <v>851</v>
      </c>
      <c r="J192" s="26"/>
      <c r="K192" s="606"/>
      <c r="L192" s="2086" t="s">
        <v>849</v>
      </c>
      <c r="M192" s="26"/>
      <c r="N192" s="2086" t="s">
        <v>851</v>
      </c>
      <c r="O192" s="26"/>
      <c r="P192" s="455"/>
      <c r="Q192" s="618" t="s">
        <v>849</v>
      </c>
      <c r="R192" s="26"/>
      <c r="S192" s="618" t="s">
        <v>851</v>
      </c>
      <c r="T192" s="26"/>
      <c r="U192" s="455"/>
      <c r="V192" s="619" t="s">
        <v>849</v>
      </c>
      <c r="W192" s="26"/>
      <c r="X192" s="619" t="s">
        <v>851</v>
      </c>
      <c r="Y192" s="26"/>
      <c r="Z192" s="455"/>
      <c r="AA192" s="619" t="s">
        <v>849</v>
      </c>
      <c r="AB192" s="26"/>
      <c r="AC192" s="619" t="s">
        <v>851</v>
      </c>
      <c r="AD192" s="26"/>
      <c r="AE192" s="455"/>
      <c r="AF192" s="1093" t="s">
        <v>849</v>
      </c>
      <c r="AG192" s="26"/>
      <c r="AH192" s="963" t="s">
        <v>851</v>
      </c>
      <c r="AI192" s="26"/>
      <c r="AJ192" s="455"/>
      <c r="AK192" s="455"/>
    </row>
    <row r="193" ht="15.75" customHeight="1">
      <c r="A193" s="423"/>
      <c r="B193" s="746" t="s">
        <v>452</v>
      </c>
      <c r="C193" s="1384" t="s">
        <v>5594</v>
      </c>
      <c r="D193" s="746" t="s">
        <v>856</v>
      </c>
      <c r="E193" s="466" t="s">
        <v>7456</v>
      </c>
      <c r="F193" s="590"/>
      <c r="G193" s="746" t="s">
        <v>452</v>
      </c>
      <c r="H193" s="1534" t="s">
        <v>1253</v>
      </c>
      <c r="I193" s="746" t="s">
        <v>856</v>
      </c>
      <c r="J193" s="466" t="s">
        <v>266</v>
      </c>
      <c r="K193" s="2087"/>
      <c r="L193" s="2088" t="s">
        <v>452</v>
      </c>
      <c r="M193" s="1224" t="s">
        <v>1253</v>
      </c>
      <c r="N193" s="2088" t="s">
        <v>856</v>
      </c>
      <c r="O193" s="1879" t="s">
        <v>7458</v>
      </c>
      <c r="P193" s="455"/>
      <c r="Q193" s="746" t="s">
        <v>452</v>
      </c>
      <c r="R193" s="747" t="s">
        <v>1422</v>
      </c>
      <c r="S193" s="746" t="s">
        <v>856</v>
      </c>
      <c r="T193" s="466"/>
      <c r="U193" s="455"/>
      <c r="V193" s="623" t="s">
        <v>452</v>
      </c>
      <c r="W193" s="466" t="s">
        <v>142</v>
      </c>
      <c r="X193" s="623" t="s">
        <v>856</v>
      </c>
      <c r="Y193" s="466" t="s">
        <v>7460</v>
      </c>
      <c r="Z193" s="455"/>
      <c r="AA193" s="623" t="s">
        <v>452</v>
      </c>
      <c r="AB193" s="466" t="s">
        <v>855</v>
      </c>
      <c r="AC193" s="623" t="s">
        <v>856</v>
      </c>
      <c r="AD193" s="466" t="s">
        <v>7462</v>
      </c>
      <c r="AE193" s="455"/>
      <c r="AF193" s="938" t="s">
        <v>452</v>
      </c>
      <c r="AG193" s="466" t="s">
        <v>5657</v>
      </c>
      <c r="AH193" s="938" t="s">
        <v>856</v>
      </c>
      <c r="AI193" s="466" t="s">
        <v>7464</v>
      </c>
      <c r="AJ193" s="455"/>
      <c r="AK193" s="455"/>
    </row>
    <row r="194" ht="15.75" customHeight="1">
      <c r="A194" s="423"/>
      <c r="B194" s="746" t="s">
        <v>859</v>
      </c>
      <c r="C194" s="757" t="s">
        <v>7465</v>
      </c>
      <c r="D194" s="746" t="s">
        <v>860</v>
      </c>
      <c r="E194" s="466" t="s">
        <v>266</v>
      </c>
      <c r="F194" s="590"/>
      <c r="G194" s="746" t="s">
        <v>859</v>
      </c>
      <c r="H194" s="1534" t="s">
        <v>7466</v>
      </c>
      <c r="I194" s="746" t="s">
        <v>860</v>
      </c>
      <c r="J194" s="1534" t="s">
        <v>1261</v>
      </c>
      <c r="K194" s="2087"/>
      <c r="L194" s="2088" t="s">
        <v>859</v>
      </c>
      <c r="M194" s="2089" t="s">
        <v>7468</v>
      </c>
      <c r="N194" s="2088" t="s">
        <v>860</v>
      </c>
      <c r="O194" s="2090" t="s">
        <v>7470</v>
      </c>
      <c r="P194" s="455"/>
      <c r="Q194" s="746" t="s">
        <v>859</v>
      </c>
      <c r="R194" s="1689" t="s">
        <v>2537</v>
      </c>
      <c r="S194" s="746" t="s">
        <v>860</v>
      </c>
      <c r="T194" s="747" t="s">
        <v>1974</v>
      </c>
      <c r="U194" s="588"/>
      <c r="V194" s="623" t="s">
        <v>859</v>
      </c>
      <c r="W194" s="629" t="s">
        <v>7473</v>
      </c>
      <c r="X194" s="623" t="s">
        <v>860</v>
      </c>
      <c r="Y194" s="466" t="s">
        <v>1259</v>
      </c>
      <c r="Z194" s="455"/>
      <c r="AA194" s="623" t="s">
        <v>859</v>
      </c>
      <c r="AB194" s="629" t="s">
        <v>7474</v>
      </c>
      <c r="AC194" s="623" t="s">
        <v>860</v>
      </c>
      <c r="AD194" s="466" t="s">
        <v>861</v>
      </c>
      <c r="AE194" s="455"/>
      <c r="AF194" s="938" t="s">
        <v>859</v>
      </c>
      <c r="AG194" s="643" t="s">
        <v>5666</v>
      </c>
      <c r="AH194" s="938" t="s">
        <v>860</v>
      </c>
      <c r="AI194" s="466" t="s">
        <v>7476</v>
      </c>
      <c r="AJ194" s="455"/>
      <c r="AK194" s="455"/>
    </row>
    <row r="195" ht="15.75" customHeight="1">
      <c r="A195" s="423"/>
      <c r="B195" s="746" t="s">
        <v>865</v>
      </c>
      <c r="C195" s="1384" t="s">
        <v>7477</v>
      </c>
      <c r="D195" s="746" t="s">
        <v>924</v>
      </c>
      <c r="E195" s="662" t="s">
        <v>7479</v>
      </c>
      <c r="F195" s="590"/>
      <c r="G195" s="746" t="s">
        <v>865</v>
      </c>
      <c r="H195" s="466" t="s">
        <v>7482</v>
      </c>
      <c r="I195" s="746" t="s">
        <v>924</v>
      </c>
      <c r="J195" s="754" t="s">
        <v>7483</v>
      </c>
      <c r="K195" s="2087"/>
      <c r="L195" s="2088" t="s">
        <v>865</v>
      </c>
      <c r="M195" s="2089" t="s">
        <v>7485</v>
      </c>
      <c r="N195" s="2091" t="s">
        <v>924</v>
      </c>
      <c r="O195" s="2092" t="s">
        <v>7487</v>
      </c>
      <c r="P195" s="455"/>
      <c r="Q195" s="746" t="s">
        <v>865</v>
      </c>
      <c r="R195" s="1689" t="s">
        <v>4802</v>
      </c>
      <c r="S195" s="746" t="s">
        <v>924</v>
      </c>
      <c r="T195" s="754" t="s">
        <v>7490</v>
      </c>
      <c r="U195" s="455"/>
      <c r="V195" s="623" t="s">
        <v>865</v>
      </c>
      <c r="W195" s="466" t="s">
        <v>7492</v>
      </c>
      <c r="X195" s="623" t="s">
        <v>924</v>
      </c>
      <c r="Y195" s="662" t="s">
        <v>7493</v>
      </c>
      <c r="Z195" s="455"/>
      <c r="AA195" s="623" t="s">
        <v>865</v>
      </c>
      <c r="AB195" s="466" t="s">
        <v>7494</v>
      </c>
      <c r="AC195" s="623" t="s">
        <v>924</v>
      </c>
      <c r="AD195" s="497" t="s">
        <v>7495</v>
      </c>
      <c r="AE195" s="455"/>
      <c r="AF195" s="938" t="s">
        <v>865</v>
      </c>
      <c r="AG195" s="485" t="s">
        <v>7496</v>
      </c>
      <c r="AH195" s="938" t="s">
        <v>924</v>
      </c>
      <c r="AI195" s="894" t="s">
        <v>1126</v>
      </c>
      <c r="AJ195" s="455"/>
      <c r="AK195" s="455"/>
    </row>
    <row r="196" ht="25.5" customHeight="1">
      <c r="A196" s="423"/>
      <c r="B196" s="752" t="s">
        <v>869</v>
      </c>
      <c r="C196" s="1888" t="s">
        <v>2013</v>
      </c>
      <c r="D196" s="746" t="s">
        <v>872</v>
      </c>
      <c r="E196" s="466" t="s">
        <v>7497</v>
      </c>
      <c r="F196" s="590"/>
      <c r="G196" s="752" t="s">
        <v>869</v>
      </c>
      <c r="H196" s="2093" t="s">
        <v>1281</v>
      </c>
      <c r="I196" s="746" t="s">
        <v>872</v>
      </c>
      <c r="J196" s="1534" t="s">
        <v>3323</v>
      </c>
      <c r="K196" s="2087"/>
      <c r="L196" s="2094" t="s">
        <v>869</v>
      </c>
      <c r="M196" s="2095" t="s">
        <v>7498</v>
      </c>
      <c r="N196" s="2088" t="s">
        <v>872</v>
      </c>
      <c r="O196" s="2090" t="s">
        <v>7499</v>
      </c>
      <c r="P196" s="455"/>
      <c r="Q196" s="752" t="s">
        <v>869</v>
      </c>
      <c r="R196" s="1700" t="s">
        <v>1451</v>
      </c>
      <c r="S196" s="746" t="s">
        <v>872</v>
      </c>
      <c r="T196" s="497" t="s">
        <v>7500</v>
      </c>
      <c r="U196" s="455"/>
      <c r="V196" s="637" t="s">
        <v>869</v>
      </c>
      <c r="W196" s="636" t="s">
        <v>2173</v>
      </c>
      <c r="X196" s="623" t="s">
        <v>872</v>
      </c>
      <c r="Y196" s="466" t="s">
        <v>7501</v>
      </c>
      <c r="Z196" s="455"/>
      <c r="AA196" s="637" t="s">
        <v>869</v>
      </c>
      <c r="AB196" s="636" t="s">
        <v>871</v>
      </c>
      <c r="AC196" s="623" t="s">
        <v>872</v>
      </c>
      <c r="AD196" s="466" t="s">
        <v>7502</v>
      </c>
      <c r="AE196" s="455"/>
      <c r="AF196" s="1015" t="s">
        <v>869</v>
      </c>
      <c r="AG196" s="490" t="s">
        <v>1451</v>
      </c>
      <c r="AH196" s="938" t="s">
        <v>872</v>
      </c>
      <c r="AI196" s="466" t="s">
        <v>7503</v>
      </c>
      <c r="AJ196" s="455"/>
      <c r="AK196" s="455"/>
    </row>
    <row r="197" ht="15.75" customHeight="1">
      <c r="A197" s="423"/>
      <c r="B197" s="57"/>
      <c r="C197" s="10"/>
      <c r="D197" s="746" t="s">
        <v>874</v>
      </c>
      <c r="E197" s="466" t="s">
        <v>875</v>
      </c>
      <c r="F197" s="606"/>
      <c r="G197" s="57"/>
      <c r="H197" s="57"/>
      <c r="I197" s="746" t="s">
        <v>874</v>
      </c>
      <c r="J197" s="466" t="s">
        <v>2377</v>
      </c>
      <c r="K197" s="2087"/>
      <c r="L197" s="57"/>
      <c r="M197" s="826"/>
      <c r="N197" s="2088" t="s">
        <v>874</v>
      </c>
      <c r="O197" s="2096" t="s">
        <v>7504</v>
      </c>
      <c r="P197" s="455"/>
      <c r="Q197" s="57"/>
      <c r="R197" s="492"/>
      <c r="S197" s="746" t="s">
        <v>874</v>
      </c>
      <c r="T197" s="466" t="s">
        <v>7505</v>
      </c>
      <c r="U197" s="588"/>
      <c r="V197" s="57"/>
      <c r="W197" s="57"/>
      <c r="X197" s="623" t="s">
        <v>874</v>
      </c>
      <c r="Y197" s="466" t="s">
        <v>1267</v>
      </c>
      <c r="Z197" s="455"/>
      <c r="AA197" s="639"/>
      <c r="AB197" s="492"/>
      <c r="AC197" s="623" t="s">
        <v>874</v>
      </c>
      <c r="AD197" s="466" t="s">
        <v>875</v>
      </c>
      <c r="AE197" s="455"/>
      <c r="AF197" s="639"/>
      <c r="AG197" s="492"/>
      <c r="AH197" s="938" t="s">
        <v>874</v>
      </c>
      <c r="AI197" s="747" t="s">
        <v>875</v>
      </c>
      <c r="AJ197" s="455"/>
      <c r="AK197" s="455"/>
    </row>
    <row r="198" ht="36.0" customHeight="1">
      <c r="A198" s="423"/>
      <c r="B198" s="752" t="s">
        <v>941</v>
      </c>
      <c r="C198" s="494" t="s">
        <v>875</v>
      </c>
      <c r="D198" s="746" t="s">
        <v>879</v>
      </c>
      <c r="E198" s="497" t="s">
        <v>6499</v>
      </c>
      <c r="F198" s="2097"/>
      <c r="G198" s="752" t="s">
        <v>941</v>
      </c>
      <c r="H198" s="636" t="s">
        <v>7506</v>
      </c>
      <c r="I198" s="746" t="s">
        <v>879</v>
      </c>
      <c r="J198" s="466" t="s">
        <v>7507</v>
      </c>
      <c r="K198" s="2098"/>
      <c r="L198" s="2094" t="s">
        <v>941</v>
      </c>
      <c r="M198" s="2099" t="s">
        <v>7508</v>
      </c>
      <c r="N198" s="2088" t="s">
        <v>879</v>
      </c>
      <c r="O198" s="2096"/>
      <c r="P198" s="455"/>
      <c r="Q198" s="752" t="s">
        <v>941</v>
      </c>
      <c r="R198" s="636" t="s">
        <v>7509</v>
      </c>
      <c r="S198" s="746" t="s">
        <v>879</v>
      </c>
      <c r="T198" s="466"/>
      <c r="U198" s="455"/>
      <c r="V198" s="637" t="s">
        <v>941</v>
      </c>
      <c r="W198" s="636" t="s">
        <v>5051</v>
      </c>
      <c r="X198" s="623" t="s">
        <v>879</v>
      </c>
      <c r="Y198" s="466" t="s">
        <v>7510</v>
      </c>
      <c r="Z198" s="455"/>
      <c r="AA198" s="637" t="s">
        <v>941</v>
      </c>
      <c r="AB198" s="2100">
        <v>569214.0</v>
      </c>
      <c r="AC198" s="623" t="s">
        <v>879</v>
      </c>
      <c r="AD198" s="466" t="s">
        <v>1290</v>
      </c>
      <c r="AE198" s="455"/>
      <c r="AF198" s="1015" t="s">
        <v>941</v>
      </c>
      <c r="AG198" s="494" t="s">
        <v>7511</v>
      </c>
      <c r="AH198" s="938" t="s">
        <v>879</v>
      </c>
      <c r="AI198" s="894" t="s">
        <v>2555</v>
      </c>
      <c r="AJ198" s="455"/>
      <c r="AK198" s="455"/>
    </row>
    <row r="199" ht="49.5" customHeight="1">
      <c r="A199" s="423"/>
      <c r="B199" s="57"/>
      <c r="C199" s="10"/>
      <c r="D199" s="746" t="s">
        <v>948</v>
      </c>
      <c r="E199" s="497"/>
      <c r="F199" s="590"/>
      <c r="G199" s="57"/>
      <c r="H199" s="57"/>
      <c r="I199" s="746" t="s">
        <v>948</v>
      </c>
      <c r="J199" s="902" t="s">
        <v>7512</v>
      </c>
      <c r="K199" s="2087"/>
      <c r="L199" s="57"/>
      <c r="M199" s="492"/>
      <c r="N199" s="2088" t="s">
        <v>948</v>
      </c>
      <c r="O199" s="2096"/>
      <c r="P199" s="455"/>
      <c r="Q199" s="57"/>
      <c r="R199" s="57"/>
      <c r="S199" s="746" t="s">
        <v>948</v>
      </c>
      <c r="T199" s="902"/>
      <c r="U199" s="588"/>
      <c r="V199" s="57"/>
      <c r="W199" s="57"/>
      <c r="X199" s="623" t="s">
        <v>948</v>
      </c>
      <c r="Y199" s="662" t="s">
        <v>7513</v>
      </c>
      <c r="Z199" s="455"/>
      <c r="AA199" s="57"/>
      <c r="AB199" s="57"/>
      <c r="AC199" s="623" t="s">
        <v>948</v>
      </c>
      <c r="AD199" s="662" t="s">
        <v>7514</v>
      </c>
      <c r="AE199" s="455"/>
      <c r="AF199" s="639"/>
      <c r="AG199" s="826"/>
      <c r="AH199" s="1233" t="s">
        <v>879</v>
      </c>
      <c r="AI199" s="953" t="s">
        <v>7515</v>
      </c>
      <c r="AJ199" s="455"/>
      <c r="AK199" s="455"/>
    </row>
    <row r="200" ht="18.0" customHeight="1">
      <c r="A200" s="423"/>
      <c r="B200" s="618" t="s">
        <v>889</v>
      </c>
      <c r="C200" s="26"/>
      <c r="D200" s="618" t="s">
        <v>890</v>
      </c>
      <c r="E200" s="26"/>
      <c r="F200" s="590"/>
      <c r="G200" s="591" t="s">
        <v>889</v>
      </c>
      <c r="H200" s="26"/>
      <c r="I200" s="618" t="s">
        <v>890</v>
      </c>
      <c r="J200" s="26"/>
      <c r="K200" s="606"/>
      <c r="L200" s="2086" t="s">
        <v>889</v>
      </c>
      <c r="M200" s="26"/>
      <c r="N200" s="2086" t="s">
        <v>890</v>
      </c>
      <c r="O200" s="26"/>
      <c r="P200" s="455"/>
      <c r="Q200" s="618" t="s">
        <v>889</v>
      </c>
      <c r="R200" s="26"/>
      <c r="S200" s="762" t="s">
        <v>890</v>
      </c>
      <c r="T200" s="26"/>
      <c r="U200" s="455"/>
      <c r="V200" s="619" t="s">
        <v>889</v>
      </c>
      <c r="W200" s="26"/>
      <c r="X200" s="619" t="s">
        <v>890</v>
      </c>
      <c r="Y200" s="26"/>
      <c r="Z200" s="455"/>
      <c r="AA200" s="619" t="s">
        <v>889</v>
      </c>
      <c r="AB200" s="26"/>
      <c r="AC200" s="619" t="s">
        <v>890</v>
      </c>
      <c r="AD200" s="464"/>
      <c r="AE200" s="455"/>
      <c r="AF200" s="963" t="s">
        <v>889</v>
      </c>
      <c r="AG200" s="26"/>
      <c r="AH200" s="1095" t="s">
        <v>890</v>
      </c>
      <c r="AI200" s="499"/>
      <c r="AJ200" s="455"/>
      <c r="AK200" s="455"/>
    </row>
    <row r="201" ht="48.75" customHeight="1">
      <c r="A201" s="423"/>
      <c r="B201" s="684" t="s">
        <v>7516</v>
      </c>
      <c r="C201" s="26"/>
      <c r="D201" s="502" t="s">
        <v>7517</v>
      </c>
      <c r="E201" s="26"/>
      <c r="F201" s="2101"/>
      <c r="G201" s="2102" t="s">
        <v>7518</v>
      </c>
      <c r="H201" s="26"/>
      <c r="I201" s="2103"/>
      <c r="J201" s="26"/>
      <c r="K201" s="606"/>
      <c r="L201" s="2104" t="s">
        <v>7519</v>
      </c>
      <c r="M201" s="26"/>
      <c r="N201" s="2105"/>
      <c r="O201" s="26"/>
      <c r="Q201" s="2106" t="s">
        <v>7520</v>
      </c>
      <c r="R201" s="26"/>
      <c r="S201" s="2107" t="s">
        <v>7521</v>
      </c>
      <c r="T201" s="26"/>
      <c r="V201" s="1558" t="s">
        <v>7522</v>
      </c>
      <c r="W201" s="26"/>
      <c r="X201" s="2108" t="s">
        <v>7523</v>
      </c>
      <c r="Y201" s="26"/>
      <c r="Z201" s="455"/>
      <c r="AA201" s="684" t="s">
        <v>7524</v>
      </c>
      <c r="AB201" s="26"/>
      <c r="AC201" s="2109"/>
      <c r="AD201" s="26"/>
      <c r="AE201" s="455"/>
      <c r="AF201" s="684" t="s">
        <v>7525</v>
      </c>
      <c r="AG201" s="464"/>
      <c r="AH201" s="1617" t="s">
        <v>7526</v>
      </c>
      <c r="AI201" s="464"/>
      <c r="AJ201" s="455"/>
      <c r="AK201" s="455"/>
    </row>
    <row r="202" ht="18.0" customHeight="1">
      <c r="A202" s="423"/>
      <c r="B202" s="618" t="s">
        <v>902</v>
      </c>
      <c r="C202" s="26"/>
      <c r="D202" s="618"/>
      <c r="E202" s="26"/>
      <c r="F202" s="590"/>
      <c r="G202" s="618" t="s">
        <v>902</v>
      </c>
      <c r="H202" s="26"/>
      <c r="I202" s="618"/>
      <c r="J202" s="26"/>
      <c r="K202" s="606"/>
      <c r="L202" s="2086" t="s">
        <v>902</v>
      </c>
      <c r="M202" s="26"/>
      <c r="N202" s="2110"/>
      <c r="O202" s="26"/>
      <c r="P202" s="455"/>
      <c r="Q202" s="618"/>
      <c r="R202" s="26"/>
      <c r="S202" s="618"/>
      <c r="T202" s="26"/>
      <c r="U202" s="455"/>
      <c r="V202" s="619" t="s">
        <v>902</v>
      </c>
      <c r="W202" s="26"/>
      <c r="X202" s="619"/>
      <c r="Y202" s="26"/>
      <c r="Z202" s="455"/>
      <c r="AA202" s="619" t="s">
        <v>902</v>
      </c>
      <c r="AB202" s="26"/>
      <c r="AC202" s="619"/>
      <c r="AD202" s="26"/>
      <c r="AE202" s="455"/>
      <c r="AF202" s="963" t="s">
        <v>902</v>
      </c>
      <c r="AG202" s="499"/>
      <c r="AH202" s="2111"/>
      <c r="AI202" s="464"/>
      <c r="AJ202" s="455"/>
      <c r="AK202" s="455"/>
    </row>
    <row r="203" ht="18.0" customHeight="1">
      <c r="A203" s="423"/>
      <c r="B203" s="507" t="s">
        <v>968</v>
      </c>
      <c r="C203" s="26"/>
      <c r="D203" s="1877">
        <v>45833.0</v>
      </c>
      <c r="E203" s="26"/>
      <c r="F203" s="590"/>
      <c r="G203" s="507" t="s">
        <v>968</v>
      </c>
      <c r="H203" s="26"/>
      <c r="I203" s="446">
        <v>45961.0</v>
      </c>
      <c r="J203" s="26"/>
      <c r="K203" s="606" t="s">
        <v>2</v>
      </c>
      <c r="L203" s="2078" t="s">
        <v>968</v>
      </c>
      <c r="M203" s="26"/>
      <c r="N203" s="2112"/>
      <c r="O203" s="464"/>
      <c r="P203" s="455"/>
      <c r="Q203" s="507" t="s">
        <v>968</v>
      </c>
      <c r="R203" s="26"/>
      <c r="S203" s="1656"/>
      <c r="T203" s="26"/>
      <c r="U203" s="2113"/>
      <c r="V203" s="703" t="s">
        <v>968</v>
      </c>
      <c r="W203" s="26"/>
      <c r="X203" s="2068"/>
      <c r="Y203" s="26"/>
      <c r="Z203" s="455"/>
      <c r="AA203" s="703" t="s">
        <v>968</v>
      </c>
      <c r="AB203" s="26"/>
      <c r="AC203" s="2068"/>
      <c r="AD203" s="464"/>
      <c r="AE203" s="455"/>
      <c r="AF203" s="917" t="s">
        <v>968</v>
      </c>
      <c r="AG203" s="448"/>
      <c r="AH203" s="1241">
        <v>46193.0</v>
      </c>
      <c r="AI203" s="448"/>
      <c r="AJ203" s="455"/>
      <c r="AK203" s="455"/>
    </row>
    <row r="204" ht="18.0" customHeight="1">
      <c r="A204" s="423"/>
      <c r="B204" s="742" t="s">
        <v>971</v>
      </c>
      <c r="C204" s="26"/>
      <c r="D204" s="1873"/>
      <c r="E204" s="26"/>
      <c r="F204" s="590"/>
      <c r="G204" s="742" t="s">
        <v>971</v>
      </c>
      <c r="H204" s="26"/>
      <c r="I204" s="1873"/>
      <c r="J204" s="26"/>
      <c r="K204" s="606"/>
      <c r="L204" s="2081" t="s">
        <v>971</v>
      </c>
      <c r="M204" s="26"/>
      <c r="N204" s="2114"/>
      <c r="O204" s="26"/>
      <c r="P204" s="455"/>
      <c r="Q204" s="742" t="s">
        <v>971</v>
      </c>
      <c r="R204" s="26"/>
      <c r="S204" s="1873"/>
      <c r="T204" s="26"/>
      <c r="U204" s="455"/>
      <c r="V204" s="603"/>
      <c r="W204" s="26"/>
      <c r="X204" s="709"/>
      <c r="Y204" s="26"/>
      <c r="Z204" s="455"/>
      <c r="AA204" s="603" t="s">
        <v>971</v>
      </c>
      <c r="AB204" s="26"/>
      <c r="AC204" s="709"/>
      <c r="AD204" s="26"/>
      <c r="AE204" s="455"/>
      <c r="AF204" s="1064" t="s">
        <v>971</v>
      </c>
      <c r="AG204" s="464"/>
      <c r="AH204" s="2115"/>
      <c r="AI204" s="464"/>
      <c r="AJ204" s="455"/>
      <c r="AK204" s="455"/>
    </row>
    <row r="205" ht="15.75" customHeight="1">
      <c r="A205" s="423"/>
      <c r="B205" s="445" t="s">
        <v>976</v>
      </c>
      <c r="C205" s="26"/>
      <c r="D205" s="453"/>
      <c r="E205" s="26"/>
      <c r="F205" s="590"/>
      <c r="G205" s="445" t="s">
        <v>976</v>
      </c>
      <c r="H205" s="26"/>
      <c r="I205" s="453"/>
      <c r="J205" s="26"/>
      <c r="K205" s="606"/>
      <c r="L205" s="2078" t="s">
        <v>976</v>
      </c>
      <c r="M205" s="26"/>
      <c r="N205" s="2116"/>
      <c r="O205" s="26"/>
      <c r="P205" s="455"/>
      <c r="Q205" s="445" t="s">
        <v>976</v>
      </c>
      <c r="R205" s="26"/>
      <c r="S205" s="453"/>
      <c r="T205" s="26"/>
      <c r="U205" s="455"/>
      <c r="V205" s="596" t="s">
        <v>976</v>
      </c>
      <c r="W205" s="26"/>
      <c r="X205" s="718"/>
      <c r="Y205" s="26"/>
      <c r="Z205" s="455"/>
      <c r="AA205" s="596" t="s">
        <v>976</v>
      </c>
      <c r="AB205" s="26"/>
      <c r="AC205" s="718"/>
      <c r="AD205" s="26"/>
      <c r="AE205" s="455"/>
      <c r="AF205" s="917" t="s">
        <v>976</v>
      </c>
      <c r="AG205" s="473"/>
      <c r="AH205" s="2115"/>
      <c r="AI205" s="473"/>
      <c r="AJ205" s="455"/>
      <c r="AK205" s="455"/>
    </row>
    <row r="206" ht="18.0" customHeight="1">
      <c r="A206" s="423"/>
      <c r="B206" s="742" t="s">
        <v>907</v>
      </c>
      <c r="C206" s="26"/>
      <c r="D206" s="713"/>
      <c r="E206" s="26"/>
      <c r="F206" s="590"/>
      <c r="G206" s="742" t="s">
        <v>907</v>
      </c>
      <c r="H206" s="26"/>
      <c r="I206" s="722" t="s">
        <v>7527</v>
      </c>
      <c r="J206" s="26"/>
      <c r="K206" s="606"/>
      <c r="L206" s="2081" t="s">
        <v>907</v>
      </c>
      <c r="M206" s="26"/>
      <c r="N206" s="2117"/>
      <c r="O206" s="26"/>
      <c r="P206" s="455"/>
      <c r="Q206" s="742" t="s">
        <v>907</v>
      </c>
      <c r="R206" s="26"/>
      <c r="S206" s="726"/>
      <c r="T206" s="26"/>
      <c r="U206" s="455"/>
      <c r="V206" s="603" t="s">
        <v>907</v>
      </c>
      <c r="W206" s="26"/>
      <c r="X206" s="726" t="s">
        <v>7528</v>
      </c>
      <c r="Y206" s="26"/>
      <c r="Z206" s="455"/>
      <c r="AA206" s="603" t="s">
        <v>907</v>
      </c>
      <c r="AB206" s="26"/>
      <c r="AC206" s="726" t="s">
        <v>7529</v>
      </c>
      <c r="AD206" s="26"/>
      <c r="AE206" s="455"/>
      <c r="AF206" s="2118" t="s">
        <v>7530</v>
      </c>
      <c r="AG206" s="464"/>
      <c r="AH206" s="728" t="s">
        <v>7531</v>
      </c>
      <c r="AI206" s="464"/>
      <c r="AJ206" s="455"/>
      <c r="AK206" s="455"/>
    </row>
    <row r="207" ht="20.25" customHeight="1">
      <c r="A207" s="423"/>
      <c r="B207" s="445" t="s">
        <v>910</v>
      </c>
      <c r="C207" s="26"/>
      <c r="D207" s="1126" t="s">
        <v>7532</v>
      </c>
      <c r="E207" s="26"/>
      <c r="F207" s="609"/>
      <c r="G207" s="445" t="s">
        <v>910</v>
      </c>
      <c r="H207" s="26"/>
      <c r="I207" s="733" t="s">
        <v>7533</v>
      </c>
      <c r="J207" s="26"/>
      <c r="K207" s="606"/>
      <c r="L207" s="2078" t="s">
        <v>910</v>
      </c>
      <c r="M207" s="26"/>
      <c r="N207" s="2105"/>
      <c r="O207" s="26"/>
      <c r="P207" s="455"/>
      <c r="Q207" s="445" t="s">
        <v>910</v>
      </c>
      <c r="R207" s="26"/>
      <c r="S207" s="1685"/>
      <c r="T207" s="26"/>
      <c r="U207" s="455"/>
      <c r="V207" s="596" t="s">
        <v>910</v>
      </c>
      <c r="W207" s="26"/>
      <c r="X207" s="733" t="s">
        <v>7534</v>
      </c>
      <c r="Y207" s="26"/>
      <c r="Z207" s="455"/>
      <c r="AA207" s="596" t="s">
        <v>910</v>
      </c>
      <c r="AB207" s="26"/>
      <c r="AC207" s="1126" t="s">
        <v>7535</v>
      </c>
      <c r="AD207" s="26"/>
      <c r="AE207" s="455"/>
      <c r="AF207" s="917" t="s">
        <v>910</v>
      </c>
      <c r="AG207" s="473"/>
      <c r="AH207" s="728" t="s">
        <v>7536</v>
      </c>
      <c r="AI207" s="473"/>
      <c r="AJ207" s="455"/>
      <c r="AK207" s="455"/>
    </row>
    <row r="208" ht="15.75" customHeight="1">
      <c r="A208" s="423"/>
      <c r="B208" s="590"/>
      <c r="C208" s="590"/>
      <c r="D208" s="590"/>
      <c r="E208" s="590"/>
      <c r="F208" s="590"/>
      <c r="G208" s="590"/>
      <c r="H208" s="590"/>
      <c r="I208" s="590"/>
      <c r="J208" s="590"/>
      <c r="K208" s="590"/>
      <c r="L208" s="590"/>
      <c r="M208" s="795"/>
      <c r="N208" s="795"/>
      <c r="O208" s="606"/>
      <c r="P208" s="455"/>
      <c r="Q208" s="455"/>
      <c r="R208" s="455"/>
      <c r="S208" s="455"/>
      <c r="T208" s="455"/>
      <c r="U208" s="455"/>
      <c r="V208" s="455"/>
      <c r="W208" s="455"/>
      <c r="X208" s="455"/>
      <c r="Y208" s="455"/>
      <c r="Z208" s="455"/>
      <c r="AA208" s="455"/>
      <c r="AB208" s="455"/>
      <c r="AC208" s="455"/>
      <c r="AD208" s="455"/>
      <c r="AE208" s="455"/>
      <c r="AF208" s="455"/>
      <c r="AG208" s="455"/>
      <c r="AH208" s="455"/>
      <c r="AI208" s="455"/>
      <c r="AJ208" s="455"/>
      <c r="AK208" s="455"/>
    </row>
    <row r="209" ht="15.75" customHeight="1">
      <c r="A209" s="423"/>
      <c r="B209" s="590"/>
      <c r="C209" s="590"/>
      <c r="D209" s="590"/>
      <c r="E209" s="590"/>
      <c r="F209" s="590"/>
      <c r="G209" s="590"/>
      <c r="H209" s="590"/>
      <c r="I209" s="590"/>
      <c r="J209" s="590"/>
      <c r="K209" s="590"/>
      <c r="L209" s="590"/>
      <c r="M209" s="795"/>
      <c r="N209" s="606"/>
      <c r="O209" s="606"/>
      <c r="P209" s="455"/>
      <c r="Q209" s="455"/>
      <c r="R209" s="455"/>
      <c r="S209" s="455"/>
      <c r="T209" s="455"/>
      <c r="U209" s="455"/>
      <c r="V209" s="455"/>
      <c r="W209" s="455"/>
      <c r="X209" s="455"/>
      <c r="Y209" s="455"/>
      <c r="Z209" s="455"/>
      <c r="AA209" s="455"/>
      <c r="AB209" s="455"/>
      <c r="AC209" s="455"/>
      <c r="AD209" s="455"/>
      <c r="AE209" s="455"/>
      <c r="AF209" s="455"/>
      <c r="AG209" s="455"/>
      <c r="AH209" s="455"/>
      <c r="AI209" s="455"/>
      <c r="AJ209" s="455"/>
      <c r="AK209" s="455"/>
    </row>
    <row r="210" ht="15.75" customHeight="1">
      <c r="A210" s="423"/>
      <c r="B210" s="590"/>
      <c r="C210" s="590"/>
      <c r="D210" s="590"/>
      <c r="E210" s="590"/>
      <c r="F210" s="590"/>
      <c r="G210" s="590"/>
      <c r="H210" s="590"/>
      <c r="I210" s="590"/>
      <c r="J210" s="590"/>
      <c r="K210" s="590"/>
      <c r="L210" s="590"/>
      <c r="M210" s="795"/>
      <c r="N210" s="606"/>
      <c r="O210" s="606" t="s">
        <v>1221</v>
      </c>
      <c r="P210" s="455"/>
      <c r="Q210" s="455"/>
      <c r="R210" s="455"/>
      <c r="S210" s="455"/>
      <c r="T210" s="455"/>
      <c r="U210" s="455"/>
      <c r="V210" s="455"/>
      <c r="W210" s="455"/>
      <c r="X210" s="455"/>
      <c r="Y210" s="455"/>
      <c r="Z210" s="455"/>
      <c r="AA210" s="455"/>
      <c r="AB210" s="455"/>
      <c r="AC210" s="455"/>
      <c r="AD210" s="455"/>
      <c r="AE210" s="455"/>
      <c r="AF210" s="455"/>
      <c r="AG210" s="455"/>
      <c r="AH210" s="455"/>
      <c r="AI210" s="455"/>
      <c r="AJ210" s="455"/>
      <c r="AK210" s="455"/>
    </row>
    <row r="211" ht="15.75" customHeight="1">
      <c r="A211" s="423"/>
      <c r="B211" s="590"/>
      <c r="C211" s="590" t="s">
        <v>26</v>
      </c>
      <c r="D211" s="590"/>
      <c r="E211" s="590"/>
      <c r="F211" s="590"/>
      <c r="G211" s="590"/>
      <c r="H211" s="590"/>
      <c r="I211" s="590"/>
      <c r="J211" s="590"/>
      <c r="K211" s="606"/>
      <c r="L211" s="590"/>
      <c r="M211" s="795"/>
      <c r="N211" s="606"/>
      <c r="O211" s="606"/>
      <c r="P211" s="455"/>
      <c r="Q211" s="455"/>
      <c r="R211" s="455"/>
      <c r="S211" s="455"/>
      <c r="T211" s="455"/>
      <c r="U211" s="455"/>
      <c r="V211" s="455"/>
      <c r="W211" s="455"/>
      <c r="X211" s="455"/>
      <c r="Y211" s="455"/>
      <c r="Z211" s="455"/>
      <c r="AA211" s="455"/>
      <c r="AB211" s="455"/>
      <c r="AC211" s="455"/>
      <c r="AD211" s="455"/>
      <c r="AE211" s="455"/>
      <c r="AF211" s="455"/>
      <c r="AG211" s="455"/>
      <c r="AH211" s="455"/>
      <c r="AI211" s="455"/>
      <c r="AJ211" s="455"/>
      <c r="AK211" s="455"/>
    </row>
    <row r="212" ht="18.0" customHeight="1">
      <c r="A212" s="423"/>
      <c r="B212" s="591" t="s">
        <v>2501</v>
      </c>
      <c r="C212" s="24"/>
      <c r="D212" s="24"/>
      <c r="E212" s="26"/>
      <c r="F212" s="590"/>
      <c r="G212" s="589" t="s">
        <v>2503</v>
      </c>
      <c r="H212" s="24"/>
      <c r="I212" s="24"/>
      <c r="J212" s="26"/>
      <c r="K212" s="606" t="s">
        <v>26</v>
      </c>
      <c r="L212" s="2119" t="s">
        <v>914</v>
      </c>
      <c r="M212" s="24"/>
      <c r="N212" s="24"/>
      <c r="O212" s="26"/>
      <c r="P212" s="17"/>
      <c r="Q212" s="2077" t="s">
        <v>3044</v>
      </c>
      <c r="R212" s="24"/>
      <c r="S212" s="24"/>
      <c r="T212" s="26"/>
      <c r="U212" s="455"/>
      <c r="V212" s="2077" t="s">
        <v>3044</v>
      </c>
      <c r="W212" s="24"/>
      <c r="X212" s="24"/>
      <c r="Y212" s="26"/>
      <c r="Z212" s="455"/>
      <c r="AA212" s="591" t="s">
        <v>963</v>
      </c>
      <c r="AB212" s="24"/>
      <c r="AC212" s="24"/>
      <c r="AD212" s="26"/>
      <c r="AE212" s="455"/>
      <c r="AF212" s="913" t="s">
        <v>2754</v>
      </c>
      <c r="AG212" s="24"/>
      <c r="AH212" s="914"/>
      <c r="AI212" s="464"/>
      <c r="AJ212" s="455"/>
      <c r="AK212" s="455"/>
    </row>
    <row r="213" ht="15.75" customHeight="1">
      <c r="A213" s="423"/>
      <c r="B213" s="445" t="s">
        <v>848</v>
      </c>
      <c r="C213" s="26"/>
      <c r="D213" s="2120">
        <v>45811.0</v>
      </c>
      <c r="E213" s="26"/>
      <c r="F213" s="590"/>
      <c r="G213" s="1755" t="s">
        <v>848</v>
      </c>
      <c r="H213" s="26"/>
      <c r="I213" s="2121"/>
      <c r="J213" s="26"/>
      <c r="K213" s="606"/>
      <c r="L213" s="596" t="s">
        <v>848</v>
      </c>
      <c r="M213" s="26"/>
      <c r="N213" s="2049">
        <v>46101.0</v>
      </c>
      <c r="O213" s="464"/>
      <c r="P213" s="17"/>
      <c r="Q213" s="445" t="s">
        <v>848</v>
      </c>
      <c r="R213" s="26"/>
      <c r="S213" s="740"/>
      <c r="T213" s="26"/>
      <c r="U213" s="455"/>
      <c r="V213" s="445" t="s">
        <v>848</v>
      </c>
      <c r="W213" s="26"/>
      <c r="X213" s="919"/>
      <c r="Y213" s="26"/>
      <c r="Z213" s="455"/>
      <c r="AA213" s="596" t="s">
        <v>848</v>
      </c>
      <c r="AB213" s="26"/>
      <c r="AC213" s="740" t="s">
        <v>7537</v>
      </c>
      <c r="AD213" s="26"/>
      <c r="AE213" s="455"/>
      <c r="AF213" s="1058" t="s">
        <v>848</v>
      </c>
      <c r="AG213" s="26"/>
      <c r="AH213" s="991">
        <v>46201.0</v>
      </c>
      <c r="AI213" s="448"/>
      <c r="AJ213" s="455"/>
      <c r="AK213" s="455"/>
    </row>
    <row r="214" ht="18.0" customHeight="1">
      <c r="A214" s="423"/>
      <c r="B214" s="742" t="s">
        <v>840</v>
      </c>
      <c r="C214" s="448"/>
      <c r="D214" s="605" t="s">
        <v>4683</v>
      </c>
      <c r="E214" s="448"/>
      <c r="F214" s="590"/>
      <c r="G214" s="2122" t="s">
        <v>840</v>
      </c>
      <c r="H214" s="10"/>
      <c r="I214" s="2123"/>
      <c r="J214" s="1498"/>
      <c r="K214" s="606"/>
      <c r="L214" s="603" t="s">
        <v>840</v>
      </c>
      <c r="M214" s="448"/>
      <c r="N214" s="2124"/>
      <c r="O214" s="448"/>
      <c r="P214" s="2125"/>
      <c r="Q214" s="742" t="s">
        <v>840</v>
      </c>
      <c r="R214" s="448"/>
      <c r="S214" s="605"/>
      <c r="T214" s="448"/>
      <c r="U214" s="455"/>
      <c r="V214" s="742" t="s">
        <v>840</v>
      </c>
      <c r="W214" s="26"/>
      <c r="X214" s="2126"/>
      <c r="Y214" s="26"/>
      <c r="Z214" s="455"/>
      <c r="AA214" s="603" t="s">
        <v>840</v>
      </c>
      <c r="AB214" s="448"/>
      <c r="AC214" s="608"/>
      <c r="AD214" s="448"/>
      <c r="AE214" s="455"/>
      <c r="AF214" s="2127" t="s">
        <v>840</v>
      </c>
      <c r="AG214" s="448"/>
      <c r="AH214" s="1468"/>
      <c r="AI214" s="448"/>
      <c r="AJ214" s="455"/>
      <c r="AK214" s="455"/>
    </row>
    <row r="215" ht="18.0" customHeight="1">
      <c r="A215" s="423"/>
      <c r="B215" s="445" t="s">
        <v>843</v>
      </c>
      <c r="C215" s="26"/>
      <c r="D215" s="610" t="s">
        <v>7538</v>
      </c>
      <c r="E215" s="610" t="s">
        <v>7539</v>
      </c>
      <c r="F215" s="590"/>
      <c r="G215" s="1768" t="s">
        <v>843</v>
      </c>
      <c r="H215" s="10"/>
      <c r="I215" s="2128">
        <v>19.0</v>
      </c>
      <c r="J215" s="2128" t="s">
        <v>4701</v>
      </c>
      <c r="K215" s="606"/>
      <c r="L215" s="596" t="s">
        <v>843</v>
      </c>
      <c r="M215" s="26"/>
      <c r="N215" s="610">
        <v>13.0</v>
      </c>
      <c r="O215" s="611" t="s">
        <v>1234</v>
      </c>
      <c r="P215" s="2129"/>
      <c r="Q215" s="445" t="s">
        <v>843</v>
      </c>
      <c r="R215" s="26"/>
      <c r="S215" s="466" t="s">
        <v>1401</v>
      </c>
      <c r="T215" s="610" t="s">
        <v>1234</v>
      </c>
      <c r="U215" s="455"/>
      <c r="V215" s="445" t="s">
        <v>843</v>
      </c>
      <c r="W215" s="26"/>
      <c r="X215" s="808" t="s">
        <v>7540</v>
      </c>
      <c r="Y215" s="610" t="s">
        <v>7541</v>
      </c>
      <c r="Z215" s="455"/>
      <c r="AA215" s="596" t="s">
        <v>843</v>
      </c>
      <c r="AB215" s="26"/>
      <c r="AC215" s="610">
        <v>19.0</v>
      </c>
      <c r="AD215" s="611" t="s">
        <v>1234</v>
      </c>
      <c r="AE215" s="455"/>
      <c r="AF215" s="1058" t="s">
        <v>843</v>
      </c>
      <c r="AG215" s="464"/>
      <c r="AH215" s="610" t="s">
        <v>7542</v>
      </c>
      <c r="AI215" s="997" t="s">
        <v>6205</v>
      </c>
      <c r="AJ215" s="455"/>
      <c r="AK215" s="455"/>
    </row>
    <row r="216" ht="18.0" customHeight="1">
      <c r="A216" s="423"/>
      <c r="B216" s="742" t="s">
        <v>898</v>
      </c>
      <c r="C216" s="26"/>
      <c r="D216" s="612"/>
      <c r="E216" s="26"/>
      <c r="F216" s="590"/>
      <c r="G216" s="2122" t="s">
        <v>898</v>
      </c>
      <c r="H216" s="10"/>
      <c r="I216" s="2130"/>
      <c r="J216" s="10"/>
      <c r="K216" s="606"/>
      <c r="L216" s="603" t="s">
        <v>898</v>
      </c>
      <c r="M216" s="26"/>
      <c r="N216" s="612">
        <v>4.8119268E7</v>
      </c>
      <c r="O216" s="26"/>
      <c r="P216" s="2131"/>
      <c r="Q216" s="742" t="s">
        <v>898</v>
      </c>
      <c r="R216" s="26"/>
      <c r="S216" s="612"/>
      <c r="T216" s="26"/>
      <c r="U216" s="455"/>
      <c r="V216" s="742" t="s">
        <v>898</v>
      </c>
      <c r="W216" s="26"/>
      <c r="X216" s="614"/>
      <c r="Y216" s="26"/>
      <c r="Z216" s="455"/>
      <c r="AA216" s="603" t="s">
        <v>898</v>
      </c>
      <c r="AB216" s="26"/>
      <c r="AC216" s="612" t="s">
        <v>1961</v>
      </c>
      <c r="AD216" s="26"/>
      <c r="AE216" s="455"/>
      <c r="AF216" s="2132" t="s">
        <v>898</v>
      </c>
      <c r="AG216" s="473"/>
      <c r="AH216" s="1223">
        <v>4.8314221E7</v>
      </c>
      <c r="AI216" s="473"/>
      <c r="AJ216" s="455"/>
      <c r="AK216" s="455"/>
    </row>
    <row r="217" ht="18.0" customHeight="1">
      <c r="A217" s="423"/>
      <c r="B217" s="445" t="s">
        <v>906</v>
      </c>
      <c r="C217" s="26"/>
      <c r="D217" s="479" t="s">
        <v>7543</v>
      </c>
      <c r="E217" s="26"/>
      <c r="F217" s="590"/>
      <c r="G217" s="1768" t="s">
        <v>906</v>
      </c>
      <c r="H217" s="10"/>
      <c r="I217" s="2133" t="s">
        <v>7544</v>
      </c>
      <c r="J217" s="10"/>
      <c r="K217" s="606"/>
      <c r="L217" s="596" t="s">
        <v>906</v>
      </c>
      <c r="M217" s="26"/>
      <c r="N217" s="617" t="s">
        <v>5953</v>
      </c>
      <c r="O217" s="26"/>
      <c r="P217" s="17"/>
      <c r="Q217" s="445" t="s">
        <v>906</v>
      </c>
      <c r="R217" s="26"/>
      <c r="S217" s="479" t="s">
        <v>7545</v>
      </c>
      <c r="T217" s="26"/>
      <c r="U217" s="455"/>
      <c r="V217" s="445" t="s">
        <v>906</v>
      </c>
      <c r="W217" s="26"/>
      <c r="X217" s="1685" t="s">
        <v>1602</v>
      </c>
      <c r="Y217" s="26"/>
      <c r="Z217" s="455"/>
      <c r="AA217" s="596" t="s">
        <v>906</v>
      </c>
      <c r="AB217" s="26"/>
      <c r="AC217" s="617" t="s">
        <v>7546</v>
      </c>
      <c r="AD217" s="26"/>
      <c r="AE217" s="455"/>
      <c r="AF217" s="1058" t="s">
        <v>906</v>
      </c>
      <c r="AG217" s="464"/>
      <c r="AH217" s="617" t="s">
        <v>7547</v>
      </c>
      <c r="AI217" s="464"/>
      <c r="AJ217" s="455"/>
      <c r="AK217" s="455"/>
    </row>
    <row r="218" ht="18.0" customHeight="1">
      <c r="A218" s="423"/>
      <c r="B218" s="618" t="s">
        <v>849</v>
      </c>
      <c r="C218" s="26"/>
      <c r="D218" s="618" t="s">
        <v>851</v>
      </c>
      <c r="E218" s="26"/>
      <c r="F218" s="590"/>
      <c r="G218" s="2134" t="s">
        <v>849</v>
      </c>
      <c r="H218" s="10"/>
      <c r="I218" s="2135" t="s">
        <v>851</v>
      </c>
      <c r="J218" s="10"/>
      <c r="K218" s="606"/>
      <c r="L218" s="619" t="s">
        <v>849</v>
      </c>
      <c r="M218" s="26"/>
      <c r="N218" s="619" t="s">
        <v>851</v>
      </c>
      <c r="O218" s="26"/>
      <c r="P218" s="17"/>
      <c r="Q218" s="591" t="s">
        <v>2144</v>
      </c>
      <c r="R218" s="26"/>
      <c r="S218" s="618" t="s">
        <v>851</v>
      </c>
      <c r="T218" s="26"/>
      <c r="U218" s="455"/>
      <c r="V218" s="618" t="s">
        <v>849</v>
      </c>
      <c r="W218" s="26"/>
      <c r="X218" s="618" t="s">
        <v>851</v>
      </c>
      <c r="Y218" s="26"/>
      <c r="Z218" s="455"/>
      <c r="AA218" s="619" t="s">
        <v>849</v>
      </c>
      <c r="AB218" s="26"/>
      <c r="AC218" s="619" t="s">
        <v>851</v>
      </c>
      <c r="AD218" s="26"/>
      <c r="AE218" s="455"/>
      <c r="AF218" s="1093" t="s">
        <v>849</v>
      </c>
      <c r="AG218" s="26"/>
      <c r="AH218" s="963" t="s">
        <v>851</v>
      </c>
      <c r="AI218" s="26"/>
      <c r="AJ218" s="455"/>
      <c r="AK218" s="455"/>
    </row>
    <row r="219" ht="42.0" customHeight="1">
      <c r="A219" s="423"/>
      <c r="B219" s="746" t="s">
        <v>452</v>
      </c>
      <c r="C219" s="2136" t="s">
        <v>1422</v>
      </c>
      <c r="D219" s="746" t="s">
        <v>856</v>
      </c>
      <c r="E219" s="2136" t="s">
        <v>7548</v>
      </c>
      <c r="F219" s="590"/>
      <c r="G219" s="2137" t="s">
        <v>452</v>
      </c>
      <c r="H219" s="1384" t="s">
        <v>2696</v>
      </c>
      <c r="I219" s="2138" t="s">
        <v>856</v>
      </c>
      <c r="J219" s="757" t="s">
        <v>7549</v>
      </c>
      <c r="K219" s="606"/>
      <c r="L219" s="623" t="s">
        <v>452</v>
      </c>
      <c r="M219" s="466" t="s">
        <v>1422</v>
      </c>
      <c r="N219" s="623" t="s">
        <v>856</v>
      </c>
      <c r="O219" s="1097"/>
      <c r="P219" s="17"/>
      <c r="Q219" s="746" t="s">
        <v>452</v>
      </c>
      <c r="R219" s="466" t="s">
        <v>142</v>
      </c>
      <c r="S219" s="746" t="s">
        <v>856</v>
      </c>
      <c r="T219" s="466" t="s">
        <v>266</v>
      </c>
      <c r="U219" s="455"/>
      <c r="V219" s="746" t="s">
        <v>452</v>
      </c>
      <c r="W219" s="470" t="s">
        <v>1618</v>
      </c>
      <c r="X219" s="746" t="s">
        <v>856</v>
      </c>
      <c r="Y219" s="466" t="s">
        <v>1620</v>
      </c>
      <c r="Z219" s="455"/>
      <c r="AA219" s="623" t="s">
        <v>452</v>
      </c>
      <c r="AB219" s="466" t="s">
        <v>142</v>
      </c>
      <c r="AC219" s="623" t="s">
        <v>856</v>
      </c>
      <c r="AD219" s="466" t="s">
        <v>7550</v>
      </c>
      <c r="AE219" s="455"/>
      <c r="AF219" s="938" t="s">
        <v>452</v>
      </c>
      <c r="AG219" s="466" t="s">
        <v>6032</v>
      </c>
      <c r="AH219" s="938" t="s">
        <v>856</v>
      </c>
      <c r="AI219" s="466" t="s">
        <v>7551</v>
      </c>
      <c r="AJ219" s="455"/>
      <c r="AK219" s="455"/>
    </row>
    <row r="220" ht="15.75" customHeight="1">
      <c r="A220" s="423"/>
      <c r="B220" s="746" t="s">
        <v>859</v>
      </c>
      <c r="C220" s="1351" t="s">
        <v>7552</v>
      </c>
      <c r="D220" s="746" t="s">
        <v>860</v>
      </c>
      <c r="E220" s="2136" t="s">
        <v>1433</v>
      </c>
      <c r="F220" s="590"/>
      <c r="G220" s="2137" t="s">
        <v>859</v>
      </c>
      <c r="H220" s="757" t="s">
        <v>7553</v>
      </c>
      <c r="I220" s="2139" t="s">
        <v>860</v>
      </c>
      <c r="J220" s="757" t="s">
        <v>1062</v>
      </c>
      <c r="K220" s="606"/>
      <c r="L220" s="623" t="s">
        <v>859</v>
      </c>
      <c r="M220" s="629" t="s">
        <v>6000</v>
      </c>
      <c r="N220" s="623" t="s">
        <v>860</v>
      </c>
      <c r="O220" s="466" t="s">
        <v>1261</v>
      </c>
      <c r="P220" s="17"/>
      <c r="Q220" s="746" t="s">
        <v>859</v>
      </c>
      <c r="R220" s="466" t="s">
        <v>7554</v>
      </c>
      <c r="S220" s="746" t="s">
        <v>860</v>
      </c>
      <c r="T220" s="466" t="s">
        <v>1259</v>
      </c>
      <c r="U220" s="455"/>
      <c r="V220" s="746" t="s">
        <v>859</v>
      </c>
      <c r="W220" s="470" t="s">
        <v>1626</v>
      </c>
      <c r="X220" s="746" t="s">
        <v>860</v>
      </c>
      <c r="Y220" s="466" t="s">
        <v>1261</v>
      </c>
      <c r="Z220" s="455"/>
      <c r="AA220" s="623" t="s">
        <v>859</v>
      </c>
      <c r="AB220" s="629" t="s">
        <v>7555</v>
      </c>
      <c r="AC220" s="623" t="s">
        <v>860</v>
      </c>
      <c r="AD220" s="466" t="s">
        <v>1259</v>
      </c>
      <c r="AE220" s="455"/>
      <c r="AF220" s="938" t="s">
        <v>859</v>
      </c>
      <c r="AG220" s="1350" t="s">
        <v>7556</v>
      </c>
      <c r="AH220" s="938" t="s">
        <v>860</v>
      </c>
      <c r="AI220" s="466" t="s">
        <v>7557</v>
      </c>
      <c r="AJ220" s="455"/>
      <c r="AK220" s="455"/>
    </row>
    <row r="221" ht="46.5" customHeight="1">
      <c r="A221" s="423"/>
      <c r="B221" s="746" t="s">
        <v>865</v>
      </c>
      <c r="C221" s="466" t="s">
        <v>7558</v>
      </c>
      <c r="D221" s="746" t="s">
        <v>924</v>
      </c>
      <c r="E221" s="2140" t="s">
        <v>7559</v>
      </c>
      <c r="F221" s="590"/>
      <c r="G221" s="2137" t="s">
        <v>865</v>
      </c>
      <c r="H221" s="1384" t="s">
        <v>7560</v>
      </c>
      <c r="I221" s="2139" t="s">
        <v>924</v>
      </c>
      <c r="J221" s="1515" t="s">
        <v>7561</v>
      </c>
      <c r="K221" s="606"/>
      <c r="L221" s="623" t="s">
        <v>865</v>
      </c>
      <c r="M221" s="466" t="s">
        <v>6037</v>
      </c>
      <c r="N221" s="623" t="s">
        <v>924</v>
      </c>
      <c r="O221" s="497" t="s">
        <v>1126</v>
      </c>
      <c r="P221" s="2141"/>
      <c r="Q221" s="746" t="s">
        <v>865</v>
      </c>
      <c r="R221" s="466" t="s">
        <v>7562</v>
      </c>
      <c r="S221" s="746" t="s">
        <v>924</v>
      </c>
      <c r="T221" s="2142" t="s">
        <v>7563</v>
      </c>
      <c r="U221" s="455"/>
      <c r="V221" s="2143" t="s">
        <v>865</v>
      </c>
      <c r="W221" s="466" t="s">
        <v>1631</v>
      </c>
      <c r="X221" s="746" t="s">
        <v>924</v>
      </c>
      <c r="Y221" s="754" t="s">
        <v>7564</v>
      </c>
      <c r="Z221" s="455"/>
      <c r="AA221" s="623" t="s">
        <v>865</v>
      </c>
      <c r="AB221" s="466" t="s">
        <v>7565</v>
      </c>
      <c r="AC221" s="623" t="s">
        <v>924</v>
      </c>
      <c r="AD221" s="662" t="s">
        <v>7566</v>
      </c>
      <c r="AE221" s="455"/>
      <c r="AF221" s="938" t="s">
        <v>865</v>
      </c>
      <c r="AG221" s="1350" t="s">
        <v>7567</v>
      </c>
      <c r="AH221" s="938" t="s">
        <v>924</v>
      </c>
      <c r="AI221" s="662" t="s">
        <v>7568</v>
      </c>
      <c r="AJ221" s="455"/>
      <c r="AK221" s="455"/>
    </row>
    <row r="222" ht="18.0" customHeight="1">
      <c r="A222" s="423"/>
      <c r="B222" s="752" t="s">
        <v>869</v>
      </c>
      <c r="C222" s="636" t="s">
        <v>1278</v>
      </c>
      <c r="D222" s="746" t="s">
        <v>872</v>
      </c>
      <c r="E222" s="466" t="s">
        <v>7569</v>
      </c>
      <c r="F222" s="590"/>
      <c r="G222" s="2144" t="s">
        <v>869</v>
      </c>
      <c r="H222" s="2145" t="s">
        <v>2013</v>
      </c>
      <c r="I222" s="2139" t="s">
        <v>872</v>
      </c>
      <c r="J222" s="757" t="s">
        <v>7570</v>
      </c>
      <c r="K222" s="606"/>
      <c r="L222" s="637" t="s">
        <v>869</v>
      </c>
      <c r="M222" s="636" t="s">
        <v>1451</v>
      </c>
      <c r="N222" s="623" t="s">
        <v>872</v>
      </c>
      <c r="O222" s="466" t="s">
        <v>6078</v>
      </c>
      <c r="P222" s="17"/>
      <c r="Q222" s="752" t="s">
        <v>869</v>
      </c>
      <c r="R222" s="636" t="s">
        <v>1448</v>
      </c>
      <c r="S222" s="746" t="s">
        <v>872</v>
      </c>
      <c r="T222" s="466" t="s">
        <v>7571</v>
      </c>
      <c r="U222" s="455"/>
      <c r="V222" s="752" t="s">
        <v>869</v>
      </c>
      <c r="W222" s="636" t="s">
        <v>1451</v>
      </c>
      <c r="X222" s="746" t="s">
        <v>872</v>
      </c>
      <c r="Y222" s="466" t="s">
        <v>1646</v>
      </c>
      <c r="Z222" s="455"/>
      <c r="AA222" s="637" t="s">
        <v>869</v>
      </c>
      <c r="AB222" s="2146" t="s">
        <v>1281</v>
      </c>
      <c r="AC222" s="623" t="s">
        <v>872</v>
      </c>
      <c r="AD222" s="466" t="s">
        <v>7572</v>
      </c>
      <c r="AE222" s="455"/>
      <c r="AF222" s="1015" t="s">
        <v>869</v>
      </c>
      <c r="AG222" s="636" t="s">
        <v>1278</v>
      </c>
      <c r="AH222" s="1233" t="s">
        <v>872</v>
      </c>
      <c r="AI222" s="466" t="s">
        <v>7573</v>
      </c>
      <c r="AJ222" s="455"/>
      <c r="AK222" s="455"/>
    </row>
    <row r="223" ht="39.75" customHeight="1">
      <c r="A223" s="423"/>
      <c r="B223" s="57"/>
      <c r="C223" s="57"/>
      <c r="D223" s="746" t="s">
        <v>874</v>
      </c>
      <c r="E223" s="466" t="s">
        <v>875</v>
      </c>
      <c r="F223" s="590"/>
      <c r="G223" s="57"/>
      <c r="H223" s="10"/>
      <c r="I223" s="2147" t="s">
        <v>874</v>
      </c>
      <c r="J223" s="757" t="s">
        <v>7574</v>
      </c>
      <c r="K223" s="606"/>
      <c r="L223" s="639"/>
      <c r="M223" s="492"/>
      <c r="N223" s="623" t="s">
        <v>874</v>
      </c>
      <c r="O223" s="466" t="s">
        <v>875</v>
      </c>
      <c r="P223" s="2148"/>
      <c r="Q223" s="57"/>
      <c r="R223" s="57"/>
      <c r="S223" s="746" t="s">
        <v>874</v>
      </c>
      <c r="T223" s="466" t="s">
        <v>875</v>
      </c>
      <c r="U223" s="455"/>
      <c r="V223" s="57"/>
      <c r="W223" s="57"/>
      <c r="X223" s="746" t="s">
        <v>874</v>
      </c>
      <c r="Y223" s="466" t="s">
        <v>875</v>
      </c>
      <c r="Z223" s="455"/>
      <c r="AA223" s="57"/>
      <c r="AB223" s="57"/>
      <c r="AC223" s="623" t="s">
        <v>874</v>
      </c>
      <c r="AD223" s="466" t="s">
        <v>1126</v>
      </c>
      <c r="AE223" s="455"/>
      <c r="AF223" s="639"/>
      <c r="AG223" s="492"/>
      <c r="AH223" s="938" t="s">
        <v>874</v>
      </c>
      <c r="AI223" s="466" t="s">
        <v>875</v>
      </c>
      <c r="AJ223" s="455"/>
      <c r="AK223" s="455"/>
    </row>
    <row r="224" ht="28.5" customHeight="1">
      <c r="A224" s="423"/>
      <c r="B224" s="752" t="s">
        <v>941</v>
      </c>
      <c r="C224" s="636" t="s">
        <v>7575</v>
      </c>
      <c r="D224" s="746" t="s">
        <v>879</v>
      </c>
      <c r="E224" s="466"/>
      <c r="F224" s="2087"/>
      <c r="G224" s="2144" t="s">
        <v>941</v>
      </c>
      <c r="H224" s="494" t="s">
        <v>7576</v>
      </c>
      <c r="I224" s="2139" t="s">
        <v>879</v>
      </c>
      <c r="J224" s="757" t="s">
        <v>5684</v>
      </c>
      <c r="K224" s="606"/>
      <c r="L224" s="637" t="s">
        <v>941</v>
      </c>
      <c r="M224" s="636" t="s">
        <v>7577</v>
      </c>
      <c r="N224" s="623" t="s">
        <v>879</v>
      </c>
      <c r="O224" s="466" t="s">
        <v>7578</v>
      </c>
      <c r="P224" s="2141"/>
      <c r="Q224" s="752" t="s">
        <v>941</v>
      </c>
      <c r="R224" s="494" t="s">
        <v>451</v>
      </c>
      <c r="S224" s="746" t="s">
        <v>879</v>
      </c>
      <c r="T224" s="497" t="s">
        <v>7579</v>
      </c>
      <c r="U224" s="455"/>
      <c r="V224" s="752" t="s">
        <v>941</v>
      </c>
      <c r="W224" s="822" t="s">
        <v>7580</v>
      </c>
      <c r="X224" s="746" t="s">
        <v>879</v>
      </c>
      <c r="Y224" s="2149"/>
      <c r="Z224" s="455"/>
      <c r="AA224" s="637" t="s">
        <v>941</v>
      </c>
      <c r="AB224" s="636" t="s">
        <v>7581</v>
      </c>
      <c r="AC224" s="623" t="s">
        <v>879</v>
      </c>
      <c r="AD224" s="466" t="s">
        <v>2000</v>
      </c>
      <c r="AE224" s="455"/>
      <c r="AF224" s="1015" t="s">
        <v>941</v>
      </c>
      <c r="AG224" s="636" t="s">
        <v>7582</v>
      </c>
      <c r="AH224" s="938" t="s">
        <v>879</v>
      </c>
      <c r="AI224" s="466" t="s">
        <v>2555</v>
      </c>
      <c r="AJ224" s="455"/>
      <c r="AK224" s="455"/>
    </row>
    <row r="225" ht="51.0" customHeight="1">
      <c r="A225" s="423"/>
      <c r="B225" s="57"/>
      <c r="C225" s="57"/>
      <c r="D225" s="746" t="s">
        <v>948</v>
      </c>
      <c r="E225" s="2150"/>
      <c r="F225" s="590"/>
      <c r="G225" s="57"/>
      <c r="H225" s="10"/>
      <c r="I225" s="2151" t="s">
        <v>948</v>
      </c>
      <c r="J225" s="2152" t="s">
        <v>7583</v>
      </c>
      <c r="K225" s="606"/>
      <c r="L225" s="57"/>
      <c r="M225" s="57"/>
      <c r="N225" s="623" t="s">
        <v>948</v>
      </c>
      <c r="O225" s="902" t="s">
        <v>7584</v>
      </c>
      <c r="P225" s="2148"/>
      <c r="Q225" s="57"/>
      <c r="R225" s="10"/>
      <c r="S225" s="746" t="s">
        <v>948</v>
      </c>
      <c r="T225" s="761" t="s">
        <v>7585</v>
      </c>
      <c r="U225" s="455"/>
      <c r="V225" s="57"/>
      <c r="W225" s="10"/>
      <c r="X225" s="746" t="s">
        <v>948</v>
      </c>
      <c r="Y225" s="902"/>
      <c r="Z225" s="455"/>
      <c r="AA225" s="57"/>
      <c r="AB225" s="57"/>
      <c r="AC225" s="623" t="s">
        <v>948</v>
      </c>
      <c r="AD225" s="662" t="s">
        <v>7586</v>
      </c>
      <c r="AE225" s="455"/>
      <c r="AF225" s="639"/>
      <c r="AG225" s="492"/>
      <c r="AH225" s="938" t="s">
        <v>948</v>
      </c>
      <c r="AI225" s="662" t="s">
        <v>7587</v>
      </c>
      <c r="AJ225" s="455"/>
      <c r="AK225" s="455"/>
    </row>
    <row r="226" ht="15.75" customHeight="1">
      <c r="A226" s="423"/>
      <c r="B226" s="618" t="s">
        <v>889</v>
      </c>
      <c r="C226" s="26"/>
      <c r="D226" s="618" t="s">
        <v>890</v>
      </c>
      <c r="E226" s="26"/>
      <c r="F226" s="590"/>
      <c r="G226" s="2134" t="s">
        <v>889</v>
      </c>
      <c r="H226" s="10"/>
      <c r="I226" s="762" t="s">
        <v>890</v>
      </c>
      <c r="J226" s="26"/>
      <c r="K226" s="606"/>
      <c r="L226" s="619" t="s">
        <v>889</v>
      </c>
      <c r="M226" s="26"/>
      <c r="N226" s="619" t="s">
        <v>890</v>
      </c>
      <c r="O226" s="26"/>
      <c r="P226" s="17"/>
      <c r="Q226" s="618" t="s">
        <v>889</v>
      </c>
      <c r="R226" s="26"/>
      <c r="S226" s="762"/>
      <c r="T226" s="26"/>
      <c r="U226" s="455"/>
      <c r="V226" s="591" t="s">
        <v>889</v>
      </c>
      <c r="W226" s="26"/>
      <c r="X226" s="591" t="s">
        <v>2</v>
      </c>
      <c r="Y226" s="26"/>
      <c r="Z226" s="455"/>
      <c r="AA226" s="619" t="s">
        <v>889</v>
      </c>
      <c r="AB226" s="26"/>
      <c r="AC226" s="619" t="s">
        <v>890</v>
      </c>
      <c r="AD226" s="26"/>
      <c r="AE226" s="455"/>
      <c r="AF226" s="963" t="s">
        <v>889</v>
      </c>
      <c r="AG226" s="499"/>
      <c r="AH226" s="1003" t="s">
        <v>890</v>
      </c>
      <c r="AI226" s="499"/>
      <c r="AJ226" s="455"/>
      <c r="AK226" s="455"/>
    </row>
    <row r="227" ht="39.75" customHeight="1">
      <c r="A227" s="423"/>
      <c r="B227" s="2102" t="s">
        <v>7588</v>
      </c>
      <c r="C227" s="26"/>
      <c r="D227" s="502" t="s">
        <v>7589</v>
      </c>
      <c r="E227" s="26"/>
      <c r="F227" s="590"/>
      <c r="G227" s="2153" t="s">
        <v>7590</v>
      </c>
      <c r="H227" s="10"/>
      <c r="I227" s="1836" t="s">
        <v>7591</v>
      </c>
      <c r="J227" s="10"/>
      <c r="K227" s="606"/>
      <c r="L227" s="684" t="s">
        <v>7592</v>
      </c>
      <c r="M227" s="26"/>
      <c r="N227" s="2109"/>
      <c r="O227" s="26"/>
      <c r="P227" s="455"/>
      <c r="Q227" s="1558" t="s">
        <v>7593</v>
      </c>
      <c r="R227" s="26"/>
      <c r="S227" s="1832" t="s">
        <v>7594</v>
      </c>
      <c r="T227" s="26"/>
      <c r="U227" s="455"/>
      <c r="V227" s="684" t="s">
        <v>7595</v>
      </c>
      <c r="W227" s="26"/>
      <c r="X227" s="828" t="s">
        <v>7596</v>
      </c>
      <c r="Y227" s="26"/>
      <c r="Z227" s="455"/>
      <c r="AA227" s="684" t="s">
        <v>7597</v>
      </c>
      <c r="AB227" s="26"/>
      <c r="AC227" s="1832" t="s">
        <v>7598</v>
      </c>
      <c r="AD227" s="26"/>
      <c r="AE227" s="455"/>
      <c r="AF227" s="1177" t="s">
        <v>7599</v>
      </c>
      <c r="AG227" s="464"/>
      <c r="AH227" s="2154" t="s">
        <v>7600</v>
      </c>
      <c r="AI227" s="464"/>
      <c r="AJ227" s="455"/>
      <c r="AK227" s="455"/>
    </row>
    <row r="228" ht="15.75" customHeight="1">
      <c r="A228" s="423"/>
      <c r="B228" s="618" t="s">
        <v>902</v>
      </c>
      <c r="C228" s="26"/>
      <c r="D228" s="618"/>
      <c r="E228" s="26"/>
      <c r="F228" s="590"/>
      <c r="G228" s="2134" t="s">
        <v>902</v>
      </c>
      <c r="H228" s="10"/>
      <c r="I228" s="2155"/>
      <c r="J228" s="10"/>
      <c r="K228" s="606"/>
      <c r="L228" s="619" t="s">
        <v>902</v>
      </c>
      <c r="M228" s="26"/>
      <c r="N228" s="619"/>
      <c r="O228" s="26"/>
      <c r="P228" s="17"/>
      <c r="Q228" s="618"/>
      <c r="R228" s="26"/>
      <c r="S228" s="618"/>
      <c r="T228" s="26"/>
      <c r="U228" s="455"/>
      <c r="V228" s="618" t="s">
        <v>902</v>
      </c>
      <c r="W228" s="26"/>
      <c r="X228" s="618"/>
      <c r="Y228" s="26"/>
      <c r="Z228" s="455"/>
      <c r="AA228" s="619" t="s">
        <v>902</v>
      </c>
      <c r="AB228" s="26"/>
      <c r="AC228" s="619"/>
      <c r="AD228" s="26"/>
      <c r="AE228" s="455"/>
      <c r="AF228" s="913" t="s">
        <v>902</v>
      </c>
      <c r="AG228" s="499"/>
      <c r="AH228" s="963"/>
      <c r="AI228" s="464"/>
      <c r="AJ228" s="455"/>
      <c r="AK228" s="455"/>
    </row>
    <row r="229" ht="18.0" customHeight="1">
      <c r="A229" s="423"/>
      <c r="B229" s="507" t="s">
        <v>968</v>
      </c>
      <c r="C229" s="26"/>
      <c r="D229" s="1868">
        <v>45798.0</v>
      </c>
      <c r="E229" s="26"/>
      <c r="F229" s="590"/>
      <c r="G229" s="1768" t="s">
        <v>968</v>
      </c>
      <c r="H229" s="10"/>
      <c r="I229" s="2156"/>
      <c r="J229" s="10"/>
      <c r="K229" s="606"/>
      <c r="L229" s="703" t="s">
        <v>968</v>
      </c>
      <c r="M229" s="26"/>
      <c r="N229" s="836"/>
      <c r="O229" s="464"/>
      <c r="P229" s="17"/>
      <c r="Q229" s="507" t="s">
        <v>968</v>
      </c>
      <c r="R229" s="26"/>
      <c r="S229" s="740" t="s">
        <v>7601</v>
      </c>
      <c r="T229" s="26"/>
      <c r="U229" s="455"/>
      <c r="V229" s="507" t="s">
        <v>968</v>
      </c>
      <c r="W229" s="26"/>
      <c r="X229" s="919"/>
      <c r="Y229" s="26"/>
      <c r="Z229" s="455"/>
      <c r="AA229" s="703" t="s">
        <v>968</v>
      </c>
      <c r="AB229" s="26"/>
      <c r="AC229" s="597">
        <v>46194.0</v>
      </c>
      <c r="AD229" s="26"/>
      <c r="AE229" s="455"/>
      <c r="AF229" s="1058" t="s">
        <v>968</v>
      </c>
      <c r="AG229" s="26"/>
      <c r="AH229" s="991">
        <v>46201.0</v>
      </c>
      <c r="AI229" s="448"/>
      <c r="AJ229" s="455"/>
      <c r="AK229" s="455"/>
    </row>
    <row r="230" ht="18.0" customHeight="1">
      <c r="A230" s="423"/>
      <c r="B230" s="742" t="s">
        <v>971</v>
      </c>
      <c r="C230" s="26"/>
      <c r="D230" s="1873"/>
      <c r="E230" s="26"/>
      <c r="F230" s="590"/>
      <c r="G230" s="2122" t="s">
        <v>971</v>
      </c>
      <c r="H230" s="10"/>
      <c r="I230" s="2157"/>
      <c r="J230" s="10"/>
      <c r="K230" s="606"/>
      <c r="L230" s="603" t="s">
        <v>971</v>
      </c>
      <c r="M230" s="26"/>
      <c r="N230" s="709"/>
      <c r="O230" s="26"/>
      <c r="P230" s="17"/>
      <c r="Q230" s="742" t="s">
        <v>971</v>
      </c>
      <c r="R230" s="26"/>
      <c r="S230" s="1873"/>
      <c r="T230" s="26"/>
      <c r="U230" s="455"/>
      <c r="V230" s="742" t="s">
        <v>971</v>
      </c>
      <c r="W230" s="26"/>
      <c r="X230" s="614"/>
      <c r="Y230" s="26"/>
      <c r="Z230" s="455"/>
      <c r="AA230" s="603" t="s">
        <v>971</v>
      </c>
      <c r="AB230" s="26"/>
      <c r="AC230" s="709"/>
      <c r="AD230" s="26"/>
      <c r="AE230" s="455"/>
      <c r="AF230" s="1064" t="s">
        <v>971</v>
      </c>
      <c r="AG230" s="26"/>
      <c r="AH230" s="1065"/>
      <c r="AI230" s="448"/>
      <c r="AJ230" s="455"/>
      <c r="AK230" s="455"/>
    </row>
    <row r="231" ht="19.5" customHeight="1">
      <c r="A231" s="423"/>
      <c r="B231" s="445" t="s">
        <v>976</v>
      </c>
      <c r="C231" s="26"/>
      <c r="D231" s="453"/>
      <c r="E231" s="26"/>
      <c r="F231" s="590"/>
      <c r="G231" s="1768" t="s">
        <v>976</v>
      </c>
      <c r="H231" s="10"/>
      <c r="I231" s="2158"/>
      <c r="J231" s="10"/>
      <c r="K231" s="606"/>
      <c r="L231" s="596" t="s">
        <v>976</v>
      </c>
      <c r="M231" s="26"/>
      <c r="N231" s="718"/>
      <c r="O231" s="26"/>
      <c r="P231" s="17"/>
      <c r="Q231" s="445" t="s">
        <v>976</v>
      </c>
      <c r="R231" s="26"/>
      <c r="S231" s="453"/>
      <c r="T231" s="26"/>
      <c r="U231" s="455"/>
      <c r="V231" s="445" t="s">
        <v>976</v>
      </c>
      <c r="W231" s="26"/>
      <c r="X231" s="1685"/>
      <c r="Y231" s="26"/>
      <c r="Z231" s="455"/>
      <c r="AA231" s="596" t="s">
        <v>976</v>
      </c>
      <c r="AB231" s="26"/>
      <c r="AC231" s="718"/>
      <c r="AD231" s="26"/>
      <c r="AE231" s="455"/>
      <c r="AF231" s="917" t="s">
        <v>976</v>
      </c>
      <c r="AG231" s="26"/>
      <c r="AH231" s="1068"/>
      <c r="AI231" s="448"/>
      <c r="AJ231" s="455"/>
      <c r="AK231" s="455"/>
    </row>
    <row r="232" ht="15.75" customHeight="1">
      <c r="A232" s="423"/>
      <c r="B232" s="742" t="s">
        <v>907</v>
      </c>
      <c r="C232" s="26"/>
      <c r="D232" s="726"/>
      <c r="E232" s="26"/>
      <c r="F232" s="590"/>
      <c r="G232" s="2122" t="s">
        <v>907</v>
      </c>
      <c r="H232" s="10"/>
      <c r="I232" s="2159"/>
      <c r="J232" s="10"/>
      <c r="K232" s="606"/>
      <c r="L232" s="603" t="s">
        <v>907</v>
      </c>
      <c r="M232" s="26"/>
      <c r="N232" s="726" t="s">
        <v>7602</v>
      </c>
      <c r="O232" s="26"/>
      <c r="P232" s="17"/>
      <c r="Q232" s="742" t="s">
        <v>907</v>
      </c>
      <c r="R232" s="26"/>
      <c r="S232" s="726" t="s">
        <v>7603</v>
      </c>
      <c r="T232" s="26"/>
      <c r="U232" s="455"/>
      <c r="V232" s="605" t="s">
        <v>2</v>
      </c>
      <c r="W232" s="26"/>
      <c r="X232" s="726"/>
      <c r="Y232" s="26"/>
      <c r="Z232" s="455"/>
      <c r="AA232" s="603" t="s">
        <v>907</v>
      </c>
      <c r="AB232" s="26"/>
      <c r="AC232" s="722" t="s">
        <v>7604</v>
      </c>
      <c r="AD232" s="26"/>
      <c r="AE232" s="455"/>
      <c r="AF232" s="1064" t="s">
        <v>907</v>
      </c>
      <c r="AG232" s="26"/>
      <c r="AH232" s="1128" t="s">
        <v>7605</v>
      </c>
      <c r="AI232" s="464"/>
      <c r="AJ232" s="455"/>
      <c r="AK232" s="455"/>
    </row>
    <row r="233" ht="18.0" customHeight="1">
      <c r="A233" s="423"/>
      <c r="B233" s="445" t="s">
        <v>910</v>
      </c>
      <c r="C233" s="26"/>
      <c r="D233" s="1685"/>
      <c r="E233" s="26"/>
      <c r="F233" s="590"/>
      <c r="G233" s="1768" t="s">
        <v>910</v>
      </c>
      <c r="H233" s="10"/>
      <c r="I233" s="2160" t="s">
        <v>7606</v>
      </c>
      <c r="J233" s="10"/>
      <c r="K233" s="606"/>
      <c r="L233" s="596" t="s">
        <v>910</v>
      </c>
      <c r="M233" s="26"/>
      <c r="N233" s="733" t="s">
        <v>7607</v>
      </c>
      <c r="O233" s="26"/>
      <c r="P233" s="17"/>
      <c r="Q233" s="445" t="s">
        <v>910</v>
      </c>
      <c r="R233" s="26"/>
      <c r="S233" s="1126" t="s">
        <v>7608</v>
      </c>
      <c r="T233" s="26"/>
      <c r="U233" s="455"/>
      <c r="V233" s="445" t="s">
        <v>910</v>
      </c>
      <c r="W233" s="26"/>
      <c r="X233" s="1685"/>
      <c r="Y233" s="26"/>
      <c r="Z233" s="455"/>
      <c r="AA233" s="596" t="s">
        <v>910</v>
      </c>
      <c r="AB233" s="26"/>
      <c r="AC233" s="733" t="s">
        <v>7609</v>
      </c>
      <c r="AD233" s="26"/>
      <c r="AE233" s="455"/>
      <c r="AF233" s="917" t="s">
        <v>910</v>
      </c>
      <c r="AG233" s="26"/>
      <c r="AH233" s="2042" t="s">
        <v>7610</v>
      </c>
      <c r="AI233" s="448"/>
      <c r="AJ233" s="455"/>
      <c r="AK233" s="455"/>
    </row>
    <row r="234" ht="15.75" customHeight="1">
      <c r="A234" s="423"/>
      <c r="B234" s="590"/>
      <c r="C234" s="590"/>
      <c r="D234" s="590"/>
      <c r="E234" s="590"/>
      <c r="F234" s="590"/>
      <c r="G234" s="590"/>
      <c r="H234" s="590"/>
      <c r="I234" s="590"/>
      <c r="J234" s="590"/>
      <c r="K234" s="606"/>
      <c r="L234" s="590"/>
      <c r="M234" s="795"/>
      <c r="N234" s="606"/>
      <c r="O234" s="606"/>
      <c r="P234" s="455"/>
      <c r="Q234" s="455"/>
      <c r="R234" s="455"/>
      <c r="S234" s="455"/>
      <c r="T234" s="455"/>
      <c r="U234" s="455"/>
      <c r="V234" s="455"/>
      <c r="W234" s="455"/>
      <c r="X234" s="455"/>
      <c r="Y234" s="455"/>
      <c r="Z234" s="455"/>
      <c r="AA234" s="455"/>
      <c r="AB234" s="455"/>
      <c r="AC234" s="455"/>
      <c r="AD234" s="455"/>
      <c r="AE234" s="455"/>
      <c r="AF234" s="455"/>
      <c r="AG234" s="455"/>
      <c r="AH234" s="455"/>
      <c r="AI234" s="455"/>
      <c r="AJ234" s="455"/>
      <c r="AK234" s="455"/>
    </row>
    <row r="235" ht="15.75" customHeight="1">
      <c r="A235" s="423"/>
      <c r="B235" s="590"/>
      <c r="C235" s="590"/>
      <c r="D235" s="590"/>
      <c r="E235" s="590"/>
      <c r="F235" s="590"/>
      <c r="G235" s="2161"/>
      <c r="H235" s="590"/>
      <c r="I235" s="2161"/>
      <c r="J235" s="590"/>
      <c r="K235" s="606"/>
      <c r="L235" s="590"/>
      <c r="M235" s="795"/>
      <c r="N235" s="606"/>
      <c r="O235" s="606"/>
      <c r="P235" s="455"/>
      <c r="Q235" s="455"/>
      <c r="R235" s="455"/>
      <c r="S235" s="455"/>
      <c r="T235" s="455"/>
      <c r="U235" s="455"/>
      <c r="V235" s="455"/>
      <c r="W235" s="455"/>
      <c r="X235" s="455"/>
      <c r="Y235" s="455"/>
      <c r="Z235" s="455"/>
      <c r="AA235" s="455"/>
      <c r="AB235" s="455"/>
      <c r="AC235" s="455"/>
      <c r="AD235" s="455"/>
      <c r="AE235" s="455"/>
      <c r="AF235" s="455"/>
      <c r="AG235" s="455"/>
      <c r="AH235" s="455"/>
      <c r="AI235" s="455"/>
      <c r="AJ235" s="455"/>
      <c r="AK235" s="455"/>
    </row>
    <row r="236" ht="15.75" customHeight="1">
      <c r="A236" s="423"/>
      <c r="B236" s="590"/>
      <c r="C236" s="590"/>
      <c r="D236" s="590"/>
      <c r="E236" s="590"/>
      <c r="F236" s="590"/>
      <c r="G236" s="590" t="s">
        <v>26</v>
      </c>
      <c r="H236" s="2087"/>
      <c r="I236" s="590"/>
      <c r="J236" s="2162"/>
      <c r="K236" s="606"/>
      <c r="L236" s="590"/>
      <c r="M236" s="795"/>
      <c r="N236" s="606"/>
      <c r="O236" s="606"/>
      <c r="P236" s="455"/>
      <c r="Q236" s="455"/>
      <c r="R236" s="455"/>
      <c r="S236" s="455"/>
      <c r="T236" s="455"/>
      <c r="U236" s="455"/>
      <c r="V236" s="455"/>
      <c r="W236" s="455"/>
      <c r="X236" s="455"/>
      <c r="Y236" s="455"/>
      <c r="Z236" s="455"/>
      <c r="AA236" s="455"/>
      <c r="AB236" s="455"/>
      <c r="AC236" s="455"/>
      <c r="AD236" s="455"/>
      <c r="AE236" s="455"/>
      <c r="AF236" s="455"/>
      <c r="AG236" s="455"/>
      <c r="AH236" s="455"/>
      <c r="AI236" s="455"/>
      <c r="AJ236" s="455"/>
      <c r="AK236" s="455"/>
    </row>
    <row r="237" ht="15.75" customHeight="1">
      <c r="A237" s="423"/>
      <c r="B237" s="590"/>
      <c r="C237" s="590"/>
      <c r="D237" s="590"/>
      <c r="E237" s="590"/>
      <c r="F237" s="590"/>
      <c r="G237" s="590"/>
      <c r="H237" s="590"/>
      <c r="I237" s="590"/>
      <c r="J237" s="590"/>
      <c r="K237" s="795"/>
      <c r="L237" s="795"/>
      <c r="M237" s="795"/>
      <c r="N237" s="606"/>
      <c r="O237" s="606"/>
      <c r="P237" s="455"/>
      <c r="Q237" s="455"/>
      <c r="R237" s="455"/>
      <c r="S237" s="455"/>
      <c r="T237" s="455"/>
      <c r="U237" s="455"/>
      <c r="V237" s="455"/>
      <c r="W237" s="455"/>
      <c r="X237" s="455"/>
      <c r="Y237" s="455"/>
      <c r="Z237" s="455"/>
      <c r="AA237" s="455"/>
      <c r="AB237" s="455"/>
      <c r="AC237" s="455"/>
      <c r="AD237" s="455"/>
      <c r="AE237" s="455"/>
      <c r="AF237" s="455"/>
      <c r="AG237" s="455"/>
      <c r="AH237" s="455"/>
      <c r="AI237" s="455"/>
      <c r="AJ237" s="455"/>
      <c r="AK237" s="455"/>
    </row>
    <row r="238" ht="18.0" customHeight="1">
      <c r="A238" s="423"/>
      <c r="B238" s="591" t="s">
        <v>2683</v>
      </c>
      <c r="C238" s="24"/>
      <c r="D238" s="24"/>
      <c r="E238" s="26"/>
      <c r="F238" s="590"/>
      <c r="G238" s="589" t="s">
        <v>2684</v>
      </c>
      <c r="H238" s="24"/>
      <c r="I238" s="24"/>
      <c r="J238" s="26"/>
      <c r="K238" s="795"/>
      <c r="L238" s="591" t="s">
        <v>2685</v>
      </c>
      <c r="M238" s="24"/>
      <c r="N238" s="24"/>
      <c r="O238" s="26"/>
      <c r="P238" s="455"/>
      <c r="Q238" s="589" t="s">
        <v>961</v>
      </c>
      <c r="R238" s="24"/>
      <c r="S238" s="24"/>
      <c r="T238" s="26"/>
      <c r="U238" s="455"/>
      <c r="V238" s="589" t="s">
        <v>915</v>
      </c>
      <c r="W238" s="24"/>
      <c r="X238" s="24"/>
      <c r="Y238" s="26"/>
      <c r="Z238" s="455"/>
      <c r="AA238" s="915" t="s">
        <v>2684</v>
      </c>
      <c r="AB238" s="24"/>
      <c r="AC238" s="24"/>
      <c r="AD238" s="26"/>
      <c r="AE238" s="455"/>
      <c r="AF238" s="432" t="s">
        <v>833</v>
      </c>
      <c r="AG238" s="24"/>
      <c r="AH238" s="24"/>
      <c r="AI238" s="26"/>
      <c r="AJ238" s="455"/>
      <c r="AK238" s="455"/>
    </row>
    <row r="239" ht="15.75" customHeight="1">
      <c r="A239" s="423"/>
      <c r="B239" s="445" t="s">
        <v>848</v>
      </c>
      <c r="C239" s="26"/>
      <c r="D239" s="1656"/>
      <c r="E239" s="26"/>
      <c r="F239" s="590"/>
      <c r="G239" s="445" t="s">
        <v>848</v>
      </c>
      <c r="H239" s="26"/>
      <c r="I239" s="1877"/>
      <c r="J239" s="26"/>
      <c r="K239" s="606"/>
      <c r="L239" s="445" t="s">
        <v>848</v>
      </c>
      <c r="M239" s="26"/>
      <c r="N239" s="1877">
        <v>45868.0</v>
      </c>
      <c r="O239" s="26"/>
      <c r="P239" s="455"/>
      <c r="Q239" s="596" t="s">
        <v>848</v>
      </c>
      <c r="R239" s="26"/>
      <c r="S239" s="919">
        <v>46056.0</v>
      </c>
      <c r="T239" s="26"/>
      <c r="U239" s="455"/>
      <c r="V239" s="445" t="s">
        <v>848</v>
      </c>
      <c r="W239" s="26"/>
      <c r="X239" s="1877">
        <v>46014.0</v>
      </c>
      <c r="Y239" s="26"/>
      <c r="Z239" s="455"/>
      <c r="AA239" s="917" t="s">
        <v>848</v>
      </c>
      <c r="AB239" s="26"/>
      <c r="AC239" s="2038">
        <v>46227.0</v>
      </c>
      <c r="AD239" s="448"/>
      <c r="AE239" s="455"/>
      <c r="AF239" s="445" t="s">
        <v>848</v>
      </c>
      <c r="AG239" s="26"/>
      <c r="AH239" s="446"/>
      <c r="AI239" s="448"/>
      <c r="AJ239" s="455"/>
      <c r="AK239" s="455"/>
    </row>
    <row r="240" ht="18.0" customHeight="1">
      <c r="A240" s="423"/>
      <c r="B240" s="742" t="s">
        <v>840</v>
      </c>
      <c r="C240" s="26"/>
      <c r="D240" s="2053" t="s">
        <v>4683</v>
      </c>
      <c r="E240" s="26"/>
      <c r="F240" s="590"/>
      <c r="G240" s="742" t="s">
        <v>840</v>
      </c>
      <c r="H240" s="448"/>
      <c r="I240" s="605" t="s">
        <v>4683</v>
      </c>
      <c r="J240" s="448"/>
      <c r="K240" s="606"/>
      <c r="L240" s="742" t="s">
        <v>840</v>
      </c>
      <c r="M240" s="448"/>
      <c r="N240" s="605"/>
      <c r="O240" s="448"/>
      <c r="P240" s="455"/>
      <c r="Q240" s="603" t="s">
        <v>840</v>
      </c>
      <c r="R240" s="448"/>
      <c r="S240" s="608"/>
      <c r="T240" s="448"/>
      <c r="U240" s="455"/>
      <c r="V240" s="742" t="s">
        <v>840</v>
      </c>
      <c r="W240" s="26"/>
      <c r="X240" s="608" t="s">
        <v>4683</v>
      </c>
      <c r="Y240" s="26"/>
      <c r="Z240" s="455"/>
      <c r="AA240" s="924" t="s">
        <v>840</v>
      </c>
      <c r="AB240" s="448"/>
      <c r="AC240" s="2051"/>
      <c r="AD240" s="464"/>
      <c r="AE240" s="455"/>
      <c r="AF240" s="456" t="s">
        <v>840</v>
      </c>
      <c r="AG240" s="448"/>
      <c r="AH240" s="457"/>
      <c r="AI240" s="448"/>
      <c r="AJ240" s="455"/>
      <c r="AK240" s="455"/>
    </row>
    <row r="241" ht="18.0" customHeight="1">
      <c r="A241" s="423"/>
      <c r="B241" s="445" t="s">
        <v>843</v>
      </c>
      <c r="C241" s="26"/>
      <c r="D241" s="466" t="s">
        <v>7611</v>
      </c>
      <c r="E241" s="1669" t="s">
        <v>895</v>
      </c>
      <c r="F241" s="590"/>
      <c r="G241" s="445" t="s">
        <v>843</v>
      </c>
      <c r="H241" s="26"/>
      <c r="I241" s="610">
        <v>20.0</v>
      </c>
      <c r="J241" s="610" t="s">
        <v>7612</v>
      </c>
      <c r="K241" s="606"/>
      <c r="L241" s="445" t="s">
        <v>843</v>
      </c>
      <c r="M241" s="26"/>
      <c r="N241" s="610" t="s">
        <v>7613</v>
      </c>
      <c r="O241" s="2163" t="s">
        <v>7614</v>
      </c>
      <c r="P241" s="455"/>
      <c r="Q241" s="596" t="s">
        <v>843</v>
      </c>
      <c r="R241" s="26"/>
      <c r="S241" s="610" t="s">
        <v>7615</v>
      </c>
      <c r="T241" s="610" t="s">
        <v>3647</v>
      </c>
      <c r="U241" s="455"/>
      <c r="V241" s="445" t="s">
        <v>843</v>
      </c>
      <c r="W241" s="26"/>
      <c r="X241" s="610" t="s">
        <v>2326</v>
      </c>
      <c r="Y241" s="610" t="s">
        <v>4701</v>
      </c>
      <c r="Z241" s="455"/>
      <c r="AA241" s="917" t="s">
        <v>843</v>
      </c>
      <c r="AB241" s="464"/>
      <c r="AC241" s="610" t="s">
        <v>7616</v>
      </c>
      <c r="AD241" s="999" t="s">
        <v>1958</v>
      </c>
      <c r="AE241" s="455"/>
      <c r="AF241" s="463" t="s">
        <v>843</v>
      </c>
      <c r="AG241" s="464"/>
      <c r="AH241" s="466" t="s">
        <v>7617</v>
      </c>
      <c r="AI241" s="467" t="s">
        <v>5929</v>
      </c>
      <c r="AJ241" s="455"/>
      <c r="AK241" s="455"/>
    </row>
    <row r="242" ht="22.5" customHeight="1">
      <c r="A242" s="423"/>
      <c r="B242" s="742" t="s">
        <v>898</v>
      </c>
      <c r="C242" s="26"/>
      <c r="D242" s="614"/>
      <c r="E242" s="26"/>
      <c r="F242" s="590"/>
      <c r="G242" s="742" t="s">
        <v>898</v>
      </c>
      <c r="H242" s="26"/>
      <c r="I242" s="612"/>
      <c r="J242" s="26"/>
      <c r="K242" s="606" t="s">
        <v>2</v>
      </c>
      <c r="L242" s="742" t="s">
        <v>898</v>
      </c>
      <c r="M242" s="26"/>
      <c r="N242" s="612"/>
      <c r="O242" s="6"/>
      <c r="P242" s="455"/>
      <c r="Q242" s="603" t="s">
        <v>898</v>
      </c>
      <c r="R242" s="26"/>
      <c r="S242" s="612"/>
      <c r="T242" s="26"/>
      <c r="U242" s="455"/>
      <c r="V242" s="742" t="s">
        <v>898</v>
      </c>
      <c r="W242" s="26"/>
      <c r="X242" s="612">
        <v>4.7998239E7</v>
      </c>
      <c r="Y242" s="26"/>
      <c r="Z242" s="455"/>
      <c r="AA242" s="924" t="s">
        <v>898</v>
      </c>
      <c r="AB242" s="473"/>
      <c r="AC242" s="479" t="s">
        <v>1411</v>
      </c>
      <c r="AD242" s="26"/>
      <c r="AE242" s="455"/>
      <c r="AF242" s="456" t="s">
        <v>898</v>
      </c>
      <c r="AG242" s="473"/>
      <c r="AH242" s="474">
        <v>4.8346633E7</v>
      </c>
      <c r="AI242" s="26"/>
      <c r="AJ242" s="455"/>
      <c r="AK242" s="455"/>
    </row>
    <row r="243" ht="18.0" customHeight="1">
      <c r="A243" s="423"/>
      <c r="B243" s="445" t="s">
        <v>906</v>
      </c>
      <c r="C243" s="26"/>
      <c r="D243" s="479" t="s">
        <v>7618</v>
      </c>
      <c r="E243" s="26"/>
      <c r="F243" s="590"/>
      <c r="G243" s="445" t="s">
        <v>906</v>
      </c>
      <c r="H243" s="26"/>
      <c r="I243" s="479" t="s">
        <v>7619</v>
      </c>
      <c r="J243" s="26"/>
      <c r="K243" s="606"/>
      <c r="L243" s="445" t="s">
        <v>906</v>
      </c>
      <c r="M243" s="26"/>
      <c r="N243" s="479" t="s">
        <v>7620</v>
      </c>
      <c r="O243" s="26"/>
      <c r="P243" s="455"/>
      <c r="Q243" s="596" t="s">
        <v>906</v>
      </c>
      <c r="R243" s="26"/>
      <c r="S243" s="617" t="s">
        <v>7621</v>
      </c>
      <c r="T243" s="26"/>
      <c r="U243" s="455"/>
      <c r="V243" s="445" t="s">
        <v>906</v>
      </c>
      <c r="W243" s="26"/>
      <c r="X243" s="479" t="s">
        <v>7622</v>
      </c>
      <c r="Y243" s="26"/>
      <c r="Z243" s="455"/>
      <c r="AA243" s="931" t="s">
        <v>906</v>
      </c>
      <c r="AB243" s="464"/>
      <c r="AC243" s="479" t="s">
        <v>7623</v>
      </c>
      <c r="AD243" s="26"/>
      <c r="AE243" s="455"/>
      <c r="AF243" s="445" t="s">
        <v>906</v>
      </c>
      <c r="AG243" s="464"/>
      <c r="AH243" s="479" t="s">
        <v>5953</v>
      </c>
      <c r="AI243" s="26"/>
      <c r="AJ243" s="455"/>
      <c r="AK243" s="455"/>
    </row>
    <row r="244" ht="15.75" customHeight="1">
      <c r="A244" s="423"/>
      <c r="B244" s="618" t="s">
        <v>849</v>
      </c>
      <c r="C244" s="26"/>
      <c r="D244" s="618" t="s">
        <v>851</v>
      </c>
      <c r="E244" s="26"/>
      <c r="F244" s="590"/>
      <c r="G244" s="618" t="s">
        <v>849</v>
      </c>
      <c r="H244" s="26"/>
      <c r="I244" s="618" t="s">
        <v>851</v>
      </c>
      <c r="J244" s="26"/>
      <c r="K244" s="606"/>
      <c r="L244" s="618" t="s">
        <v>849</v>
      </c>
      <c r="M244" s="26"/>
      <c r="N244" s="618" t="s">
        <v>851</v>
      </c>
      <c r="O244" s="26"/>
      <c r="P244" s="455"/>
      <c r="Q244" s="619" t="s">
        <v>849</v>
      </c>
      <c r="R244" s="26"/>
      <c r="S244" s="619" t="s">
        <v>851</v>
      </c>
      <c r="T244" s="26"/>
      <c r="U244" s="455"/>
      <c r="V244" s="618" t="s">
        <v>849</v>
      </c>
      <c r="W244" s="26"/>
      <c r="X244" s="618" t="s">
        <v>851</v>
      </c>
      <c r="Y244" s="26"/>
      <c r="Z244" s="455"/>
      <c r="AA244" s="934" t="s">
        <v>849</v>
      </c>
      <c r="AB244" s="26"/>
      <c r="AC244" s="935" t="s">
        <v>851</v>
      </c>
      <c r="AD244" s="26"/>
      <c r="AE244" s="455"/>
      <c r="AF244" s="480" t="s">
        <v>849</v>
      </c>
      <c r="AG244" s="26"/>
      <c r="AH244" s="480" t="s">
        <v>851</v>
      </c>
      <c r="AI244" s="26"/>
      <c r="AJ244" s="455"/>
      <c r="AK244" s="455"/>
    </row>
    <row r="245" ht="15.75" customHeight="1">
      <c r="A245" s="423"/>
      <c r="B245" s="746" t="s">
        <v>452</v>
      </c>
      <c r="C245" s="470" t="s">
        <v>2103</v>
      </c>
      <c r="D245" s="746" t="s">
        <v>856</v>
      </c>
      <c r="E245" s="470" t="s">
        <v>266</v>
      </c>
      <c r="F245" s="590"/>
      <c r="G245" s="746" t="s">
        <v>452</v>
      </c>
      <c r="H245" s="1384" t="s">
        <v>5594</v>
      </c>
      <c r="I245" s="746" t="s">
        <v>856</v>
      </c>
      <c r="J245" s="466" t="s">
        <v>7624</v>
      </c>
      <c r="K245" s="606" t="s">
        <v>3236</v>
      </c>
      <c r="L245" s="746" t="s">
        <v>452</v>
      </c>
      <c r="M245" s="466" t="s">
        <v>1253</v>
      </c>
      <c r="N245" s="1885" t="s">
        <v>856</v>
      </c>
      <c r="O245" s="466" t="s">
        <v>7625</v>
      </c>
      <c r="P245" s="455"/>
      <c r="Q245" s="623" t="s">
        <v>452</v>
      </c>
      <c r="R245" s="466" t="s">
        <v>1422</v>
      </c>
      <c r="S245" s="623" t="s">
        <v>856</v>
      </c>
      <c r="T245" s="466" t="s">
        <v>7626</v>
      </c>
      <c r="U245" s="455"/>
      <c r="V245" s="746" t="s">
        <v>452</v>
      </c>
      <c r="W245" s="1384" t="s">
        <v>142</v>
      </c>
      <c r="X245" s="1885" t="s">
        <v>856</v>
      </c>
      <c r="Y245" s="466"/>
      <c r="Z245" s="455"/>
      <c r="AA245" s="937" t="s">
        <v>452</v>
      </c>
      <c r="AB245" s="643" t="s">
        <v>5657</v>
      </c>
      <c r="AC245" s="938" t="s">
        <v>856</v>
      </c>
      <c r="AD245" s="466" t="s">
        <v>7627</v>
      </c>
      <c r="AE245" s="455"/>
      <c r="AF245" s="481" t="s">
        <v>452</v>
      </c>
      <c r="AG245" s="466" t="s">
        <v>1422</v>
      </c>
      <c r="AH245" s="481" t="s">
        <v>856</v>
      </c>
      <c r="AI245" s="466"/>
      <c r="AJ245" s="455"/>
      <c r="AK245" s="455"/>
    </row>
    <row r="246" ht="27.75" customHeight="1">
      <c r="A246" s="423"/>
      <c r="B246" s="746" t="s">
        <v>859</v>
      </c>
      <c r="C246" s="470" t="s">
        <v>7628</v>
      </c>
      <c r="D246" s="746" t="s">
        <v>860</v>
      </c>
      <c r="E246" s="470" t="s">
        <v>7629</v>
      </c>
      <c r="F246" s="590"/>
      <c r="G246" s="746" t="s">
        <v>859</v>
      </c>
      <c r="H246" s="757" t="s">
        <v>7630</v>
      </c>
      <c r="I246" s="746" t="s">
        <v>860</v>
      </c>
      <c r="J246" s="466" t="s">
        <v>1259</v>
      </c>
      <c r="K246" s="599"/>
      <c r="L246" s="746" t="s">
        <v>859</v>
      </c>
      <c r="M246" s="466" t="s">
        <v>7631</v>
      </c>
      <c r="N246" s="746" t="s">
        <v>860</v>
      </c>
      <c r="O246" s="466" t="s">
        <v>7632</v>
      </c>
      <c r="P246" s="455"/>
      <c r="Q246" s="623" t="s">
        <v>859</v>
      </c>
      <c r="R246" s="629" t="s">
        <v>7633</v>
      </c>
      <c r="S246" s="623" t="s">
        <v>860</v>
      </c>
      <c r="T246" s="466" t="s">
        <v>1261</v>
      </c>
      <c r="U246" s="455"/>
      <c r="V246" s="746" t="s">
        <v>859</v>
      </c>
      <c r="W246" s="757" t="s">
        <v>7634</v>
      </c>
      <c r="X246" s="746" t="s">
        <v>860</v>
      </c>
      <c r="Y246" s="466" t="s">
        <v>7635</v>
      </c>
      <c r="Z246" s="455"/>
      <c r="AA246" s="937" t="s">
        <v>859</v>
      </c>
      <c r="AB246" s="2164" t="s">
        <v>7636</v>
      </c>
      <c r="AC246" s="938" t="s">
        <v>860</v>
      </c>
      <c r="AD246" s="2164" t="s">
        <v>1261</v>
      </c>
      <c r="AE246" s="455"/>
      <c r="AF246" s="481" t="s">
        <v>859</v>
      </c>
      <c r="AG246" s="466" t="s">
        <v>6000</v>
      </c>
      <c r="AH246" s="481" t="s">
        <v>860</v>
      </c>
      <c r="AI246" s="484" t="s">
        <v>1261</v>
      </c>
      <c r="AJ246" s="455"/>
      <c r="AK246" s="455"/>
    </row>
    <row r="247" ht="43.5" customHeight="1">
      <c r="A247" s="423"/>
      <c r="B247" s="746" t="s">
        <v>865</v>
      </c>
      <c r="C247" s="470" t="s">
        <v>7637</v>
      </c>
      <c r="D247" s="746" t="s">
        <v>924</v>
      </c>
      <c r="E247" s="754" t="s">
        <v>7638</v>
      </c>
      <c r="F247" s="795"/>
      <c r="G247" s="746" t="s">
        <v>865</v>
      </c>
      <c r="H247" s="1384" t="s">
        <v>7639</v>
      </c>
      <c r="I247" s="746" t="s">
        <v>924</v>
      </c>
      <c r="J247" s="662" t="s">
        <v>7640</v>
      </c>
      <c r="K247" s="606"/>
      <c r="L247" s="746" t="s">
        <v>865</v>
      </c>
      <c r="M247" s="513" t="s">
        <v>7641</v>
      </c>
      <c r="N247" s="746" t="s">
        <v>924</v>
      </c>
      <c r="O247" s="2165" t="s">
        <v>7642</v>
      </c>
      <c r="P247" s="455"/>
      <c r="Q247" s="623" t="s">
        <v>865</v>
      </c>
      <c r="R247" s="466" t="s">
        <v>7643</v>
      </c>
      <c r="S247" s="623" t="s">
        <v>924</v>
      </c>
      <c r="T247" s="662" t="s">
        <v>7644</v>
      </c>
      <c r="U247" s="455"/>
      <c r="V247" s="746" t="s">
        <v>865</v>
      </c>
      <c r="W247" s="1384" t="s">
        <v>7645</v>
      </c>
      <c r="X247" s="746" t="s">
        <v>924</v>
      </c>
      <c r="Y247" s="662" t="s">
        <v>7646</v>
      </c>
      <c r="Z247" s="455"/>
      <c r="AA247" s="937" t="s">
        <v>865</v>
      </c>
      <c r="AB247" s="2166" t="s">
        <v>7647</v>
      </c>
      <c r="AC247" s="938" t="s">
        <v>924</v>
      </c>
      <c r="AD247" s="2167" t="s">
        <v>7648</v>
      </c>
      <c r="AE247" s="455"/>
      <c r="AF247" s="481" t="s">
        <v>865</v>
      </c>
      <c r="AG247" s="485" t="s">
        <v>6037</v>
      </c>
      <c r="AH247" s="481" t="s">
        <v>924</v>
      </c>
      <c r="AI247" s="1556" t="s">
        <v>7649</v>
      </c>
      <c r="AJ247" s="455"/>
      <c r="AK247" s="455"/>
    </row>
    <row r="248" ht="16.5" customHeight="1">
      <c r="A248" s="423"/>
      <c r="B248" s="752" t="s">
        <v>869</v>
      </c>
      <c r="C248" s="491" t="s">
        <v>871</v>
      </c>
      <c r="D248" s="746" t="s">
        <v>872</v>
      </c>
      <c r="E248" s="470" t="s">
        <v>1452</v>
      </c>
      <c r="F248" s="590"/>
      <c r="G248" s="752" t="s">
        <v>869</v>
      </c>
      <c r="H248" s="494" t="s">
        <v>2013</v>
      </c>
      <c r="I248" s="746" t="s">
        <v>872</v>
      </c>
      <c r="J248" s="466" t="s">
        <v>7650</v>
      </c>
      <c r="K248" s="606"/>
      <c r="L248" s="752" t="s">
        <v>869</v>
      </c>
      <c r="M248" s="636" t="s">
        <v>871</v>
      </c>
      <c r="N248" s="746" t="s">
        <v>872</v>
      </c>
      <c r="O248" s="466" t="s">
        <v>7651</v>
      </c>
      <c r="P248" s="455"/>
      <c r="Q248" s="637" t="s">
        <v>869</v>
      </c>
      <c r="R248" s="636" t="s">
        <v>1451</v>
      </c>
      <c r="S248" s="623" t="s">
        <v>872</v>
      </c>
      <c r="T248" s="466" t="s">
        <v>7652</v>
      </c>
      <c r="U248" s="455"/>
      <c r="V248" s="752" t="s">
        <v>869</v>
      </c>
      <c r="W248" s="494" t="s">
        <v>2058</v>
      </c>
      <c r="X248" s="746" t="s">
        <v>872</v>
      </c>
      <c r="Y248" s="466" t="s">
        <v>5051</v>
      </c>
      <c r="Z248" s="455"/>
      <c r="AA248" s="947" t="s">
        <v>869</v>
      </c>
      <c r="AB248" s="2168" t="s">
        <v>871</v>
      </c>
      <c r="AC248" s="949" t="s">
        <v>872</v>
      </c>
      <c r="AD248" s="2164" t="s">
        <v>7653</v>
      </c>
      <c r="AE248" s="455"/>
      <c r="AF248" s="488" t="s">
        <v>869</v>
      </c>
      <c r="AG248" s="490" t="s">
        <v>1451</v>
      </c>
      <c r="AH248" s="481" t="s">
        <v>872</v>
      </c>
      <c r="AI248" s="484" t="s">
        <v>6078</v>
      </c>
      <c r="AJ248" s="455"/>
      <c r="AK248" s="455"/>
    </row>
    <row r="249" ht="16.5" customHeight="1">
      <c r="A249" s="423"/>
      <c r="B249" s="57"/>
      <c r="C249" s="57"/>
      <c r="D249" s="746" t="s">
        <v>874</v>
      </c>
      <c r="E249" s="470" t="s">
        <v>1126</v>
      </c>
      <c r="F249" s="590"/>
      <c r="G249" s="57"/>
      <c r="H249" s="10"/>
      <c r="I249" s="746" t="s">
        <v>874</v>
      </c>
      <c r="J249" s="466" t="s">
        <v>875</v>
      </c>
      <c r="K249" s="606"/>
      <c r="L249" s="57"/>
      <c r="M249" s="57"/>
      <c r="N249" s="1891" t="s">
        <v>874</v>
      </c>
      <c r="O249" s="466" t="s">
        <v>1126</v>
      </c>
      <c r="P249" s="455"/>
      <c r="Q249" s="57"/>
      <c r="R249" s="492"/>
      <c r="S249" s="623" t="s">
        <v>874</v>
      </c>
      <c r="T249" s="466" t="s">
        <v>875</v>
      </c>
      <c r="U249" s="455"/>
      <c r="V249" s="57"/>
      <c r="W249" s="10"/>
      <c r="X249" s="1891" t="s">
        <v>874</v>
      </c>
      <c r="Y249" s="466" t="s">
        <v>1126</v>
      </c>
      <c r="Z249" s="455"/>
      <c r="AA249" s="952"/>
      <c r="AB249" s="492"/>
      <c r="AC249" s="949" t="s">
        <v>874</v>
      </c>
      <c r="AD249" s="2164" t="s">
        <v>1126</v>
      </c>
      <c r="AE249" s="455"/>
      <c r="AF249" s="57"/>
      <c r="AG249" s="492"/>
      <c r="AH249" s="481" t="s">
        <v>874</v>
      </c>
      <c r="AI249" s="484" t="s">
        <v>266</v>
      </c>
      <c r="AJ249" s="455"/>
      <c r="AK249" s="455"/>
    </row>
    <row r="250" ht="16.5" customHeight="1">
      <c r="A250" s="423"/>
      <c r="B250" s="752" t="s">
        <v>941</v>
      </c>
      <c r="C250" s="636" t="s">
        <v>7654</v>
      </c>
      <c r="D250" s="746" t="s">
        <v>879</v>
      </c>
      <c r="E250" s="470"/>
      <c r="F250" s="590"/>
      <c r="G250" s="752" t="s">
        <v>941</v>
      </c>
      <c r="H250" s="494" t="s">
        <v>7655</v>
      </c>
      <c r="I250" s="746" t="s">
        <v>879</v>
      </c>
      <c r="J250" s="497"/>
      <c r="K250" s="606" t="s">
        <v>1216</v>
      </c>
      <c r="L250" s="752" t="s">
        <v>941</v>
      </c>
      <c r="M250" s="636" t="s">
        <v>7656</v>
      </c>
      <c r="N250" s="746" t="s">
        <v>879</v>
      </c>
      <c r="O250" s="640"/>
      <c r="P250" s="455"/>
      <c r="Q250" s="637" t="s">
        <v>941</v>
      </c>
      <c r="R250" s="636" t="s">
        <v>7657</v>
      </c>
      <c r="S250" s="623" t="s">
        <v>879</v>
      </c>
      <c r="T250" s="466"/>
      <c r="U250" s="455"/>
      <c r="V250" s="752" t="s">
        <v>941</v>
      </c>
      <c r="W250" s="494" t="s">
        <v>1126</v>
      </c>
      <c r="X250" s="746" t="s">
        <v>879</v>
      </c>
      <c r="Y250" s="497" t="s">
        <v>7658</v>
      </c>
      <c r="Z250" s="455"/>
      <c r="AA250" s="950" t="s">
        <v>941</v>
      </c>
      <c r="AB250" s="2168" t="s">
        <v>7659</v>
      </c>
      <c r="AC250" s="937" t="s">
        <v>879</v>
      </c>
      <c r="AD250" s="466" t="s">
        <v>7660</v>
      </c>
      <c r="AE250" s="455"/>
      <c r="AF250" s="488" t="s">
        <v>941</v>
      </c>
      <c r="AG250" s="494" t="s">
        <v>7661</v>
      </c>
      <c r="AH250" s="481" t="s">
        <v>879</v>
      </c>
      <c r="AI250" s="466" t="s">
        <v>7662</v>
      </c>
      <c r="AJ250" s="455"/>
      <c r="AK250" s="455"/>
    </row>
    <row r="251" ht="36.0" customHeight="1">
      <c r="A251" s="423" t="s">
        <v>169</v>
      </c>
      <c r="B251" s="57"/>
      <c r="C251" s="57"/>
      <c r="D251" s="746" t="s">
        <v>948</v>
      </c>
      <c r="E251" s="901"/>
      <c r="F251" s="590"/>
      <c r="G251" s="57"/>
      <c r="H251" s="10"/>
      <c r="I251" s="746" t="s">
        <v>948</v>
      </c>
      <c r="J251" s="497"/>
      <c r="K251" s="606"/>
      <c r="L251" s="57"/>
      <c r="M251" s="57"/>
      <c r="N251" s="746" t="s">
        <v>948</v>
      </c>
      <c r="O251" s="497"/>
      <c r="P251" s="455"/>
      <c r="Q251" s="57"/>
      <c r="R251" s="492"/>
      <c r="S251" s="623" t="s">
        <v>948</v>
      </c>
      <c r="T251" s="902"/>
      <c r="U251" s="455"/>
      <c r="V251" s="57"/>
      <c r="W251" s="10"/>
      <c r="X251" s="746" t="s">
        <v>948</v>
      </c>
      <c r="Y251" s="662" t="s">
        <v>7663</v>
      </c>
      <c r="Z251" s="455"/>
      <c r="AA251" s="639"/>
      <c r="AB251" s="492"/>
      <c r="AC251" s="937" t="s">
        <v>948</v>
      </c>
      <c r="AD251" s="953" t="s">
        <v>7664</v>
      </c>
      <c r="AE251" s="455"/>
      <c r="AF251" s="57"/>
      <c r="AG251" s="10"/>
      <c r="AH251" s="481" t="s">
        <v>948</v>
      </c>
      <c r="AI251" s="662" t="s">
        <v>7665</v>
      </c>
      <c r="AJ251" s="455"/>
      <c r="AK251" s="455"/>
    </row>
    <row r="252" ht="16.5" customHeight="1">
      <c r="A252" s="423"/>
      <c r="B252" s="618" t="s">
        <v>889</v>
      </c>
      <c r="C252" s="26"/>
      <c r="D252" s="618" t="s">
        <v>890</v>
      </c>
      <c r="E252" s="26"/>
      <c r="F252" s="590"/>
      <c r="G252" s="618" t="s">
        <v>889</v>
      </c>
      <c r="H252" s="26"/>
      <c r="I252" s="591" t="s">
        <v>7666</v>
      </c>
      <c r="J252" s="26"/>
      <c r="K252" s="606"/>
      <c r="L252" s="618" t="s">
        <v>889</v>
      </c>
      <c r="M252" s="26"/>
      <c r="N252" s="618" t="s">
        <v>890</v>
      </c>
      <c r="O252" s="26"/>
      <c r="P252" s="455"/>
      <c r="Q252" s="619" t="s">
        <v>889</v>
      </c>
      <c r="R252" s="26"/>
      <c r="S252" s="591" t="s">
        <v>879</v>
      </c>
      <c r="T252" s="26"/>
      <c r="U252" s="455"/>
      <c r="V252" s="618" t="s">
        <v>889</v>
      </c>
      <c r="W252" s="26"/>
      <c r="X252" s="618" t="s">
        <v>890</v>
      </c>
      <c r="Y252" s="26"/>
      <c r="Z252" s="455"/>
      <c r="AA252" s="935" t="s">
        <v>889</v>
      </c>
      <c r="AB252" s="499"/>
      <c r="AC252" s="935" t="s">
        <v>890</v>
      </c>
      <c r="AD252" s="499"/>
      <c r="AE252" s="455"/>
      <c r="AF252" s="480" t="s">
        <v>889</v>
      </c>
      <c r="AG252" s="26"/>
      <c r="AH252" s="480" t="s">
        <v>890</v>
      </c>
      <c r="AI252" s="499"/>
      <c r="AJ252" s="455"/>
      <c r="AK252" s="455"/>
    </row>
    <row r="253" ht="67.5" customHeight="1">
      <c r="A253" s="423"/>
      <c r="B253" s="2169" t="s">
        <v>7667</v>
      </c>
      <c r="C253" s="26"/>
      <c r="D253" s="1519" t="s">
        <v>7668</v>
      </c>
      <c r="E253" s="26"/>
      <c r="F253" s="590"/>
      <c r="G253" s="684" t="s">
        <v>7669</v>
      </c>
      <c r="H253" s="26"/>
      <c r="I253" s="1177" t="s">
        <v>7670</v>
      </c>
      <c r="J253" s="26"/>
      <c r="K253" s="2170"/>
      <c r="L253" s="684" t="s">
        <v>7671</v>
      </c>
      <c r="M253" s="26"/>
      <c r="N253" s="1177" t="s">
        <v>7672</v>
      </c>
      <c r="O253" s="26"/>
      <c r="P253" s="455"/>
      <c r="Q253" s="2102" t="s">
        <v>7673</v>
      </c>
      <c r="R253" s="26"/>
      <c r="S253" s="2171" t="s">
        <v>7674</v>
      </c>
      <c r="T253" s="26"/>
      <c r="U253" s="455"/>
      <c r="V253" s="684" t="s">
        <v>7675</v>
      </c>
      <c r="W253" s="26"/>
      <c r="X253" s="502" t="s">
        <v>7676</v>
      </c>
      <c r="Y253" s="26"/>
      <c r="Z253" s="455"/>
      <c r="AA253" s="684" t="s">
        <v>7677</v>
      </c>
      <c r="AB253" s="464"/>
      <c r="AC253" s="2172"/>
      <c r="AD253" s="464"/>
      <c r="AE253" s="455"/>
      <c r="AF253" s="1177" t="s">
        <v>7678</v>
      </c>
      <c r="AG253" s="26"/>
      <c r="AH253" s="504"/>
      <c r="AI253" s="464"/>
      <c r="AJ253" s="455"/>
      <c r="AK253" s="455"/>
    </row>
    <row r="254" ht="16.5" customHeight="1">
      <c r="A254" s="423"/>
      <c r="B254" s="618" t="s">
        <v>902</v>
      </c>
      <c r="C254" s="26"/>
      <c r="D254" s="618"/>
      <c r="E254" s="26"/>
      <c r="F254" s="590"/>
      <c r="G254" s="618" t="s">
        <v>902</v>
      </c>
      <c r="H254" s="26"/>
      <c r="I254" s="591">
        <v>9.0</v>
      </c>
      <c r="J254" s="26"/>
      <c r="K254" s="2173"/>
      <c r="L254" s="618" t="s">
        <v>902</v>
      </c>
      <c r="M254" s="26"/>
      <c r="N254" s="618"/>
      <c r="O254" s="26"/>
      <c r="P254" s="455"/>
      <c r="Q254" s="703" t="s">
        <v>968</v>
      </c>
      <c r="R254" s="26"/>
      <c r="S254" s="619"/>
      <c r="T254" s="26"/>
      <c r="U254" s="455"/>
      <c r="V254" s="618" t="s">
        <v>902</v>
      </c>
      <c r="W254" s="26"/>
      <c r="X254" s="618"/>
      <c r="Y254" s="26"/>
      <c r="Z254" s="455"/>
      <c r="AA254" s="963" t="s">
        <v>902</v>
      </c>
      <c r="AB254" s="499"/>
      <c r="AC254" s="964"/>
      <c r="AD254" s="464"/>
      <c r="AE254" s="455"/>
      <c r="AF254" s="480" t="s">
        <v>902</v>
      </c>
      <c r="AG254" s="26"/>
      <c r="AH254" s="432">
        <v>55.0</v>
      </c>
      <c r="AI254" s="464"/>
      <c r="AJ254" s="455"/>
      <c r="AK254" s="455"/>
    </row>
    <row r="255" ht="16.5" customHeight="1">
      <c r="A255" s="423"/>
      <c r="B255" s="507" t="s">
        <v>968</v>
      </c>
      <c r="C255" s="26"/>
      <c r="D255" s="1656"/>
      <c r="E255" s="26"/>
      <c r="F255" s="590"/>
      <c r="G255" s="507" t="s">
        <v>968</v>
      </c>
      <c r="H255" s="26"/>
      <c r="I255" s="1877"/>
      <c r="J255" s="26"/>
      <c r="K255" s="2174"/>
      <c r="L255" s="507" t="s">
        <v>968</v>
      </c>
      <c r="M255" s="26"/>
      <c r="N255" s="1877"/>
      <c r="O255" s="26"/>
      <c r="P255" s="455"/>
      <c r="S255" s="919">
        <v>46056.0</v>
      </c>
      <c r="T255" s="26"/>
      <c r="U255" s="455"/>
      <c r="V255" s="507" t="s">
        <v>968</v>
      </c>
      <c r="W255" s="26"/>
      <c r="X255" s="1877">
        <v>46014.0</v>
      </c>
      <c r="Y255" s="26"/>
      <c r="Z255" s="455"/>
      <c r="AA255" s="969" t="s">
        <v>968</v>
      </c>
      <c r="AB255" s="26"/>
      <c r="AC255" s="595">
        <v>46227.0</v>
      </c>
      <c r="AD255" s="448"/>
      <c r="AE255" s="455"/>
      <c r="AF255" s="507" t="s">
        <v>968</v>
      </c>
      <c r="AG255" s="26"/>
      <c r="AH255" s="506"/>
      <c r="AI255" s="448"/>
      <c r="AJ255" s="455"/>
      <c r="AK255" s="455"/>
    </row>
    <row r="256" ht="16.5" customHeight="1">
      <c r="A256" s="423"/>
      <c r="B256" s="742" t="s">
        <v>971</v>
      </c>
      <c r="C256" s="26"/>
      <c r="D256" s="1873"/>
      <c r="E256" s="26"/>
      <c r="F256" s="590"/>
      <c r="G256" s="742" t="s">
        <v>971</v>
      </c>
      <c r="H256" s="26"/>
      <c r="I256" s="1873"/>
      <c r="J256" s="26"/>
      <c r="K256" s="2174"/>
      <c r="L256" s="742" t="s">
        <v>971</v>
      </c>
      <c r="M256" s="26"/>
      <c r="N256" s="1873"/>
      <c r="O256" s="26"/>
      <c r="P256" s="455"/>
      <c r="Q256" s="603" t="s">
        <v>971</v>
      </c>
      <c r="R256" s="26"/>
      <c r="S256" s="709"/>
      <c r="T256" s="26"/>
      <c r="U256" s="455"/>
      <c r="V256" s="742" t="s">
        <v>971</v>
      </c>
      <c r="W256" s="26"/>
      <c r="X256" s="1873"/>
      <c r="Y256" s="26"/>
      <c r="Z256" s="455"/>
      <c r="AA256" s="970" t="s">
        <v>971</v>
      </c>
      <c r="AB256" s="26"/>
      <c r="AC256" s="973"/>
      <c r="AD256" s="448"/>
      <c r="AE256" s="455"/>
      <c r="AF256" s="456" t="s">
        <v>971</v>
      </c>
      <c r="AG256" s="26"/>
      <c r="AH256" s="508"/>
      <c r="AI256" s="448"/>
      <c r="AJ256" s="455"/>
      <c r="AK256" s="455"/>
    </row>
    <row r="257" ht="16.5" customHeight="1">
      <c r="A257" s="423"/>
      <c r="B257" s="445" t="s">
        <v>976</v>
      </c>
      <c r="C257" s="26"/>
      <c r="D257" s="453"/>
      <c r="E257" s="26"/>
      <c r="F257" s="590"/>
      <c r="G257" s="445" t="s">
        <v>976</v>
      </c>
      <c r="H257" s="26"/>
      <c r="I257" s="453"/>
      <c r="J257" s="26"/>
      <c r="K257" s="2175"/>
      <c r="L257" s="445" t="s">
        <v>976</v>
      </c>
      <c r="M257" s="26"/>
      <c r="N257" s="453"/>
      <c r="O257" s="26"/>
      <c r="P257" s="455"/>
      <c r="Q257" s="596" t="s">
        <v>976</v>
      </c>
      <c r="R257" s="26"/>
      <c r="S257" s="718"/>
      <c r="T257" s="26"/>
      <c r="U257" s="455"/>
      <c r="V257" s="445" t="s">
        <v>976</v>
      </c>
      <c r="W257" s="26"/>
      <c r="X257" s="453"/>
      <c r="Y257" s="26"/>
      <c r="Z257" s="455"/>
      <c r="AA257" s="976" t="s">
        <v>976</v>
      </c>
      <c r="AB257" s="26"/>
      <c r="AC257" s="973"/>
      <c r="AD257" s="448"/>
      <c r="AE257" s="455"/>
      <c r="AF257" s="445" t="s">
        <v>976</v>
      </c>
      <c r="AG257" s="26"/>
      <c r="AH257" s="506"/>
      <c r="AI257" s="448"/>
      <c r="AJ257" s="455"/>
      <c r="AK257" s="455"/>
    </row>
    <row r="258" ht="18.0" customHeight="1">
      <c r="A258" s="423"/>
      <c r="B258" s="742" t="s">
        <v>907</v>
      </c>
      <c r="C258" s="26"/>
      <c r="D258" s="713"/>
      <c r="E258" s="26"/>
      <c r="F258" s="590"/>
      <c r="G258" s="742" t="s">
        <v>907</v>
      </c>
      <c r="H258" s="26"/>
      <c r="I258" s="713"/>
      <c r="J258" s="26"/>
      <c r="K258" s="2174"/>
      <c r="L258" s="742" t="s">
        <v>907</v>
      </c>
      <c r="M258" s="26"/>
      <c r="N258" s="713"/>
      <c r="O258" s="26"/>
      <c r="P258" s="455"/>
      <c r="Q258" s="603" t="s">
        <v>907</v>
      </c>
      <c r="R258" s="26"/>
      <c r="S258" s="713"/>
      <c r="T258" s="26"/>
      <c r="U258" s="455"/>
      <c r="V258" s="742" t="s">
        <v>907</v>
      </c>
      <c r="W258" s="26"/>
      <c r="X258" s="722" t="s">
        <v>7679</v>
      </c>
      <c r="Y258" s="26"/>
      <c r="Z258" s="455"/>
      <c r="AA258" s="970" t="s">
        <v>907</v>
      </c>
      <c r="AB258" s="26"/>
      <c r="AC258" s="978" t="s">
        <v>7680</v>
      </c>
      <c r="AD258" s="464"/>
      <c r="AE258" s="455"/>
      <c r="AF258" s="456" t="s">
        <v>907</v>
      </c>
      <c r="AG258" s="26"/>
      <c r="AH258" s="1742" t="s">
        <v>7681</v>
      </c>
      <c r="AI258" s="464"/>
      <c r="AJ258" s="455"/>
      <c r="AK258" s="455"/>
    </row>
    <row r="259" ht="15.75" customHeight="1">
      <c r="A259" s="423"/>
      <c r="B259" s="445" t="s">
        <v>910</v>
      </c>
      <c r="C259" s="26"/>
      <c r="D259" s="1685"/>
      <c r="E259" s="26"/>
      <c r="F259" s="590"/>
      <c r="G259" s="445" t="s">
        <v>910</v>
      </c>
      <c r="H259" s="26"/>
      <c r="I259" s="1685"/>
      <c r="J259" s="26"/>
      <c r="K259" s="2174"/>
      <c r="L259" s="445" t="s">
        <v>910</v>
      </c>
      <c r="M259" s="26"/>
      <c r="N259" s="1685"/>
      <c r="O259" s="26"/>
      <c r="P259" s="455"/>
      <c r="Q259" s="596" t="s">
        <v>910</v>
      </c>
      <c r="R259" s="26"/>
      <c r="S259" s="733"/>
      <c r="T259" s="26"/>
      <c r="U259" s="455"/>
      <c r="V259" s="445" t="s">
        <v>910</v>
      </c>
      <c r="W259" s="26"/>
      <c r="X259" s="733" t="s">
        <v>7682</v>
      </c>
      <c r="Y259" s="26"/>
      <c r="Z259" s="455"/>
      <c r="AA259" s="980" t="s">
        <v>910</v>
      </c>
      <c r="AB259" s="26"/>
      <c r="AC259" s="983"/>
      <c r="AD259" s="448"/>
      <c r="AE259" s="455"/>
      <c r="AF259" s="445" t="s">
        <v>910</v>
      </c>
      <c r="AG259" s="26"/>
      <c r="AH259" s="684" t="s">
        <v>7683</v>
      </c>
      <c r="AI259" s="448"/>
      <c r="AJ259" s="455"/>
      <c r="AK259" s="455"/>
    </row>
    <row r="260" ht="15.75" customHeight="1">
      <c r="A260" s="423"/>
      <c r="B260" s="590"/>
      <c r="C260" s="590"/>
      <c r="D260" s="590"/>
      <c r="E260" s="590"/>
      <c r="F260" s="590"/>
      <c r="G260" s="590"/>
      <c r="H260" s="590"/>
      <c r="I260" s="590"/>
      <c r="J260" s="590"/>
      <c r="K260" s="2174"/>
      <c r="L260" s="590"/>
      <c r="M260" s="795"/>
      <c r="N260" s="606" t="s">
        <v>2</v>
      </c>
      <c r="O260" s="606"/>
      <c r="P260" s="455"/>
      <c r="Q260" s="455"/>
      <c r="R260" s="455"/>
      <c r="S260" s="455"/>
      <c r="T260" s="455"/>
      <c r="U260" s="455"/>
      <c r="V260" s="455"/>
      <c r="W260" s="455"/>
      <c r="X260" s="455"/>
      <c r="Y260" s="455"/>
      <c r="Z260" s="455"/>
      <c r="AA260" s="455"/>
      <c r="AB260" s="455"/>
      <c r="AC260" s="455"/>
      <c r="AD260" s="455"/>
      <c r="AE260" s="455"/>
      <c r="AF260" s="455"/>
      <c r="AG260" s="455"/>
      <c r="AH260" s="455"/>
      <c r="AI260" s="455"/>
      <c r="AJ260" s="455"/>
      <c r="AK260" s="455"/>
    </row>
    <row r="261" ht="15.75" customHeight="1">
      <c r="A261" s="423"/>
      <c r="B261" s="590"/>
      <c r="C261" s="795"/>
      <c r="D261" s="590"/>
      <c r="E261" s="590"/>
      <c r="F261" s="590"/>
      <c r="G261" s="590"/>
      <c r="H261" s="590"/>
      <c r="I261" s="590"/>
      <c r="J261" s="590"/>
      <c r="K261" s="2176"/>
      <c r="L261" s="590"/>
      <c r="M261" s="795"/>
      <c r="N261" s="606"/>
      <c r="O261" s="606"/>
      <c r="P261" s="455"/>
      <c r="Q261" s="455"/>
      <c r="R261" s="455"/>
      <c r="S261" s="455"/>
      <c r="T261" s="455"/>
      <c r="U261" s="455"/>
      <c r="V261" s="455"/>
      <c r="W261" s="455"/>
      <c r="X261" s="455"/>
      <c r="Y261" s="455"/>
      <c r="Z261" s="455"/>
      <c r="AA261" s="455"/>
      <c r="AB261" s="455"/>
      <c r="AC261" s="455"/>
      <c r="AD261" s="455"/>
      <c r="AE261" s="455"/>
      <c r="AF261" s="455"/>
      <c r="AG261" s="455"/>
      <c r="AH261" s="455"/>
      <c r="AI261" s="455"/>
      <c r="AJ261" s="455"/>
      <c r="AK261" s="455"/>
    </row>
    <row r="262" ht="15.75" customHeight="1">
      <c r="A262" s="423"/>
      <c r="B262" s="590"/>
      <c r="C262" s="590"/>
      <c r="D262" s="590"/>
      <c r="E262" s="590"/>
      <c r="F262" s="590"/>
      <c r="G262" s="590"/>
      <c r="H262" s="590"/>
      <c r="I262" s="590"/>
      <c r="J262" s="590"/>
      <c r="K262" s="606"/>
      <c r="L262" s="590"/>
      <c r="M262" s="795"/>
      <c r="N262" s="606"/>
      <c r="O262" s="606"/>
      <c r="P262" s="455"/>
      <c r="Q262" s="455"/>
      <c r="R262" s="455"/>
      <c r="S262" s="455"/>
      <c r="T262" s="455"/>
      <c r="U262" s="455"/>
      <c r="V262" s="455"/>
      <c r="W262" s="455"/>
      <c r="X262" s="455"/>
      <c r="Y262" s="455"/>
      <c r="Z262" s="455"/>
      <c r="AA262" s="455"/>
      <c r="AB262" s="455"/>
      <c r="AC262" s="455"/>
      <c r="AD262" s="455"/>
      <c r="AE262" s="455"/>
      <c r="AF262" s="455"/>
      <c r="AG262" s="455"/>
      <c r="AH262" s="455"/>
      <c r="AI262" s="455"/>
      <c r="AJ262" s="455"/>
      <c r="AK262" s="455"/>
    </row>
    <row r="263" ht="15.75" customHeight="1">
      <c r="A263" s="423"/>
      <c r="B263" s="590"/>
      <c r="C263" s="590"/>
      <c r="D263" s="795"/>
      <c r="E263" s="590"/>
      <c r="F263" s="795"/>
      <c r="G263" s="795"/>
      <c r="H263" s="590" t="s">
        <v>2</v>
      </c>
      <c r="I263" s="590" t="s">
        <v>2</v>
      </c>
      <c r="J263" s="590"/>
      <c r="K263" s="606"/>
      <c r="L263" s="590"/>
      <c r="M263" s="795"/>
      <c r="N263" s="606"/>
      <c r="O263" s="606"/>
      <c r="P263" s="455"/>
      <c r="Q263" s="455"/>
      <c r="R263" s="455"/>
      <c r="S263" s="455"/>
      <c r="T263" s="455"/>
      <c r="U263" s="455"/>
      <c r="V263" s="455"/>
      <c r="W263" s="455"/>
      <c r="X263" s="455"/>
      <c r="Y263" s="455"/>
      <c r="Z263" s="455"/>
      <c r="AA263" s="455"/>
      <c r="AB263" s="455"/>
      <c r="AC263" s="455"/>
      <c r="AD263" s="455"/>
      <c r="AE263" s="455"/>
      <c r="AF263" s="455"/>
      <c r="AG263" s="455"/>
      <c r="AH263" s="455"/>
      <c r="AI263" s="455"/>
      <c r="AJ263" s="455"/>
      <c r="AK263" s="455"/>
    </row>
    <row r="264" ht="18.0" customHeight="1">
      <c r="A264" s="2177"/>
      <c r="B264" s="591" t="s">
        <v>2753</v>
      </c>
      <c r="C264" s="24"/>
      <c r="D264" s="24"/>
      <c r="E264" s="26"/>
      <c r="F264" s="590"/>
      <c r="G264" s="589" t="s">
        <v>7684</v>
      </c>
      <c r="H264" s="24"/>
      <c r="I264" s="24"/>
      <c r="J264" s="26"/>
      <c r="K264" s="606"/>
      <c r="L264" s="591" t="s">
        <v>2756</v>
      </c>
      <c r="M264" s="24"/>
      <c r="N264" s="24"/>
      <c r="O264" s="26"/>
      <c r="P264" s="455"/>
      <c r="Q264" s="2077" t="s">
        <v>962</v>
      </c>
      <c r="R264" s="24"/>
      <c r="S264" s="24"/>
      <c r="T264" s="26"/>
      <c r="U264" s="455"/>
      <c r="V264" s="455"/>
      <c r="W264" s="455"/>
      <c r="X264" s="455"/>
      <c r="Y264" s="455"/>
      <c r="Z264" s="455"/>
      <c r="AA264" s="455"/>
      <c r="AB264" s="455"/>
      <c r="AC264" s="455"/>
      <c r="AD264" s="455"/>
      <c r="AE264" s="455"/>
      <c r="AF264" s="455"/>
      <c r="AG264" s="455"/>
      <c r="AH264" s="455"/>
      <c r="AI264" s="455"/>
      <c r="AJ264" s="455"/>
      <c r="AK264" s="455"/>
    </row>
    <row r="265" ht="15.75" customHeight="1">
      <c r="A265" s="423"/>
      <c r="B265" s="445" t="s">
        <v>848</v>
      </c>
      <c r="C265" s="26"/>
      <c r="D265" s="1656"/>
      <c r="E265" s="26"/>
      <c r="F265" s="590"/>
      <c r="G265" s="445" t="s">
        <v>848</v>
      </c>
      <c r="H265" s="26"/>
      <c r="I265" s="595">
        <v>46003.0</v>
      </c>
      <c r="J265" s="464"/>
      <c r="K265" s="606"/>
      <c r="L265" s="1658" t="s">
        <v>848</v>
      </c>
      <c r="M265" s="26"/>
      <c r="N265" s="2178"/>
      <c r="O265" s="26"/>
      <c r="P265" s="455"/>
      <c r="Q265" s="1658" t="s">
        <v>848</v>
      </c>
      <c r="R265" s="26"/>
      <c r="S265" s="2179">
        <v>45811.0</v>
      </c>
      <c r="T265" s="26"/>
      <c r="U265" s="455"/>
      <c r="V265" s="445" t="s">
        <v>848</v>
      </c>
      <c r="W265" s="26"/>
      <c r="X265" s="1656"/>
      <c r="Y265" s="26"/>
      <c r="Z265" s="455"/>
      <c r="AA265" s="1078" t="s">
        <v>3812</v>
      </c>
      <c r="AB265" s="24"/>
      <c r="AC265" s="914"/>
      <c r="AD265" s="464"/>
      <c r="AE265" s="455"/>
      <c r="AF265" s="913" t="s">
        <v>7685</v>
      </c>
      <c r="AG265" s="24"/>
      <c r="AH265" s="24"/>
      <c r="AI265" s="26"/>
      <c r="AJ265" s="455"/>
      <c r="AK265" s="455"/>
    </row>
    <row r="266" ht="18.0" customHeight="1">
      <c r="A266" s="423"/>
      <c r="B266" s="742" t="s">
        <v>840</v>
      </c>
      <c r="C266" s="26"/>
      <c r="D266" s="2053" t="s">
        <v>7686</v>
      </c>
      <c r="E266" s="26"/>
      <c r="F266" s="590"/>
      <c r="G266" s="742" t="s">
        <v>840</v>
      </c>
      <c r="H266" s="448"/>
      <c r="I266" s="2180"/>
      <c r="J266" s="448"/>
      <c r="K266" s="606"/>
      <c r="L266" s="2181" t="s">
        <v>840</v>
      </c>
      <c r="M266" s="448"/>
      <c r="N266" s="2182"/>
      <c r="O266" s="448"/>
      <c r="P266" s="455"/>
      <c r="Q266" s="2183" t="s">
        <v>840</v>
      </c>
      <c r="R266" s="448"/>
      <c r="S266" s="2183" t="s">
        <v>4683</v>
      </c>
      <c r="T266" s="448"/>
      <c r="U266" s="455"/>
      <c r="V266" s="742" t="s">
        <v>840</v>
      </c>
      <c r="W266" s="26"/>
      <c r="X266" s="605"/>
      <c r="Y266" s="448"/>
      <c r="Z266" s="455"/>
      <c r="AA266" s="917" t="s">
        <v>848</v>
      </c>
      <c r="AB266" s="448"/>
      <c r="AC266" s="992">
        <v>46206.0</v>
      </c>
      <c r="AD266" s="448"/>
      <c r="AE266" s="455"/>
      <c r="AF266" s="917" t="s">
        <v>848</v>
      </c>
      <c r="AG266" s="448"/>
      <c r="AH266" s="921">
        <v>46238.0</v>
      </c>
      <c r="AI266" s="448"/>
      <c r="AJ266" s="455"/>
      <c r="AK266" s="455"/>
    </row>
    <row r="267" ht="18.0" customHeight="1">
      <c r="A267" s="423"/>
      <c r="B267" s="445" t="s">
        <v>843</v>
      </c>
      <c r="C267" s="26"/>
      <c r="D267" s="610" t="s">
        <v>7687</v>
      </c>
      <c r="E267" s="610" t="s">
        <v>7688</v>
      </c>
      <c r="F267" s="590"/>
      <c r="G267" s="445" t="s">
        <v>843</v>
      </c>
      <c r="H267" s="26"/>
      <c r="I267" s="610" t="s">
        <v>7689</v>
      </c>
      <c r="J267" s="610" t="s">
        <v>7690</v>
      </c>
      <c r="K267" s="606"/>
      <c r="L267" s="2184" t="s">
        <v>843</v>
      </c>
      <c r="M267" s="26"/>
      <c r="N267" s="1220" t="s">
        <v>1587</v>
      </c>
      <c r="O267" s="1220" t="s">
        <v>1234</v>
      </c>
      <c r="P267" s="455"/>
      <c r="Q267" s="1658" t="s">
        <v>843</v>
      </c>
      <c r="R267" s="26"/>
      <c r="S267" s="1678" t="s">
        <v>1401</v>
      </c>
      <c r="T267" s="144"/>
      <c r="U267" s="455"/>
      <c r="V267" s="445" t="s">
        <v>843</v>
      </c>
      <c r="W267" s="26"/>
      <c r="X267" s="610" t="s">
        <v>1401</v>
      </c>
      <c r="Y267" s="610" t="s">
        <v>7691</v>
      </c>
      <c r="Z267" s="455"/>
      <c r="AA267" s="924" t="s">
        <v>840</v>
      </c>
      <c r="AB267" s="448"/>
      <c r="AC267" s="995"/>
      <c r="AD267" s="448"/>
      <c r="AE267" s="455"/>
      <c r="AF267" s="924" t="s">
        <v>840</v>
      </c>
      <c r="AG267" s="448"/>
      <c r="AH267" s="1430" t="s">
        <v>7692</v>
      </c>
      <c r="AI267" s="448"/>
      <c r="AJ267" s="455"/>
      <c r="AK267" s="455"/>
    </row>
    <row r="268" ht="18.0" customHeight="1">
      <c r="A268" s="423"/>
      <c r="B268" s="742" t="s">
        <v>898</v>
      </c>
      <c r="C268" s="26"/>
      <c r="D268" s="612"/>
      <c r="E268" s="26"/>
      <c r="F268" s="795"/>
      <c r="G268" s="742" t="s">
        <v>898</v>
      </c>
      <c r="H268" s="26"/>
      <c r="I268" s="612" t="s">
        <v>1239</v>
      </c>
      <c r="J268" s="26"/>
      <c r="K268" s="606"/>
      <c r="L268" s="2181" t="s">
        <v>898</v>
      </c>
      <c r="M268" s="26"/>
      <c r="N268" s="2185"/>
      <c r="O268" s="26"/>
      <c r="P268" s="455"/>
      <c r="Q268" s="2181" t="s">
        <v>898</v>
      </c>
      <c r="R268" s="26"/>
      <c r="S268" s="2186"/>
      <c r="T268" s="26"/>
      <c r="U268" s="455"/>
      <c r="V268" s="742" t="s">
        <v>898</v>
      </c>
      <c r="W268" s="26"/>
      <c r="X268" s="612"/>
      <c r="Y268" s="26"/>
      <c r="Z268" s="455"/>
      <c r="AA268" s="917" t="s">
        <v>843</v>
      </c>
      <c r="AB268" s="448"/>
      <c r="AC268" s="610">
        <v>8.0</v>
      </c>
      <c r="AD268" s="999" t="s">
        <v>1958</v>
      </c>
      <c r="AE268" s="455"/>
      <c r="AF268" s="917" t="s">
        <v>843</v>
      </c>
      <c r="AG268" s="464"/>
      <c r="AH268" s="997">
        <v>8.0</v>
      </c>
      <c r="AI268" s="997" t="s">
        <v>1234</v>
      </c>
      <c r="AJ268" s="455"/>
      <c r="AK268" s="455"/>
    </row>
    <row r="269" ht="18.0" customHeight="1">
      <c r="A269" s="423" t="s">
        <v>169</v>
      </c>
      <c r="B269" s="445" t="s">
        <v>906</v>
      </c>
      <c r="C269" s="26"/>
      <c r="D269" s="479" t="s">
        <v>7693</v>
      </c>
      <c r="E269" s="26"/>
      <c r="F269" s="590"/>
      <c r="G269" s="445" t="s">
        <v>906</v>
      </c>
      <c r="H269" s="26"/>
      <c r="I269" s="479" t="s">
        <v>7694</v>
      </c>
      <c r="J269" s="26"/>
      <c r="K269" s="606"/>
      <c r="L269" s="1658" t="s">
        <v>906</v>
      </c>
      <c r="M269" s="26"/>
      <c r="N269" s="1434" t="s">
        <v>7695</v>
      </c>
      <c r="O269" s="26"/>
      <c r="P269" s="455"/>
      <c r="Q269" s="1658" t="s">
        <v>906</v>
      </c>
      <c r="R269" s="26"/>
      <c r="S269" s="1783" t="s">
        <v>7696</v>
      </c>
      <c r="T269" s="26"/>
      <c r="U269" s="455"/>
      <c r="V269" s="445" t="s">
        <v>906</v>
      </c>
      <c r="W269" s="26"/>
      <c r="X269" s="479" t="s">
        <v>7697</v>
      </c>
      <c r="Y269" s="26"/>
      <c r="Z269" s="455"/>
      <c r="AA269" s="924" t="s">
        <v>898</v>
      </c>
      <c r="AB269" s="464"/>
      <c r="AC269" s="617">
        <v>4.8323271E7</v>
      </c>
      <c r="AD269" s="464"/>
      <c r="AE269" s="455"/>
      <c r="AF269" s="1302" t="s">
        <v>898</v>
      </c>
      <c r="AG269" s="473"/>
      <c r="AH269" s="617">
        <v>4.8372808E7</v>
      </c>
      <c r="AI269" s="464"/>
      <c r="AJ269" s="455"/>
      <c r="AK269" s="455"/>
    </row>
    <row r="270" ht="18.0" customHeight="1">
      <c r="A270" s="423"/>
      <c r="B270" s="618" t="s">
        <v>849</v>
      </c>
      <c r="C270" s="26"/>
      <c r="D270" s="618" t="s">
        <v>851</v>
      </c>
      <c r="E270" s="26"/>
      <c r="F270" s="590"/>
      <c r="G270" s="618" t="s">
        <v>849</v>
      </c>
      <c r="H270" s="26"/>
      <c r="I270" s="618" t="s">
        <v>851</v>
      </c>
      <c r="J270" s="26"/>
      <c r="K270" s="606"/>
      <c r="L270" s="2077" t="s">
        <v>849</v>
      </c>
      <c r="M270" s="26"/>
      <c r="N270" s="2077" t="s">
        <v>851</v>
      </c>
      <c r="O270" s="26"/>
      <c r="P270" s="455"/>
      <c r="Q270" s="2077" t="s">
        <v>849</v>
      </c>
      <c r="R270" s="26"/>
      <c r="S270" s="2077" t="s">
        <v>851</v>
      </c>
      <c r="T270" s="26"/>
      <c r="U270" s="455"/>
      <c r="V270" s="618" t="s">
        <v>849</v>
      </c>
      <c r="W270" s="26"/>
      <c r="X270" s="618" t="s">
        <v>851</v>
      </c>
      <c r="Y270" s="26"/>
      <c r="Z270" s="455"/>
      <c r="AA270" s="931" t="s">
        <v>906</v>
      </c>
      <c r="AB270" s="473"/>
      <c r="AC270" s="932" t="s">
        <v>7698</v>
      </c>
      <c r="AD270" s="473"/>
      <c r="AE270" s="455"/>
      <c r="AF270" s="1144" t="s">
        <v>906</v>
      </c>
      <c r="AG270" s="464"/>
      <c r="AH270" s="996" t="s">
        <v>7699</v>
      </c>
      <c r="AI270" s="473"/>
      <c r="AJ270" s="455"/>
      <c r="AK270" s="455"/>
    </row>
    <row r="271" ht="15.75" customHeight="1">
      <c r="A271" s="423"/>
      <c r="B271" s="746" t="s">
        <v>452</v>
      </c>
      <c r="C271" s="466" t="s">
        <v>1253</v>
      </c>
      <c r="D271" s="746" t="s">
        <v>856</v>
      </c>
      <c r="E271" s="466" t="s">
        <v>7700</v>
      </c>
      <c r="F271" s="590"/>
      <c r="G271" s="746" t="s">
        <v>452</v>
      </c>
      <c r="H271" s="1915" t="s">
        <v>142</v>
      </c>
      <c r="I271" s="746" t="s">
        <v>856</v>
      </c>
      <c r="J271" s="894" t="s">
        <v>1853</v>
      </c>
      <c r="K271" s="606" t="s">
        <v>2</v>
      </c>
      <c r="L271" s="620" t="s">
        <v>452</v>
      </c>
      <c r="M271" s="2187" t="s">
        <v>142</v>
      </c>
      <c r="N271" s="620" t="s">
        <v>856</v>
      </c>
      <c r="O271" s="2188" t="s">
        <v>7701</v>
      </c>
      <c r="P271" s="455"/>
      <c r="Q271" s="2189" t="s">
        <v>452</v>
      </c>
      <c r="R271" s="2190" t="s">
        <v>7702</v>
      </c>
      <c r="S271" s="2189" t="s">
        <v>856</v>
      </c>
      <c r="T271" s="1678" t="s">
        <v>7703</v>
      </c>
      <c r="U271" s="455"/>
      <c r="V271" s="746" t="s">
        <v>452</v>
      </c>
      <c r="W271" s="466" t="s">
        <v>142</v>
      </c>
      <c r="X271" s="746" t="s">
        <v>856</v>
      </c>
      <c r="Y271" s="466" t="s">
        <v>7704</v>
      </c>
      <c r="Z271" s="455"/>
      <c r="AA271" s="934" t="s">
        <v>849</v>
      </c>
      <c r="AB271" s="26"/>
      <c r="AC271" s="935" t="s">
        <v>851</v>
      </c>
      <c r="AD271" s="26"/>
      <c r="AE271" s="455"/>
      <c r="AF271" s="1093" t="s">
        <v>849</v>
      </c>
      <c r="AG271" s="26"/>
      <c r="AH271" s="963" t="s">
        <v>851</v>
      </c>
      <c r="AI271" s="26"/>
      <c r="AJ271" s="455"/>
      <c r="AK271" s="455"/>
    </row>
    <row r="272" ht="29.25" customHeight="1">
      <c r="A272" s="423" t="s">
        <v>169</v>
      </c>
      <c r="B272" s="746" t="s">
        <v>859</v>
      </c>
      <c r="C272" s="466" t="s">
        <v>3487</v>
      </c>
      <c r="D272" s="746" t="s">
        <v>860</v>
      </c>
      <c r="E272" s="466" t="s">
        <v>3489</v>
      </c>
      <c r="F272" s="590"/>
      <c r="G272" s="746" t="s">
        <v>859</v>
      </c>
      <c r="H272" s="1915" t="s">
        <v>1858</v>
      </c>
      <c r="I272" s="746" t="s">
        <v>860</v>
      </c>
      <c r="J272" s="1915" t="s">
        <v>1860</v>
      </c>
      <c r="K272" s="606" t="s">
        <v>26</v>
      </c>
      <c r="L272" s="620" t="s">
        <v>859</v>
      </c>
      <c r="M272" s="1628" t="s">
        <v>7705</v>
      </c>
      <c r="N272" s="620" t="s">
        <v>860</v>
      </c>
      <c r="O272" s="2187" t="s">
        <v>1259</v>
      </c>
      <c r="P272" s="455"/>
      <c r="Q272" s="2189" t="s">
        <v>859</v>
      </c>
      <c r="R272" s="2191" t="s">
        <v>7706</v>
      </c>
      <c r="S272" s="2189" t="s">
        <v>860</v>
      </c>
      <c r="T272" s="1678" t="s">
        <v>7707</v>
      </c>
      <c r="U272" s="455"/>
      <c r="V272" s="746" t="s">
        <v>859</v>
      </c>
      <c r="W272" s="2192" t="s">
        <v>7708</v>
      </c>
      <c r="X272" s="746" t="s">
        <v>860</v>
      </c>
      <c r="Y272" s="466" t="s">
        <v>2921</v>
      </c>
      <c r="Z272" s="455"/>
      <c r="AA272" s="937" t="s">
        <v>452</v>
      </c>
      <c r="AB272" s="466" t="s">
        <v>6412</v>
      </c>
      <c r="AC272" s="938" t="s">
        <v>856</v>
      </c>
      <c r="AD272" s="643" t="s">
        <v>7698</v>
      </c>
      <c r="AE272" s="455"/>
      <c r="AF272" s="938" t="s">
        <v>452</v>
      </c>
      <c r="AG272" s="466" t="s">
        <v>4488</v>
      </c>
      <c r="AH272" s="938" t="s">
        <v>856</v>
      </c>
      <c r="AI272" s="466"/>
      <c r="AJ272" s="455"/>
      <c r="AK272" s="455"/>
    </row>
    <row r="273" ht="45.75" customHeight="1">
      <c r="A273" s="423"/>
      <c r="B273" s="746" t="s">
        <v>865</v>
      </c>
      <c r="C273" s="513" t="s">
        <v>7709</v>
      </c>
      <c r="D273" s="746" t="s">
        <v>924</v>
      </c>
      <c r="E273" s="2165" t="s">
        <v>7710</v>
      </c>
      <c r="F273" s="590"/>
      <c r="G273" s="746" t="s">
        <v>865</v>
      </c>
      <c r="H273" s="1915" t="s">
        <v>7711</v>
      </c>
      <c r="I273" s="746" t="s">
        <v>924</v>
      </c>
      <c r="J273" s="953" t="s">
        <v>7712</v>
      </c>
      <c r="K273" s="795"/>
      <c r="L273" s="620" t="s">
        <v>865</v>
      </c>
      <c r="M273" s="747" t="s">
        <v>7713</v>
      </c>
      <c r="N273" s="620" t="s">
        <v>924</v>
      </c>
      <c r="O273" s="1695" t="s">
        <v>7714</v>
      </c>
      <c r="P273" s="455"/>
      <c r="Q273" s="2189" t="s">
        <v>865</v>
      </c>
      <c r="R273" s="2193" t="s">
        <v>7715</v>
      </c>
      <c r="S273" s="2194" t="s">
        <v>924</v>
      </c>
      <c r="T273" s="1804" t="s">
        <v>7716</v>
      </c>
      <c r="U273" s="455"/>
      <c r="V273" s="746" t="s">
        <v>865</v>
      </c>
      <c r="W273" s="2192" t="s">
        <v>7717</v>
      </c>
      <c r="X273" s="746" t="s">
        <v>924</v>
      </c>
      <c r="Y273" s="754" t="s">
        <v>7718</v>
      </c>
      <c r="Z273" s="455"/>
      <c r="AA273" s="937" t="s">
        <v>859</v>
      </c>
      <c r="AB273" s="628" t="s">
        <v>7719</v>
      </c>
      <c r="AC273" s="938" t="s">
        <v>860</v>
      </c>
      <c r="AD273" s="466" t="s">
        <v>7720</v>
      </c>
      <c r="AE273" s="455"/>
      <c r="AF273" s="938" t="s">
        <v>859</v>
      </c>
      <c r="AG273" s="466" t="s">
        <v>7721</v>
      </c>
      <c r="AH273" s="938" t="s">
        <v>860</v>
      </c>
      <c r="AI273" s="466" t="s">
        <v>1259</v>
      </c>
      <c r="AJ273" s="455"/>
      <c r="AK273" s="455"/>
    </row>
    <row r="274" ht="18.0" customHeight="1">
      <c r="A274" s="423"/>
      <c r="B274" s="752" t="s">
        <v>869</v>
      </c>
      <c r="C274" s="636" t="s">
        <v>3514</v>
      </c>
      <c r="D274" s="746" t="s">
        <v>872</v>
      </c>
      <c r="E274" s="466" t="s">
        <v>3515</v>
      </c>
      <c r="F274" s="590"/>
      <c r="G274" s="752" t="s">
        <v>869</v>
      </c>
      <c r="H274" s="2195" t="s">
        <v>2013</v>
      </c>
      <c r="I274" s="746" t="s">
        <v>872</v>
      </c>
      <c r="J274" s="1915" t="s">
        <v>1875</v>
      </c>
      <c r="K274" s="615" t="s">
        <v>26</v>
      </c>
      <c r="L274" s="635" t="s">
        <v>869</v>
      </c>
      <c r="M274" s="2196" t="s">
        <v>7722</v>
      </c>
      <c r="N274" s="620" t="s">
        <v>872</v>
      </c>
      <c r="O274" s="1628" t="s">
        <v>7571</v>
      </c>
      <c r="P274" s="455"/>
      <c r="Q274" s="2197" t="s">
        <v>869</v>
      </c>
      <c r="R274" s="2198" t="s">
        <v>4817</v>
      </c>
      <c r="S274" s="2189" t="s">
        <v>872</v>
      </c>
      <c r="T274" s="1678" t="s">
        <v>7723</v>
      </c>
      <c r="U274" s="455"/>
      <c r="V274" s="752" t="s">
        <v>869</v>
      </c>
      <c r="W274" s="899" t="s">
        <v>1067</v>
      </c>
      <c r="X274" s="746" t="s">
        <v>872</v>
      </c>
      <c r="Y274" s="466" t="s">
        <v>7724</v>
      </c>
      <c r="Z274" s="455"/>
      <c r="AA274" s="937" t="s">
        <v>865</v>
      </c>
      <c r="AB274" s="628" t="s">
        <v>7725</v>
      </c>
      <c r="AC274" s="938" t="s">
        <v>924</v>
      </c>
      <c r="AD274" s="631" t="s">
        <v>1457</v>
      </c>
      <c r="AE274" s="455"/>
      <c r="AF274" s="938" t="s">
        <v>865</v>
      </c>
      <c r="AG274" s="485" t="s">
        <v>7726</v>
      </c>
      <c r="AH274" s="938" t="s">
        <v>924</v>
      </c>
      <c r="AI274" s="901" t="s">
        <v>1126</v>
      </c>
      <c r="AJ274" s="455"/>
      <c r="AK274" s="455"/>
    </row>
    <row r="275" ht="15.75" customHeight="1">
      <c r="A275" s="423"/>
      <c r="B275" s="57"/>
      <c r="C275" s="57"/>
      <c r="D275" s="746" t="s">
        <v>874</v>
      </c>
      <c r="E275" s="466" t="s">
        <v>3501</v>
      </c>
      <c r="F275" s="590"/>
      <c r="G275" s="57"/>
      <c r="H275" s="492"/>
      <c r="I275" s="746" t="s">
        <v>874</v>
      </c>
      <c r="J275" s="894" t="s">
        <v>875</v>
      </c>
      <c r="K275" s="606"/>
      <c r="L275" s="57"/>
      <c r="M275" s="10"/>
      <c r="N275" s="620" t="s">
        <v>874</v>
      </c>
      <c r="O275" s="2187" t="s">
        <v>1126</v>
      </c>
      <c r="P275" s="455"/>
      <c r="Q275" s="57"/>
      <c r="R275" s="10"/>
      <c r="S275" s="2189" t="s">
        <v>874</v>
      </c>
      <c r="T275" s="1678" t="s">
        <v>7727</v>
      </c>
      <c r="U275" s="455"/>
      <c r="V275" s="57"/>
      <c r="W275" s="57"/>
      <c r="X275" s="746" t="s">
        <v>874</v>
      </c>
      <c r="Y275" s="640" t="s">
        <v>875</v>
      </c>
      <c r="Z275" s="455"/>
      <c r="AA275" s="947" t="s">
        <v>869</v>
      </c>
      <c r="AB275" s="636" t="s">
        <v>6079</v>
      </c>
      <c r="AC275" s="949" t="s">
        <v>872</v>
      </c>
      <c r="AD275" s="466"/>
      <c r="AE275" s="455"/>
      <c r="AF275" s="1015" t="s">
        <v>869</v>
      </c>
      <c r="AG275" s="485" t="s">
        <v>6079</v>
      </c>
      <c r="AH275" s="938" t="s">
        <v>872</v>
      </c>
      <c r="AI275" s="466"/>
      <c r="AJ275" s="455"/>
      <c r="AK275" s="455"/>
    </row>
    <row r="276" ht="28.5" customHeight="1">
      <c r="A276" s="423"/>
      <c r="B276" s="752" t="s">
        <v>941</v>
      </c>
      <c r="C276" s="636" t="s">
        <v>7728</v>
      </c>
      <c r="D276" s="746" t="s">
        <v>879</v>
      </c>
      <c r="E276" s="466"/>
      <c r="F276" s="590"/>
      <c r="G276" s="752" t="s">
        <v>941</v>
      </c>
      <c r="H276" s="494" t="s">
        <v>875</v>
      </c>
      <c r="I276" s="746" t="s">
        <v>879</v>
      </c>
      <c r="J276" s="2199" t="s">
        <v>7729</v>
      </c>
      <c r="K276" s="606"/>
      <c r="L276" s="635" t="s">
        <v>941</v>
      </c>
      <c r="M276" s="1629" t="s">
        <v>2377</v>
      </c>
      <c r="N276" s="620" t="s">
        <v>879</v>
      </c>
      <c r="O276" s="2188" t="s">
        <v>7730</v>
      </c>
      <c r="P276" s="455"/>
      <c r="Q276" s="2197" t="s">
        <v>941</v>
      </c>
      <c r="R276" s="2198" t="s">
        <v>7731</v>
      </c>
      <c r="S276" s="2189" t="s">
        <v>879</v>
      </c>
      <c r="T276" s="2200" t="s">
        <v>7732</v>
      </c>
      <c r="U276" s="455"/>
      <c r="V276" s="752" t="s">
        <v>941</v>
      </c>
      <c r="W276" s="494" t="s">
        <v>451</v>
      </c>
      <c r="X276" s="746" t="s">
        <v>879</v>
      </c>
      <c r="Y276" s="757"/>
      <c r="Z276" s="455"/>
      <c r="AA276" s="952"/>
      <c r="AB276" s="492"/>
      <c r="AC276" s="949" t="s">
        <v>874</v>
      </c>
      <c r="AD276" s="466" t="s">
        <v>1126</v>
      </c>
      <c r="AE276" s="455"/>
      <c r="AF276" s="639"/>
      <c r="AH276" s="938" t="s">
        <v>874</v>
      </c>
      <c r="AI276" s="466" t="s">
        <v>1126</v>
      </c>
      <c r="AJ276" s="455"/>
      <c r="AK276" s="455"/>
    </row>
    <row r="277" ht="36.75" customHeight="1">
      <c r="A277" s="423"/>
      <c r="B277" s="57"/>
      <c r="C277" s="57"/>
      <c r="D277" s="746" t="s">
        <v>948</v>
      </c>
      <c r="E277" s="902"/>
      <c r="F277" s="590"/>
      <c r="G277" s="57"/>
      <c r="H277" s="826"/>
      <c r="I277" s="746" t="s">
        <v>948</v>
      </c>
      <c r="J277" s="761" t="s">
        <v>7733</v>
      </c>
      <c r="K277" s="606"/>
      <c r="L277" s="57"/>
      <c r="M277" s="10"/>
      <c r="N277" s="620" t="s">
        <v>948</v>
      </c>
      <c r="O277" s="497"/>
      <c r="P277" s="455"/>
      <c r="Q277" s="57"/>
      <c r="R277" s="10"/>
      <c r="S277" s="2189" t="s">
        <v>948</v>
      </c>
      <c r="T277" s="1683" t="s">
        <v>7734</v>
      </c>
      <c r="U277" s="455"/>
      <c r="V277" s="57"/>
      <c r="W277" s="10"/>
      <c r="X277" s="746" t="s">
        <v>948</v>
      </c>
      <c r="Y277" s="902"/>
      <c r="Z277" s="455"/>
      <c r="AA277" s="950" t="s">
        <v>941</v>
      </c>
      <c r="AB277" s="755">
        <v>648390.0</v>
      </c>
      <c r="AC277" s="937" t="s">
        <v>879</v>
      </c>
      <c r="AD277" s="643" t="s">
        <v>7735</v>
      </c>
      <c r="AE277" s="455"/>
      <c r="AF277" s="1015" t="s">
        <v>941</v>
      </c>
      <c r="AG277" s="636" t="s">
        <v>7736</v>
      </c>
      <c r="AH277" s="938" t="s">
        <v>879</v>
      </c>
      <c r="AI277" s="466" t="s">
        <v>7737</v>
      </c>
      <c r="AJ277" s="455"/>
      <c r="AK277" s="455"/>
    </row>
    <row r="278" ht="26.25" customHeight="1">
      <c r="A278" s="423"/>
      <c r="B278" s="618" t="s">
        <v>889</v>
      </c>
      <c r="C278" s="26"/>
      <c r="D278" s="591" t="s">
        <v>890</v>
      </c>
      <c r="E278" s="26"/>
      <c r="F278" s="590"/>
      <c r="G278" s="618" t="s">
        <v>889</v>
      </c>
      <c r="H278" s="26"/>
      <c r="I278" s="762" t="s">
        <v>1477</v>
      </c>
      <c r="J278" s="26"/>
      <c r="K278" s="606"/>
      <c r="L278" s="2077" t="s">
        <v>889</v>
      </c>
      <c r="M278" s="26"/>
      <c r="N278" s="2201" t="s">
        <v>890</v>
      </c>
      <c r="O278" s="26"/>
      <c r="P278" s="455"/>
      <c r="Q278" s="2077" t="s">
        <v>889</v>
      </c>
      <c r="R278" s="26"/>
      <c r="S278" s="2077" t="s">
        <v>890</v>
      </c>
      <c r="T278" s="26"/>
      <c r="U278" s="455"/>
      <c r="V278" s="618" t="s">
        <v>889</v>
      </c>
      <c r="W278" s="26"/>
      <c r="X278" s="762" t="s">
        <v>890</v>
      </c>
      <c r="Y278" s="26"/>
      <c r="Z278" s="455"/>
      <c r="AA278" s="639"/>
      <c r="AB278" s="492"/>
      <c r="AC278" s="937" t="s">
        <v>948</v>
      </c>
      <c r="AD278" s="953" t="s">
        <v>7738</v>
      </c>
      <c r="AE278" s="455"/>
      <c r="AF278" s="639"/>
      <c r="AG278" s="639"/>
      <c r="AH278" s="938" t="s">
        <v>948</v>
      </c>
      <c r="AI278" s="1164" t="s">
        <v>7739</v>
      </c>
      <c r="AJ278" s="455"/>
      <c r="AK278" s="455"/>
    </row>
    <row r="279" ht="50.25" customHeight="1">
      <c r="A279" s="423"/>
      <c r="B279" s="1177" t="s">
        <v>7740</v>
      </c>
      <c r="C279" s="26"/>
      <c r="D279" s="1177" t="s">
        <v>7741</v>
      </c>
      <c r="E279" s="26"/>
      <c r="F279" s="590"/>
      <c r="G279" s="1558" t="s">
        <v>7694</v>
      </c>
      <c r="H279" s="26"/>
      <c r="I279" s="2065" t="s">
        <v>7742</v>
      </c>
      <c r="J279" s="26"/>
      <c r="K279" s="2161"/>
      <c r="L279" s="2019" t="s">
        <v>7743</v>
      </c>
      <c r="M279" s="26"/>
      <c r="N279" s="684" t="s">
        <v>7744</v>
      </c>
      <c r="O279" s="26"/>
      <c r="P279" s="455"/>
      <c r="Q279" s="1690" t="s">
        <v>7745</v>
      </c>
      <c r="R279" s="26"/>
      <c r="S279" s="1783" t="s">
        <v>7746</v>
      </c>
      <c r="T279" s="26"/>
      <c r="U279" s="455"/>
      <c r="V279" s="2202" t="s">
        <v>7747</v>
      </c>
      <c r="W279" s="26"/>
      <c r="X279" s="2203" t="s">
        <v>7748</v>
      </c>
      <c r="Y279" s="26"/>
      <c r="Z279" s="455"/>
      <c r="AA279" s="935" t="s">
        <v>889</v>
      </c>
      <c r="AB279" s="499"/>
      <c r="AC279" s="935" t="s">
        <v>890</v>
      </c>
      <c r="AD279" s="499"/>
      <c r="AE279" s="455"/>
      <c r="AF279" s="963" t="s">
        <v>889</v>
      </c>
      <c r="AG279" s="26"/>
      <c r="AH279" s="963" t="s">
        <v>890</v>
      </c>
      <c r="AI279" s="464"/>
      <c r="AJ279" s="455"/>
      <c r="AK279" s="455"/>
    </row>
    <row r="280" ht="18.0" customHeight="1">
      <c r="A280" s="423"/>
      <c r="B280" s="618" t="s">
        <v>902</v>
      </c>
      <c r="C280" s="26"/>
      <c r="D280" s="618"/>
      <c r="E280" s="26"/>
      <c r="F280" s="590"/>
      <c r="G280" s="618"/>
      <c r="H280" s="26"/>
      <c r="I280" s="591"/>
      <c r="J280" s="26"/>
      <c r="K280" s="606"/>
      <c r="L280" s="2204"/>
      <c r="M280" s="26"/>
      <c r="N280" s="2205"/>
      <c r="O280" s="26"/>
      <c r="P280" s="455"/>
      <c r="Q280" s="2077" t="s">
        <v>902</v>
      </c>
      <c r="R280" s="26"/>
      <c r="S280" s="2204"/>
      <c r="T280" s="26"/>
      <c r="U280" s="455"/>
      <c r="V280" s="618"/>
      <c r="W280" s="26"/>
      <c r="X280" s="618"/>
      <c r="Y280" s="26"/>
      <c r="Z280" s="455"/>
      <c r="AA280" s="502" t="s">
        <v>7749</v>
      </c>
      <c r="AB280" s="464"/>
      <c r="AC280" s="1052" t="s">
        <v>7750</v>
      </c>
      <c r="AD280" s="464"/>
      <c r="AE280" s="455"/>
      <c r="AF280" s="1049" t="s">
        <v>7751</v>
      </c>
      <c r="AG280" s="26"/>
      <c r="AH280" s="1049"/>
      <c r="AI280" s="26"/>
      <c r="AJ280" s="455"/>
      <c r="AK280" s="455"/>
    </row>
    <row r="281" ht="15.75" customHeight="1">
      <c r="A281" s="423"/>
      <c r="B281" s="507" t="s">
        <v>968</v>
      </c>
      <c r="C281" s="26"/>
      <c r="D281" s="1732"/>
      <c r="E281" s="26"/>
      <c r="F281" s="590"/>
      <c r="G281" s="507" t="s">
        <v>968</v>
      </c>
      <c r="H281" s="26"/>
      <c r="I281" s="595"/>
      <c r="J281" s="464"/>
      <c r="K281" s="606"/>
      <c r="L281" s="1658" t="s">
        <v>968</v>
      </c>
      <c r="M281" s="26"/>
      <c r="N281" s="2178"/>
      <c r="O281" s="26"/>
      <c r="P281" s="455"/>
      <c r="Q281" s="1658" t="s">
        <v>968</v>
      </c>
      <c r="R281" s="26"/>
      <c r="S281" s="2206">
        <v>45811.0</v>
      </c>
      <c r="T281" s="26"/>
      <c r="U281" s="455"/>
      <c r="V281" s="507" t="s">
        <v>968</v>
      </c>
      <c r="W281" s="26"/>
      <c r="X281" s="2120"/>
      <c r="Y281" s="26"/>
      <c r="Z281" s="455"/>
      <c r="AA281" s="963" t="s">
        <v>902</v>
      </c>
      <c r="AB281" s="499"/>
      <c r="AC281" s="964"/>
      <c r="AD281" s="464"/>
      <c r="AE281" s="455"/>
      <c r="AF281" s="963" t="s">
        <v>902</v>
      </c>
      <c r="AG281" s="499"/>
      <c r="AH281" s="964"/>
      <c r="AI281" s="464"/>
      <c r="AJ281" s="455"/>
      <c r="AK281" s="455"/>
    </row>
    <row r="282" ht="18.0" customHeight="1">
      <c r="A282" s="423"/>
      <c r="B282" s="742" t="s">
        <v>971</v>
      </c>
      <c r="C282" s="26"/>
      <c r="D282" s="1873"/>
      <c r="E282" s="26"/>
      <c r="F282" s="590"/>
      <c r="G282" s="742" t="s">
        <v>971</v>
      </c>
      <c r="H282" s="26"/>
      <c r="I282" s="1873"/>
      <c r="J282" s="26"/>
      <c r="K282" s="606"/>
      <c r="L282" s="2181" t="s">
        <v>971</v>
      </c>
      <c r="M282" s="26"/>
      <c r="N282" s="2186"/>
      <c r="O282" s="26"/>
      <c r="P282" s="455"/>
      <c r="Q282" s="2181" t="s">
        <v>971</v>
      </c>
      <c r="R282" s="26"/>
      <c r="S282" s="2186"/>
      <c r="T282" s="26"/>
      <c r="U282" s="455"/>
      <c r="V282" s="742" t="s">
        <v>971</v>
      </c>
      <c r="W282" s="26"/>
      <c r="X282" s="1873"/>
      <c r="Y282" s="26"/>
      <c r="Z282" s="455"/>
      <c r="AA282" s="925" t="s">
        <v>968</v>
      </c>
      <c r="AB282" s="448"/>
      <c r="AC282" s="992"/>
      <c r="AD282" s="448"/>
      <c r="AE282" s="455"/>
      <c r="AF282" s="917" t="s">
        <v>968</v>
      </c>
      <c r="AG282" s="26"/>
      <c r="AH282" s="991"/>
      <c r="AI282" s="448"/>
      <c r="AJ282" s="455"/>
      <c r="AK282" s="455"/>
    </row>
    <row r="283" ht="15.75" customHeight="1">
      <c r="A283" s="423"/>
      <c r="B283" s="445" t="s">
        <v>976</v>
      </c>
      <c r="C283" s="26"/>
      <c r="D283" s="453"/>
      <c r="E283" s="26"/>
      <c r="F283" s="590"/>
      <c r="G283" s="445" t="s">
        <v>976</v>
      </c>
      <c r="H283" s="26"/>
      <c r="I283" s="453"/>
      <c r="J283" s="26"/>
      <c r="K283" s="606"/>
      <c r="L283" s="1658" t="s">
        <v>976</v>
      </c>
      <c r="M283" s="26"/>
      <c r="N283" s="1741"/>
      <c r="O283" s="26"/>
      <c r="P283" s="455"/>
      <c r="Q283" s="1658" t="s">
        <v>976</v>
      </c>
      <c r="R283" s="26"/>
      <c r="S283" s="1741"/>
      <c r="T283" s="26"/>
      <c r="U283" s="455"/>
      <c r="V283" s="445" t="s">
        <v>976</v>
      </c>
      <c r="W283" s="26"/>
      <c r="X283" s="453"/>
      <c r="Y283" s="26"/>
      <c r="Z283" s="455"/>
      <c r="AA283" s="970" t="s">
        <v>971</v>
      </c>
      <c r="AB283" s="464"/>
      <c r="AC283" s="1404"/>
      <c r="AD283" s="464"/>
      <c r="AE283" s="455"/>
      <c r="AF283" s="1064" t="s">
        <v>971</v>
      </c>
      <c r="AG283" s="26"/>
      <c r="AH283" s="1188"/>
      <c r="AI283" s="448"/>
      <c r="AJ283" s="455"/>
      <c r="AK283" s="455"/>
    </row>
    <row r="284" ht="15.75" customHeight="1">
      <c r="A284" s="423"/>
      <c r="B284" s="742" t="s">
        <v>907</v>
      </c>
      <c r="C284" s="26"/>
      <c r="D284" s="713"/>
      <c r="E284" s="26"/>
      <c r="F284" s="590"/>
      <c r="G284" s="742" t="s">
        <v>907</v>
      </c>
      <c r="H284" s="26"/>
      <c r="I284" s="726" t="s">
        <v>7752</v>
      </c>
      <c r="J284" s="26"/>
      <c r="K284" s="606"/>
      <c r="L284" s="2181" t="s">
        <v>907</v>
      </c>
      <c r="M284" s="26"/>
      <c r="N284" s="2207"/>
      <c r="O284" s="26"/>
      <c r="P284" s="178" t="s">
        <v>2</v>
      </c>
      <c r="Q284" s="2181" t="s">
        <v>907</v>
      </c>
      <c r="R284" s="26"/>
      <c r="S284" s="2208" t="s">
        <v>7753</v>
      </c>
      <c r="T284" s="26"/>
      <c r="V284" s="742" t="s">
        <v>907</v>
      </c>
      <c r="W284" s="26"/>
      <c r="X284" s="726"/>
      <c r="Y284" s="26"/>
      <c r="AA284" s="1346" t="s">
        <v>910</v>
      </c>
      <c r="AB284" s="473"/>
      <c r="AC284" s="1409"/>
      <c r="AD284" s="473"/>
      <c r="AF284" s="917" t="s">
        <v>976</v>
      </c>
      <c r="AG284" s="26"/>
      <c r="AH284" s="1188"/>
      <c r="AI284" s="448"/>
    </row>
    <row r="285" ht="15.75" customHeight="1">
      <c r="A285" s="423"/>
      <c r="B285" s="445" t="s">
        <v>910</v>
      </c>
      <c r="C285" s="26"/>
      <c r="D285" s="1685"/>
      <c r="E285" s="26"/>
      <c r="F285" s="590"/>
      <c r="G285" s="445" t="s">
        <v>910</v>
      </c>
      <c r="H285" s="26"/>
      <c r="I285" s="1126" t="s">
        <v>7754</v>
      </c>
      <c r="J285" s="26"/>
      <c r="K285" s="606"/>
      <c r="L285" s="1658" t="s">
        <v>910</v>
      </c>
      <c r="M285" s="26"/>
      <c r="N285" s="1381"/>
      <c r="O285" s="26"/>
      <c r="Q285" s="1658" t="s">
        <v>910</v>
      </c>
      <c r="R285" s="26"/>
      <c r="S285" s="2209" t="s">
        <v>7755</v>
      </c>
      <c r="T285" s="26"/>
      <c r="V285" s="843" t="s">
        <v>2194</v>
      </c>
      <c r="W285" s="26"/>
      <c r="X285" s="1685"/>
      <c r="Y285" s="26"/>
      <c r="AA285" s="970" t="s">
        <v>907</v>
      </c>
      <c r="AB285" s="464"/>
      <c r="AC285" s="978" t="s">
        <v>7756</v>
      </c>
      <c r="AD285" s="464"/>
      <c r="AF285" s="1064" t="s">
        <v>907</v>
      </c>
      <c r="AG285" s="26"/>
      <c r="AH285" s="728" t="s">
        <v>7757</v>
      </c>
      <c r="AI285" s="448"/>
    </row>
    <row r="286" ht="15.75" customHeight="1">
      <c r="A286" s="423"/>
      <c r="B286" s="606"/>
      <c r="C286" s="606"/>
      <c r="D286" s="606"/>
      <c r="E286" s="606"/>
      <c r="F286" s="590"/>
      <c r="G286" s="606"/>
      <c r="H286" s="606"/>
      <c r="I286" s="606"/>
      <c r="J286" s="606"/>
      <c r="K286" s="606"/>
      <c r="L286" s="590"/>
      <c r="M286" s="795"/>
      <c r="N286" s="795"/>
      <c r="O286" s="795"/>
      <c r="Q286" s="455"/>
      <c r="R286" s="455"/>
      <c r="S286" s="455"/>
      <c r="T286" s="455"/>
      <c r="AA286" s="980" t="s">
        <v>910</v>
      </c>
      <c r="AB286" s="473"/>
      <c r="AC286" s="1608" t="s">
        <v>7758</v>
      </c>
      <c r="AD286" s="473"/>
      <c r="AF286" s="917" t="s">
        <v>910</v>
      </c>
      <c r="AG286" s="26"/>
      <c r="AH286" s="728" t="s">
        <v>7759</v>
      </c>
      <c r="AI286" s="448"/>
    </row>
    <row r="287" ht="15.75" customHeight="1">
      <c r="A287" s="423"/>
      <c r="B287" s="606"/>
      <c r="C287" s="606"/>
      <c r="D287" s="606"/>
      <c r="E287" s="606"/>
      <c r="F287" s="590"/>
      <c r="G287" s="606"/>
      <c r="H287" s="606"/>
      <c r="I287" s="606"/>
      <c r="J287" s="606"/>
      <c r="K287" s="606"/>
      <c r="L287" s="590"/>
      <c r="M287" s="795"/>
      <c r="N287" s="795"/>
      <c r="O287" s="795"/>
      <c r="Q287" s="455"/>
      <c r="R287" s="455"/>
      <c r="S287" s="455"/>
      <c r="T287" s="455"/>
    </row>
    <row r="288" ht="15.75" customHeight="1">
      <c r="A288" s="423"/>
      <c r="B288" s="606"/>
      <c r="C288" s="606"/>
      <c r="D288" s="606"/>
      <c r="E288" s="606"/>
      <c r="F288" s="795"/>
      <c r="G288" s="606"/>
      <c r="H288" s="606"/>
      <c r="I288" s="606"/>
      <c r="J288" s="606"/>
      <c r="K288" s="606"/>
      <c r="L288" s="590"/>
      <c r="M288" s="795"/>
      <c r="N288" s="795"/>
      <c r="O288" s="795"/>
      <c r="Q288" s="455"/>
      <c r="R288" s="455"/>
      <c r="S288" s="455"/>
      <c r="T288" s="455"/>
    </row>
    <row r="289" ht="15.75" customHeight="1">
      <c r="A289" s="423"/>
      <c r="B289" s="591" t="s">
        <v>2872</v>
      </c>
      <c r="C289" s="24"/>
      <c r="D289" s="24"/>
      <c r="E289" s="26"/>
      <c r="F289" s="590"/>
      <c r="G289" s="591" t="s">
        <v>2874</v>
      </c>
      <c r="H289" s="24"/>
      <c r="I289" s="24"/>
      <c r="J289" s="26"/>
      <c r="K289" s="606"/>
      <c r="L289" s="591" t="s">
        <v>2876</v>
      </c>
      <c r="M289" s="24"/>
      <c r="N289" s="24"/>
      <c r="O289" s="26"/>
      <c r="Q289" s="2077" t="s">
        <v>915</v>
      </c>
      <c r="R289" s="24"/>
      <c r="S289" s="24"/>
      <c r="T289" s="26"/>
      <c r="V289" s="2210" t="s">
        <v>961</v>
      </c>
      <c r="W289" s="24"/>
      <c r="X289" s="24"/>
      <c r="Y289" s="26"/>
      <c r="AA289" s="591" t="s">
        <v>7760</v>
      </c>
      <c r="AB289" s="24"/>
      <c r="AC289" s="24"/>
      <c r="AD289" s="26"/>
      <c r="AF289" s="915" t="s">
        <v>3628</v>
      </c>
      <c r="AG289" s="24"/>
      <c r="AH289" s="914"/>
      <c r="AI289" s="464"/>
    </row>
    <row r="290" ht="15.75" customHeight="1">
      <c r="A290" s="423"/>
      <c r="B290" s="445" t="s">
        <v>848</v>
      </c>
      <c r="C290" s="26"/>
      <c r="D290" s="919">
        <v>45697.0</v>
      </c>
      <c r="E290" s="26"/>
      <c r="F290" s="590"/>
      <c r="G290" s="445" t="s">
        <v>848</v>
      </c>
      <c r="H290" s="26"/>
      <c r="I290" s="921">
        <v>45812.0</v>
      </c>
      <c r="J290" s="26"/>
      <c r="K290" s="606"/>
      <c r="L290" s="445" t="s">
        <v>848</v>
      </c>
      <c r="M290" s="26"/>
      <c r="N290" s="1877">
        <v>45868.0</v>
      </c>
      <c r="O290" s="26"/>
      <c r="Q290" s="2211" t="s">
        <v>848</v>
      </c>
      <c r="R290" s="26"/>
      <c r="S290" s="2212">
        <v>45895.0</v>
      </c>
      <c r="T290" s="26"/>
      <c r="V290" s="2213" t="s">
        <v>848</v>
      </c>
      <c r="W290" s="26"/>
      <c r="X290" s="2214"/>
      <c r="Y290" s="26"/>
      <c r="AA290" s="594" t="s">
        <v>848</v>
      </c>
      <c r="AB290" s="26"/>
      <c r="AC290" s="595">
        <v>46204.0</v>
      </c>
      <c r="AD290" s="26"/>
      <c r="AF290" s="931" t="s">
        <v>848</v>
      </c>
      <c r="AG290" s="26"/>
      <c r="AH290" s="2215">
        <v>46131.0</v>
      </c>
      <c r="AI290" s="448"/>
    </row>
    <row r="291" ht="15.75" customHeight="1">
      <c r="A291" s="423"/>
      <c r="B291" s="742" t="s">
        <v>840</v>
      </c>
      <c r="C291" s="26"/>
      <c r="D291" s="2053" t="s">
        <v>4683</v>
      </c>
      <c r="E291" s="26"/>
      <c r="F291" s="590"/>
      <c r="G291" s="742" t="s">
        <v>840</v>
      </c>
      <c r="H291" s="26"/>
      <c r="I291" s="2216"/>
      <c r="J291" s="1498"/>
      <c r="K291" s="795"/>
      <c r="L291" s="742" t="s">
        <v>840</v>
      </c>
      <c r="M291" s="448"/>
      <c r="N291" s="605"/>
      <c r="O291" s="448"/>
      <c r="Q291" s="2217" t="s">
        <v>840</v>
      </c>
      <c r="R291" s="448"/>
      <c r="S291" s="2217" t="s">
        <v>4683</v>
      </c>
      <c r="T291" s="448"/>
      <c r="V291" s="2218" t="s">
        <v>840</v>
      </c>
      <c r="W291" s="26"/>
      <c r="X291" s="2219"/>
      <c r="Y291" s="448"/>
      <c r="AA291" s="601" t="s">
        <v>840</v>
      </c>
      <c r="AB291" s="448"/>
      <c r="AC291" s="743"/>
      <c r="AD291" s="448"/>
      <c r="AF291" s="993" t="s">
        <v>840</v>
      </c>
      <c r="AG291" s="448"/>
      <c r="AH291" s="2220" t="s">
        <v>4683</v>
      </c>
      <c r="AI291" s="448"/>
    </row>
    <row r="292" ht="15.75" customHeight="1">
      <c r="A292" s="423"/>
      <c r="B292" s="445" t="s">
        <v>843</v>
      </c>
      <c r="C292" s="26"/>
      <c r="D292" s="610">
        <v>6.0</v>
      </c>
      <c r="E292" s="610" t="s">
        <v>7541</v>
      </c>
      <c r="F292" s="590"/>
      <c r="G292" s="445" t="s">
        <v>843</v>
      </c>
      <c r="H292" s="26"/>
      <c r="I292" s="1140" t="s">
        <v>7761</v>
      </c>
      <c r="J292" s="610" t="s">
        <v>7762</v>
      </c>
      <c r="K292" s="606"/>
      <c r="L292" s="445" t="s">
        <v>843</v>
      </c>
      <c r="M292" s="26"/>
      <c r="N292" s="610" t="s">
        <v>7613</v>
      </c>
      <c r="O292" s="2163" t="s">
        <v>7614</v>
      </c>
      <c r="Q292" s="2211" t="s">
        <v>848</v>
      </c>
      <c r="R292" s="26"/>
      <c r="S292" s="1954" t="s">
        <v>7763</v>
      </c>
      <c r="T292" s="1954" t="s">
        <v>7764</v>
      </c>
      <c r="V292" s="2213" t="s">
        <v>843</v>
      </c>
      <c r="W292" s="26"/>
      <c r="X292" s="1964" t="s">
        <v>7765</v>
      </c>
      <c r="Y292" s="1964" t="s">
        <v>1234</v>
      </c>
      <c r="AA292" s="594" t="s">
        <v>848</v>
      </c>
      <c r="AB292" s="26"/>
      <c r="AC292" s="610" t="s">
        <v>3652</v>
      </c>
      <c r="AD292" s="466" t="s">
        <v>1234</v>
      </c>
      <c r="AF292" s="931" t="s">
        <v>843</v>
      </c>
      <c r="AG292" s="448"/>
      <c r="AH292" s="2221" t="s">
        <v>7766</v>
      </c>
      <c r="AI292" s="1678" t="s">
        <v>895</v>
      </c>
    </row>
    <row r="293" ht="15.75" customHeight="1">
      <c r="A293" s="423"/>
      <c r="B293" s="742" t="s">
        <v>898</v>
      </c>
      <c r="C293" s="26"/>
      <c r="D293" s="612"/>
      <c r="E293" s="26"/>
      <c r="F293" s="590"/>
      <c r="G293" s="742" t="s">
        <v>898</v>
      </c>
      <c r="H293" s="26"/>
      <c r="I293" s="612"/>
      <c r="J293" s="26"/>
      <c r="K293" s="606"/>
      <c r="L293" s="742" t="s">
        <v>898</v>
      </c>
      <c r="M293" s="26"/>
      <c r="N293" s="612">
        <v>4.7756635E7</v>
      </c>
      <c r="O293" s="6"/>
      <c r="Q293" s="2222" t="s">
        <v>898</v>
      </c>
      <c r="R293" s="26"/>
      <c r="S293" s="2223">
        <v>4.7796155E7</v>
      </c>
      <c r="T293" s="26"/>
      <c r="V293" s="2218" t="s">
        <v>898</v>
      </c>
      <c r="W293" s="26"/>
      <c r="X293" s="2224"/>
      <c r="Y293" s="26"/>
      <c r="AA293" s="601" t="s">
        <v>898</v>
      </c>
      <c r="AB293" s="26"/>
      <c r="AC293" s="2225" t="s">
        <v>1239</v>
      </c>
      <c r="AD293" s="26"/>
      <c r="AF293" s="993" t="s">
        <v>898</v>
      </c>
      <c r="AG293" s="464"/>
      <c r="AH293" s="927" t="s">
        <v>7767</v>
      </c>
      <c r="AI293" s="464"/>
    </row>
    <row r="294" ht="15.75" customHeight="1">
      <c r="A294" s="423"/>
      <c r="B294" s="445" t="s">
        <v>906</v>
      </c>
      <c r="C294" s="26"/>
      <c r="D294" s="479" t="s">
        <v>7768</v>
      </c>
      <c r="E294" s="26"/>
      <c r="F294" s="795"/>
      <c r="G294" s="445" t="s">
        <v>906</v>
      </c>
      <c r="H294" s="26"/>
      <c r="I294" s="617" t="s">
        <v>7769</v>
      </c>
      <c r="J294" s="26"/>
      <c r="K294" s="606"/>
      <c r="L294" s="445" t="s">
        <v>906</v>
      </c>
      <c r="M294" s="26"/>
      <c r="N294" s="479" t="s">
        <v>7620</v>
      </c>
      <c r="O294" s="26"/>
      <c r="Q294" s="2211" t="s">
        <v>906</v>
      </c>
      <c r="R294" s="26"/>
      <c r="S294" s="1960" t="s">
        <v>7770</v>
      </c>
      <c r="T294" s="26"/>
      <c r="V294" s="2213" t="s">
        <v>906</v>
      </c>
      <c r="W294" s="26"/>
      <c r="X294" s="2226" t="s">
        <v>7771</v>
      </c>
      <c r="Y294" s="26"/>
      <c r="AA294" s="594" t="s">
        <v>906</v>
      </c>
      <c r="AB294" s="26"/>
      <c r="AC294" s="2227" t="s">
        <v>3666</v>
      </c>
      <c r="AD294" s="26"/>
      <c r="AF294" s="931" t="s">
        <v>906</v>
      </c>
      <c r="AG294" s="473"/>
      <c r="AH294" s="1222" t="s">
        <v>7772</v>
      </c>
      <c r="AI294" s="473"/>
    </row>
    <row r="295" ht="15.75" customHeight="1">
      <c r="A295" s="423"/>
      <c r="B295" s="618" t="s">
        <v>849</v>
      </c>
      <c r="C295" s="26"/>
      <c r="D295" s="618" t="s">
        <v>851</v>
      </c>
      <c r="E295" s="26"/>
      <c r="F295" s="590"/>
      <c r="G295" s="618" t="s">
        <v>849</v>
      </c>
      <c r="H295" s="26"/>
      <c r="I295" s="618" t="s">
        <v>851</v>
      </c>
      <c r="J295" s="26"/>
      <c r="K295" s="606"/>
      <c r="L295" s="618" t="s">
        <v>849</v>
      </c>
      <c r="M295" s="26"/>
      <c r="N295" s="618" t="s">
        <v>851</v>
      </c>
      <c r="O295" s="26"/>
      <c r="Q295" s="2210" t="s">
        <v>849</v>
      </c>
      <c r="R295" s="26"/>
      <c r="S295" s="2210" t="s">
        <v>851</v>
      </c>
      <c r="T295" s="26"/>
      <c r="V295" s="2228" t="s">
        <v>849</v>
      </c>
      <c r="W295" s="26"/>
      <c r="X295" s="2228" t="s">
        <v>851</v>
      </c>
      <c r="Y295" s="26"/>
      <c r="AA295" s="591" t="s">
        <v>7773</v>
      </c>
      <c r="AB295" s="26"/>
      <c r="AC295" s="591" t="s">
        <v>851</v>
      </c>
      <c r="AD295" s="26"/>
      <c r="AF295" s="1961" t="s">
        <v>849</v>
      </c>
      <c r="AG295" s="26"/>
      <c r="AH295" s="936" t="s">
        <v>851</v>
      </c>
      <c r="AI295" s="26"/>
    </row>
    <row r="296" ht="18.0" customHeight="1">
      <c r="A296" s="423"/>
      <c r="B296" s="746" t="s">
        <v>452</v>
      </c>
      <c r="C296" s="466" t="s">
        <v>2696</v>
      </c>
      <c r="D296" s="746" t="s">
        <v>856</v>
      </c>
      <c r="E296" s="466" t="s">
        <v>7774</v>
      </c>
      <c r="F296" s="590"/>
      <c r="G296" s="746" t="s">
        <v>452</v>
      </c>
      <c r="H296" s="466" t="s">
        <v>2103</v>
      </c>
      <c r="I296" s="746" t="s">
        <v>856</v>
      </c>
      <c r="J296" s="466" t="s">
        <v>7775</v>
      </c>
      <c r="K296" s="606"/>
      <c r="L296" s="746" t="s">
        <v>452</v>
      </c>
      <c r="M296" s="466" t="s">
        <v>1253</v>
      </c>
      <c r="N296" s="1885" t="s">
        <v>856</v>
      </c>
      <c r="O296" s="466" t="s">
        <v>7625</v>
      </c>
      <c r="Q296" s="2229" t="s">
        <v>452</v>
      </c>
      <c r="R296" s="1954" t="s">
        <v>1427</v>
      </c>
      <c r="S296" s="2229" t="s">
        <v>856</v>
      </c>
      <c r="T296" s="1954" t="s">
        <v>1429</v>
      </c>
      <c r="V296" s="2230" t="s">
        <v>452</v>
      </c>
      <c r="W296" s="1964" t="s">
        <v>855</v>
      </c>
      <c r="X296" s="2230" t="s">
        <v>856</v>
      </c>
      <c r="Y296" s="2231"/>
      <c r="AA296" s="620" t="s">
        <v>452</v>
      </c>
      <c r="AB296" s="747" t="s">
        <v>2103</v>
      </c>
      <c r="AC296" s="621" t="s">
        <v>856</v>
      </c>
      <c r="AD296" s="466" t="s">
        <v>3678</v>
      </c>
      <c r="AF296" s="1098" t="s">
        <v>452</v>
      </c>
      <c r="AG296" s="643" t="s">
        <v>142</v>
      </c>
      <c r="AH296" s="1098" t="s">
        <v>856</v>
      </c>
      <c r="AI296" s="1689" t="s">
        <v>7776</v>
      </c>
    </row>
    <row r="297" ht="15.75" customHeight="1">
      <c r="A297" s="423"/>
      <c r="B297" s="746" t="s">
        <v>859</v>
      </c>
      <c r="C297" s="1723" t="s">
        <v>5987</v>
      </c>
      <c r="D297" s="746" t="s">
        <v>860</v>
      </c>
      <c r="E297" s="466" t="s">
        <v>1062</v>
      </c>
      <c r="F297" s="590"/>
      <c r="G297" s="746" t="s">
        <v>859</v>
      </c>
      <c r="H297" s="466" t="s">
        <v>7777</v>
      </c>
      <c r="I297" s="746" t="s">
        <v>860</v>
      </c>
      <c r="J297" s="466" t="s">
        <v>7778</v>
      </c>
      <c r="K297" s="606" t="s">
        <v>2</v>
      </c>
      <c r="L297" s="746" t="s">
        <v>859</v>
      </c>
      <c r="M297" s="466" t="s">
        <v>7631</v>
      </c>
      <c r="N297" s="746" t="s">
        <v>860</v>
      </c>
      <c r="O297" s="466" t="s">
        <v>7632</v>
      </c>
      <c r="Q297" s="2229" t="s">
        <v>859</v>
      </c>
      <c r="R297" s="1954" t="s">
        <v>7779</v>
      </c>
      <c r="S297" s="2229" t="s">
        <v>860</v>
      </c>
      <c r="T297" s="1954" t="s">
        <v>1261</v>
      </c>
      <c r="V297" s="2230" t="s">
        <v>859</v>
      </c>
      <c r="W297" s="1964" t="s">
        <v>7780</v>
      </c>
      <c r="X297" s="2230" t="s">
        <v>860</v>
      </c>
      <c r="Y297" s="2231"/>
      <c r="AA297" s="620" t="s">
        <v>859</v>
      </c>
      <c r="AB297" s="1579" t="s">
        <v>3683</v>
      </c>
      <c r="AC297" s="620" t="s">
        <v>860</v>
      </c>
      <c r="AD297" s="1099" t="s">
        <v>1261</v>
      </c>
      <c r="AF297" s="1098" t="s">
        <v>859</v>
      </c>
      <c r="AG297" s="1100" t="s">
        <v>7781</v>
      </c>
      <c r="AH297" s="1098" t="s">
        <v>860</v>
      </c>
      <c r="AI297" s="747" t="s">
        <v>1259</v>
      </c>
    </row>
    <row r="298" ht="15.75" customHeight="1">
      <c r="A298" s="423"/>
      <c r="B298" s="746" t="s">
        <v>865</v>
      </c>
      <c r="C298" s="466" t="s">
        <v>7782</v>
      </c>
      <c r="D298" s="746" t="s">
        <v>924</v>
      </c>
      <c r="E298" s="662" t="s">
        <v>7783</v>
      </c>
      <c r="F298" s="590"/>
      <c r="G298" s="746" t="s">
        <v>865</v>
      </c>
      <c r="H298" s="466" t="s">
        <v>7784</v>
      </c>
      <c r="I298" s="746" t="s">
        <v>924</v>
      </c>
      <c r="J298" s="662" t="s">
        <v>7785</v>
      </c>
      <c r="K298" s="606"/>
      <c r="L298" s="746" t="s">
        <v>865</v>
      </c>
      <c r="M298" s="513" t="s">
        <v>7641</v>
      </c>
      <c r="N298" s="746" t="s">
        <v>924</v>
      </c>
      <c r="O298" s="2165" t="s">
        <v>7786</v>
      </c>
      <c r="Q298" s="2229" t="s">
        <v>865</v>
      </c>
      <c r="R298" s="1964" t="s">
        <v>7787</v>
      </c>
      <c r="S298" s="2230" t="s">
        <v>924</v>
      </c>
      <c r="T298" s="2232" t="s">
        <v>7788</v>
      </c>
      <c r="V298" s="2230" t="s">
        <v>865</v>
      </c>
      <c r="W298" s="1964" t="s">
        <v>7789</v>
      </c>
      <c r="X298" s="2230" t="s">
        <v>924</v>
      </c>
      <c r="Y298" s="2233" t="s">
        <v>7790</v>
      </c>
      <c r="AA298" s="630" t="s">
        <v>865</v>
      </c>
      <c r="AB298" s="894" t="s">
        <v>3694</v>
      </c>
      <c r="AC298" s="620" t="s">
        <v>924</v>
      </c>
      <c r="AD298" s="1581" t="s">
        <v>7791</v>
      </c>
      <c r="AF298" s="1098" t="s">
        <v>865</v>
      </c>
      <c r="AG298" s="1100" t="s">
        <v>7792</v>
      </c>
      <c r="AH298" s="1098" t="s">
        <v>924</v>
      </c>
      <c r="AI298" s="631" t="s">
        <v>7793</v>
      </c>
    </row>
    <row r="299" ht="15.75" customHeight="1">
      <c r="A299" s="423"/>
      <c r="B299" s="752" t="s">
        <v>869</v>
      </c>
      <c r="C299" s="636" t="s">
        <v>7794</v>
      </c>
      <c r="D299" s="746" t="s">
        <v>872</v>
      </c>
      <c r="E299" s="466" t="s">
        <v>6068</v>
      </c>
      <c r="F299" s="590"/>
      <c r="G299" s="752" t="s">
        <v>869</v>
      </c>
      <c r="H299" s="636" t="s">
        <v>3514</v>
      </c>
      <c r="I299" s="746" t="s">
        <v>872</v>
      </c>
      <c r="J299" s="466" t="s">
        <v>2946</v>
      </c>
      <c r="K299" s="606" t="s">
        <v>2</v>
      </c>
      <c r="L299" s="752" t="s">
        <v>869</v>
      </c>
      <c r="M299" s="636" t="s">
        <v>871</v>
      </c>
      <c r="N299" s="746" t="s">
        <v>872</v>
      </c>
      <c r="O299" s="466" t="s">
        <v>7651</v>
      </c>
      <c r="Q299" s="2234" t="s">
        <v>869</v>
      </c>
      <c r="R299" s="2235" t="s">
        <v>871</v>
      </c>
      <c r="S299" s="2229" t="s">
        <v>872</v>
      </c>
      <c r="T299" s="1954" t="s">
        <v>1455</v>
      </c>
      <c r="V299" s="2236" t="s">
        <v>869</v>
      </c>
      <c r="W299" s="2237" t="s">
        <v>1451</v>
      </c>
      <c r="X299" s="2230" t="s">
        <v>872</v>
      </c>
      <c r="Y299" s="1964" t="s">
        <v>7795</v>
      </c>
      <c r="AA299" s="635" t="s">
        <v>869</v>
      </c>
      <c r="AB299" s="636" t="s">
        <v>1451</v>
      </c>
      <c r="AC299" s="620" t="s">
        <v>872</v>
      </c>
      <c r="AD299" s="1099" t="s">
        <v>1450</v>
      </c>
      <c r="AF299" s="1107" t="s">
        <v>869</v>
      </c>
      <c r="AG299" s="1513" t="s">
        <v>1281</v>
      </c>
      <c r="AH299" s="1098" t="s">
        <v>872</v>
      </c>
      <c r="AI299" s="747" t="s">
        <v>7796</v>
      </c>
    </row>
    <row r="300" ht="15.75" customHeight="1">
      <c r="A300" s="423"/>
      <c r="B300" s="57"/>
      <c r="C300" s="57"/>
      <c r="D300" s="746" t="s">
        <v>874</v>
      </c>
      <c r="E300" s="466" t="s">
        <v>875</v>
      </c>
      <c r="F300" s="590"/>
      <c r="G300" s="57"/>
      <c r="H300" s="57"/>
      <c r="I300" s="746" t="s">
        <v>874</v>
      </c>
      <c r="J300" s="466" t="s">
        <v>2377</v>
      </c>
      <c r="K300" s="606"/>
      <c r="L300" s="57"/>
      <c r="M300" s="57"/>
      <c r="N300" s="1891" t="s">
        <v>874</v>
      </c>
      <c r="O300" s="466" t="s">
        <v>1126</v>
      </c>
      <c r="Q300" s="57"/>
      <c r="R300" s="57"/>
      <c r="S300" s="2229" t="s">
        <v>874</v>
      </c>
      <c r="T300" s="1954" t="s">
        <v>875</v>
      </c>
      <c r="V300" s="57"/>
      <c r="W300" s="57"/>
      <c r="X300" s="2230" t="s">
        <v>874</v>
      </c>
      <c r="Y300" s="1964" t="s">
        <v>875</v>
      </c>
      <c r="AA300" s="57"/>
      <c r="AB300" s="492"/>
      <c r="AC300" s="620" t="s">
        <v>874</v>
      </c>
      <c r="AD300" s="1099" t="s">
        <v>875</v>
      </c>
      <c r="AF300" s="639"/>
      <c r="AG300" s="492"/>
      <c r="AH300" s="1098" t="s">
        <v>874</v>
      </c>
      <c r="AI300" s="466" t="s">
        <v>130</v>
      </c>
    </row>
    <row r="301" ht="15.75" customHeight="1">
      <c r="A301" s="423"/>
      <c r="B301" s="752" t="s">
        <v>941</v>
      </c>
      <c r="C301" s="636" t="s">
        <v>875</v>
      </c>
      <c r="D301" s="746" t="s">
        <v>879</v>
      </c>
      <c r="E301" s="466" t="s">
        <v>5691</v>
      </c>
      <c r="F301" s="590"/>
      <c r="G301" s="752" t="s">
        <v>941</v>
      </c>
      <c r="H301" s="636" t="s">
        <v>7797</v>
      </c>
      <c r="I301" s="746" t="s">
        <v>879</v>
      </c>
      <c r="J301" s="466"/>
      <c r="K301" s="606"/>
      <c r="L301" s="752" t="s">
        <v>941</v>
      </c>
      <c r="M301" s="636" t="s">
        <v>7656</v>
      </c>
      <c r="N301" s="746" t="s">
        <v>879</v>
      </c>
      <c r="O301" s="640" t="s">
        <v>3899</v>
      </c>
      <c r="Q301" s="2234" t="s">
        <v>941</v>
      </c>
      <c r="R301" s="2238" t="s">
        <v>7798</v>
      </c>
      <c r="S301" s="2229" t="s">
        <v>879</v>
      </c>
      <c r="T301" s="2239" t="s">
        <v>7799</v>
      </c>
      <c r="V301" s="2236" t="s">
        <v>941</v>
      </c>
      <c r="W301" s="2237" t="s">
        <v>7800</v>
      </c>
      <c r="X301" s="2230" t="s">
        <v>879</v>
      </c>
      <c r="Y301" s="1964" t="s">
        <v>7801</v>
      </c>
      <c r="AA301" s="635" t="s">
        <v>941</v>
      </c>
      <c r="AB301" s="755" t="s">
        <v>3720</v>
      </c>
      <c r="AC301" s="620" t="s">
        <v>879</v>
      </c>
      <c r="AD301" s="466" t="s">
        <v>7802</v>
      </c>
      <c r="AF301" s="1107" t="s">
        <v>941</v>
      </c>
      <c r="AG301" s="1917" t="s">
        <v>7803</v>
      </c>
      <c r="AH301" s="1098" t="s">
        <v>879</v>
      </c>
      <c r="AI301" s="466" t="s">
        <v>7804</v>
      </c>
    </row>
    <row r="302" ht="35.25" customHeight="1">
      <c r="A302" s="423"/>
      <c r="B302" s="57"/>
      <c r="C302" s="57"/>
      <c r="D302" s="746" t="s">
        <v>948</v>
      </c>
      <c r="E302" s="662" t="s">
        <v>7805</v>
      </c>
      <c r="F302" s="590"/>
      <c r="G302" s="57"/>
      <c r="H302" s="57"/>
      <c r="I302" s="746" t="s">
        <v>948</v>
      </c>
      <c r="J302" s="902"/>
      <c r="K302" s="606"/>
      <c r="L302" s="57"/>
      <c r="M302" s="57"/>
      <c r="N302" s="746" t="s">
        <v>948</v>
      </c>
      <c r="O302" s="662" t="s">
        <v>7806</v>
      </c>
      <c r="Q302" s="57"/>
      <c r="R302" s="57"/>
      <c r="S302" s="2229" t="s">
        <v>948</v>
      </c>
      <c r="T302" s="2240" t="s">
        <v>7807</v>
      </c>
      <c r="V302" s="57"/>
      <c r="W302" s="57"/>
      <c r="X302" s="2230" t="s">
        <v>948</v>
      </c>
      <c r="Y302" s="2231"/>
      <c r="AA302" s="57"/>
      <c r="AB302" s="492"/>
      <c r="AC302" s="620" t="s">
        <v>948</v>
      </c>
      <c r="AD302" s="1717" t="s">
        <v>7808</v>
      </c>
      <c r="AF302" s="639"/>
      <c r="AG302" s="492"/>
      <c r="AH302" s="1098" t="s">
        <v>948</v>
      </c>
      <c r="AI302" s="1802" t="s">
        <v>7809</v>
      </c>
    </row>
    <row r="303" ht="15.75" customHeight="1">
      <c r="A303" s="423"/>
      <c r="B303" s="618" t="s">
        <v>889</v>
      </c>
      <c r="C303" s="26"/>
      <c r="D303" s="618" t="s">
        <v>890</v>
      </c>
      <c r="E303" s="26"/>
      <c r="F303" s="590"/>
      <c r="G303" s="618" t="s">
        <v>889</v>
      </c>
      <c r="H303" s="26"/>
      <c r="I303" s="591"/>
      <c r="J303" s="26"/>
      <c r="K303" s="606"/>
      <c r="L303" s="618" t="s">
        <v>889</v>
      </c>
      <c r="M303" s="26"/>
      <c r="N303" s="618" t="s">
        <v>890</v>
      </c>
      <c r="O303" s="26"/>
      <c r="Q303" s="2210" t="s">
        <v>889</v>
      </c>
      <c r="R303" s="26"/>
      <c r="S303" s="2210" t="s">
        <v>890</v>
      </c>
      <c r="T303" s="26"/>
      <c r="V303" s="2228" t="s">
        <v>889</v>
      </c>
      <c r="W303" s="26"/>
      <c r="X303" s="2228" t="s">
        <v>890</v>
      </c>
      <c r="Y303" s="26"/>
      <c r="AA303" s="619" t="s">
        <v>889</v>
      </c>
      <c r="AB303" s="26"/>
      <c r="AC303" s="591" t="s">
        <v>1324</v>
      </c>
      <c r="AD303" s="26"/>
      <c r="AF303" s="935" t="s">
        <v>889</v>
      </c>
      <c r="AG303" s="499"/>
      <c r="AH303" s="2241" t="s">
        <v>890</v>
      </c>
      <c r="AI303" s="499"/>
    </row>
    <row r="304" ht="48.0" customHeight="1">
      <c r="A304" s="423"/>
      <c r="B304" s="1175" t="s">
        <v>7810</v>
      </c>
      <c r="C304" s="26"/>
      <c r="D304" s="504" t="s">
        <v>7811</v>
      </c>
      <c r="E304" s="26"/>
      <c r="F304" s="590"/>
      <c r="G304" s="1177" t="s">
        <v>7812</v>
      </c>
      <c r="H304" s="26"/>
      <c r="I304" s="502"/>
      <c r="J304" s="26"/>
      <c r="K304" s="606"/>
      <c r="L304" s="684" t="s">
        <v>7671</v>
      </c>
      <c r="M304" s="26"/>
      <c r="N304" s="1177" t="s">
        <v>7813</v>
      </c>
      <c r="O304" s="26"/>
      <c r="Q304" s="2242" t="s">
        <v>7814</v>
      </c>
      <c r="R304" s="26"/>
      <c r="S304" s="2243" t="s">
        <v>7815</v>
      </c>
      <c r="T304" s="26"/>
      <c r="V304" s="2244" t="s">
        <v>7816</v>
      </c>
      <c r="W304" s="26"/>
      <c r="X304" s="2245"/>
      <c r="Y304" s="26"/>
      <c r="AA304" s="684" t="s">
        <v>7817</v>
      </c>
      <c r="AB304" s="26"/>
      <c r="AC304" s="2246" t="s">
        <v>7818</v>
      </c>
      <c r="AD304" s="464"/>
      <c r="AF304" s="684" t="s">
        <v>7819</v>
      </c>
      <c r="AG304" s="464"/>
      <c r="AH304" s="1617" t="s">
        <v>7820</v>
      </c>
      <c r="AI304" s="464"/>
    </row>
    <row r="305" ht="15.75" customHeight="1">
      <c r="A305" s="423"/>
      <c r="B305" s="618" t="s">
        <v>902</v>
      </c>
      <c r="C305" s="26"/>
      <c r="D305" s="618"/>
      <c r="E305" s="26"/>
      <c r="F305" s="590"/>
      <c r="G305" s="618" t="s">
        <v>902</v>
      </c>
      <c r="H305" s="26"/>
      <c r="I305" s="618"/>
      <c r="J305" s="26"/>
      <c r="K305" s="606"/>
      <c r="L305" s="618" t="s">
        <v>902</v>
      </c>
      <c r="M305" s="26"/>
      <c r="N305" s="618"/>
      <c r="O305" s="26"/>
      <c r="Q305" s="2247"/>
      <c r="R305" s="26"/>
      <c r="S305" s="2247"/>
      <c r="T305" s="26"/>
      <c r="V305" s="2228" t="s">
        <v>902</v>
      </c>
      <c r="W305" s="26"/>
      <c r="X305" s="2248"/>
      <c r="Y305" s="26"/>
      <c r="AA305" s="698"/>
      <c r="AB305" s="26"/>
      <c r="AC305" s="699"/>
      <c r="AD305" s="26"/>
      <c r="AF305" s="1095" t="s">
        <v>902</v>
      </c>
      <c r="AG305" s="499"/>
      <c r="AH305" s="1116"/>
      <c r="AI305" s="464"/>
    </row>
    <row r="306" ht="15.75" customHeight="1">
      <c r="A306" s="423"/>
      <c r="B306" s="507" t="s">
        <v>968</v>
      </c>
      <c r="C306" s="26"/>
      <c r="D306" s="446">
        <v>45697.0</v>
      </c>
      <c r="E306" s="26"/>
      <c r="F306" s="590"/>
      <c r="G306" s="2249" t="s">
        <v>968</v>
      </c>
      <c r="H306" s="10"/>
      <c r="I306" s="921"/>
      <c r="J306" s="26"/>
      <c r="K306" s="606"/>
      <c r="L306" s="507" t="s">
        <v>968</v>
      </c>
      <c r="M306" s="26"/>
      <c r="N306" s="1877">
        <v>45868.0</v>
      </c>
      <c r="O306" s="26"/>
      <c r="Q306" s="2211" t="s">
        <v>968</v>
      </c>
      <c r="R306" s="26"/>
      <c r="S306" s="2212">
        <v>45895.0</v>
      </c>
      <c r="T306" s="26"/>
      <c r="V306" s="2213" t="s">
        <v>968</v>
      </c>
      <c r="W306" s="26"/>
      <c r="X306" s="2250"/>
      <c r="Y306" s="26"/>
      <c r="AA306" s="594" t="s">
        <v>968</v>
      </c>
      <c r="AB306" s="26"/>
      <c r="AC306" s="595">
        <v>46204.0</v>
      </c>
      <c r="AD306" s="26"/>
      <c r="AF306" s="922" t="s">
        <v>968</v>
      </c>
      <c r="AG306" s="26"/>
      <c r="AH306" s="2251">
        <v>46131.0</v>
      </c>
      <c r="AI306" s="448"/>
    </row>
    <row r="307" ht="15.75" customHeight="1">
      <c r="A307" s="423"/>
      <c r="B307" s="742" t="s">
        <v>971</v>
      </c>
      <c r="C307" s="26"/>
      <c r="D307" s="1873"/>
      <c r="E307" s="26"/>
      <c r="F307" s="590"/>
      <c r="G307" s="742" t="s">
        <v>971</v>
      </c>
      <c r="H307" s="26"/>
      <c r="I307" s="2252"/>
      <c r="J307" s="10"/>
      <c r="K307" s="606"/>
      <c r="L307" s="742" t="s">
        <v>971</v>
      </c>
      <c r="M307" s="26"/>
      <c r="N307" s="1873"/>
      <c r="O307" s="26"/>
      <c r="Q307" s="2222" t="s">
        <v>971</v>
      </c>
      <c r="R307" s="26"/>
      <c r="S307" s="2253"/>
      <c r="T307" s="26"/>
      <c r="V307" s="2218" t="s">
        <v>971</v>
      </c>
      <c r="W307" s="26"/>
      <c r="X307" s="2224"/>
      <c r="Y307" s="26"/>
      <c r="AA307" s="601" t="s">
        <v>971</v>
      </c>
      <c r="AB307" s="26"/>
      <c r="AC307" s="708"/>
      <c r="AD307" s="26"/>
      <c r="AF307" s="974" t="s">
        <v>971</v>
      </c>
      <c r="AG307" s="26"/>
      <c r="AH307" s="1565"/>
      <c r="AI307" s="448"/>
    </row>
    <row r="308" ht="23.25" customHeight="1">
      <c r="A308" s="423"/>
      <c r="B308" s="445" t="s">
        <v>976</v>
      </c>
      <c r="C308" s="26"/>
      <c r="D308" s="453"/>
      <c r="E308" s="26"/>
      <c r="F308" s="590"/>
      <c r="G308" s="2249" t="s">
        <v>976</v>
      </c>
      <c r="H308" s="10"/>
      <c r="I308" s="1854"/>
      <c r="J308" s="10"/>
      <c r="K308" s="606"/>
      <c r="L308" s="445" t="s">
        <v>976</v>
      </c>
      <c r="M308" s="26"/>
      <c r="N308" s="453"/>
      <c r="O308" s="26"/>
      <c r="Q308" s="2211" t="s">
        <v>976</v>
      </c>
      <c r="R308" s="26"/>
      <c r="S308" s="2254"/>
      <c r="T308" s="26"/>
      <c r="V308" s="2213" t="s">
        <v>976</v>
      </c>
      <c r="W308" s="26"/>
      <c r="X308" s="2245"/>
      <c r="Y308" s="26"/>
      <c r="AA308" s="594" t="s">
        <v>976</v>
      </c>
      <c r="AB308" s="26"/>
      <c r="AC308" s="715"/>
      <c r="AD308" s="26"/>
      <c r="AF308" s="922" t="s">
        <v>976</v>
      </c>
      <c r="AG308" s="26"/>
      <c r="AH308" s="1408" t="s">
        <v>2</v>
      </c>
      <c r="AI308" s="448"/>
    </row>
    <row r="309" ht="15.75" customHeight="1">
      <c r="A309" s="423"/>
      <c r="B309" s="742" t="s">
        <v>907</v>
      </c>
      <c r="C309" s="26"/>
      <c r="D309" s="1746" t="s">
        <v>7821</v>
      </c>
      <c r="E309" s="26"/>
      <c r="F309" s="590"/>
      <c r="G309" s="742" t="s">
        <v>907</v>
      </c>
      <c r="H309" s="26"/>
      <c r="I309" s="2255"/>
      <c r="J309" s="10"/>
      <c r="K309" s="606"/>
      <c r="L309" s="742" t="s">
        <v>907</v>
      </c>
      <c r="M309" s="26"/>
      <c r="N309" s="722" t="s">
        <v>7822</v>
      </c>
      <c r="O309" s="26"/>
      <c r="Q309" s="2222" t="s">
        <v>907</v>
      </c>
      <c r="R309" s="26"/>
      <c r="S309" s="2256" t="s">
        <v>7823</v>
      </c>
      <c r="T309" s="26"/>
      <c r="V309" s="2218" t="s">
        <v>907</v>
      </c>
      <c r="W309" s="26"/>
      <c r="X309" s="2257" t="s">
        <v>7824</v>
      </c>
      <c r="Y309" s="26"/>
      <c r="AA309" s="601" t="s">
        <v>907</v>
      </c>
      <c r="AB309" s="26"/>
      <c r="AC309" s="722" t="s">
        <v>7825</v>
      </c>
      <c r="AD309" s="26"/>
      <c r="AF309" s="974" t="s">
        <v>907</v>
      </c>
      <c r="AG309" s="26"/>
      <c r="AH309" s="2258" t="s">
        <v>7826</v>
      </c>
      <c r="AI309" s="448"/>
    </row>
    <row r="310" ht="17.25" customHeight="1">
      <c r="A310" s="423"/>
      <c r="B310" s="445" t="s">
        <v>910</v>
      </c>
      <c r="C310" s="26"/>
      <c r="D310" s="1642" t="s">
        <v>7827</v>
      </c>
      <c r="E310" s="26"/>
      <c r="F310" s="590"/>
      <c r="G310" s="2249" t="s">
        <v>910</v>
      </c>
      <c r="H310" s="10"/>
      <c r="I310" s="2259"/>
      <c r="J310" s="10"/>
      <c r="K310" s="606"/>
      <c r="L310" s="445" t="s">
        <v>910</v>
      </c>
      <c r="M310" s="26"/>
      <c r="N310" s="1685"/>
      <c r="O310" s="26"/>
      <c r="Q310" s="2211" t="s">
        <v>910</v>
      </c>
      <c r="R310" s="26"/>
      <c r="S310" s="2254"/>
      <c r="T310" s="26"/>
      <c r="V310" s="2213" t="s">
        <v>910</v>
      </c>
      <c r="W310" s="26"/>
      <c r="X310" s="2245"/>
      <c r="Y310" s="26"/>
      <c r="AA310" s="594" t="s">
        <v>910</v>
      </c>
      <c r="AB310" s="26"/>
      <c r="AC310" s="728" t="s">
        <v>7828</v>
      </c>
      <c r="AD310" s="26"/>
      <c r="AF310" s="1059" t="s">
        <v>910</v>
      </c>
      <c r="AG310" s="26"/>
      <c r="AH310" s="2258" t="s">
        <v>7829</v>
      </c>
      <c r="AI310" s="448"/>
    </row>
    <row r="311" ht="15.75" customHeight="1">
      <c r="A311" s="423"/>
      <c r="B311" s="423"/>
      <c r="C311" s="423"/>
      <c r="D311" s="423"/>
      <c r="E311" s="423"/>
      <c r="F311" s="423"/>
      <c r="G311" s="423"/>
      <c r="H311" s="423"/>
      <c r="I311" s="423"/>
      <c r="J311" s="423"/>
      <c r="K311" s="455"/>
      <c r="L311" s="423"/>
    </row>
    <row r="312" ht="15.75" customHeight="1">
      <c r="A312" s="423"/>
      <c r="B312" s="423"/>
      <c r="C312" s="423"/>
      <c r="D312" s="423"/>
      <c r="E312" s="423"/>
      <c r="F312" s="423"/>
      <c r="G312" s="423"/>
      <c r="H312" s="423"/>
      <c r="I312" s="423"/>
      <c r="J312" s="423"/>
      <c r="K312" s="455"/>
      <c r="L312" s="423"/>
    </row>
    <row r="313" ht="15.75" customHeight="1">
      <c r="A313" s="423"/>
      <c r="B313" s="423"/>
      <c r="C313" s="423"/>
      <c r="D313" s="423"/>
      <c r="E313" s="423"/>
      <c r="F313" s="423"/>
      <c r="G313" s="423"/>
      <c r="H313" s="423"/>
      <c r="I313" s="423"/>
      <c r="J313" s="423"/>
      <c r="K313" s="455"/>
      <c r="L313" s="423"/>
    </row>
    <row r="314" ht="15.75" customHeight="1">
      <c r="A314" s="423"/>
      <c r="B314" s="589" t="s">
        <v>3044</v>
      </c>
      <c r="C314" s="24"/>
      <c r="D314" s="24"/>
      <c r="E314" s="26"/>
      <c r="F314" s="423"/>
      <c r="G314" s="2260" t="s">
        <v>7830</v>
      </c>
      <c r="H314" s="24"/>
      <c r="I314" s="24"/>
      <c r="J314" s="26"/>
      <c r="K314" s="455"/>
      <c r="L314" s="589" t="s">
        <v>3049</v>
      </c>
      <c r="M314" s="24"/>
      <c r="N314" s="24"/>
      <c r="O314" s="26"/>
      <c r="Q314" s="589" t="s">
        <v>2066</v>
      </c>
      <c r="R314" s="24"/>
      <c r="S314" s="24"/>
      <c r="T314" s="26"/>
      <c r="U314" s="606" t="s">
        <v>26</v>
      </c>
      <c r="V314" s="591" t="s">
        <v>914</v>
      </c>
      <c r="W314" s="24"/>
      <c r="X314" s="24"/>
      <c r="Y314" s="26"/>
      <c r="AA314" s="915" t="s">
        <v>2685</v>
      </c>
      <c r="AB314" s="24"/>
      <c r="AC314" s="24"/>
      <c r="AD314" s="26"/>
      <c r="AF314" s="913" t="s">
        <v>7685</v>
      </c>
      <c r="AG314" s="24"/>
      <c r="AH314" s="24"/>
      <c r="AI314" s="26"/>
    </row>
    <row r="315" ht="15.75" customHeight="1">
      <c r="A315" s="423"/>
      <c r="B315" s="2261" t="s">
        <v>848</v>
      </c>
      <c r="C315" s="26"/>
      <c r="D315" s="2262">
        <v>45851.0</v>
      </c>
      <c r="E315" s="26"/>
      <c r="F315" s="423"/>
      <c r="G315" s="445" t="s">
        <v>848</v>
      </c>
      <c r="H315" s="26"/>
      <c r="I315" s="1656"/>
      <c r="J315" s="26"/>
      <c r="K315" s="455"/>
      <c r="L315" s="445" t="s">
        <v>848</v>
      </c>
      <c r="M315" s="26"/>
      <c r="N315" s="1877"/>
      <c r="O315" s="26"/>
      <c r="Q315" s="594" t="s">
        <v>848</v>
      </c>
      <c r="R315" s="26"/>
      <c r="S315" s="2263"/>
      <c r="T315" s="464"/>
      <c r="V315" s="596" t="s">
        <v>848</v>
      </c>
      <c r="W315" s="26"/>
      <c r="X315" s="597">
        <v>46130.0</v>
      </c>
      <c r="Y315" s="464"/>
      <c r="AA315" s="931" t="s">
        <v>848</v>
      </c>
      <c r="AB315" s="26"/>
      <c r="AC315" s="921">
        <v>46198.0</v>
      </c>
      <c r="AD315" s="448"/>
      <c r="AF315" s="931" t="s">
        <v>848</v>
      </c>
      <c r="AG315" s="448"/>
      <c r="AH315" s="921">
        <v>46229.0</v>
      </c>
      <c r="AI315" s="448"/>
    </row>
    <row r="316" ht="15.75" customHeight="1">
      <c r="A316" s="423"/>
      <c r="B316" s="2264" t="s">
        <v>840</v>
      </c>
      <c r="C316" s="448"/>
      <c r="D316" s="2265" t="s">
        <v>4683</v>
      </c>
      <c r="E316" s="448"/>
      <c r="F316" s="423"/>
      <c r="G316" s="742" t="s">
        <v>840</v>
      </c>
      <c r="H316" s="26"/>
      <c r="I316" s="614" t="s">
        <v>4683</v>
      </c>
      <c r="J316" s="26"/>
      <c r="K316" s="455"/>
      <c r="L316" s="742" t="s">
        <v>840</v>
      </c>
      <c r="M316" s="448"/>
      <c r="N316" s="605"/>
      <c r="O316" s="448"/>
      <c r="Q316" s="601" t="s">
        <v>840</v>
      </c>
      <c r="R316" s="448"/>
      <c r="S316" s="2180"/>
      <c r="T316" s="448"/>
      <c r="U316" s="421"/>
      <c r="V316" s="603" t="s">
        <v>840</v>
      </c>
      <c r="W316" s="448"/>
      <c r="X316" s="608"/>
      <c r="Y316" s="448"/>
      <c r="AA316" s="993" t="s">
        <v>840</v>
      </c>
      <c r="AB316" s="448"/>
      <c r="AC316" s="995"/>
      <c r="AD316" s="464"/>
      <c r="AF316" s="993" t="s">
        <v>840</v>
      </c>
      <c r="AG316" s="26"/>
      <c r="AH316" s="1337" t="s">
        <v>5068</v>
      </c>
      <c r="AI316" s="448"/>
    </row>
    <row r="317" ht="15.75" customHeight="1">
      <c r="A317" s="423"/>
      <c r="B317" s="2266" t="s">
        <v>843</v>
      </c>
      <c r="C317" s="26"/>
      <c r="D317" s="2267" t="s">
        <v>2326</v>
      </c>
      <c r="E317" s="2267" t="s">
        <v>4701</v>
      </c>
      <c r="F317" s="423"/>
      <c r="G317" s="445" t="s">
        <v>843</v>
      </c>
      <c r="H317" s="26"/>
      <c r="I317" s="610">
        <v>12.0</v>
      </c>
      <c r="J317" s="1669" t="s">
        <v>895</v>
      </c>
      <c r="K317" s="455"/>
      <c r="L317" s="445" t="s">
        <v>843</v>
      </c>
      <c r="M317" s="26"/>
      <c r="N317" s="610" t="s">
        <v>1401</v>
      </c>
      <c r="O317" s="610" t="s">
        <v>4701</v>
      </c>
      <c r="Q317" s="594" t="s">
        <v>843</v>
      </c>
      <c r="R317" s="26"/>
      <c r="S317" s="747" t="s">
        <v>1401</v>
      </c>
      <c r="T317" s="747" t="s">
        <v>1587</v>
      </c>
      <c r="V317" s="596" t="s">
        <v>843</v>
      </c>
      <c r="W317" s="26"/>
      <c r="X317" s="610" t="s">
        <v>1401</v>
      </c>
      <c r="Y317" s="610" t="s">
        <v>1402</v>
      </c>
      <c r="AA317" s="931" t="s">
        <v>843</v>
      </c>
      <c r="AB317" s="464"/>
      <c r="AC317" s="997">
        <v>13.0</v>
      </c>
      <c r="AD317" s="1469" t="s">
        <v>4015</v>
      </c>
      <c r="AF317" s="931" t="s">
        <v>843</v>
      </c>
      <c r="AG317" s="26"/>
      <c r="AH317" s="997">
        <v>8.0</v>
      </c>
      <c r="AI317" s="1088" t="s">
        <v>895</v>
      </c>
    </row>
    <row r="318" ht="15.75" customHeight="1">
      <c r="A318" s="423"/>
      <c r="B318" s="2268" t="s">
        <v>898</v>
      </c>
      <c r="C318" s="26"/>
      <c r="D318" s="2269">
        <v>4.7734984E7</v>
      </c>
      <c r="E318" s="26"/>
      <c r="F318" s="423"/>
      <c r="G318" s="742" t="s">
        <v>898</v>
      </c>
      <c r="H318" s="26"/>
      <c r="I318" s="612"/>
      <c r="J318" s="26"/>
      <c r="K318" s="455"/>
      <c r="L318" s="742" t="s">
        <v>898</v>
      </c>
      <c r="M318" s="26"/>
      <c r="N318" s="612"/>
      <c r="O318" s="26"/>
      <c r="Q318" s="601" t="s">
        <v>898</v>
      </c>
      <c r="R318" s="26"/>
      <c r="S318" s="2054"/>
      <c r="T318" s="26"/>
      <c r="V318" s="603" t="s">
        <v>898</v>
      </c>
      <c r="W318" s="26"/>
      <c r="X318" s="612" t="s">
        <v>1408</v>
      </c>
      <c r="Y318" s="26"/>
      <c r="AA318" s="1450" t="s">
        <v>898</v>
      </c>
      <c r="AB318" s="473"/>
      <c r="AC318" s="929">
        <v>4.8308984E7</v>
      </c>
      <c r="AD318" s="448"/>
      <c r="AF318" s="2270" t="s">
        <v>898</v>
      </c>
      <c r="AG318" s="26"/>
      <c r="AH318" s="617">
        <v>4.8359559E7</v>
      </c>
      <c r="AI318" s="464"/>
    </row>
    <row r="319" ht="15.75" customHeight="1">
      <c r="A319" s="423"/>
      <c r="B319" s="2266" t="s">
        <v>906</v>
      </c>
      <c r="C319" s="26"/>
      <c r="D319" s="2261" t="s">
        <v>7831</v>
      </c>
      <c r="E319" s="26"/>
      <c r="F319" s="423"/>
      <c r="G319" s="445" t="s">
        <v>906</v>
      </c>
      <c r="H319" s="26"/>
      <c r="I319" s="479" t="s">
        <v>7832</v>
      </c>
      <c r="J319" s="26"/>
      <c r="K319" s="455"/>
      <c r="L319" s="445" t="s">
        <v>906</v>
      </c>
      <c r="M319" s="26"/>
      <c r="N319" s="479" t="s">
        <v>7833</v>
      </c>
      <c r="O319" s="26"/>
      <c r="Q319" s="594" t="s">
        <v>906</v>
      </c>
      <c r="R319" s="26"/>
      <c r="S319" s="2271" t="s">
        <v>7834</v>
      </c>
      <c r="T319" s="26"/>
      <c r="V319" s="596" t="s">
        <v>906</v>
      </c>
      <c r="W319" s="26"/>
      <c r="X319" s="617" t="s">
        <v>1412</v>
      </c>
      <c r="Y319" s="448"/>
      <c r="AA319" s="931" t="s">
        <v>906</v>
      </c>
      <c r="AB319" s="464"/>
      <c r="AC319" s="479" t="s">
        <v>4026</v>
      </c>
      <c r="AD319" s="464"/>
      <c r="AF319" s="931" t="s">
        <v>906</v>
      </c>
      <c r="AG319" s="26"/>
      <c r="AH319" s="1223" t="s">
        <v>7835</v>
      </c>
      <c r="AI319" s="473"/>
    </row>
    <row r="320" ht="15.75" customHeight="1">
      <c r="A320" s="423"/>
      <c r="B320" s="2272" t="s">
        <v>849</v>
      </c>
      <c r="C320" s="26"/>
      <c r="D320" s="2272" t="s">
        <v>851</v>
      </c>
      <c r="E320" s="26"/>
      <c r="F320" s="423"/>
      <c r="G320" s="618" t="s">
        <v>849</v>
      </c>
      <c r="H320" s="26"/>
      <c r="I320" s="618" t="s">
        <v>851</v>
      </c>
      <c r="J320" s="26"/>
      <c r="K320" s="455"/>
      <c r="L320" s="618" t="s">
        <v>849</v>
      </c>
      <c r="M320" s="26"/>
      <c r="N320" s="618" t="s">
        <v>851</v>
      </c>
      <c r="O320" s="26"/>
      <c r="Q320" s="618" t="s">
        <v>849</v>
      </c>
      <c r="R320" s="26"/>
      <c r="S320" s="618" t="s">
        <v>851</v>
      </c>
      <c r="T320" s="26"/>
      <c r="V320" s="619" t="s">
        <v>849</v>
      </c>
      <c r="W320" s="26"/>
      <c r="X320" s="619" t="s">
        <v>851</v>
      </c>
      <c r="Y320" s="26"/>
      <c r="AA320" s="1094" t="s">
        <v>849</v>
      </c>
      <c r="AB320" s="26"/>
      <c r="AC320" s="1095" t="s">
        <v>851</v>
      </c>
      <c r="AD320" s="26"/>
      <c r="AF320" s="1094" t="s">
        <v>849</v>
      </c>
      <c r="AG320" s="26"/>
      <c r="AH320" s="1095" t="s">
        <v>851</v>
      </c>
      <c r="AI320" s="26"/>
    </row>
    <row r="321" ht="15.75" customHeight="1">
      <c r="A321" s="423"/>
      <c r="B321" s="2273" t="s">
        <v>452</v>
      </c>
      <c r="C321" s="1879" t="s">
        <v>2696</v>
      </c>
      <c r="D321" s="2274" t="s">
        <v>856</v>
      </c>
      <c r="E321" s="1220" t="s">
        <v>7836</v>
      </c>
      <c r="F321" s="423"/>
      <c r="G321" s="746" t="s">
        <v>452</v>
      </c>
      <c r="H321" s="470" t="s">
        <v>142</v>
      </c>
      <c r="I321" s="746" t="s">
        <v>856</v>
      </c>
      <c r="J321" s="1915" t="s">
        <v>7837</v>
      </c>
      <c r="K321" s="455"/>
      <c r="L321" s="746" t="s">
        <v>452</v>
      </c>
      <c r="M321" s="1384" t="s">
        <v>142</v>
      </c>
      <c r="N321" s="1885" t="s">
        <v>856</v>
      </c>
      <c r="O321" s="466"/>
      <c r="Q321" s="620" t="s">
        <v>452</v>
      </c>
      <c r="R321" s="1628" t="s">
        <v>142</v>
      </c>
      <c r="S321" s="2275" t="s">
        <v>856</v>
      </c>
      <c r="T321" s="747" t="s">
        <v>7838</v>
      </c>
      <c r="V321" s="623" t="s">
        <v>452</v>
      </c>
      <c r="W321" s="466" t="s">
        <v>142</v>
      </c>
      <c r="X321" s="623" t="s">
        <v>856</v>
      </c>
      <c r="Y321" s="466" t="s">
        <v>1421</v>
      </c>
      <c r="AA321" s="1098" t="s">
        <v>452</v>
      </c>
      <c r="AB321" s="1534" t="s">
        <v>855</v>
      </c>
      <c r="AC321" s="1098" t="s">
        <v>856</v>
      </c>
      <c r="AD321" s="1534" t="s">
        <v>4037</v>
      </c>
      <c r="AF321" s="1098" t="s">
        <v>452</v>
      </c>
      <c r="AG321" s="466" t="s">
        <v>6412</v>
      </c>
      <c r="AH321" s="1098" t="s">
        <v>856</v>
      </c>
      <c r="AI321" s="466" t="s">
        <v>7839</v>
      </c>
    </row>
    <row r="322" ht="15.75" customHeight="1">
      <c r="A322" s="423"/>
      <c r="B322" s="2273" t="s">
        <v>859</v>
      </c>
      <c r="C322" s="1889" t="s">
        <v>2702</v>
      </c>
      <c r="D322" s="2273" t="s">
        <v>860</v>
      </c>
      <c r="E322" s="2276"/>
      <c r="F322" s="423"/>
      <c r="G322" s="746" t="s">
        <v>859</v>
      </c>
      <c r="H322" s="470" t="s">
        <v>7840</v>
      </c>
      <c r="I322" s="746" t="s">
        <v>860</v>
      </c>
      <c r="J322" s="1915" t="s">
        <v>1062</v>
      </c>
      <c r="K322" s="455"/>
      <c r="L322" s="746" t="s">
        <v>859</v>
      </c>
      <c r="M322" s="757" t="s">
        <v>7841</v>
      </c>
      <c r="N322" s="746" t="s">
        <v>860</v>
      </c>
      <c r="O322" s="466" t="s">
        <v>1259</v>
      </c>
      <c r="Q322" s="630" t="s">
        <v>859</v>
      </c>
      <c r="R322" s="2277" t="s">
        <v>7842</v>
      </c>
      <c r="S322" s="630" t="s">
        <v>860</v>
      </c>
      <c r="T322" s="1099" t="s">
        <v>1062</v>
      </c>
      <c r="V322" s="623" t="s">
        <v>859</v>
      </c>
      <c r="W322" s="629" t="s">
        <v>1430</v>
      </c>
      <c r="X322" s="623" t="s">
        <v>860</v>
      </c>
      <c r="Y322" s="466" t="s">
        <v>1062</v>
      </c>
      <c r="AA322" s="1098" t="s">
        <v>859</v>
      </c>
      <c r="AB322" s="628" t="s">
        <v>4043</v>
      </c>
      <c r="AC322" s="1098" t="s">
        <v>860</v>
      </c>
      <c r="AD322" s="1534" t="s">
        <v>1261</v>
      </c>
      <c r="AF322" s="1098" t="s">
        <v>859</v>
      </c>
      <c r="AG322" s="2278" t="s">
        <v>7843</v>
      </c>
      <c r="AH322" s="1098" t="s">
        <v>860</v>
      </c>
      <c r="AI322" s="466" t="s">
        <v>7844</v>
      </c>
    </row>
    <row r="323" ht="15.75" customHeight="1">
      <c r="A323" s="423"/>
      <c r="B323" s="2273" t="s">
        <v>865</v>
      </c>
      <c r="C323" s="2279" t="s">
        <v>2705</v>
      </c>
      <c r="D323" s="2280" t="s">
        <v>924</v>
      </c>
      <c r="E323" s="1800" t="s">
        <v>7845</v>
      </c>
      <c r="F323" s="423"/>
      <c r="G323" s="746" t="s">
        <v>865</v>
      </c>
      <c r="H323" s="470" t="s">
        <v>7846</v>
      </c>
      <c r="I323" s="746" t="s">
        <v>924</v>
      </c>
      <c r="J323" s="953" t="s">
        <v>7847</v>
      </c>
      <c r="K323" s="455"/>
      <c r="L323" s="746" t="s">
        <v>865</v>
      </c>
      <c r="M323" s="1384" t="s">
        <v>7848</v>
      </c>
      <c r="N323" s="746" t="s">
        <v>924</v>
      </c>
      <c r="O323" s="662" t="s">
        <v>7849</v>
      </c>
      <c r="Q323" s="630" t="s">
        <v>865</v>
      </c>
      <c r="R323" s="2281" t="s">
        <v>7850</v>
      </c>
      <c r="S323" s="630" t="s">
        <v>924</v>
      </c>
      <c r="T323" s="754" t="s">
        <v>7851</v>
      </c>
      <c r="V323" s="623" t="s">
        <v>865</v>
      </c>
      <c r="W323" s="466" t="s">
        <v>1437</v>
      </c>
      <c r="X323" s="623" t="s">
        <v>924</v>
      </c>
      <c r="Y323" s="662" t="s">
        <v>7852</v>
      </c>
      <c r="AA323" s="1098" t="s">
        <v>865</v>
      </c>
      <c r="AB323" s="628" t="s">
        <v>7853</v>
      </c>
      <c r="AC323" s="1098" t="s">
        <v>924</v>
      </c>
      <c r="AD323" s="497" t="s">
        <v>1126</v>
      </c>
      <c r="AF323" s="1098" t="s">
        <v>865</v>
      </c>
      <c r="AG323" s="2278" t="s">
        <v>7854</v>
      </c>
      <c r="AH323" s="1098" t="s">
        <v>924</v>
      </c>
      <c r="AI323" s="497" t="s">
        <v>1126</v>
      </c>
    </row>
    <row r="324" ht="15.75" customHeight="1">
      <c r="A324" s="423"/>
      <c r="B324" s="2282" t="s">
        <v>869</v>
      </c>
      <c r="C324" s="1704" t="s">
        <v>2697</v>
      </c>
      <c r="D324" s="2273" t="s">
        <v>872</v>
      </c>
      <c r="E324" s="1220" t="s">
        <v>1277</v>
      </c>
      <c r="F324" s="423"/>
      <c r="G324" s="752" t="s">
        <v>869</v>
      </c>
      <c r="H324" s="491" t="s">
        <v>2013</v>
      </c>
      <c r="I324" s="746" t="s">
        <v>872</v>
      </c>
      <c r="J324" s="1915" t="s">
        <v>7855</v>
      </c>
      <c r="K324" s="455"/>
      <c r="L324" s="752" t="s">
        <v>869</v>
      </c>
      <c r="M324" s="494" t="s">
        <v>1274</v>
      </c>
      <c r="N324" s="746" t="s">
        <v>872</v>
      </c>
      <c r="O324" s="466" t="s">
        <v>7856</v>
      </c>
      <c r="Q324" s="2283" t="s">
        <v>869</v>
      </c>
      <c r="R324" s="1455" t="s">
        <v>7857</v>
      </c>
      <c r="S324" s="630" t="s">
        <v>872</v>
      </c>
      <c r="T324" s="1099" t="s">
        <v>7858</v>
      </c>
      <c r="V324" s="637" t="s">
        <v>869</v>
      </c>
      <c r="W324" s="636" t="s">
        <v>1448</v>
      </c>
      <c r="X324" s="623" t="s">
        <v>872</v>
      </c>
      <c r="Y324" s="466" t="s">
        <v>1450</v>
      </c>
      <c r="AA324" s="1107" t="s">
        <v>869</v>
      </c>
      <c r="AB324" s="636" t="s">
        <v>1451</v>
      </c>
      <c r="AC324" s="1098" t="s">
        <v>872</v>
      </c>
      <c r="AD324" s="1534" t="s">
        <v>1991</v>
      </c>
      <c r="AF324" s="1107" t="s">
        <v>869</v>
      </c>
      <c r="AG324" s="755" t="s">
        <v>6079</v>
      </c>
      <c r="AH324" s="1098" t="s">
        <v>872</v>
      </c>
      <c r="AI324" s="466"/>
    </row>
    <row r="325" ht="15.75" customHeight="1">
      <c r="A325" s="423"/>
      <c r="B325" s="57"/>
      <c r="C325" s="10"/>
      <c r="D325" s="2284" t="s">
        <v>874</v>
      </c>
      <c r="E325" s="1220" t="s">
        <v>1267</v>
      </c>
      <c r="F325" s="423"/>
      <c r="G325" s="57"/>
      <c r="H325" s="57"/>
      <c r="I325" s="746" t="s">
        <v>874</v>
      </c>
      <c r="J325" s="1915" t="s">
        <v>7859</v>
      </c>
      <c r="K325" s="455"/>
      <c r="L325" s="57"/>
      <c r="M325" s="10"/>
      <c r="N325" s="1891" t="s">
        <v>874</v>
      </c>
      <c r="O325" s="466" t="s">
        <v>1126</v>
      </c>
      <c r="Q325" s="57"/>
      <c r="R325" s="826"/>
      <c r="S325" s="630" t="s">
        <v>874</v>
      </c>
      <c r="T325" s="1099" t="s">
        <v>875</v>
      </c>
      <c r="V325" s="639"/>
      <c r="W325" s="492"/>
      <c r="X325" s="623" t="s">
        <v>874</v>
      </c>
      <c r="Y325" s="466" t="s">
        <v>1457</v>
      </c>
      <c r="AA325" s="639"/>
      <c r="AB325" s="492"/>
      <c r="AC325" s="1098" t="s">
        <v>874</v>
      </c>
      <c r="AD325" s="1534" t="s">
        <v>875</v>
      </c>
      <c r="AF325" s="639"/>
      <c r="AG325" s="57"/>
      <c r="AH325" s="1098" t="s">
        <v>874</v>
      </c>
      <c r="AI325" s="1612" t="s">
        <v>1126</v>
      </c>
    </row>
    <row r="326" ht="15.75" customHeight="1">
      <c r="A326" s="423"/>
      <c r="B326" s="2282" t="s">
        <v>941</v>
      </c>
      <c r="C326" s="1704" t="s">
        <v>451</v>
      </c>
      <c r="D326" s="2273" t="s">
        <v>879</v>
      </c>
      <c r="E326" s="1220" t="s">
        <v>7860</v>
      </c>
      <c r="F326" s="423"/>
      <c r="G326" s="752" t="s">
        <v>941</v>
      </c>
      <c r="H326" s="491" t="s">
        <v>875</v>
      </c>
      <c r="I326" s="746" t="s">
        <v>879</v>
      </c>
      <c r="J326" s="894"/>
      <c r="K326" s="455"/>
      <c r="L326" s="752" t="s">
        <v>941</v>
      </c>
      <c r="M326" s="494" t="s">
        <v>1124</v>
      </c>
      <c r="N326" s="746" t="s">
        <v>879</v>
      </c>
      <c r="O326" s="497"/>
      <c r="Q326" s="2283" t="s">
        <v>941</v>
      </c>
      <c r="R326" s="1455" t="s">
        <v>451</v>
      </c>
      <c r="S326" s="630" t="s">
        <v>879</v>
      </c>
      <c r="T326" s="2285"/>
      <c r="V326" s="637" t="s">
        <v>941</v>
      </c>
      <c r="W326" s="755">
        <v>400801.0</v>
      </c>
      <c r="X326" s="623" t="s">
        <v>879</v>
      </c>
      <c r="Y326" s="610" t="s">
        <v>7861</v>
      </c>
      <c r="AA326" s="1107" t="s">
        <v>941</v>
      </c>
      <c r="AB326" s="1613">
        <v>203525.0</v>
      </c>
      <c r="AC326" s="1098" t="s">
        <v>879</v>
      </c>
      <c r="AD326" s="466" t="s">
        <v>2000</v>
      </c>
      <c r="AF326" s="1107" t="s">
        <v>941</v>
      </c>
      <c r="AG326" s="755" t="s">
        <v>7862</v>
      </c>
      <c r="AH326" s="1098" t="s">
        <v>879</v>
      </c>
      <c r="AI326" s="2286" t="s">
        <v>4623</v>
      </c>
    </row>
    <row r="327" ht="15.75" customHeight="1">
      <c r="A327" s="423"/>
      <c r="B327" s="57"/>
      <c r="C327" s="10"/>
      <c r="D327" s="2273" t="s">
        <v>948</v>
      </c>
      <c r="E327" s="2287" t="s">
        <v>7863</v>
      </c>
      <c r="F327" s="423"/>
      <c r="G327" s="57"/>
      <c r="H327" s="57"/>
      <c r="I327" s="746" t="s">
        <v>948</v>
      </c>
      <c r="J327" s="901"/>
      <c r="K327" s="455"/>
      <c r="L327" s="57"/>
      <c r="M327" s="10"/>
      <c r="N327" s="746" t="s">
        <v>948</v>
      </c>
      <c r="O327" s="497"/>
      <c r="Q327" s="57"/>
      <c r="R327" s="826"/>
      <c r="S327" s="630" t="s">
        <v>948</v>
      </c>
      <c r="T327" s="497"/>
      <c r="V327" s="57"/>
      <c r="W327" s="492"/>
      <c r="X327" s="623" t="s">
        <v>948</v>
      </c>
      <c r="Y327" s="662" t="s">
        <v>7864</v>
      </c>
      <c r="AA327" s="639"/>
      <c r="AC327" s="1098" t="s">
        <v>948</v>
      </c>
      <c r="AD327" s="761" t="s">
        <v>7865</v>
      </c>
      <c r="AF327" s="639"/>
      <c r="AG327" s="639"/>
      <c r="AH327" s="1098" t="s">
        <v>948</v>
      </c>
      <c r="AI327" s="2288" t="s">
        <v>7866</v>
      </c>
    </row>
    <row r="328" ht="15.75" customHeight="1">
      <c r="A328" s="423"/>
      <c r="B328" s="2272" t="s">
        <v>889</v>
      </c>
      <c r="C328" s="26"/>
      <c r="D328" s="2272" t="s">
        <v>890</v>
      </c>
      <c r="E328" s="26"/>
      <c r="F328" s="423"/>
      <c r="G328" s="618" t="s">
        <v>889</v>
      </c>
      <c r="H328" s="26"/>
      <c r="I328" s="618" t="s">
        <v>890</v>
      </c>
      <c r="J328" s="26"/>
      <c r="K328" s="455"/>
      <c r="L328" s="618" t="s">
        <v>889</v>
      </c>
      <c r="M328" s="26"/>
      <c r="N328" s="618" t="s">
        <v>890</v>
      </c>
      <c r="O328" s="26"/>
      <c r="Q328" s="619" t="s">
        <v>889</v>
      </c>
      <c r="R328" s="26"/>
      <c r="S328" s="619" t="s">
        <v>890</v>
      </c>
      <c r="T328" s="26"/>
      <c r="V328" s="619" t="s">
        <v>889</v>
      </c>
      <c r="W328" s="26"/>
      <c r="X328" s="619" t="s">
        <v>890</v>
      </c>
      <c r="Y328" s="26"/>
      <c r="AA328" s="935" t="s">
        <v>889</v>
      </c>
      <c r="AB328" s="499"/>
      <c r="AC328" s="935" t="s">
        <v>890</v>
      </c>
      <c r="AD328" s="499"/>
      <c r="AF328" s="1095" t="s">
        <v>889</v>
      </c>
      <c r="AG328" s="26"/>
      <c r="AH328" s="963" t="s">
        <v>890</v>
      </c>
      <c r="AI328" s="464"/>
    </row>
    <row r="329" ht="48.0" customHeight="1">
      <c r="A329" s="423"/>
      <c r="B329" s="2289" t="s">
        <v>7867</v>
      </c>
      <c r="C329" s="26"/>
      <c r="D329" s="2290" t="s">
        <v>7868</v>
      </c>
      <c r="E329" s="26"/>
      <c r="F329" s="423"/>
      <c r="G329" s="1690" t="s">
        <v>7869</v>
      </c>
      <c r="H329" s="26"/>
      <c r="I329" s="2036" t="s">
        <v>7870</v>
      </c>
      <c r="J329" s="26"/>
      <c r="K329" s="455"/>
      <c r="L329" s="684" t="s">
        <v>7871</v>
      </c>
      <c r="M329" s="26"/>
      <c r="N329" s="502" t="s">
        <v>7872</v>
      </c>
      <c r="O329" s="26"/>
      <c r="Q329" s="2291" t="s">
        <v>7873</v>
      </c>
      <c r="R329" s="26"/>
      <c r="S329" s="504" t="s">
        <v>7874</v>
      </c>
      <c r="T329" s="26"/>
      <c r="U329" s="166"/>
      <c r="V329" s="684" t="s">
        <v>1480</v>
      </c>
      <c r="W329" s="26"/>
      <c r="X329" s="905" t="s">
        <v>7875</v>
      </c>
      <c r="Y329" s="26"/>
      <c r="AA329" s="504" t="s">
        <v>4092</v>
      </c>
      <c r="AB329" s="26"/>
      <c r="AC329" s="1617" t="s">
        <v>4095</v>
      </c>
      <c r="AD329" s="464"/>
      <c r="AF329" s="504" t="s">
        <v>7876</v>
      </c>
      <c r="AG329" s="464"/>
      <c r="AH329" s="1113"/>
      <c r="AI329" s="464"/>
    </row>
    <row r="330" ht="15.75" customHeight="1">
      <c r="A330" s="423"/>
      <c r="B330" s="2272" t="s">
        <v>902</v>
      </c>
      <c r="C330" s="26"/>
      <c r="D330" s="2204"/>
      <c r="E330" s="26"/>
      <c r="F330" s="423"/>
      <c r="G330" s="618" t="s">
        <v>902</v>
      </c>
      <c r="H330" s="26"/>
      <c r="I330" s="618"/>
      <c r="J330" s="26"/>
      <c r="K330" s="455"/>
      <c r="L330" s="618" t="s">
        <v>902</v>
      </c>
      <c r="M330" s="26"/>
      <c r="N330" s="618"/>
      <c r="O330" s="26"/>
      <c r="Q330" s="619" t="s">
        <v>902</v>
      </c>
      <c r="R330" s="26"/>
      <c r="S330" s="2292"/>
      <c r="T330" s="26"/>
      <c r="V330" s="591" t="s">
        <v>1493</v>
      </c>
      <c r="W330" s="26"/>
      <c r="X330" s="619"/>
      <c r="Y330" s="26"/>
      <c r="AA330" s="963" t="s">
        <v>902</v>
      </c>
      <c r="AB330" s="464"/>
      <c r="AC330" s="1619"/>
      <c r="AD330" s="464"/>
      <c r="AF330" s="1095" t="s">
        <v>902</v>
      </c>
      <c r="AG330" s="499"/>
      <c r="AH330" s="1116"/>
      <c r="AI330" s="464"/>
    </row>
    <row r="331" ht="15.75" customHeight="1">
      <c r="A331" s="423"/>
      <c r="B331" s="2266" t="s">
        <v>968</v>
      </c>
      <c r="C331" s="26"/>
      <c r="D331" s="2262">
        <v>45851.0</v>
      </c>
      <c r="E331" s="26"/>
      <c r="F331" s="423"/>
      <c r="G331" s="507" t="s">
        <v>968</v>
      </c>
      <c r="H331" s="26"/>
      <c r="I331" s="1656"/>
      <c r="J331" s="26"/>
      <c r="K331" s="455"/>
      <c r="L331" s="507" t="s">
        <v>968</v>
      </c>
      <c r="M331" s="26"/>
      <c r="N331" s="1877"/>
      <c r="O331" s="26"/>
      <c r="Q331" s="2293" t="s">
        <v>968</v>
      </c>
      <c r="R331" s="26"/>
      <c r="S331" s="2294"/>
      <c r="T331" s="464"/>
      <c r="V331" s="703" t="s">
        <v>968</v>
      </c>
      <c r="W331" s="26"/>
      <c r="X331" s="740" t="s">
        <v>2</v>
      </c>
      <c r="Y331" s="464"/>
      <c r="AA331" s="925" t="s">
        <v>968</v>
      </c>
      <c r="AB331" s="26"/>
      <c r="AC331" s="921"/>
      <c r="AD331" s="448"/>
      <c r="AF331" s="931" t="s">
        <v>968</v>
      </c>
      <c r="AG331" s="26"/>
      <c r="AH331" s="991">
        <v>46229.0</v>
      </c>
      <c r="AI331" s="448"/>
    </row>
    <row r="332" ht="15.75" customHeight="1">
      <c r="A332" s="423"/>
      <c r="B332" s="2268" t="s">
        <v>971</v>
      </c>
      <c r="C332" s="26"/>
      <c r="D332" s="2186"/>
      <c r="E332" s="26"/>
      <c r="F332" s="423"/>
      <c r="G332" s="742" t="s">
        <v>971</v>
      </c>
      <c r="H332" s="26"/>
      <c r="I332" s="1873"/>
      <c r="J332" s="26"/>
      <c r="K332" s="455"/>
      <c r="L332" s="742" t="s">
        <v>971</v>
      </c>
      <c r="M332" s="26"/>
      <c r="N332" s="1873"/>
      <c r="O332" s="26"/>
      <c r="Q332" s="2295" t="s">
        <v>971</v>
      </c>
      <c r="R332" s="26"/>
      <c r="S332" s="2296"/>
      <c r="T332" s="26"/>
      <c r="V332" s="603" t="s">
        <v>971</v>
      </c>
      <c r="W332" s="26"/>
      <c r="X332" s="713"/>
      <c r="Y332" s="26"/>
      <c r="AA332" s="970" t="s">
        <v>971</v>
      </c>
      <c r="AB332" s="26"/>
      <c r="AC332" s="973"/>
      <c r="AD332" s="448"/>
      <c r="AF332" s="1120" t="s">
        <v>971</v>
      </c>
      <c r="AG332" s="26"/>
      <c r="AH332" s="1065"/>
      <c r="AI332" s="448"/>
    </row>
    <row r="333" ht="15.75" customHeight="1">
      <c r="A333" s="423"/>
      <c r="B333" s="2266" t="s">
        <v>976</v>
      </c>
      <c r="C333" s="26"/>
      <c r="D333" s="1741"/>
      <c r="E333" s="26"/>
      <c r="F333" s="423"/>
      <c r="G333" s="445" t="s">
        <v>976</v>
      </c>
      <c r="H333" s="26"/>
      <c r="I333" s="453"/>
      <c r="J333" s="26"/>
      <c r="K333" s="455"/>
      <c r="L333" s="445" t="s">
        <v>976</v>
      </c>
      <c r="M333" s="26"/>
      <c r="N333" s="453"/>
      <c r="O333" s="26"/>
      <c r="Q333" s="2293" t="s">
        <v>976</v>
      </c>
      <c r="R333" s="26"/>
      <c r="S333" s="1404"/>
      <c r="T333" s="26"/>
      <c r="V333" s="596" t="s">
        <v>976</v>
      </c>
      <c r="W333" s="26"/>
      <c r="X333" s="718"/>
      <c r="Y333" s="26"/>
      <c r="AA333" s="976" t="s">
        <v>976</v>
      </c>
      <c r="AB333" s="26"/>
      <c r="AC333" s="973"/>
      <c r="AD333" s="448"/>
      <c r="AF333" s="931" t="s">
        <v>976</v>
      </c>
      <c r="AG333" s="26"/>
      <c r="AH333" s="1068"/>
      <c r="AI333" s="448"/>
    </row>
    <row r="334" ht="15.75" customHeight="1">
      <c r="A334" s="423"/>
      <c r="B334" s="2268" t="s">
        <v>907</v>
      </c>
      <c r="C334" s="26"/>
      <c r="D334" s="2297" t="s">
        <v>7877</v>
      </c>
      <c r="E334" s="26"/>
      <c r="F334" s="423"/>
      <c r="G334" s="742" t="s">
        <v>907</v>
      </c>
      <c r="H334" s="26"/>
      <c r="I334" s="713"/>
      <c r="J334" s="26"/>
      <c r="K334" s="455"/>
      <c r="L334" s="742" t="s">
        <v>907</v>
      </c>
      <c r="M334" s="26"/>
      <c r="N334" s="713"/>
      <c r="O334" s="26"/>
      <c r="Q334" s="2295" t="s">
        <v>907</v>
      </c>
      <c r="R334" s="26"/>
      <c r="S334" s="2298"/>
      <c r="T334" s="26"/>
      <c r="V334" s="603" t="s">
        <v>907</v>
      </c>
      <c r="W334" s="26"/>
      <c r="X334" s="726" t="s">
        <v>7878</v>
      </c>
      <c r="Y334" s="26"/>
      <c r="AA334" s="970" t="s">
        <v>907</v>
      </c>
      <c r="AB334" s="26"/>
      <c r="AC334" s="978" t="s">
        <v>7879</v>
      </c>
      <c r="AD334" s="464"/>
      <c r="AF334" s="1120" t="s">
        <v>907</v>
      </c>
      <c r="AG334" s="26"/>
      <c r="AH334" s="1364" t="s">
        <v>7880</v>
      </c>
      <c r="AI334" s="448"/>
    </row>
    <row r="335" ht="15.75" customHeight="1">
      <c r="A335" s="423"/>
      <c r="B335" s="2266" t="s">
        <v>910</v>
      </c>
      <c r="C335" s="26"/>
      <c r="D335" s="2299" t="s">
        <v>7881</v>
      </c>
      <c r="E335" s="26"/>
      <c r="F335" s="423"/>
      <c r="G335" s="445" t="s">
        <v>910</v>
      </c>
      <c r="H335" s="26"/>
      <c r="I335" s="1685"/>
      <c r="J335" s="26"/>
      <c r="K335" s="455"/>
      <c r="L335" s="445" t="s">
        <v>910</v>
      </c>
      <c r="M335" s="26"/>
      <c r="N335" s="1685"/>
      <c r="O335" s="26"/>
      <c r="Q335" s="2293" t="s">
        <v>910</v>
      </c>
      <c r="R335" s="26"/>
      <c r="S335" s="2300"/>
      <c r="T335" s="26"/>
      <c r="V335" s="596" t="s">
        <v>910</v>
      </c>
      <c r="W335" s="26"/>
      <c r="X335" s="735"/>
      <c r="Y335" s="26"/>
      <c r="AA335" s="980" t="s">
        <v>910</v>
      </c>
      <c r="AB335" s="26"/>
      <c r="AC335" s="1194" t="s">
        <v>7882</v>
      </c>
      <c r="AD335" s="448"/>
      <c r="AF335" s="931" t="s">
        <v>910</v>
      </c>
      <c r="AG335" s="26"/>
      <c r="AH335" s="2042" t="s">
        <v>7883</v>
      </c>
      <c r="AI335" s="448"/>
    </row>
    <row r="336" ht="15.75" customHeight="1">
      <c r="A336" s="423"/>
      <c r="B336" s="423"/>
      <c r="C336" s="423"/>
      <c r="D336" s="423"/>
      <c r="E336" s="423"/>
      <c r="F336" s="423"/>
      <c r="G336" s="423"/>
      <c r="H336" s="423"/>
      <c r="I336" s="423"/>
      <c r="J336" s="423"/>
      <c r="K336" s="455"/>
      <c r="L336" s="423"/>
    </row>
    <row r="337" ht="15.75" customHeight="1">
      <c r="A337" s="423"/>
      <c r="B337" s="423"/>
      <c r="C337" s="423"/>
      <c r="D337" s="423"/>
      <c r="E337" s="423"/>
      <c r="F337" s="423"/>
      <c r="G337" s="423"/>
      <c r="H337" s="423"/>
      <c r="I337" s="423"/>
      <c r="J337" s="423"/>
      <c r="K337" s="455"/>
      <c r="L337" s="423"/>
    </row>
    <row r="338" ht="15.75" customHeight="1">
      <c r="A338" s="423"/>
      <c r="B338" s="591" t="s">
        <v>7884</v>
      </c>
      <c r="C338" s="24"/>
      <c r="D338" s="24"/>
      <c r="E338" s="26"/>
      <c r="F338" s="423"/>
      <c r="G338" s="589" t="s">
        <v>7885</v>
      </c>
      <c r="H338" s="24"/>
      <c r="I338" s="24"/>
      <c r="J338" s="26"/>
      <c r="K338" s="455"/>
      <c r="L338" s="589" t="s">
        <v>7886</v>
      </c>
      <c r="M338" s="24"/>
      <c r="N338" s="24"/>
      <c r="O338" s="26"/>
      <c r="Q338" s="2047" t="s">
        <v>835</v>
      </c>
      <c r="R338" s="24"/>
      <c r="S338" s="24"/>
      <c r="T338" s="26"/>
      <c r="V338" s="591" t="s">
        <v>835</v>
      </c>
      <c r="W338" s="24"/>
      <c r="X338" s="24"/>
      <c r="Y338" s="26"/>
      <c r="AA338" s="915" t="s">
        <v>992</v>
      </c>
      <c r="AB338" s="24"/>
      <c r="AC338" s="24"/>
      <c r="AD338" s="26"/>
      <c r="AF338" s="591" t="s">
        <v>961</v>
      </c>
      <c r="AG338" s="24"/>
      <c r="AH338" s="24"/>
      <c r="AI338" s="26"/>
    </row>
    <row r="339" ht="15.75" customHeight="1">
      <c r="A339" s="423"/>
      <c r="B339" s="2301" t="s">
        <v>848</v>
      </c>
      <c r="C339" s="26"/>
      <c r="D339" s="2302">
        <v>45861.0</v>
      </c>
      <c r="E339" s="26"/>
      <c r="F339" s="423"/>
      <c r="G339" s="445" t="s">
        <v>848</v>
      </c>
      <c r="H339" s="26"/>
      <c r="I339" s="1877"/>
      <c r="J339" s="26"/>
      <c r="K339" s="455"/>
      <c r="L339" s="445" t="s">
        <v>848</v>
      </c>
      <c r="M339" s="26"/>
      <c r="N339" s="1877"/>
      <c r="O339" s="26"/>
      <c r="Q339" s="596" t="s">
        <v>848</v>
      </c>
      <c r="R339" s="26"/>
      <c r="S339" s="2303">
        <v>46094.0</v>
      </c>
      <c r="T339" s="464"/>
      <c r="V339" s="596" t="s">
        <v>848</v>
      </c>
      <c r="W339" s="26"/>
      <c r="X339" s="2070" t="s">
        <v>2686</v>
      </c>
      <c r="Y339" s="26"/>
      <c r="AA339" s="976" t="s">
        <v>848</v>
      </c>
      <c r="AB339" s="26"/>
      <c r="AC339" s="923">
        <v>46187.0</v>
      </c>
      <c r="AD339" s="448"/>
      <c r="AF339" s="594" t="s">
        <v>848</v>
      </c>
      <c r="AG339" s="448"/>
      <c r="AH339" s="595">
        <v>46219.0</v>
      </c>
      <c r="AI339" s="448"/>
    </row>
    <row r="340" ht="15.75" customHeight="1">
      <c r="A340" s="423"/>
      <c r="B340" s="2304" t="s">
        <v>840</v>
      </c>
      <c r="C340" s="448"/>
      <c r="D340" s="2305"/>
      <c r="E340" s="448"/>
      <c r="F340" s="423"/>
      <c r="G340" s="742" t="s">
        <v>840</v>
      </c>
      <c r="H340" s="448"/>
      <c r="I340" s="605"/>
      <c r="J340" s="448"/>
      <c r="K340" s="455"/>
      <c r="L340" s="742" t="s">
        <v>840</v>
      </c>
      <c r="M340" s="448"/>
      <c r="N340" s="2023" t="s">
        <v>7887</v>
      </c>
      <c r="O340" s="448"/>
      <c r="Q340" s="603" t="s">
        <v>840</v>
      </c>
      <c r="R340" s="448"/>
      <c r="S340" s="608"/>
      <c r="T340" s="448"/>
      <c r="V340" s="603" t="s">
        <v>840</v>
      </c>
      <c r="W340" s="448"/>
      <c r="X340" s="608"/>
      <c r="Y340" s="448"/>
      <c r="AA340" s="925" t="s">
        <v>840</v>
      </c>
      <c r="AB340" s="448"/>
      <c r="AC340" s="1430"/>
      <c r="AD340" s="464"/>
      <c r="AF340" s="601" t="s">
        <v>840</v>
      </c>
      <c r="AG340" s="448"/>
      <c r="AH340" s="743"/>
      <c r="AI340" s="448"/>
    </row>
    <row r="341" ht="15.75" customHeight="1">
      <c r="A341" s="423"/>
      <c r="B341" s="2301" t="s">
        <v>843</v>
      </c>
      <c r="C341" s="26"/>
      <c r="D341" s="2306" t="s">
        <v>7888</v>
      </c>
      <c r="E341" s="2306" t="s">
        <v>4701</v>
      </c>
      <c r="F341" s="423"/>
      <c r="G341" s="445" t="s">
        <v>843</v>
      </c>
      <c r="H341" s="26"/>
      <c r="I341" s="610" t="s">
        <v>7889</v>
      </c>
      <c r="J341" s="610" t="s">
        <v>7890</v>
      </c>
      <c r="K341" s="455"/>
      <c r="L341" s="445" t="s">
        <v>843</v>
      </c>
      <c r="M341" s="26"/>
      <c r="N341" s="610" t="s">
        <v>7891</v>
      </c>
      <c r="O341" s="610" t="s">
        <v>7892</v>
      </c>
      <c r="Q341" s="596" t="s">
        <v>843</v>
      </c>
      <c r="R341" s="26"/>
      <c r="S341" s="610" t="s">
        <v>1401</v>
      </c>
      <c r="T341" s="610" t="s">
        <v>7893</v>
      </c>
      <c r="V341" s="596" t="s">
        <v>843</v>
      </c>
      <c r="W341" s="26"/>
      <c r="X341" s="610" t="s">
        <v>2686</v>
      </c>
      <c r="Y341" s="610" t="s">
        <v>2689</v>
      </c>
      <c r="AA341" s="976" t="s">
        <v>843</v>
      </c>
      <c r="AB341" s="26"/>
      <c r="AC341" s="996" t="s">
        <v>7894</v>
      </c>
      <c r="AD341" s="2307" t="s">
        <v>895</v>
      </c>
      <c r="AF341" s="596" t="s">
        <v>843</v>
      </c>
      <c r="AG341" s="464"/>
      <c r="AH341" s="2308" t="s">
        <v>7895</v>
      </c>
      <c r="AI341" s="466" t="s">
        <v>7896</v>
      </c>
    </row>
    <row r="342" ht="15.75" customHeight="1">
      <c r="A342" s="423"/>
      <c r="B342" s="2304" t="s">
        <v>898</v>
      </c>
      <c r="C342" s="26"/>
      <c r="D342" s="2309"/>
      <c r="E342" s="26"/>
      <c r="F342" s="423"/>
      <c r="G342" s="742" t="s">
        <v>898</v>
      </c>
      <c r="H342" s="26"/>
      <c r="I342" s="612"/>
      <c r="J342" s="26"/>
      <c r="K342" s="455"/>
      <c r="L342" s="742" t="s">
        <v>898</v>
      </c>
      <c r="M342" s="26"/>
      <c r="N342" s="612"/>
      <c r="O342" s="26"/>
      <c r="Q342" s="2295" t="s">
        <v>898</v>
      </c>
      <c r="R342" s="26"/>
      <c r="S342" s="612">
        <v>4.8102669E7</v>
      </c>
      <c r="T342" s="26"/>
      <c r="V342" s="605" t="s">
        <v>7897</v>
      </c>
      <c r="W342" s="26"/>
      <c r="X342" s="617">
        <v>4.8231852E7</v>
      </c>
      <c r="Y342" s="26"/>
      <c r="AA342" s="2310" t="s">
        <v>898</v>
      </c>
      <c r="AB342" s="26"/>
      <c r="AC342" s="617">
        <v>4.8291114E7</v>
      </c>
      <c r="AD342" s="464"/>
      <c r="AF342" s="601" t="s">
        <v>898</v>
      </c>
      <c r="AG342" s="499"/>
      <c r="AH342" s="612">
        <v>4.8356398E7</v>
      </c>
      <c r="AI342" s="499"/>
    </row>
    <row r="343" ht="15.75" customHeight="1">
      <c r="A343" s="423"/>
      <c r="B343" s="2301" t="s">
        <v>906</v>
      </c>
      <c r="C343" s="26"/>
      <c r="D343" s="2311" t="s">
        <v>7898</v>
      </c>
      <c r="E343" s="26"/>
      <c r="F343" s="423"/>
      <c r="G343" s="445" t="s">
        <v>906</v>
      </c>
      <c r="H343" s="26"/>
      <c r="I343" s="479" t="s">
        <v>7899</v>
      </c>
      <c r="J343" s="26"/>
      <c r="K343" s="455"/>
      <c r="L343" s="445" t="s">
        <v>906</v>
      </c>
      <c r="M343" s="26"/>
      <c r="N343" s="479" t="s">
        <v>7900</v>
      </c>
      <c r="O343" s="26"/>
      <c r="Q343" s="596" t="s">
        <v>906</v>
      </c>
      <c r="R343" s="26"/>
      <c r="S343" s="617" t="s">
        <v>7901</v>
      </c>
      <c r="T343" s="26"/>
      <c r="V343" s="596" t="s">
        <v>906</v>
      </c>
      <c r="W343" s="26"/>
      <c r="X343" s="617" t="s">
        <v>2692</v>
      </c>
      <c r="Y343" s="448"/>
      <c r="AA343" s="976" t="s">
        <v>906</v>
      </c>
      <c r="AB343" s="473"/>
      <c r="AC343" s="1091" t="s">
        <v>7902</v>
      </c>
      <c r="AD343" s="473"/>
      <c r="AF343" s="594" t="s">
        <v>906</v>
      </c>
      <c r="AG343" s="464"/>
      <c r="AH343" s="479" t="s">
        <v>7903</v>
      </c>
      <c r="AI343" s="464"/>
    </row>
    <row r="344" ht="15.75" customHeight="1">
      <c r="A344" s="423"/>
      <c r="B344" s="2312" t="s">
        <v>849</v>
      </c>
      <c r="C344" s="26"/>
      <c r="D344" s="2312" t="s">
        <v>851</v>
      </c>
      <c r="E344" s="26"/>
      <c r="F344" s="423"/>
      <c r="G344" s="618" t="s">
        <v>849</v>
      </c>
      <c r="H344" s="26"/>
      <c r="I344" s="618" t="s">
        <v>851</v>
      </c>
      <c r="J344" s="26"/>
      <c r="K344" s="455"/>
      <c r="L344" s="618" t="s">
        <v>849</v>
      </c>
      <c r="M344" s="26"/>
      <c r="N344" s="618" t="s">
        <v>851</v>
      </c>
      <c r="O344" s="26"/>
      <c r="Q344" s="619" t="s">
        <v>849</v>
      </c>
      <c r="R344" s="26"/>
      <c r="S344" s="619" t="s">
        <v>851</v>
      </c>
      <c r="T344" s="26"/>
      <c r="V344" s="619" t="s">
        <v>849</v>
      </c>
      <c r="W344" s="607"/>
      <c r="X344" s="619" t="s">
        <v>851</v>
      </c>
      <c r="Y344" s="607"/>
      <c r="AA344" s="935" t="s">
        <v>849</v>
      </c>
      <c r="AB344" s="26"/>
      <c r="AC344" s="935" t="s">
        <v>851</v>
      </c>
      <c r="AD344" s="26"/>
      <c r="AF344" s="618" t="s">
        <v>849</v>
      </c>
      <c r="AG344" s="499"/>
      <c r="AH344" s="618" t="s">
        <v>851</v>
      </c>
      <c r="AI344" s="499"/>
    </row>
    <row r="345" ht="15.75" customHeight="1">
      <c r="A345" s="423"/>
      <c r="B345" s="2313" t="s">
        <v>452</v>
      </c>
      <c r="C345" s="1794" t="s">
        <v>7904</v>
      </c>
      <c r="D345" s="2314" t="s">
        <v>856</v>
      </c>
      <c r="E345" s="1723" t="s">
        <v>7905</v>
      </c>
      <c r="F345" s="423"/>
      <c r="G345" s="746" t="s">
        <v>452</v>
      </c>
      <c r="H345" s="1384" t="s">
        <v>1422</v>
      </c>
      <c r="I345" s="746" t="s">
        <v>856</v>
      </c>
      <c r="J345" s="466" t="s">
        <v>7906</v>
      </c>
      <c r="K345" s="455"/>
      <c r="L345" s="746" t="s">
        <v>452</v>
      </c>
      <c r="M345" s="1384" t="s">
        <v>1253</v>
      </c>
      <c r="N345" s="746" t="s">
        <v>856</v>
      </c>
      <c r="O345" s="466" t="s">
        <v>7907</v>
      </c>
      <c r="Q345" s="623" t="s">
        <v>452</v>
      </c>
      <c r="R345" s="466" t="s">
        <v>2696</v>
      </c>
      <c r="S345" s="623" t="s">
        <v>856</v>
      </c>
      <c r="T345" s="1097"/>
      <c r="V345" s="623" t="s">
        <v>452</v>
      </c>
      <c r="W345" s="1879" t="s">
        <v>2696</v>
      </c>
      <c r="X345" s="746" t="s">
        <v>856</v>
      </c>
      <c r="Y345" s="484" t="s">
        <v>2697</v>
      </c>
      <c r="AA345" s="937" t="s">
        <v>452</v>
      </c>
      <c r="AB345" s="1097" t="s">
        <v>1253</v>
      </c>
      <c r="AC345" s="937" t="s">
        <v>856</v>
      </c>
      <c r="AD345" s="1097" t="s">
        <v>7908</v>
      </c>
      <c r="AF345" s="620" t="s">
        <v>452</v>
      </c>
      <c r="AG345" s="466" t="s">
        <v>2696</v>
      </c>
      <c r="AH345" s="621" t="s">
        <v>856</v>
      </c>
      <c r="AI345" s="747"/>
    </row>
    <row r="346" ht="15.75" customHeight="1">
      <c r="A346" s="423"/>
      <c r="B346" s="2313" t="s">
        <v>859</v>
      </c>
      <c r="C346" s="2315" t="s">
        <v>7909</v>
      </c>
      <c r="D346" s="2313" t="s">
        <v>860</v>
      </c>
      <c r="E346" s="1723" t="s">
        <v>2538</v>
      </c>
      <c r="F346" s="423"/>
      <c r="G346" s="746" t="s">
        <v>859</v>
      </c>
      <c r="H346" s="757" t="s">
        <v>7910</v>
      </c>
      <c r="I346" s="746" t="s">
        <v>860</v>
      </c>
      <c r="J346" s="466" t="s">
        <v>7911</v>
      </c>
      <c r="K346" s="455"/>
      <c r="L346" s="746" t="s">
        <v>859</v>
      </c>
      <c r="M346" s="757" t="s">
        <v>7912</v>
      </c>
      <c r="N346" s="746" t="s">
        <v>860</v>
      </c>
      <c r="O346" s="466" t="s">
        <v>1261</v>
      </c>
      <c r="Q346" s="630" t="s">
        <v>859</v>
      </c>
      <c r="R346" s="629" t="s">
        <v>7705</v>
      </c>
      <c r="S346" s="623" t="s">
        <v>860</v>
      </c>
      <c r="T346" s="466" t="s">
        <v>1259</v>
      </c>
      <c r="V346" s="623" t="s">
        <v>859</v>
      </c>
      <c r="W346" s="1889" t="s">
        <v>2702</v>
      </c>
      <c r="X346" s="746" t="s">
        <v>860</v>
      </c>
      <c r="Y346" s="1007" t="s">
        <v>1259</v>
      </c>
      <c r="AA346" s="937" t="s">
        <v>859</v>
      </c>
      <c r="AB346" s="1097" t="s">
        <v>7913</v>
      </c>
      <c r="AC346" s="937" t="s">
        <v>860</v>
      </c>
      <c r="AD346" s="1097" t="s">
        <v>7914</v>
      </c>
      <c r="AF346" s="620" t="s">
        <v>859</v>
      </c>
      <c r="AG346" s="466" t="s">
        <v>7915</v>
      </c>
      <c r="AH346" s="620" t="s">
        <v>860</v>
      </c>
      <c r="AI346" s="466" t="s">
        <v>1062</v>
      </c>
    </row>
    <row r="347" ht="15.75" customHeight="1">
      <c r="A347" s="423"/>
      <c r="B347" s="2313" t="s">
        <v>865</v>
      </c>
      <c r="C347" s="1794" t="s">
        <v>7916</v>
      </c>
      <c r="D347" s="2313" t="s">
        <v>924</v>
      </c>
      <c r="E347" s="2316" t="s">
        <v>7917</v>
      </c>
      <c r="F347" s="423"/>
      <c r="G347" s="746" t="s">
        <v>865</v>
      </c>
      <c r="H347" s="1384" t="s">
        <v>7918</v>
      </c>
      <c r="I347" s="746" t="s">
        <v>924</v>
      </c>
      <c r="J347" s="754" t="s">
        <v>7919</v>
      </c>
      <c r="K347" s="455"/>
      <c r="L347" s="746" t="s">
        <v>865</v>
      </c>
      <c r="M347" s="1384" t="s">
        <v>7920</v>
      </c>
      <c r="N347" s="746" t="s">
        <v>924</v>
      </c>
      <c r="O347" s="754" t="s">
        <v>7921</v>
      </c>
      <c r="Q347" s="623" t="s">
        <v>865</v>
      </c>
      <c r="R347" s="1097" t="s">
        <v>7922</v>
      </c>
      <c r="S347" s="623" t="s">
        <v>924</v>
      </c>
      <c r="T347" s="497" t="s">
        <v>1126</v>
      </c>
      <c r="V347" s="623" t="s">
        <v>865</v>
      </c>
      <c r="W347" s="2279" t="s">
        <v>2705</v>
      </c>
      <c r="X347" s="746" t="s">
        <v>924</v>
      </c>
      <c r="Y347" s="2317" t="s">
        <v>7923</v>
      </c>
      <c r="AA347" s="937" t="s">
        <v>865</v>
      </c>
      <c r="AB347" s="1097" t="s">
        <v>7924</v>
      </c>
      <c r="AC347" s="937" t="s">
        <v>924</v>
      </c>
      <c r="AD347" s="662" t="s">
        <v>7925</v>
      </c>
      <c r="AF347" s="630" t="s">
        <v>865</v>
      </c>
      <c r="AG347" s="466" t="s">
        <v>7926</v>
      </c>
      <c r="AH347" s="620" t="s">
        <v>924</v>
      </c>
      <c r="AI347" s="2318" t="s">
        <v>1126</v>
      </c>
    </row>
    <row r="348" ht="15.75" customHeight="1">
      <c r="A348" s="423"/>
      <c r="B348" s="2319" t="s">
        <v>869</v>
      </c>
      <c r="C348" s="1820" t="s">
        <v>1451</v>
      </c>
      <c r="D348" s="2313" t="s">
        <v>872</v>
      </c>
      <c r="E348" s="1723" t="s">
        <v>1991</v>
      </c>
      <c r="F348" s="423"/>
      <c r="G348" s="752" t="s">
        <v>869</v>
      </c>
      <c r="H348" s="494" t="s">
        <v>1451</v>
      </c>
      <c r="I348" s="746" t="s">
        <v>872</v>
      </c>
      <c r="J348" s="466" t="s">
        <v>7927</v>
      </c>
      <c r="K348" s="455"/>
      <c r="L348" s="752" t="s">
        <v>869</v>
      </c>
      <c r="M348" s="636" t="s">
        <v>3514</v>
      </c>
      <c r="N348" s="746" t="s">
        <v>872</v>
      </c>
      <c r="O348" s="466" t="s">
        <v>7928</v>
      </c>
      <c r="Q348" s="2283" t="s">
        <v>869</v>
      </c>
      <c r="R348" s="636" t="s">
        <v>1067</v>
      </c>
      <c r="S348" s="623" t="s">
        <v>872</v>
      </c>
      <c r="T348" s="466" t="s">
        <v>7929</v>
      </c>
      <c r="V348" s="637" t="s">
        <v>869</v>
      </c>
      <c r="W348" s="1704" t="s">
        <v>2697</v>
      </c>
      <c r="X348" s="746" t="s">
        <v>872</v>
      </c>
      <c r="Y348" s="1220" t="s">
        <v>1277</v>
      </c>
      <c r="AA348" s="950" t="s">
        <v>869</v>
      </c>
      <c r="AB348" s="1352" t="s">
        <v>871</v>
      </c>
      <c r="AC348" s="937" t="s">
        <v>872</v>
      </c>
      <c r="AD348" s="1097" t="s">
        <v>1991</v>
      </c>
      <c r="AF348" s="635" t="s">
        <v>869</v>
      </c>
      <c r="AG348" s="948" t="s">
        <v>1874</v>
      </c>
      <c r="AH348" s="620" t="s">
        <v>872</v>
      </c>
      <c r="AI348" s="466" t="s">
        <v>7930</v>
      </c>
    </row>
    <row r="349" ht="15.75" customHeight="1">
      <c r="A349" s="423"/>
      <c r="B349" s="57"/>
      <c r="C349" s="10"/>
      <c r="D349" s="2320" t="s">
        <v>874</v>
      </c>
      <c r="E349" s="1723" t="s">
        <v>1126</v>
      </c>
      <c r="F349" s="423"/>
      <c r="G349" s="57"/>
      <c r="H349" s="10"/>
      <c r="I349" s="746" t="s">
        <v>874</v>
      </c>
      <c r="J349" s="466" t="s">
        <v>875</v>
      </c>
      <c r="K349" s="455"/>
      <c r="L349" s="57"/>
      <c r="M349" s="57"/>
      <c r="N349" s="746" t="s">
        <v>874</v>
      </c>
      <c r="O349" s="466" t="s">
        <v>875</v>
      </c>
      <c r="Q349" s="639"/>
      <c r="R349" s="492"/>
      <c r="S349" s="623" t="s">
        <v>874</v>
      </c>
      <c r="T349" s="466" t="s">
        <v>1126</v>
      </c>
      <c r="V349" s="639"/>
      <c r="W349" s="826"/>
      <c r="X349" s="746" t="s">
        <v>874</v>
      </c>
      <c r="Y349" s="1220" t="s">
        <v>1267</v>
      </c>
      <c r="AA349" s="57"/>
      <c r="AB349" s="492"/>
      <c r="AC349" s="937" t="s">
        <v>874</v>
      </c>
      <c r="AD349" s="1097" t="s">
        <v>1126</v>
      </c>
      <c r="AF349" s="57"/>
      <c r="AG349" s="492"/>
      <c r="AH349" s="620" t="s">
        <v>874</v>
      </c>
      <c r="AI349" s="497" t="s">
        <v>1126</v>
      </c>
    </row>
    <row r="350" ht="15.75" customHeight="1">
      <c r="A350" s="423"/>
      <c r="B350" s="2319" t="s">
        <v>941</v>
      </c>
      <c r="C350" s="1820" t="s">
        <v>1457</v>
      </c>
      <c r="D350" s="2313" t="s">
        <v>879</v>
      </c>
      <c r="E350" s="2321" t="s">
        <v>2000</v>
      </c>
      <c r="F350" s="423"/>
      <c r="G350" s="752" t="s">
        <v>941</v>
      </c>
      <c r="H350" s="494" t="s">
        <v>7931</v>
      </c>
      <c r="I350" s="746" t="s">
        <v>879</v>
      </c>
      <c r="J350" s="497"/>
      <c r="K350" s="455"/>
      <c r="L350" s="752" t="s">
        <v>941</v>
      </c>
      <c r="M350" s="494" t="s">
        <v>7932</v>
      </c>
      <c r="N350" s="746" t="s">
        <v>879</v>
      </c>
      <c r="O350" s="497"/>
      <c r="Q350" s="637" t="s">
        <v>941</v>
      </c>
      <c r="R350" s="636" t="s">
        <v>1124</v>
      </c>
      <c r="S350" s="623" t="s">
        <v>879</v>
      </c>
      <c r="T350" s="466" t="s">
        <v>7933</v>
      </c>
      <c r="V350" s="637" t="s">
        <v>941</v>
      </c>
      <c r="W350" s="1029"/>
      <c r="X350" s="746" t="s">
        <v>879</v>
      </c>
      <c r="Y350" s="484" t="s">
        <v>7934</v>
      </c>
      <c r="AA350" s="950" t="s">
        <v>941</v>
      </c>
      <c r="AB350" s="636">
        <v>623691.0</v>
      </c>
      <c r="AC350" s="937" t="s">
        <v>879</v>
      </c>
      <c r="AD350" s="466" t="s">
        <v>7935</v>
      </c>
      <c r="AF350" s="635" t="s">
        <v>941</v>
      </c>
      <c r="AG350" s="758" t="s">
        <v>1126</v>
      </c>
      <c r="AH350" s="620" t="s">
        <v>879</v>
      </c>
      <c r="AI350" s="759" t="s">
        <v>7936</v>
      </c>
    </row>
    <row r="351" ht="15.75" customHeight="1">
      <c r="A351" s="423"/>
      <c r="B351" s="57"/>
      <c r="C351" s="10"/>
      <c r="D351" s="2313" t="s">
        <v>948</v>
      </c>
      <c r="E351" s="2316" t="s">
        <v>7937</v>
      </c>
      <c r="F351" s="423"/>
      <c r="G351" s="57"/>
      <c r="H351" s="10"/>
      <c r="I351" s="746" t="s">
        <v>948</v>
      </c>
      <c r="J351" s="497"/>
      <c r="K351" s="455"/>
      <c r="L351" s="57"/>
      <c r="M351" s="10"/>
      <c r="N351" s="746" t="s">
        <v>948</v>
      </c>
      <c r="O351" s="497"/>
      <c r="Q351" s="57"/>
      <c r="R351" s="492"/>
      <c r="S351" s="623" t="s">
        <v>948</v>
      </c>
      <c r="T351" s="902" t="s">
        <v>7938</v>
      </c>
      <c r="V351" s="57"/>
      <c r="W351" s="826"/>
      <c r="X351" s="746" t="s">
        <v>948</v>
      </c>
      <c r="Y351" s="1556" t="s">
        <v>7939</v>
      </c>
      <c r="AA351" s="492"/>
      <c r="AB351" s="492"/>
      <c r="AC351" s="937" t="s">
        <v>948</v>
      </c>
      <c r="AD351" s="662" t="s">
        <v>7940</v>
      </c>
      <c r="AF351" s="57"/>
      <c r="AG351" s="57"/>
      <c r="AH351" s="620" t="s">
        <v>948</v>
      </c>
      <c r="AI351" s="761" t="s">
        <v>7941</v>
      </c>
    </row>
    <row r="352" ht="15.75" customHeight="1">
      <c r="A352" s="423"/>
      <c r="B352" s="2312" t="s">
        <v>889</v>
      </c>
      <c r="C352" s="26"/>
      <c r="D352" s="2312" t="s">
        <v>890</v>
      </c>
      <c r="E352" s="26"/>
      <c r="F352" s="423"/>
      <c r="G352" s="618" t="s">
        <v>889</v>
      </c>
      <c r="H352" s="26"/>
      <c r="I352" s="591" t="s">
        <v>890</v>
      </c>
      <c r="J352" s="26"/>
      <c r="K352" s="455"/>
      <c r="L352" s="618" t="s">
        <v>889</v>
      </c>
      <c r="M352" s="26"/>
      <c r="N352" s="618" t="s">
        <v>890</v>
      </c>
      <c r="O352" s="26"/>
      <c r="Q352" s="619" t="s">
        <v>889</v>
      </c>
      <c r="R352" s="26"/>
      <c r="S352" s="619" t="s">
        <v>890</v>
      </c>
      <c r="T352" s="26"/>
      <c r="V352" s="619" t="s">
        <v>889</v>
      </c>
      <c r="W352" s="26"/>
      <c r="X352" s="591" t="s">
        <v>890</v>
      </c>
      <c r="Y352" s="26"/>
      <c r="AA352" s="935" t="s">
        <v>889</v>
      </c>
      <c r="AB352" s="26"/>
      <c r="AC352" s="935" t="s">
        <v>890</v>
      </c>
      <c r="AD352" s="26"/>
      <c r="AF352" s="619" t="s">
        <v>889</v>
      </c>
      <c r="AG352" s="26"/>
      <c r="AH352" s="591" t="s">
        <v>1324</v>
      </c>
      <c r="AI352" s="26"/>
    </row>
    <row r="353" ht="51.75" customHeight="1">
      <c r="A353" s="423"/>
      <c r="B353" s="2322" t="s">
        <v>7942</v>
      </c>
      <c r="C353" s="26"/>
      <c r="D353" s="2323" t="s">
        <v>7943</v>
      </c>
      <c r="E353" s="26"/>
      <c r="F353" s="423"/>
      <c r="G353" s="684" t="s">
        <v>7944</v>
      </c>
      <c r="H353" s="26"/>
      <c r="I353" s="502" t="s">
        <v>7945</v>
      </c>
      <c r="J353" s="26"/>
      <c r="K353" s="455"/>
      <c r="L353" s="2102" t="s">
        <v>7946</v>
      </c>
      <c r="M353" s="26"/>
      <c r="N353" s="1177" t="s">
        <v>7947</v>
      </c>
      <c r="O353" s="26"/>
      <c r="Q353" s="684" t="s">
        <v>7948</v>
      </c>
      <c r="R353" s="26"/>
      <c r="S353" s="502" t="s">
        <v>7949</v>
      </c>
      <c r="T353" s="26"/>
      <c r="V353" s="684" t="s">
        <v>7950</v>
      </c>
      <c r="W353" s="26"/>
      <c r="X353" s="504" t="s">
        <v>7951</v>
      </c>
      <c r="Y353" s="26"/>
      <c r="AA353" s="1558" t="s">
        <v>7952</v>
      </c>
      <c r="AB353" s="26"/>
      <c r="AC353" s="2324" t="s">
        <v>7953</v>
      </c>
      <c r="AD353" s="26"/>
      <c r="AF353" s="684" t="s">
        <v>7903</v>
      </c>
      <c r="AG353" s="464"/>
      <c r="AH353" s="684" t="s">
        <v>7954</v>
      </c>
      <c r="AI353" s="464"/>
    </row>
    <row r="354" ht="15.75" customHeight="1">
      <c r="A354" s="423"/>
      <c r="B354" s="2312" t="s">
        <v>902</v>
      </c>
      <c r="C354" s="26"/>
      <c r="D354" s="2312"/>
      <c r="E354" s="26"/>
      <c r="F354" s="423"/>
      <c r="G354" s="618" t="s">
        <v>902</v>
      </c>
      <c r="H354" s="26"/>
      <c r="I354" s="618"/>
      <c r="J354" s="26"/>
      <c r="K354" s="455"/>
      <c r="L354" s="618" t="s">
        <v>902</v>
      </c>
      <c r="M354" s="26"/>
      <c r="N354" s="618"/>
      <c r="O354" s="26"/>
      <c r="Q354" s="619" t="s">
        <v>902</v>
      </c>
      <c r="R354" s="26"/>
      <c r="S354" s="619"/>
      <c r="T354" s="26"/>
      <c r="V354" s="619" t="s">
        <v>902</v>
      </c>
      <c r="W354" s="26"/>
      <c r="X354" s="619"/>
      <c r="Y354" s="464"/>
      <c r="AA354" s="935" t="s">
        <v>902</v>
      </c>
      <c r="AB354" s="26"/>
      <c r="AC354" s="935"/>
      <c r="AD354" s="26"/>
      <c r="AF354" s="698"/>
      <c r="AG354" s="499"/>
      <c r="AH354" s="699"/>
      <c r="AI354" s="464"/>
    </row>
    <row r="355" ht="15.75" customHeight="1">
      <c r="A355" s="423"/>
      <c r="B355" s="2325" t="s">
        <v>968</v>
      </c>
      <c r="C355" s="26"/>
      <c r="D355" s="2302">
        <v>45861.0</v>
      </c>
      <c r="E355" s="26"/>
      <c r="F355" s="423"/>
      <c r="G355" s="507" t="s">
        <v>968</v>
      </c>
      <c r="H355" s="26"/>
      <c r="I355" s="1877"/>
      <c r="J355" s="26"/>
      <c r="K355" s="455"/>
      <c r="L355" s="507" t="s">
        <v>968</v>
      </c>
      <c r="M355" s="26"/>
      <c r="N355" s="992"/>
      <c r="O355" s="26"/>
      <c r="Q355" s="703" t="s">
        <v>968</v>
      </c>
      <c r="R355" s="26"/>
      <c r="S355" s="2303">
        <v>46094.0</v>
      </c>
      <c r="T355" s="464"/>
      <c r="V355" s="703" t="s">
        <v>968</v>
      </c>
      <c r="W355" s="26"/>
      <c r="X355" s="2070" t="s">
        <v>2686</v>
      </c>
      <c r="Y355" s="26"/>
      <c r="AA355" s="1336" t="s">
        <v>968</v>
      </c>
      <c r="AB355" s="26"/>
      <c r="AC355" s="1117"/>
      <c r="AD355" s="26"/>
      <c r="AF355" s="594" t="s">
        <v>968</v>
      </c>
      <c r="AG355" s="448"/>
      <c r="AH355" s="595">
        <v>46219.0</v>
      </c>
      <c r="AI355" s="448"/>
    </row>
    <row r="356" ht="15.75" customHeight="1">
      <c r="A356" s="423"/>
      <c r="B356" s="2304" t="s">
        <v>971</v>
      </c>
      <c r="C356" s="26"/>
      <c r="D356" s="2326"/>
      <c r="E356" s="26"/>
      <c r="F356" s="423"/>
      <c r="G356" s="742" t="s">
        <v>971</v>
      </c>
      <c r="H356" s="26"/>
      <c r="I356" s="1873"/>
      <c r="J356" s="26"/>
      <c r="K356" s="455"/>
      <c r="L356" s="742" t="s">
        <v>971</v>
      </c>
      <c r="M356" s="26"/>
      <c r="N356" s="1873"/>
      <c r="O356" s="26"/>
      <c r="Q356" s="603" t="s">
        <v>971</v>
      </c>
      <c r="R356" s="26"/>
      <c r="S356" s="709"/>
      <c r="T356" s="26"/>
      <c r="V356" s="603" t="s">
        <v>971</v>
      </c>
      <c r="W356" s="26"/>
      <c r="X356" s="709"/>
      <c r="Y356" s="448"/>
      <c r="AA356" s="970" t="s">
        <v>971</v>
      </c>
      <c r="AB356" s="26"/>
      <c r="AC356" s="2327"/>
      <c r="AD356" s="26"/>
      <c r="AF356" s="601" t="s">
        <v>971</v>
      </c>
      <c r="AG356" s="464"/>
      <c r="AH356" s="708"/>
      <c r="AI356" s="464"/>
    </row>
    <row r="357" ht="15.75" customHeight="1">
      <c r="A357" s="423"/>
      <c r="B357" s="2301" t="s">
        <v>976</v>
      </c>
      <c r="C357" s="26"/>
      <c r="D357" s="2328"/>
      <c r="E357" s="26"/>
      <c r="F357" s="423"/>
      <c r="G357" s="445" t="s">
        <v>976</v>
      </c>
      <c r="H357" s="26"/>
      <c r="I357" s="453"/>
      <c r="J357" s="26"/>
      <c r="K357" s="455"/>
      <c r="L357" s="445" t="s">
        <v>976</v>
      </c>
      <c r="M357" s="26"/>
      <c r="N357" s="453"/>
      <c r="O357" s="26"/>
      <c r="Q357" s="596" t="s">
        <v>976</v>
      </c>
      <c r="R357" s="26"/>
      <c r="S357" s="718"/>
      <c r="T357" s="26"/>
      <c r="V357" s="596" t="s">
        <v>976</v>
      </c>
      <c r="W357" s="26"/>
      <c r="X357" s="713"/>
      <c r="Y357" s="464"/>
      <c r="AA357" s="976" t="s">
        <v>976</v>
      </c>
      <c r="AB357" s="26"/>
      <c r="AC357" s="1363"/>
      <c r="AD357" s="448"/>
      <c r="AF357" s="594" t="s">
        <v>976</v>
      </c>
      <c r="AG357" s="473"/>
      <c r="AH357" s="715"/>
      <c r="AI357" s="473"/>
    </row>
    <row r="358" ht="15.75" customHeight="1">
      <c r="A358" s="423"/>
      <c r="B358" s="2304" t="s">
        <v>907</v>
      </c>
      <c r="C358" s="26"/>
      <c r="D358" s="2329"/>
      <c r="E358" s="26"/>
      <c r="F358" s="423"/>
      <c r="G358" s="742" t="s">
        <v>907</v>
      </c>
      <c r="H358" s="26"/>
      <c r="I358" s="713"/>
      <c r="J358" s="26"/>
      <c r="K358" s="455"/>
      <c r="L358" s="742" t="s">
        <v>907</v>
      </c>
      <c r="M358" s="26"/>
      <c r="N358" s="713"/>
      <c r="O358" s="26"/>
      <c r="Q358" s="603" t="s">
        <v>907</v>
      </c>
      <c r="R358" s="26"/>
      <c r="S358" s="726" t="s">
        <v>7955</v>
      </c>
      <c r="T358" s="26"/>
      <c r="V358" s="603" t="s">
        <v>907</v>
      </c>
      <c r="W358" s="26"/>
      <c r="X358" s="2330" t="s">
        <v>7956</v>
      </c>
      <c r="Y358" s="2331"/>
      <c r="AA358" s="970" t="s">
        <v>907</v>
      </c>
      <c r="AB358" s="26"/>
      <c r="AC358" s="1069" t="s">
        <v>7957</v>
      </c>
      <c r="AD358" s="448"/>
      <c r="AF358" s="601" t="s">
        <v>907</v>
      </c>
      <c r="AG358" s="464"/>
      <c r="AH358" s="722" t="s">
        <v>7958</v>
      </c>
      <c r="AI358" s="464"/>
    </row>
    <row r="359" ht="15.75" customHeight="1">
      <c r="A359" s="423"/>
      <c r="B359" s="2301" t="s">
        <v>910</v>
      </c>
      <c r="C359" s="26"/>
      <c r="D359" s="2332"/>
      <c r="E359" s="26"/>
      <c r="F359" s="423"/>
      <c r="G359" s="445" t="s">
        <v>910</v>
      </c>
      <c r="H359" s="26"/>
      <c r="I359" s="1685"/>
      <c r="J359" s="26"/>
      <c r="K359" s="455"/>
      <c r="L359" s="445" t="s">
        <v>910</v>
      </c>
      <c r="M359" s="26"/>
      <c r="N359" s="1685"/>
      <c r="O359" s="26"/>
      <c r="Q359" s="596" t="s">
        <v>910</v>
      </c>
      <c r="R359" s="26"/>
      <c r="S359" s="726" t="s">
        <v>7959</v>
      </c>
      <c r="T359" s="26"/>
      <c r="V359" s="596" t="s">
        <v>910</v>
      </c>
      <c r="W359" s="26"/>
      <c r="X359" s="733" t="s">
        <v>7960</v>
      </c>
      <c r="Y359" s="448"/>
      <c r="AA359" s="976" t="s">
        <v>910</v>
      </c>
      <c r="AB359" s="26"/>
      <c r="AC359" s="2042" t="s">
        <v>7961</v>
      </c>
      <c r="AD359" s="448"/>
      <c r="AF359" s="594" t="s">
        <v>910</v>
      </c>
      <c r="AG359" s="473"/>
      <c r="AH359" s="1263" t="s">
        <v>7962</v>
      </c>
      <c r="AI359" s="473"/>
    </row>
    <row r="360" ht="15.75" customHeight="1">
      <c r="A360" s="423"/>
      <c r="B360" s="423"/>
      <c r="C360" s="423"/>
      <c r="D360" s="423"/>
      <c r="E360" s="423"/>
      <c r="F360" s="423"/>
      <c r="G360" s="423"/>
      <c r="H360" s="423"/>
      <c r="I360" s="423"/>
      <c r="J360" s="423"/>
      <c r="K360" s="455"/>
      <c r="L360" s="423"/>
    </row>
    <row r="361" ht="15.75" customHeight="1">
      <c r="A361" s="423"/>
      <c r="B361" s="423"/>
      <c r="C361" s="423"/>
      <c r="D361" s="423"/>
      <c r="E361" s="423"/>
      <c r="F361" s="423"/>
      <c r="G361" s="423"/>
      <c r="H361" s="423"/>
      <c r="I361" s="423"/>
      <c r="J361" s="423"/>
      <c r="K361" s="455"/>
      <c r="L361" s="423"/>
    </row>
    <row r="362" ht="15.75" customHeight="1">
      <c r="A362" s="423"/>
      <c r="B362" s="423"/>
      <c r="C362" s="423"/>
      <c r="D362" s="423"/>
      <c r="E362" s="423"/>
      <c r="F362" s="423"/>
      <c r="G362" s="423"/>
      <c r="H362" s="423"/>
      <c r="I362" s="423"/>
      <c r="J362" s="423"/>
      <c r="K362" s="455"/>
      <c r="L362" s="423"/>
    </row>
    <row r="363" ht="15.75" customHeight="1">
      <c r="A363" s="423"/>
      <c r="B363" s="423"/>
      <c r="C363" s="423"/>
      <c r="D363" s="423"/>
      <c r="E363" s="423"/>
      <c r="F363" s="423"/>
      <c r="G363" s="423"/>
      <c r="H363" s="423"/>
      <c r="I363" s="423"/>
      <c r="J363" s="423"/>
      <c r="K363" s="455"/>
      <c r="L363" s="423"/>
    </row>
    <row r="364" ht="15.75" customHeight="1">
      <c r="A364" s="423"/>
      <c r="B364" s="423"/>
      <c r="C364" s="423"/>
      <c r="D364" s="423"/>
      <c r="E364" s="423"/>
      <c r="F364" s="423"/>
      <c r="G364" s="423"/>
      <c r="H364" s="423"/>
      <c r="I364" s="423"/>
      <c r="J364" s="423"/>
      <c r="K364" s="455"/>
      <c r="L364" s="423"/>
    </row>
    <row r="365" ht="15.75" customHeight="1">
      <c r="A365" s="423"/>
      <c r="B365" s="423"/>
      <c r="C365" s="423"/>
      <c r="D365" s="423"/>
      <c r="E365" s="423"/>
      <c r="F365" s="423"/>
      <c r="G365" s="423"/>
      <c r="H365" s="423"/>
      <c r="I365" s="423"/>
      <c r="J365" s="423"/>
      <c r="K365" s="455"/>
      <c r="L365" s="423"/>
    </row>
    <row r="366" ht="15.75" customHeight="1">
      <c r="A366" s="423"/>
      <c r="B366" s="423"/>
      <c r="C366" s="423"/>
      <c r="D366" s="423"/>
      <c r="E366" s="423"/>
      <c r="F366" s="423"/>
      <c r="G366" s="423"/>
      <c r="H366" s="423"/>
      <c r="I366" s="423"/>
      <c r="J366" s="423"/>
      <c r="K366" s="455"/>
      <c r="L366" s="423"/>
    </row>
    <row r="367" ht="15.75" customHeight="1">
      <c r="A367" s="423"/>
      <c r="B367" s="423"/>
      <c r="C367" s="423"/>
      <c r="D367" s="423"/>
      <c r="E367" s="423"/>
      <c r="F367" s="423"/>
      <c r="G367" s="423"/>
      <c r="H367" s="423"/>
      <c r="I367" s="423"/>
      <c r="J367" s="423"/>
      <c r="K367" s="455"/>
      <c r="L367" s="423"/>
    </row>
    <row r="368" ht="39.0" customHeight="1">
      <c r="A368" s="2333" t="s">
        <v>7963</v>
      </c>
      <c r="B368" s="24"/>
      <c r="C368" s="24"/>
      <c r="D368" s="24"/>
      <c r="E368" s="24"/>
      <c r="F368" s="24"/>
      <c r="G368" s="24"/>
      <c r="H368" s="24"/>
      <c r="I368" s="24"/>
      <c r="J368" s="24"/>
      <c r="K368" s="24"/>
      <c r="L368" s="24"/>
      <c r="M368" s="24"/>
      <c r="N368" s="24"/>
      <c r="O368" s="26"/>
      <c r="P368" s="178" t="s">
        <v>2</v>
      </c>
    </row>
    <row r="369" ht="15.75" customHeight="1">
      <c r="A369" s="2334" t="s">
        <v>1821</v>
      </c>
      <c r="B369" s="3"/>
      <c r="C369" s="3"/>
      <c r="D369" s="3"/>
      <c r="E369" s="3"/>
      <c r="F369" s="3"/>
      <c r="G369" s="3"/>
      <c r="H369" s="3"/>
      <c r="I369" s="3"/>
      <c r="J369" s="3"/>
      <c r="K369" s="3"/>
      <c r="L369" s="3"/>
      <c r="M369" s="3"/>
      <c r="N369" s="3"/>
      <c r="O369" s="4"/>
      <c r="P369" s="178"/>
    </row>
    <row r="370" ht="33.0" customHeight="1">
      <c r="A370" s="6"/>
      <c r="B370" s="7"/>
      <c r="C370" s="7"/>
      <c r="D370" s="7"/>
      <c r="E370" s="7"/>
      <c r="F370" s="7"/>
      <c r="G370" s="7"/>
      <c r="H370" s="7"/>
      <c r="I370" s="7"/>
      <c r="J370" s="7"/>
      <c r="K370" s="7"/>
      <c r="L370" s="7"/>
      <c r="M370" s="7"/>
      <c r="N370" s="7"/>
      <c r="O370" s="10"/>
      <c r="P370" s="178"/>
    </row>
    <row r="371" ht="15.75" customHeight="1">
      <c r="A371" s="423"/>
      <c r="B371" s="423"/>
      <c r="C371" s="423"/>
      <c r="D371" s="423"/>
      <c r="E371" s="423"/>
      <c r="F371" s="423"/>
      <c r="G371" s="423"/>
      <c r="H371" s="423"/>
      <c r="I371" s="423"/>
      <c r="J371" s="423"/>
      <c r="K371" s="455"/>
      <c r="L371" s="423"/>
    </row>
    <row r="372" ht="15.75" customHeight="1">
      <c r="A372" s="423"/>
      <c r="B372" s="915" t="s">
        <v>2407</v>
      </c>
      <c r="C372" s="24"/>
      <c r="D372" s="24"/>
      <c r="E372" s="26"/>
      <c r="F372" s="423"/>
      <c r="G372" s="915" t="s">
        <v>988</v>
      </c>
      <c r="H372" s="24"/>
      <c r="I372" s="24"/>
      <c r="J372" s="26"/>
      <c r="K372" s="455"/>
      <c r="L372" s="916" t="s">
        <v>989</v>
      </c>
      <c r="M372" s="24"/>
      <c r="N372" s="24"/>
      <c r="O372" s="26"/>
      <c r="Q372" s="915" t="s">
        <v>991</v>
      </c>
      <c r="R372" s="24"/>
      <c r="S372" s="24"/>
      <c r="T372" s="26"/>
      <c r="V372" s="1946" t="s">
        <v>913</v>
      </c>
      <c r="W372" s="24"/>
      <c r="X372" s="24"/>
      <c r="Y372" s="26"/>
      <c r="AA372" s="1078" t="s">
        <v>2872</v>
      </c>
      <c r="AB372" s="24"/>
      <c r="AC372" s="24"/>
      <c r="AD372" s="26"/>
      <c r="AF372" s="913" t="s">
        <v>7685</v>
      </c>
      <c r="AG372" s="24"/>
      <c r="AH372" s="914"/>
      <c r="AI372" s="464"/>
    </row>
    <row r="373" ht="15.75" customHeight="1">
      <c r="A373" s="423"/>
      <c r="B373" s="917" t="s">
        <v>848</v>
      </c>
      <c r="C373" s="26"/>
      <c r="D373" s="991">
        <v>46081.0</v>
      </c>
      <c r="E373" s="448"/>
      <c r="F373" s="2335"/>
      <c r="G373" s="922" t="s">
        <v>848</v>
      </c>
      <c r="H373" s="26"/>
      <c r="I373" s="1949">
        <v>46081.0</v>
      </c>
      <c r="J373" s="448"/>
      <c r="K373" s="455"/>
      <c r="L373" s="917" t="s">
        <v>848</v>
      </c>
      <c r="M373" s="26"/>
      <c r="N373" s="1757">
        <v>46043.0</v>
      </c>
      <c r="O373" s="448"/>
      <c r="Q373" s="917" t="s">
        <v>848</v>
      </c>
      <c r="R373" s="26"/>
      <c r="S373" s="921">
        <v>46178.0</v>
      </c>
      <c r="T373" s="448"/>
      <c r="V373" s="917" t="s">
        <v>848</v>
      </c>
      <c r="W373" s="26"/>
      <c r="X373" s="992">
        <v>46226.0</v>
      </c>
      <c r="Y373" s="448"/>
      <c r="AA373" s="2336" t="s">
        <v>848</v>
      </c>
      <c r="AB373" s="26"/>
      <c r="AC373" s="2337" t="s">
        <v>7964</v>
      </c>
      <c r="AD373" s="448"/>
      <c r="AF373" s="917" t="s">
        <v>848</v>
      </c>
      <c r="AG373" s="448"/>
      <c r="AH373" s="921">
        <v>46228.0</v>
      </c>
      <c r="AI373" s="448"/>
    </row>
    <row r="374" ht="15.75" customHeight="1">
      <c r="A374" s="423"/>
      <c r="B374" s="924" t="s">
        <v>840</v>
      </c>
      <c r="C374" s="448"/>
      <c r="D374" s="929"/>
      <c r="E374" s="448"/>
      <c r="F374" s="2335"/>
      <c r="G374" s="2338" t="s">
        <v>840</v>
      </c>
      <c r="H374" s="448"/>
      <c r="I374" s="2339"/>
      <c r="J374" s="448"/>
      <c r="K374" s="455"/>
      <c r="L374" s="924" t="s">
        <v>840</v>
      </c>
      <c r="M374" s="448"/>
      <c r="N374" s="2340" t="s">
        <v>7887</v>
      </c>
      <c r="O374" s="448"/>
      <c r="P374" s="178" t="s">
        <v>169</v>
      </c>
      <c r="Q374" s="993" t="s">
        <v>840</v>
      </c>
      <c r="R374" s="448"/>
      <c r="S374" s="994"/>
      <c r="T374" s="464"/>
      <c r="V374" s="924" t="s">
        <v>840</v>
      </c>
      <c r="W374" s="448"/>
      <c r="X374" s="995"/>
      <c r="Y374" s="448"/>
      <c r="AA374" s="2341" t="s">
        <v>840</v>
      </c>
      <c r="AB374" s="448"/>
      <c r="AC374" s="2342" t="s">
        <v>7887</v>
      </c>
      <c r="AD374" s="448"/>
      <c r="AF374" s="924" t="s">
        <v>840</v>
      </c>
      <c r="AG374" s="448"/>
      <c r="AH374" s="995"/>
      <c r="AI374" s="448"/>
    </row>
    <row r="375" ht="18.0" customHeight="1">
      <c r="A375" s="423"/>
      <c r="B375" s="917" t="s">
        <v>843</v>
      </c>
      <c r="C375" s="464"/>
      <c r="D375" s="996" t="s">
        <v>7965</v>
      </c>
      <c r="E375" s="1470" t="s">
        <v>895</v>
      </c>
      <c r="F375" s="2335"/>
      <c r="G375" s="2343" t="s">
        <v>843</v>
      </c>
      <c r="H375" s="464"/>
      <c r="I375" s="2344" t="s">
        <v>2326</v>
      </c>
      <c r="J375" s="1545" t="s">
        <v>895</v>
      </c>
      <c r="K375" s="455"/>
      <c r="L375" s="917" t="s">
        <v>843</v>
      </c>
      <c r="M375" s="464"/>
      <c r="N375" s="2271" t="s">
        <v>2894</v>
      </c>
      <c r="O375" s="1099" t="s">
        <v>7966</v>
      </c>
      <c r="Q375" s="917" t="s">
        <v>843</v>
      </c>
      <c r="R375" s="464"/>
      <c r="S375" s="998">
        <v>8.0</v>
      </c>
      <c r="T375" s="999" t="s">
        <v>1958</v>
      </c>
      <c r="V375" s="917" t="s">
        <v>843</v>
      </c>
      <c r="W375" s="448"/>
      <c r="X375" s="610" t="s">
        <v>7967</v>
      </c>
      <c r="Y375" s="999" t="s">
        <v>7968</v>
      </c>
      <c r="AA375" s="2336" t="s">
        <v>843</v>
      </c>
      <c r="AB375" s="464"/>
      <c r="AC375" s="2345" t="s">
        <v>7969</v>
      </c>
      <c r="AD375" s="2346" t="s">
        <v>895</v>
      </c>
      <c r="AF375" s="917" t="s">
        <v>843</v>
      </c>
      <c r="AG375" s="448"/>
      <c r="AH375" s="617" t="s">
        <v>7970</v>
      </c>
      <c r="AI375" s="466" t="s">
        <v>7968</v>
      </c>
    </row>
    <row r="376" ht="15.75" customHeight="1">
      <c r="A376" s="423"/>
      <c r="B376" s="1302" t="s">
        <v>898</v>
      </c>
      <c r="C376" s="473"/>
      <c r="D376" s="2347">
        <v>4.8097721E7</v>
      </c>
      <c r="E376" s="826"/>
      <c r="F376" s="2335"/>
      <c r="G376" s="930" t="s">
        <v>898</v>
      </c>
      <c r="H376" s="473"/>
      <c r="I376" s="1627">
        <v>4.8097768E7</v>
      </c>
      <c r="J376" s="473"/>
      <c r="K376" s="455"/>
      <c r="L376" s="1302" t="s">
        <v>898</v>
      </c>
      <c r="M376" s="473"/>
      <c r="N376" s="1473">
        <v>4.8046104E7</v>
      </c>
      <c r="O376" s="464"/>
      <c r="Q376" s="924" t="s">
        <v>898</v>
      </c>
      <c r="R376" s="473"/>
      <c r="S376" s="1432">
        <v>4.8274749E7</v>
      </c>
      <c r="T376" s="448"/>
      <c r="V376" s="924" t="s">
        <v>898</v>
      </c>
      <c r="W376" s="464"/>
      <c r="X376" s="617">
        <v>4.8355299E7</v>
      </c>
      <c r="Y376" s="464"/>
      <c r="AA376" s="2348" t="s">
        <v>898</v>
      </c>
      <c r="AB376" s="473"/>
      <c r="AC376" s="2349">
        <v>4.8056388E7</v>
      </c>
      <c r="AD376" s="473"/>
      <c r="AF376" s="2350" t="s">
        <v>898</v>
      </c>
      <c r="AG376" s="464"/>
      <c r="AH376" s="617">
        <v>4.8357588E7</v>
      </c>
      <c r="AI376" s="464"/>
    </row>
    <row r="377" ht="15.75" customHeight="1">
      <c r="A377" s="423"/>
      <c r="B377" s="917" t="s">
        <v>906</v>
      </c>
      <c r="C377" s="464"/>
      <c r="D377" s="996" t="s">
        <v>7971</v>
      </c>
      <c r="E377" s="473"/>
      <c r="F377" s="2335"/>
      <c r="G377" s="2343" t="s">
        <v>906</v>
      </c>
      <c r="H377" s="464"/>
      <c r="I377" s="2344" t="s">
        <v>7972</v>
      </c>
      <c r="J377" s="464"/>
      <c r="K377" s="455"/>
      <c r="L377" s="917" t="s">
        <v>906</v>
      </c>
      <c r="M377" s="464"/>
      <c r="N377" s="1451" t="s">
        <v>7973</v>
      </c>
      <c r="O377" s="473"/>
      <c r="Q377" s="917" t="s">
        <v>906</v>
      </c>
      <c r="R377" s="464"/>
      <c r="S377" s="1434" t="s">
        <v>7974</v>
      </c>
      <c r="T377" s="464"/>
      <c r="V377" s="931" t="s">
        <v>906</v>
      </c>
      <c r="W377" s="473"/>
      <c r="X377" s="932" t="s">
        <v>7975</v>
      </c>
      <c r="Y377" s="473"/>
      <c r="AA377" s="2336" t="s">
        <v>906</v>
      </c>
      <c r="AB377" s="464"/>
      <c r="AC377" s="2351" t="s">
        <v>2156</v>
      </c>
      <c r="AD377" s="464"/>
      <c r="AF377" s="917" t="s">
        <v>906</v>
      </c>
      <c r="AG377" s="473"/>
      <c r="AH377" s="932" t="s">
        <v>7976</v>
      </c>
      <c r="AI377" s="473"/>
    </row>
    <row r="378" ht="15.75" customHeight="1">
      <c r="A378" s="423"/>
      <c r="B378" s="935" t="s">
        <v>849</v>
      </c>
      <c r="C378" s="26"/>
      <c r="D378" s="935" t="s">
        <v>851</v>
      </c>
      <c r="E378" s="26"/>
      <c r="F378" s="2335"/>
      <c r="G378" s="936" t="s">
        <v>849</v>
      </c>
      <c r="H378" s="26"/>
      <c r="I378" s="936" t="s">
        <v>851</v>
      </c>
      <c r="J378" s="26"/>
      <c r="K378" s="455"/>
      <c r="L378" s="935" t="s">
        <v>849</v>
      </c>
      <c r="M378" s="26"/>
      <c r="N378" s="935" t="s">
        <v>851</v>
      </c>
      <c r="O378" s="26"/>
      <c r="Q378" s="1002" t="s">
        <v>849</v>
      </c>
      <c r="R378" s="26"/>
      <c r="S378" s="1003" t="s">
        <v>851</v>
      </c>
      <c r="T378" s="26"/>
      <c r="V378" s="934" t="s">
        <v>849</v>
      </c>
      <c r="W378" s="26"/>
      <c r="X378" s="935" t="s">
        <v>851</v>
      </c>
      <c r="Y378" s="26"/>
      <c r="AA378" s="2352" t="s">
        <v>849</v>
      </c>
      <c r="AB378" s="26"/>
      <c r="AC378" s="2352" t="s">
        <v>851</v>
      </c>
      <c r="AD378" s="26"/>
      <c r="AF378" s="935" t="s">
        <v>849</v>
      </c>
      <c r="AG378" s="26"/>
      <c r="AH378" s="935" t="s">
        <v>851</v>
      </c>
      <c r="AI378" s="26"/>
    </row>
    <row r="379" ht="18.0" customHeight="1">
      <c r="A379" s="423"/>
      <c r="B379" s="938" t="s">
        <v>452</v>
      </c>
      <c r="C379" s="747" t="s">
        <v>2534</v>
      </c>
      <c r="D379" s="938" t="s">
        <v>856</v>
      </c>
      <c r="E379" s="466" t="s">
        <v>7977</v>
      </c>
      <c r="F379" s="2335"/>
      <c r="G379" s="1963" t="s">
        <v>452</v>
      </c>
      <c r="H379" s="2353" t="s">
        <v>7978</v>
      </c>
      <c r="I379" s="1963" t="s">
        <v>856</v>
      </c>
      <c r="J379" s="2353" t="s">
        <v>4761</v>
      </c>
      <c r="K379" s="455"/>
      <c r="L379" s="937" t="s">
        <v>452</v>
      </c>
      <c r="M379" s="1099" t="s">
        <v>855</v>
      </c>
      <c r="N379" s="937" t="s">
        <v>856</v>
      </c>
      <c r="O379" s="1099" t="s">
        <v>7979</v>
      </c>
      <c r="Q379" s="1004" t="s">
        <v>452</v>
      </c>
      <c r="R379" s="484" t="s">
        <v>7980</v>
      </c>
      <c r="S379" s="938" t="s">
        <v>856</v>
      </c>
      <c r="T379" s="484" t="s">
        <v>7981</v>
      </c>
      <c r="V379" s="937" t="s">
        <v>452</v>
      </c>
      <c r="W379" s="466" t="s">
        <v>855</v>
      </c>
      <c r="X379" s="938" t="s">
        <v>856</v>
      </c>
      <c r="Y379" s="1006"/>
      <c r="AA379" s="938" t="s">
        <v>452</v>
      </c>
      <c r="AB379" s="1099" t="s">
        <v>2159</v>
      </c>
      <c r="AC379" s="937" t="s">
        <v>856</v>
      </c>
      <c r="AD379" s="1099" t="s">
        <v>2160</v>
      </c>
      <c r="AF379" s="937" t="s">
        <v>452</v>
      </c>
      <c r="AG379" s="466" t="s">
        <v>1422</v>
      </c>
      <c r="AH379" s="937" t="s">
        <v>856</v>
      </c>
      <c r="AI379" s="466"/>
    </row>
    <row r="380" ht="29.25" customHeight="1">
      <c r="A380" s="423"/>
      <c r="B380" s="938" t="s">
        <v>859</v>
      </c>
      <c r="C380" s="2354" t="s">
        <v>7982</v>
      </c>
      <c r="D380" s="938" t="s">
        <v>860</v>
      </c>
      <c r="E380" s="466" t="s">
        <v>2538</v>
      </c>
      <c r="F380" s="2335"/>
      <c r="G380" s="1963" t="s">
        <v>859</v>
      </c>
      <c r="H380" s="2355" t="s">
        <v>7983</v>
      </c>
      <c r="I380" s="1969" t="s">
        <v>860</v>
      </c>
      <c r="J380" s="2353" t="s">
        <v>1259</v>
      </c>
      <c r="K380" s="455"/>
      <c r="L380" s="937" t="s">
        <v>859</v>
      </c>
      <c r="M380" s="747" t="s">
        <v>7984</v>
      </c>
      <c r="N380" s="937" t="s">
        <v>860</v>
      </c>
      <c r="O380" s="1099" t="s">
        <v>1261</v>
      </c>
      <c r="Q380" s="1004" t="s">
        <v>859</v>
      </c>
      <c r="R380" s="1007" t="s">
        <v>7985</v>
      </c>
      <c r="S380" s="938" t="s">
        <v>860</v>
      </c>
      <c r="T380" s="484" t="s">
        <v>2921</v>
      </c>
      <c r="V380" s="937" t="s">
        <v>859</v>
      </c>
      <c r="W380" s="628" t="s">
        <v>7986</v>
      </c>
      <c r="X380" s="938" t="s">
        <v>860</v>
      </c>
      <c r="Y380" s="466"/>
      <c r="AA380" s="938" t="s">
        <v>859</v>
      </c>
      <c r="AB380" s="1099" t="s">
        <v>2164</v>
      </c>
      <c r="AC380" s="938" t="s">
        <v>860</v>
      </c>
      <c r="AD380" s="2356"/>
      <c r="AF380" s="937" t="s">
        <v>859</v>
      </c>
      <c r="AG380" s="466" t="s">
        <v>7987</v>
      </c>
      <c r="AH380" s="937" t="s">
        <v>860</v>
      </c>
      <c r="AI380" s="466" t="s">
        <v>7988</v>
      </c>
    </row>
    <row r="381" ht="15.75" customHeight="1">
      <c r="A381" s="423"/>
      <c r="B381" s="938" t="s">
        <v>865</v>
      </c>
      <c r="C381" s="2354" t="s">
        <v>7989</v>
      </c>
      <c r="D381" s="938" t="s">
        <v>924</v>
      </c>
      <c r="E381" s="497" t="s">
        <v>1126</v>
      </c>
      <c r="F381" s="2357"/>
      <c r="G381" s="1969" t="s">
        <v>865</v>
      </c>
      <c r="H381" s="2353" t="s">
        <v>7990</v>
      </c>
      <c r="I381" s="1969" t="s">
        <v>924</v>
      </c>
      <c r="J381" s="2353" t="s">
        <v>1126</v>
      </c>
      <c r="K381" s="455"/>
      <c r="L381" s="937" t="s">
        <v>865</v>
      </c>
      <c r="M381" s="1099" t="s">
        <v>7991</v>
      </c>
      <c r="N381" s="937" t="s">
        <v>924</v>
      </c>
      <c r="O381" s="1099" t="s">
        <v>1126</v>
      </c>
      <c r="Q381" s="1004" t="s">
        <v>865</v>
      </c>
      <c r="R381" s="642" t="s">
        <v>7992</v>
      </c>
      <c r="S381" s="938" t="s">
        <v>924</v>
      </c>
      <c r="T381" s="1032" t="s">
        <v>1126</v>
      </c>
      <c r="V381" s="937" t="s">
        <v>865</v>
      </c>
      <c r="W381" s="628" t="s">
        <v>7993</v>
      </c>
      <c r="X381" s="938" t="s">
        <v>924</v>
      </c>
      <c r="Y381" s="631"/>
      <c r="AA381" s="938" t="s">
        <v>865</v>
      </c>
      <c r="AB381" s="2358" t="s">
        <v>2169</v>
      </c>
      <c r="AC381" s="2359" t="s">
        <v>924</v>
      </c>
      <c r="AD381" s="754" t="s">
        <v>7994</v>
      </c>
      <c r="AF381" s="937" t="s">
        <v>865</v>
      </c>
      <c r="AG381" s="466" t="s">
        <v>7995</v>
      </c>
      <c r="AH381" s="937" t="s">
        <v>924</v>
      </c>
      <c r="AI381" s="466" t="s">
        <v>1126</v>
      </c>
    </row>
    <row r="382" ht="15.75" customHeight="1">
      <c r="A382" s="423"/>
      <c r="B382" s="1015" t="s">
        <v>869</v>
      </c>
      <c r="C382" s="1537" t="s">
        <v>1451</v>
      </c>
      <c r="D382" s="938" t="s">
        <v>872</v>
      </c>
      <c r="E382" s="466" t="s">
        <v>7996</v>
      </c>
      <c r="F382" s="2335"/>
      <c r="G382" s="2360" t="s">
        <v>869</v>
      </c>
      <c r="H382" s="2361" t="s">
        <v>2058</v>
      </c>
      <c r="I382" s="1969" t="s">
        <v>872</v>
      </c>
      <c r="J382" s="2362" t="s">
        <v>1277</v>
      </c>
      <c r="K382" s="455"/>
      <c r="L382" s="950" t="s">
        <v>869</v>
      </c>
      <c r="M382" s="2146" t="s">
        <v>1874</v>
      </c>
      <c r="N382" s="937" t="s">
        <v>872</v>
      </c>
      <c r="O382" s="1099" t="s">
        <v>7997</v>
      </c>
      <c r="Q382" s="1019" t="s">
        <v>869</v>
      </c>
      <c r="R382" s="1436" t="s">
        <v>7998</v>
      </c>
      <c r="S382" s="938" t="s">
        <v>872</v>
      </c>
      <c r="T382" s="484" t="s">
        <v>1124</v>
      </c>
      <c r="V382" s="947" t="s">
        <v>869</v>
      </c>
      <c r="W382" s="636" t="s">
        <v>3701</v>
      </c>
      <c r="X382" s="949" t="s">
        <v>872</v>
      </c>
      <c r="Y382" s="466" t="s">
        <v>7999</v>
      </c>
      <c r="AA382" s="1015" t="s">
        <v>869</v>
      </c>
      <c r="AB382" s="2363" t="s">
        <v>3701</v>
      </c>
      <c r="AC382" s="937" t="s">
        <v>872</v>
      </c>
      <c r="AD382" s="1149" t="s">
        <v>2176</v>
      </c>
      <c r="AF382" s="950" t="s">
        <v>869</v>
      </c>
      <c r="AG382" s="636" t="s">
        <v>1451</v>
      </c>
      <c r="AH382" s="937" t="s">
        <v>872</v>
      </c>
      <c r="AI382" s="466" t="s">
        <v>8000</v>
      </c>
    </row>
    <row r="383" ht="15.75" customHeight="1">
      <c r="A383" s="423"/>
      <c r="B383" s="57"/>
      <c r="C383" s="492"/>
      <c r="D383" s="938" t="s">
        <v>874</v>
      </c>
      <c r="E383" s="747" t="s">
        <v>1126</v>
      </c>
      <c r="F383" s="2335"/>
      <c r="G383" s="57"/>
      <c r="H383" s="57"/>
      <c r="I383" s="1969" t="s">
        <v>874</v>
      </c>
      <c r="J383" s="1545" t="s">
        <v>1126</v>
      </c>
      <c r="K383" s="455"/>
      <c r="L383" s="57"/>
      <c r="M383" s="492"/>
      <c r="N383" s="937" t="s">
        <v>874</v>
      </c>
      <c r="O383" s="2285" t="s">
        <v>1126</v>
      </c>
      <c r="Q383" s="57"/>
      <c r="R383" s="492"/>
      <c r="S383" s="938" t="s">
        <v>874</v>
      </c>
      <c r="T383" s="484"/>
      <c r="V383" s="952"/>
      <c r="W383" s="492"/>
      <c r="X383" s="949" t="s">
        <v>874</v>
      </c>
      <c r="Y383" s="640" t="s">
        <v>1126</v>
      </c>
      <c r="AA383" s="57"/>
      <c r="AB383" s="492"/>
      <c r="AC383" s="937" t="s">
        <v>874</v>
      </c>
      <c r="AD383" s="2285" t="s">
        <v>2178</v>
      </c>
      <c r="AF383" s="639"/>
      <c r="AG383" s="639"/>
      <c r="AH383" s="937" t="s">
        <v>874</v>
      </c>
      <c r="AI383" s="466" t="s">
        <v>1126</v>
      </c>
    </row>
    <row r="384" ht="15.75" customHeight="1">
      <c r="A384" s="423"/>
      <c r="B384" s="1015" t="s">
        <v>941</v>
      </c>
      <c r="C384" s="494" t="s">
        <v>5232</v>
      </c>
      <c r="D384" s="938" t="s">
        <v>879</v>
      </c>
      <c r="E384" s="466" t="s">
        <v>8001</v>
      </c>
      <c r="F384" s="2335"/>
      <c r="G384" s="2360" t="s">
        <v>941</v>
      </c>
      <c r="H384" s="2364" t="s">
        <v>1126</v>
      </c>
      <c r="I384" s="1969" t="s">
        <v>879</v>
      </c>
      <c r="J384" s="2362" t="s">
        <v>8002</v>
      </c>
      <c r="K384" s="455"/>
      <c r="L384" s="950" t="s">
        <v>941</v>
      </c>
      <c r="M384" s="494" t="s">
        <v>8003</v>
      </c>
      <c r="N384" s="937" t="s">
        <v>879</v>
      </c>
      <c r="O384" s="2365" t="s">
        <v>3899</v>
      </c>
      <c r="Q384" s="1019" t="s">
        <v>941</v>
      </c>
      <c r="R384" s="1704"/>
      <c r="S384" s="938" t="s">
        <v>879</v>
      </c>
      <c r="T384" s="1032"/>
      <c r="V384" s="950" t="s">
        <v>941</v>
      </c>
      <c r="W384" s="2366"/>
      <c r="X384" s="937" t="s">
        <v>879</v>
      </c>
      <c r="Y384" s="643" t="s">
        <v>5691</v>
      </c>
      <c r="AA384" s="1015" t="s">
        <v>941</v>
      </c>
      <c r="AB384" s="636" t="s">
        <v>8004</v>
      </c>
      <c r="AC384" s="937" t="s">
        <v>879</v>
      </c>
      <c r="AD384" s="643" t="s">
        <v>8005</v>
      </c>
      <c r="AF384" s="950" t="s">
        <v>941</v>
      </c>
      <c r="AG384" s="494" t="s">
        <v>8006</v>
      </c>
      <c r="AH384" s="937" t="s">
        <v>879</v>
      </c>
      <c r="AI384" s="1508" t="s">
        <v>1290</v>
      </c>
    </row>
    <row r="385" ht="31.5" customHeight="1">
      <c r="A385" s="423"/>
      <c r="B385" s="57"/>
      <c r="C385" s="826"/>
      <c r="D385" s="938" t="s">
        <v>948</v>
      </c>
      <c r="E385" s="1234" t="s">
        <v>8007</v>
      </c>
      <c r="F385" s="2335"/>
      <c r="G385" s="57"/>
      <c r="H385" s="57"/>
      <c r="I385" s="1969" t="s">
        <v>948</v>
      </c>
      <c r="J385" s="2287" t="s">
        <v>8008</v>
      </c>
      <c r="K385" s="455"/>
      <c r="L385" s="57"/>
      <c r="M385" s="826"/>
      <c r="N385" s="937" t="s">
        <v>948</v>
      </c>
      <c r="O385" s="1234" t="s">
        <v>8009</v>
      </c>
      <c r="Q385" s="492"/>
      <c r="R385" s="826"/>
      <c r="S385" s="938" t="s">
        <v>948</v>
      </c>
      <c r="T385" s="497"/>
      <c r="V385" s="639"/>
      <c r="W385" s="2164" t="s">
        <v>8010</v>
      </c>
      <c r="X385" s="937" t="s">
        <v>948</v>
      </c>
      <c r="Y385" s="651" t="s">
        <v>8011</v>
      </c>
      <c r="AA385" s="57"/>
      <c r="AB385" s="492"/>
      <c r="AC385" s="938" t="s">
        <v>948</v>
      </c>
      <c r="AD385" s="1159" t="s">
        <v>8012</v>
      </c>
      <c r="AF385" s="639"/>
      <c r="AG385" s="1160"/>
      <c r="AH385" s="937" t="s">
        <v>948</v>
      </c>
      <c r="AI385" s="754" t="s">
        <v>8013</v>
      </c>
    </row>
    <row r="386" ht="15.75" customHeight="1">
      <c r="A386" s="423"/>
      <c r="B386" s="963" t="s">
        <v>889</v>
      </c>
      <c r="C386" s="26"/>
      <c r="D386" s="913">
        <v>42.0</v>
      </c>
      <c r="E386" s="26"/>
      <c r="F386" s="2335"/>
      <c r="G386" s="2367" t="s">
        <v>889</v>
      </c>
      <c r="H386" s="26"/>
      <c r="I386" s="2367" t="s">
        <v>890</v>
      </c>
      <c r="J386" s="499"/>
      <c r="K386" s="455"/>
      <c r="L386" s="1095" t="s">
        <v>889</v>
      </c>
      <c r="M386" s="26"/>
      <c r="N386" s="1095" t="s">
        <v>890</v>
      </c>
      <c r="O386" s="26"/>
      <c r="Q386" s="963" t="s">
        <v>889</v>
      </c>
      <c r="R386" s="26"/>
      <c r="S386" s="1095" t="s">
        <v>890</v>
      </c>
      <c r="T386" s="499"/>
      <c r="V386" s="935" t="s">
        <v>889</v>
      </c>
      <c r="W386" s="26"/>
      <c r="X386" s="935" t="s">
        <v>890</v>
      </c>
      <c r="Y386" s="26"/>
      <c r="AA386" s="963" t="s">
        <v>889</v>
      </c>
      <c r="AB386" s="26"/>
      <c r="AC386" s="963" t="s">
        <v>890</v>
      </c>
      <c r="AD386" s="26"/>
      <c r="AF386" s="1095" t="s">
        <v>889</v>
      </c>
      <c r="AG386" s="26"/>
      <c r="AH386" s="1095" t="s">
        <v>890</v>
      </c>
      <c r="AI386" s="499"/>
    </row>
    <row r="387" ht="45.75" customHeight="1">
      <c r="A387" s="423"/>
      <c r="B387" s="1236" t="s">
        <v>8014</v>
      </c>
      <c r="C387" s="464"/>
      <c r="D387" s="2368"/>
      <c r="E387" s="464"/>
      <c r="F387" s="2335"/>
      <c r="G387" s="1720" t="s">
        <v>8015</v>
      </c>
      <c r="H387" s="464"/>
      <c r="I387" s="1586"/>
      <c r="J387" s="464"/>
      <c r="K387" s="455"/>
      <c r="L387" s="1558" t="s">
        <v>8016</v>
      </c>
      <c r="M387" s="464"/>
      <c r="N387" s="2369" t="s">
        <v>8017</v>
      </c>
      <c r="O387" s="464"/>
      <c r="Q387" s="684" t="s">
        <v>8018</v>
      </c>
      <c r="R387" s="464"/>
      <c r="S387" s="2370" t="s">
        <v>8019</v>
      </c>
      <c r="T387" s="464"/>
      <c r="V387" s="684" t="s">
        <v>8020</v>
      </c>
      <c r="W387" s="464"/>
      <c r="X387" s="1052" t="s">
        <v>8021</v>
      </c>
      <c r="Y387" s="464"/>
      <c r="AA387" s="1175" t="s">
        <v>8022</v>
      </c>
      <c r="AB387" s="464"/>
      <c r="AC387" s="504" t="s">
        <v>8023</v>
      </c>
      <c r="AD387" s="464"/>
      <c r="AF387" s="684" t="s">
        <v>8024</v>
      </c>
      <c r="AG387" s="464"/>
      <c r="AH387" s="2369"/>
      <c r="AI387" s="464"/>
    </row>
    <row r="388" ht="15.75" customHeight="1">
      <c r="A388" s="423"/>
      <c r="B388" s="963" t="s">
        <v>902</v>
      </c>
      <c r="C388" s="26"/>
      <c r="D388" s="963"/>
      <c r="E388" s="464"/>
      <c r="F388" s="2335"/>
      <c r="G388" s="1003" t="s">
        <v>902</v>
      </c>
      <c r="H388" s="26"/>
      <c r="I388" s="2371"/>
      <c r="J388" s="464"/>
      <c r="K388" s="455"/>
      <c r="L388" s="1095" t="s">
        <v>902</v>
      </c>
      <c r="M388" s="26"/>
      <c r="N388" s="1116"/>
      <c r="O388" s="26"/>
      <c r="Q388" s="1003" t="s">
        <v>902</v>
      </c>
      <c r="R388" s="464"/>
      <c r="S388" s="1057"/>
      <c r="T388" s="464"/>
      <c r="V388" s="963" t="s">
        <v>902</v>
      </c>
      <c r="W388" s="499"/>
      <c r="X388" s="964"/>
      <c r="Y388" s="464"/>
      <c r="AA388" s="963" t="s">
        <v>902</v>
      </c>
      <c r="AB388" s="26"/>
      <c r="AC388" s="963"/>
      <c r="AD388" s="464"/>
      <c r="AF388" s="1095" t="s">
        <v>902</v>
      </c>
      <c r="AG388" s="499"/>
      <c r="AH388" s="1116"/>
      <c r="AI388" s="464"/>
    </row>
    <row r="389" ht="15.75" customHeight="1">
      <c r="A389" s="423"/>
      <c r="B389" s="1058" t="s">
        <v>968</v>
      </c>
      <c r="C389" s="26"/>
      <c r="D389" s="1461">
        <v>46081.0</v>
      </c>
      <c r="E389" s="448"/>
      <c r="F389" s="2335"/>
      <c r="G389" s="1059" t="s">
        <v>968</v>
      </c>
      <c r="H389" s="26"/>
      <c r="I389" s="2372">
        <v>46081.0</v>
      </c>
      <c r="J389" s="448"/>
      <c r="K389" s="455"/>
      <c r="L389" s="931" t="s">
        <v>968</v>
      </c>
      <c r="M389" s="26"/>
      <c r="N389" s="1757">
        <v>46043.0</v>
      </c>
      <c r="O389" s="448"/>
      <c r="Q389" s="1059" t="s">
        <v>968</v>
      </c>
      <c r="R389" s="26"/>
      <c r="S389" s="1060">
        <v>46178.0</v>
      </c>
      <c r="T389" s="448"/>
      <c r="V389" s="925" t="s">
        <v>968</v>
      </c>
      <c r="W389" s="448"/>
      <c r="X389" s="992">
        <v>46226.0</v>
      </c>
      <c r="Y389" s="448"/>
      <c r="AA389" s="1058" t="s">
        <v>968</v>
      </c>
      <c r="AB389" s="26"/>
      <c r="AC389" s="2337" t="s">
        <v>7964</v>
      </c>
      <c r="AD389" s="448"/>
      <c r="AF389" s="931" t="s">
        <v>968</v>
      </c>
      <c r="AG389" s="448"/>
      <c r="AH389" s="921"/>
      <c r="AI389" s="448"/>
    </row>
    <row r="390" ht="15.75" customHeight="1">
      <c r="A390" s="423"/>
      <c r="B390" s="1064" t="s">
        <v>971</v>
      </c>
      <c r="C390" s="26"/>
      <c r="D390" s="1065"/>
      <c r="E390" s="448"/>
      <c r="F390" s="2335"/>
      <c r="G390" s="1066" t="s">
        <v>971</v>
      </c>
      <c r="H390" s="26"/>
      <c r="I390" s="2373"/>
      <c r="J390" s="448"/>
      <c r="K390" s="455"/>
      <c r="L390" s="1120" t="s">
        <v>971</v>
      </c>
      <c r="M390" s="26"/>
      <c r="N390" s="1068"/>
      <c r="O390" s="448"/>
      <c r="Q390" s="1066" t="s">
        <v>971</v>
      </c>
      <c r="R390" s="26"/>
      <c r="S390" s="1067"/>
      <c r="T390" s="448"/>
      <c r="V390" s="970" t="s">
        <v>971</v>
      </c>
      <c r="W390" s="26"/>
      <c r="X390" s="973"/>
      <c r="Y390" s="448"/>
      <c r="AA390" s="1064" t="s">
        <v>971</v>
      </c>
      <c r="AB390" s="26"/>
      <c r="AC390" s="1065"/>
      <c r="AD390" s="448"/>
      <c r="AF390" s="1120" t="s">
        <v>971</v>
      </c>
      <c r="AG390" s="464"/>
      <c r="AH390" s="1068"/>
      <c r="AI390" s="464"/>
    </row>
    <row r="391" ht="18.0" customHeight="1">
      <c r="A391" s="423"/>
      <c r="B391" s="917" t="s">
        <v>976</v>
      </c>
      <c r="C391" s="26"/>
      <c r="D391" s="1068"/>
      <c r="E391" s="448"/>
      <c r="F391" s="2335"/>
      <c r="G391" s="1059" t="s">
        <v>976</v>
      </c>
      <c r="H391" s="26"/>
      <c r="I391" s="2373"/>
      <c r="J391" s="448"/>
      <c r="K391" s="455"/>
      <c r="L391" s="931" t="s">
        <v>976</v>
      </c>
      <c r="M391" s="26"/>
      <c r="N391" s="1588"/>
      <c r="O391" s="26"/>
      <c r="Q391" s="1059" t="s">
        <v>976</v>
      </c>
      <c r="R391" s="26"/>
      <c r="S391" s="1067"/>
      <c r="T391" s="448"/>
      <c r="V391" s="976" t="s">
        <v>976</v>
      </c>
      <c r="W391" s="26"/>
      <c r="X391" s="973"/>
      <c r="Y391" s="448"/>
      <c r="AA391" s="917" t="s">
        <v>976</v>
      </c>
      <c r="AB391" s="26"/>
      <c r="AC391" s="1068"/>
      <c r="AD391" s="448"/>
      <c r="AF391" s="931" t="s">
        <v>976</v>
      </c>
      <c r="AG391" s="473"/>
      <c r="AH391" s="1588"/>
      <c r="AI391" s="473"/>
    </row>
    <row r="392" ht="20.25" customHeight="1">
      <c r="A392" s="423"/>
      <c r="B392" s="1064" t="s">
        <v>907</v>
      </c>
      <c r="C392" s="26"/>
      <c r="D392" s="1069" t="s">
        <v>8025</v>
      </c>
      <c r="E392" s="448"/>
      <c r="F392" s="2335"/>
      <c r="G392" s="1066" t="s">
        <v>907</v>
      </c>
      <c r="H392" s="26"/>
      <c r="I392" s="2374" t="s">
        <v>8026</v>
      </c>
      <c r="J392" s="448"/>
      <c r="K392" s="455"/>
      <c r="L392" s="1120" t="s">
        <v>907</v>
      </c>
      <c r="M392" s="26"/>
      <c r="N392" s="978" t="s">
        <v>8027</v>
      </c>
      <c r="O392" s="26"/>
      <c r="Q392" s="1066" t="s">
        <v>907</v>
      </c>
      <c r="R392" s="26"/>
      <c r="S392" s="1070"/>
      <c r="T392" s="464"/>
      <c r="V392" s="970" t="s">
        <v>907</v>
      </c>
      <c r="W392" s="26"/>
      <c r="X392" s="1417" t="s">
        <v>8028</v>
      </c>
      <c r="Y392" s="464"/>
      <c r="AA392" s="1064" t="s">
        <v>907</v>
      </c>
      <c r="AB392" s="26"/>
      <c r="AC392" s="1069" t="s">
        <v>8029</v>
      </c>
      <c r="AD392" s="448"/>
      <c r="AF392" s="1120" t="s">
        <v>907</v>
      </c>
      <c r="AG392" s="464"/>
      <c r="AH392" s="978" t="s">
        <v>8030</v>
      </c>
      <c r="AI392" s="464"/>
    </row>
    <row r="393" ht="21.0" customHeight="1">
      <c r="A393" s="423"/>
      <c r="B393" s="917" t="s">
        <v>910</v>
      </c>
      <c r="C393" s="26"/>
      <c r="D393" s="2375" t="s">
        <v>8031</v>
      </c>
      <c r="E393" s="448"/>
      <c r="F393" s="2335"/>
      <c r="G393" s="1059" t="s">
        <v>910</v>
      </c>
      <c r="H393" s="26"/>
      <c r="I393" s="2374" t="s">
        <v>8032</v>
      </c>
      <c r="J393" s="448"/>
      <c r="K393" s="455"/>
      <c r="L393" s="917" t="s">
        <v>910</v>
      </c>
      <c r="M393" s="26"/>
      <c r="N393" s="2375" t="s">
        <v>8033</v>
      </c>
      <c r="O393" s="448"/>
      <c r="Q393" s="1059" t="s">
        <v>910</v>
      </c>
      <c r="R393" s="26"/>
      <c r="S393" s="1070"/>
      <c r="T393" s="448"/>
      <c r="V393" s="980" t="s">
        <v>910</v>
      </c>
      <c r="W393" s="26"/>
      <c r="X393" s="2020" t="s">
        <v>8034</v>
      </c>
      <c r="Y393" s="448"/>
      <c r="AA393" s="917" t="s">
        <v>910</v>
      </c>
      <c r="AB393" s="26"/>
      <c r="AC393" s="2375" t="s">
        <v>8035</v>
      </c>
      <c r="AD393" s="448"/>
      <c r="AF393" s="917" t="s">
        <v>910</v>
      </c>
      <c r="AG393" s="473"/>
      <c r="AH393" s="2375" t="s">
        <v>8036</v>
      </c>
      <c r="AI393" s="473"/>
    </row>
    <row r="394" ht="16.5" customHeight="1">
      <c r="A394" s="423"/>
      <c r="B394" s="423"/>
      <c r="C394" s="423"/>
      <c r="D394" s="423"/>
      <c r="E394" s="423"/>
      <c r="I394" s="423"/>
      <c r="K394" s="455"/>
      <c r="L394" s="423"/>
      <c r="Q394" s="178"/>
      <c r="AE394" s="421"/>
      <c r="AF394" s="421"/>
      <c r="AG394" s="421"/>
      <c r="AH394" s="421"/>
      <c r="AI394" s="421"/>
      <c r="AJ394" s="421"/>
    </row>
    <row r="395" ht="15.75" customHeight="1">
      <c r="A395" s="423"/>
      <c r="B395" s="423"/>
      <c r="C395" s="423"/>
      <c r="D395" s="423"/>
      <c r="E395" s="423"/>
      <c r="F395" s="423"/>
      <c r="G395" s="423"/>
      <c r="H395" s="423"/>
      <c r="I395" s="423"/>
      <c r="K395" s="455"/>
      <c r="L395" s="423"/>
      <c r="AE395" s="421"/>
      <c r="AF395" s="421"/>
      <c r="AG395" s="421"/>
      <c r="AH395" s="421"/>
      <c r="AI395" s="421"/>
      <c r="AJ395" s="421"/>
    </row>
    <row r="396" ht="15.75" customHeight="1">
      <c r="A396" s="423"/>
      <c r="B396" s="423"/>
      <c r="C396" s="423"/>
      <c r="D396" s="423"/>
      <c r="E396" s="423"/>
      <c r="F396" s="423"/>
      <c r="G396" s="423"/>
      <c r="H396" s="423"/>
      <c r="K396" s="455" t="s">
        <v>2</v>
      </c>
      <c r="L396" s="423" t="s">
        <v>130</v>
      </c>
      <c r="AE396" s="421"/>
      <c r="AF396" s="421"/>
      <c r="AG396" s="421"/>
      <c r="AH396" s="421"/>
      <c r="AI396" s="421"/>
      <c r="AJ396" s="421"/>
    </row>
    <row r="397" ht="15.75" customHeight="1">
      <c r="A397" s="423"/>
      <c r="B397" s="423"/>
      <c r="C397" s="423"/>
      <c r="D397" s="423"/>
      <c r="E397" s="423"/>
      <c r="F397" s="423"/>
      <c r="G397" s="423"/>
      <c r="H397" s="423"/>
      <c r="I397" s="2376"/>
      <c r="J397" s="423"/>
      <c r="K397" s="455"/>
      <c r="L397" s="423"/>
      <c r="AE397" s="421"/>
      <c r="AF397" s="421"/>
      <c r="AG397" s="421"/>
      <c r="AH397" s="421"/>
      <c r="AI397" s="421"/>
      <c r="AJ397" s="421"/>
    </row>
    <row r="398" ht="15.75" customHeight="1">
      <c r="A398" s="423"/>
      <c r="B398" s="1078" t="s">
        <v>7884</v>
      </c>
      <c r="C398" s="24"/>
      <c r="D398" s="24"/>
      <c r="E398" s="26"/>
      <c r="F398" s="423"/>
      <c r="G398" s="915" t="s">
        <v>3247</v>
      </c>
      <c r="H398" s="24"/>
      <c r="I398" s="24"/>
      <c r="J398" s="26"/>
      <c r="K398" s="455"/>
      <c r="L398" s="915" t="s">
        <v>8037</v>
      </c>
      <c r="M398" s="24"/>
      <c r="N398" s="24"/>
      <c r="O398" s="26"/>
      <c r="Q398" s="915" t="s">
        <v>3046</v>
      </c>
      <c r="R398" s="24"/>
      <c r="S398" s="24"/>
      <c r="T398" s="26"/>
      <c r="V398" s="2377" t="s">
        <v>2753</v>
      </c>
      <c r="W398" s="24"/>
      <c r="X398" s="24"/>
      <c r="Y398" s="26"/>
      <c r="AA398" s="915" t="s">
        <v>988</v>
      </c>
      <c r="AB398" s="24"/>
      <c r="AC398" s="24"/>
      <c r="AD398" s="26"/>
      <c r="AE398" s="421"/>
      <c r="AF398" s="931" t="s">
        <v>848</v>
      </c>
      <c r="AG398" s="26"/>
      <c r="AH398" s="617" t="s">
        <v>8038</v>
      </c>
      <c r="AI398" s="448"/>
      <c r="AJ398" s="421"/>
    </row>
    <row r="399" ht="15.75" customHeight="1">
      <c r="A399" s="423"/>
      <c r="B399" s="2378" t="s">
        <v>848</v>
      </c>
      <c r="C399" s="26"/>
      <c r="D399" s="2379">
        <v>46014.0</v>
      </c>
      <c r="E399" s="448"/>
      <c r="F399" s="2335"/>
      <c r="G399" s="917" t="s">
        <v>848</v>
      </c>
      <c r="H399" s="26"/>
      <c r="I399" s="1241">
        <v>46085.0</v>
      </c>
      <c r="J399" s="448"/>
      <c r="K399" s="455"/>
      <c r="L399" s="917" t="s">
        <v>848</v>
      </c>
      <c r="M399" s="26"/>
      <c r="N399" s="617" t="s">
        <v>8039</v>
      </c>
      <c r="O399" s="448"/>
      <c r="Q399" s="917" t="s">
        <v>848</v>
      </c>
      <c r="R399" s="26"/>
      <c r="S399" s="2215">
        <v>46129.0</v>
      </c>
      <c r="T399" s="448"/>
      <c r="V399" s="1059" t="s">
        <v>848</v>
      </c>
      <c r="W399" s="26"/>
      <c r="X399" s="1949">
        <v>46107.0</v>
      </c>
      <c r="Y399" s="448"/>
      <c r="AA399" s="917" t="s">
        <v>848</v>
      </c>
      <c r="AB399" s="26"/>
      <c r="AC399" s="921">
        <v>46124.0</v>
      </c>
      <c r="AD399" s="448"/>
      <c r="AE399" s="421"/>
      <c r="AF399" s="924" t="s">
        <v>840</v>
      </c>
      <c r="AG399" s="448"/>
      <c r="AH399" s="995"/>
      <c r="AI399" s="464"/>
      <c r="AJ399" s="421"/>
    </row>
    <row r="400" ht="15.75" customHeight="1">
      <c r="A400" s="423"/>
      <c r="B400" s="2380" t="s">
        <v>840</v>
      </c>
      <c r="C400" s="448"/>
      <c r="D400" s="2381"/>
      <c r="E400" s="464"/>
      <c r="F400" s="2335"/>
      <c r="G400" s="924" t="s">
        <v>840</v>
      </c>
      <c r="H400" s="26"/>
      <c r="I400" s="2382"/>
      <c r="J400" s="448"/>
      <c r="K400" s="455"/>
      <c r="L400" s="924" t="s">
        <v>840</v>
      </c>
      <c r="M400" s="448"/>
      <c r="N400" s="148"/>
      <c r="O400" s="448"/>
      <c r="Q400" s="924" t="s">
        <v>840</v>
      </c>
      <c r="R400" s="448"/>
      <c r="S400" s="2383"/>
      <c r="T400" s="448"/>
      <c r="V400" s="2384" t="s">
        <v>840</v>
      </c>
      <c r="W400" s="448"/>
      <c r="X400" s="2385" t="s">
        <v>5068</v>
      </c>
      <c r="Y400" s="448"/>
      <c r="AA400" s="924" t="s">
        <v>840</v>
      </c>
      <c r="AB400" s="448"/>
      <c r="AC400" s="995"/>
      <c r="AD400" s="448"/>
      <c r="AE400" s="421"/>
      <c r="AF400" s="931" t="s">
        <v>843</v>
      </c>
      <c r="AG400" s="464"/>
      <c r="AH400" s="610" t="s">
        <v>8040</v>
      </c>
      <c r="AI400" s="747" t="s">
        <v>895</v>
      </c>
      <c r="AJ400" s="421"/>
    </row>
    <row r="401" ht="15.75" customHeight="1">
      <c r="A401" s="423"/>
      <c r="B401" s="2386" t="s">
        <v>843</v>
      </c>
      <c r="C401" s="464"/>
      <c r="D401" s="2387" t="s">
        <v>1401</v>
      </c>
      <c r="E401" s="2388" t="s">
        <v>2086</v>
      </c>
      <c r="F401" s="2335"/>
      <c r="G401" s="917" t="s">
        <v>843</v>
      </c>
      <c r="H401" s="26"/>
      <c r="I401" s="466" t="s">
        <v>8041</v>
      </c>
      <c r="J401" s="747" t="s">
        <v>895</v>
      </c>
      <c r="K401" s="455"/>
      <c r="L401" s="917" t="s">
        <v>843</v>
      </c>
      <c r="M401" s="464"/>
      <c r="N401" s="466" t="s">
        <v>8042</v>
      </c>
      <c r="O401" s="747" t="s">
        <v>895</v>
      </c>
      <c r="Q401" s="917" t="s">
        <v>843</v>
      </c>
      <c r="R401" s="464"/>
      <c r="S401" s="998" t="s">
        <v>8043</v>
      </c>
      <c r="T401" s="1771" t="s">
        <v>2086</v>
      </c>
      <c r="V401" s="1081" t="s">
        <v>843</v>
      </c>
      <c r="W401" s="464"/>
      <c r="X401" s="1220">
        <v>8.0</v>
      </c>
      <c r="Y401" s="1220" t="s">
        <v>895</v>
      </c>
      <c r="AA401" s="917" t="s">
        <v>843</v>
      </c>
      <c r="AB401" s="448"/>
      <c r="AC401" s="466" t="s">
        <v>1401</v>
      </c>
      <c r="AD401" s="466" t="s">
        <v>8044</v>
      </c>
      <c r="AE401" s="421"/>
      <c r="AF401" s="1450" t="s">
        <v>898</v>
      </c>
      <c r="AG401" s="473"/>
      <c r="AH401" s="929" t="s">
        <v>1239</v>
      </c>
      <c r="AI401" s="448"/>
      <c r="AJ401" s="421"/>
    </row>
    <row r="402" ht="15.75" customHeight="1">
      <c r="A402" s="423"/>
      <c r="B402" s="2380" t="s">
        <v>898</v>
      </c>
      <c r="C402" s="473"/>
      <c r="D402" s="2389"/>
      <c r="E402" s="448"/>
      <c r="F402" s="2335"/>
      <c r="G402" s="924" t="s">
        <v>898</v>
      </c>
      <c r="H402" s="26"/>
      <c r="I402" s="1223">
        <v>4.8101588E7</v>
      </c>
      <c r="J402" s="473"/>
      <c r="K402" s="455"/>
      <c r="L402" s="924" t="s">
        <v>898</v>
      </c>
      <c r="M402" s="473"/>
      <c r="N402" s="929">
        <v>4.8162242E7</v>
      </c>
      <c r="O402" s="448"/>
      <c r="Q402" s="924" t="s">
        <v>898</v>
      </c>
      <c r="R402" s="473"/>
      <c r="S402" s="2390" t="s">
        <v>8045</v>
      </c>
      <c r="T402" s="473"/>
      <c r="V402" s="1089" t="s">
        <v>898</v>
      </c>
      <c r="W402" s="473"/>
      <c r="X402" s="2085">
        <v>4.8131615E7</v>
      </c>
      <c r="Y402" s="448"/>
      <c r="AA402" s="924" t="s">
        <v>898</v>
      </c>
      <c r="AB402" s="464"/>
      <c r="AC402" s="617">
        <v>4.8163137E7</v>
      </c>
      <c r="AD402" s="464"/>
      <c r="AE402" s="421"/>
      <c r="AF402" s="931" t="s">
        <v>906</v>
      </c>
      <c r="AG402" s="464"/>
      <c r="AH402" s="479" t="s">
        <v>8046</v>
      </c>
      <c r="AI402" s="464"/>
      <c r="AJ402" s="421"/>
    </row>
    <row r="403" ht="15.75" customHeight="1">
      <c r="A403" s="423"/>
      <c r="B403" s="2386" t="s">
        <v>906</v>
      </c>
      <c r="C403" s="464"/>
      <c r="D403" s="2391" t="s">
        <v>8047</v>
      </c>
      <c r="E403" s="464"/>
      <c r="F403" s="2335"/>
      <c r="G403" s="931" t="s">
        <v>906</v>
      </c>
      <c r="H403" s="26"/>
      <c r="I403" s="1932" t="s">
        <v>8048</v>
      </c>
      <c r="J403" s="26"/>
      <c r="K403" s="455"/>
      <c r="L403" s="931" t="s">
        <v>906</v>
      </c>
      <c r="M403" s="464"/>
      <c r="N403" s="479" t="s">
        <v>8049</v>
      </c>
      <c r="O403" s="464"/>
      <c r="Q403" s="917" t="s">
        <v>906</v>
      </c>
      <c r="R403" s="464"/>
      <c r="S403" s="1781" t="s">
        <v>8050</v>
      </c>
      <c r="T403" s="464"/>
      <c r="V403" s="1081" t="s">
        <v>906</v>
      </c>
      <c r="W403" s="464"/>
      <c r="X403" s="1577" t="s">
        <v>8051</v>
      </c>
      <c r="Y403" s="464"/>
      <c r="AA403" s="931" t="s">
        <v>906</v>
      </c>
      <c r="AB403" s="473"/>
      <c r="AC403" s="932" t="s">
        <v>8052</v>
      </c>
      <c r="AD403" s="473"/>
      <c r="AE403" s="421"/>
      <c r="AF403" s="1094" t="s">
        <v>849</v>
      </c>
      <c r="AG403" s="26"/>
      <c r="AH403" s="1095" t="s">
        <v>851</v>
      </c>
      <c r="AI403" s="26"/>
      <c r="AJ403" s="421"/>
    </row>
    <row r="404" ht="15.75" customHeight="1">
      <c r="A404" s="423"/>
      <c r="B404" s="1946" t="s">
        <v>849</v>
      </c>
      <c r="C404" s="26"/>
      <c r="D404" s="1946" t="s">
        <v>851</v>
      </c>
      <c r="E404" s="26"/>
      <c r="F404" s="2335"/>
      <c r="G404" s="934" t="s">
        <v>849</v>
      </c>
      <c r="H404" s="26"/>
      <c r="I404" s="935" t="s">
        <v>851</v>
      </c>
      <c r="J404" s="26"/>
      <c r="K404" s="455"/>
      <c r="L404" s="934" t="s">
        <v>849</v>
      </c>
      <c r="M404" s="26"/>
      <c r="N404" s="935" t="s">
        <v>851</v>
      </c>
      <c r="O404" s="26"/>
      <c r="Q404" s="1961" t="s">
        <v>849</v>
      </c>
      <c r="R404" s="26"/>
      <c r="S404" s="936" t="s">
        <v>851</v>
      </c>
      <c r="T404" s="26"/>
      <c r="V404" s="1961" t="s">
        <v>849</v>
      </c>
      <c r="W404" s="26"/>
      <c r="X404" s="936" t="s">
        <v>851</v>
      </c>
      <c r="Y404" s="26"/>
      <c r="AA404" s="934" t="s">
        <v>849</v>
      </c>
      <c r="AB404" s="26"/>
      <c r="AC404" s="935" t="s">
        <v>851</v>
      </c>
      <c r="AD404" s="26"/>
      <c r="AE404" s="421"/>
      <c r="AF404" s="1098" t="s">
        <v>452</v>
      </c>
      <c r="AG404" s="466" t="s">
        <v>1422</v>
      </c>
      <c r="AH404" s="1098" t="s">
        <v>856</v>
      </c>
      <c r="AI404" s="466"/>
      <c r="AJ404" s="421"/>
    </row>
    <row r="405" ht="18.0" customHeight="1">
      <c r="A405" s="423"/>
      <c r="B405" s="2392" t="s">
        <v>452</v>
      </c>
      <c r="C405" s="2393" t="s">
        <v>142</v>
      </c>
      <c r="D405" s="2392" t="s">
        <v>856</v>
      </c>
      <c r="E405" s="1954" t="s">
        <v>266</v>
      </c>
      <c r="F405" s="2335"/>
      <c r="G405" s="937" t="s">
        <v>452</v>
      </c>
      <c r="H405" s="466" t="s">
        <v>855</v>
      </c>
      <c r="I405" s="938" t="s">
        <v>856</v>
      </c>
      <c r="J405" s="1006"/>
      <c r="K405" s="455"/>
      <c r="L405" s="937" t="s">
        <v>452</v>
      </c>
      <c r="M405" s="466" t="s">
        <v>1253</v>
      </c>
      <c r="N405" s="938" t="s">
        <v>856</v>
      </c>
      <c r="O405" s="466" t="s">
        <v>5142</v>
      </c>
      <c r="Q405" s="1004" t="s">
        <v>452</v>
      </c>
      <c r="R405" s="1100" t="s">
        <v>855</v>
      </c>
      <c r="S405" s="938" t="s">
        <v>856</v>
      </c>
      <c r="T405" s="2394"/>
      <c r="V405" s="1963" t="s">
        <v>452</v>
      </c>
      <c r="W405" s="2096" t="s">
        <v>4488</v>
      </c>
      <c r="X405" s="1004" t="s">
        <v>856</v>
      </c>
      <c r="Y405" s="2394"/>
      <c r="AA405" s="937" t="s">
        <v>452</v>
      </c>
      <c r="AB405" s="466" t="s">
        <v>142</v>
      </c>
      <c r="AC405" s="938" t="s">
        <v>856</v>
      </c>
      <c r="AD405" s="1006"/>
      <c r="AE405" s="421"/>
      <c r="AF405" s="1098" t="s">
        <v>859</v>
      </c>
      <c r="AG405" s="628" t="s">
        <v>8053</v>
      </c>
      <c r="AH405" s="1098" t="s">
        <v>860</v>
      </c>
      <c r="AI405" s="466" t="s">
        <v>1261</v>
      </c>
      <c r="AJ405" s="421"/>
    </row>
    <row r="406" ht="15.75" customHeight="1">
      <c r="A406" s="423"/>
      <c r="B406" s="2392" t="s">
        <v>859</v>
      </c>
      <c r="C406" s="2096" t="s">
        <v>8054</v>
      </c>
      <c r="D406" s="1965" t="s">
        <v>860</v>
      </c>
      <c r="E406" s="1964" t="s">
        <v>1259</v>
      </c>
      <c r="F406" s="2335"/>
      <c r="G406" s="937" t="s">
        <v>859</v>
      </c>
      <c r="H406" s="628" t="s">
        <v>8055</v>
      </c>
      <c r="I406" s="938" t="s">
        <v>860</v>
      </c>
      <c r="J406" s="747" t="s">
        <v>1261</v>
      </c>
      <c r="K406" s="455"/>
      <c r="L406" s="937" t="s">
        <v>859</v>
      </c>
      <c r="M406" s="466" t="s">
        <v>5157</v>
      </c>
      <c r="N406" s="938" t="s">
        <v>860</v>
      </c>
      <c r="O406" s="466" t="s">
        <v>1261</v>
      </c>
      <c r="Q406" s="1004" t="s">
        <v>859</v>
      </c>
      <c r="R406" s="2395" t="s">
        <v>8056</v>
      </c>
      <c r="S406" s="938" t="s">
        <v>860</v>
      </c>
      <c r="T406" s="747" t="s">
        <v>8057</v>
      </c>
      <c r="V406" s="1963" t="s">
        <v>859</v>
      </c>
      <c r="W406" s="2089" t="s">
        <v>8058</v>
      </c>
      <c r="X406" s="2396" t="s">
        <v>860</v>
      </c>
      <c r="Y406" s="2096" t="s">
        <v>4720</v>
      </c>
      <c r="AA406" s="937" t="s">
        <v>859</v>
      </c>
      <c r="AB406" s="628" t="s">
        <v>8059</v>
      </c>
      <c r="AC406" s="938" t="s">
        <v>860</v>
      </c>
      <c r="AD406" s="466" t="s">
        <v>1259</v>
      </c>
      <c r="AE406" s="421"/>
      <c r="AF406" s="1098" t="s">
        <v>865</v>
      </c>
      <c r="AG406" s="628" t="s">
        <v>8060</v>
      </c>
      <c r="AH406" s="1098" t="s">
        <v>924</v>
      </c>
      <c r="AI406" s="754" t="s">
        <v>8061</v>
      </c>
      <c r="AJ406" s="421"/>
    </row>
    <row r="407" ht="15.75" customHeight="1">
      <c r="A407" s="423"/>
      <c r="B407" s="1965" t="s">
        <v>865</v>
      </c>
      <c r="C407" s="2089" t="s">
        <v>8062</v>
      </c>
      <c r="D407" s="1965" t="s">
        <v>924</v>
      </c>
      <c r="E407" s="1800" t="s">
        <v>8063</v>
      </c>
      <c r="F407" s="2357"/>
      <c r="G407" s="937" t="s">
        <v>865</v>
      </c>
      <c r="H407" s="628" t="s">
        <v>8064</v>
      </c>
      <c r="I407" s="938" t="s">
        <v>924</v>
      </c>
      <c r="J407" s="953" t="s">
        <v>8065</v>
      </c>
      <c r="K407" s="455"/>
      <c r="L407" s="937" t="s">
        <v>865</v>
      </c>
      <c r="M407" s="466" t="s">
        <v>8066</v>
      </c>
      <c r="N407" s="938" t="s">
        <v>924</v>
      </c>
      <c r="O407" s="497" t="s">
        <v>1126</v>
      </c>
      <c r="Q407" s="1004" t="s">
        <v>865</v>
      </c>
      <c r="R407" s="1100" t="s">
        <v>8067</v>
      </c>
      <c r="S407" s="938" t="s">
        <v>924</v>
      </c>
      <c r="T407" s="953" t="s">
        <v>8068</v>
      </c>
      <c r="V407" s="1963" t="s">
        <v>865</v>
      </c>
      <c r="W407" s="2089" t="s">
        <v>8069</v>
      </c>
      <c r="X407" s="1004" t="s">
        <v>924</v>
      </c>
      <c r="Y407" s="2397" t="s">
        <v>8070</v>
      </c>
      <c r="AA407" s="937" t="s">
        <v>865</v>
      </c>
      <c r="AB407" s="628" t="s">
        <v>8071</v>
      </c>
      <c r="AC407" s="938" t="s">
        <v>924</v>
      </c>
      <c r="AD407" s="953" t="s">
        <v>8072</v>
      </c>
      <c r="AE407" s="421"/>
      <c r="AF407" s="1107" t="s">
        <v>869</v>
      </c>
      <c r="AG407" s="494" t="s">
        <v>1451</v>
      </c>
      <c r="AH407" s="1098" t="s">
        <v>872</v>
      </c>
      <c r="AI407" s="466" t="s">
        <v>8073</v>
      </c>
      <c r="AJ407" s="421"/>
    </row>
    <row r="408" ht="15.75" customHeight="1">
      <c r="A408" s="423"/>
      <c r="B408" s="2398" t="s">
        <v>869</v>
      </c>
      <c r="C408" s="1974" t="s">
        <v>8074</v>
      </c>
      <c r="D408" s="2392" t="s">
        <v>872</v>
      </c>
      <c r="E408" s="1964" t="s">
        <v>8075</v>
      </c>
      <c r="F408" s="2335"/>
      <c r="G408" s="947" t="s">
        <v>869</v>
      </c>
      <c r="H408" s="636" t="s">
        <v>1451</v>
      </c>
      <c r="I408" s="949" t="s">
        <v>872</v>
      </c>
      <c r="J408" s="747" t="s">
        <v>1452</v>
      </c>
      <c r="K408" s="455"/>
      <c r="L408" s="947" t="s">
        <v>869</v>
      </c>
      <c r="M408" s="636" t="s">
        <v>1451</v>
      </c>
      <c r="N408" s="949" t="s">
        <v>872</v>
      </c>
      <c r="O408" s="466" t="s">
        <v>1452</v>
      </c>
      <c r="Q408" s="1019" t="s">
        <v>869</v>
      </c>
      <c r="R408" s="1106" t="s">
        <v>1451</v>
      </c>
      <c r="S408" s="938" t="s">
        <v>872</v>
      </c>
      <c r="T408" s="747" t="s">
        <v>3326</v>
      </c>
      <c r="V408" s="1973" t="s">
        <v>869</v>
      </c>
      <c r="W408" s="2399" t="s">
        <v>8076</v>
      </c>
      <c r="X408" s="1975" t="s">
        <v>872</v>
      </c>
      <c r="Y408" s="2096" t="s">
        <v>451</v>
      </c>
      <c r="AA408" s="947" t="s">
        <v>869</v>
      </c>
      <c r="AB408" s="636" t="s">
        <v>1448</v>
      </c>
      <c r="AC408" s="949" t="s">
        <v>872</v>
      </c>
      <c r="AD408" s="466" t="s">
        <v>8077</v>
      </c>
      <c r="AE408" s="421"/>
      <c r="AF408" s="639"/>
      <c r="AG408" s="826"/>
      <c r="AH408" s="1098" t="s">
        <v>874</v>
      </c>
      <c r="AI408" s="466" t="s">
        <v>875</v>
      </c>
      <c r="AJ408" s="421"/>
    </row>
    <row r="409" ht="15.75" customHeight="1">
      <c r="A409" s="423"/>
      <c r="B409" s="57"/>
      <c r="C409" s="492"/>
      <c r="D409" s="2392" t="s">
        <v>874</v>
      </c>
      <c r="E409" s="2232" t="s">
        <v>8078</v>
      </c>
      <c r="F409" s="2335"/>
      <c r="G409" s="952"/>
      <c r="H409" s="492"/>
      <c r="I409" s="949" t="s">
        <v>874</v>
      </c>
      <c r="J409" s="747" t="s">
        <v>1126</v>
      </c>
      <c r="K409" s="455"/>
      <c r="L409" s="952"/>
      <c r="M409" s="492"/>
      <c r="N409" s="949" t="s">
        <v>874</v>
      </c>
      <c r="O409" s="466" t="s">
        <v>1126</v>
      </c>
      <c r="Q409" s="639"/>
      <c r="R409" s="639"/>
      <c r="S409" s="938" t="s">
        <v>874</v>
      </c>
      <c r="T409" s="747" t="s">
        <v>1126</v>
      </c>
      <c r="V409" s="952"/>
      <c r="W409" s="57"/>
      <c r="X409" s="1977" t="s">
        <v>874</v>
      </c>
      <c r="Y409" s="2096" t="s">
        <v>8079</v>
      </c>
      <c r="AA409" s="6"/>
      <c r="AB409" s="492"/>
      <c r="AC409" s="949" t="s">
        <v>874</v>
      </c>
      <c r="AD409" s="640" t="s">
        <v>875</v>
      </c>
      <c r="AE409" s="421"/>
      <c r="AF409" s="1107" t="s">
        <v>941</v>
      </c>
      <c r="AG409" s="636" t="s">
        <v>8080</v>
      </c>
      <c r="AH409" s="1098" t="s">
        <v>879</v>
      </c>
      <c r="AI409" s="466" t="s">
        <v>8081</v>
      </c>
      <c r="AJ409" s="421"/>
    </row>
    <row r="410" ht="15.75" customHeight="1">
      <c r="A410" s="423"/>
      <c r="B410" s="2398" t="s">
        <v>941</v>
      </c>
      <c r="C410" s="1974" t="s">
        <v>451</v>
      </c>
      <c r="D410" s="2392" t="s">
        <v>879</v>
      </c>
      <c r="E410" s="2096"/>
      <c r="F410" s="2335"/>
      <c r="G410" s="950" t="s">
        <v>941</v>
      </c>
      <c r="H410" s="636" t="s">
        <v>8082</v>
      </c>
      <c r="I410" s="937" t="s">
        <v>879</v>
      </c>
      <c r="J410" s="643" t="s">
        <v>8083</v>
      </c>
      <c r="K410" s="455"/>
      <c r="L410" s="950" t="s">
        <v>941</v>
      </c>
      <c r="M410" s="636" t="s">
        <v>8084</v>
      </c>
      <c r="N410" s="937" t="s">
        <v>879</v>
      </c>
      <c r="O410" s="466" t="s">
        <v>8085</v>
      </c>
      <c r="Q410" s="1019" t="s">
        <v>941</v>
      </c>
      <c r="R410" s="636" t="s">
        <v>8086</v>
      </c>
      <c r="S410" s="938" t="s">
        <v>879</v>
      </c>
      <c r="T410" s="643"/>
      <c r="V410" s="1978" t="s">
        <v>941</v>
      </c>
      <c r="W410" s="2099" t="s">
        <v>8087</v>
      </c>
      <c r="X410" s="1979" t="s">
        <v>879</v>
      </c>
      <c r="Y410" s="2090" t="s">
        <v>4749</v>
      </c>
      <c r="AA410" s="950" t="s">
        <v>941</v>
      </c>
      <c r="AB410" s="636" t="s">
        <v>451</v>
      </c>
      <c r="AC410" s="937" t="s">
        <v>879</v>
      </c>
      <c r="AD410" s="643" t="s">
        <v>3899</v>
      </c>
      <c r="AE410" s="421"/>
      <c r="AF410" s="639"/>
      <c r="AG410" s="492"/>
      <c r="AH410" s="1098" t="s">
        <v>948</v>
      </c>
      <c r="AI410" s="754" t="s">
        <v>8088</v>
      </c>
      <c r="AJ410" s="421"/>
    </row>
    <row r="411" ht="41.25" customHeight="1">
      <c r="A411" s="423"/>
      <c r="B411" s="57"/>
      <c r="C411" s="492"/>
      <c r="D411" s="2392" t="s">
        <v>948</v>
      </c>
      <c r="E411" s="2096"/>
      <c r="F411" s="2335"/>
      <c r="G411" s="639"/>
      <c r="H411" s="492"/>
      <c r="I411" s="937" t="s">
        <v>948</v>
      </c>
      <c r="J411" s="953" t="s">
        <v>8089</v>
      </c>
      <c r="K411" s="455"/>
      <c r="L411" s="639"/>
      <c r="M411" s="492"/>
      <c r="N411" s="937" t="s">
        <v>948</v>
      </c>
      <c r="O411" s="662" t="s">
        <v>8090</v>
      </c>
      <c r="Q411" s="639"/>
      <c r="R411" s="639"/>
      <c r="S411" s="938" t="s">
        <v>948</v>
      </c>
      <c r="T411" s="497"/>
      <c r="V411" s="639"/>
      <c r="W411" s="57"/>
      <c r="X411" s="1980" t="s">
        <v>948</v>
      </c>
      <c r="Y411" s="1800" t="s">
        <v>8091</v>
      </c>
      <c r="AA411" s="492"/>
      <c r="AB411" s="492"/>
      <c r="AC411" s="937" t="s">
        <v>948</v>
      </c>
      <c r="AD411" s="651" t="s">
        <v>8092</v>
      </c>
      <c r="AE411" s="421"/>
      <c r="AF411" s="1095" t="s">
        <v>889</v>
      </c>
      <c r="AG411" s="499"/>
      <c r="AH411" s="913" t="s">
        <v>890</v>
      </c>
      <c r="AI411" s="26"/>
      <c r="AJ411" s="421"/>
    </row>
    <row r="412" ht="15.75" customHeight="1">
      <c r="A412" s="423"/>
      <c r="B412" s="1946" t="s">
        <v>889</v>
      </c>
      <c r="C412" s="26"/>
      <c r="D412" s="1003" t="s">
        <v>8093</v>
      </c>
      <c r="E412" s="26"/>
      <c r="F412" s="2335"/>
      <c r="G412" s="935" t="s">
        <v>889</v>
      </c>
      <c r="H412" s="26"/>
      <c r="I412" s="913" t="s">
        <v>8094</v>
      </c>
      <c r="J412" s="499"/>
      <c r="K412" s="455"/>
      <c r="L412" s="935" t="s">
        <v>889</v>
      </c>
      <c r="M412" s="26"/>
      <c r="N412" s="935" t="s">
        <v>890</v>
      </c>
      <c r="O412" s="26"/>
      <c r="Q412" s="963" t="s">
        <v>889</v>
      </c>
      <c r="R412" s="464"/>
      <c r="S412" s="913"/>
      <c r="T412" s="26"/>
      <c r="V412" s="1981" t="s">
        <v>889</v>
      </c>
      <c r="W412" s="26"/>
      <c r="X412" s="1981" t="s">
        <v>890</v>
      </c>
      <c r="Y412" s="26"/>
      <c r="AA412" s="935" t="s">
        <v>889</v>
      </c>
      <c r="AB412" s="26"/>
      <c r="AC412" s="935" t="s">
        <v>890</v>
      </c>
      <c r="AD412" s="26"/>
      <c r="AE412" s="421"/>
      <c r="AF412" s="684" t="s">
        <v>8095</v>
      </c>
      <c r="AG412" s="26"/>
      <c r="AH412" s="1113" t="s">
        <v>8096</v>
      </c>
      <c r="AI412" s="26"/>
      <c r="AJ412" s="421"/>
    </row>
    <row r="413" ht="42.75" customHeight="1">
      <c r="A413" s="423"/>
      <c r="B413" s="1726" t="s">
        <v>8097</v>
      </c>
      <c r="C413" s="464"/>
      <c r="D413" s="1834" t="s">
        <v>8098</v>
      </c>
      <c r="E413" s="464"/>
      <c r="F413" s="2335"/>
      <c r="G413" s="684" t="s">
        <v>8099</v>
      </c>
      <c r="H413" s="464"/>
      <c r="I413" s="2400"/>
      <c r="J413" s="464"/>
      <c r="K413" s="455"/>
      <c r="L413" s="1177" t="s">
        <v>8100</v>
      </c>
      <c r="M413" s="464"/>
      <c r="N413" s="502" t="s">
        <v>8101</v>
      </c>
      <c r="O413" s="464"/>
      <c r="Q413" s="1726" t="s">
        <v>8102</v>
      </c>
      <c r="R413" s="464"/>
      <c r="S413" s="2401" t="s">
        <v>8103</v>
      </c>
      <c r="T413" s="464"/>
      <c r="V413" s="2402" t="s">
        <v>8104</v>
      </c>
      <c r="W413" s="464"/>
      <c r="X413" s="1586"/>
      <c r="Y413" s="464"/>
      <c r="AA413" s="684" t="s">
        <v>8105</v>
      </c>
      <c r="AB413" s="464"/>
      <c r="AC413" s="1052" t="s">
        <v>8106</v>
      </c>
      <c r="AD413" s="464"/>
      <c r="AE413" s="421"/>
      <c r="AF413" s="1095" t="s">
        <v>902</v>
      </c>
      <c r="AG413" s="464"/>
      <c r="AH413" s="1116"/>
      <c r="AI413" s="464"/>
      <c r="AJ413" s="421"/>
    </row>
    <row r="414" ht="15.75" customHeight="1">
      <c r="A414" s="423"/>
      <c r="B414" s="1946" t="s">
        <v>902</v>
      </c>
      <c r="C414" s="26"/>
      <c r="D414" s="2403"/>
      <c r="E414" s="26"/>
      <c r="F414" s="2335"/>
      <c r="G414" s="963" t="s">
        <v>902</v>
      </c>
      <c r="H414" s="26"/>
      <c r="I414" s="964"/>
      <c r="J414" s="464"/>
      <c r="K414" s="455"/>
      <c r="L414" s="963" t="s">
        <v>902</v>
      </c>
      <c r="M414" s="26"/>
      <c r="N414" s="964"/>
      <c r="O414" s="464"/>
      <c r="Q414" s="1003" t="s">
        <v>902</v>
      </c>
      <c r="R414" s="499"/>
      <c r="S414" s="1057"/>
      <c r="T414" s="464"/>
      <c r="V414" s="1003" t="s">
        <v>902</v>
      </c>
      <c r="W414" s="607"/>
      <c r="X414" s="2404"/>
      <c r="Y414" s="607"/>
      <c r="AA414" s="963" t="s">
        <v>902</v>
      </c>
      <c r="AB414" s="26"/>
      <c r="AC414" s="964"/>
      <c r="AD414" s="464"/>
      <c r="AE414" s="421"/>
      <c r="AF414" s="931" t="s">
        <v>968</v>
      </c>
      <c r="AG414" s="26"/>
      <c r="AH414" s="996" t="s">
        <v>8038</v>
      </c>
      <c r="AI414" s="26"/>
      <c r="AJ414" s="421"/>
    </row>
    <row r="415" ht="18.0" customHeight="1">
      <c r="A415" s="423"/>
      <c r="B415" s="2378" t="s">
        <v>968</v>
      </c>
      <c r="C415" s="26"/>
      <c r="D415" s="2379">
        <v>46014.0</v>
      </c>
      <c r="E415" s="448"/>
      <c r="F415" s="2335"/>
      <c r="G415" s="969" t="s">
        <v>968</v>
      </c>
      <c r="H415" s="26"/>
      <c r="I415" s="1241">
        <v>46085.0</v>
      </c>
      <c r="J415" s="448"/>
      <c r="K415" s="455"/>
      <c r="L415" s="969" t="s">
        <v>968</v>
      </c>
      <c r="M415" s="26"/>
      <c r="N415" s="921"/>
      <c r="O415" s="448"/>
      <c r="Q415" s="922" t="s">
        <v>968</v>
      </c>
      <c r="R415" s="26"/>
      <c r="S415" s="1949"/>
      <c r="T415" s="448"/>
      <c r="V415" s="922" t="s">
        <v>968</v>
      </c>
      <c r="W415" s="26"/>
      <c r="X415" s="1949">
        <v>46107.0</v>
      </c>
      <c r="Y415" s="448"/>
      <c r="AA415" s="925" t="s">
        <v>968</v>
      </c>
      <c r="AB415" s="448"/>
      <c r="AC415" s="921"/>
      <c r="AD415" s="448"/>
      <c r="AE415" s="421"/>
      <c r="AF415" s="1120" t="s">
        <v>971</v>
      </c>
      <c r="AG415" s="26"/>
      <c r="AH415" s="1744"/>
      <c r="AI415" s="26"/>
      <c r="AJ415" s="421"/>
    </row>
    <row r="416" ht="18.75" customHeight="1">
      <c r="A416" s="423"/>
      <c r="B416" s="2405" t="s">
        <v>971</v>
      </c>
      <c r="C416" s="26"/>
      <c r="D416" s="2406"/>
      <c r="E416" s="448"/>
      <c r="F416" s="2335"/>
      <c r="G416" s="970" t="s">
        <v>971</v>
      </c>
      <c r="H416" s="26"/>
      <c r="I416" s="1404"/>
      <c r="J416" s="464"/>
      <c r="K416" s="455"/>
      <c r="L416" s="970" t="s">
        <v>971</v>
      </c>
      <c r="M416" s="26"/>
      <c r="N416" s="973"/>
      <c r="O416" s="448"/>
      <c r="Q416" s="974" t="s">
        <v>971</v>
      </c>
      <c r="R416" s="26"/>
      <c r="S416" s="2407"/>
      <c r="T416" s="464"/>
      <c r="V416" s="974" t="s">
        <v>971</v>
      </c>
      <c r="W416" s="26"/>
      <c r="X416" s="2407"/>
      <c r="Y416" s="464"/>
      <c r="AA416" s="970" t="s">
        <v>971</v>
      </c>
      <c r="AB416" s="26"/>
      <c r="AC416" s="973"/>
      <c r="AD416" s="448"/>
      <c r="AE416" s="421"/>
      <c r="AF416" s="931" t="s">
        <v>976</v>
      </c>
      <c r="AG416" s="26"/>
      <c r="AH416" s="1068"/>
      <c r="AI416" s="26"/>
      <c r="AJ416" s="421"/>
    </row>
    <row r="417" ht="18.75" customHeight="1">
      <c r="A417" s="423"/>
      <c r="B417" s="2378" t="s">
        <v>976</v>
      </c>
      <c r="C417" s="26"/>
      <c r="D417" s="2408"/>
      <c r="E417" s="26"/>
      <c r="F417" s="2335"/>
      <c r="G417" s="976" t="s">
        <v>976</v>
      </c>
      <c r="H417" s="26"/>
      <c r="I417" s="1409"/>
      <c r="J417" s="473"/>
      <c r="K417" s="455"/>
      <c r="L417" s="976" t="s">
        <v>976</v>
      </c>
      <c r="M417" s="26"/>
      <c r="N417" s="973"/>
      <c r="O417" s="448"/>
      <c r="Q417" s="922" t="s">
        <v>976</v>
      </c>
      <c r="R417" s="26"/>
      <c r="S417" s="2409"/>
      <c r="T417" s="473"/>
      <c r="V417" s="922" t="s">
        <v>976</v>
      </c>
      <c r="W417" s="26"/>
      <c r="X417" s="2410"/>
      <c r="Y417" s="473"/>
      <c r="AA417" s="976" t="s">
        <v>976</v>
      </c>
      <c r="AB417" s="26"/>
      <c r="AC417" s="973"/>
      <c r="AD417" s="448"/>
      <c r="AE417" s="421"/>
      <c r="AF417" s="1120" t="s">
        <v>907</v>
      </c>
      <c r="AG417" s="26"/>
      <c r="AH417" s="1328" t="s">
        <v>8107</v>
      </c>
      <c r="AI417" s="26"/>
      <c r="AJ417" s="421"/>
    </row>
    <row r="418" ht="16.5" customHeight="1">
      <c r="A418" s="423"/>
      <c r="B418" s="2405" t="s">
        <v>907</v>
      </c>
      <c r="C418" s="26"/>
      <c r="D418" s="1073"/>
      <c r="E418" s="26"/>
      <c r="F418" s="2335"/>
      <c r="G418" s="970" t="s">
        <v>907</v>
      </c>
      <c r="H418" s="26"/>
      <c r="I418" s="978" t="s">
        <v>8108</v>
      </c>
      <c r="J418" s="464"/>
      <c r="K418" s="455"/>
      <c r="L418" s="970" t="s">
        <v>907</v>
      </c>
      <c r="M418" s="26"/>
      <c r="N418" s="978" t="s">
        <v>8109</v>
      </c>
      <c r="O418" s="464"/>
      <c r="Q418" s="974" t="s">
        <v>907</v>
      </c>
      <c r="R418" s="26"/>
      <c r="S418" s="1673"/>
      <c r="T418" s="464"/>
      <c r="V418" s="974" t="s">
        <v>907</v>
      </c>
      <c r="W418" s="26"/>
      <c r="X418" s="2411" t="s">
        <v>8110</v>
      </c>
      <c r="Y418" s="464"/>
      <c r="AA418" s="970" t="s">
        <v>907</v>
      </c>
      <c r="AB418" s="26"/>
      <c r="AC418" s="2412"/>
      <c r="AD418" s="464"/>
      <c r="AE418" s="421"/>
      <c r="AF418" s="931" t="s">
        <v>910</v>
      </c>
      <c r="AG418" s="26"/>
      <c r="AH418" s="2042" t="s">
        <v>7434</v>
      </c>
      <c r="AI418" s="448"/>
      <c r="AJ418" s="421"/>
    </row>
    <row r="419" ht="19.5" customHeight="1">
      <c r="A419" s="423"/>
      <c r="B419" s="2378" t="s">
        <v>910</v>
      </c>
      <c r="C419" s="26"/>
      <c r="D419" s="2413"/>
      <c r="E419" s="26"/>
      <c r="F419" s="2335"/>
      <c r="G419" s="980" t="s">
        <v>910</v>
      </c>
      <c r="H419" s="26"/>
      <c r="I419" s="2414" t="s">
        <v>8111</v>
      </c>
      <c r="J419" s="473"/>
      <c r="K419" s="455"/>
      <c r="L419" s="980" t="s">
        <v>910</v>
      </c>
      <c r="M419" s="26"/>
      <c r="N419" s="983" t="s">
        <v>8112</v>
      </c>
      <c r="O419" s="448"/>
      <c r="Q419" s="1059" t="s">
        <v>910</v>
      </c>
      <c r="R419" s="26"/>
      <c r="S419" s="2415"/>
      <c r="T419" s="473"/>
      <c r="V419" s="2416" t="s">
        <v>910</v>
      </c>
      <c r="W419" s="26"/>
      <c r="X419" s="2417"/>
      <c r="Y419" s="473"/>
      <c r="AA419" s="980" t="s">
        <v>910</v>
      </c>
      <c r="AB419" s="26"/>
      <c r="AC419" s="983"/>
      <c r="AD419" s="448"/>
      <c r="AE419" s="421"/>
      <c r="AF419" s="421"/>
      <c r="AG419" s="421"/>
      <c r="AH419" s="421"/>
      <c r="AI419" s="421"/>
      <c r="AJ419" s="421"/>
    </row>
    <row r="420" ht="19.5" customHeight="1">
      <c r="A420" s="423"/>
      <c r="B420" s="423"/>
      <c r="C420" s="423"/>
      <c r="D420" s="423"/>
      <c r="E420" s="423"/>
      <c r="F420" s="423"/>
      <c r="G420" s="423"/>
      <c r="H420" s="423"/>
      <c r="I420" s="423"/>
      <c r="J420" s="423"/>
      <c r="K420" s="455"/>
      <c r="L420" s="423"/>
      <c r="AE420" s="421"/>
      <c r="AF420" s="421"/>
      <c r="AG420" s="421"/>
      <c r="AH420" s="421"/>
      <c r="AI420" s="2418"/>
      <c r="AJ420" s="421"/>
    </row>
    <row r="421" ht="15.75" customHeight="1">
      <c r="A421" s="423"/>
      <c r="B421" s="423"/>
      <c r="C421" s="423"/>
      <c r="D421" s="423"/>
      <c r="E421" s="423"/>
      <c r="F421" s="423"/>
      <c r="G421" s="423"/>
      <c r="H421" s="423"/>
      <c r="I421" s="423"/>
      <c r="J421" s="423"/>
      <c r="K421" s="455"/>
      <c r="L421" s="423"/>
      <c r="N421" s="178" t="s">
        <v>1195</v>
      </c>
    </row>
    <row r="422" ht="15.75" customHeight="1">
      <c r="A422" s="423"/>
      <c r="B422" s="423"/>
      <c r="C422" s="423"/>
      <c r="D422" s="423"/>
      <c r="E422" s="423"/>
      <c r="F422" s="423"/>
      <c r="G422" s="423" t="s">
        <v>169</v>
      </c>
      <c r="H422" s="423" t="s">
        <v>8113</v>
      </c>
      <c r="I422" s="423"/>
      <c r="J422" s="423"/>
      <c r="K422" s="455"/>
      <c r="L422" s="423"/>
    </row>
    <row r="423" ht="15.75" customHeight="1">
      <c r="A423" s="423"/>
      <c r="B423" s="423" t="s">
        <v>169</v>
      </c>
      <c r="C423" s="423"/>
      <c r="D423" s="423"/>
      <c r="E423" s="423"/>
      <c r="F423" s="423"/>
      <c r="G423" s="423"/>
      <c r="H423" s="423"/>
      <c r="I423" s="423"/>
      <c r="J423" s="423"/>
      <c r="K423" s="455"/>
      <c r="L423" s="423"/>
    </row>
    <row r="424" ht="15.75" customHeight="1">
      <c r="B424" s="915" t="s">
        <v>962</v>
      </c>
      <c r="C424" s="24"/>
      <c r="D424" s="24"/>
      <c r="E424" s="26"/>
      <c r="G424" s="915" t="s">
        <v>913</v>
      </c>
      <c r="H424" s="24"/>
      <c r="I424" s="24"/>
      <c r="J424" s="26"/>
      <c r="K424" s="455"/>
      <c r="L424" s="915" t="s">
        <v>8114</v>
      </c>
      <c r="M424" s="24"/>
      <c r="N424" s="24"/>
      <c r="O424" s="26"/>
      <c r="Q424" s="1946" t="s">
        <v>2413</v>
      </c>
      <c r="R424" s="24"/>
      <c r="S424" s="24"/>
      <c r="T424" s="26"/>
      <c r="V424" s="1946" t="s">
        <v>2872</v>
      </c>
      <c r="W424" s="24"/>
      <c r="X424" s="24"/>
      <c r="Y424" s="26"/>
      <c r="AA424" s="915" t="s">
        <v>8037</v>
      </c>
      <c r="AB424" s="24"/>
      <c r="AC424" s="24"/>
      <c r="AD424" s="26"/>
      <c r="AF424" s="915" t="s">
        <v>2753</v>
      </c>
      <c r="AG424" s="24"/>
      <c r="AH424" s="24"/>
      <c r="AI424" s="26"/>
    </row>
    <row r="425" ht="15.75" customHeight="1">
      <c r="B425" s="917" t="s">
        <v>848</v>
      </c>
      <c r="C425" s="26"/>
      <c r="D425" s="1241">
        <v>46158.0</v>
      </c>
      <c r="E425" s="448"/>
      <c r="F425" s="2335"/>
      <c r="G425" s="917" t="s">
        <v>848</v>
      </c>
      <c r="H425" s="26"/>
      <c r="I425" s="921">
        <v>46232.0</v>
      </c>
      <c r="J425" s="448"/>
      <c r="K425" s="455"/>
      <c r="L425" s="980" t="s">
        <v>848</v>
      </c>
      <c r="M425" s="26"/>
      <c r="N425" s="1241">
        <v>46095.0</v>
      </c>
      <c r="O425" s="448"/>
      <c r="Q425" s="1059" t="s">
        <v>848</v>
      </c>
      <c r="R425" s="26"/>
      <c r="S425" s="2419">
        <v>46057.0</v>
      </c>
      <c r="T425" s="448"/>
      <c r="V425" s="2078" t="s">
        <v>848</v>
      </c>
      <c r="W425" s="26"/>
      <c r="X425" s="2419">
        <v>45757.0</v>
      </c>
      <c r="Y425" s="448"/>
      <c r="AA425" s="976" t="s">
        <v>848</v>
      </c>
      <c r="AB425" s="26"/>
      <c r="AC425" s="1240" t="s">
        <v>8115</v>
      </c>
      <c r="AD425" s="448"/>
      <c r="AF425" s="917" t="s">
        <v>848</v>
      </c>
      <c r="AG425" s="26"/>
      <c r="AH425" s="921">
        <v>46207.0</v>
      </c>
      <c r="AI425" s="448"/>
    </row>
    <row r="426" ht="15.75" customHeight="1">
      <c r="B426" s="924" t="s">
        <v>840</v>
      </c>
      <c r="C426" s="448"/>
      <c r="D426" s="1468" t="s">
        <v>7031</v>
      </c>
      <c r="E426" s="448"/>
      <c r="F426" s="2335"/>
      <c r="G426" s="924" t="s">
        <v>840</v>
      </c>
      <c r="H426" s="26"/>
      <c r="I426" s="1217"/>
      <c r="J426" s="448"/>
      <c r="K426" s="455"/>
      <c r="L426" s="2420" t="s">
        <v>840</v>
      </c>
      <c r="M426" s="448"/>
      <c r="N426" s="1929"/>
      <c r="O426" s="448"/>
      <c r="Q426" s="1081" t="s">
        <v>840</v>
      </c>
      <c r="R426" s="448"/>
      <c r="S426" s="2339"/>
      <c r="T426" s="448"/>
      <c r="V426" s="2421" t="s">
        <v>840</v>
      </c>
      <c r="W426" s="26"/>
      <c r="X426" s="2339"/>
      <c r="Y426" s="448"/>
      <c r="AA426" s="924" t="s">
        <v>840</v>
      </c>
      <c r="AB426" s="448"/>
      <c r="AC426" s="1294" t="s">
        <v>4683</v>
      </c>
      <c r="AD426" s="448"/>
      <c r="AF426" s="993" t="s">
        <v>840</v>
      </c>
      <c r="AG426" s="448"/>
      <c r="AH426" s="994" t="s">
        <v>4683</v>
      </c>
      <c r="AI426" s="464"/>
    </row>
    <row r="427" ht="15.75" customHeight="1">
      <c r="B427" s="917" t="s">
        <v>843</v>
      </c>
      <c r="C427" s="464"/>
      <c r="D427" s="929" t="s">
        <v>8116</v>
      </c>
      <c r="E427" s="1469" t="s">
        <v>8117</v>
      </c>
      <c r="F427" s="2335"/>
      <c r="G427" s="917" t="s">
        <v>843</v>
      </c>
      <c r="H427" s="448"/>
      <c r="I427" s="610">
        <v>2.0</v>
      </c>
      <c r="J427" s="610" t="s">
        <v>2086</v>
      </c>
      <c r="K427" s="455"/>
      <c r="L427" s="980" t="s">
        <v>843</v>
      </c>
      <c r="M427" s="464"/>
      <c r="N427" s="1141">
        <v>9.0</v>
      </c>
      <c r="O427" s="747" t="s">
        <v>2086</v>
      </c>
      <c r="Q427" s="1059" t="s">
        <v>843</v>
      </c>
      <c r="R427" s="464"/>
      <c r="S427" s="1577" t="s">
        <v>8118</v>
      </c>
      <c r="T427" s="1664" t="s">
        <v>895</v>
      </c>
      <c r="V427" s="2422" t="s">
        <v>843</v>
      </c>
      <c r="W427" s="26"/>
      <c r="X427" s="2423" t="s">
        <v>1401</v>
      </c>
      <c r="Y427" s="2423" t="s">
        <v>8119</v>
      </c>
      <c r="AA427" s="976" t="s">
        <v>843</v>
      </c>
      <c r="AB427" s="464"/>
      <c r="AC427" s="1106" t="s">
        <v>1401</v>
      </c>
      <c r="AD427" s="491" t="s">
        <v>8120</v>
      </c>
      <c r="AF427" s="924" t="s">
        <v>843</v>
      </c>
      <c r="AG427" s="464"/>
      <c r="AH427" s="484"/>
      <c r="AI427" s="999" t="s">
        <v>1958</v>
      </c>
    </row>
    <row r="428" ht="15.75" customHeight="1">
      <c r="B428" s="1302" t="s">
        <v>898</v>
      </c>
      <c r="C428" s="473"/>
      <c r="D428" s="617"/>
      <c r="E428" s="464"/>
      <c r="F428" s="2335"/>
      <c r="G428" s="924" t="s">
        <v>898</v>
      </c>
      <c r="H428" s="464"/>
      <c r="I428" s="617">
        <v>4.8364125E7</v>
      </c>
      <c r="J428" s="464"/>
      <c r="K428" s="455"/>
      <c r="L428" s="2424" t="s">
        <v>898</v>
      </c>
      <c r="M428" s="473"/>
      <c r="N428" s="617">
        <v>4.8111558E7</v>
      </c>
      <c r="O428" s="464"/>
      <c r="Q428" s="1089" t="s">
        <v>898</v>
      </c>
      <c r="R428" s="473"/>
      <c r="S428" s="2085"/>
      <c r="T428" s="448"/>
      <c r="V428" s="2421" t="s">
        <v>898</v>
      </c>
      <c r="W428" s="26"/>
      <c r="X428" s="2425" t="s">
        <v>8121</v>
      </c>
      <c r="Y428" s="464"/>
      <c r="AA428" s="1883" t="s">
        <v>898</v>
      </c>
      <c r="AB428" s="473"/>
      <c r="AC428" s="1347" t="s">
        <v>1239</v>
      </c>
      <c r="AD428" s="473"/>
      <c r="AF428" s="924" t="s">
        <v>898</v>
      </c>
      <c r="AG428" s="473"/>
      <c r="AH428" s="1432">
        <v>4.8300007E7</v>
      </c>
      <c r="AI428" s="448"/>
    </row>
    <row r="429" ht="15.75" customHeight="1">
      <c r="B429" s="917" t="s">
        <v>906</v>
      </c>
      <c r="C429" s="464"/>
      <c r="D429" s="932" t="s">
        <v>8122</v>
      </c>
      <c r="E429" s="473"/>
      <c r="F429" s="2335"/>
      <c r="G429" s="1346" t="s">
        <v>906</v>
      </c>
      <c r="H429" s="26"/>
      <c r="I429" s="1433" t="s">
        <v>2425</v>
      </c>
      <c r="J429" s="26"/>
      <c r="K429" s="455"/>
      <c r="L429" s="2426" t="s">
        <v>906</v>
      </c>
      <c r="M429" s="464"/>
      <c r="N429" s="1347" t="s">
        <v>8123</v>
      </c>
      <c r="O429" s="473"/>
      <c r="Q429" s="1081" t="s">
        <v>906</v>
      </c>
      <c r="R429" s="464"/>
      <c r="S429" s="1577" t="s">
        <v>8124</v>
      </c>
      <c r="T429" s="464"/>
      <c r="V429" s="2422" t="s">
        <v>906</v>
      </c>
      <c r="W429" s="26"/>
      <c r="X429" s="2427" t="s">
        <v>1412</v>
      </c>
      <c r="Y429" s="26"/>
      <c r="AA429" s="931" t="s">
        <v>906</v>
      </c>
      <c r="AB429" s="464"/>
      <c r="AC429" s="2428" t="s">
        <v>8125</v>
      </c>
      <c r="AD429" s="826"/>
      <c r="AF429" s="917" t="s">
        <v>906</v>
      </c>
      <c r="AG429" s="464"/>
      <c r="AH429" s="1434" t="s">
        <v>8126</v>
      </c>
      <c r="AI429" s="464"/>
    </row>
    <row r="430" ht="15.75" customHeight="1">
      <c r="B430" s="935" t="s">
        <v>849</v>
      </c>
      <c r="C430" s="26"/>
      <c r="D430" s="963" t="s">
        <v>851</v>
      </c>
      <c r="E430" s="26"/>
      <c r="F430" s="2335"/>
      <c r="G430" s="934" t="s">
        <v>849</v>
      </c>
      <c r="H430" s="26"/>
      <c r="I430" s="935" t="s">
        <v>851</v>
      </c>
      <c r="J430" s="26"/>
      <c r="K430" s="455"/>
      <c r="L430" s="2429" t="s">
        <v>849</v>
      </c>
      <c r="M430" s="26"/>
      <c r="N430" s="2430" t="s">
        <v>851</v>
      </c>
      <c r="O430" s="26"/>
      <c r="Q430" s="1003" t="s">
        <v>849</v>
      </c>
      <c r="R430" s="26"/>
      <c r="S430" s="1003" t="s">
        <v>851</v>
      </c>
      <c r="T430" s="26"/>
      <c r="V430" s="1961" t="s">
        <v>849</v>
      </c>
      <c r="W430" s="26"/>
      <c r="X430" s="936" t="s">
        <v>851</v>
      </c>
      <c r="Y430" s="26"/>
      <c r="AA430" s="963" t="s">
        <v>849</v>
      </c>
      <c r="AB430" s="26"/>
      <c r="AC430" s="963" t="s">
        <v>851</v>
      </c>
      <c r="AD430" s="26"/>
      <c r="AF430" s="1002" t="s">
        <v>849</v>
      </c>
      <c r="AG430" s="26"/>
      <c r="AH430" s="1003" t="s">
        <v>851</v>
      </c>
      <c r="AI430" s="26"/>
    </row>
    <row r="431" ht="18.0" customHeight="1">
      <c r="B431" s="938" t="s">
        <v>452</v>
      </c>
      <c r="C431" s="1097" t="s">
        <v>1253</v>
      </c>
      <c r="D431" s="938" t="s">
        <v>856</v>
      </c>
      <c r="E431" s="643" t="s">
        <v>8127</v>
      </c>
      <c r="F431" s="2335"/>
      <c r="G431" s="937" t="s">
        <v>452</v>
      </c>
      <c r="H431" s="466" t="s">
        <v>2437</v>
      </c>
      <c r="I431" s="937" t="s">
        <v>856</v>
      </c>
      <c r="J431" s="643" t="s">
        <v>266</v>
      </c>
      <c r="K431" s="455"/>
      <c r="L431" s="2431" t="s">
        <v>452</v>
      </c>
      <c r="M431" s="747" t="s">
        <v>1253</v>
      </c>
      <c r="N431" s="2431" t="s">
        <v>856</v>
      </c>
      <c r="O431" s="747" t="s">
        <v>8128</v>
      </c>
      <c r="Q431" s="1004" t="s">
        <v>452</v>
      </c>
      <c r="R431" s="2279" t="s">
        <v>855</v>
      </c>
      <c r="S431" s="1004" t="s">
        <v>856</v>
      </c>
      <c r="T431" s="1879" t="s">
        <v>266</v>
      </c>
      <c r="V431" s="1963" t="s">
        <v>452</v>
      </c>
      <c r="W431" s="2096" t="s">
        <v>142</v>
      </c>
      <c r="X431" s="1969" t="s">
        <v>856</v>
      </c>
      <c r="Y431" s="2096" t="s">
        <v>1421</v>
      </c>
      <c r="AA431" s="1098" t="s">
        <v>452</v>
      </c>
      <c r="AB431" s="747" t="s">
        <v>142</v>
      </c>
      <c r="AC431" s="937" t="s">
        <v>860</v>
      </c>
      <c r="AD431" s="747" t="s">
        <v>8129</v>
      </c>
      <c r="AF431" s="1004" t="s">
        <v>452</v>
      </c>
      <c r="AG431" s="484" t="s">
        <v>142</v>
      </c>
      <c r="AH431" s="938" t="s">
        <v>856</v>
      </c>
      <c r="AI431" s="484"/>
    </row>
    <row r="432" ht="15.75" customHeight="1">
      <c r="B432" s="938" t="s">
        <v>859</v>
      </c>
      <c r="C432" s="643" t="s">
        <v>8130</v>
      </c>
      <c r="D432" s="938" t="s">
        <v>860</v>
      </c>
      <c r="E432" s="643" t="s">
        <v>1261</v>
      </c>
      <c r="F432" s="2335"/>
      <c r="G432" s="937" t="s">
        <v>859</v>
      </c>
      <c r="H432" s="628" t="s">
        <v>2447</v>
      </c>
      <c r="I432" s="937" t="s">
        <v>860</v>
      </c>
      <c r="J432" s="643" t="s">
        <v>266</v>
      </c>
      <c r="K432" s="455"/>
      <c r="L432" s="2431" t="s">
        <v>859</v>
      </c>
      <c r="M432" s="643" t="s">
        <v>8131</v>
      </c>
      <c r="N432" s="2431" t="s">
        <v>860</v>
      </c>
      <c r="O432" s="747" t="s">
        <v>8132</v>
      </c>
      <c r="Q432" s="1004" t="s">
        <v>859</v>
      </c>
      <c r="R432" s="2279" t="s">
        <v>8133</v>
      </c>
      <c r="S432" s="2396" t="s">
        <v>860</v>
      </c>
      <c r="T432" s="2279" t="s">
        <v>8134</v>
      </c>
      <c r="V432" s="1963" t="s">
        <v>859</v>
      </c>
      <c r="W432" s="2089" t="s">
        <v>1430</v>
      </c>
      <c r="X432" s="1969" t="s">
        <v>860</v>
      </c>
      <c r="Y432" s="2096" t="s">
        <v>1062</v>
      </c>
      <c r="AA432" s="1098" t="s">
        <v>859</v>
      </c>
      <c r="AB432" s="2432" t="s">
        <v>8135</v>
      </c>
      <c r="AC432" s="937" t="s">
        <v>924</v>
      </c>
      <c r="AD432" s="747" t="s">
        <v>1259</v>
      </c>
      <c r="AF432" s="2396" t="s">
        <v>859</v>
      </c>
      <c r="AG432" s="1007" t="s">
        <v>7705</v>
      </c>
      <c r="AH432" s="938" t="s">
        <v>860</v>
      </c>
      <c r="AI432" s="484" t="s">
        <v>1259</v>
      </c>
    </row>
    <row r="433" ht="41.25" customHeight="1">
      <c r="B433" s="938" t="s">
        <v>865</v>
      </c>
      <c r="C433" s="643" t="s">
        <v>8136</v>
      </c>
      <c r="D433" s="938" t="s">
        <v>924</v>
      </c>
      <c r="E433" s="754" t="s">
        <v>8137</v>
      </c>
      <c r="F433" s="2357"/>
      <c r="G433" s="937" t="s">
        <v>865</v>
      </c>
      <c r="H433" s="628" t="s">
        <v>2455</v>
      </c>
      <c r="I433" s="937" t="s">
        <v>924</v>
      </c>
      <c r="J433" s="631" t="s">
        <v>1126</v>
      </c>
      <c r="K433" s="455"/>
      <c r="L433" s="2431" t="s">
        <v>865</v>
      </c>
      <c r="M433" s="1689" t="s">
        <v>8138</v>
      </c>
      <c r="N433" s="2431" t="s">
        <v>924</v>
      </c>
      <c r="O433" s="953" t="s">
        <v>8139</v>
      </c>
      <c r="Q433" s="2396" t="s">
        <v>865</v>
      </c>
      <c r="R433" s="2279" t="s">
        <v>8140</v>
      </c>
      <c r="S433" s="2396" t="s">
        <v>924</v>
      </c>
      <c r="T433" s="2433" t="s">
        <v>8141</v>
      </c>
      <c r="V433" s="1963" t="s">
        <v>865</v>
      </c>
      <c r="W433" s="2089" t="s">
        <v>1437</v>
      </c>
      <c r="X433" s="1969" t="s">
        <v>924</v>
      </c>
      <c r="Y433" s="1800" t="s">
        <v>1457</v>
      </c>
      <c r="AA433" s="1098" t="s">
        <v>865</v>
      </c>
      <c r="AB433" s="747" t="s">
        <v>8142</v>
      </c>
      <c r="AC433" s="937" t="s">
        <v>872</v>
      </c>
      <c r="AD433" s="754" t="s">
        <v>8143</v>
      </c>
      <c r="AF433" s="1004" t="s">
        <v>865</v>
      </c>
      <c r="AG433" s="642" t="s">
        <v>8144</v>
      </c>
      <c r="AH433" s="938" t="s">
        <v>924</v>
      </c>
      <c r="AI433" s="1032" t="s">
        <v>875</v>
      </c>
    </row>
    <row r="434" ht="15.75" customHeight="1">
      <c r="B434" s="1015" t="s">
        <v>869</v>
      </c>
      <c r="C434" s="1917" t="s">
        <v>8145</v>
      </c>
      <c r="D434" s="938" t="s">
        <v>872</v>
      </c>
      <c r="E434" s="643" t="s">
        <v>1452</v>
      </c>
      <c r="F434" s="2335"/>
      <c r="G434" s="947" t="s">
        <v>869</v>
      </c>
      <c r="H434" s="636" t="s">
        <v>1451</v>
      </c>
      <c r="I434" s="949" t="s">
        <v>872</v>
      </c>
      <c r="J434" s="466" t="s">
        <v>2463</v>
      </c>
      <c r="K434" s="455"/>
      <c r="L434" s="2434" t="s">
        <v>869</v>
      </c>
      <c r="M434" s="490" t="s">
        <v>8146</v>
      </c>
      <c r="N434" s="2431" t="s">
        <v>872</v>
      </c>
      <c r="O434" s="747" t="s">
        <v>8147</v>
      </c>
      <c r="Q434" s="1019" t="s">
        <v>869</v>
      </c>
      <c r="R434" s="2095" t="s">
        <v>8148</v>
      </c>
      <c r="S434" s="1004" t="s">
        <v>872</v>
      </c>
      <c r="T434" s="2279" t="s">
        <v>3515</v>
      </c>
      <c r="V434" s="2435" t="s">
        <v>869</v>
      </c>
      <c r="W434" s="2099" t="s">
        <v>1448</v>
      </c>
      <c r="X434" s="1969" t="s">
        <v>872</v>
      </c>
      <c r="Y434" s="2436" t="s">
        <v>1450</v>
      </c>
      <c r="AA434" s="1107" t="s">
        <v>869</v>
      </c>
      <c r="AB434" s="636" t="s">
        <v>1274</v>
      </c>
      <c r="AC434" s="937" t="s">
        <v>874</v>
      </c>
      <c r="AD434" s="747" t="s">
        <v>8149</v>
      </c>
      <c r="AF434" s="1019" t="s">
        <v>869</v>
      </c>
      <c r="AG434" s="1436" t="s">
        <v>2173</v>
      </c>
      <c r="AH434" s="938" t="s">
        <v>872</v>
      </c>
      <c r="AI434" s="484" t="s">
        <v>7650</v>
      </c>
    </row>
    <row r="435" ht="15.75" customHeight="1">
      <c r="B435" s="57"/>
      <c r="C435" s="57"/>
      <c r="D435" s="938" t="s">
        <v>874</v>
      </c>
      <c r="E435" s="643" t="s">
        <v>875</v>
      </c>
      <c r="F435" s="2335"/>
      <c r="G435" s="952"/>
      <c r="H435" s="492"/>
      <c r="I435" s="949" t="s">
        <v>874</v>
      </c>
      <c r="J435" s="466" t="s">
        <v>1126</v>
      </c>
      <c r="K435" s="455"/>
      <c r="L435" s="57"/>
      <c r="M435" s="57"/>
      <c r="N435" s="2431" t="s">
        <v>874</v>
      </c>
      <c r="O435" s="1231" t="s">
        <v>875</v>
      </c>
      <c r="Q435" s="57"/>
      <c r="R435" s="826"/>
      <c r="S435" s="1004" t="s">
        <v>874</v>
      </c>
      <c r="T435" s="2279" t="s">
        <v>1126</v>
      </c>
      <c r="V435" s="639"/>
      <c r="W435" s="492"/>
      <c r="X435" s="1980" t="s">
        <v>874</v>
      </c>
      <c r="Y435" s="2394"/>
      <c r="AA435" s="639"/>
      <c r="AB435" s="492"/>
      <c r="AC435" s="937" t="s">
        <v>879</v>
      </c>
      <c r="AD435" s="747" t="s">
        <v>1267</v>
      </c>
      <c r="AF435" s="639"/>
      <c r="AG435" s="492"/>
      <c r="AH435" s="938" t="s">
        <v>874</v>
      </c>
      <c r="AI435" s="484"/>
    </row>
    <row r="436" ht="15.75" customHeight="1">
      <c r="B436" s="1015" t="s">
        <v>941</v>
      </c>
      <c r="C436" s="2437" t="s">
        <v>8150</v>
      </c>
      <c r="D436" s="938" t="s">
        <v>879</v>
      </c>
      <c r="E436" s="466"/>
      <c r="F436" s="2335"/>
      <c r="G436" s="950" t="s">
        <v>941</v>
      </c>
      <c r="H436" s="636" t="s">
        <v>2471</v>
      </c>
      <c r="I436" s="937" t="s">
        <v>879</v>
      </c>
      <c r="J436" s="643" t="s">
        <v>2224</v>
      </c>
      <c r="K436" s="455"/>
      <c r="L436" s="2434" t="s">
        <v>941</v>
      </c>
      <c r="M436" s="494" t="s">
        <v>8151</v>
      </c>
      <c r="N436" s="2431" t="s">
        <v>879</v>
      </c>
      <c r="O436" s="902" t="s">
        <v>5691</v>
      </c>
      <c r="Q436" s="1019" t="s">
        <v>941</v>
      </c>
      <c r="R436" s="2095" t="s">
        <v>8152</v>
      </c>
      <c r="S436" s="1004" t="s">
        <v>879</v>
      </c>
      <c r="T436" s="2096"/>
      <c r="V436" s="1978" t="s">
        <v>941</v>
      </c>
      <c r="W436" s="2438"/>
      <c r="X436" s="1979" t="s">
        <v>879</v>
      </c>
      <c r="Y436" s="2436" t="s">
        <v>8153</v>
      </c>
      <c r="AA436" s="1107" t="s">
        <v>941</v>
      </c>
      <c r="AB436" s="1106" t="s">
        <v>451</v>
      </c>
      <c r="AC436" s="937" t="s">
        <v>948</v>
      </c>
      <c r="AD436" s="747" t="s">
        <v>8154</v>
      </c>
      <c r="AF436" s="1019" t="s">
        <v>941</v>
      </c>
      <c r="AG436" s="1704"/>
      <c r="AH436" s="938" t="s">
        <v>879</v>
      </c>
      <c r="AI436" s="1032" t="s">
        <v>8155</v>
      </c>
    </row>
    <row r="437" ht="39.0" customHeight="1">
      <c r="B437" s="492"/>
      <c r="C437" s="57"/>
      <c r="D437" s="938" t="s">
        <v>948</v>
      </c>
      <c r="E437" s="2439"/>
      <c r="F437" s="2335"/>
      <c r="G437" s="639"/>
      <c r="H437" s="492"/>
      <c r="I437" s="937" t="s">
        <v>948</v>
      </c>
      <c r="J437" s="754" t="s">
        <v>8156</v>
      </c>
      <c r="K437" s="588"/>
      <c r="L437" s="57"/>
      <c r="M437" s="10"/>
      <c r="N437" s="2431" t="s">
        <v>948</v>
      </c>
      <c r="O437" s="1234" t="s">
        <v>8157</v>
      </c>
      <c r="P437" s="178" t="s">
        <v>8158</v>
      </c>
      <c r="Q437" s="57"/>
      <c r="R437" s="826"/>
      <c r="S437" s="1004" t="s">
        <v>948</v>
      </c>
      <c r="T437" s="2440"/>
      <c r="V437" s="639"/>
      <c r="W437" s="492"/>
      <c r="X437" s="1980" t="s">
        <v>948</v>
      </c>
      <c r="Y437" s="1227" t="s">
        <v>8159</v>
      </c>
      <c r="AA437" s="639"/>
      <c r="AB437" s="492"/>
      <c r="AC437" s="1098" t="s">
        <v>948</v>
      </c>
      <c r="AD437" s="2441" t="s">
        <v>8160</v>
      </c>
      <c r="AF437" s="639"/>
      <c r="AG437" s="826"/>
      <c r="AH437" s="938" t="s">
        <v>948</v>
      </c>
      <c r="AI437" s="1013" t="s">
        <v>8161</v>
      </c>
    </row>
    <row r="438" ht="19.5" customHeight="1">
      <c r="B438" s="963" t="s">
        <v>889</v>
      </c>
      <c r="C438" s="26"/>
      <c r="D438" s="1095" t="s">
        <v>890</v>
      </c>
      <c r="E438" s="26"/>
      <c r="F438" s="2335"/>
      <c r="G438" s="1095" t="s">
        <v>889</v>
      </c>
      <c r="H438" s="499"/>
      <c r="I438" s="1095" t="s">
        <v>890</v>
      </c>
      <c r="J438" s="499"/>
      <c r="K438" s="455"/>
      <c r="L438" s="2430" t="s">
        <v>889</v>
      </c>
      <c r="M438" s="26"/>
      <c r="N438" s="963" t="s">
        <v>890</v>
      </c>
      <c r="O438" s="26"/>
      <c r="Q438" s="1003" t="s">
        <v>889</v>
      </c>
      <c r="R438" s="26"/>
      <c r="S438" s="2442" t="s">
        <v>8162</v>
      </c>
      <c r="T438" s="26"/>
      <c r="V438" s="1981" t="s">
        <v>889</v>
      </c>
      <c r="W438" s="26"/>
      <c r="X438" s="1981" t="s">
        <v>890</v>
      </c>
      <c r="Y438" s="499"/>
      <c r="AA438" s="963" t="s">
        <v>889</v>
      </c>
      <c r="AB438" s="26"/>
      <c r="AC438" s="935" t="s">
        <v>890</v>
      </c>
      <c r="AD438" s="499"/>
      <c r="AF438" s="963" t="s">
        <v>889</v>
      </c>
      <c r="AG438" s="26"/>
      <c r="AH438" s="1095" t="s">
        <v>890</v>
      </c>
      <c r="AI438" s="26"/>
    </row>
    <row r="439" ht="52.5" customHeight="1">
      <c r="B439" s="1519" t="s">
        <v>8163</v>
      </c>
      <c r="C439" s="464"/>
      <c r="D439" s="2443" t="s">
        <v>8164</v>
      </c>
      <c r="E439" s="464"/>
      <c r="F439" s="2335"/>
      <c r="G439" s="684" t="s">
        <v>2491</v>
      </c>
      <c r="H439" s="464"/>
      <c r="I439" s="1358"/>
      <c r="J439" s="464"/>
      <c r="K439" s="455"/>
      <c r="L439" s="2444" t="s">
        <v>8165</v>
      </c>
      <c r="M439" s="464"/>
      <c r="N439" s="2445" t="s">
        <v>8166</v>
      </c>
      <c r="O439" s="464"/>
      <c r="Q439" s="2446" t="s">
        <v>8167</v>
      </c>
      <c r="R439" s="826"/>
      <c r="S439" s="2447" t="s">
        <v>8168</v>
      </c>
      <c r="T439" s="464"/>
      <c r="V439" s="1726" t="s">
        <v>8169</v>
      </c>
      <c r="W439" s="464"/>
      <c r="X439" s="2290" t="s">
        <v>8170</v>
      </c>
      <c r="Y439" s="464"/>
      <c r="AA439" s="684" t="s">
        <v>8171</v>
      </c>
      <c r="AB439" s="464"/>
      <c r="AC439" s="2448" t="s">
        <v>8172</v>
      </c>
      <c r="AD439" s="464"/>
      <c r="AF439" s="684" t="s">
        <v>8173</v>
      </c>
      <c r="AG439" s="464"/>
      <c r="AH439" s="1049" t="s">
        <v>8174</v>
      </c>
      <c r="AI439" s="464"/>
    </row>
    <row r="440" ht="15.75" customHeight="1">
      <c r="B440" s="963" t="s">
        <v>902</v>
      </c>
      <c r="C440" s="464"/>
      <c r="D440" s="1239"/>
      <c r="E440" s="464"/>
      <c r="F440" s="2335"/>
      <c r="G440" s="963" t="s">
        <v>902</v>
      </c>
      <c r="H440" s="499"/>
      <c r="I440" s="1116"/>
      <c r="J440" s="464"/>
      <c r="K440" s="455"/>
      <c r="L440" s="2430" t="s">
        <v>902</v>
      </c>
      <c r="M440" s="26"/>
      <c r="N440" s="964"/>
      <c r="O440" s="26"/>
      <c r="Q440" s="2449" t="s">
        <v>902</v>
      </c>
      <c r="R440" s="26"/>
      <c r="S440" s="2371"/>
      <c r="T440" s="464"/>
      <c r="V440" s="936" t="s">
        <v>902</v>
      </c>
      <c r="W440" s="26"/>
      <c r="X440" s="2407"/>
      <c r="Y440" s="464"/>
      <c r="AA440" s="1095" t="s">
        <v>902</v>
      </c>
      <c r="AB440" s="26"/>
      <c r="AC440" s="2450"/>
      <c r="AD440" s="464"/>
      <c r="AF440" s="1003" t="s">
        <v>902</v>
      </c>
      <c r="AG440" s="499"/>
      <c r="AH440" s="2451"/>
      <c r="AI440" s="464"/>
    </row>
    <row r="441" ht="15.75" customHeight="1">
      <c r="B441" s="917" t="s">
        <v>968</v>
      </c>
      <c r="C441" s="26"/>
      <c r="D441" s="1461">
        <v>46159.0</v>
      </c>
      <c r="E441" s="448"/>
      <c r="F441" s="2335"/>
      <c r="G441" s="931" t="s">
        <v>968</v>
      </c>
      <c r="H441" s="26"/>
      <c r="I441" s="921">
        <v>46232.0</v>
      </c>
      <c r="J441" s="448"/>
      <c r="K441" s="455"/>
      <c r="L441" s="980" t="s">
        <v>968</v>
      </c>
      <c r="M441" s="26"/>
      <c r="N441" s="1360">
        <v>46095.0</v>
      </c>
      <c r="O441" s="448"/>
      <c r="Q441" s="1059" t="s">
        <v>968</v>
      </c>
      <c r="R441" s="26"/>
      <c r="S441" s="2419">
        <v>46057.0</v>
      </c>
      <c r="T441" s="448"/>
      <c r="V441" s="922" t="s">
        <v>968</v>
      </c>
      <c r="W441" s="26"/>
      <c r="X441" s="1565"/>
      <c r="Y441" s="448"/>
      <c r="AA441" s="2452" t="s">
        <v>968</v>
      </c>
      <c r="AB441" s="26"/>
      <c r="AC441" s="1240" t="s">
        <v>8115</v>
      </c>
      <c r="AD441" s="448"/>
      <c r="AF441" s="1059" t="s">
        <v>968</v>
      </c>
      <c r="AG441" s="26"/>
      <c r="AH441" s="1060">
        <v>46207.0</v>
      </c>
      <c r="AI441" s="448"/>
    </row>
    <row r="442" ht="15.75" customHeight="1">
      <c r="A442" s="178" t="s">
        <v>1221</v>
      </c>
      <c r="B442" s="1064" t="s">
        <v>971</v>
      </c>
      <c r="C442" s="26"/>
      <c r="D442" s="2453"/>
      <c r="E442" s="448"/>
      <c r="F442" s="2335"/>
      <c r="G442" s="1120" t="s">
        <v>971</v>
      </c>
      <c r="H442" s="26"/>
      <c r="I442" s="1605"/>
      <c r="J442" s="464"/>
      <c r="K442" s="455"/>
      <c r="L442" s="2454" t="s">
        <v>971</v>
      </c>
      <c r="M442" s="26"/>
      <c r="N442" s="1188"/>
      <c r="O442" s="448"/>
      <c r="Q442" s="1066" t="s">
        <v>971</v>
      </c>
      <c r="R442" s="26"/>
      <c r="S442" s="1408"/>
      <c r="T442" s="448"/>
      <c r="V442" s="974" t="s">
        <v>971</v>
      </c>
      <c r="W442" s="26"/>
      <c r="X442" s="1408"/>
      <c r="Y442" s="448"/>
      <c r="AA442" s="1064" t="s">
        <v>971</v>
      </c>
      <c r="AB442" s="26"/>
      <c r="AC442" s="1245"/>
      <c r="AD442" s="448"/>
      <c r="AF442" s="1066" t="s">
        <v>971</v>
      </c>
      <c r="AG442" s="26"/>
      <c r="AH442" s="1067"/>
      <c r="AI442" s="448"/>
    </row>
    <row r="443" ht="18.0" customHeight="1">
      <c r="B443" s="917" t="s">
        <v>976</v>
      </c>
      <c r="C443" s="26"/>
      <c r="D443" s="2455"/>
      <c r="E443" s="448"/>
      <c r="F443" s="2335"/>
      <c r="G443" s="931" t="s">
        <v>976</v>
      </c>
      <c r="H443" s="26"/>
      <c r="I443" s="2456"/>
      <c r="J443" s="473"/>
      <c r="K443" s="455"/>
      <c r="L443" s="980" t="s">
        <v>976</v>
      </c>
      <c r="M443" s="26"/>
      <c r="N443" s="1188"/>
      <c r="O443" s="26"/>
      <c r="Q443" s="1059" t="s">
        <v>976</v>
      </c>
      <c r="R443" s="26"/>
      <c r="S443" s="1408"/>
      <c r="T443" s="448"/>
      <c r="V443" s="922" t="s">
        <v>976</v>
      </c>
      <c r="W443" s="26"/>
      <c r="X443" s="1565"/>
      <c r="Y443" s="448"/>
      <c r="AA443" s="917" t="s">
        <v>976</v>
      </c>
      <c r="AB443" s="26"/>
      <c r="AC443" s="1245"/>
      <c r="AD443" s="448"/>
      <c r="AF443" s="1059" t="s">
        <v>976</v>
      </c>
      <c r="AG443" s="26"/>
      <c r="AH443" s="1067"/>
      <c r="AI443" s="26"/>
    </row>
    <row r="444" ht="16.5" customHeight="1">
      <c r="B444" s="1064" t="s">
        <v>907</v>
      </c>
      <c r="C444" s="26"/>
      <c r="D444" s="2457"/>
      <c r="E444" s="464"/>
      <c r="F444" s="2335"/>
      <c r="G444" s="1120" t="s">
        <v>907</v>
      </c>
      <c r="H444" s="26"/>
      <c r="I444" s="978" t="s">
        <v>8175</v>
      </c>
      <c r="J444" s="464"/>
      <c r="K444" s="455"/>
      <c r="L444" s="2454" t="s">
        <v>907</v>
      </c>
      <c r="M444" s="26"/>
      <c r="N444" s="728" t="s">
        <v>8176</v>
      </c>
      <c r="O444" s="26"/>
      <c r="Q444" s="1066" t="s">
        <v>907</v>
      </c>
      <c r="R444" s="26"/>
      <c r="S444" s="2458"/>
      <c r="T444" s="448"/>
      <c r="V444" s="974" t="s">
        <v>907</v>
      </c>
      <c r="W444" s="26"/>
      <c r="X444" s="1586"/>
      <c r="Y444" s="464"/>
      <c r="AA444" s="1064" t="s">
        <v>907</v>
      </c>
      <c r="AB444" s="26"/>
      <c r="AC444" s="1607" t="s">
        <v>8177</v>
      </c>
      <c r="AD444" s="464"/>
      <c r="AF444" s="1066" t="s">
        <v>907</v>
      </c>
      <c r="AG444" s="26"/>
      <c r="AH444" s="1567" t="s">
        <v>8178</v>
      </c>
      <c r="AI444" s="26"/>
    </row>
    <row r="445" ht="15.75" customHeight="1">
      <c r="B445" s="917" t="s">
        <v>910</v>
      </c>
      <c r="C445" s="26"/>
      <c r="D445" s="1365"/>
      <c r="E445" s="448"/>
      <c r="F445" s="2335"/>
      <c r="G445" s="931" t="s">
        <v>910</v>
      </c>
      <c r="H445" s="26"/>
      <c r="I445" s="2414" t="s">
        <v>8179</v>
      </c>
      <c r="J445" s="473"/>
      <c r="K445" s="455"/>
      <c r="L445" s="980" t="s">
        <v>910</v>
      </c>
      <c r="M445" s="26"/>
      <c r="N445" s="728" t="s">
        <v>8180</v>
      </c>
      <c r="O445" s="26"/>
      <c r="Q445" s="1059" t="s">
        <v>910</v>
      </c>
      <c r="R445" s="26"/>
      <c r="S445" s="2459"/>
      <c r="T445" s="448"/>
      <c r="V445" s="922" t="s">
        <v>910</v>
      </c>
      <c r="W445" s="26"/>
      <c r="X445" s="1565"/>
      <c r="Y445" s="448"/>
      <c r="AA445" s="917" t="s">
        <v>910</v>
      </c>
      <c r="AB445" s="26"/>
      <c r="AC445" s="2460" t="s">
        <v>8181</v>
      </c>
      <c r="AD445" s="448"/>
      <c r="AF445" s="1059" t="s">
        <v>910</v>
      </c>
      <c r="AG445" s="26"/>
      <c r="AH445" s="1278" t="s">
        <v>8182</v>
      </c>
      <c r="AI445" s="26"/>
    </row>
    <row r="446" ht="15.75" customHeight="1">
      <c r="E446" s="178"/>
      <c r="H446" s="178" t="s">
        <v>8183</v>
      </c>
      <c r="K446" s="455"/>
      <c r="N446" s="178"/>
    </row>
    <row r="447" ht="15.75" customHeight="1">
      <c r="E447" s="178"/>
      <c r="F447" s="178"/>
      <c r="H447" s="178"/>
      <c r="K447" s="455"/>
      <c r="O447" s="178" t="s">
        <v>2</v>
      </c>
    </row>
    <row r="448" ht="15.75" customHeight="1">
      <c r="I448" s="2461"/>
      <c r="K448" s="455"/>
    </row>
    <row r="449" ht="15.75" customHeight="1">
      <c r="B449" s="956" t="s">
        <v>913</v>
      </c>
      <c r="C449" s="24"/>
      <c r="D449" s="24"/>
      <c r="E449" s="26"/>
      <c r="G449" s="913" t="s">
        <v>835</v>
      </c>
      <c r="H449" s="24"/>
      <c r="I449" s="24"/>
      <c r="J449" s="26"/>
      <c r="K449" s="455" t="s">
        <v>2139</v>
      </c>
      <c r="L449" s="1078" t="s">
        <v>8184</v>
      </c>
      <c r="M449" s="24"/>
      <c r="N449" s="24"/>
      <c r="O449" s="26"/>
      <c r="Q449" s="915" t="s">
        <v>2407</v>
      </c>
      <c r="R449" s="24"/>
      <c r="S449" s="24"/>
      <c r="T449" s="26"/>
      <c r="V449" s="1946" t="s">
        <v>1014</v>
      </c>
      <c r="W449" s="24"/>
      <c r="X449" s="24"/>
      <c r="Y449" s="26"/>
      <c r="AA449" s="915" t="s">
        <v>3046</v>
      </c>
      <c r="AB449" s="24"/>
      <c r="AC449" s="24"/>
      <c r="AD449" s="26"/>
      <c r="AF449" s="913" t="s">
        <v>2503</v>
      </c>
      <c r="AG449" s="24"/>
      <c r="AH449" s="24"/>
      <c r="AI449" s="26"/>
    </row>
    <row r="450" ht="15.75" customHeight="1">
      <c r="B450" s="922" t="s">
        <v>848</v>
      </c>
      <c r="C450" s="26"/>
      <c r="D450" s="923">
        <v>46266.0</v>
      </c>
      <c r="E450" s="448"/>
      <c r="F450" s="2335"/>
      <c r="G450" s="917" t="s">
        <v>848</v>
      </c>
      <c r="H450" s="26"/>
      <c r="I450" s="921">
        <v>46106.0</v>
      </c>
      <c r="J450" s="448"/>
      <c r="K450" s="455"/>
      <c r="L450" s="917" t="s">
        <v>848</v>
      </c>
      <c r="M450" s="26"/>
      <c r="N450" s="991">
        <v>46088.0</v>
      </c>
      <c r="O450" s="448"/>
      <c r="Q450" s="1346" t="s">
        <v>848</v>
      </c>
      <c r="R450" s="26"/>
      <c r="S450" s="991">
        <v>46102.0</v>
      </c>
      <c r="T450" s="448"/>
      <c r="V450" s="2378" t="s">
        <v>848</v>
      </c>
      <c r="W450" s="26"/>
      <c r="X450" s="2379">
        <v>45942.0</v>
      </c>
      <c r="Y450" s="448"/>
      <c r="AA450" s="931" t="s">
        <v>848</v>
      </c>
      <c r="AB450" s="26"/>
      <c r="AC450" s="921">
        <v>46169.0</v>
      </c>
      <c r="AD450" s="448"/>
      <c r="AF450" s="917" t="s">
        <v>848</v>
      </c>
      <c r="AG450" s="448"/>
      <c r="AH450" s="992">
        <v>46212.0</v>
      </c>
      <c r="AI450" s="26"/>
    </row>
    <row r="451" ht="15.75" customHeight="1">
      <c r="B451" s="974" t="s">
        <v>840</v>
      </c>
      <c r="C451" s="26"/>
      <c r="D451" s="2462" t="s">
        <v>8185</v>
      </c>
      <c r="E451" s="448"/>
      <c r="F451" s="2335"/>
      <c r="G451" s="924" t="s">
        <v>840</v>
      </c>
      <c r="H451" s="448"/>
      <c r="I451" s="1294"/>
      <c r="J451" s="448"/>
      <c r="K451" s="455"/>
      <c r="L451" s="924" t="s">
        <v>840</v>
      </c>
      <c r="M451" s="448"/>
      <c r="N451" s="2463"/>
      <c r="O451" s="464"/>
      <c r="Q451" s="1497" t="s">
        <v>840</v>
      </c>
      <c r="R451" s="1498"/>
      <c r="S451" s="2464" t="s">
        <v>4683</v>
      </c>
      <c r="T451" s="1498"/>
      <c r="V451" s="2465" t="s">
        <v>840</v>
      </c>
      <c r="W451" s="448"/>
      <c r="X451" s="2466"/>
      <c r="Y451" s="448"/>
      <c r="AA451" s="993" t="s">
        <v>840</v>
      </c>
      <c r="AB451" s="26"/>
      <c r="AC451" s="995" t="s">
        <v>4683</v>
      </c>
      <c r="AD451" s="448"/>
      <c r="AF451" s="924" t="s">
        <v>840</v>
      </c>
      <c r="AG451" s="448"/>
      <c r="AH451" s="995"/>
      <c r="AI451" s="448"/>
    </row>
    <row r="452" ht="15.75" customHeight="1">
      <c r="B452" s="922" t="s">
        <v>843</v>
      </c>
      <c r="C452" s="26"/>
      <c r="D452" s="1647" t="s">
        <v>8186</v>
      </c>
      <c r="E452" s="2467" t="s">
        <v>8187</v>
      </c>
      <c r="F452" s="2335"/>
      <c r="G452" s="917" t="s">
        <v>843</v>
      </c>
      <c r="H452" s="464"/>
      <c r="I452" s="755" t="s">
        <v>8188</v>
      </c>
      <c r="J452" s="755" t="s">
        <v>7968</v>
      </c>
      <c r="K452" s="455"/>
      <c r="L452" s="917" t="s">
        <v>843</v>
      </c>
      <c r="M452" s="464"/>
      <c r="N452" s="997" t="s">
        <v>8189</v>
      </c>
      <c r="O452" s="997" t="s">
        <v>1840</v>
      </c>
      <c r="Q452" s="1366" t="s">
        <v>843</v>
      </c>
      <c r="R452" s="826"/>
      <c r="S452" s="999" t="s">
        <v>8190</v>
      </c>
      <c r="T452" s="999" t="s">
        <v>1958</v>
      </c>
      <c r="V452" s="2386" t="s">
        <v>843</v>
      </c>
      <c r="W452" s="464"/>
      <c r="X452" s="2468" t="s">
        <v>1401</v>
      </c>
      <c r="Y452" s="2468" t="s">
        <v>2086</v>
      </c>
      <c r="AA452" s="931" t="s">
        <v>843</v>
      </c>
      <c r="AB452" s="448"/>
      <c r="AC452" s="997" t="s">
        <v>8191</v>
      </c>
      <c r="AD452" s="1469" t="s">
        <v>8192</v>
      </c>
      <c r="AF452" s="917" t="s">
        <v>843</v>
      </c>
      <c r="AG452" s="26"/>
      <c r="AH452" s="466"/>
      <c r="AI452" s="999" t="s">
        <v>1958</v>
      </c>
    </row>
    <row r="453" ht="15.75" customHeight="1">
      <c r="B453" s="2469" t="s">
        <v>898</v>
      </c>
      <c r="C453" s="26"/>
      <c r="D453" s="1679">
        <v>4.8020797E7</v>
      </c>
      <c r="E453" s="26"/>
      <c r="F453" s="2335"/>
      <c r="G453" s="1302" t="s">
        <v>898</v>
      </c>
      <c r="H453" s="473"/>
      <c r="I453" s="929"/>
      <c r="J453" s="448"/>
      <c r="K453" s="455"/>
      <c r="L453" s="924" t="s">
        <v>898</v>
      </c>
      <c r="M453" s="473"/>
      <c r="N453" s="1140">
        <v>4.8103153E7</v>
      </c>
      <c r="O453" s="448"/>
      <c r="Q453" s="2470" t="s">
        <v>898</v>
      </c>
      <c r="R453" s="1526"/>
      <c r="S453" s="1503">
        <v>4.812032E7</v>
      </c>
      <c r="T453" s="26"/>
      <c r="V453" s="2380" t="s">
        <v>898</v>
      </c>
      <c r="W453" s="473"/>
      <c r="X453" s="2471">
        <v>4.7888708E7</v>
      </c>
      <c r="Y453" s="464"/>
      <c r="AA453" s="993" t="s">
        <v>898</v>
      </c>
      <c r="AB453" s="464"/>
      <c r="AC453" s="617"/>
      <c r="AD453" s="464"/>
      <c r="AF453" s="924" t="s">
        <v>898</v>
      </c>
      <c r="AG453" s="26"/>
      <c r="AH453" s="1223">
        <v>4.8334771E7</v>
      </c>
      <c r="AI453" s="473"/>
    </row>
    <row r="454" ht="15.75" customHeight="1">
      <c r="B454" s="969" t="s">
        <v>906</v>
      </c>
      <c r="C454" s="26"/>
      <c r="D454" s="2472" t="s">
        <v>8193</v>
      </c>
      <c r="E454" s="26"/>
      <c r="F454" s="2335"/>
      <c r="G454" s="917" t="s">
        <v>906</v>
      </c>
      <c r="H454" s="464"/>
      <c r="I454" s="2473" t="s">
        <v>8194</v>
      </c>
      <c r="J454" s="826"/>
      <c r="K454" s="455"/>
      <c r="L454" s="931" t="s">
        <v>906</v>
      </c>
      <c r="M454" s="464"/>
      <c r="N454" s="996" t="s">
        <v>8195</v>
      </c>
      <c r="O454" s="464"/>
      <c r="Q454" s="1366" t="s">
        <v>906</v>
      </c>
      <c r="R454" s="826"/>
      <c r="S454" s="1504" t="s">
        <v>3082</v>
      </c>
      <c r="T454" s="26"/>
      <c r="V454" s="2474" t="s">
        <v>906</v>
      </c>
      <c r="W454" s="464"/>
      <c r="X454" s="2475" t="s">
        <v>8196</v>
      </c>
      <c r="Y454" s="473"/>
      <c r="AA454" s="931" t="s">
        <v>906</v>
      </c>
      <c r="AB454" s="26"/>
      <c r="AC454" s="1433" t="s">
        <v>8197</v>
      </c>
      <c r="AD454" s="26"/>
      <c r="AF454" s="931" t="s">
        <v>906</v>
      </c>
      <c r="AG454" s="473"/>
      <c r="AH454" s="932" t="s">
        <v>8198</v>
      </c>
      <c r="AI454" s="473"/>
    </row>
    <row r="455" ht="15.75" customHeight="1">
      <c r="B455" s="936" t="s">
        <v>849</v>
      </c>
      <c r="C455" s="26"/>
      <c r="D455" s="936" t="s">
        <v>851</v>
      </c>
      <c r="E455" s="26"/>
      <c r="F455" s="2335"/>
      <c r="G455" s="1095" t="s">
        <v>849</v>
      </c>
      <c r="H455" s="26"/>
      <c r="I455" s="1095" t="s">
        <v>851</v>
      </c>
      <c r="J455" s="26"/>
      <c r="K455" s="455"/>
      <c r="L455" s="1093" t="s">
        <v>849</v>
      </c>
      <c r="M455" s="26"/>
      <c r="N455" s="963" t="s">
        <v>851</v>
      </c>
      <c r="O455" s="26"/>
      <c r="Q455" s="1505" t="s">
        <v>849</v>
      </c>
      <c r="R455" s="10"/>
      <c r="S455" s="1506" t="s">
        <v>851</v>
      </c>
      <c r="T455" s="10"/>
      <c r="V455" s="2476" t="s">
        <v>849</v>
      </c>
      <c r="W455" s="26"/>
      <c r="X455" s="1946" t="s">
        <v>851</v>
      </c>
      <c r="Y455" s="26"/>
      <c r="AA455" s="1094" t="s">
        <v>849</v>
      </c>
      <c r="AB455" s="26"/>
      <c r="AC455" s="1095" t="s">
        <v>851</v>
      </c>
      <c r="AD455" s="26"/>
      <c r="AF455" s="934" t="s">
        <v>849</v>
      </c>
      <c r="AG455" s="26"/>
      <c r="AH455" s="935" t="s">
        <v>851</v>
      </c>
      <c r="AI455" s="26"/>
    </row>
    <row r="456" ht="18.0" customHeight="1">
      <c r="B456" s="937" t="s">
        <v>452</v>
      </c>
      <c r="C456" s="1099" t="s">
        <v>1253</v>
      </c>
      <c r="D456" s="937" t="s">
        <v>856</v>
      </c>
      <c r="E456" s="1099" t="s">
        <v>8199</v>
      </c>
      <c r="F456" s="2335"/>
      <c r="G456" s="1098" t="s">
        <v>452</v>
      </c>
      <c r="H456" s="747" t="s">
        <v>2534</v>
      </c>
      <c r="I456" s="1098" t="s">
        <v>856</v>
      </c>
      <c r="J456" s="747" t="s">
        <v>8200</v>
      </c>
      <c r="K456" s="455"/>
      <c r="L456" s="938" t="s">
        <v>452</v>
      </c>
      <c r="M456" s="466" t="s">
        <v>855</v>
      </c>
      <c r="N456" s="938" t="s">
        <v>856</v>
      </c>
      <c r="O456" s="466" t="s">
        <v>2581</v>
      </c>
      <c r="Q456" s="1507" t="s">
        <v>452</v>
      </c>
      <c r="R456" s="1384" t="s">
        <v>855</v>
      </c>
      <c r="S456" s="1453" t="s">
        <v>856</v>
      </c>
      <c r="T456" s="1384" t="s">
        <v>3095</v>
      </c>
      <c r="V456" s="2392" t="s">
        <v>452</v>
      </c>
      <c r="W456" s="1954" t="s">
        <v>142</v>
      </c>
      <c r="X456" s="2392" t="s">
        <v>856</v>
      </c>
      <c r="Y456" s="1954" t="s">
        <v>8201</v>
      </c>
      <c r="AA456" s="1098" t="s">
        <v>452</v>
      </c>
      <c r="AB456" s="466" t="s">
        <v>5657</v>
      </c>
      <c r="AC456" s="1098" t="s">
        <v>856</v>
      </c>
      <c r="AD456" s="466" t="s">
        <v>8202</v>
      </c>
      <c r="AF456" s="937" t="s">
        <v>452</v>
      </c>
      <c r="AG456" s="466" t="s">
        <v>8203</v>
      </c>
      <c r="AH456" s="938" t="s">
        <v>856</v>
      </c>
      <c r="AI456" s="643" t="s">
        <v>8204</v>
      </c>
    </row>
    <row r="457" ht="15.75" customHeight="1">
      <c r="B457" s="937" t="s">
        <v>859</v>
      </c>
      <c r="C457" s="1099" t="s">
        <v>8205</v>
      </c>
      <c r="D457" s="937" t="s">
        <v>860</v>
      </c>
      <c r="E457" s="1099" t="s">
        <v>1261</v>
      </c>
      <c r="F457" s="2335"/>
      <c r="G457" s="1098" t="s">
        <v>859</v>
      </c>
      <c r="H457" s="747" t="s">
        <v>8206</v>
      </c>
      <c r="I457" s="1098" t="s">
        <v>860</v>
      </c>
      <c r="J457" s="747" t="s">
        <v>1261</v>
      </c>
      <c r="K457" s="455"/>
      <c r="L457" s="938" t="s">
        <v>859</v>
      </c>
      <c r="M457" s="628" t="s">
        <v>8207</v>
      </c>
      <c r="N457" s="938" t="s">
        <v>860</v>
      </c>
      <c r="O457" s="466" t="s">
        <v>2538</v>
      </c>
      <c r="Q457" s="1507" t="s">
        <v>859</v>
      </c>
      <c r="R457" s="1384" t="s">
        <v>3102</v>
      </c>
      <c r="S457" s="1453" t="s">
        <v>860</v>
      </c>
      <c r="T457" s="1508" t="s">
        <v>3103</v>
      </c>
      <c r="V457" s="2392" t="s">
        <v>859</v>
      </c>
      <c r="W457" s="1964" t="s">
        <v>8208</v>
      </c>
      <c r="X457" s="1965" t="s">
        <v>860</v>
      </c>
      <c r="Y457" s="1964" t="s">
        <v>8209</v>
      </c>
      <c r="AA457" s="1098" t="s">
        <v>859</v>
      </c>
      <c r="AB457" s="628" t="s">
        <v>8210</v>
      </c>
      <c r="AC457" s="1098" t="s">
        <v>860</v>
      </c>
      <c r="AD457" s="466" t="s">
        <v>1261</v>
      </c>
      <c r="AF457" s="937" t="s">
        <v>859</v>
      </c>
      <c r="AG457" s="628" t="s">
        <v>8211</v>
      </c>
      <c r="AH457" s="938" t="s">
        <v>860</v>
      </c>
      <c r="AI457" s="466" t="s">
        <v>1062</v>
      </c>
    </row>
    <row r="458" ht="37.5" customHeight="1">
      <c r="B458" s="937" t="s">
        <v>865</v>
      </c>
      <c r="C458" s="1099" t="s">
        <v>8212</v>
      </c>
      <c r="D458" s="937" t="s">
        <v>924</v>
      </c>
      <c r="E458" s="754" t="s">
        <v>8213</v>
      </c>
      <c r="F458" s="2357"/>
      <c r="G458" s="1098" t="s">
        <v>865</v>
      </c>
      <c r="H458" s="466" t="s">
        <v>8214</v>
      </c>
      <c r="I458" s="938" t="s">
        <v>924</v>
      </c>
      <c r="J458" s="497" t="s">
        <v>1126</v>
      </c>
      <c r="K458" s="455"/>
      <c r="L458" s="938" t="s">
        <v>865</v>
      </c>
      <c r="M458" s="628" t="s">
        <v>8215</v>
      </c>
      <c r="N458" s="938" t="s">
        <v>924</v>
      </c>
      <c r="O458" s="497" t="s">
        <v>1126</v>
      </c>
      <c r="Q458" s="1507" t="s">
        <v>865</v>
      </c>
      <c r="R458" s="1509" t="s">
        <v>3109</v>
      </c>
      <c r="S458" s="1453" t="s">
        <v>924</v>
      </c>
      <c r="T458" s="1510" t="s">
        <v>8216</v>
      </c>
      <c r="V458" s="2392" t="s">
        <v>865</v>
      </c>
      <c r="W458" s="1964" t="s">
        <v>8217</v>
      </c>
      <c r="X458" s="1965" t="s">
        <v>924</v>
      </c>
      <c r="Y458" s="1800" t="s">
        <v>8218</v>
      </c>
      <c r="AA458" s="1098" t="s">
        <v>865</v>
      </c>
      <c r="AB458" s="628" t="s">
        <v>8219</v>
      </c>
      <c r="AC458" s="1098" t="s">
        <v>924</v>
      </c>
      <c r="AD458" s="497" t="s">
        <v>1126</v>
      </c>
      <c r="AF458" s="937" t="s">
        <v>865</v>
      </c>
      <c r="AG458" s="628" t="s">
        <v>8220</v>
      </c>
      <c r="AH458" s="938" t="s">
        <v>924</v>
      </c>
      <c r="AI458" s="631" t="s">
        <v>1126</v>
      </c>
    </row>
    <row r="459" ht="15.75" customHeight="1">
      <c r="B459" s="950" t="s">
        <v>869</v>
      </c>
      <c r="C459" s="1105" t="s">
        <v>1278</v>
      </c>
      <c r="D459" s="1233" t="s">
        <v>872</v>
      </c>
      <c r="E459" s="1099" t="s">
        <v>8221</v>
      </c>
      <c r="F459" s="2335"/>
      <c r="G459" s="1107" t="s">
        <v>869</v>
      </c>
      <c r="H459" s="636" t="s">
        <v>8222</v>
      </c>
      <c r="I459" s="1098" t="s">
        <v>872</v>
      </c>
      <c r="J459" s="747" t="s">
        <v>7502</v>
      </c>
      <c r="K459" s="455"/>
      <c r="L459" s="1015" t="s">
        <v>869</v>
      </c>
      <c r="M459" s="636" t="s">
        <v>1451</v>
      </c>
      <c r="N459" s="938" t="s">
        <v>872</v>
      </c>
      <c r="O459" s="466" t="s">
        <v>8223</v>
      </c>
      <c r="Q459" s="1512" t="s">
        <v>869</v>
      </c>
      <c r="R459" s="494" t="s">
        <v>1451</v>
      </c>
      <c r="S459" s="1453" t="s">
        <v>872</v>
      </c>
      <c r="T459" s="1384" t="s">
        <v>3123</v>
      </c>
      <c r="V459" s="2398" t="s">
        <v>869</v>
      </c>
      <c r="W459" s="1974" t="s">
        <v>8224</v>
      </c>
      <c r="X459" s="2392" t="s">
        <v>872</v>
      </c>
      <c r="Y459" s="1964" t="s">
        <v>7571</v>
      </c>
      <c r="AA459" s="1107" t="s">
        <v>869</v>
      </c>
      <c r="AB459" s="636" t="s">
        <v>871</v>
      </c>
      <c r="AC459" s="1098" t="s">
        <v>872</v>
      </c>
      <c r="AD459" s="466" t="s">
        <v>8225</v>
      </c>
      <c r="AF459" s="947" t="s">
        <v>869</v>
      </c>
      <c r="AG459" s="636" t="s">
        <v>7998</v>
      </c>
      <c r="AH459" s="949" t="s">
        <v>872</v>
      </c>
      <c r="AI459" s="466"/>
    </row>
    <row r="460" ht="15.75" customHeight="1">
      <c r="B460" s="57"/>
      <c r="C460" s="492"/>
      <c r="D460" s="937" t="s">
        <v>874</v>
      </c>
      <c r="E460" s="2285" t="s">
        <v>1126</v>
      </c>
      <c r="F460" s="2335"/>
      <c r="G460" s="57"/>
      <c r="H460" s="492"/>
      <c r="I460" s="1098" t="s">
        <v>874</v>
      </c>
      <c r="J460" s="1231" t="s">
        <v>1126</v>
      </c>
      <c r="K460" s="455"/>
      <c r="L460" s="639"/>
      <c r="M460" s="492"/>
      <c r="N460" s="938" t="s">
        <v>874</v>
      </c>
      <c r="O460" s="466" t="s">
        <v>1126</v>
      </c>
      <c r="Q460" s="57"/>
      <c r="R460" s="10"/>
      <c r="S460" s="1453" t="s">
        <v>874</v>
      </c>
      <c r="T460" s="1384" t="s">
        <v>875</v>
      </c>
      <c r="V460" s="57"/>
      <c r="W460" s="492"/>
      <c r="X460" s="2392" t="s">
        <v>874</v>
      </c>
      <c r="Y460" s="2233" t="s">
        <v>1126</v>
      </c>
      <c r="AA460" s="639"/>
      <c r="AB460" s="492"/>
      <c r="AC460" s="1098" t="s">
        <v>874</v>
      </c>
      <c r="AD460" s="466" t="s">
        <v>1126</v>
      </c>
      <c r="AF460" s="952"/>
      <c r="AG460" s="639"/>
      <c r="AH460" s="949" t="s">
        <v>874</v>
      </c>
      <c r="AI460" s="640" t="s">
        <v>1126</v>
      </c>
    </row>
    <row r="461" ht="15.75" customHeight="1">
      <c r="B461" s="950" t="s">
        <v>941</v>
      </c>
      <c r="C461" s="636" t="s">
        <v>8226</v>
      </c>
      <c r="D461" s="937" t="s">
        <v>879</v>
      </c>
      <c r="E461" s="1097" t="s">
        <v>8227</v>
      </c>
      <c r="F461" s="2335"/>
      <c r="G461" s="1107" t="s">
        <v>941</v>
      </c>
      <c r="H461" s="636" t="s">
        <v>8228</v>
      </c>
      <c r="I461" s="1098" t="s">
        <v>879</v>
      </c>
      <c r="J461" s="466" t="s">
        <v>8229</v>
      </c>
      <c r="K461" s="455"/>
      <c r="L461" s="1015" t="s">
        <v>941</v>
      </c>
      <c r="M461" s="636" t="s">
        <v>8230</v>
      </c>
      <c r="N461" s="938" t="s">
        <v>879</v>
      </c>
      <c r="O461" s="466" t="s">
        <v>2000</v>
      </c>
      <c r="Q461" s="1512" t="s">
        <v>941</v>
      </c>
      <c r="R461" s="1514" t="s">
        <v>875</v>
      </c>
      <c r="S461" s="1453" t="s">
        <v>879</v>
      </c>
      <c r="T461" s="757" t="s">
        <v>4749</v>
      </c>
      <c r="V461" s="2398" t="s">
        <v>941</v>
      </c>
      <c r="W461" s="1974" t="s">
        <v>1126</v>
      </c>
      <c r="X461" s="2392" t="s">
        <v>879</v>
      </c>
      <c r="Y461" s="2096" t="s">
        <v>2222</v>
      </c>
      <c r="AA461" s="1107" t="s">
        <v>941</v>
      </c>
      <c r="AB461" s="636">
        <v>449068.0</v>
      </c>
      <c r="AC461" s="1098" t="s">
        <v>879</v>
      </c>
      <c r="AD461" s="466"/>
      <c r="AF461" s="950" t="s">
        <v>941</v>
      </c>
      <c r="AG461" s="636">
        <v>624937.0</v>
      </c>
      <c r="AH461" s="937" t="s">
        <v>879</v>
      </c>
      <c r="AI461" s="643" t="s">
        <v>4623</v>
      </c>
    </row>
    <row r="462" ht="46.5" customHeight="1">
      <c r="B462" s="57"/>
      <c r="C462" s="492"/>
      <c r="D462" s="937" t="s">
        <v>948</v>
      </c>
      <c r="E462" s="1234" t="s">
        <v>8231</v>
      </c>
      <c r="F462" s="2335"/>
      <c r="G462" s="492"/>
      <c r="H462" s="492"/>
      <c r="I462" s="1098" t="s">
        <v>948</v>
      </c>
      <c r="J462" s="2477"/>
      <c r="K462" s="455"/>
      <c r="L462" s="639"/>
      <c r="M462" s="492"/>
      <c r="N462" s="938" t="s">
        <v>948</v>
      </c>
      <c r="O462" s="754" t="s">
        <v>8232</v>
      </c>
      <c r="Q462" s="492"/>
      <c r="R462" s="10"/>
      <c r="S462" s="1453" t="s">
        <v>948</v>
      </c>
      <c r="T462" s="1515" t="s">
        <v>8233</v>
      </c>
      <c r="V462" s="57"/>
      <c r="W462" s="57"/>
      <c r="X462" s="2392" t="s">
        <v>948</v>
      </c>
      <c r="Y462" s="1800" t="s">
        <v>8234</v>
      </c>
      <c r="AA462" s="639"/>
      <c r="AB462" s="492"/>
      <c r="AC462" s="1098" t="s">
        <v>948</v>
      </c>
      <c r="AD462" s="497"/>
      <c r="AF462" s="639"/>
      <c r="AG462" s="57"/>
      <c r="AH462" s="937" t="s">
        <v>948</v>
      </c>
      <c r="AI462" s="1234" t="s">
        <v>8235</v>
      </c>
    </row>
    <row r="463" ht="19.5" customHeight="1">
      <c r="B463" s="936" t="s">
        <v>889</v>
      </c>
      <c r="C463" s="26"/>
      <c r="D463" s="936" t="s">
        <v>890</v>
      </c>
      <c r="E463" s="26"/>
      <c r="F463" s="2335"/>
      <c r="G463" s="1095" t="s">
        <v>889</v>
      </c>
      <c r="H463" s="26"/>
      <c r="I463" s="913" t="s">
        <v>890</v>
      </c>
      <c r="J463" s="26"/>
      <c r="K463" s="455"/>
      <c r="L463" s="963" t="s">
        <v>889</v>
      </c>
      <c r="M463" s="26"/>
      <c r="N463" s="963" t="s">
        <v>890</v>
      </c>
      <c r="O463" s="26"/>
      <c r="Q463" s="1505" t="s">
        <v>889</v>
      </c>
      <c r="R463" s="10"/>
      <c r="S463" s="1506" t="s">
        <v>890</v>
      </c>
      <c r="T463" s="1160"/>
      <c r="V463" s="1946" t="s">
        <v>889</v>
      </c>
      <c r="W463" s="26"/>
      <c r="X463" s="2478" t="s">
        <v>890</v>
      </c>
      <c r="Y463" s="26"/>
      <c r="AA463" s="1095" t="s">
        <v>889</v>
      </c>
      <c r="AB463" s="26"/>
      <c r="AC463" s="963"/>
      <c r="AD463" s="499"/>
      <c r="AF463" s="935" t="s">
        <v>889</v>
      </c>
      <c r="AG463" s="499"/>
      <c r="AH463" s="935" t="s">
        <v>890</v>
      </c>
      <c r="AI463" s="26"/>
    </row>
    <row r="464" ht="34.5" customHeight="1">
      <c r="B464" s="2479" t="s">
        <v>8236</v>
      </c>
      <c r="C464" s="464"/>
      <c r="D464" s="2479" t="s">
        <v>8237</v>
      </c>
      <c r="E464" s="464"/>
      <c r="F464" s="2335"/>
      <c r="G464" s="684" t="s">
        <v>8238</v>
      </c>
      <c r="H464" s="464"/>
      <c r="I464" s="1617"/>
      <c r="J464" s="464"/>
      <c r="K464" s="455"/>
      <c r="L464" s="684" t="s">
        <v>8239</v>
      </c>
      <c r="M464" s="464"/>
      <c r="N464" s="1617" t="s">
        <v>8240</v>
      </c>
      <c r="O464" s="464"/>
      <c r="Q464" s="1517" t="s">
        <v>3161</v>
      </c>
      <c r="R464" s="826"/>
      <c r="S464" s="1518" t="s">
        <v>8241</v>
      </c>
      <c r="T464" s="826"/>
      <c r="V464" s="2480" t="s">
        <v>8242</v>
      </c>
      <c r="W464" s="26"/>
      <c r="X464" s="2481" t="s">
        <v>8243</v>
      </c>
      <c r="Y464" s="26"/>
      <c r="AA464" s="684" t="s">
        <v>8244</v>
      </c>
      <c r="AB464" s="464"/>
      <c r="AC464" s="1486" t="s">
        <v>8245</v>
      </c>
      <c r="AD464" s="464"/>
      <c r="AF464" s="502" t="s">
        <v>8246</v>
      </c>
      <c r="AG464" s="464"/>
      <c r="AH464" s="1052"/>
      <c r="AI464" s="464"/>
    </row>
    <row r="465" ht="15.75" customHeight="1">
      <c r="B465" s="936" t="s">
        <v>902</v>
      </c>
      <c r="C465" s="26"/>
      <c r="D465" s="966"/>
      <c r="E465" s="26"/>
      <c r="F465" s="2335"/>
      <c r="G465" s="1095" t="s">
        <v>902</v>
      </c>
      <c r="H465" s="26"/>
      <c r="I465" s="1396"/>
      <c r="J465" s="464"/>
      <c r="K465" s="455"/>
      <c r="L465" s="963" t="s">
        <v>902</v>
      </c>
      <c r="M465" s="26"/>
      <c r="N465" s="964"/>
      <c r="O465" s="464"/>
      <c r="Q465" s="1505" t="s">
        <v>902</v>
      </c>
      <c r="R465" s="10"/>
      <c r="S465" s="1520" t="s">
        <v>2</v>
      </c>
      <c r="T465" s="826"/>
      <c r="V465" s="1946" t="s">
        <v>902</v>
      </c>
      <c r="W465" s="26"/>
      <c r="X465" s="2403"/>
      <c r="Y465" s="26"/>
      <c r="AA465" s="1095" t="s">
        <v>902</v>
      </c>
      <c r="AB465" s="499"/>
      <c r="AC465" s="1116"/>
      <c r="AD465" s="464"/>
      <c r="AF465" s="963" t="s">
        <v>902</v>
      </c>
      <c r="AG465" s="499"/>
      <c r="AH465" s="964"/>
      <c r="AI465" s="464"/>
    </row>
    <row r="466" ht="15.75" customHeight="1">
      <c r="B466" s="922" t="s">
        <v>968</v>
      </c>
      <c r="C466" s="26"/>
      <c r="D466" s="923">
        <v>46266.0</v>
      </c>
      <c r="E466" s="448"/>
      <c r="F466" s="2335"/>
      <c r="G466" s="931" t="s">
        <v>968</v>
      </c>
      <c r="H466" s="26"/>
      <c r="I466" s="991"/>
      <c r="J466" s="448"/>
      <c r="K466" s="455"/>
      <c r="L466" s="917" t="s">
        <v>968</v>
      </c>
      <c r="M466" s="26"/>
      <c r="N466" s="991">
        <v>46088.0</v>
      </c>
      <c r="O466" s="448"/>
      <c r="Q466" s="1366" t="s">
        <v>968</v>
      </c>
      <c r="R466" s="10"/>
      <c r="S466" s="1522">
        <v>46102.0</v>
      </c>
      <c r="T466" s="1498"/>
      <c r="V466" s="2378" t="s">
        <v>968</v>
      </c>
      <c r="W466" s="26"/>
      <c r="X466" s="2482">
        <v>45942.0</v>
      </c>
      <c r="Y466" s="448"/>
      <c r="AA466" s="931" t="s">
        <v>968</v>
      </c>
      <c r="AB466" s="26"/>
      <c r="AC466" s="991"/>
      <c r="AD466" s="448"/>
      <c r="AF466" s="925" t="s">
        <v>968</v>
      </c>
      <c r="AG466" s="26"/>
      <c r="AH466" s="992">
        <v>46212.0</v>
      </c>
      <c r="AI466" s="448"/>
    </row>
    <row r="467" ht="15.75" customHeight="1">
      <c r="B467" s="974" t="s">
        <v>971</v>
      </c>
      <c r="C467" s="26"/>
      <c r="D467" s="1361"/>
      <c r="E467" s="448"/>
      <c r="F467" s="2335"/>
      <c r="G467" s="1120" t="s">
        <v>971</v>
      </c>
      <c r="H467" s="26"/>
      <c r="I467" s="1065"/>
      <c r="J467" s="448"/>
      <c r="K467" s="455"/>
      <c r="L467" s="1064" t="s">
        <v>971</v>
      </c>
      <c r="M467" s="26"/>
      <c r="N467" s="1188"/>
      <c r="O467" s="448"/>
      <c r="Q467" s="1523" t="s">
        <v>971</v>
      </c>
      <c r="R467" s="10"/>
      <c r="S467" s="1524"/>
      <c r="T467" s="1498"/>
      <c r="V467" s="2405" t="s">
        <v>971</v>
      </c>
      <c r="W467" s="26"/>
      <c r="X467" s="2408"/>
      <c r="Y467" s="26"/>
      <c r="AA467" s="1120" t="s">
        <v>971</v>
      </c>
      <c r="AB467" s="26"/>
      <c r="AC467" s="453"/>
      <c r="AD467" s="464"/>
      <c r="AF467" s="970" t="s">
        <v>971</v>
      </c>
      <c r="AG467" s="26"/>
      <c r="AH467" s="973"/>
      <c r="AI467" s="448"/>
    </row>
    <row r="468" ht="18.0" customHeight="1">
      <c r="B468" s="922" t="s">
        <v>976</v>
      </c>
      <c r="C468" s="26"/>
      <c r="D468" s="2483"/>
      <c r="E468" s="26"/>
      <c r="F468" s="2335"/>
      <c r="G468" s="931" t="s">
        <v>976</v>
      </c>
      <c r="H468" s="26"/>
      <c r="I468" s="1068"/>
      <c r="J468" s="448"/>
      <c r="K468" s="455"/>
      <c r="L468" s="917" t="s">
        <v>976</v>
      </c>
      <c r="M468" s="26"/>
      <c r="N468" s="1188"/>
      <c r="O468" s="448"/>
      <c r="Q468" s="1366" t="s">
        <v>976</v>
      </c>
      <c r="R468" s="10"/>
      <c r="S468" s="1524"/>
      <c r="T468" s="1498"/>
      <c r="V468" s="2378" t="s">
        <v>976</v>
      </c>
      <c r="W468" s="26"/>
      <c r="X468" s="2484" t="s">
        <v>8247</v>
      </c>
      <c r="Y468" s="26"/>
      <c r="AA468" s="931" t="s">
        <v>976</v>
      </c>
      <c r="AB468" s="26"/>
      <c r="AC468" s="1068"/>
      <c r="AD468" s="473"/>
      <c r="AF468" s="1346" t="s">
        <v>8248</v>
      </c>
      <c r="AG468" s="26"/>
      <c r="AH468" s="973"/>
      <c r="AI468" s="448"/>
    </row>
    <row r="469" ht="15.75" customHeight="1">
      <c r="B469" s="974" t="s">
        <v>907</v>
      </c>
      <c r="C469" s="26"/>
      <c r="D469" s="2485" t="s">
        <v>8249</v>
      </c>
      <c r="E469" s="26"/>
      <c r="F469" s="2335"/>
      <c r="G469" s="1120" t="s">
        <v>907</v>
      </c>
      <c r="H469" s="26"/>
      <c r="I469" s="2486"/>
      <c r="J469" s="464"/>
      <c r="K469" s="455"/>
      <c r="L469" s="1064" t="s">
        <v>907</v>
      </c>
      <c r="M469" s="26"/>
      <c r="N469" s="1263" t="s">
        <v>8250</v>
      </c>
      <c r="O469" s="448"/>
      <c r="Q469" s="1523" t="s">
        <v>907</v>
      </c>
      <c r="R469" s="10"/>
      <c r="S469" s="1527" t="s">
        <v>8251</v>
      </c>
      <c r="T469" s="1498"/>
      <c r="V469" s="2405" t="s">
        <v>907</v>
      </c>
      <c r="W469" s="26"/>
      <c r="X469" s="2487" t="s">
        <v>8252</v>
      </c>
      <c r="Y469" s="26"/>
      <c r="AA469" s="1120" t="s">
        <v>907</v>
      </c>
      <c r="AB469" s="26"/>
      <c r="AC469" s="1128"/>
      <c r="AD469" s="464"/>
      <c r="AF469" s="970" t="s">
        <v>907</v>
      </c>
      <c r="AG469" s="26"/>
      <c r="AH469" s="2460" t="s">
        <v>8253</v>
      </c>
      <c r="AI469" s="448"/>
    </row>
    <row r="470" ht="15.75" customHeight="1">
      <c r="B470" s="922" t="s">
        <v>910</v>
      </c>
      <c r="C470" s="26"/>
      <c r="D470" s="2488" t="s">
        <v>8254</v>
      </c>
      <c r="E470" s="26"/>
      <c r="F470" s="2335"/>
      <c r="G470" s="931" t="s">
        <v>910</v>
      </c>
      <c r="H470" s="26"/>
      <c r="I470" s="2457"/>
      <c r="J470" s="448"/>
      <c r="K470" s="455"/>
      <c r="L470" s="917" t="s">
        <v>910</v>
      </c>
      <c r="M470" s="26"/>
      <c r="N470" s="728" t="s">
        <v>8255</v>
      </c>
      <c r="O470" s="448"/>
      <c r="Q470" s="1366" t="s">
        <v>910</v>
      </c>
      <c r="R470" s="10"/>
      <c r="S470" s="1527" t="s">
        <v>8256</v>
      </c>
      <c r="T470" s="1498"/>
      <c r="V470" s="2378" t="s">
        <v>910</v>
      </c>
      <c r="W470" s="26"/>
      <c r="X470" s="2489"/>
      <c r="Y470" s="26"/>
      <c r="AA470" s="931" t="s">
        <v>910</v>
      </c>
      <c r="AB470" s="26"/>
      <c r="AC470" s="1072"/>
      <c r="AD470" s="473"/>
      <c r="AF470" s="980" t="s">
        <v>910</v>
      </c>
      <c r="AG470" s="26"/>
      <c r="AH470" s="2020" t="s">
        <v>8257</v>
      </c>
      <c r="AI470" s="448"/>
    </row>
    <row r="471" ht="15.75" customHeight="1">
      <c r="B471" s="517"/>
      <c r="C471" s="580" t="s">
        <v>0</v>
      </c>
      <c r="D471" s="517"/>
      <c r="E471" s="580" t="s">
        <v>2</v>
      </c>
      <c r="F471" s="580"/>
      <c r="G471" s="517"/>
      <c r="H471" s="517"/>
      <c r="I471" s="517"/>
      <c r="J471" s="517"/>
      <c r="K471" s="515"/>
      <c r="L471" s="517"/>
      <c r="M471" s="517"/>
      <c r="N471" s="517"/>
      <c r="O471" s="517"/>
    </row>
    <row r="472" ht="15.75" customHeight="1">
      <c r="B472" s="517"/>
      <c r="C472" s="517"/>
      <c r="D472" s="580" t="s">
        <v>0</v>
      </c>
      <c r="E472" s="517"/>
      <c r="F472" s="517"/>
      <c r="G472" s="517"/>
      <c r="H472" s="517"/>
      <c r="I472" s="517"/>
      <c r="J472" s="517"/>
      <c r="K472" s="515"/>
      <c r="L472" s="517"/>
      <c r="M472" s="517"/>
      <c r="N472" s="517"/>
      <c r="O472" s="517"/>
    </row>
    <row r="473" ht="15.75" customHeight="1">
      <c r="B473" s="517"/>
      <c r="C473" s="517"/>
      <c r="D473" s="517"/>
      <c r="E473" s="517"/>
      <c r="F473" s="517"/>
      <c r="G473" s="517"/>
      <c r="H473" s="517"/>
      <c r="I473" s="517"/>
      <c r="J473" s="517"/>
      <c r="K473" s="515"/>
      <c r="L473" s="517"/>
      <c r="M473" s="517"/>
      <c r="N473" s="517"/>
      <c r="O473" s="517"/>
    </row>
    <row r="474" ht="15.75" customHeight="1">
      <c r="B474" s="1078" t="s">
        <v>2753</v>
      </c>
      <c r="C474" s="24"/>
      <c r="D474" s="24"/>
      <c r="E474" s="26"/>
      <c r="F474" s="2490"/>
      <c r="G474" s="913" t="s">
        <v>8258</v>
      </c>
      <c r="H474" s="24"/>
      <c r="I474" s="24"/>
      <c r="J474" s="26"/>
      <c r="K474" s="515"/>
      <c r="L474" s="936" t="s">
        <v>962</v>
      </c>
      <c r="M474" s="24"/>
      <c r="N474" s="24"/>
      <c r="O474" s="26"/>
      <c r="Q474" s="915" t="s">
        <v>3810</v>
      </c>
      <c r="R474" s="24"/>
      <c r="S474" s="24"/>
      <c r="T474" s="26"/>
      <c r="V474" s="1563" t="s">
        <v>7886</v>
      </c>
      <c r="W474" s="24"/>
      <c r="X474" s="24"/>
      <c r="Y474" s="26"/>
      <c r="Z474" s="2490"/>
      <c r="AA474" s="915" t="s">
        <v>1012</v>
      </c>
      <c r="AB474" s="24"/>
      <c r="AC474" s="24"/>
      <c r="AD474" s="26"/>
      <c r="AF474" s="913" t="s">
        <v>833</v>
      </c>
      <c r="AG474" s="24"/>
      <c r="AH474" s="914"/>
      <c r="AI474" s="464"/>
    </row>
    <row r="475" ht="15.75" customHeight="1">
      <c r="B475" s="2384" t="s">
        <v>848</v>
      </c>
      <c r="C475" s="448"/>
      <c r="D475" s="1949">
        <v>46129.0</v>
      </c>
      <c r="E475" s="448"/>
      <c r="F475" s="2491"/>
      <c r="G475" s="1059" t="s">
        <v>848</v>
      </c>
      <c r="H475" s="26"/>
      <c r="I475" s="1949">
        <v>46079.0</v>
      </c>
      <c r="J475" s="448"/>
      <c r="K475" s="455"/>
      <c r="L475" s="917" t="s">
        <v>848</v>
      </c>
      <c r="M475" s="26"/>
      <c r="N475" s="921">
        <v>46140.0</v>
      </c>
      <c r="O475" s="448"/>
      <c r="Q475" s="917" t="s">
        <v>848</v>
      </c>
      <c r="R475" s="26"/>
      <c r="S475" s="921">
        <v>46117.0</v>
      </c>
      <c r="T475" s="448"/>
      <c r="V475" s="1948" t="s">
        <v>848</v>
      </c>
      <c r="W475" s="26"/>
      <c r="X475" s="2492">
        <v>45871.0</v>
      </c>
      <c r="Y475" s="26"/>
      <c r="Z475" s="2490"/>
      <c r="AA475" s="917" t="s">
        <v>848</v>
      </c>
      <c r="AB475" s="26"/>
      <c r="AC475" s="1241">
        <v>46098.0</v>
      </c>
      <c r="AD475" s="448"/>
      <c r="AF475" s="917" t="s">
        <v>848</v>
      </c>
      <c r="AG475" s="26"/>
      <c r="AH475" s="1490">
        <v>46196.0</v>
      </c>
      <c r="AI475" s="26"/>
    </row>
    <row r="476" ht="15.75" customHeight="1">
      <c r="B476" s="2384" t="s">
        <v>840</v>
      </c>
      <c r="C476" s="448"/>
      <c r="D476" s="2339"/>
      <c r="E476" s="448"/>
      <c r="F476" s="2493"/>
      <c r="G476" s="2494" t="s">
        <v>840</v>
      </c>
      <c r="H476" s="26"/>
      <c r="I476" s="2339"/>
      <c r="J476" s="448"/>
      <c r="K476" s="455"/>
      <c r="L476" s="924" t="s">
        <v>840</v>
      </c>
      <c r="M476" s="448"/>
      <c r="N476" s="995"/>
      <c r="O476" s="464"/>
      <c r="Q476" s="924" t="s">
        <v>840</v>
      </c>
      <c r="R476" s="448"/>
      <c r="S476" s="148"/>
      <c r="T476" s="448"/>
      <c r="V476" s="2495" t="s">
        <v>840</v>
      </c>
      <c r="W476" s="26"/>
      <c r="X476" s="2496" t="s">
        <v>4683</v>
      </c>
      <c r="Y476" s="448"/>
      <c r="Z476" s="2490"/>
      <c r="AA476" s="924" t="s">
        <v>840</v>
      </c>
      <c r="AB476" s="26"/>
      <c r="AC476" s="2497" t="s">
        <v>4683</v>
      </c>
      <c r="AD476" s="448"/>
      <c r="AF476" s="924" t="s">
        <v>840</v>
      </c>
      <c r="AG476" s="448"/>
      <c r="AH476" s="1576"/>
      <c r="AI476" s="26"/>
    </row>
    <row r="477" ht="15.75" customHeight="1">
      <c r="B477" s="1059" t="s">
        <v>843</v>
      </c>
      <c r="C477" s="464"/>
      <c r="D477" s="2423" t="s">
        <v>8259</v>
      </c>
      <c r="E477" s="2498" t="s">
        <v>3454</v>
      </c>
      <c r="F477" s="2493"/>
      <c r="G477" s="2384" t="s">
        <v>843</v>
      </c>
      <c r="H477" s="448"/>
      <c r="I477" s="1678">
        <v>8.0</v>
      </c>
      <c r="J477" s="2499" t="s">
        <v>2086</v>
      </c>
      <c r="K477" s="455"/>
      <c r="L477" s="917" t="s">
        <v>843</v>
      </c>
      <c r="M477" s="464"/>
      <c r="N477" s="610">
        <v>8.0</v>
      </c>
      <c r="O477" s="466" t="s">
        <v>8260</v>
      </c>
      <c r="Q477" s="917" t="s">
        <v>843</v>
      </c>
      <c r="R477" s="464"/>
      <c r="S477" s="610">
        <v>8.0</v>
      </c>
      <c r="T477" s="747" t="s">
        <v>895</v>
      </c>
      <c r="V477" s="1948" t="s">
        <v>843</v>
      </c>
      <c r="W477" s="26"/>
      <c r="X477" s="1960" t="s">
        <v>2326</v>
      </c>
      <c r="Y477" s="2500" t="s">
        <v>8261</v>
      </c>
      <c r="Z477" s="4"/>
      <c r="AA477" s="917" t="s">
        <v>843</v>
      </c>
      <c r="AB477" s="448"/>
      <c r="AC477" s="617">
        <v>8.0</v>
      </c>
      <c r="AD477" s="1088" t="s">
        <v>895</v>
      </c>
      <c r="AF477" s="917" t="s">
        <v>843</v>
      </c>
      <c r="AG477" s="26"/>
      <c r="AH477" s="2501" t="s">
        <v>8262</v>
      </c>
      <c r="AI477" s="466" t="s">
        <v>8263</v>
      </c>
    </row>
    <row r="478" ht="15.75" customHeight="1">
      <c r="B478" s="1081" t="s">
        <v>898</v>
      </c>
      <c r="C478" s="473"/>
      <c r="D478" s="1220">
        <v>4.8171596E7</v>
      </c>
      <c r="E478" s="492"/>
      <c r="F478" s="2502"/>
      <c r="G478" s="1081" t="s">
        <v>898</v>
      </c>
      <c r="H478" s="464"/>
      <c r="I478" s="1577"/>
      <c r="J478" s="464"/>
      <c r="K478" s="455"/>
      <c r="L478" s="924" t="s">
        <v>898</v>
      </c>
      <c r="M478" s="473"/>
      <c r="N478" s="929"/>
      <c r="O478" s="448"/>
      <c r="Q478" s="924" t="s">
        <v>898</v>
      </c>
      <c r="R478" s="473"/>
      <c r="S478" s="2503">
        <v>4.8148777E7</v>
      </c>
      <c r="T478" s="2504"/>
      <c r="V478" s="2495" t="s">
        <v>898</v>
      </c>
      <c r="W478" s="26"/>
      <c r="X478" s="2505">
        <v>4.7760304E7</v>
      </c>
      <c r="Y478" s="2506"/>
      <c r="Z478" s="10"/>
      <c r="AA478" s="924" t="s">
        <v>898</v>
      </c>
      <c r="AB478" s="464"/>
      <c r="AC478" s="1221">
        <v>4.8116574E7</v>
      </c>
      <c r="AD478" s="464"/>
      <c r="AF478" s="2507" t="s">
        <v>898</v>
      </c>
      <c r="AG478" s="26"/>
      <c r="AH478" s="1431" t="s">
        <v>8264</v>
      </c>
      <c r="AI478" s="26"/>
    </row>
    <row r="479" ht="15.75" customHeight="1">
      <c r="B479" s="2508" t="s">
        <v>906</v>
      </c>
      <c r="C479" s="464"/>
      <c r="D479" s="1544" t="s">
        <v>3466</v>
      </c>
      <c r="E479" s="473"/>
      <c r="F479" s="2509"/>
      <c r="G479" s="2510" t="s">
        <v>906</v>
      </c>
      <c r="H479" s="473"/>
      <c r="I479" s="1627" t="s">
        <v>8265</v>
      </c>
      <c r="J479" s="473"/>
      <c r="K479" s="455"/>
      <c r="L479" s="931" t="s">
        <v>906</v>
      </c>
      <c r="M479" s="464"/>
      <c r="N479" s="2511" t="s">
        <v>8266</v>
      </c>
      <c r="O479" s="2512"/>
      <c r="Q479" s="931" t="s">
        <v>906</v>
      </c>
      <c r="R479" s="464"/>
      <c r="S479" s="932" t="s">
        <v>8267</v>
      </c>
      <c r="T479" s="473"/>
      <c r="V479" s="1948" t="s">
        <v>906</v>
      </c>
      <c r="W479" s="26"/>
      <c r="X479" s="1960" t="s">
        <v>8268</v>
      </c>
      <c r="Y479" s="464"/>
      <c r="Z479" s="2490"/>
      <c r="AA479" s="931" t="s">
        <v>906</v>
      </c>
      <c r="AB479" s="473"/>
      <c r="AC479" s="2513" t="s">
        <v>8269</v>
      </c>
      <c r="AD479" s="473"/>
      <c r="AF479" s="917" t="s">
        <v>906</v>
      </c>
      <c r="AG479" s="26"/>
      <c r="AH479" s="2514" t="s">
        <v>8270</v>
      </c>
      <c r="AI479" s="26"/>
    </row>
    <row r="480" ht="15.75" customHeight="1">
      <c r="B480" s="936" t="s">
        <v>849</v>
      </c>
      <c r="C480" s="26"/>
      <c r="D480" s="936" t="s">
        <v>851</v>
      </c>
      <c r="E480" s="26"/>
      <c r="F480" s="2491"/>
      <c r="G480" s="1002" t="s">
        <v>849</v>
      </c>
      <c r="H480" s="26"/>
      <c r="I480" s="1003" t="s">
        <v>851</v>
      </c>
      <c r="J480" s="26"/>
      <c r="K480" s="455"/>
      <c r="L480" s="1093" t="s">
        <v>849</v>
      </c>
      <c r="M480" s="26"/>
      <c r="N480" s="963" t="s">
        <v>851</v>
      </c>
      <c r="O480" s="26"/>
      <c r="Q480" s="934" t="s">
        <v>849</v>
      </c>
      <c r="R480" s="26"/>
      <c r="S480" s="935" t="s">
        <v>851</v>
      </c>
      <c r="T480" s="26"/>
      <c r="V480" s="1563" t="s">
        <v>849</v>
      </c>
      <c r="W480" s="26"/>
      <c r="X480" s="1563" t="s">
        <v>851</v>
      </c>
      <c r="Y480" s="26"/>
      <c r="Z480" s="2490"/>
      <c r="AA480" s="935" t="s">
        <v>849</v>
      </c>
      <c r="AB480" s="26"/>
      <c r="AC480" s="935" t="s">
        <v>851</v>
      </c>
      <c r="AD480" s="26"/>
      <c r="AF480" s="934" t="s">
        <v>849</v>
      </c>
      <c r="AG480" s="26"/>
      <c r="AH480" s="935" t="s">
        <v>851</v>
      </c>
      <c r="AI480" s="26"/>
    </row>
    <row r="481" ht="18.0" customHeight="1">
      <c r="B481" s="1963" t="s">
        <v>452</v>
      </c>
      <c r="C481" s="2353" t="s">
        <v>1253</v>
      </c>
      <c r="D481" s="1969" t="s">
        <v>856</v>
      </c>
      <c r="E481" s="2353" t="s">
        <v>8271</v>
      </c>
      <c r="F481" s="2491"/>
      <c r="G481" s="1004" t="s">
        <v>452</v>
      </c>
      <c r="H481" s="1797" t="s">
        <v>5980</v>
      </c>
      <c r="I481" s="1004" t="s">
        <v>856</v>
      </c>
      <c r="J481" s="1678" t="s">
        <v>8272</v>
      </c>
      <c r="K481" s="455"/>
      <c r="L481" s="1507" t="s">
        <v>452</v>
      </c>
      <c r="M481" s="466" t="s">
        <v>6412</v>
      </c>
      <c r="N481" s="938" t="s">
        <v>856</v>
      </c>
      <c r="O481" s="466" t="s">
        <v>8273</v>
      </c>
      <c r="Q481" s="937" t="s">
        <v>452</v>
      </c>
      <c r="R481" s="466" t="s">
        <v>8274</v>
      </c>
      <c r="S481" s="938" t="s">
        <v>856</v>
      </c>
      <c r="T481" s="466" t="s">
        <v>8275</v>
      </c>
      <c r="V481" s="2392" t="s">
        <v>452</v>
      </c>
      <c r="W481" s="1954" t="s">
        <v>142</v>
      </c>
      <c r="X481" s="2392" t="s">
        <v>856</v>
      </c>
      <c r="Y481" s="1954" t="s">
        <v>8276</v>
      </c>
      <c r="Z481" s="2490"/>
      <c r="AA481" s="937" t="s">
        <v>452</v>
      </c>
      <c r="AB481" s="466" t="s">
        <v>5143</v>
      </c>
      <c r="AC481" s="937" t="s">
        <v>856</v>
      </c>
      <c r="AD481" s="466" t="s">
        <v>8277</v>
      </c>
      <c r="AF481" s="938" t="s">
        <v>452</v>
      </c>
      <c r="AG481" s="466" t="s">
        <v>855</v>
      </c>
      <c r="AH481" s="938" t="s">
        <v>856</v>
      </c>
      <c r="AI481" s="643" t="s">
        <v>8278</v>
      </c>
    </row>
    <row r="482" ht="36.0" customHeight="1">
      <c r="B482" s="1963" t="s">
        <v>859</v>
      </c>
      <c r="C482" s="2096" t="s">
        <v>3487</v>
      </c>
      <c r="D482" s="1969" t="s">
        <v>860</v>
      </c>
      <c r="E482" s="2353" t="s">
        <v>3489</v>
      </c>
      <c r="F482" s="2491"/>
      <c r="G482" s="1004" t="s">
        <v>859</v>
      </c>
      <c r="H482" s="1797" t="s">
        <v>8279</v>
      </c>
      <c r="I482" s="2396" t="s">
        <v>860</v>
      </c>
      <c r="J482" s="1797" t="s">
        <v>7720</v>
      </c>
      <c r="K482" s="455"/>
      <c r="L482" s="1507" t="s">
        <v>859</v>
      </c>
      <c r="M482" s="643" t="s">
        <v>8280</v>
      </c>
      <c r="N482" s="938" t="s">
        <v>860</v>
      </c>
      <c r="O482" s="466" t="s">
        <v>7720</v>
      </c>
      <c r="Q482" s="937" t="s">
        <v>859</v>
      </c>
      <c r="R482" s="628" t="s">
        <v>8275</v>
      </c>
      <c r="S482" s="938" t="s">
        <v>860</v>
      </c>
      <c r="T482" s="466" t="s">
        <v>2921</v>
      </c>
      <c r="V482" s="2392" t="s">
        <v>859</v>
      </c>
      <c r="W482" s="1954" t="s">
        <v>8281</v>
      </c>
      <c r="X482" s="2392" t="s">
        <v>860</v>
      </c>
      <c r="Y482" s="1954" t="s">
        <v>1259</v>
      </c>
      <c r="Z482" s="2490"/>
      <c r="AA482" s="937" t="s">
        <v>859</v>
      </c>
      <c r="AB482" s="466" t="s">
        <v>8282</v>
      </c>
      <c r="AC482" s="937" t="s">
        <v>860</v>
      </c>
      <c r="AD482" s="466" t="s">
        <v>8283</v>
      </c>
      <c r="AF482" s="938" t="s">
        <v>859</v>
      </c>
      <c r="AG482" s="628" t="s">
        <v>8284</v>
      </c>
      <c r="AH482" s="938" t="s">
        <v>860</v>
      </c>
      <c r="AI482" s="466" t="s">
        <v>1261</v>
      </c>
    </row>
    <row r="483" ht="44.25" customHeight="1">
      <c r="B483" s="1963" t="s">
        <v>865</v>
      </c>
      <c r="C483" s="2515" t="s">
        <v>8285</v>
      </c>
      <c r="D483" s="1969" t="s">
        <v>924</v>
      </c>
      <c r="E483" s="2516" t="s">
        <v>3501</v>
      </c>
      <c r="F483" s="2491"/>
      <c r="G483" s="1004" t="s">
        <v>865</v>
      </c>
      <c r="H483" s="1678" t="s">
        <v>8286</v>
      </c>
      <c r="I483" s="1004" t="s">
        <v>924</v>
      </c>
      <c r="J483" s="1800" t="s">
        <v>8287</v>
      </c>
      <c r="K483" s="455"/>
      <c r="L483" s="1507" t="s">
        <v>865</v>
      </c>
      <c r="M483" s="485" t="s">
        <v>8288</v>
      </c>
      <c r="N483" s="938" t="s">
        <v>924</v>
      </c>
      <c r="O483" s="894" t="s">
        <v>1267</v>
      </c>
      <c r="Q483" s="937" t="s">
        <v>865</v>
      </c>
      <c r="R483" s="628" t="s">
        <v>8289</v>
      </c>
      <c r="S483" s="938" t="s">
        <v>924</v>
      </c>
      <c r="T483" s="953" t="s">
        <v>8290</v>
      </c>
      <c r="V483" s="2392" t="s">
        <v>865</v>
      </c>
      <c r="W483" s="2517" t="s">
        <v>8291</v>
      </c>
      <c r="X483" s="2392" t="s">
        <v>924</v>
      </c>
      <c r="Y483" s="2233" t="s">
        <v>8292</v>
      </c>
      <c r="Z483" s="2490"/>
      <c r="AA483" s="937" t="s">
        <v>865</v>
      </c>
      <c r="AB483" s="466" t="s">
        <v>8293</v>
      </c>
      <c r="AC483" s="937" t="s">
        <v>924</v>
      </c>
      <c r="AD483" s="754" t="s">
        <v>8294</v>
      </c>
      <c r="AF483" s="938" t="s">
        <v>865</v>
      </c>
      <c r="AG483" s="628" t="s">
        <v>8295</v>
      </c>
      <c r="AH483" s="938" t="s">
        <v>924</v>
      </c>
      <c r="AI483" s="953" t="s">
        <v>8296</v>
      </c>
    </row>
    <row r="484" ht="15.75" customHeight="1">
      <c r="B484" s="2435" t="s">
        <v>869</v>
      </c>
      <c r="C484" s="2364" t="s">
        <v>3514</v>
      </c>
      <c r="D484" s="1975" t="s">
        <v>872</v>
      </c>
      <c r="E484" s="2353" t="s">
        <v>3515</v>
      </c>
      <c r="F484" s="2493"/>
      <c r="G484" s="1019" t="s">
        <v>869</v>
      </c>
      <c r="H484" s="1814" t="s">
        <v>5299</v>
      </c>
      <c r="I484" s="1004" t="s">
        <v>872</v>
      </c>
      <c r="J484" s="2518"/>
      <c r="K484" s="455"/>
      <c r="L484" s="1512" t="s">
        <v>869</v>
      </c>
      <c r="M484" s="1917" t="s">
        <v>8297</v>
      </c>
      <c r="N484" s="949" t="s">
        <v>872</v>
      </c>
      <c r="O484" s="466" t="s">
        <v>8298</v>
      </c>
      <c r="Q484" s="947" t="s">
        <v>869</v>
      </c>
      <c r="R484" s="636" t="s">
        <v>7998</v>
      </c>
      <c r="S484" s="949" t="s">
        <v>872</v>
      </c>
      <c r="T484" s="466" t="s">
        <v>1124</v>
      </c>
      <c r="V484" s="2398" t="s">
        <v>869</v>
      </c>
      <c r="W484" s="2235" t="s">
        <v>1274</v>
      </c>
      <c r="X484" s="2392" t="s">
        <v>872</v>
      </c>
      <c r="Y484" s="1964" t="s">
        <v>7571</v>
      </c>
      <c r="Z484" s="2490"/>
      <c r="AA484" s="950" t="s">
        <v>869</v>
      </c>
      <c r="AB484" s="636" t="s">
        <v>5219</v>
      </c>
      <c r="AC484" s="937" t="s">
        <v>872</v>
      </c>
      <c r="AD484" s="466" t="s">
        <v>6034</v>
      </c>
      <c r="AF484" s="1015" t="s">
        <v>869</v>
      </c>
      <c r="AG484" s="636" t="s">
        <v>1451</v>
      </c>
      <c r="AH484" s="938" t="s">
        <v>872</v>
      </c>
      <c r="AI484" s="643" t="s">
        <v>1452</v>
      </c>
    </row>
    <row r="485" ht="15.75" customHeight="1">
      <c r="B485" s="639"/>
      <c r="C485" s="492"/>
      <c r="D485" s="1977" t="s">
        <v>874</v>
      </c>
      <c r="E485" s="2353" t="s">
        <v>3501</v>
      </c>
      <c r="F485" s="2493"/>
      <c r="G485" s="57"/>
      <c r="H485" s="492"/>
      <c r="I485" s="1004" t="s">
        <v>874</v>
      </c>
      <c r="J485" s="1678" t="s">
        <v>1126</v>
      </c>
      <c r="K485" s="455"/>
      <c r="L485" s="639"/>
      <c r="M485" s="492"/>
      <c r="N485" s="949" t="s">
        <v>874</v>
      </c>
      <c r="O485" s="466" t="s">
        <v>8299</v>
      </c>
      <c r="Q485" s="952"/>
      <c r="R485" s="492"/>
      <c r="S485" s="949" t="s">
        <v>874</v>
      </c>
      <c r="T485" s="466" t="s">
        <v>8300</v>
      </c>
      <c r="V485" s="57"/>
      <c r="W485" s="57"/>
      <c r="X485" s="2392" t="s">
        <v>874</v>
      </c>
      <c r="Y485" s="1964" t="s">
        <v>1126</v>
      </c>
      <c r="Z485" s="2490"/>
      <c r="AA485" s="57"/>
      <c r="AB485" s="492"/>
      <c r="AC485" s="937" t="s">
        <v>874</v>
      </c>
      <c r="AD485" s="466" t="s">
        <v>1267</v>
      </c>
      <c r="AF485" s="639"/>
      <c r="AG485" s="57"/>
      <c r="AH485" s="938" t="s">
        <v>874</v>
      </c>
      <c r="AI485" s="640" t="s">
        <v>1126</v>
      </c>
    </row>
    <row r="486" ht="36.75" customHeight="1">
      <c r="B486" s="1978" t="s">
        <v>941</v>
      </c>
      <c r="C486" s="2099" t="s">
        <v>8301</v>
      </c>
      <c r="D486" s="1979" t="s">
        <v>879</v>
      </c>
      <c r="E486" s="2096" t="s">
        <v>2000</v>
      </c>
      <c r="F486" s="2493"/>
      <c r="G486" s="1019" t="s">
        <v>941</v>
      </c>
      <c r="H486" s="1686" t="s">
        <v>8302</v>
      </c>
      <c r="I486" s="1004" t="s">
        <v>879</v>
      </c>
      <c r="J486" s="2436"/>
      <c r="K486" s="455"/>
      <c r="L486" s="1512" t="s">
        <v>941</v>
      </c>
      <c r="M486" s="1514" t="s">
        <v>875</v>
      </c>
      <c r="N486" s="937" t="s">
        <v>879</v>
      </c>
      <c r="O486" s="894"/>
      <c r="Q486" s="950" t="s">
        <v>941</v>
      </c>
      <c r="R486" s="636">
        <v>878883.0</v>
      </c>
      <c r="S486" s="937" t="s">
        <v>879</v>
      </c>
      <c r="T486" s="643" t="s">
        <v>8303</v>
      </c>
      <c r="V486" s="2398" t="s">
        <v>941</v>
      </c>
      <c r="W486" s="2235" t="s">
        <v>1126</v>
      </c>
      <c r="X486" s="2392" t="s">
        <v>879</v>
      </c>
      <c r="Y486" s="1964" t="s">
        <v>2000</v>
      </c>
      <c r="Z486" s="2490"/>
      <c r="AA486" s="950" t="s">
        <v>941</v>
      </c>
      <c r="AB486" s="636" t="s">
        <v>8304</v>
      </c>
      <c r="AC486" s="937" t="s">
        <v>879</v>
      </c>
      <c r="AD486" s="643" t="s">
        <v>8305</v>
      </c>
      <c r="AF486" s="1015" t="s">
        <v>941</v>
      </c>
      <c r="AG486" s="636" t="s">
        <v>8306</v>
      </c>
      <c r="AH486" s="938" t="s">
        <v>879</v>
      </c>
      <c r="AI486" s="466" t="s">
        <v>2000</v>
      </c>
    </row>
    <row r="487" ht="39.0" customHeight="1">
      <c r="B487" s="639"/>
      <c r="C487" s="492"/>
      <c r="D487" s="1980" t="s">
        <v>948</v>
      </c>
      <c r="E487" s="1800" t="s">
        <v>8307</v>
      </c>
      <c r="F487" s="2519"/>
      <c r="G487" s="57"/>
      <c r="H487" s="492"/>
      <c r="I487" s="1004" t="s">
        <v>948</v>
      </c>
      <c r="J487" s="1220"/>
      <c r="K487" s="455"/>
      <c r="L487" s="639"/>
      <c r="M487" s="826"/>
      <c r="N487" s="937" t="s">
        <v>948</v>
      </c>
      <c r="O487" s="901"/>
      <c r="Q487" s="639"/>
      <c r="R487" s="492"/>
      <c r="S487" s="937" t="s">
        <v>948</v>
      </c>
      <c r="T487" s="953" t="s">
        <v>8308</v>
      </c>
      <c r="V487" s="57"/>
      <c r="W487" s="57"/>
      <c r="X487" s="2392" t="s">
        <v>948</v>
      </c>
      <c r="Y487" s="2520" t="s">
        <v>8309</v>
      </c>
      <c r="Z487" s="2490"/>
      <c r="AA487" s="57"/>
      <c r="AB487" s="492"/>
      <c r="AC487" s="937" t="s">
        <v>948</v>
      </c>
      <c r="AD487" s="754" t="s">
        <v>8310</v>
      </c>
      <c r="AF487" s="639"/>
      <c r="AG487" s="57"/>
      <c r="AH487" s="938" t="s">
        <v>948</v>
      </c>
      <c r="AI487" s="2521" t="s">
        <v>8311</v>
      </c>
    </row>
    <row r="488" ht="15.75" customHeight="1">
      <c r="B488" s="2522" t="s">
        <v>889</v>
      </c>
      <c r="C488" s="26"/>
      <c r="D488" s="2522" t="s">
        <v>890</v>
      </c>
      <c r="E488" s="26"/>
      <c r="F488" s="2519"/>
      <c r="G488" s="1003" t="s">
        <v>889</v>
      </c>
      <c r="H488" s="26"/>
      <c r="I488" s="1003" t="s">
        <v>890</v>
      </c>
      <c r="J488" s="499"/>
      <c r="K488" s="455"/>
      <c r="L488" s="963" t="s">
        <v>889</v>
      </c>
      <c r="M488" s="26"/>
      <c r="N488" s="935" t="s">
        <v>890</v>
      </c>
      <c r="O488" s="499"/>
      <c r="Q488" s="935" t="s">
        <v>889</v>
      </c>
      <c r="R488" s="26"/>
      <c r="S488" s="935" t="s">
        <v>890</v>
      </c>
      <c r="T488" s="499"/>
      <c r="V488" s="1563" t="s">
        <v>889</v>
      </c>
      <c r="W488" s="26"/>
      <c r="X488" s="1563" t="s">
        <v>890</v>
      </c>
      <c r="Y488" s="26"/>
      <c r="Z488" s="2490"/>
      <c r="AA488" s="963" t="s">
        <v>889</v>
      </c>
      <c r="AB488" s="26"/>
      <c r="AC488" s="963" t="s">
        <v>890</v>
      </c>
      <c r="AD488" s="26"/>
      <c r="AF488" s="963" t="s">
        <v>889</v>
      </c>
      <c r="AG488" s="499"/>
      <c r="AH488" s="1095" t="s">
        <v>890</v>
      </c>
      <c r="AI488" s="26"/>
    </row>
    <row r="489" ht="57.75" customHeight="1">
      <c r="B489" s="1726" t="s">
        <v>8312</v>
      </c>
      <c r="C489" s="464"/>
      <c r="D489" s="1726" t="s">
        <v>8313</v>
      </c>
      <c r="E489" s="464"/>
      <c r="F489" s="2519"/>
      <c r="G489" s="1690" t="s">
        <v>8314</v>
      </c>
      <c r="H489" s="464"/>
      <c r="I489" s="2402" t="s">
        <v>8315</v>
      </c>
      <c r="J489" s="464"/>
      <c r="K489" s="455"/>
      <c r="L489" s="502" t="s">
        <v>8316</v>
      </c>
      <c r="M489" s="464"/>
      <c r="N489" s="2523" t="s">
        <v>8317</v>
      </c>
      <c r="O489" s="464"/>
      <c r="Q489" s="502" t="s">
        <v>8318</v>
      </c>
      <c r="R489" s="464"/>
      <c r="S489" s="2300" t="s">
        <v>8319</v>
      </c>
      <c r="T489" s="464"/>
      <c r="V489" s="2242" t="s">
        <v>8320</v>
      </c>
      <c r="W489" s="26"/>
      <c r="X489" s="1983" t="s">
        <v>8321</v>
      </c>
      <c r="Y489" s="26"/>
      <c r="Z489" s="2490"/>
      <c r="AA489" s="504" t="s">
        <v>8322</v>
      </c>
      <c r="AB489" s="464"/>
      <c r="AC489" s="504"/>
      <c r="AD489" s="464"/>
      <c r="AF489" s="2065" t="s">
        <v>8323</v>
      </c>
      <c r="AG489" s="26"/>
      <c r="AH489" s="2369"/>
      <c r="AI489" s="26"/>
    </row>
    <row r="490" ht="15.75" customHeight="1">
      <c r="B490" s="1563" t="s">
        <v>902</v>
      </c>
      <c r="C490" s="26"/>
      <c r="D490" s="1984"/>
      <c r="E490" s="464"/>
      <c r="F490" s="2491"/>
      <c r="G490" s="1003" t="s">
        <v>902</v>
      </c>
      <c r="H490" s="26"/>
      <c r="I490" s="2371"/>
      <c r="J490" s="464"/>
      <c r="K490" s="455"/>
      <c r="L490" s="1003" t="s">
        <v>902</v>
      </c>
      <c r="M490" s="499"/>
      <c r="N490" s="1057"/>
      <c r="O490" s="464"/>
      <c r="Q490" s="963" t="s">
        <v>902</v>
      </c>
      <c r="R490" s="26"/>
      <c r="S490" s="964"/>
      <c r="T490" s="464"/>
      <c r="V490" s="1563" t="s">
        <v>902</v>
      </c>
      <c r="W490" s="26"/>
      <c r="X490" s="2524"/>
      <c r="Y490" s="26"/>
      <c r="Z490" s="2490"/>
      <c r="AA490" s="963" t="s">
        <v>902</v>
      </c>
      <c r="AB490" s="26"/>
      <c r="AC490" s="964"/>
      <c r="AD490" s="464"/>
      <c r="AF490" s="963" t="s">
        <v>902</v>
      </c>
      <c r="AG490" s="499"/>
      <c r="AH490" s="1239"/>
      <c r="AI490" s="464"/>
    </row>
    <row r="491" ht="15.75" customHeight="1">
      <c r="B491" s="1948" t="s">
        <v>968</v>
      </c>
      <c r="C491" s="26"/>
      <c r="D491" s="2373"/>
      <c r="E491" s="448"/>
      <c r="F491" s="2491"/>
      <c r="G491" s="1059" t="s">
        <v>968</v>
      </c>
      <c r="H491" s="26"/>
      <c r="I491" s="1949">
        <v>46079.0</v>
      </c>
      <c r="J491" s="448"/>
      <c r="K491" s="455"/>
      <c r="L491" s="1059" t="s">
        <v>968</v>
      </c>
      <c r="M491" s="26"/>
      <c r="N491" s="2525"/>
      <c r="O491" s="448"/>
      <c r="Q491" s="969" t="s">
        <v>968</v>
      </c>
      <c r="R491" s="26"/>
      <c r="S491" s="921"/>
      <c r="T491" s="448"/>
      <c r="V491" s="1948" t="s">
        <v>968</v>
      </c>
      <c r="W491" s="26"/>
      <c r="X491" s="1698">
        <v>45871.0</v>
      </c>
      <c r="Y491" s="26"/>
      <c r="Z491" s="2490"/>
      <c r="AA491" s="917" t="s">
        <v>968</v>
      </c>
      <c r="AB491" s="26"/>
      <c r="AC491" s="1360">
        <v>46120.0</v>
      </c>
      <c r="AD491" s="448"/>
      <c r="AF491" s="976" t="s">
        <v>968</v>
      </c>
      <c r="AG491" s="499"/>
      <c r="AH491" s="1241"/>
      <c r="AI491" s="448"/>
    </row>
    <row r="492" ht="15.75" customHeight="1">
      <c r="B492" s="2495" t="s">
        <v>971</v>
      </c>
      <c r="C492" s="26"/>
      <c r="D492" s="1565"/>
      <c r="E492" s="448"/>
      <c r="F492" s="2491"/>
      <c r="G492" s="1066" t="s">
        <v>971</v>
      </c>
      <c r="H492" s="26"/>
      <c r="I492" s="1408"/>
      <c r="J492" s="448"/>
      <c r="K492" s="455"/>
      <c r="L492" s="1066" t="s">
        <v>971</v>
      </c>
      <c r="M492" s="26"/>
      <c r="N492" s="1067"/>
      <c r="O492" s="448"/>
      <c r="Q492" s="970" t="s">
        <v>971</v>
      </c>
      <c r="R492" s="26"/>
      <c r="S492" s="973"/>
      <c r="T492" s="448"/>
      <c r="V492" s="2495" t="s">
        <v>971</v>
      </c>
      <c r="W492" s="26"/>
      <c r="X492" s="2526"/>
      <c r="Y492" s="26"/>
      <c r="Z492" s="2490"/>
      <c r="AA492" s="1064" t="s">
        <v>971</v>
      </c>
      <c r="AB492" s="26"/>
      <c r="AC492" s="2527"/>
      <c r="AD492" s="448"/>
      <c r="AF492" s="970" t="s">
        <v>971</v>
      </c>
      <c r="AG492" s="26"/>
      <c r="AH492" s="973"/>
      <c r="AI492" s="448"/>
    </row>
    <row r="493" ht="18.0" customHeight="1">
      <c r="B493" s="1948" t="s">
        <v>976</v>
      </c>
      <c r="C493" s="26"/>
      <c r="D493" s="1408" t="s">
        <v>2</v>
      </c>
      <c r="E493" s="448"/>
      <c r="F493" s="2491"/>
      <c r="G493" s="1059" t="s">
        <v>976</v>
      </c>
      <c r="H493" s="26"/>
      <c r="I493" s="2528"/>
      <c r="J493" s="448"/>
      <c r="K493" s="455"/>
      <c r="L493" s="1059" t="s">
        <v>976</v>
      </c>
      <c r="M493" s="26"/>
      <c r="N493" s="1067"/>
      <c r="O493" s="26"/>
      <c r="Q493" s="976" t="s">
        <v>976</v>
      </c>
      <c r="R493" s="26"/>
      <c r="S493" s="971"/>
      <c r="T493" s="26"/>
      <c r="V493" s="1948" t="s">
        <v>976</v>
      </c>
      <c r="W493" s="26"/>
      <c r="X493" s="2526"/>
      <c r="Y493" s="26"/>
      <c r="Z493" s="2490"/>
      <c r="AA493" s="917" t="s">
        <v>976</v>
      </c>
      <c r="AB493" s="26"/>
      <c r="AC493" s="1188"/>
      <c r="AD493" s="26"/>
      <c r="AF493" s="976" t="s">
        <v>976</v>
      </c>
      <c r="AG493" s="26"/>
      <c r="AH493" s="973"/>
      <c r="AI493" s="448"/>
    </row>
    <row r="494" ht="18.75" customHeight="1">
      <c r="B494" s="2495" t="s">
        <v>907</v>
      </c>
      <c r="C494" s="26"/>
      <c r="D494" s="2529" t="s">
        <v>8324</v>
      </c>
      <c r="E494" s="448"/>
      <c r="F494" s="2491"/>
      <c r="G494" s="1066" t="s">
        <v>907</v>
      </c>
      <c r="H494" s="26"/>
      <c r="I494" s="2530"/>
      <c r="J494" s="448"/>
      <c r="K494" s="455"/>
      <c r="L494" s="1066" t="s">
        <v>907</v>
      </c>
      <c r="M494" s="26"/>
      <c r="N494" s="1070"/>
      <c r="O494" s="26"/>
      <c r="Q494" s="970" t="s">
        <v>907</v>
      </c>
      <c r="R494" s="26"/>
      <c r="S494" s="1445" t="s">
        <v>8325</v>
      </c>
      <c r="T494" s="26"/>
      <c r="V494" s="2495" t="s">
        <v>907</v>
      </c>
      <c r="W494" s="26"/>
      <c r="X494" s="2531" t="s">
        <v>8326</v>
      </c>
      <c r="Y494" s="26"/>
      <c r="Z494" s="2490"/>
      <c r="AA494" s="1064" t="s">
        <v>907</v>
      </c>
      <c r="AB494" s="26"/>
      <c r="AC494" s="1263" t="s">
        <v>8327</v>
      </c>
      <c r="AD494" s="448"/>
      <c r="AF494" s="970" t="s">
        <v>907</v>
      </c>
      <c r="AG494" s="26"/>
      <c r="AH494" s="1540" t="s">
        <v>8328</v>
      </c>
      <c r="AI494" s="448"/>
    </row>
    <row r="495" ht="15.75" customHeight="1">
      <c r="B495" s="1948" t="s">
        <v>910</v>
      </c>
      <c r="C495" s="26"/>
      <c r="D495" s="2532" t="s">
        <v>8329</v>
      </c>
      <c r="E495" s="448"/>
      <c r="F495" s="2491"/>
      <c r="G495" s="1059" t="s">
        <v>910</v>
      </c>
      <c r="H495" s="26"/>
      <c r="I495" s="2339"/>
      <c r="J495" s="448"/>
      <c r="K495" s="455"/>
      <c r="L495" s="1059" t="s">
        <v>910</v>
      </c>
      <c r="M495" s="26"/>
      <c r="N495" s="1278"/>
      <c r="O495" s="26"/>
      <c r="Q495" s="980" t="s">
        <v>910</v>
      </c>
      <c r="R495" s="26"/>
      <c r="S495" s="1074" t="s">
        <v>8330</v>
      </c>
      <c r="T495" s="26"/>
      <c r="V495" s="1948" t="s">
        <v>910</v>
      </c>
      <c r="W495" s="26"/>
      <c r="X495" s="2531" t="s">
        <v>8331</v>
      </c>
      <c r="Y495" s="26"/>
      <c r="Z495" s="2490"/>
      <c r="AA495" s="917" t="s">
        <v>910</v>
      </c>
      <c r="AB495" s="26"/>
      <c r="AC495" s="1194" t="s">
        <v>8332</v>
      </c>
      <c r="AD495" s="448"/>
      <c r="AF495" s="917" t="s">
        <v>910</v>
      </c>
      <c r="AG495" s="26"/>
      <c r="AH495" s="2533" t="s">
        <v>8333</v>
      </c>
      <c r="AI495" s="26"/>
    </row>
    <row r="496" ht="15.75" customHeight="1">
      <c r="D496" s="580" t="s">
        <v>1221</v>
      </c>
      <c r="E496" s="580" t="s">
        <v>1221</v>
      </c>
      <c r="F496" s="580"/>
      <c r="G496" s="517"/>
      <c r="H496" s="517"/>
      <c r="I496" s="517"/>
      <c r="J496" s="580" t="s">
        <v>26</v>
      </c>
      <c r="K496" s="515"/>
      <c r="L496" s="517"/>
      <c r="M496" s="517"/>
      <c r="N496" s="517"/>
      <c r="O496" s="517"/>
    </row>
    <row r="497" ht="15.75" customHeight="1">
      <c r="B497" s="517"/>
      <c r="C497" s="517"/>
      <c r="D497" s="517"/>
      <c r="E497" s="517"/>
      <c r="F497" s="517"/>
      <c r="G497" s="517"/>
      <c r="H497" s="517"/>
      <c r="I497" s="517"/>
      <c r="J497" s="517"/>
      <c r="K497" s="515"/>
      <c r="L497" s="517"/>
      <c r="M497" s="517"/>
      <c r="N497" s="517"/>
      <c r="O497" s="517"/>
    </row>
    <row r="498" ht="15.75" customHeight="1">
      <c r="B498" s="517"/>
      <c r="C498" s="517"/>
      <c r="D498" s="517"/>
      <c r="E498" s="517"/>
      <c r="F498" s="517"/>
      <c r="G498" s="517"/>
      <c r="H498" s="517"/>
      <c r="I498" s="517"/>
      <c r="J498" s="517"/>
      <c r="K498" s="515"/>
      <c r="L498" s="517"/>
      <c r="M498" s="517"/>
      <c r="N498" s="517"/>
      <c r="O498" s="517"/>
    </row>
    <row r="499" ht="15.75" customHeight="1">
      <c r="B499" s="913" t="s">
        <v>5025</v>
      </c>
      <c r="C499" s="24"/>
      <c r="D499" s="24"/>
      <c r="E499" s="26"/>
      <c r="F499" s="517"/>
      <c r="G499" s="915" t="s">
        <v>3430</v>
      </c>
      <c r="H499" s="24"/>
      <c r="I499" s="24"/>
      <c r="J499" s="26"/>
      <c r="K499" s="515"/>
      <c r="L499" s="2377" t="s">
        <v>915</v>
      </c>
      <c r="M499" s="24"/>
      <c r="N499" s="24"/>
      <c r="O499" s="26"/>
      <c r="Q499" s="1563" t="s">
        <v>8334</v>
      </c>
      <c r="R499" s="24"/>
      <c r="S499" s="24"/>
      <c r="T499" s="26"/>
      <c r="V499" s="915" t="s">
        <v>3430</v>
      </c>
      <c r="W499" s="24"/>
      <c r="X499" s="24"/>
      <c r="Y499" s="26"/>
      <c r="AA499" s="913" t="s">
        <v>8335</v>
      </c>
      <c r="AB499" s="24"/>
      <c r="AC499" s="24"/>
      <c r="AD499" s="26"/>
      <c r="AF499" s="1078" t="s">
        <v>2505</v>
      </c>
      <c r="AG499" s="24"/>
      <c r="AH499" s="24"/>
      <c r="AI499" s="26"/>
    </row>
    <row r="500" ht="15.75" customHeight="1">
      <c r="A500" s="423"/>
      <c r="B500" s="917" t="s">
        <v>848</v>
      </c>
      <c r="C500" s="26"/>
      <c r="D500" s="923">
        <v>45751.0</v>
      </c>
      <c r="E500" s="448"/>
      <c r="F500" s="2335"/>
      <c r="G500" s="917" t="s">
        <v>848</v>
      </c>
      <c r="H500" s="26"/>
      <c r="I500" s="921">
        <v>46134.0</v>
      </c>
      <c r="J500" s="448"/>
      <c r="K500" s="455"/>
      <c r="L500" s="917" t="s">
        <v>848</v>
      </c>
      <c r="M500" s="26"/>
      <c r="N500" s="991"/>
      <c r="O500" s="448"/>
      <c r="Q500" s="1144" t="s">
        <v>848</v>
      </c>
      <c r="R500" s="26"/>
      <c r="S500" s="1472"/>
      <c r="T500" s="448"/>
      <c r="V500" s="917" t="s">
        <v>848</v>
      </c>
      <c r="W500" s="26"/>
      <c r="X500" s="921">
        <v>46124.0</v>
      </c>
      <c r="Y500" s="448"/>
      <c r="AA500" s="917" t="s">
        <v>848</v>
      </c>
      <c r="AB500" s="26"/>
      <c r="AC500" s="617" t="s">
        <v>3053</v>
      </c>
      <c r="AD500" s="448"/>
      <c r="AE500" s="178"/>
      <c r="AF500" s="917" t="s">
        <v>848</v>
      </c>
      <c r="AG500" s="26"/>
      <c r="AH500" s="921">
        <v>46201.0</v>
      </c>
      <c r="AI500" s="26"/>
      <c r="AJ500" s="178"/>
      <c r="AK500" s="178"/>
    </row>
    <row r="501" ht="15.75" customHeight="1">
      <c r="A501" s="423"/>
      <c r="B501" s="924" t="s">
        <v>840</v>
      </c>
      <c r="C501" s="448"/>
      <c r="D501" s="2534" t="s">
        <v>4683</v>
      </c>
      <c r="E501" s="448"/>
      <c r="F501" s="2335"/>
      <c r="G501" s="924" t="s">
        <v>840</v>
      </c>
      <c r="H501" s="448"/>
      <c r="I501" s="2535" t="s">
        <v>4683</v>
      </c>
      <c r="J501" s="448"/>
      <c r="K501" s="455"/>
      <c r="L501" s="924" t="s">
        <v>840</v>
      </c>
      <c r="M501" s="448"/>
      <c r="N501" s="1294"/>
      <c r="O501" s="448"/>
      <c r="Q501" s="2536" t="s">
        <v>840</v>
      </c>
      <c r="R501" s="26"/>
      <c r="S501" s="1294"/>
      <c r="T501" s="448"/>
      <c r="V501" s="924" t="s">
        <v>840</v>
      </c>
      <c r="W501" s="448"/>
      <c r="X501" s="148"/>
      <c r="Y501" s="448"/>
      <c r="AA501" s="924" t="s">
        <v>840</v>
      </c>
      <c r="AB501" s="448"/>
      <c r="AC501" s="148"/>
      <c r="AD501" s="448"/>
      <c r="AF501" s="924" t="s">
        <v>840</v>
      </c>
      <c r="AG501" s="448"/>
      <c r="AH501" s="995" t="s">
        <v>2150</v>
      </c>
      <c r="AI501" s="448"/>
    </row>
    <row r="502" ht="15.75" customHeight="1">
      <c r="A502" s="423"/>
      <c r="B502" s="917" t="s">
        <v>843</v>
      </c>
      <c r="C502" s="464"/>
      <c r="D502" s="996" t="s">
        <v>1401</v>
      </c>
      <c r="E502" s="1470" t="s">
        <v>895</v>
      </c>
      <c r="F502" s="2335"/>
      <c r="G502" s="917" t="s">
        <v>843</v>
      </c>
      <c r="H502" s="464"/>
      <c r="I502" s="466" t="s">
        <v>2326</v>
      </c>
      <c r="J502" s="747" t="s">
        <v>895</v>
      </c>
      <c r="K502" s="455"/>
      <c r="L502" s="917" t="s">
        <v>843</v>
      </c>
      <c r="M502" s="464"/>
      <c r="N502" s="610" t="s">
        <v>1401</v>
      </c>
      <c r="O502" s="610" t="s">
        <v>1958</v>
      </c>
      <c r="Q502" s="1144" t="s">
        <v>843</v>
      </c>
      <c r="R502" s="26"/>
      <c r="S502" s="996" t="s">
        <v>8336</v>
      </c>
      <c r="T502" s="997" t="s">
        <v>8187</v>
      </c>
      <c r="V502" s="917" t="s">
        <v>843</v>
      </c>
      <c r="W502" s="464"/>
      <c r="X502" s="610"/>
      <c r="Y502" s="747" t="s">
        <v>895</v>
      </c>
      <c r="AA502" s="917" t="s">
        <v>843</v>
      </c>
      <c r="AB502" s="464"/>
      <c r="AC502" s="610">
        <v>16.0</v>
      </c>
      <c r="AD502" s="466" t="s">
        <v>3070</v>
      </c>
      <c r="AF502" s="917" t="s">
        <v>843</v>
      </c>
      <c r="AG502" s="448"/>
      <c r="AH502" s="466"/>
      <c r="AI502" s="999" t="s">
        <v>1958</v>
      </c>
    </row>
    <row r="503" ht="15.75" customHeight="1">
      <c r="A503" s="423"/>
      <c r="B503" s="1302" t="s">
        <v>898</v>
      </c>
      <c r="C503" s="473"/>
      <c r="D503" s="929" t="s">
        <v>8337</v>
      </c>
      <c r="E503" s="448"/>
      <c r="F503" s="2335"/>
      <c r="G503" s="924" t="s">
        <v>898</v>
      </c>
      <c r="H503" s="473"/>
      <c r="I503" s="929">
        <v>4.8180477E7</v>
      </c>
      <c r="J503" s="448"/>
      <c r="K503" s="455"/>
      <c r="L503" s="924" t="s">
        <v>898</v>
      </c>
      <c r="M503" s="473"/>
      <c r="N503" s="1680"/>
      <c r="O503" s="26"/>
      <c r="Q503" s="2537" t="s">
        <v>898</v>
      </c>
      <c r="R503" s="448"/>
      <c r="S503" s="929"/>
      <c r="T503" s="448"/>
      <c r="V503" s="924" t="s">
        <v>898</v>
      </c>
      <c r="W503" s="473"/>
      <c r="X503" s="1223">
        <v>4.8163114E7</v>
      </c>
      <c r="Y503" s="473"/>
      <c r="AA503" s="924" t="s">
        <v>898</v>
      </c>
      <c r="AB503" s="473"/>
      <c r="AC503" s="1223" t="s">
        <v>1239</v>
      </c>
      <c r="AD503" s="473"/>
      <c r="AF503" s="924" t="s">
        <v>898</v>
      </c>
      <c r="AG503" s="464"/>
      <c r="AH503" s="617">
        <v>4.8327858E7</v>
      </c>
      <c r="AI503" s="464"/>
    </row>
    <row r="504" ht="15.75" customHeight="1">
      <c r="A504" s="423"/>
      <c r="B504" s="917" t="s">
        <v>906</v>
      </c>
      <c r="C504" s="464"/>
      <c r="D504" s="1472" t="s">
        <v>8338</v>
      </c>
      <c r="E504" s="464"/>
      <c r="F504" s="2335"/>
      <c r="G504" s="931" t="s">
        <v>906</v>
      </c>
      <c r="H504" s="464"/>
      <c r="I504" s="479" t="s">
        <v>8339</v>
      </c>
      <c r="J504" s="464"/>
      <c r="K504" s="455"/>
      <c r="L504" s="917" t="s">
        <v>906</v>
      </c>
      <c r="M504" s="464"/>
      <c r="N504" s="996" t="s">
        <v>8340</v>
      </c>
      <c r="O504" s="26"/>
      <c r="Q504" s="1144" t="s">
        <v>906</v>
      </c>
      <c r="R504" s="464"/>
      <c r="S504" s="996" t="s">
        <v>8341</v>
      </c>
      <c r="T504" s="464"/>
      <c r="V504" s="931" t="s">
        <v>906</v>
      </c>
      <c r="W504" s="464"/>
      <c r="X504" s="479" t="s">
        <v>8342</v>
      </c>
      <c r="Y504" s="464"/>
      <c r="AA504" s="931" t="s">
        <v>906</v>
      </c>
      <c r="AB504" s="464"/>
      <c r="AC504" s="479" t="s">
        <v>8343</v>
      </c>
      <c r="AD504" s="464"/>
      <c r="AF504" s="931" t="s">
        <v>906</v>
      </c>
      <c r="AG504" s="473"/>
      <c r="AH504" s="932" t="s">
        <v>2155</v>
      </c>
      <c r="AI504" s="473"/>
    </row>
    <row r="505" ht="15.75" customHeight="1">
      <c r="A505" s="423"/>
      <c r="B505" s="963" t="s">
        <v>849</v>
      </c>
      <c r="C505" s="26"/>
      <c r="D505" s="963" t="s">
        <v>851</v>
      </c>
      <c r="E505" s="26"/>
      <c r="F505" s="2335"/>
      <c r="G505" s="934" t="s">
        <v>849</v>
      </c>
      <c r="H505" s="26"/>
      <c r="I505" s="935" t="s">
        <v>851</v>
      </c>
      <c r="J505" s="26"/>
      <c r="K505" s="455"/>
      <c r="L505" s="963" t="s">
        <v>849</v>
      </c>
      <c r="M505" s="26"/>
      <c r="N505" s="963" t="s">
        <v>851</v>
      </c>
      <c r="O505" s="26"/>
      <c r="Q505" s="1093" t="s">
        <v>849</v>
      </c>
      <c r="R505" s="26"/>
      <c r="S505" s="963" t="s">
        <v>851</v>
      </c>
      <c r="T505" s="26"/>
      <c r="V505" s="934" t="s">
        <v>849</v>
      </c>
      <c r="W505" s="26"/>
      <c r="X505" s="935" t="s">
        <v>851</v>
      </c>
      <c r="Y505" s="26"/>
      <c r="AA505" s="934" t="s">
        <v>849</v>
      </c>
      <c r="AB505" s="26"/>
      <c r="AC505" s="935" t="s">
        <v>851</v>
      </c>
      <c r="AD505" s="26"/>
      <c r="AF505" s="934" t="s">
        <v>849</v>
      </c>
      <c r="AG505" s="26"/>
      <c r="AH505" s="935" t="s">
        <v>851</v>
      </c>
      <c r="AI505" s="26"/>
    </row>
    <row r="506" ht="15.75" customHeight="1">
      <c r="A506" s="423"/>
      <c r="B506" s="938" t="s">
        <v>452</v>
      </c>
      <c r="C506" s="466" t="s">
        <v>142</v>
      </c>
      <c r="D506" s="938" t="s">
        <v>856</v>
      </c>
      <c r="E506" s="466" t="s">
        <v>8344</v>
      </c>
      <c r="F506" s="2335"/>
      <c r="G506" s="937" t="s">
        <v>452</v>
      </c>
      <c r="H506" s="466" t="s">
        <v>8345</v>
      </c>
      <c r="I506" s="938" t="s">
        <v>856</v>
      </c>
      <c r="J506" s="643" t="s">
        <v>8346</v>
      </c>
      <c r="K506" s="455"/>
      <c r="L506" s="938" t="s">
        <v>452</v>
      </c>
      <c r="M506" s="466" t="s">
        <v>142</v>
      </c>
      <c r="N506" s="938" t="s">
        <v>856</v>
      </c>
      <c r="O506" s="466" t="s">
        <v>8347</v>
      </c>
      <c r="Q506" s="2538" t="s">
        <v>452</v>
      </c>
      <c r="R506" s="466" t="s">
        <v>1253</v>
      </c>
      <c r="S506" s="938" t="s">
        <v>856</v>
      </c>
      <c r="T506" s="466" t="s">
        <v>8199</v>
      </c>
      <c r="V506" s="937" t="s">
        <v>452</v>
      </c>
      <c r="W506" s="466" t="s">
        <v>5143</v>
      </c>
      <c r="X506" s="938" t="s">
        <v>856</v>
      </c>
      <c r="Y506" s="1006"/>
      <c r="AA506" s="937" t="s">
        <v>452</v>
      </c>
      <c r="AB506" s="466" t="s">
        <v>2696</v>
      </c>
      <c r="AC506" s="938" t="s">
        <v>856</v>
      </c>
      <c r="AD506" s="466" t="s">
        <v>8348</v>
      </c>
      <c r="AF506" s="937" t="s">
        <v>452</v>
      </c>
      <c r="AG506" s="466" t="s">
        <v>142</v>
      </c>
      <c r="AH506" s="938" t="s">
        <v>856</v>
      </c>
      <c r="AI506" s="466" t="s">
        <v>2158</v>
      </c>
    </row>
    <row r="507" ht="27.0" customHeight="1">
      <c r="A507" s="423"/>
      <c r="B507" s="938" t="s">
        <v>859</v>
      </c>
      <c r="C507" s="466" t="s">
        <v>8349</v>
      </c>
      <c r="D507" s="938" t="s">
        <v>860</v>
      </c>
      <c r="E507" s="466" t="s">
        <v>8350</v>
      </c>
      <c r="F507" s="2335"/>
      <c r="G507" s="937" t="s">
        <v>859</v>
      </c>
      <c r="H507" s="628" t="s">
        <v>8351</v>
      </c>
      <c r="I507" s="938" t="s">
        <v>860</v>
      </c>
      <c r="J507" s="466" t="s">
        <v>2921</v>
      </c>
      <c r="K507" s="455"/>
      <c r="L507" s="938" t="s">
        <v>859</v>
      </c>
      <c r="M507" s="466" t="s">
        <v>8352</v>
      </c>
      <c r="N507" s="938" t="s">
        <v>860</v>
      </c>
      <c r="O507" s="466" t="s">
        <v>1259</v>
      </c>
      <c r="Q507" s="2538" t="s">
        <v>859</v>
      </c>
      <c r="R507" s="466" t="s">
        <v>8205</v>
      </c>
      <c r="S507" s="938" t="s">
        <v>860</v>
      </c>
      <c r="T507" s="466" t="s">
        <v>1261</v>
      </c>
      <c r="V507" s="937" t="s">
        <v>859</v>
      </c>
      <c r="W507" s="628" t="s">
        <v>8353</v>
      </c>
      <c r="X507" s="938" t="s">
        <v>860</v>
      </c>
      <c r="Y507" s="466" t="s">
        <v>8283</v>
      </c>
      <c r="AA507" s="937" t="s">
        <v>859</v>
      </c>
      <c r="AB507" s="466" t="s">
        <v>8354</v>
      </c>
      <c r="AC507" s="938" t="s">
        <v>860</v>
      </c>
      <c r="AD507" s="466" t="s">
        <v>1259</v>
      </c>
      <c r="AF507" s="937" t="s">
        <v>859</v>
      </c>
      <c r="AG507" s="628" t="s">
        <v>2163</v>
      </c>
      <c r="AH507" s="938" t="s">
        <v>860</v>
      </c>
      <c r="AI507" s="466" t="s">
        <v>1259</v>
      </c>
    </row>
    <row r="508" ht="30.0" customHeight="1">
      <c r="A508" s="423"/>
      <c r="B508" s="938" t="s">
        <v>865</v>
      </c>
      <c r="C508" s="466" t="s">
        <v>8355</v>
      </c>
      <c r="D508" s="938" t="s">
        <v>924</v>
      </c>
      <c r="E508" s="497" t="s">
        <v>1269</v>
      </c>
      <c r="F508" s="2357"/>
      <c r="G508" s="937" t="s">
        <v>865</v>
      </c>
      <c r="H508" s="628" t="s">
        <v>8356</v>
      </c>
      <c r="I508" s="938" t="s">
        <v>924</v>
      </c>
      <c r="J508" s="2539" t="s">
        <v>1124</v>
      </c>
      <c r="K508" s="455"/>
      <c r="L508" s="938" t="s">
        <v>865</v>
      </c>
      <c r="M508" s="513" t="s">
        <v>8357</v>
      </c>
      <c r="N508" s="2540" t="s">
        <v>924</v>
      </c>
      <c r="O508" s="2165" t="s">
        <v>8358</v>
      </c>
      <c r="Q508" s="2538" t="s">
        <v>865</v>
      </c>
      <c r="R508" s="466" t="s">
        <v>8212</v>
      </c>
      <c r="S508" s="938" t="s">
        <v>924</v>
      </c>
      <c r="T508" s="662" t="s">
        <v>8359</v>
      </c>
      <c r="V508" s="937" t="s">
        <v>865</v>
      </c>
      <c r="W508" s="628" t="s">
        <v>8360</v>
      </c>
      <c r="X508" s="938" t="s">
        <v>924</v>
      </c>
      <c r="Y508" s="1310" t="s">
        <v>2377</v>
      </c>
      <c r="AA508" s="937" t="s">
        <v>865</v>
      </c>
      <c r="AB508" s="466" t="s">
        <v>8361</v>
      </c>
      <c r="AC508" s="938" t="s">
        <v>924</v>
      </c>
      <c r="AD508" s="754" t="s">
        <v>8362</v>
      </c>
      <c r="AF508" s="937" t="s">
        <v>865</v>
      </c>
      <c r="AG508" s="628" t="s">
        <v>2168</v>
      </c>
      <c r="AH508" s="938" t="s">
        <v>924</v>
      </c>
      <c r="AI508" s="631" t="s">
        <v>1126</v>
      </c>
    </row>
    <row r="509" ht="15.75" customHeight="1">
      <c r="A509" s="423" t="s">
        <v>2</v>
      </c>
      <c r="B509" s="1015" t="s">
        <v>869</v>
      </c>
      <c r="C509" s="636" t="s">
        <v>6065</v>
      </c>
      <c r="D509" s="938" t="s">
        <v>872</v>
      </c>
      <c r="E509" s="466" t="s">
        <v>8363</v>
      </c>
      <c r="F509" s="2335"/>
      <c r="G509" s="947" t="s">
        <v>869</v>
      </c>
      <c r="H509" s="636" t="s">
        <v>4615</v>
      </c>
      <c r="I509" s="949" t="s">
        <v>872</v>
      </c>
      <c r="J509" s="466" t="s">
        <v>451</v>
      </c>
      <c r="K509" s="455"/>
      <c r="L509" s="1015" t="s">
        <v>869</v>
      </c>
      <c r="M509" s="636" t="s">
        <v>2173</v>
      </c>
      <c r="N509" s="938" t="s">
        <v>872</v>
      </c>
      <c r="O509" s="466" t="s">
        <v>8364</v>
      </c>
      <c r="Q509" s="2541" t="s">
        <v>869</v>
      </c>
      <c r="R509" s="636" t="s">
        <v>1278</v>
      </c>
      <c r="S509" s="938" t="s">
        <v>872</v>
      </c>
      <c r="T509" s="466" t="s">
        <v>8221</v>
      </c>
      <c r="V509" s="947" t="s">
        <v>869</v>
      </c>
      <c r="W509" s="636" t="s">
        <v>8365</v>
      </c>
      <c r="X509" s="949" t="s">
        <v>872</v>
      </c>
      <c r="Y509" s="466" t="s">
        <v>8366</v>
      </c>
      <c r="AA509" s="947" t="s">
        <v>869</v>
      </c>
      <c r="AB509" s="1513" t="s">
        <v>1281</v>
      </c>
      <c r="AC509" s="949" t="s">
        <v>872</v>
      </c>
      <c r="AD509" s="466" t="s">
        <v>7149</v>
      </c>
      <c r="AF509" s="947" t="s">
        <v>869</v>
      </c>
      <c r="AG509" s="636" t="s">
        <v>2173</v>
      </c>
      <c r="AH509" s="949" t="s">
        <v>872</v>
      </c>
      <c r="AI509" s="466" t="s">
        <v>2174</v>
      </c>
    </row>
    <row r="510" ht="15.75" customHeight="1">
      <c r="A510" s="423"/>
      <c r="B510" s="57"/>
      <c r="C510" s="492"/>
      <c r="D510" s="938" t="s">
        <v>874</v>
      </c>
      <c r="E510" s="466" t="s">
        <v>8367</v>
      </c>
      <c r="F510" s="2335"/>
      <c r="G510" s="952"/>
      <c r="H510" s="492"/>
      <c r="I510" s="949" t="s">
        <v>874</v>
      </c>
      <c r="J510" s="640" t="s">
        <v>1126</v>
      </c>
      <c r="K510" s="455"/>
      <c r="L510" s="57"/>
      <c r="M510" s="492"/>
      <c r="N510" s="938" t="s">
        <v>874</v>
      </c>
      <c r="O510" s="466" t="s">
        <v>875</v>
      </c>
      <c r="Q510" s="10"/>
      <c r="R510" s="492"/>
      <c r="S510" s="938" t="s">
        <v>874</v>
      </c>
      <c r="T510" s="466" t="s">
        <v>1126</v>
      </c>
      <c r="V510" s="952"/>
      <c r="W510" s="57"/>
      <c r="X510" s="949" t="s">
        <v>874</v>
      </c>
      <c r="Y510" s="640" t="s">
        <v>8368</v>
      </c>
      <c r="AA510" s="952"/>
      <c r="AB510" s="492"/>
      <c r="AC510" s="949" t="s">
        <v>874</v>
      </c>
      <c r="AD510" s="466" t="s">
        <v>875</v>
      </c>
      <c r="AF510" s="952"/>
      <c r="AG510" s="492"/>
      <c r="AH510" s="949" t="s">
        <v>874</v>
      </c>
      <c r="AI510" s="640" t="s">
        <v>1126</v>
      </c>
    </row>
    <row r="511" ht="15.75" customHeight="1">
      <c r="A511" s="423"/>
      <c r="B511" s="1015" t="s">
        <v>941</v>
      </c>
      <c r="C511" s="636" t="s">
        <v>1457</v>
      </c>
      <c r="D511" s="938" t="s">
        <v>879</v>
      </c>
      <c r="E511" s="466" t="s">
        <v>8369</v>
      </c>
      <c r="F511" s="2335"/>
      <c r="G511" s="950" t="s">
        <v>941</v>
      </c>
      <c r="H511" s="636" t="s">
        <v>1124</v>
      </c>
      <c r="I511" s="937" t="s">
        <v>879</v>
      </c>
      <c r="J511" s="643" t="s">
        <v>4623</v>
      </c>
      <c r="K511" s="455"/>
      <c r="L511" s="1015" t="s">
        <v>941</v>
      </c>
      <c r="M511" s="636" t="s">
        <v>451</v>
      </c>
      <c r="N511" s="938" t="s">
        <v>879</v>
      </c>
      <c r="O511" s="640" t="s">
        <v>8370</v>
      </c>
      <c r="Q511" s="2541" t="s">
        <v>941</v>
      </c>
      <c r="R511" s="636" t="s">
        <v>8371</v>
      </c>
      <c r="S511" s="938" t="s">
        <v>879</v>
      </c>
      <c r="T511" s="466"/>
      <c r="V511" s="950" t="s">
        <v>941</v>
      </c>
      <c r="W511" s="636" t="s">
        <v>875</v>
      </c>
      <c r="X511" s="937" t="s">
        <v>879</v>
      </c>
      <c r="Y511" s="643" t="s">
        <v>8372</v>
      </c>
      <c r="AA511" s="950" t="s">
        <v>941</v>
      </c>
      <c r="AB511" s="636" t="s">
        <v>8373</v>
      </c>
      <c r="AC511" s="937" t="s">
        <v>879</v>
      </c>
      <c r="AD511" s="466" t="s">
        <v>8374</v>
      </c>
      <c r="AF511" s="950" t="s">
        <v>941</v>
      </c>
      <c r="AG511" s="636" t="s">
        <v>1126</v>
      </c>
      <c r="AH511" s="937" t="s">
        <v>879</v>
      </c>
      <c r="AI511" s="643" t="s">
        <v>2009</v>
      </c>
    </row>
    <row r="512" ht="33.75" customHeight="1">
      <c r="A512" s="423"/>
      <c r="B512" s="57"/>
      <c r="C512" s="492"/>
      <c r="D512" s="938" t="s">
        <v>948</v>
      </c>
      <c r="E512" s="662" t="s">
        <v>8375</v>
      </c>
      <c r="F512" s="2335"/>
      <c r="G512" s="639"/>
      <c r="H512" s="492"/>
      <c r="I512" s="937" t="s">
        <v>948</v>
      </c>
      <c r="J512" s="651" t="s">
        <v>8376</v>
      </c>
      <c r="K512" s="455"/>
      <c r="L512" s="57"/>
      <c r="M512" s="492"/>
      <c r="N512" s="938" t="s">
        <v>948</v>
      </c>
      <c r="O512" s="497"/>
      <c r="Q512" s="10"/>
      <c r="R512" s="492"/>
      <c r="S512" s="938" t="s">
        <v>948</v>
      </c>
      <c r="T512" s="497"/>
      <c r="V512" s="639"/>
      <c r="W512" s="57"/>
      <c r="X512" s="937" t="s">
        <v>948</v>
      </c>
      <c r="Y512" s="651" t="s">
        <v>8377</v>
      </c>
      <c r="AA512" s="639"/>
      <c r="AB512" s="57"/>
      <c r="AC512" s="937" t="s">
        <v>948</v>
      </c>
      <c r="AD512" s="953" t="s">
        <v>8378</v>
      </c>
      <c r="AF512" s="639"/>
      <c r="AG512" s="492"/>
      <c r="AH512" s="937" t="s">
        <v>948</v>
      </c>
      <c r="AI512" s="651" t="s">
        <v>8379</v>
      </c>
    </row>
    <row r="513" ht="18.0" customHeight="1">
      <c r="A513" s="423"/>
      <c r="B513" s="963" t="s">
        <v>889</v>
      </c>
      <c r="C513" s="26"/>
      <c r="D513" s="963" t="s">
        <v>890</v>
      </c>
      <c r="E513" s="499"/>
      <c r="F513" s="2335"/>
      <c r="G513" s="935" t="s">
        <v>889</v>
      </c>
      <c r="H513" s="26"/>
      <c r="I513" s="935" t="s">
        <v>890</v>
      </c>
      <c r="J513" s="26"/>
      <c r="K513" s="455"/>
      <c r="L513" s="963" t="s">
        <v>889</v>
      </c>
      <c r="M513" s="26"/>
      <c r="N513" s="963" t="s">
        <v>890</v>
      </c>
      <c r="O513" s="26"/>
      <c r="Q513" s="1093" t="s">
        <v>889</v>
      </c>
      <c r="R513" s="26"/>
      <c r="S513" s="963" t="s">
        <v>890</v>
      </c>
      <c r="T513" s="26"/>
      <c r="V513" s="935" t="s">
        <v>889</v>
      </c>
      <c r="W513" s="26"/>
      <c r="X513" s="913" t="s">
        <v>130</v>
      </c>
      <c r="Y513" s="26"/>
      <c r="AA513" s="935" t="s">
        <v>889</v>
      </c>
      <c r="AB513" s="26"/>
      <c r="AC513" s="935" t="s">
        <v>890</v>
      </c>
      <c r="AD513" s="499"/>
      <c r="AF513" s="935" t="s">
        <v>889</v>
      </c>
      <c r="AG513" s="499"/>
      <c r="AH513" s="935" t="s">
        <v>890</v>
      </c>
      <c r="AI513" s="26"/>
    </row>
    <row r="514" ht="59.25" customHeight="1">
      <c r="A514" s="423"/>
      <c r="B514" s="1177" t="s">
        <v>8380</v>
      </c>
      <c r="C514" s="464"/>
      <c r="D514" s="506"/>
      <c r="E514" s="464"/>
      <c r="F514" s="2335"/>
      <c r="G514" s="502" t="s">
        <v>8381</v>
      </c>
      <c r="H514" s="464"/>
      <c r="I514" s="2400"/>
      <c r="J514" s="464"/>
      <c r="K514" s="455"/>
      <c r="L514" s="684" t="s">
        <v>8382</v>
      </c>
      <c r="M514" s="26"/>
      <c r="N514" s="504" t="s">
        <v>8383</v>
      </c>
      <c r="O514" s="26"/>
      <c r="Q514" s="2542" t="s">
        <v>8384</v>
      </c>
      <c r="R514" s="26"/>
      <c r="S514" s="1177" t="s">
        <v>8385</v>
      </c>
      <c r="T514" s="26"/>
      <c r="V514" s="684" t="s">
        <v>8386</v>
      </c>
      <c r="W514" s="464"/>
      <c r="X514" s="1602" t="s">
        <v>8387</v>
      </c>
      <c r="Y514" s="464"/>
      <c r="AA514" s="684" t="s">
        <v>8388</v>
      </c>
      <c r="AB514" s="464"/>
      <c r="AC514" s="2172" t="s">
        <v>8389</v>
      </c>
      <c r="AD514" s="464"/>
      <c r="AF514" s="2065" t="s">
        <v>2185</v>
      </c>
      <c r="AG514" s="26"/>
      <c r="AH514" s="1442" t="s">
        <v>8390</v>
      </c>
      <c r="AI514" s="26"/>
    </row>
    <row r="515" ht="15.75" customHeight="1">
      <c r="A515" s="423"/>
      <c r="B515" s="963" t="s">
        <v>902</v>
      </c>
      <c r="C515" s="26"/>
      <c r="D515" s="963"/>
      <c r="E515" s="464"/>
      <c r="F515" s="2335"/>
      <c r="G515" s="963" t="s">
        <v>902</v>
      </c>
      <c r="H515" s="26"/>
      <c r="I515" s="964"/>
      <c r="J515" s="464"/>
      <c r="K515" s="455"/>
      <c r="L515" s="963" t="s">
        <v>902</v>
      </c>
      <c r="M515" s="26"/>
      <c r="N515" s="963"/>
      <c r="O515" s="26"/>
      <c r="Q515" s="1093" t="s">
        <v>902</v>
      </c>
      <c r="R515" s="26"/>
      <c r="S515" s="963"/>
      <c r="T515" s="26"/>
      <c r="V515" s="963" t="s">
        <v>902</v>
      </c>
      <c r="W515" s="26"/>
      <c r="X515" s="964"/>
      <c r="Y515" s="464"/>
      <c r="AA515" s="963" t="s">
        <v>902</v>
      </c>
      <c r="AB515" s="26"/>
      <c r="AC515" s="964"/>
      <c r="AD515" s="464"/>
      <c r="AF515" s="963" t="s">
        <v>902</v>
      </c>
      <c r="AG515" s="499"/>
      <c r="AH515" s="964"/>
      <c r="AI515" s="464"/>
    </row>
    <row r="516" ht="15.75" customHeight="1">
      <c r="A516" s="423"/>
      <c r="B516" s="1058" t="s">
        <v>968</v>
      </c>
      <c r="C516" s="26"/>
      <c r="D516" s="923">
        <v>45751.0</v>
      </c>
      <c r="E516" s="448"/>
      <c r="F516" s="2335"/>
      <c r="G516" s="969" t="s">
        <v>968</v>
      </c>
      <c r="H516" s="26"/>
      <c r="I516" s="921">
        <v>46134.0</v>
      </c>
      <c r="J516" s="448"/>
      <c r="K516" s="455"/>
      <c r="L516" s="1058" t="s">
        <v>968</v>
      </c>
      <c r="M516" s="26"/>
      <c r="N516" s="1739"/>
      <c r="O516" s="26"/>
      <c r="Q516" s="1058" t="s">
        <v>968</v>
      </c>
      <c r="R516" s="26"/>
      <c r="S516" s="1922"/>
      <c r="T516" s="448"/>
      <c r="V516" s="969" t="s">
        <v>968</v>
      </c>
      <c r="W516" s="26"/>
      <c r="X516" s="921">
        <v>46124.0</v>
      </c>
      <c r="Y516" s="448"/>
      <c r="AA516" s="969" t="s">
        <v>968</v>
      </c>
      <c r="AB516" s="26"/>
      <c r="AC516" s="617"/>
      <c r="AD516" s="448"/>
      <c r="AF516" s="925" t="s">
        <v>968</v>
      </c>
      <c r="AG516" s="26"/>
      <c r="AH516" s="921">
        <v>46201.0</v>
      </c>
      <c r="AI516" s="448"/>
    </row>
    <row r="517" ht="15.75" customHeight="1">
      <c r="A517" s="423"/>
      <c r="B517" s="1064" t="s">
        <v>971</v>
      </c>
      <c r="C517" s="26"/>
      <c r="D517" s="1065"/>
      <c r="E517" s="448"/>
      <c r="F517" s="2335"/>
      <c r="G517" s="970" t="s">
        <v>971</v>
      </c>
      <c r="H517" s="26"/>
      <c r="I517" s="973"/>
      <c r="J517" s="448"/>
      <c r="K517" s="455"/>
      <c r="L517" s="1064" t="s">
        <v>971</v>
      </c>
      <c r="M517" s="26"/>
      <c r="N517" s="1744"/>
      <c r="O517" s="26"/>
      <c r="Q517" s="1064" t="s">
        <v>971</v>
      </c>
      <c r="R517" s="26"/>
      <c r="S517" s="1744"/>
      <c r="T517" s="26"/>
      <c r="V517" s="970" t="s">
        <v>971</v>
      </c>
      <c r="W517" s="26"/>
      <c r="X517" s="973"/>
      <c r="Y517" s="448"/>
      <c r="AA517" s="970" t="s">
        <v>971</v>
      </c>
      <c r="AB517" s="26"/>
      <c r="AC517" s="973"/>
      <c r="AD517" s="448"/>
      <c r="AF517" s="970" t="s">
        <v>971</v>
      </c>
      <c r="AG517" s="26"/>
      <c r="AH517" s="973"/>
      <c r="AI517" s="448"/>
    </row>
    <row r="518" ht="15.75" customHeight="1">
      <c r="A518" s="423"/>
      <c r="B518" s="917" t="s">
        <v>976</v>
      </c>
      <c r="C518" s="26"/>
      <c r="D518" s="1068"/>
      <c r="E518" s="448"/>
      <c r="F518" s="2335"/>
      <c r="G518" s="976" t="s">
        <v>976</v>
      </c>
      <c r="H518" s="26"/>
      <c r="I518" s="973"/>
      <c r="J518" s="448"/>
      <c r="K518" s="455"/>
      <c r="L518" s="917" t="s">
        <v>976</v>
      </c>
      <c r="M518" s="26"/>
      <c r="N518" s="1068"/>
      <c r="O518" s="26"/>
      <c r="Q518" s="917" t="s">
        <v>976</v>
      </c>
      <c r="R518" s="26"/>
      <c r="S518" s="1068"/>
      <c r="T518" s="26"/>
      <c r="V518" s="976" t="s">
        <v>976</v>
      </c>
      <c r="W518" s="26"/>
      <c r="X518" s="2004" t="s">
        <v>2</v>
      </c>
      <c r="Y518" s="448"/>
      <c r="AA518" s="976" t="s">
        <v>976</v>
      </c>
      <c r="AB518" s="26"/>
      <c r="AC518" s="973"/>
      <c r="AD518" s="448"/>
      <c r="AF518" s="976" t="s">
        <v>976</v>
      </c>
      <c r="AG518" s="26"/>
      <c r="AH518" s="973"/>
      <c r="AI518" s="448"/>
    </row>
    <row r="519" ht="18.0" customHeight="1">
      <c r="A519" s="423"/>
      <c r="B519" s="1064" t="s">
        <v>907</v>
      </c>
      <c r="C519" s="26"/>
      <c r="D519" s="2543" t="s">
        <v>8391</v>
      </c>
      <c r="E519" s="448"/>
      <c r="F519" s="2335"/>
      <c r="G519" s="970" t="s">
        <v>907</v>
      </c>
      <c r="H519" s="26"/>
      <c r="I519" s="2544" t="s">
        <v>8392</v>
      </c>
      <c r="J519" s="464"/>
      <c r="K519" s="455"/>
      <c r="L519" s="1064" t="s">
        <v>907</v>
      </c>
      <c r="M519" s="26"/>
      <c r="N519" s="1855"/>
      <c r="O519" s="26"/>
      <c r="Q519" s="1064" t="s">
        <v>907</v>
      </c>
      <c r="R519" s="26"/>
      <c r="S519" s="1855"/>
      <c r="T519" s="26"/>
      <c r="V519" s="970" t="s">
        <v>907</v>
      </c>
      <c r="W519" s="26"/>
      <c r="X519" s="978" t="s">
        <v>8393</v>
      </c>
      <c r="Y519" s="464"/>
      <c r="AA519" s="970" t="s">
        <v>907</v>
      </c>
      <c r="AB519" s="26"/>
      <c r="AC519" s="1194" t="s">
        <v>8394</v>
      </c>
      <c r="AD519" s="448"/>
      <c r="AF519" s="970" t="s">
        <v>907</v>
      </c>
      <c r="AG519" s="26"/>
      <c r="AH519" s="1194" t="s">
        <v>8395</v>
      </c>
      <c r="AI519" s="448"/>
    </row>
    <row r="520" ht="17.25" customHeight="1">
      <c r="A520" s="423"/>
      <c r="B520" s="917" t="s">
        <v>910</v>
      </c>
      <c r="C520" s="26"/>
      <c r="D520" s="2545" t="s">
        <v>8396</v>
      </c>
      <c r="E520" s="448"/>
      <c r="F520" s="2335"/>
      <c r="G520" s="980" t="s">
        <v>910</v>
      </c>
      <c r="H520" s="26"/>
      <c r="I520" s="1327" t="s">
        <v>8392</v>
      </c>
      <c r="J520" s="448"/>
      <c r="K520" s="455"/>
      <c r="L520" s="917" t="s">
        <v>910</v>
      </c>
      <c r="M520" s="26"/>
      <c r="N520" s="1072"/>
      <c r="O520" s="26"/>
      <c r="Q520" s="917" t="s">
        <v>910</v>
      </c>
      <c r="R520" s="26"/>
      <c r="S520" s="1472"/>
      <c r="T520" s="26"/>
      <c r="V520" s="980" t="s">
        <v>910</v>
      </c>
      <c r="W520" s="26"/>
      <c r="X520" s="983" t="s">
        <v>8397</v>
      </c>
      <c r="Y520" s="448"/>
      <c r="AA520" s="980" t="s">
        <v>910</v>
      </c>
      <c r="AB520" s="26"/>
      <c r="AC520" s="983" t="s">
        <v>8398</v>
      </c>
      <c r="AD520" s="448"/>
      <c r="AF520" s="980" t="s">
        <v>910</v>
      </c>
      <c r="AG520" s="26"/>
      <c r="AH520" s="983" t="s">
        <v>8399</v>
      </c>
      <c r="AI520" s="448"/>
    </row>
    <row r="521" ht="15.75" customHeight="1">
      <c r="B521" s="517"/>
      <c r="C521" s="517"/>
      <c r="D521" s="517"/>
      <c r="E521" s="517"/>
      <c r="F521" s="512"/>
      <c r="G521" s="517"/>
      <c r="H521" s="517"/>
      <c r="I521" s="517"/>
      <c r="J521" s="517"/>
      <c r="K521" s="515"/>
      <c r="L521" s="517"/>
      <c r="M521" s="517"/>
      <c r="N521" s="517"/>
      <c r="O521" s="517"/>
    </row>
    <row r="522" ht="15.75" customHeight="1">
      <c r="B522" s="517"/>
      <c r="C522" s="517"/>
      <c r="D522" s="580"/>
      <c r="E522" s="517"/>
      <c r="F522" s="517"/>
      <c r="G522" s="517"/>
      <c r="H522" s="517"/>
      <c r="I522" s="517"/>
      <c r="J522" s="517"/>
      <c r="K522" s="515"/>
      <c r="L522" s="517"/>
      <c r="M522" s="517"/>
      <c r="N522" s="517"/>
      <c r="O522" s="517"/>
    </row>
    <row r="523" ht="15.75" customHeight="1">
      <c r="B523" s="517"/>
      <c r="C523" s="580"/>
      <c r="D523" s="517"/>
      <c r="E523" s="580"/>
      <c r="F523" s="517"/>
      <c r="G523" s="517"/>
      <c r="H523" s="517"/>
      <c r="I523" s="517"/>
      <c r="J523" s="517"/>
      <c r="K523" s="515"/>
      <c r="L523" s="517"/>
      <c r="M523" s="517"/>
      <c r="N523" s="517"/>
      <c r="O523" s="517"/>
    </row>
    <row r="524" ht="15.75" customHeight="1">
      <c r="B524" s="517"/>
      <c r="C524" s="517"/>
      <c r="D524" s="517"/>
      <c r="E524" s="517"/>
      <c r="F524" s="517"/>
      <c r="G524" s="517"/>
      <c r="H524" s="517"/>
      <c r="I524" s="580"/>
      <c r="J524" s="517"/>
      <c r="K524" s="515"/>
      <c r="L524" s="517"/>
      <c r="M524" s="517"/>
      <c r="N524" s="517"/>
      <c r="O524" s="517"/>
    </row>
    <row r="525" ht="15.75" customHeight="1">
      <c r="B525" s="913" t="s">
        <v>4001</v>
      </c>
      <c r="C525" s="24"/>
      <c r="D525" s="24"/>
      <c r="E525" s="26"/>
      <c r="F525" s="517"/>
      <c r="G525" s="1078" t="s">
        <v>5025</v>
      </c>
      <c r="H525" s="24"/>
      <c r="I525" s="24"/>
      <c r="J525" s="26"/>
      <c r="K525" s="515"/>
      <c r="L525" s="915" t="s">
        <v>4158</v>
      </c>
      <c r="M525" s="24"/>
      <c r="N525" s="24"/>
      <c r="O525" s="26"/>
      <c r="Q525" s="2478" t="s">
        <v>913</v>
      </c>
      <c r="R525" s="24"/>
      <c r="S525" s="24"/>
      <c r="T525" s="26"/>
      <c r="V525" s="915" t="s">
        <v>2876</v>
      </c>
      <c r="W525" s="24"/>
      <c r="X525" s="24"/>
      <c r="Y525" s="26"/>
      <c r="AA525" s="913" t="s">
        <v>2683</v>
      </c>
      <c r="AB525" s="24"/>
      <c r="AC525" s="914"/>
      <c r="AD525" s="464"/>
      <c r="AF525" s="913" t="s">
        <v>962</v>
      </c>
      <c r="AG525" s="24"/>
      <c r="AH525" s="24"/>
      <c r="AI525" s="26"/>
    </row>
    <row r="526" ht="15.75" customHeight="1">
      <c r="B526" s="1058" t="s">
        <v>848</v>
      </c>
      <c r="C526" s="26"/>
      <c r="D526" s="991"/>
      <c r="E526" s="448"/>
      <c r="F526" s="2335"/>
      <c r="G526" s="917" t="s">
        <v>848</v>
      </c>
      <c r="H526" s="26"/>
      <c r="I526" s="921">
        <v>46153.0</v>
      </c>
      <c r="J526" s="448"/>
      <c r="K526" s="455"/>
      <c r="L526" s="1059" t="s">
        <v>848</v>
      </c>
      <c r="M526" s="26"/>
      <c r="N526" s="2419">
        <v>45842.0</v>
      </c>
      <c r="O526" s="448"/>
      <c r="P526" s="178" t="s">
        <v>2</v>
      </c>
      <c r="Q526" s="917" t="s">
        <v>848</v>
      </c>
      <c r="R526" s="26"/>
      <c r="S526" s="991">
        <v>45948.0</v>
      </c>
      <c r="T526" s="448"/>
      <c r="V526" s="1058" t="s">
        <v>848</v>
      </c>
      <c r="W526" s="26"/>
      <c r="X526" s="1241">
        <v>46027.0</v>
      </c>
      <c r="Y526" s="448"/>
      <c r="AA526" s="931" t="s">
        <v>848</v>
      </c>
      <c r="AB526" s="448"/>
      <c r="AC526" s="921">
        <v>46191.0</v>
      </c>
      <c r="AD526" s="448"/>
      <c r="AF526" s="917" t="s">
        <v>848</v>
      </c>
      <c r="AG526" s="26"/>
      <c r="AH526" s="921">
        <v>46191.0</v>
      </c>
      <c r="AI526" s="448"/>
    </row>
    <row r="527" ht="15.75" customHeight="1">
      <c r="B527" s="924" t="s">
        <v>840</v>
      </c>
      <c r="C527" s="448"/>
      <c r="D527" s="991"/>
      <c r="E527" s="448"/>
      <c r="F527" s="2335"/>
      <c r="G527" s="924" t="s">
        <v>840</v>
      </c>
      <c r="H527" s="448"/>
      <c r="I527" s="995" t="s">
        <v>4683</v>
      </c>
      <c r="J527" s="448"/>
      <c r="K527" s="455"/>
      <c r="L527" s="2494" t="s">
        <v>840</v>
      </c>
      <c r="M527" s="26"/>
      <c r="N527" s="2339"/>
      <c r="O527" s="448"/>
      <c r="Q527" s="924" t="s">
        <v>840</v>
      </c>
      <c r="R527" s="26"/>
      <c r="S527" s="2546"/>
      <c r="T527" s="26"/>
      <c r="V527" s="2127" t="s">
        <v>840</v>
      </c>
      <c r="W527" s="448"/>
      <c r="X527" s="1880" t="s">
        <v>4683</v>
      </c>
      <c r="Y527" s="448"/>
      <c r="AA527" s="993" t="s">
        <v>840</v>
      </c>
      <c r="AB527" s="448"/>
      <c r="AC527" s="995"/>
      <c r="AD527" s="448"/>
      <c r="AF527" s="924" t="s">
        <v>840</v>
      </c>
      <c r="AG527" s="448"/>
      <c r="AH527" s="995" t="s">
        <v>4683</v>
      </c>
      <c r="AI527" s="448"/>
    </row>
    <row r="528" ht="15.75" customHeight="1">
      <c r="B528" s="917" t="s">
        <v>843</v>
      </c>
      <c r="C528" s="464"/>
      <c r="D528" s="997">
        <v>-1.0</v>
      </c>
      <c r="E528" s="997" t="s">
        <v>8400</v>
      </c>
      <c r="F528" s="2335"/>
      <c r="G528" s="917" t="s">
        <v>843</v>
      </c>
      <c r="H528" s="448"/>
      <c r="I528" s="610">
        <v>1.0</v>
      </c>
      <c r="J528" s="466" t="s">
        <v>3828</v>
      </c>
      <c r="K528" s="455"/>
      <c r="L528" s="2547" t="s">
        <v>843</v>
      </c>
      <c r="M528" s="26"/>
      <c r="N528" s="2427" t="s">
        <v>8401</v>
      </c>
      <c r="O528" s="2548" t="s">
        <v>895</v>
      </c>
      <c r="Q528" s="917" t="s">
        <v>843</v>
      </c>
      <c r="R528" s="26"/>
      <c r="S528" s="997" t="s">
        <v>7766</v>
      </c>
      <c r="T528" s="1142" t="s">
        <v>2086</v>
      </c>
      <c r="V528" s="1058" t="s">
        <v>843</v>
      </c>
      <c r="W528" s="464"/>
      <c r="X528" s="1342" t="s">
        <v>1401</v>
      </c>
      <c r="Y528" s="747" t="s">
        <v>895</v>
      </c>
      <c r="AA528" s="931" t="s">
        <v>843</v>
      </c>
      <c r="AB528" s="26"/>
      <c r="AC528" s="997">
        <v>8.0</v>
      </c>
      <c r="AD528" s="1088" t="s">
        <v>895</v>
      </c>
      <c r="AF528" s="917" t="s">
        <v>843</v>
      </c>
      <c r="AG528" s="464"/>
      <c r="AH528" s="610" t="s">
        <v>8402</v>
      </c>
      <c r="AI528" s="466" t="s">
        <v>8260</v>
      </c>
    </row>
    <row r="529" ht="15.75" customHeight="1">
      <c r="B529" s="1302" t="s">
        <v>898</v>
      </c>
      <c r="C529" s="473"/>
      <c r="D529" s="1140"/>
      <c r="E529" s="464"/>
      <c r="F529" s="2335"/>
      <c r="G529" s="924" t="s">
        <v>898</v>
      </c>
      <c r="H529" s="464"/>
      <c r="I529" s="617" t="s">
        <v>1961</v>
      </c>
      <c r="J529" s="464"/>
      <c r="K529" s="455"/>
      <c r="L529" s="2494" t="s">
        <v>898</v>
      </c>
      <c r="M529" s="26"/>
      <c r="N529" s="2427">
        <v>4.8158885E7</v>
      </c>
      <c r="O529" s="26"/>
      <c r="Q529" s="1064" t="s">
        <v>898</v>
      </c>
      <c r="R529" s="26"/>
      <c r="S529" s="617"/>
      <c r="T529" s="26"/>
      <c r="V529" s="2132" t="s">
        <v>898</v>
      </c>
      <c r="W529" s="473"/>
      <c r="X529" s="617">
        <v>4.8022853E7</v>
      </c>
      <c r="Y529" s="464"/>
      <c r="AA529" s="2549" t="s">
        <v>898</v>
      </c>
      <c r="AB529" s="26"/>
      <c r="AC529" s="1431">
        <v>4.8298759E7</v>
      </c>
      <c r="AD529" s="26"/>
      <c r="AF529" s="924" t="s">
        <v>898</v>
      </c>
      <c r="AG529" s="473"/>
      <c r="AH529" s="617">
        <v>4.8297904E7</v>
      </c>
      <c r="AI529" s="464"/>
    </row>
    <row r="530" ht="15.75" customHeight="1">
      <c r="B530" s="1144" t="s">
        <v>906</v>
      </c>
      <c r="C530" s="464"/>
      <c r="D530" s="996" t="s">
        <v>8403</v>
      </c>
      <c r="E530" s="473"/>
      <c r="F530" s="2335"/>
      <c r="G530" s="1346" t="s">
        <v>906</v>
      </c>
      <c r="H530" s="473"/>
      <c r="I530" s="932" t="s">
        <v>3838</v>
      </c>
      <c r="J530" s="473"/>
      <c r="K530" s="455"/>
      <c r="L530" s="2547" t="s">
        <v>906</v>
      </c>
      <c r="M530" s="26"/>
      <c r="N530" s="2550" t="s">
        <v>8404</v>
      </c>
      <c r="O530" s="26"/>
      <c r="Q530" s="1144" t="s">
        <v>906</v>
      </c>
      <c r="R530" s="26"/>
      <c r="S530" s="2551" t="s">
        <v>8405</v>
      </c>
      <c r="T530" s="26"/>
      <c r="V530" s="1058" t="s">
        <v>906</v>
      </c>
      <c r="W530" s="464"/>
      <c r="X530" s="932" t="s">
        <v>8406</v>
      </c>
      <c r="Y530" s="473"/>
      <c r="AA530" s="931" t="s">
        <v>906</v>
      </c>
      <c r="AB530" s="26"/>
      <c r="AC530" s="1433" t="s">
        <v>6739</v>
      </c>
      <c r="AD530" s="26"/>
      <c r="AF530" s="931" t="s">
        <v>906</v>
      </c>
      <c r="AG530" s="464"/>
      <c r="AH530" s="2552" t="s">
        <v>8407</v>
      </c>
      <c r="AI530" s="473"/>
    </row>
    <row r="531" ht="15.75" customHeight="1">
      <c r="B531" s="1093" t="s">
        <v>849</v>
      </c>
      <c r="C531" s="26"/>
      <c r="D531" s="963" t="s">
        <v>851</v>
      </c>
      <c r="E531" s="26"/>
      <c r="F531" s="2335"/>
      <c r="G531" s="934" t="s">
        <v>849</v>
      </c>
      <c r="H531" s="26"/>
      <c r="I531" s="935" t="s">
        <v>851</v>
      </c>
      <c r="J531" s="26"/>
      <c r="K531" s="455"/>
      <c r="L531" s="1003" t="s">
        <v>849</v>
      </c>
      <c r="M531" s="26"/>
      <c r="N531" s="1003" t="s">
        <v>851</v>
      </c>
      <c r="O531" s="26"/>
      <c r="Q531" s="963" t="s">
        <v>849</v>
      </c>
      <c r="R531" s="26"/>
      <c r="S531" s="963" t="s">
        <v>851</v>
      </c>
      <c r="T531" s="26"/>
      <c r="V531" s="1095" t="s">
        <v>849</v>
      </c>
      <c r="W531" s="26"/>
      <c r="X531" s="1095" t="s">
        <v>851</v>
      </c>
      <c r="Y531" s="26"/>
      <c r="AA531" s="1094" t="s">
        <v>849</v>
      </c>
      <c r="AB531" s="26"/>
      <c r="AC531" s="1095" t="s">
        <v>851</v>
      </c>
      <c r="AD531" s="26"/>
      <c r="AF531" s="934" t="s">
        <v>849</v>
      </c>
      <c r="AG531" s="26"/>
      <c r="AH531" s="935" t="s">
        <v>851</v>
      </c>
      <c r="AI531" s="26"/>
    </row>
    <row r="532" ht="18.0" customHeight="1">
      <c r="B532" s="938" t="s">
        <v>452</v>
      </c>
      <c r="C532" s="466" t="s">
        <v>142</v>
      </c>
      <c r="D532" s="938" t="s">
        <v>856</v>
      </c>
      <c r="E532" s="466" t="s">
        <v>266</v>
      </c>
      <c r="F532" s="2335"/>
      <c r="G532" s="937" t="s">
        <v>452</v>
      </c>
      <c r="H532" s="466" t="s">
        <v>2207</v>
      </c>
      <c r="I532" s="937" t="s">
        <v>856</v>
      </c>
      <c r="J532" s="643" t="s">
        <v>3854</v>
      </c>
      <c r="K532" s="455"/>
      <c r="L532" s="1004" t="s">
        <v>452</v>
      </c>
      <c r="M532" s="2279" t="s">
        <v>1253</v>
      </c>
      <c r="N532" s="2553" t="s">
        <v>856</v>
      </c>
      <c r="O532" s="2279" t="s">
        <v>266</v>
      </c>
      <c r="Q532" s="938" t="s">
        <v>452</v>
      </c>
      <c r="R532" s="747" t="s">
        <v>8408</v>
      </c>
      <c r="S532" s="938" t="s">
        <v>856</v>
      </c>
      <c r="T532" s="466" t="s">
        <v>8409</v>
      </c>
      <c r="V532" s="1098" t="s">
        <v>452</v>
      </c>
      <c r="W532" s="466" t="s">
        <v>142</v>
      </c>
      <c r="X532" s="1098" t="s">
        <v>856</v>
      </c>
      <c r="Y532" s="643" t="s">
        <v>8410</v>
      </c>
      <c r="AA532" s="1098" t="s">
        <v>452</v>
      </c>
      <c r="AB532" s="466" t="s">
        <v>6760</v>
      </c>
      <c r="AC532" s="1098" t="s">
        <v>856</v>
      </c>
      <c r="AD532" s="466"/>
      <c r="AF532" s="937" t="s">
        <v>452</v>
      </c>
      <c r="AG532" s="466" t="s">
        <v>1253</v>
      </c>
      <c r="AH532" s="938" t="s">
        <v>856</v>
      </c>
      <c r="AI532" s="643" t="s">
        <v>8411</v>
      </c>
    </row>
    <row r="533" ht="15.75" customHeight="1">
      <c r="B533" s="938" t="s">
        <v>859</v>
      </c>
      <c r="C533" s="628" t="s">
        <v>8412</v>
      </c>
      <c r="D533" s="938" t="s">
        <v>860</v>
      </c>
      <c r="E533" s="466" t="s">
        <v>2921</v>
      </c>
      <c r="F533" s="2335"/>
      <c r="G533" s="937" t="s">
        <v>859</v>
      </c>
      <c r="H533" s="628" t="s">
        <v>3863</v>
      </c>
      <c r="I533" s="937" t="s">
        <v>860</v>
      </c>
      <c r="J533" s="643" t="s">
        <v>3854</v>
      </c>
      <c r="K533" s="455"/>
      <c r="L533" s="1004" t="s">
        <v>859</v>
      </c>
      <c r="M533" s="2279" t="s">
        <v>8413</v>
      </c>
      <c r="N533" s="2396" t="s">
        <v>860</v>
      </c>
      <c r="O533" s="2279" t="s">
        <v>1261</v>
      </c>
      <c r="Q533" s="938" t="s">
        <v>859</v>
      </c>
      <c r="R533" s="747" t="s">
        <v>8414</v>
      </c>
      <c r="S533" s="938" t="s">
        <v>860</v>
      </c>
      <c r="T533" s="2000" t="s">
        <v>2921</v>
      </c>
      <c r="V533" s="1098" t="s">
        <v>859</v>
      </c>
      <c r="W533" s="894" t="s">
        <v>8415</v>
      </c>
      <c r="X533" s="1098" t="s">
        <v>860</v>
      </c>
      <c r="Y533" s="466" t="s">
        <v>8416</v>
      </c>
      <c r="AA533" s="1098" t="s">
        <v>859</v>
      </c>
      <c r="AB533" s="628" t="s">
        <v>6771</v>
      </c>
      <c r="AC533" s="1098" t="s">
        <v>860</v>
      </c>
      <c r="AD533" s="466" t="s">
        <v>1259</v>
      </c>
      <c r="AF533" s="937" t="s">
        <v>859</v>
      </c>
      <c r="AG533" s="466" t="s">
        <v>8417</v>
      </c>
      <c r="AH533" s="938" t="s">
        <v>860</v>
      </c>
      <c r="AI533" s="466" t="s">
        <v>1261</v>
      </c>
    </row>
    <row r="534" ht="15.75" customHeight="1">
      <c r="B534" s="938" t="s">
        <v>865</v>
      </c>
      <c r="C534" s="628" t="s">
        <v>8418</v>
      </c>
      <c r="D534" s="938" t="s">
        <v>924</v>
      </c>
      <c r="E534" s="497"/>
      <c r="F534" s="2357"/>
      <c r="G534" s="937" t="s">
        <v>865</v>
      </c>
      <c r="H534" s="628" t="s">
        <v>8419</v>
      </c>
      <c r="I534" s="937" t="s">
        <v>924</v>
      </c>
      <c r="J534" s="953" t="s">
        <v>8420</v>
      </c>
      <c r="K534" s="455"/>
      <c r="L534" s="1004" t="s">
        <v>865</v>
      </c>
      <c r="M534" s="2279" t="s">
        <v>8421</v>
      </c>
      <c r="N534" s="2396" t="s">
        <v>924</v>
      </c>
      <c r="O534" s="2554" t="s">
        <v>875</v>
      </c>
      <c r="Q534" s="938" t="s">
        <v>865</v>
      </c>
      <c r="R534" s="2030" t="s">
        <v>8422</v>
      </c>
      <c r="S534" s="938" t="s">
        <v>924</v>
      </c>
      <c r="T534" s="2555" t="s">
        <v>1126</v>
      </c>
      <c r="V534" s="1098" t="s">
        <v>865</v>
      </c>
      <c r="W534" s="466" t="s">
        <v>8423</v>
      </c>
      <c r="X534" s="2556" t="s">
        <v>924</v>
      </c>
      <c r="Y534" s="754" t="s">
        <v>8424</v>
      </c>
      <c r="AA534" s="1098" t="s">
        <v>865</v>
      </c>
      <c r="AB534" s="628" t="s">
        <v>6798</v>
      </c>
      <c r="AC534" s="1098" t="s">
        <v>924</v>
      </c>
      <c r="AD534" s="497" t="s">
        <v>1124</v>
      </c>
      <c r="AF534" s="937" t="s">
        <v>865</v>
      </c>
      <c r="AG534" s="628" t="s">
        <v>8425</v>
      </c>
      <c r="AH534" s="938" t="s">
        <v>924</v>
      </c>
      <c r="AI534" s="953" t="s">
        <v>8426</v>
      </c>
    </row>
    <row r="535" ht="15.75" customHeight="1">
      <c r="B535" s="1015" t="s">
        <v>869</v>
      </c>
      <c r="C535" s="2557" t="s">
        <v>2013</v>
      </c>
      <c r="D535" s="938" t="s">
        <v>872</v>
      </c>
      <c r="E535" s="466" t="s">
        <v>8427</v>
      </c>
      <c r="F535" s="2335"/>
      <c r="G535" s="947" t="s">
        <v>869</v>
      </c>
      <c r="H535" s="636" t="s">
        <v>3881</v>
      </c>
      <c r="I535" s="949" t="s">
        <v>872</v>
      </c>
      <c r="J535" s="466" t="s">
        <v>1455</v>
      </c>
      <c r="K535" s="455"/>
      <c r="L535" s="1019" t="s">
        <v>869</v>
      </c>
      <c r="M535" s="2095" t="s">
        <v>1451</v>
      </c>
      <c r="N535" s="2396" t="s">
        <v>872</v>
      </c>
      <c r="O535" s="2558" t="s">
        <v>8428</v>
      </c>
      <c r="Q535" s="1015" t="s">
        <v>869</v>
      </c>
      <c r="R535" s="1550" t="s">
        <v>1281</v>
      </c>
      <c r="S535" s="938" t="s">
        <v>872</v>
      </c>
      <c r="T535" s="2000" t="s">
        <v>5209</v>
      </c>
      <c r="V535" s="1107" t="s">
        <v>869</v>
      </c>
      <c r="W535" s="636" t="s">
        <v>8074</v>
      </c>
      <c r="X535" s="1098" t="s">
        <v>872</v>
      </c>
      <c r="Y535" s="466" t="s">
        <v>4224</v>
      </c>
      <c r="AA535" s="1107" t="s">
        <v>869</v>
      </c>
      <c r="AB535" s="636" t="s">
        <v>5299</v>
      </c>
      <c r="AC535" s="1098" t="s">
        <v>872</v>
      </c>
      <c r="AD535" s="466" t="s">
        <v>1277</v>
      </c>
      <c r="AF535" s="947" t="s">
        <v>869</v>
      </c>
      <c r="AG535" s="636" t="s">
        <v>1451</v>
      </c>
      <c r="AH535" s="949" t="s">
        <v>872</v>
      </c>
      <c r="AI535" s="466" t="s">
        <v>8429</v>
      </c>
    </row>
    <row r="536" ht="15.75" customHeight="1">
      <c r="B536" s="57"/>
      <c r="C536" s="57"/>
      <c r="D536" s="938" t="s">
        <v>874</v>
      </c>
      <c r="E536" s="497" t="s">
        <v>875</v>
      </c>
      <c r="F536" s="2335"/>
      <c r="G536" s="952"/>
      <c r="H536" s="492"/>
      <c r="I536" s="949" t="s">
        <v>874</v>
      </c>
      <c r="J536" s="466" t="s">
        <v>3891</v>
      </c>
      <c r="K536" s="455"/>
      <c r="L536" s="639"/>
      <c r="M536" s="826"/>
      <c r="N536" s="2559" t="s">
        <v>874</v>
      </c>
      <c r="O536" s="1879" t="s">
        <v>875</v>
      </c>
      <c r="Q536" s="57"/>
      <c r="R536" s="492"/>
      <c r="S536" s="938" t="s">
        <v>874</v>
      </c>
      <c r="T536" s="2000" t="s">
        <v>875</v>
      </c>
      <c r="V536" s="57"/>
      <c r="W536" s="492"/>
      <c r="X536" s="1098" t="s">
        <v>874</v>
      </c>
      <c r="Y536" s="640" t="s">
        <v>1267</v>
      </c>
      <c r="AA536" s="639"/>
      <c r="AB536" s="639"/>
      <c r="AC536" s="1098" t="s">
        <v>874</v>
      </c>
      <c r="AD536" s="466" t="s">
        <v>875</v>
      </c>
      <c r="AF536" s="952"/>
      <c r="AG536" s="492"/>
      <c r="AH536" s="949" t="s">
        <v>874</v>
      </c>
      <c r="AI536" s="640" t="s">
        <v>1126</v>
      </c>
    </row>
    <row r="537" ht="15.75" customHeight="1">
      <c r="B537" s="1015" t="s">
        <v>941</v>
      </c>
      <c r="C537" s="636" t="s">
        <v>451</v>
      </c>
      <c r="D537" s="938" t="s">
        <v>879</v>
      </c>
      <c r="E537" s="466" t="s">
        <v>2222</v>
      </c>
      <c r="F537" s="2335"/>
      <c r="G537" s="950" t="s">
        <v>941</v>
      </c>
      <c r="H537" s="636" t="s">
        <v>1126</v>
      </c>
      <c r="I537" s="937" t="s">
        <v>879</v>
      </c>
      <c r="J537" s="643" t="s">
        <v>5691</v>
      </c>
      <c r="K537" s="455"/>
      <c r="L537" s="2560" t="s">
        <v>941</v>
      </c>
      <c r="M537" s="2095" t="s">
        <v>8430</v>
      </c>
      <c r="N537" s="2561" t="s">
        <v>879</v>
      </c>
      <c r="O537" s="2436"/>
      <c r="Q537" s="1015" t="s">
        <v>941</v>
      </c>
      <c r="R537" s="1106" t="s">
        <v>875</v>
      </c>
      <c r="S537" s="938" t="s">
        <v>879</v>
      </c>
      <c r="T537" s="894"/>
      <c r="V537" s="1107" t="s">
        <v>941</v>
      </c>
      <c r="W537" s="636" t="s">
        <v>5051</v>
      </c>
      <c r="X537" s="1098" t="s">
        <v>879</v>
      </c>
      <c r="Y537" s="497" t="s">
        <v>8431</v>
      </c>
      <c r="AA537" s="1107" t="s">
        <v>941</v>
      </c>
      <c r="AB537" s="636" t="s">
        <v>1126</v>
      </c>
      <c r="AC537" s="1098" t="s">
        <v>879</v>
      </c>
      <c r="AD537" s="466" t="s">
        <v>8432</v>
      </c>
      <c r="AF537" s="950" t="s">
        <v>941</v>
      </c>
      <c r="AG537" s="636" t="s">
        <v>8433</v>
      </c>
      <c r="AH537" s="937" t="s">
        <v>879</v>
      </c>
      <c r="AI537" s="466" t="s">
        <v>8434</v>
      </c>
    </row>
    <row r="538" ht="42.0" customHeight="1">
      <c r="B538" s="57"/>
      <c r="C538" s="57"/>
      <c r="D538" s="938" t="s">
        <v>948</v>
      </c>
      <c r="E538" s="2562"/>
      <c r="F538" s="2335"/>
      <c r="G538" s="639"/>
      <c r="H538" s="492"/>
      <c r="I538" s="937" t="s">
        <v>948</v>
      </c>
      <c r="J538" s="754" t="s">
        <v>8435</v>
      </c>
      <c r="K538" s="455"/>
      <c r="L538" s="639"/>
      <c r="M538" s="826"/>
      <c r="N538" s="2559" t="s">
        <v>948</v>
      </c>
      <c r="O538" s="1220"/>
      <c r="Q538" s="57"/>
      <c r="R538" s="492"/>
      <c r="S538" s="938" t="s">
        <v>948</v>
      </c>
      <c r="T538" s="497"/>
      <c r="V538" s="57"/>
      <c r="W538" s="492"/>
      <c r="X538" s="1098" t="s">
        <v>948</v>
      </c>
      <c r="Y538" s="754" t="s">
        <v>8436</v>
      </c>
      <c r="AA538" s="639"/>
      <c r="AB538" s="639"/>
      <c r="AC538" s="1098" t="s">
        <v>948</v>
      </c>
      <c r="AD538" s="754" t="s">
        <v>8437</v>
      </c>
      <c r="AF538" s="639"/>
      <c r="AG538" s="492"/>
      <c r="AH538" s="937" t="s">
        <v>948</v>
      </c>
      <c r="AI538" s="651" t="s">
        <v>8438</v>
      </c>
    </row>
    <row r="539" ht="15.75" customHeight="1">
      <c r="B539" s="1093" t="s">
        <v>889</v>
      </c>
      <c r="C539" s="26"/>
      <c r="D539" s="963" t="s">
        <v>890</v>
      </c>
      <c r="E539" s="26"/>
      <c r="F539" s="2335"/>
      <c r="G539" s="1095" t="s">
        <v>889</v>
      </c>
      <c r="H539" s="26"/>
      <c r="I539" s="1095" t="s">
        <v>890</v>
      </c>
      <c r="J539" s="499"/>
      <c r="K539" s="455"/>
      <c r="L539" s="2563" t="s">
        <v>889</v>
      </c>
      <c r="M539" s="26"/>
      <c r="N539" s="2563" t="s">
        <v>890</v>
      </c>
      <c r="O539" s="499"/>
      <c r="Q539" s="963" t="s">
        <v>889</v>
      </c>
      <c r="R539" s="26"/>
      <c r="S539" s="963" t="s">
        <v>890</v>
      </c>
      <c r="T539" s="26"/>
      <c r="V539" s="1095" t="s">
        <v>889</v>
      </c>
      <c r="W539" s="26"/>
      <c r="X539" s="1095" t="s">
        <v>890</v>
      </c>
      <c r="Y539" s="26"/>
      <c r="AA539" s="1095" t="s">
        <v>889</v>
      </c>
      <c r="AB539" s="26"/>
      <c r="AC539" s="963" t="s">
        <v>890</v>
      </c>
      <c r="AD539" s="26"/>
      <c r="AF539" s="935" t="s">
        <v>889</v>
      </c>
      <c r="AG539" s="26"/>
      <c r="AH539" s="935" t="s">
        <v>890</v>
      </c>
      <c r="AI539" s="26"/>
    </row>
    <row r="540" ht="41.25" customHeight="1">
      <c r="B540" s="1177" t="s">
        <v>8439</v>
      </c>
      <c r="C540" s="26"/>
      <c r="D540" s="684" t="s">
        <v>8440</v>
      </c>
      <c r="E540" s="26"/>
      <c r="F540" s="2335"/>
      <c r="G540" s="684" t="s">
        <v>8441</v>
      </c>
      <c r="H540" s="464"/>
      <c r="I540" s="1602" t="s">
        <v>8442</v>
      </c>
      <c r="J540" s="464"/>
      <c r="K540" s="455"/>
      <c r="L540" s="2564" t="s">
        <v>8443</v>
      </c>
      <c r="M540" s="826"/>
      <c r="N540" s="2565" t="s">
        <v>8444</v>
      </c>
      <c r="O540" s="826"/>
      <c r="Q540" s="1558" t="s">
        <v>8445</v>
      </c>
      <c r="R540" s="26"/>
      <c r="S540" s="2566" t="s">
        <v>8446</v>
      </c>
      <c r="T540" s="26"/>
      <c r="V540" s="504" t="s">
        <v>8447</v>
      </c>
      <c r="W540" s="464"/>
      <c r="X540" s="1049" t="s">
        <v>8448</v>
      </c>
      <c r="Y540" s="464"/>
      <c r="AA540" s="504" t="s">
        <v>8449</v>
      </c>
      <c r="AB540" s="26"/>
      <c r="AC540" s="2567" t="s">
        <v>8450</v>
      </c>
      <c r="AD540" s="26"/>
      <c r="AF540" s="684" t="s">
        <v>8451</v>
      </c>
      <c r="AG540" s="464"/>
      <c r="AH540" s="2568" t="s">
        <v>8452</v>
      </c>
      <c r="AI540" s="464"/>
    </row>
    <row r="541" ht="15.75" customHeight="1">
      <c r="B541" s="963" t="s">
        <v>902</v>
      </c>
      <c r="C541" s="26"/>
      <c r="D541" s="964"/>
      <c r="E541" s="26"/>
      <c r="F541" s="2335"/>
      <c r="G541" s="1095"/>
      <c r="H541" s="499"/>
      <c r="I541" s="1116"/>
      <c r="J541" s="464"/>
      <c r="K541" s="455"/>
      <c r="L541" s="1003" t="s">
        <v>902</v>
      </c>
      <c r="M541" s="26"/>
      <c r="N541" s="2371"/>
      <c r="O541" s="464"/>
      <c r="Q541" s="963" t="s">
        <v>902</v>
      </c>
      <c r="R541" s="26"/>
      <c r="S541" s="964"/>
      <c r="T541" s="26"/>
      <c r="V541" s="1095" t="s">
        <v>902</v>
      </c>
      <c r="W541" s="26"/>
      <c r="X541" s="1003" t="s">
        <v>890</v>
      </c>
      <c r="Y541" s="464"/>
      <c r="AA541" s="1095" t="s">
        <v>902</v>
      </c>
      <c r="AB541" s="499"/>
      <c r="AC541" s="1116"/>
      <c r="AD541" s="26"/>
      <c r="AF541" s="963" t="s">
        <v>902</v>
      </c>
      <c r="AG541" s="499"/>
      <c r="AH541" s="964"/>
      <c r="AI541" s="464"/>
    </row>
    <row r="542" ht="15.75" customHeight="1">
      <c r="B542" s="917" t="s">
        <v>968</v>
      </c>
      <c r="C542" s="26"/>
      <c r="D542" s="991"/>
      <c r="E542" s="448"/>
      <c r="F542" s="2335"/>
      <c r="G542" s="1604" t="s">
        <v>968</v>
      </c>
      <c r="H542" s="26"/>
      <c r="I542" s="921">
        <v>46153.0</v>
      </c>
      <c r="J542" s="448"/>
      <c r="K542" s="455"/>
      <c r="L542" s="1059" t="s">
        <v>968</v>
      </c>
      <c r="M542" s="26"/>
      <c r="N542" s="2569">
        <v>45842.0</v>
      </c>
      <c r="O542" s="448"/>
      <c r="Q542" s="917" t="s">
        <v>968</v>
      </c>
      <c r="R542" s="26"/>
      <c r="S542" s="2570"/>
      <c r="T542" s="448"/>
      <c r="V542" s="931" t="s">
        <v>968</v>
      </c>
      <c r="W542" s="26"/>
      <c r="X542" s="2571">
        <v>46027.0</v>
      </c>
      <c r="Y542" s="448"/>
      <c r="AA542" s="931" t="s">
        <v>968</v>
      </c>
      <c r="AB542" s="26"/>
      <c r="AC542" s="991"/>
      <c r="AD542" s="26"/>
      <c r="AF542" s="969" t="s">
        <v>968</v>
      </c>
      <c r="AG542" s="26"/>
      <c r="AH542" s="921">
        <v>46140.0</v>
      </c>
      <c r="AI542" s="448"/>
    </row>
    <row r="543" ht="15.75" customHeight="1">
      <c r="B543" s="1064" t="s">
        <v>971</v>
      </c>
      <c r="C543" s="26"/>
      <c r="D543" s="1188"/>
      <c r="E543" s="26"/>
      <c r="F543" s="2335"/>
      <c r="G543" s="1120" t="s">
        <v>971</v>
      </c>
      <c r="H543" s="26"/>
      <c r="I543" s="1605"/>
      <c r="J543" s="464"/>
      <c r="K543" s="455"/>
      <c r="L543" s="1066" t="s">
        <v>971</v>
      </c>
      <c r="M543" s="26"/>
      <c r="N543" s="1408"/>
      <c r="O543" s="448"/>
      <c r="Q543" s="1064" t="s">
        <v>971</v>
      </c>
      <c r="R543" s="26"/>
      <c r="S543" s="1188"/>
      <c r="T543" s="26"/>
      <c r="V543" s="1120" t="s">
        <v>971</v>
      </c>
      <c r="W543" s="26"/>
      <c r="X543" s="2527"/>
      <c r="Y543" s="448"/>
      <c r="AA543" s="1120" t="s">
        <v>971</v>
      </c>
      <c r="AB543" s="26"/>
      <c r="AC543" s="1744"/>
      <c r="AD543" s="26"/>
      <c r="AF543" s="970" t="s">
        <v>971</v>
      </c>
      <c r="AG543" s="26"/>
      <c r="AH543" s="973"/>
      <c r="AI543" s="448"/>
    </row>
    <row r="544" ht="18.0" customHeight="1">
      <c r="B544" s="917" t="s">
        <v>976</v>
      </c>
      <c r="C544" s="26"/>
      <c r="D544" s="1188"/>
      <c r="E544" s="26"/>
      <c r="F544" s="2335"/>
      <c r="G544" s="931" t="s">
        <v>976</v>
      </c>
      <c r="H544" s="26"/>
      <c r="I544" s="1606"/>
      <c r="J544" s="473"/>
      <c r="K544" s="455"/>
      <c r="L544" s="1059" t="s">
        <v>976</v>
      </c>
      <c r="M544" s="26"/>
      <c r="N544" s="1408"/>
      <c r="O544" s="448"/>
      <c r="Q544" s="917" t="s">
        <v>976</v>
      </c>
      <c r="R544" s="26"/>
      <c r="S544" s="1188"/>
      <c r="T544" s="26"/>
      <c r="V544" s="931" t="s">
        <v>976</v>
      </c>
      <c r="W544" s="26"/>
      <c r="X544" s="1188"/>
      <c r="Y544" s="26"/>
      <c r="AA544" s="931" t="s">
        <v>976</v>
      </c>
      <c r="AB544" s="26"/>
      <c r="AC544" s="1068"/>
      <c r="AD544" s="26"/>
      <c r="AF544" s="976" t="s">
        <v>976</v>
      </c>
      <c r="AG544" s="26"/>
      <c r="AH544" s="973"/>
      <c r="AI544" s="448"/>
    </row>
    <row r="545" ht="18.0" customHeight="1">
      <c r="B545" s="1064" t="s">
        <v>907</v>
      </c>
      <c r="C545" s="26"/>
      <c r="D545" s="728"/>
      <c r="E545" s="26"/>
      <c r="F545" s="2335"/>
      <c r="G545" s="1120" t="s">
        <v>907</v>
      </c>
      <c r="H545" s="26"/>
      <c r="I545" s="978" t="s">
        <v>8453</v>
      </c>
      <c r="J545" s="464"/>
      <c r="K545" s="455"/>
      <c r="L545" s="1066" t="s">
        <v>907</v>
      </c>
      <c r="M545" s="26"/>
      <c r="N545" s="2085"/>
      <c r="O545" s="448"/>
      <c r="Q545" s="1064" t="s">
        <v>907</v>
      </c>
      <c r="R545" s="26"/>
      <c r="S545" s="728"/>
      <c r="T545" s="26"/>
      <c r="V545" s="1120" t="s">
        <v>907</v>
      </c>
      <c r="W545" s="26"/>
      <c r="X545" s="2572" t="s">
        <v>8454</v>
      </c>
      <c r="Y545" s="26"/>
      <c r="AA545" s="1120" t="s">
        <v>907</v>
      </c>
      <c r="AB545" s="26"/>
      <c r="AC545" s="1925" t="s">
        <v>8455</v>
      </c>
      <c r="AD545" s="26"/>
      <c r="AF545" s="970" t="s">
        <v>907</v>
      </c>
      <c r="AG545" s="26"/>
      <c r="AH545" s="1194" t="s">
        <v>8456</v>
      </c>
      <c r="AI545" s="448"/>
    </row>
    <row r="546" ht="15.75" customHeight="1">
      <c r="B546" s="917" t="s">
        <v>910</v>
      </c>
      <c r="C546" s="26"/>
      <c r="D546" s="728"/>
      <c r="E546" s="26"/>
      <c r="F546" s="2335"/>
      <c r="G546" s="931" t="s">
        <v>910</v>
      </c>
      <c r="H546" s="26"/>
      <c r="I546" s="1608" t="s">
        <v>8453</v>
      </c>
      <c r="J546" s="473"/>
      <c r="K546" s="455"/>
      <c r="L546" s="1059" t="s">
        <v>910</v>
      </c>
      <c r="M546" s="26"/>
      <c r="N546" s="2085"/>
      <c r="O546" s="448"/>
      <c r="Q546" s="917" t="s">
        <v>910</v>
      </c>
      <c r="R546" s="26"/>
      <c r="S546" s="728"/>
      <c r="T546" s="26"/>
      <c r="V546" s="931" t="s">
        <v>910</v>
      </c>
      <c r="W546" s="26"/>
      <c r="X546" s="2573" t="s">
        <v>8457</v>
      </c>
      <c r="Y546" s="26"/>
      <c r="AA546" s="931" t="s">
        <v>910</v>
      </c>
      <c r="AB546" s="26"/>
      <c r="AC546" s="2042" t="s">
        <v>8458</v>
      </c>
      <c r="AD546" s="26"/>
      <c r="AF546" s="980" t="s">
        <v>910</v>
      </c>
      <c r="AG546" s="26"/>
      <c r="AH546" s="983" t="s">
        <v>8459</v>
      </c>
      <c r="AI546" s="448"/>
    </row>
    <row r="547" ht="15.75" customHeight="1">
      <c r="B547" s="517"/>
      <c r="C547" s="517"/>
      <c r="D547" s="517"/>
      <c r="E547" s="517"/>
      <c r="F547" s="517"/>
      <c r="G547" s="517"/>
      <c r="H547" s="517"/>
      <c r="I547" s="517"/>
      <c r="J547" s="517"/>
      <c r="K547" s="515"/>
      <c r="L547" s="517"/>
      <c r="M547" s="517"/>
      <c r="N547" s="517"/>
      <c r="O547" s="517"/>
    </row>
    <row r="548" ht="15.75" customHeight="1">
      <c r="B548" s="517"/>
      <c r="C548" s="517"/>
      <c r="D548" s="517"/>
      <c r="E548" s="517"/>
      <c r="F548" s="517"/>
      <c r="G548" s="517"/>
      <c r="H548" s="2574" t="s">
        <v>2</v>
      </c>
      <c r="I548" s="517"/>
      <c r="J548" s="517"/>
      <c r="K548" s="515"/>
      <c r="L548" s="517"/>
      <c r="M548" s="517"/>
      <c r="N548" s="517"/>
      <c r="O548" s="517"/>
    </row>
    <row r="549" ht="15.75" customHeight="1">
      <c r="B549" s="517"/>
      <c r="C549" s="517"/>
      <c r="D549" s="517"/>
      <c r="E549" s="517"/>
      <c r="F549" s="517"/>
      <c r="G549" s="517"/>
      <c r="H549" s="517"/>
      <c r="I549" s="517"/>
      <c r="J549" s="517"/>
      <c r="K549" s="515"/>
      <c r="L549" s="517"/>
      <c r="M549" s="517"/>
      <c r="N549" s="517"/>
      <c r="O549" s="517"/>
    </row>
    <row r="550" ht="15.75" customHeight="1">
      <c r="B550" s="913" t="s">
        <v>7685</v>
      </c>
      <c r="C550" s="24"/>
      <c r="D550" s="24"/>
      <c r="E550" s="26"/>
      <c r="F550" s="517"/>
      <c r="G550" s="913" t="s">
        <v>2684</v>
      </c>
      <c r="H550" s="24"/>
      <c r="I550" s="24"/>
      <c r="J550" s="26"/>
      <c r="K550" s="515"/>
      <c r="L550" s="913" t="s">
        <v>4312</v>
      </c>
      <c r="M550" s="24"/>
      <c r="N550" s="24"/>
      <c r="O550" s="26"/>
      <c r="Q550" s="2377" t="s">
        <v>913</v>
      </c>
      <c r="R550" s="24"/>
      <c r="S550" s="24"/>
      <c r="T550" s="26"/>
      <c r="V550" s="2575" t="s">
        <v>2413</v>
      </c>
      <c r="W550" s="24"/>
      <c r="X550" s="24"/>
      <c r="Y550" s="26"/>
      <c r="AA550" s="915" t="s">
        <v>3247</v>
      </c>
      <c r="AB550" s="24"/>
      <c r="AC550" s="24"/>
      <c r="AD550" s="26"/>
      <c r="AF550" s="913" t="s">
        <v>3997</v>
      </c>
      <c r="AG550" s="24"/>
      <c r="AH550" s="914"/>
      <c r="AI550" s="464"/>
    </row>
    <row r="551" ht="15.75" customHeight="1">
      <c r="B551" s="917" t="s">
        <v>848</v>
      </c>
      <c r="C551" s="26"/>
      <c r="D551" s="991">
        <v>45790.0</v>
      </c>
      <c r="E551" s="26"/>
      <c r="F551" s="2335"/>
      <c r="G551" s="917" t="s">
        <v>848</v>
      </c>
      <c r="H551" s="26"/>
      <c r="I551" s="921">
        <v>46192.0</v>
      </c>
      <c r="J551" s="448"/>
      <c r="K551" s="455"/>
      <c r="L551" s="1059" t="s">
        <v>848</v>
      </c>
      <c r="M551" s="26"/>
      <c r="N551" s="2576"/>
      <c r="O551" s="448"/>
      <c r="Q551" s="917" t="s">
        <v>848</v>
      </c>
      <c r="R551" s="26"/>
      <c r="S551" s="2577">
        <v>46148.0</v>
      </c>
      <c r="T551" s="448"/>
      <c r="V551" s="1059" t="s">
        <v>848</v>
      </c>
      <c r="W551" s="26"/>
      <c r="X551" s="1655"/>
      <c r="Y551" s="448"/>
      <c r="AA551" s="917" t="s">
        <v>848</v>
      </c>
      <c r="AB551" s="26"/>
      <c r="AC551" s="617" t="s">
        <v>8460</v>
      </c>
      <c r="AD551" s="448"/>
      <c r="AF551" s="917" t="s">
        <v>848</v>
      </c>
      <c r="AG551" s="26"/>
      <c r="AH551" s="992">
        <v>46222.0</v>
      </c>
      <c r="AI551" s="448"/>
    </row>
    <row r="552" ht="15.75" customHeight="1">
      <c r="B552" s="1064" t="s">
        <v>840</v>
      </c>
      <c r="C552" s="26"/>
      <c r="D552" s="2578" t="s">
        <v>4683</v>
      </c>
      <c r="E552" s="448"/>
      <c r="F552" s="2335"/>
      <c r="G552" s="993" t="s">
        <v>840</v>
      </c>
      <c r="H552" s="448"/>
      <c r="I552" s="994" t="s">
        <v>4683</v>
      </c>
      <c r="J552" s="448"/>
      <c r="K552" s="455"/>
      <c r="L552" s="1066" t="s">
        <v>840</v>
      </c>
      <c r="M552" s="26"/>
      <c r="N552" s="2579" t="s">
        <v>7887</v>
      </c>
      <c r="O552" s="448"/>
      <c r="Q552" s="924" t="s">
        <v>840</v>
      </c>
      <c r="R552" s="448"/>
      <c r="S552" s="2580"/>
      <c r="T552" s="448"/>
      <c r="V552" s="1066" t="s">
        <v>840</v>
      </c>
      <c r="W552" s="26"/>
      <c r="X552" s="2581"/>
      <c r="Y552" s="448"/>
      <c r="AA552" s="924" t="s">
        <v>840</v>
      </c>
      <c r="AB552" s="448"/>
      <c r="AC552" s="2582" t="s">
        <v>7031</v>
      </c>
      <c r="AD552" s="448"/>
      <c r="AF552" s="924" t="s">
        <v>840</v>
      </c>
      <c r="AG552" s="448"/>
      <c r="AH552" s="995"/>
      <c r="AI552" s="448"/>
    </row>
    <row r="553" ht="15.75" customHeight="1">
      <c r="B553" s="917" t="s">
        <v>843</v>
      </c>
      <c r="C553" s="26"/>
      <c r="D553" s="996" t="s">
        <v>8461</v>
      </c>
      <c r="E553" s="1470" t="s">
        <v>895</v>
      </c>
      <c r="F553" s="2335"/>
      <c r="G553" s="917" t="s">
        <v>843</v>
      </c>
      <c r="H553" s="464"/>
      <c r="I553" s="998">
        <v>9.0</v>
      </c>
      <c r="J553" s="999" t="s">
        <v>1958</v>
      </c>
      <c r="K553" s="455"/>
      <c r="L553" s="1059" t="s">
        <v>843</v>
      </c>
      <c r="M553" s="26"/>
      <c r="N553" s="2499" t="s">
        <v>8462</v>
      </c>
      <c r="O553" s="2499" t="s">
        <v>895</v>
      </c>
      <c r="Q553" s="917" t="s">
        <v>843</v>
      </c>
      <c r="R553" s="464"/>
      <c r="S553" s="2149" t="s">
        <v>8463</v>
      </c>
      <c r="T553" s="2583" t="s">
        <v>895</v>
      </c>
      <c r="V553" s="1059" t="s">
        <v>843</v>
      </c>
      <c r="W553" s="26"/>
      <c r="X553" s="2584" t="s">
        <v>8464</v>
      </c>
      <c r="Y553" s="1675" t="s">
        <v>888</v>
      </c>
      <c r="AA553" s="917" t="s">
        <v>843</v>
      </c>
      <c r="AB553" s="464"/>
      <c r="AC553" s="1533" t="s">
        <v>1401</v>
      </c>
      <c r="AD553" s="1930" t="s">
        <v>2086</v>
      </c>
      <c r="AF553" s="917" t="s">
        <v>843</v>
      </c>
      <c r="AG553" s="448"/>
      <c r="AH553" s="610">
        <v>8.0</v>
      </c>
      <c r="AI553" s="999" t="s">
        <v>1958</v>
      </c>
    </row>
    <row r="554" ht="15.75" customHeight="1">
      <c r="B554" s="1064" t="s">
        <v>898</v>
      </c>
      <c r="C554" s="26"/>
      <c r="D554" s="1680">
        <v>4.7596073E7</v>
      </c>
      <c r="E554" s="26"/>
      <c r="F554" s="2335"/>
      <c r="G554" s="924" t="s">
        <v>898</v>
      </c>
      <c r="H554" s="473"/>
      <c r="I554" s="2390">
        <v>4.8300312E7</v>
      </c>
      <c r="J554" s="473"/>
      <c r="K554" s="455"/>
      <c r="L554" s="1066" t="s">
        <v>898</v>
      </c>
      <c r="M554" s="26"/>
      <c r="N554" s="2585"/>
      <c r="O554" s="26"/>
      <c r="Q554" s="924" t="s">
        <v>898</v>
      </c>
      <c r="R554" s="473"/>
      <c r="S554" s="1716"/>
      <c r="T554" s="26"/>
      <c r="V554" s="1066" t="s">
        <v>898</v>
      </c>
      <c r="W554" s="26"/>
      <c r="X554" s="1781"/>
      <c r="Y554" s="26"/>
      <c r="AA554" s="924" t="s">
        <v>898</v>
      </c>
      <c r="AB554" s="473"/>
      <c r="AC554" s="479" t="s">
        <v>1239</v>
      </c>
      <c r="AD554" s="464"/>
      <c r="AF554" s="924" t="s">
        <v>898</v>
      </c>
      <c r="AG554" s="464"/>
      <c r="AH554" s="617" t="s">
        <v>8465</v>
      </c>
      <c r="AI554" s="464"/>
    </row>
    <row r="555" ht="15.75" customHeight="1">
      <c r="B555" s="917" t="s">
        <v>906</v>
      </c>
      <c r="C555" s="26"/>
      <c r="D555" s="996" t="s">
        <v>7069</v>
      </c>
      <c r="E555" s="26"/>
      <c r="F555" s="2335"/>
      <c r="G555" s="917" t="s">
        <v>906</v>
      </c>
      <c r="H555" s="464"/>
      <c r="I555" s="1434" t="s">
        <v>8466</v>
      </c>
      <c r="J555" s="464"/>
      <c r="K555" s="455"/>
      <c r="L555" s="1059" t="s">
        <v>906</v>
      </c>
      <c r="M555" s="26"/>
      <c r="N555" s="2586" t="s">
        <v>8467</v>
      </c>
      <c r="O555" s="26"/>
      <c r="Q555" s="931" t="s">
        <v>906</v>
      </c>
      <c r="R555" s="464"/>
      <c r="S555" s="2587" t="s">
        <v>8468</v>
      </c>
      <c r="T555" s="26"/>
      <c r="V555" s="1059" t="s">
        <v>906</v>
      </c>
      <c r="W555" s="26"/>
      <c r="X555" s="2588" t="s">
        <v>8469</v>
      </c>
      <c r="Y555" s="26"/>
      <c r="AA555" s="931" t="s">
        <v>906</v>
      </c>
      <c r="AB555" s="464"/>
      <c r="AC555" s="1347" t="s">
        <v>6019</v>
      </c>
      <c r="AD555" s="473"/>
      <c r="AF555" s="931" t="s">
        <v>906</v>
      </c>
      <c r="AG555" s="473"/>
      <c r="AH555" s="932" t="s">
        <v>8470</v>
      </c>
      <c r="AI555" s="473"/>
    </row>
    <row r="556" ht="15.75" customHeight="1">
      <c r="B556" s="963" t="s">
        <v>849</v>
      </c>
      <c r="C556" s="26"/>
      <c r="D556" s="963" t="s">
        <v>851</v>
      </c>
      <c r="E556" s="26"/>
      <c r="F556" s="2335"/>
      <c r="G556" s="1002" t="s">
        <v>849</v>
      </c>
      <c r="H556" s="26"/>
      <c r="I556" s="1003" t="s">
        <v>851</v>
      </c>
      <c r="J556" s="26"/>
      <c r="K556" s="455"/>
      <c r="L556" s="1003" t="s">
        <v>849</v>
      </c>
      <c r="M556" s="26"/>
      <c r="N556" s="1003" t="s">
        <v>851</v>
      </c>
      <c r="O556" s="26"/>
      <c r="Q556" s="1719" t="s">
        <v>849</v>
      </c>
      <c r="R556" s="26"/>
      <c r="S556" s="1719" t="s">
        <v>851</v>
      </c>
      <c r="T556" s="26"/>
      <c r="V556" s="1003" t="s">
        <v>849</v>
      </c>
      <c r="W556" s="26"/>
      <c r="X556" s="1003" t="s">
        <v>851</v>
      </c>
      <c r="Y556" s="26"/>
      <c r="AA556" s="1094" t="s">
        <v>849</v>
      </c>
      <c r="AB556" s="26"/>
      <c r="AC556" s="1095" t="s">
        <v>851</v>
      </c>
      <c r="AD556" s="26"/>
      <c r="AF556" s="934" t="s">
        <v>849</v>
      </c>
      <c r="AG556" s="26"/>
      <c r="AH556" s="935" t="s">
        <v>851</v>
      </c>
      <c r="AI556" s="26"/>
    </row>
    <row r="557" ht="40.5" customHeight="1">
      <c r="B557" s="938" t="s">
        <v>452</v>
      </c>
      <c r="C557" s="470" t="s">
        <v>7092</v>
      </c>
      <c r="D557" s="938" t="s">
        <v>856</v>
      </c>
      <c r="E557" s="470" t="s">
        <v>7094</v>
      </c>
      <c r="F557" s="2335"/>
      <c r="G557" s="1004" t="s">
        <v>452</v>
      </c>
      <c r="H557" s="484" t="s">
        <v>855</v>
      </c>
      <c r="I557" s="938" t="s">
        <v>856</v>
      </c>
      <c r="J557" s="484" t="s">
        <v>8471</v>
      </c>
      <c r="K557" s="455"/>
      <c r="L557" s="1004" t="s">
        <v>452</v>
      </c>
      <c r="M557" s="1220" t="s">
        <v>6032</v>
      </c>
      <c r="N557" s="1004" t="s">
        <v>856</v>
      </c>
      <c r="O557" s="1220" t="s">
        <v>8472</v>
      </c>
      <c r="Q557" s="1721" t="s">
        <v>452</v>
      </c>
      <c r="R557" s="2000" t="s">
        <v>1253</v>
      </c>
      <c r="S557" s="1721" t="s">
        <v>856</v>
      </c>
      <c r="T557" s="2000" t="s">
        <v>8473</v>
      </c>
      <c r="V557" s="938" t="s">
        <v>452</v>
      </c>
      <c r="W557" s="747" t="s">
        <v>1253</v>
      </c>
      <c r="X557" s="938" t="s">
        <v>856</v>
      </c>
      <c r="Y557" s="747" t="s">
        <v>8474</v>
      </c>
      <c r="AA557" s="1098" t="s">
        <v>452</v>
      </c>
      <c r="AB557" s="1534" t="s">
        <v>462</v>
      </c>
      <c r="AC557" s="1098" t="s">
        <v>856</v>
      </c>
      <c r="AD557" s="466" t="s">
        <v>6036</v>
      </c>
      <c r="AF557" s="937" t="s">
        <v>452</v>
      </c>
      <c r="AG557" s="466" t="s">
        <v>8475</v>
      </c>
      <c r="AH557" s="938" t="s">
        <v>856</v>
      </c>
      <c r="AI557" s="643" t="s">
        <v>8273</v>
      </c>
    </row>
    <row r="558" ht="15.75" customHeight="1">
      <c r="B558" s="938" t="s">
        <v>859</v>
      </c>
      <c r="C558" s="470" t="s">
        <v>7105</v>
      </c>
      <c r="D558" s="938" t="s">
        <v>860</v>
      </c>
      <c r="E558" s="470" t="s">
        <v>1261</v>
      </c>
      <c r="F558" s="2335"/>
      <c r="G558" s="1004" t="s">
        <v>859</v>
      </c>
      <c r="H558" s="1007" t="s">
        <v>8476</v>
      </c>
      <c r="I558" s="938" t="s">
        <v>860</v>
      </c>
      <c r="J558" s="484" t="s">
        <v>1062</v>
      </c>
      <c r="K558" s="455"/>
      <c r="L558" s="1004" t="s">
        <v>859</v>
      </c>
      <c r="M558" s="2089" t="s">
        <v>8477</v>
      </c>
      <c r="N558" s="2396" t="s">
        <v>860</v>
      </c>
      <c r="O558" s="2096" t="s">
        <v>5850</v>
      </c>
      <c r="Q558" s="1721" t="s">
        <v>859</v>
      </c>
      <c r="R558" s="2589" t="s">
        <v>8478</v>
      </c>
      <c r="S558" s="1721" t="s">
        <v>860</v>
      </c>
      <c r="T558" s="2000" t="s">
        <v>2538</v>
      </c>
      <c r="V558" s="938" t="s">
        <v>859</v>
      </c>
      <c r="W558" s="747" t="s">
        <v>8479</v>
      </c>
      <c r="X558" s="938" t="s">
        <v>860</v>
      </c>
      <c r="Y558" s="747" t="s">
        <v>3103</v>
      </c>
      <c r="AA558" s="1098" t="s">
        <v>859</v>
      </c>
      <c r="AB558" s="1534" t="s">
        <v>6045</v>
      </c>
      <c r="AC558" s="1098" t="s">
        <v>860</v>
      </c>
      <c r="AD558" s="1534" t="s">
        <v>6046</v>
      </c>
      <c r="AF558" s="937" t="s">
        <v>859</v>
      </c>
      <c r="AG558" s="628" t="s">
        <v>8280</v>
      </c>
      <c r="AH558" s="938" t="s">
        <v>860</v>
      </c>
      <c r="AI558" s="466" t="s">
        <v>7720</v>
      </c>
    </row>
    <row r="559" ht="15.75" customHeight="1">
      <c r="B559" s="938" t="s">
        <v>865</v>
      </c>
      <c r="C559" s="466" t="s">
        <v>8480</v>
      </c>
      <c r="D559" s="938" t="s">
        <v>924</v>
      </c>
      <c r="E559" s="754" t="s">
        <v>8481</v>
      </c>
      <c r="F559" s="2357"/>
      <c r="G559" s="1004" t="s">
        <v>865</v>
      </c>
      <c r="H559" s="642" t="s">
        <v>8482</v>
      </c>
      <c r="I559" s="938" t="s">
        <v>924</v>
      </c>
      <c r="J559" s="1032" t="s">
        <v>1126</v>
      </c>
      <c r="K559" s="455"/>
      <c r="L559" s="1004" t="s">
        <v>865</v>
      </c>
      <c r="M559" s="2089" t="s">
        <v>8483</v>
      </c>
      <c r="N559" s="2396" t="s">
        <v>924</v>
      </c>
      <c r="O559" s="1800" t="s">
        <v>8484</v>
      </c>
      <c r="Q559" s="1721" t="s">
        <v>865</v>
      </c>
      <c r="R559" s="2590" t="s">
        <v>8485</v>
      </c>
      <c r="S559" s="1721" t="s">
        <v>924</v>
      </c>
      <c r="T559" s="953" t="s">
        <v>8486</v>
      </c>
      <c r="V559" s="938" t="s">
        <v>865</v>
      </c>
      <c r="W559" s="747" t="s">
        <v>8487</v>
      </c>
      <c r="X559" s="938" t="s">
        <v>924</v>
      </c>
      <c r="Y559" s="754" t="s">
        <v>8488</v>
      </c>
      <c r="AA559" s="1098" t="s">
        <v>865</v>
      </c>
      <c r="AB559" s="485" t="s">
        <v>6063</v>
      </c>
      <c r="AC559" s="1098" t="s">
        <v>924</v>
      </c>
      <c r="AD559" s="953" t="s">
        <v>6066</v>
      </c>
      <c r="AE559" s="2591"/>
      <c r="AF559" s="937" t="s">
        <v>865</v>
      </c>
      <c r="AG559" s="628" t="s">
        <v>8288</v>
      </c>
      <c r="AH559" s="938" t="s">
        <v>924</v>
      </c>
      <c r="AI559" s="631" t="s">
        <v>1126</v>
      </c>
      <c r="AJ559" s="2592"/>
      <c r="AK559" s="2592"/>
    </row>
    <row r="560" ht="15.75" customHeight="1">
      <c r="B560" s="1015" t="s">
        <v>869</v>
      </c>
      <c r="C560" s="491" t="s">
        <v>1278</v>
      </c>
      <c r="D560" s="938" t="s">
        <v>872</v>
      </c>
      <c r="E560" s="466" t="s">
        <v>7795</v>
      </c>
      <c r="F560" s="2335"/>
      <c r="G560" s="1019" t="s">
        <v>869</v>
      </c>
      <c r="H560" s="2593" t="s">
        <v>1993</v>
      </c>
      <c r="I560" s="938" t="s">
        <v>872</v>
      </c>
      <c r="J560" s="484" t="s">
        <v>2946</v>
      </c>
      <c r="K560" s="455"/>
      <c r="L560" s="1019" t="s">
        <v>869</v>
      </c>
      <c r="M560" s="2099" t="s">
        <v>1451</v>
      </c>
      <c r="N560" s="1004" t="s">
        <v>872</v>
      </c>
      <c r="O560" s="2096" t="s">
        <v>8489</v>
      </c>
      <c r="Q560" s="1724" t="s">
        <v>869</v>
      </c>
      <c r="R560" s="1550" t="s">
        <v>1451</v>
      </c>
      <c r="S560" s="1721" t="s">
        <v>872</v>
      </c>
      <c r="T560" s="2000" t="s">
        <v>1991</v>
      </c>
      <c r="V560" s="1015" t="s">
        <v>869</v>
      </c>
      <c r="W560" s="1354" t="s">
        <v>1451</v>
      </c>
      <c r="X560" s="938" t="s">
        <v>872</v>
      </c>
      <c r="Y560" s="747" t="s">
        <v>3123</v>
      </c>
      <c r="AA560" s="1107" t="s">
        <v>869</v>
      </c>
      <c r="AB560" s="1937" t="s">
        <v>1448</v>
      </c>
      <c r="AC560" s="1098" t="s">
        <v>872</v>
      </c>
      <c r="AD560" s="1534" t="s">
        <v>451</v>
      </c>
      <c r="AF560" s="947" t="s">
        <v>869</v>
      </c>
      <c r="AG560" s="636" t="s">
        <v>6079</v>
      </c>
      <c r="AH560" s="949" t="s">
        <v>872</v>
      </c>
      <c r="AI560" s="466"/>
    </row>
    <row r="561" ht="15.75" customHeight="1">
      <c r="B561" s="57"/>
      <c r="C561" s="57"/>
      <c r="D561" s="938" t="s">
        <v>874</v>
      </c>
      <c r="E561" s="470" t="s">
        <v>875</v>
      </c>
      <c r="F561" s="2335"/>
      <c r="G561" s="639"/>
      <c r="H561" s="57"/>
      <c r="I561" s="938" t="s">
        <v>874</v>
      </c>
      <c r="J561" s="484" t="s">
        <v>875</v>
      </c>
      <c r="K561" s="455"/>
      <c r="L561" s="57"/>
      <c r="M561" s="492"/>
      <c r="N561" s="1004" t="s">
        <v>874</v>
      </c>
      <c r="O561" s="2096" t="s">
        <v>1126</v>
      </c>
      <c r="Q561" s="639"/>
      <c r="R561" s="492"/>
      <c r="S561" s="1721" t="s">
        <v>874</v>
      </c>
      <c r="T561" s="2000"/>
      <c r="V561" s="57"/>
      <c r="W561" s="492"/>
      <c r="X561" s="938" t="s">
        <v>874</v>
      </c>
      <c r="Y561" s="747" t="s">
        <v>1126</v>
      </c>
      <c r="AA561" s="639"/>
      <c r="AB561" s="57"/>
      <c r="AC561" s="1098" t="s">
        <v>874</v>
      </c>
      <c r="AD561" s="1534" t="s">
        <v>875</v>
      </c>
      <c r="AF561" s="6"/>
      <c r="AG561" s="57"/>
      <c r="AH561" s="949" t="s">
        <v>874</v>
      </c>
      <c r="AI561" s="466" t="s">
        <v>8490</v>
      </c>
    </row>
    <row r="562" ht="15.75" customHeight="1">
      <c r="B562" s="1015" t="s">
        <v>941</v>
      </c>
      <c r="C562" s="636" t="s">
        <v>8491</v>
      </c>
      <c r="D562" s="938" t="s">
        <v>879</v>
      </c>
      <c r="E562" s="466" t="s">
        <v>3899</v>
      </c>
      <c r="F562" s="2335"/>
      <c r="G562" s="1019" t="s">
        <v>941</v>
      </c>
      <c r="H562" s="1029" t="s">
        <v>8492</v>
      </c>
      <c r="I562" s="938" t="s">
        <v>879</v>
      </c>
      <c r="J562" s="1032"/>
      <c r="K562" s="455"/>
      <c r="L562" s="1019" t="s">
        <v>941</v>
      </c>
      <c r="M562" s="2099" t="s">
        <v>875</v>
      </c>
      <c r="N562" s="1004" t="s">
        <v>879</v>
      </c>
      <c r="O562" s="2594"/>
      <c r="Q562" s="1015" t="s">
        <v>941</v>
      </c>
      <c r="R562" s="490" t="s">
        <v>8493</v>
      </c>
      <c r="S562" s="1721" t="s">
        <v>879</v>
      </c>
      <c r="T562" s="894" t="s">
        <v>8494</v>
      </c>
      <c r="V562" s="1015" t="s">
        <v>941</v>
      </c>
      <c r="W562" s="1354" t="s">
        <v>1126</v>
      </c>
      <c r="X562" s="938" t="s">
        <v>879</v>
      </c>
      <c r="Y562" s="747"/>
      <c r="AA562" s="1107" t="s">
        <v>941</v>
      </c>
      <c r="AB562" s="1629" t="s">
        <v>266</v>
      </c>
      <c r="AC562" s="1098" t="s">
        <v>879</v>
      </c>
      <c r="AD562" s="466" t="s">
        <v>6100</v>
      </c>
      <c r="AF562" s="950" t="s">
        <v>941</v>
      </c>
      <c r="AG562" s="636" t="s">
        <v>1126</v>
      </c>
      <c r="AH562" s="937" t="s">
        <v>879</v>
      </c>
      <c r="AI562" s="643" t="s">
        <v>8495</v>
      </c>
    </row>
    <row r="563" ht="45.0" customHeight="1">
      <c r="B563" s="57"/>
      <c r="C563" s="57"/>
      <c r="D563" s="938" t="s">
        <v>948</v>
      </c>
      <c r="E563" s="754" t="s">
        <v>8496</v>
      </c>
      <c r="F563" s="2335"/>
      <c r="G563" s="639"/>
      <c r="H563" s="10"/>
      <c r="I563" s="938" t="s">
        <v>948</v>
      </c>
      <c r="J563" s="1691"/>
      <c r="K563" s="455"/>
      <c r="L563" s="57"/>
      <c r="M563" s="57"/>
      <c r="N563" s="1004" t="s">
        <v>948</v>
      </c>
      <c r="O563" s="2594"/>
      <c r="Q563" s="639"/>
      <c r="R563" s="639"/>
      <c r="S563" s="1721" t="s">
        <v>948</v>
      </c>
      <c r="T563" s="497"/>
      <c r="V563" s="57"/>
      <c r="W563" s="492"/>
      <c r="X563" s="938" t="s">
        <v>948</v>
      </c>
      <c r="Y563" s="2595"/>
      <c r="AA563" s="639"/>
      <c r="AB563" s="10"/>
      <c r="AC563" s="1098" t="s">
        <v>948</v>
      </c>
      <c r="AD563" s="754" t="s">
        <v>8497</v>
      </c>
      <c r="AF563" s="57"/>
      <c r="AG563" s="57"/>
      <c r="AH563" s="937" t="s">
        <v>948</v>
      </c>
      <c r="AI563" s="754" t="s">
        <v>8498</v>
      </c>
    </row>
    <row r="564" ht="15.75" customHeight="1">
      <c r="B564" s="963" t="s">
        <v>889</v>
      </c>
      <c r="C564" s="26"/>
      <c r="D564" s="963" t="s">
        <v>890</v>
      </c>
      <c r="E564" s="26"/>
      <c r="F564" s="2335"/>
      <c r="G564" s="963" t="s">
        <v>889</v>
      </c>
      <c r="H564" s="26"/>
      <c r="I564" s="1095" t="s">
        <v>890</v>
      </c>
      <c r="J564" s="26"/>
      <c r="K564" s="455"/>
      <c r="L564" s="1003" t="s">
        <v>889</v>
      </c>
      <c r="M564" s="26"/>
      <c r="N564" s="1003" t="s">
        <v>890</v>
      </c>
      <c r="O564" s="26"/>
      <c r="Q564" s="1719" t="s">
        <v>889</v>
      </c>
      <c r="R564" s="26"/>
      <c r="S564" s="2596" t="s">
        <v>8499</v>
      </c>
      <c r="T564" s="26"/>
      <c r="V564" s="1003" t="s">
        <v>889</v>
      </c>
      <c r="W564" s="26"/>
      <c r="X564" s="1003" t="s">
        <v>890</v>
      </c>
      <c r="Y564" s="26"/>
      <c r="AA564" s="1095" t="s">
        <v>889</v>
      </c>
      <c r="AB564" s="26"/>
      <c r="AC564" s="1095"/>
      <c r="AD564" s="499"/>
      <c r="AF564" s="935" t="s">
        <v>889</v>
      </c>
      <c r="AG564" s="26"/>
      <c r="AH564" s="935" t="s">
        <v>890</v>
      </c>
      <c r="AI564" s="499"/>
    </row>
    <row r="565" ht="58.5" customHeight="1">
      <c r="A565" s="178" t="s">
        <v>2338</v>
      </c>
      <c r="B565" s="1177" t="s">
        <v>8500</v>
      </c>
      <c r="C565" s="26"/>
      <c r="D565" s="1177" t="s">
        <v>8501</v>
      </c>
      <c r="E565" s="26"/>
      <c r="F565" s="2335"/>
      <c r="G565" s="502" t="s">
        <v>8502</v>
      </c>
      <c r="H565" s="464"/>
      <c r="I565" s="1049" t="s">
        <v>8503</v>
      </c>
      <c r="J565" s="464"/>
      <c r="K565" s="588" t="s">
        <v>169</v>
      </c>
      <c r="L565" s="1726" t="s">
        <v>8504</v>
      </c>
      <c r="M565" s="26"/>
      <c r="N565" s="1726" t="s">
        <v>8505</v>
      </c>
      <c r="O565" s="26"/>
      <c r="Q565" s="684" t="s">
        <v>8506</v>
      </c>
      <c r="R565" s="464"/>
      <c r="S565" s="2597"/>
      <c r="T565" s="464"/>
      <c r="V565" s="1726" t="s">
        <v>8507</v>
      </c>
      <c r="W565" s="26"/>
      <c r="X565" s="2598" t="s">
        <v>8508</v>
      </c>
      <c r="Y565" s="26"/>
      <c r="AA565" s="504" t="s">
        <v>6127</v>
      </c>
      <c r="AB565" s="464"/>
      <c r="AC565" s="1049" t="s">
        <v>6130</v>
      </c>
      <c r="AD565" s="464"/>
      <c r="AF565" s="502" t="s">
        <v>8509</v>
      </c>
      <c r="AG565" s="464"/>
      <c r="AH565" s="1052"/>
      <c r="AI565" s="464"/>
    </row>
    <row r="566" ht="15.75" customHeight="1">
      <c r="B566" s="963" t="s">
        <v>902</v>
      </c>
      <c r="C566" s="26"/>
      <c r="D566" s="963"/>
      <c r="E566" s="26"/>
      <c r="F566" s="2335"/>
      <c r="G566" s="1003" t="s">
        <v>902</v>
      </c>
      <c r="H566" s="464"/>
      <c r="I566" s="1057"/>
      <c r="J566" s="464"/>
      <c r="K566" s="455"/>
      <c r="L566" s="1003" t="s">
        <v>902</v>
      </c>
      <c r="M566" s="26"/>
      <c r="N566" s="1521"/>
      <c r="O566" s="26"/>
      <c r="Q566" s="1719" t="s">
        <v>902</v>
      </c>
      <c r="R566" s="499"/>
      <c r="S566" s="1736"/>
      <c r="T566" s="464"/>
      <c r="V566" s="1003" t="s">
        <v>902</v>
      </c>
      <c r="W566" s="26"/>
      <c r="X566" s="1003" t="s">
        <v>2</v>
      </c>
      <c r="Y566" s="26"/>
      <c r="AA566" s="1095" t="s">
        <v>902</v>
      </c>
      <c r="AB566" s="26"/>
      <c r="AC566" s="1116"/>
      <c r="AD566" s="464"/>
      <c r="AF566" s="963" t="s">
        <v>902</v>
      </c>
      <c r="AG566" s="464"/>
      <c r="AH566" s="964"/>
      <c r="AI566" s="464"/>
    </row>
    <row r="567" ht="15.75" customHeight="1">
      <c r="B567" s="1058" t="s">
        <v>968</v>
      </c>
      <c r="C567" s="26"/>
      <c r="D567" s="991">
        <v>45790.0</v>
      </c>
      <c r="E567" s="26"/>
      <c r="F567" s="2335"/>
      <c r="G567" s="1059" t="s">
        <v>968</v>
      </c>
      <c r="H567" s="26"/>
      <c r="I567" s="1060"/>
      <c r="J567" s="448"/>
      <c r="K567" s="455"/>
      <c r="L567" s="1059" t="s">
        <v>968</v>
      </c>
      <c r="M567" s="26"/>
      <c r="N567" s="2599"/>
      <c r="O567" s="26"/>
      <c r="Q567" s="1713" t="s">
        <v>968</v>
      </c>
      <c r="R567" s="26"/>
      <c r="S567" s="2600">
        <v>46148.0</v>
      </c>
      <c r="T567" s="448"/>
      <c r="V567" s="1059" t="s">
        <v>968</v>
      </c>
      <c r="W567" s="26"/>
      <c r="X567" s="1698"/>
      <c r="Y567" s="26"/>
      <c r="AA567" s="931" t="s">
        <v>968</v>
      </c>
      <c r="AB567" s="26"/>
      <c r="AC567" s="617" t="s">
        <v>8460</v>
      </c>
      <c r="AD567" s="448"/>
      <c r="AF567" s="925" t="s">
        <v>968</v>
      </c>
      <c r="AG567" s="448"/>
      <c r="AH567" s="992">
        <v>46222.0</v>
      </c>
      <c r="AI567" s="448"/>
    </row>
    <row r="568" ht="15.75" customHeight="1">
      <c r="B568" s="1064" t="s">
        <v>971</v>
      </c>
      <c r="C568" s="26"/>
      <c r="D568" s="1744"/>
      <c r="E568" s="26"/>
      <c r="F568" s="2335"/>
      <c r="G568" s="1066" t="s">
        <v>971</v>
      </c>
      <c r="H568" s="26"/>
      <c r="I568" s="1067"/>
      <c r="J568" s="448"/>
      <c r="K568" s="455"/>
      <c r="L568" s="1066" t="s">
        <v>971</v>
      </c>
      <c r="M568" s="26"/>
      <c r="N568" s="1525"/>
      <c r="O568" s="26"/>
      <c r="Q568" s="1710" t="s">
        <v>971</v>
      </c>
      <c r="R568" s="26"/>
      <c r="S568" s="1740"/>
      <c r="T568" s="448"/>
      <c r="V568" s="1066" t="s">
        <v>971</v>
      </c>
      <c r="W568" s="26"/>
      <c r="X568" s="1525"/>
      <c r="Y568" s="26"/>
      <c r="AA568" s="1120" t="s">
        <v>971</v>
      </c>
      <c r="AB568" s="26"/>
      <c r="AC568" s="1942"/>
      <c r="AD568" s="448"/>
      <c r="AF568" s="925" t="s">
        <v>971</v>
      </c>
      <c r="AG568" s="464"/>
      <c r="AH568" s="1404"/>
      <c r="AI568" s="464"/>
    </row>
    <row r="569" ht="18.0" customHeight="1">
      <c r="B569" s="917" t="s">
        <v>976</v>
      </c>
      <c r="C569" s="26"/>
      <c r="D569" s="1068"/>
      <c r="E569" s="26"/>
      <c r="F569" s="2335"/>
      <c r="G569" s="1059" t="s">
        <v>976</v>
      </c>
      <c r="H569" s="26"/>
      <c r="I569" s="1067"/>
      <c r="J569" s="448"/>
      <c r="K569" s="455"/>
      <c r="L569" s="1059" t="s">
        <v>976</v>
      </c>
      <c r="M569" s="26"/>
      <c r="N569" s="1525"/>
      <c r="O569" s="26"/>
      <c r="Q569" s="1713" t="s">
        <v>976</v>
      </c>
      <c r="R569" s="26"/>
      <c r="S569" s="1740"/>
      <c r="T569" s="448"/>
      <c r="V569" s="1059" t="s">
        <v>976</v>
      </c>
      <c r="W569" s="26"/>
      <c r="X569" s="1525"/>
      <c r="Y569" s="26"/>
      <c r="AA569" s="931" t="s">
        <v>976</v>
      </c>
      <c r="AB569" s="26"/>
      <c r="AC569" s="1588"/>
      <c r="AD569" s="448"/>
      <c r="AF569" s="976" t="s">
        <v>976</v>
      </c>
      <c r="AG569" s="473"/>
      <c r="AH569" s="1409"/>
      <c r="AI569" s="473"/>
    </row>
    <row r="570" ht="17.25" customHeight="1">
      <c r="B570" s="1064" t="s">
        <v>907</v>
      </c>
      <c r="C570" s="26"/>
      <c r="D570" s="1749" t="s">
        <v>8510</v>
      </c>
      <c r="E570" s="26"/>
      <c r="F570" s="2335"/>
      <c r="G570" s="1066" t="s">
        <v>907</v>
      </c>
      <c r="H570" s="26"/>
      <c r="I570" s="1073"/>
      <c r="J570" s="464"/>
      <c r="K570" s="455"/>
      <c r="L570" s="1066" t="s">
        <v>907</v>
      </c>
      <c r="M570" s="26"/>
      <c r="N570" s="2585"/>
      <c r="O570" s="26"/>
      <c r="Q570" s="1710" t="s">
        <v>907</v>
      </c>
      <c r="R570" s="26"/>
      <c r="S570" s="2601"/>
      <c r="T570" s="448"/>
      <c r="V570" s="1066" t="s">
        <v>907</v>
      </c>
      <c r="W570" s="26"/>
      <c r="X570" s="1577"/>
      <c r="Y570" s="26"/>
      <c r="AA570" s="1120" t="s">
        <v>907</v>
      </c>
      <c r="AB570" s="26"/>
      <c r="AC570" s="1263" t="s">
        <v>8511</v>
      </c>
      <c r="AD570" s="448"/>
      <c r="AF570" s="925" t="s">
        <v>907</v>
      </c>
      <c r="AG570" s="464"/>
      <c r="AH570" s="1417" t="s">
        <v>8512</v>
      </c>
      <c r="AI570" s="464"/>
    </row>
    <row r="571" ht="16.5" customHeight="1">
      <c r="B571" s="917" t="s">
        <v>910</v>
      </c>
      <c r="C571" s="26"/>
      <c r="D571" s="2042" t="s">
        <v>8513</v>
      </c>
      <c r="E571" s="26"/>
      <c r="F571" s="2335"/>
      <c r="G571" s="1059" t="s">
        <v>910</v>
      </c>
      <c r="H571" s="26"/>
      <c r="I571" s="2532"/>
      <c r="J571" s="448"/>
      <c r="K571" s="455"/>
      <c r="L571" s="1059" t="s">
        <v>910</v>
      </c>
      <c r="M571" s="26"/>
      <c r="N571" s="2585"/>
      <c r="O571" s="26"/>
      <c r="Q571" s="1713" t="s">
        <v>910</v>
      </c>
      <c r="R571" s="26"/>
      <c r="S571" s="2602"/>
      <c r="T571" s="448"/>
      <c r="V571" s="1059" t="s">
        <v>910</v>
      </c>
      <c r="W571" s="26"/>
      <c r="X571" s="2585"/>
      <c r="Y571" s="26"/>
      <c r="AA571" s="931" t="s">
        <v>910</v>
      </c>
      <c r="AB571" s="26"/>
      <c r="AC571" s="2603" t="s">
        <v>8511</v>
      </c>
      <c r="AD571" s="448"/>
      <c r="AF571" s="980" t="s">
        <v>910</v>
      </c>
      <c r="AG571" s="473"/>
      <c r="AH571" s="1867" t="s">
        <v>8514</v>
      </c>
      <c r="AI571" s="473"/>
    </row>
    <row r="572" ht="15.75" customHeight="1">
      <c r="B572" s="517"/>
      <c r="C572" s="517"/>
      <c r="D572" s="517"/>
      <c r="E572" s="517"/>
      <c r="F572" s="517"/>
      <c r="G572" s="517"/>
      <c r="H572" s="517"/>
      <c r="I572" s="517"/>
      <c r="J572" s="517"/>
      <c r="K572" s="515"/>
      <c r="L572" s="517"/>
      <c r="M572" s="517"/>
      <c r="N572" s="517"/>
      <c r="O572" s="517"/>
    </row>
    <row r="573" ht="15.75" customHeight="1">
      <c r="B573" s="517"/>
      <c r="C573" s="517"/>
      <c r="D573" s="517"/>
      <c r="E573" s="517"/>
      <c r="F573" s="517"/>
      <c r="G573" s="517"/>
      <c r="H573" s="517"/>
      <c r="I573" s="1331"/>
      <c r="J573" s="517"/>
      <c r="K573" s="515"/>
      <c r="L573" s="517"/>
      <c r="M573" s="517"/>
      <c r="N573" s="517"/>
      <c r="O573" s="517"/>
    </row>
    <row r="574" ht="15.75" customHeight="1">
      <c r="B574" s="517"/>
      <c r="C574" s="517"/>
      <c r="D574" s="517"/>
      <c r="E574" s="517"/>
      <c r="F574" s="517"/>
      <c r="G574" s="517"/>
      <c r="H574" s="1428"/>
      <c r="I574" s="517"/>
      <c r="J574" s="517"/>
      <c r="K574" s="515"/>
      <c r="L574" s="517"/>
      <c r="M574" s="517"/>
      <c r="N574" s="517"/>
      <c r="O574" s="517"/>
    </row>
    <row r="575" ht="15.75" customHeight="1">
      <c r="B575" s="915" t="s">
        <v>4312</v>
      </c>
      <c r="C575" s="24"/>
      <c r="D575" s="24"/>
      <c r="E575" s="26"/>
      <c r="F575" s="517"/>
      <c r="G575" s="913" t="s">
        <v>4314</v>
      </c>
      <c r="H575" s="24"/>
      <c r="I575" s="24"/>
      <c r="J575" s="26"/>
      <c r="K575" s="515"/>
      <c r="L575" s="913" t="s">
        <v>4445</v>
      </c>
      <c r="M575" s="24"/>
      <c r="N575" s="24"/>
      <c r="O575" s="26"/>
      <c r="Q575" s="2478" t="s">
        <v>7884</v>
      </c>
      <c r="R575" s="24"/>
      <c r="S575" s="24"/>
      <c r="T575" s="26"/>
      <c r="V575" s="1946" t="s">
        <v>3430</v>
      </c>
      <c r="W575" s="24"/>
      <c r="X575" s="24"/>
      <c r="Y575" s="26"/>
      <c r="AA575" s="916" t="s">
        <v>914</v>
      </c>
      <c r="AB575" s="24"/>
      <c r="AC575" s="24"/>
      <c r="AD575" s="26"/>
      <c r="AF575" s="913" t="s">
        <v>3812</v>
      </c>
      <c r="AG575" s="24"/>
      <c r="AH575" s="914"/>
      <c r="AI575" s="464"/>
    </row>
    <row r="576" ht="15.75" customHeight="1">
      <c r="B576" s="1346" t="s">
        <v>848</v>
      </c>
      <c r="C576" s="26"/>
      <c r="D576" s="923">
        <v>45850.0</v>
      </c>
      <c r="E576" s="26"/>
      <c r="F576" s="2335"/>
      <c r="G576" s="1059" t="s">
        <v>848</v>
      </c>
      <c r="H576" s="26"/>
      <c r="I576" s="2604">
        <v>45409.0</v>
      </c>
      <c r="J576" s="26"/>
      <c r="K576" s="455"/>
      <c r="L576" s="931" t="s">
        <v>848</v>
      </c>
      <c r="M576" s="26"/>
      <c r="N576" s="921"/>
      <c r="O576" s="448"/>
      <c r="Q576" s="2416" t="s">
        <v>848</v>
      </c>
      <c r="R576" s="26"/>
      <c r="S576" s="1949">
        <v>45983.0</v>
      </c>
      <c r="T576" s="448"/>
      <c r="V576" s="1059" t="s">
        <v>848</v>
      </c>
      <c r="W576" s="26"/>
      <c r="X576" s="2605">
        <v>46095.0</v>
      </c>
      <c r="Y576" s="448"/>
      <c r="AA576" s="1336" t="s">
        <v>848</v>
      </c>
      <c r="AB576" s="26"/>
      <c r="AC576" s="923">
        <v>46266.0</v>
      </c>
      <c r="AD576" s="448"/>
      <c r="AF576" s="917" t="s">
        <v>848</v>
      </c>
      <c r="AG576" s="26"/>
      <c r="AH576" s="992">
        <v>46223.0</v>
      </c>
      <c r="AI576" s="448"/>
    </row>
    <row r="577" ht="15.75" customHeight="1">
      <c r="B577" s="1523" t="s">
        <v>840</v>
      </c>
      <c r="C577" s="10"/>
      <c r="D577" s="2606" t="s">
        <v>4683</v>
      </c>
      <c r="E577" s="448"/>
      <c r="F577" s="2335"/>
      <c r="G577" s="1066" t="s">
        <v>840</v>
      </c>
      <c r="H577" s="26"/>
      <c r="I577" s="2607"/>
      <c r="J577" s="26"/>
      <c r="K577" s="455"/>
      <c r="L577" s="993" t="s">
        <v>840</v>
      </c>
      <c r="M577" s="448"/>
      <c r="N577" s="2608"/>
      <c r="O577" s="464"/>
      <c r="Q577" s="2609" t="s">
        <v>840</v>
      </c>
      <c r="R577" s="448"/>
      <c r="S577" s="2458"/>
      <c r="T577" s="448"/>
      <c r="V577" s="2384" t="s">
        <v>840</v>
      </c>
      <c r="W577" s="448"/>
      <c r="X577" s="2339"/>
      <c r="Y577" s="448"/>
      <c r="AA577" s="2610" t="s">
        <v>840</v>
      </c>
      <c r="AB577" s="26"/>
      <c r="AC577" s="1468"/>
      <c r="AD577" s="448"/>
      <c r="AF577" s="924" t="s">
        <v>840</v>
      </c>
      <c r="AG577" s="448"/>
      <c r="AH577" s="995"/>
      <c r="AI577" s="448"/>
    </row>
    <row r="578" ht="15.75" customHeight="1">
      <c r="B578" s="1366" t="s">
        <v>843</v>
      </c>
      <c r="C578" s="10"/>
      <c r="D578" s="999" t="s">
        <v>8515</v>
      </c>
      <c r="E578" s="999" t="s">
        <v>1958</v>
      </c>
      <c r="F578" s="2335"/>
      <c r="G578" s="1059" t="s">
        <v>843</v>
      </c>
      <c r="H578" s="26"/>
      <c r="I578" s="1822" t="s">
        <v>8516</v>
      </c>
      <c r="J578" s="1667" t="s">
        <v>5018</v>
      </c>
      <c r="K578" s="455"/>
      <c r="L578" s="931" t="s">
        <v>843</v>
      </c>
      <c r="M578" s="464"/>
      <c r="N578" s="2611" t="s">
        <v>8517</v>
      </c>
      <c r="O578" s="2611" t="s">
        <v>2086</v>
      </c>
      <c r="Q578" s="2508" t="s">
        <v>843</v>
      </c>
      <c r="R578" s="464"/>
      <c r="S578" s="2423" t="s">
        <v>8518</v>
      </c>
      <c r="T578" s="2423" t="s">
        <v>2086</v>
      </c>
      <c r="V578" s="1081" t="s">
        <v>843</v>
      </c>
      <c r="W578" s="464"/>
      <c r="X578" s="2423" t="s">
        <v>8519</v>
      </c>
      <c r="Y578" s="2423" t="s">
        <v>2198</v>
      </c>
      <c r="AA578" s="1336" t="s">
        <v>843</v>
      </c>
      <c r="AB578" s="26"/>
      <c r="AC578" s="1141" t="s">
        <v>8520</v>
      </c>
      <c r="AD578" s="611" t="s">
        <v>895</v>
      </c>
      <c r="AF578" s="917" t="s">
        <v>843</v>
      </c>
      <c r="AG578" s="464"/>
      <c r="AH578" s="610">
        <v>8.0</v>
      </c>
      <c r="AI578" s="999" t="s">
        <v>1958</v>
      </c>
    </row>
    <row r="579" ht="15.75" customHeight="1">
      <c r="B579" s="1523" t="s">
        <v>898</v>
      </c>
      <c r="C579" s="10"/>
      <c r="D579" s="2347">
        <v>4.7733838E7</v>
      </c>
      <c r="E579" s="10"/>
      <c r="F579" s="2335"/>
      <c r="G579" s="1066" t="s">
        <v>898</v>
      </c>
      <c r="H579" s="26"/>
      <c r="I579" s="1821"/>
      <c r="J579" s="26"/>
      <c r="K579" s="455"/>
      <c r="L579" s="1450" t="s">
        <v>898</v>
      </c>
      <c r="M579" s="473"/>
      <c r="N579" s="929"/>
      <c r="O579" s="448"/>
      <c r="Q579" s="2612" t="s">
        <v>898</v>
      </c>
      <c r="R579" s="473"/>
      <c r="S579" s="1577">
        <v>4.7970764E7</v>
      </c>
      <c r="T579" s="464"/>
      <c r="V579" s="1089" t="s">
        <v>898</v>
      </c>
      <c r="W579" s="473"/>
      <c r="X579" s="1577">
        <v>4.8126674E7</v>
      </c>
      <c r="Y579" s="464"/>
      <c r="AA579" s="2610" t="s">
        <v>898</v>
      </c>
      <c r="AB579" s="26"/>
      <c r="AC579" s="617" t="s">
        <v>4683</v>
      </c>
      <c r="AD579" s="464"/>
      <c r="AF579" s="924" t="s">
        <v>898</v>
      </c>
      <c r="AG579" s="473"/>
      <c r="AH579" s="617">
        <v>4.8351309E7</v>
      </c>
      <c r="AI579" s="464"/>
    </row>
    <row r="580" ht="15.75" customHeight="1">
      <c r="B580" s="1366" t="s">
        <v>906</v>
      </c>
      <c r="C580" s="10"/>
      <c r="D580" s="1504" t="s">
        <v>8521</v>
      </c>
      <c r="E580" s="26"/>
      <c r="F580" s="2335"/>
      <c r="G580" s="1059" t="s">
        <v>906</v>
      </c>
      <c r="H580" s="26"/>
      <c r="I580" s="1501" t="s">
        <v>8522</v>
      </c>
      <c r="J580" s="26"/>
      <c r="K580" s="455"/>
      <c r="L580" s="2613" t="s">
        <v>906</v>
      </c>
      <c r="M580" s="464"/>
      <c r="N580" s="479" t="s">
        <v>8523</v>
      </c>
      <c r="O580" s="464"/>
      <c r="Q580" s="2614" t="s">
        <v>906</v>
      </c>
      <c r="R580" s="464"/>
      <c r="S580" s="1627" t="s">
        <v>8123</v>
      </c>
      <c r="T580" s="473"/>
      <c r="V580" s="1081" t="s">
        <v>906</v>
      </c>
      <c r="W580" s="464"/>
      <c r="X580" s="1627" t="s">
        <v>8524</v>
      </c>
      <c r="Y580" s="473"/>
      <c r="AA580" s="1336" t="s">
        <v>906</v>
      </c>
      <c r="AB580" s="26"/>
      <c r="AC580" s="2615" t="s">
        <v>2428</v>
      </c>
      <c r="AD580" s="473"/>
      <c r="AF580" s="931" t="s">
        <v>906</v>
      </c>
      <c r="AG580" s="464"/>
      <c r="AH580" s="932" t="s">
        <v>6373</v>
      </c>
      <c r="AI580" s="473"/>
    </row>
    <row r="581" ht="15.75" customHeight="1">
      <c r="B581" s="1505" t="s">
        <v>849</v>
      </c>
      <c r="C581" s="10"/>
      <c r="D581" s="1506" t="s">
        <v>851</v>
      </c>
      <c r="E581" s="10"/>
      <c r="F581" s="2335"/>
      <c r="G581" s="1003" t="s">
        <v>849</v>
      </c>
      <c r="H581" s="26"/>
      <c r="I581" s="1003" t="s">
        <v>851</v>
      </c>
      <c r="J581" s="26"/>
      <c r="K581" s="455"/>
      <c r="L581" s="1094" t="s">
        <v>849</v>
      </c>
      <c r="M581" s="26"/>
      <c r="N581" s="1095" t="s">
        <v>851</v>
      </c>
      <c r="O581" s="26"/>
      <c r="Q581" s="2616" t="s">
        <v>849</v>
      </c>
      <c r="R581" s="26"/>
      <c r="S581" s="2377" t="s">
        <v>851</v>
      </c>
      <c r="T581" s="26"/>
      <c r="V581" s="1002" t="s">
        <v>849</v>
      </c>
      <c r="W581" s="26"/>
      <c r="X581" s="1003" t="s">
        <v>851</v>
      </c>
      <c r="Y581" s="26"/>
      <c r="AA581" s="935" t="s">
        <v>849</v>
      </c>
      <c r="AB581" s="26"/>
      <c r="AC581" s="935" t="s">
        <v>851</v>
      </c>
      <c r="AD581" s="26"/>
      <c r="AF581" s="934" t="s">
        <v>849</v>
      </c>
      <c r="AG581" s="26"/>
      <c r="AH581" s="935" t="s">
        <v>851</v>
      </c>
      <c r="AI581" s="26"/>
    </row>
    <row r="582" ht="18.0" customHeight="1">
      <c r="B582" s="1507" t="s">
        <v>452</v>
      </c>
      <c r="C582" s="1384" t="s">
        <v>8525</v>
      </c>
      <c r="D582" s="1453" t="s">
        <v>856</v>
      </c>
      <c r="E582" s="1384" t="s">
        <v>8526</v>
      </c>
      <c r="F582" s="2335"/>
      <c r="G582" s="938" t="s">
        <v>452</v>
      </c>
      <c r="H582" s="470" t="s">
        <v>1422</v>
      </c>
      <c r="I582" s="938" t="s">
        <v>856</v>
      </c>
      <c r="J582" s="466" t="s">
        <v>8527</v>
      </c>
      <c r="K582" s="455"/>
      <c r="L582" s="1098" t="s">
        <v>452</v>
      </c>
      <c r="M582" s="466" t="s">
        <v>142</v>
      </c>
      <c r="N582" s="1098" t="s">
        <v>856</v>
      </c>
      <c r="O582" s="466" t="s">
        <v>8528</v>
      </c>
      <c r="Q582" s="2617" t="s">
        <v>452</v>
      </c>
      <c r="R582" s="1220" t="s">
        <v>1253</v>
      </c>
      <c r="S582" s="2617" t="s">
        <v>856</v>
      </c>
      <c r="T582" s="1220" t="s">
        <v>8128</v>
      </c>
      <c r="V582" s="1004" t="s">
        <v>452</v>
      </c>
      <c r="W582" s="1220" t="s">
        <v>855</v>
      </c>
      <c r="X582" s="1004" t="s">
        <v>856</v>
      </c>
      <c r="Y582" s="1220" t="s">
        <v>2206</v>
      </c>
      <c r="AA582" s="937" t="s">
        <v>452</v>
      </c>
      <c r="AB582" s="1097" t="s">
        <v>2443</v>
      </c>
      <c r="AC582" s="937" t="s">
        <v>856</v>
      </c>
      <c r="AD582" s="1097" t="s">
        <v>2445</v>
      </c>
      <c r="AF582" s="937" t="s">
        <v>452</v>
      </c>
      <c r="AG582" s="466" t="s">
        <v>6412</v>
      </c>
      <c r="AH582" s="938" t="s">
        <v>856</v>
      </c>
      <c r="AI582" s="1546">
        <v>5541.0</v>
      </c>
    </row>
    <row r="583" ht="25.5" customHeight="1">
      <c r="B583" s="1507" t="s">
        <v>859</v>
      </c>
      <c r="C583" s="1384" t="s">
        <v>8529</v>
      </c>
      <c r="D583" s="1453" t="s">
        <v>860</v>
      </c>
      <c r="E583" s="1508" t="s">
        <v>8530</v>
      </c>
      <c r="F583" s="2335"/>
      <c r="G583" s="938" t="s">
        <v>859</v>
      </c>
      <c r="H583" s="470" t="s">
        <v>8531</v>
      </c>
      <c r="I583" s="938" t="s">
        <v>860</v>
      </c>
      <c r="J583" s="1759" t="s">
        <v>8532</v>
      </c>
      <c r="K583" s="455"/>
      <c r="L583" s="1098" t="s">
        <v>859</v>
      </c>
      <c r="M583" s="466" t="s">
        <v>8533</v>
      </c>
      <c r="N583" s="1098" t="s">
        <v>860</v>
      </c>
      <c r="O583" s="466" t="s">
        <v>8534</v>
      </c>
      <c r="Q583" s="2617" t="s">
        <v>859</v>
      </c>
      <c r="R583" s="2090" t="s">
        <v>8131</v>
      </c>
      <c r="S583" s="2618" t="s">
        <v>860</v>
      </c>
      <c r="T583" s="2096" t="s">
        <v>8132</v>
      </c>
      <c r="V583" s="1004" t="s">
        <v>859</v>
      </c>
      <c r="W583" s="2619" t="s">
        <v>2210</v>
      </c>
      <c r="X583" s="2396" t="s">
        <v>860</v>
      </c>
      <c r="Y583" s="2096" t="s">
        <v>1261</v>
      </c>
      <c r="AA583" s="937" t="s">
        <v>859</v>
      </c>
      <c r="AB583" s="1349" t="s">
        <v>2452</v>
      </c>
      <c r="AC583" s="937" t="s">
        <v>860</v>
      </c>
      <c r="AD583" s="1097" t="s">
        <v>1261</v>
      </c>
      <c r="AF583" s="937" t="s">
        <v>859</v>
      </c>
      <c r="AG583" s="628" t="s">
        <v>6426</v>
      </c>
      <c r="AH583" s="938" t="s">
        <v>860</v>
      </c>
      <c r="AI583" s="466" t="s">
        <v>2212</v>
      </c>
    </row>
    <row r="584" ht="52.5" customHeight="1">
      <c r="B584" s="1507" t="s">
        <v>865</v>
      </c>
      <c r="C584" s="1384" t="s">
        <v>8535</v>
      </c>
      <c r="D584" s="1453" t="s">
        <v>924</v>
      </c>
      <c r="E584" s="1515" t="s">
        <v>8536</v>
      </c>
      <c r="F584" s="2357"/>
      <c r="G584" s="938" t="s">
        <v>865</v>
      </c>
      <c r="H584" s="2164" t="s">
        <v>8537</v>
      </c>
      <c r="I584" s="938" t="s">
        <v>924</v>
      </c>
      <c r="J584" s="754" t="s">
        <v>8538</v>
      </c>
      <c r="K584" s="455"/>
      <c r="L584" s="1098" t="s">
        <v>865</v>
      </c>
      <c r="M584" s="485" t="s">
        <v>8534</v>
      </c>
      <c r="N584" s="1098" t="s">
        <v>924</v>
      </c>
      <c r="O584" s="953" t="s">
        <v>8539</v>
      </c>
      <c r="Q584" s="2617" t="s">
        <v>865</v>
      </c>
      <c r="R584" s="2090" t="s">
        <v>8138</v>
      </c>
      <c r="S584" s="2618" t="s">
        <v>924</v>
      </c>
      <c r="T584" s="2397" t="s">
        <v>8540</v>
      </c>
      <c r="V584" s="1004" t="s">
        <v>865</v>
      </c>
      <c r="W584" s="2620" t="s">
        <v>2215</v>
      </c>
      <c r="X584" s="2396" t="s">
        <v>924</v>
      </c>
      <c r="Y584" s="2397" t="s">
        <v>8541</v>
      </c>
      <c r="AA584" s="937" t="s">
        <v>865</v>
      </c>
      <c r="AB584" s="1350" t="s">
        <v>8542</v>
      </c>
      <c r="AC584" s="937" t="s">
        <v>924</v>
      </c>
      <c r="AD584" s="1351" t="s">
        <v>8543</v>
      </c>
      <c r="AF584" s="937" t="s">
        <v>865</v>
      </c>
      <c r="AG584" s="628" t="s">
        <v>6458</v>
      </c>
      <c r="AH584" s="938" t="s">
        <v>924</v>
      </c>
      <c r="AI584" s="631" t="s">
        <v>1126</v>
      </c>
    </row>
    <row r="585" ht="15.75" customHeight="1">
      <c r="B585" s="1512" t="s">
        <v>869</v>
      </c>
      <c r="C585" s="2621" t="s">
        <v>1281</v>
      </c>
      <c r="D585" s="1453" t="s">
        <v>872</v>
      </c>
      <c r="E585" s="1890" t="s">
        <v>8544</v>
      </c>
      <c r="F585" s="2335"/>
      <c r="G585" s="1015" t="s">
        <v>869</v>
      </c>
      <c r="H585" s="491" t="s">
        <v>1451</v>
      </c>
      <c r="I585" s="938" t="s">
        <v>872</v>
      </c>
      <c r="J585" s="466" t="s">
        <v>8545</v>
      </c>
      <c r="K585" s="455"/>
      <c r="L585" s="1107" t="s">
        <v>869</v>
      </c>
      <c r="M585" s="490" t="s">
        <v>1448</v>
      </c>
      <c r="N585" s="1098" t="s">
        <v>872</v>
      </c>
      <c r="O585" s="466" t="s">
        <v>451</v>
      </c>
      <c r="Q585" s="2622" t="s">
        <v>869</v>
      </c>
      <c r="R585" s="2623" t="s">
        <v>26</v>
      </c>
      <c r="S585" s="2617" t="s">
        <v>872</v>
      </c>
      <c r="T585" s="2436" t="s">
        <v>8147</v>
      </c>
      <c r="V585" s="1019" t="s">
        <v>869</v>
      </c>
      <c r="W585" s="1230" t="s">
        <v>1451</v>
      </c>
      <c r="X585" s="1004" t="s">
        <v>872</v>
      </c>
      <c r="Y585" s="2096" t="s">
        <v>8546</v>
      </c>
      <c r="AA585" s="950" t="s">
        <v>869</v>
      </c>
      <c r="AB585" s="1352" t="s">
        <v>871</v>
      </c>
      <c r="AC585" s="937" t="s">
        <v>872</v>
      </c>
      <c r="AD585" s="1097" t="s">
        <v>2469</v>
      </c>
      <c r="AF585" s="947" t="s">
        <v>869</v>
      </c>
      <c r="AG585" s="636" t="s">
        <v>6479</v>
      </c>
      <c r="AH585" s="949" t="s">
        <v>872</v>
      </c>
      <c r="AI585" s="466"/>
    </row>
    <row r="586" ht="15.75" customHeight="1">
      <c r="B586" s="57"/>
      <c r="C586" s="10"/>
      <c r="D586" s="1453" t="s">
        <v>874</v>
      </c>
      <c r="E586" s="1384" t="s">
        <v>875</v>
      </c>
      <c r="F586" s="2335"/>
      <c r="G586" s="57"/>
      <c r="H586" s="57"/>
      <c r="I586" s="938" t="s">
        <v>874</v>
      </c>
      <c r="J586" s="470" t="s">
        <v>2178</v>
      </c>
      <c r="K586" s="455"/>
      <c r="L586" s="57"/>
      <c r="M586" s="492"/>
      <c r="N586" s="1098" t="s">
        <v>874</v>
      </c>
      <c r="O586" s="466" t="s">
        <v>875</v>
      </c>
      <c r="Q586" s="57"/>
      <c r="R586" s="492"/>
      <c r="S586" s="2617" t="s">
        <v>874</v>
      </c>
      <c r="T586" s="1220" t="s">
        <v>875</v>
      </c>
      <c r="V586" s="57"/>
      <c r="W586" s="492"/>
      <c r="X586" s="1004" t="s">
        <v>874</v>
      </c>
      <c r="Y586" s="2096" t="s">
        <v>1126</v>
      </c>
      <c r="AA586" s="57"/>
      <c r="AB586" s="492"/>
      <c r="AC586" s="937" t="s">
        <v>874</v>
      </c>
      <c r="AD586" s="1097" t="s">
        <v>875</v>
      </c>
      <c r="AF586" s="952"/>
      <c r="AG586" s="492"/>
      <c r="AH586" s="949" t="s">
        <v>874</v>
      </c>
      <c r="AI586" s="640" t="s">
        <v>1126</v>
      </c>
    </row>
    <row r="587" ht="15.75" customHeight="1">
      <c r="B587" s="1512" t="s">
        <v>941</v>
      </c>
      <c r="C587" s="494" t="s">
        <v>1457</v>
      </c>
      <c r="D587" s="1453" t="s">
        <v>879</v>
      </c>
      <c r="E587" s="1890" t="s">
        <v>3899</v>
      </c>
      <c r="F587" s="2335"/>
      <c r="G587" s="1015" t="s">
        <v>941</v>
      </c>
      <c r="H587" s="636" t="s">
        <v>8547</v>
      </c>
      <c r="I587" s="938" t="s">
        <v>879</v>
      </c>
      <c r="J587" s="466" t="s">
        <v>8548</v>
      </c>
      <c r="K587" s="455"/>
      <c r="L587" s="1107" t="s">
        <v>941</v>
      </c>
      <c r="M587" s="494" t="s">
        <v>451</v>
      </c>
      <c r="N587" s="1098" t="s">
        <v>879</v>
      </c>
      <c r="O587" s="466"/>
      <c r="Q587" s="2622" t="s">
        <v>941</v>
      </c>
      <c r="R587" s="2095" t="s">
        <v>8549</v>
      </c>
      <c r="S587" s="2617" t="s">
        <v>879</v>
      </c>
      <c r="T587" s="2436" t="s">
        <v>8550</v>
      </c>
      <c r="V587" s="1019" t="s">
        <v>941</v>
      </c>
      <c r="W587" s="2095" t="s">
        <v>8551</v>
      </c>
      <c r="X587" s="1004" t="s">
        <v>879</v>
      </c>
      <c r="Y587" s="2440" t="s">
        <v>5691</v>
      </c>
      <c r="AA587" s="950" t="s">
        <v>941</v>
      </c>
      <c r="AB587" s="636" t="s">
        <v>8552</v>
      </c>
      <c r="AC587" s="937" t="s">
        <v>879</v>
      </c>
      <c r="AD587" s="497" t="s">
        <v>8553</v>
      </c>
      <c r="AF587" s="950" t="s">
        <v>941</v>
      </c>
      <c r="AG587" s="636" t="s">
        <v>6501</v>
      </c>
      <c r="AH587" s="937" t="s">
        <v>879</v>
      </c>
      <c r="AI587" s="643" t="s">
        <v>6502</v>
      </c>
    </row>
    <row r="588" ht="40.5" customHeight="1">
      <c r="B588" s="57"/>
      <c r="C588" s="10"/>
      <c r="D588" s="1453" t="s">
        <v>8554</v>
      </c>
      <c r="E588" s="1695" t="s">
        <v>8555</v>
      </c>
      <c r="F588" s="2335"/>
      <c r="G588" s="57"/>
      <c r="H588" s="57"/>
      <c r="I588" s="938" t="s">
        <v>948</v>
      </c>
      <c r="J588" s="901"/>
      <c r="K588" s="455"/>
      <c r="L588" s="57"/>
      <c r="M588" s="826"/>
      <c r="N588" s="1098" t="s">
        <v>948</v>
      </c>
      <c r="O588" s="497"/>
      <c r="Q588" s="57"/>
      <c r="R588" s="826"/>
      <c r="S588" s="2617" t="s">
        <v>948</v>
      </c>
      <c r="T588" s="1220"/>
      <c r="V588" s="57"/>
      <c r="W588" s="10"/>
      <c r="X588" s="1004" t="s">
        <v>948</v>
      </c>
      <c r="Y588" s="2397" t="s">
        <v>8556</v>
      </c>
      <c r="AA588" s="57"/>
      <c r="AB588" s="57"/>
      <c r="AC588" s="937" t="s">
        <v>948</v>
      </c>
      <c r="AD588" s="902" t="s">
        <v>8557</v>
      </c>
      <c r="AF588" s="639"/>
      <c r="AG588" s="492"/>
      <c r="AH588" s="937" t="s">
        <v>948</v>
      </c>
      <c r="AI588" s="651" t="s">
        <v>8558</v>
      </c>
    </row>
    <row r="589" ht="15.75" customHeight="1">
      <c r="B589" s="1505" t="s">
        <v>889</v>
      </c>
      <c r="C589" s="10"/>
      <c r="D589" s="1506"/>
      <c r="E589" s="10"/>
      <c r="F589" s="2335"/>
      <c r="G589" s="1003" t="s">
        <v>889</v>
      </c>
      <c r="H589" s="26"/>
      <c r="I589" s="1003" t="s">
        <v>890</v>
      </c>
      <c r="J589" s="26"/>
      <c r="K589" s="455"/>
      <c r="L589" s="1095" t="s">
        <v>889</v>
      </c>
      <c r="M589" s="26"/>
      <c r="N589" s="1095" t="s">
        <v>890</v>
      </c>
      <c r="O589" s="26"/>
      <c r="Q589" s="2377" t="s">
        <v>889</v>
      </c>
      <c r="R589" s="26"/>
      <c r="S589" s="2624" t="s">
        <v>2</v>
      </c>
      <c r="T589" s="499"/>
      <c r="V589" s="1003" t="s">
        <v>889</v>
      </c>
      <c r="W589" s="26"/>
      <c r="X589" s="1981" t="s">
        <v>890</v>
      </c>
      <c r="Y589" s="26"/>
      <c r="AA589" s="935" t="s">
        <v>889</v>
      </c>
      <c r="AB589" s="26"/>
      <c r="AC589" s="1357" t="s">
        <v>890</v>
      </c>
      <c r="AD589" s="499"/>
      <c r="AF589" s="935" t="s">
        <v>889</v>
      </c>
      <c r="AG589" s="499"/>
      <c r="AH589" s="935" t="s">
        <v>890</v>
      </c>
      <c r="AI589" s="26"/>
    </row>
    <row r="590" ht="46.5" customHeight="1">
      <c r="B590" s="1517" t="s">
        <v>8559</v>
      </c>
      <c r="C590" s="10"/>
      <c r="D590" s="1898" t="s">
        <v>8560</v>
      </c>
      <c r="E590" s="10"/>
      <c r="F590" s="2335"/>
      <c r="G590" s="1519" t="s">
        <v>8561</v>
      </c>
      <c r="H590" s="26"/>
      <c r="I590" s="2625" t="s">
        <v>8562</v>
      </c>
      <c r="J590" s="26"/>
      <c r="K590" s="455"/>
      <c r="L590" s="684" t="s">
        <v>8563</v>
      </c>
      <c r="M590" s="26"/>
      <c r="N590" s="1049" t="s">
        <v>8564</v>
      </c>
      <c r="O590" s="26"/>
      <c r="Q590" s="1726" t="s">
        <v>8165</v>
      </c>
      <c r="R590" s="26"/>
      <c r="S590" s="2105"/>
      <c r="T590" s="26"/>
      <c r="V590" s="2480" t="s">
        <v>8565</v>
      </c>
      <c r="W590" s="26"/>
      <c r="X590" s="1586"/>
      <c r="Y590" s="26"/>
      <c r="AA590" s="1177" t="s">
        <v>8566</v>
      </c>
      <c r="AB590" s="26"/>
      <c r="AC590" s="2626" t="s">
        <v>8508</v>
      </c>
      <c r="AD590" s="26"/>
      <c r="AF590" s="502" t="s">
        <v>8567</v>
      </c>
      <c r="AG590" s="464"/>
      <c r="AH590" s="2627" t="s">
        <v>6578</v>
      </c>
      <c r="AI590" s="464"/>
    </row>
    <row r="591" ht="15.75" customHeight="1">
      <c r="B591" s="1505" t="s">
        <v>902</v>
      </c>
      <c r="C591" s="10"/>
      <c r="D591" s="1900"/>
      <c r="E591" s="10"/>
      <c r="F591" s="2335"/>
      <c r="G591" s="1003" t="s">
        <v>902</v>
      </c>
      <c r="H591" s="26"/>
      <c r="I591" s="1521"/>
      <c r="J591" s="26"/>
      <c r="K591" s="455"/>
      <c r="L591" s="1095" t="s">
        <v>902</v>
      </c>
      <c r="M591" s="26"/>
      <c r="N591" s="1116"/>
      <c r="O591" s="26"/>
      <c r="Q591" s="2377" t="s">
        <v>902</v>
      </c>
      <c r="R591" s="26"/>
      <c r="S591" s="1521"/>
      <c r="T591" s="26"/>
      <c r="V591" s="1003" t="s">
        <v>902</v>
      </c>
      <c r="W591" s="26"/>
      <c r="X591" s="1057"/>
      <c r="Y591" s="26"/>
      <c r="AA591" s="935" t="s">
        <v>902</v>
      </c>
      <c r="AB591" s="26"/>
      <c r="AC591" s="913"/>
      <c r="AD591" s="26"/>
      <c r="AF591" s="963" t="s">
        <v>902</v>
      </c>
      <c r="AG591" s="499"/>
      <c r="AH591" s="964"/>
      <c r="AI591" s="464"/>
    </row>
    <row r="592" ht="15.75" customHeight="1">
      <c r="B592" s="1366" t="s">
        <v>968</v>
      </c>
      <c r="C592" s="10"/>
      <c r="D592" s="2628">
        <v>45850.0</v>
      </c>
      <c r="E592" s="10"/>
      <c r="F592" s="2335"/>
      <c r="G592" s="1059" t="s">
        <v>968</v>
      </c>
      <c r="H592" s="26"/>
      <c r="I592" s="2629">
        <v>45409.0</v>
      </c>
      <c r="J592" s="26"/>
      <c r="K592" s="455"/>
      <c r="L592" s="931" t="s">
        <v>968</v>
      </c>
      <c r="M592" s="26"/>
      <c r="N592" s="991">
        <v>46002.0</v>
      </c>
      <c r="O592" s="448"/>
      <c r="Q592" s="2416" t="s">
        <v>968</v>
      </c>
      <c r="R592" s="26"/>
      <c r="S592" s="1949">
        <v>45983.0</v>
      </c>
      <c r="T592" s="448"/>
      <c r="V592" s="1059" t="s">
        <v>968</v>
      </c>
      <c r="W592" s="26"/>
      <c r="X592" s="1949">
        <v>46095.0</v>
      </c>
      <c r="Y592" s="448"/>
      <c r="AA592" s="1336" t="s">
        <v>968</v>
      </c>
      <c r="AB592" s="26"/>
      <c r="AC592" s="2630" t="s">
        <v>8568</v>
      </c>
      <c r="AD592" s="448"/>
      <c r="AF592" s="925" t="s">
        <v>968</v>
      </c>
      <c r="AG592" s="26"/>
      <c r="AH592" s="1079">
        <v>46223.0</v>
      </c>
      <c r="AI592" s="448"/>
    </row>
    <row r="593" ht="15.75" customHeight="1">
      <c r="B593" s="1523" t="s">
        <v>971</v>
      </c>
      <c r="C593" s="10"/>
      <c r="D593" s="1524"/>
      <c r="E593" s="10"/>
      <c r="F593" s="2335"/>
      <c r="G593" s="1066" t="s">
        <v>971</v>
      </c>
      <c r="H593" s="26"/>
      <c r="I593" s="1525"/>
      <c r="J593" s="26"/>
      <c r="K593" s="455"/>
      <c r="L593" s="1120" t="s">
        <v>971</v>
      </c>
      <c r="M593" s="26"/>
      <c r="N593" s="1744"/>
      <c r="O593" s="26"/>
      <c r="Q593" s="2631" t="s">
        <v>971</v>
      </c>
      <c r="R593" s="26"/>
      <c r="S593" s="1525"/>
      <c r="T593" s="26"/>
      <c r="V593" s="1066" t="s">
        <v>971</v>
      </c>
      <c r="W593" s="26"/>
      <c r="X593" s="1067"/>
      <c r="Y593" s="26"/>
      <c r="AA593" s="970" t="s">
        <v>971</v>
      </c>
      <c r="AB593" s="26"/>
      <c r="AC593" s="2327"/>
      <c r="AD593" s="26"/>
      <c r="AF593" s="970" t="s">
        <v>971</v>
      </c>
      <c r="AG593" s="26"/>
      <c r="AH593" s="973"/>
      <c r="AI593" s="448"/>
    </row>
    <row r="594" ht="18.0" customHeight="1">
      <c r="B594" s="1366" t="s">
        <v>976</v>
      </c>
      <c r="C594" s="10"/>
      <c r="D594" s="1524"/>
      <c r="E594" s="10"/>
      <c r="F594" s="2335"/>
      <c r="G594" s="1059" t="s">
        <v>976</v>
      </c>
      <c r="H594" s="26"/>
      <c r="I594" s="1525"/>
      <c r="J594" s="26"/>
      <c r="K594" s="455"/>
      <c r="L594" s="931" t="s">
        <v>976</v>
      </c>
      <c r="M594" s="26"/>
      <c r="N594" s="1068"/>
      <c r="O594" s="26"/>
      <c r="Q594" s="2416" t="s">
        <v>976</v>
      </c>
      <c r="R594" s="26"/>
      <c r="S594" s="1525"/>
      <c r="T594" s="26"/>
      <c r="V594" s="1059" t="s">
        <v>976</v>
      </c>
      <c r="W594" s="26"/>
      <c r="X594" s="1067"/>
      <c r="Y594" s="26"/>
      <c r="AA594" s="976" t="s">
        <v>976</v>
      </c>
      <c r="AB594" s="26"/>
      <c r="AC594" s="1363"/>
      <c r="AD594" s="26"/>
      <c r="AF594" s="976" t="s">
        <v>976</v>
      </c>
      <c r="AG594" s="26"/>
      <c r="AH594" s="973"/>
      <c r="AI594" s="448"/>
    </row>
    <row r="595" ht="17.25" customHeight="1">
      <c r="B595" s="1523" t="s">
        <v>907</v>
      </c>
      <c r="C595" s="10"/>
      <c r="D595" s="1527" t="s">
        <v>8569</v>
      </c>
      <c r="E595" s="10"/>
      <c r="F595" s="2335"/>
      <c r="G595" s="1066" t="s">
        <v>907</v>
      </c>
      <c r="H595" s="26"/>
      <c r="I595" s="2632"/>
      <c r="J595" s="26"/>
      <c r="K595" s="455"/>
      <c r="L595" s="1120" t="s">
        <v>907</v>
      </c>
      <c r="M595" s="26"/>
      <c r="N595" s="1328"/>
      <c r="O595" s="26"/>
      <c r="Q595" s="2631" t="s">
        <v>907</v>
      </c>
      <c r="R595" s="26"/>
      <c r="S595" s="1073"/>
      <c r="T595" s="26"/>
      <c r="V595" s="1066" t="s">
        <v>907</v>
      </c>
      <c r="W595" s="26"/>
      <c r="X595" s="1073" t="s">
        <v>8570</v>
      </c>
      <c r="Y595" s="26"/>
      <c r="AA595" s="970" t="s">
        <v>907</v>
      </c>
      <c r="AB595" s="26"/>
      <c r="AC595" s="1328" t="s">
        <v>8571</v>
      </c>
      <c r="AD595" s="26"/>
      <c r="AF595" s="970" t="s">
        <v>907</v>
      </c>
      <c r="AG595" s="26"/>
      <c r="AH595" s="2016" t="s">
        <v>8572</v>
      </c>
      <c r="AI595" s="448"/>
    </row>
    <row r="596" ht="17.25" customHeight="1">
      <c r="B596" s="1366" t="s">
        <v>910</v>
      </c>
      <c r="C596" s="10"/>
      <c r="D596" s="2633"/>
      <c r="E596" s="10"/>
      <c r="F596" s="2335"/>
      <c r="G596" s="1059" t="s">
        <v>910</v>
      </c>
      <c r="H596" s="26"/>
      <c r="I596" s="1805"/>
      <c r="J596" s="26"/>
      <c r="K596" s="455"/>
      <c r="L596" s="931" t="s">
        <v>910</v>
      </c>
      <c r="M596" s="26"/>
      <c r="N596" s="1072"/>
      <c r="O596" s="26"/>
      <c r="Q596" s="2416" t="s">
        <v>910</v>
      </c>
      <c r="R596" s="26"/>
      <c r="S596" s="1073"/>
      <c r="T596" s="26"/>
      <c r="V596" s="1059" t="s">
        <v>910</v>
      </c>
      <c r="W596" s="26"/>
      <c r="X596" s="1073" t="s">
        <v>8573</v>
      </c>
      <c r="Y596" s="26"/>
      <c r="AA596" s="1366" t="s">
        <v>910</v>
      </c>
      <c r="AB596" s="10"/>
      <c r="AC596" s="2042" t="s">
        <v>8574</v>
      </c>
      <c r="AD596" s="26"/>
      <c r="AF596" s="980" t="s">
        <v>910</v>
      </c>
      <c r="AG596" s="26"/>
      <c r="AH596" s="2020" t="s">
        <v>8575</v>
      </c>
      <c r="AI596" s="448"/>
    </row>
    <row r="597" ht="15.75" customHeight="1">
      <c r="K597" s="455"/>
    </row>
    <row r="598" ht="15.75" customHeight="1">
      <c r="K598" s="455"/>
    </row>
    <row r="599" ht="15.75" customHeight="1">
      <c r="K599" s="455"/>
    </row>
    <row r="600" ht="15.75" customHeight="1">
      <c r="B600" s="913" t="s">
        <v>4446</v>
      </c>
      <c r="C600" s="24"/>
      <c r="D600" s="24"/>
      <c r="E600" s="26"/>
      <c r="F600" s="1448"/>
      <c r="G600" s="915" t="s">
        <v>962</v>
      </c>
      <c r="H600" s="24"/>
      <c r="I600" s="24"/>
      <c r="J600" s="26"/>
      <c r="K600" s="455"/>
      <c r="L600" s="913" t="s">
        <v>4585</v>
      </c>
      <c r="M600" s="24"/>
      <c r="N600" s="24"/>
      <c r="O600" s="26"/>
      <c r="Q600" s="2377"/>
      <c r="R600" s="24"/>
      <c r="S600" s="24"/>
      <c r="T600" s="26"/>
      <c r="U600" s="2490"/>
      <c r="V600" s="1946" t="s">
        <v>3433</v>
      </c>
      <c r="W600" s="24"/>
      <c r="X600" s="24"/>
      <c r="Y600" s="26"/>
      <c r="AA600" s="916" t="s">
        <v>914</v>
      </c>
      <c r="AB600" s="24"/>
      <c r="AC600" s="24"/>
      <c r="AD600" s="26"/>
      <c r="AF600" s="1078" t="s">
        <v>2684</v>
      </c>
      <c r="AG600" s="24"/>
      <c r="AH600" s="914"/>
      <c r="AI600" s="464"/>
    </row>
    <row r="601" ht="15.75" customHeight="1">
      <c r="B601" s="917" t="s">
        <v>848</v>
      </c>
      <c r="C601" s="26"/>
      <c r="D601" s="1708"/>
      <c r="E601" s="26"/>
      <c r="F601" s="2335"/>
      <c r="G601" s="1058" t="s">
        <v>848</v>
      </c>
      <c r="H601" s="26"/>
      <c r="I601" s="2634">
        <v>46048.0</v>
      </c>
      <c r="J601" s="448"/>
      <c r="K601" s="455"/>
      <c r="L601" s="922" t="s">
        <v>848</v>
      </c>
      <c r="M601" s="26"/>
      <c r="N601" s="2635">
        <v>46266.0</v>
      </c>
      <c r="O601" s="448"/>
      <c r="Q601" s="931" t="s">
        <v>848</v>
      </c>
      <c r="R601" s="26"/>
      <c r="S601" s="1213">
        <v>46076.0</v>
      </c>
      <c r="T601" s="448"/>
      <c r="U601" s="2490"/>
      <c r="V601" s="917" t="s">
        <v>848</v>
      </c>
      <c r="W601" s="26"/>
      <c r="X601" s="996"/>
      <c r="Y601" s="448"/>
      <c r="AA601" s="1336" t="s">
        <v>848</v>
      </c>
      <c r="AB601" s="26"/>
      <c r="AC601" s="923">
        <v>46266.0</v>
      </c>
      <c r="AD601" s="448"/>
      <c r="AF601" s="917" t="s">
        <v>848</v>
      </c>
      <c r="AG601" s="448"/>
      <c r="AH601" s="921">
        <v>46221.0</v>
      </c>
      <c r="AI601" s="448"/>
    </row>
    <row r="602" ht="15.75" customHeight="1">
      <c r="B602" s="1064" t="s">
        <v>840</v>
      </c>
      <c r="C602" s="26"/>
      <c r="D602" s="1852"/>
      <c r="E602" s="448"/>
      <c r="F602" s="2335"/>
      <c r="G602" s="2127" t="s">
        <v>840</v>
      </c>
      <c r="H602" s="26"/>
      <c r="I602" s="2636"/>
      <c r="J602" s="448"/>
      <c r="K602" s="455"/>
      <c r="L602" s="2343" t="s">
        <v>840</v>
      </c>
      <c r="M602" s="448"/>
      <c r="N602" s="2085" t="s">
        <v>4683</v>
      </c>
      <c r="O602" s="448"/>
      <c r="Q602" s="993" t="s">
        <v>840</v>
      </c>
      <c r="R602" s="448"/>
      <c r="S602" s="1123"/>
      <c r="T602" s="448"/>
      <c r="U602" s="2490"/>
      <c r="V602" s="2637" t="s">
        <v>840</v>
      </c>
      <c r="W602" s="448"/>
      <c r="X602" s="2534"/>
      <c r="Y602" s="464"/>
      <c r="AA602" s="2610" t="s">
        <v>840</v>
      </c>
      <c r="AB602" s="26"/>
      <c r="AC602" s="1468"/>
      <c r="AD602" s="448"/>
      <c r="AF602" s="924" t="s">
        <v>840</v>
      </c>
      <c r="AG602" s="448"/>
      <c r="AH602" s="1217"/>
      <c r="AI602" s="448"/>
    </row>
    <row r="603" ht="15.75" customHeight="1">
      <c r="B603" s="917" t="s">
        <v>843</v>
      </c>
      <c r="C603" s="26"/>
      <c r="D603" s="996">
        <v>15.0</v>
      </c>
      <c r="E603" s="997" t="s">
        <v>8576</v>
      </c>
      <c r="F603" s="2335"/>
      <c r="G603" s="1058" t="s">
        <v>843</v>
      </c>
      <c r="H603" s="448"/>
      <c r="I603" s="2638">
        <v>15.0</v>
      </c>
      <c r="J603" s="1142" t="s">
        <v>895</v>
      </c>
      <c r="K603" s="455"/>
      <c r="L603" s="2343" t="s">
        <v>843</v>
      </c>
      <c r="M603" s="464"/>
      <c r="N603" s="2085" t="s">
        <v>8577</v>
      </c>
      <c r="O603" s="2639" t="s">
        <v>895</v>
      </c>
      <c r="Q603" s="931" t="s">
        <v>843</v>
      </c>
      <c r="R603" s="464"/>
      <c r="S603" s="2640">
        <v>3.0</v>
      </c>
      <c r="T603" s="747" t="s">
        <v>895</v>
      </c>
      <c r="U603" s="2641"/>
      <c r="V603" s="917" t="s">
        <v>843</v>
      </c>
      <c r="W603" s="464"/>
      <c r="X603" s="610">
        <v>11.0</v>
      </c>
      <c r="Y603" s="610" t="s">
        <v>895</v>
      </c>
      <c r="AA603" s="1336" t="s">
        <v>843</v>
      </c>
      <c r="AB603" s="26"/>
      <c r="AC603" s="1141" t="s">
        <v>8520</v>
      </c>
      <c r="AD603" s="611" t="s">
        <v>895</v>
      </c>
      <c r="AF603" s="917" t="s">
        <v>843</v>
      </c>
      <c r="AG603" s="448"/>
      <c r="AH603" s="610">
        <v>8.0</v>
      </c>
      <c r="AI603" s="466" t="s">
        <v>2086</v>
      </c>
    </row>
    <row r="604" ht="15.75" customHeight="1">
      <c r="B604" s="1064" t="s">
        <v>898</v>
      </c>
      <c r="C604" s="26"/>
      <c r="D604" s="1680"/>
      <c r="E604" s="26"/>
      <c r="F604" s="2335"/>
      <c r="G604" s="2127" t="s">
        <v>898</v>
      </c>
      <c r="H604" s="464"/>
      <c r="I604" s="1143"/>
      <c r="J604" s="464"/>
      <c r="K604" s="455"/>
      <c r="L604" s="930" t="s">
        <v>898</v>
      </c>
      <c r="M604" s="473"/>
      <c r="N604" s="2344" t="s">
        <v>1239</v>
      </c>
      <c r="O604" s="464"/>
      <c r="Q604" s="993" t="s">
        <v>898</v>
      </c>
      <c r="R604" s="473"/>
      <c r="S604" s="1431">
        <v>4.8119261E7</v>
      </c>
      <c r="T604" s="26"/>
      <c r="U604" s="2642"/>
      <c r="V604" s="1302" t="s">
        <v>898</v>
      </c>
      <c r="W604" s="473"/>
      <c r="X604" s="929"/>
      <c r="Y604" s="448"/>
      <c r="AA604" s="2610" t="s">
        <v>898</v>
      </c>
      <c r="AB604" s="26"/>
      <c r="AC604" s="617" t="s">
        <v>4683</v>
      </c>
      <c r="AD604" s="464"/>
      <c r="AF604" s="924" t="s">
        <v>898</v>
      </c>
      <c r="AG604" s="464"/>
      <c r="AH604" s="617">
        <v>4.8352315E7</v>
      </c>
      <c r="AI604" s="464"/>
    </row>
    <row r="605" ht="15.75" customHeight="1">
      <c r="B605" s="917" t="s">
        <v>906</v>
      </c>
      <c r="C605" s="26"/>
      <c r="D605" s="1472" t="s">
        <v>8578</v>
      </c>
      <c r="E605" s="26"/>
      <c r="F605" s="2335"/>
      <c r="G605" s="1058" t="s">
        <v>906</v>
      </c>
      <c r="H605" s="473"/>
      <c r="I605" s="2638" t="s">
        <v>8579</v>
      </c>
      <c r="J605" s="473"/>
      <c r="K605" s="455"/>
      <c r="L605" s="2343" t="s">
        <v>906</v>
      </c>
      <c r="M605" s="464"/>
      <c r="N605" s="1544" t="s">
        <v>2774</v>
      </c>
      <c r="O605" s="473"/>
      <c r="Q605" s="931" t="s">
        <v>906</v>
      </c>
      <c r="R605" s="464"/>
      <c r="S605" s="1932" t="s">
        <v>8580</v>
      </c>
      <c r="T605" s="26"/>
      <c r="U605" s="2490"/>
      <c r="V605" s="917" t="s">
        <v>906</v>
      </c>
      <c r="W605" s="464"/>
      <c r="X605" s="1472" t="s">
        <v>8581</v>
      </c>
      <c r="Y605" s="464"/>
      <c r="AA605" s="1336" t="s">
        <v>906</v>
      </c>
      <c r="AB605" s="26"/>
      <c r="AC605" s="2615" t="s">
        <v>2428</v>
      </c>
      <c r="AD605" s="473"/>
      <c r="AF605" s="1346" t="s">
        <v>906</v>
      </c>
      <c r="AG605" s="473"/>
      <c r="AH605" s="932" t="s">
        <v>8582</v>
      </c>
      <c r="AI605" s="473"/>
    </row>
    <row r="606" ht="15.75" customHeight="1">
      <c r="B606" s="963" t="s">
        <v>849</v>
      </c>
      <c r="C606" s="26"/>
      <c r="D606" s="963" t="s">
        <v>851</v>
      </c>
      <c r="E606" s="26"/>
      <c r="F606" s="2335"/>
      <c r="G606" s="963" t="s">
        <v>849</v>
      </c>
      <c r="H606" s="26"/>
      <c r="I606" s="963" t="s">
        <v>851</v>
      </c>
      <c r="J606" s="26"/>
      <c r="K606" s="455"/>
      <c r="L606" s="936" t="s">
        <v>849</v>
      </c>
      <c r="M606" s="26"/>
      <c r="N606" s="936" t="s">
        <v>851</v>
      </c>
      <c r="O606" s="26"/>
      <c r="Q606" s="963" t="s">
        <v>849</v>
      </c>
      <c r="R606" s="26"/>
      <c r="S606" s="963" t="s">
        <v>851</v>
      </c>
      <c r="T606" s="26"/>
      <c r="U606" s="2490"/>
      <c r="V606" s="963" t="s">
        <v>849</v>
      </c>
      <c r="W606" s="26"/>
      <c r="X606" s="963" t="s">
        <v>851</v>
      </c>
      <c r="Y606" s="26"/>
      <c r="AA606" s="935" t="s">
        <v>849</v>
      </c>
      <c r="AB606" s="26"/>
      <c r="AC606" s="935" t="s">
        <v>851</v>
      </c>
      <c r="AD606" s="26"/>
      <c r="AF606" s="934" t="s">
        <v>849</v>
      </c>
      <c r="AG606" s="26"/>
      <c r="AH606" s="935" t="s">
        <v>851</v>
      </c>
      <c r="AI606" s="26"/>
    </row>
    <row r="607" ht="15.75" customHeight="1">
      <c r="B607" s="938" t="s">
        <v>452</v>
      </c>
      <c r="C607" s="1384" t="s">
        <v>2696</v>
      </c>
      <c r="D607" s="938" t="s">
        <v>856</v>
      </c>
      <c r="E607" s="1384" t="s">
        <v>8583</v>
      </c>
      <c r="F607" s="2335"/>
      <c r="G607" s="938" t="s">
        <v>452</v>
      </c>
      <c r="H607" s="747" t="s">
        <v>2103</v>
      </c>
      <c r="I607" s="938" t="s">
        <v>856</v>
      </c>
      <c r="J607" s="747" t="s">
        <v>8584</v>
      </c>
      <c r="K607" s="455"/>
      <c r="L607" s="1963" t="s">
        <v>452</v>
      </c>
      <c r="M607" s="1545" t="s">
        <v>2103</v>
      </c>
      <c r="N607" s="1963" t="s">
        <v>856</v>
      </c>
      <c r="O607" s="1545" t="s">
        <v>2779</v>
      </c>
      <c r="Q607" s="1098" t="s">
        <v>452</v>
      </c>
      <c r="R607" s="747" t="s">
        <v>855</v>
      </c>
      <c r="S607" s="1098" t="s">
        <v>856</v>
      </c>
      <c r="T607" s="747" t="s">
        <v>8585</v>
      </c>
      <c r="U607" s="2490"/>
      <c r="V607" s="938" t="s">
        <v>452</v>
      </c>
      <c r="W607" s="466" t="s">
        <v>8586</v>
      </c>
      <c r="X607" s="938" t="s">
        <v>856</v>
      </c>
      <c r="Y607" s="466"/>
      <c r="AA607" s="937" t="s">
        <v>452</v>
      </c>
      <c r="AB607" s="1097" t="s">
        <v>2443</v>
      </c>
      <c r="AC607" s="937" t="s">
        <v>856</v>
      </c>
      <c r="AD607" s="1097" t="s">
        <v>2445</v>
      </c>
      <c r="AF607" s="937" t="s">
        <v>452</v>
      </c>
      <c r="AG607" s="466" t="s">
        <v>4488</v>
      </c>
      <c r="AH607" s="937" t="s">
        <v>856</v>
      </c>
      <c r="AI607" s="643" t="s">
        <v>8587</v>
      </c>
    </row>
    <row r="608" ht="15.75" customHeight="1">
      <c r="B608" s="938" t="s">
        <v>859</v>
      </c>
      <c r="C608" s="1384" t="s">
        <v>8588</v>
      </c>
      <c r="D608" s="938" t="s">
        <v>860</v>
      </c>
      <c r="E608" s="1384" t="s">
        <v>1259</v>
      </c>
      <c r="F608" s="2335"/>
      <c r="G608" s="938" t="s">
        <v>859</v>
      </c>
      <c r="H608" s="2000" t="s">
        <v>8589</v>
      </c>
      <c r="I608" s="938" t="s">
        <v>860</v>
      </c>
      <c r="J608" s="747" t="s">
        <v>1261</v>
      </c>
      <c r="K608" s="455"/>
      <c r="L608" s="1963" t="s">
        <v>859</v>
      </c>
      <c r="M608" s="2643" t="s">
        <v>2783</v>
      </c>
      <c r="N608" s="1969" t="s">
        <v>860</v>
      </c>
      <c r="O608" s="2353" t="s">
        <v>2784</v>
      </c>
      <c r="Q608" s="1098" t="s">
        <v>859</v>
      </c>
      <c r="R608" s="747" t="s">
        <v>8590</v>
      </c>
      <c r="S608" s="1098" t="s">
        <v>860</v>
      </c>
      <c r="T608" s="747" t="s">
        <v>1261</v>
      </c>
      <c r="U608" s="2490"/>
      <c r="V608" s="938" t="s">
        <v>859</v>
      </c>
      <c r="W608" s="466" t="s">
        <v>5984</v>
      </c>
      <c r="X608" s="938" t="s">
        <v>860</v>
      </c>
      <c r="Y608" s="466" t="s">
        <v>2699</v>
      </c>
      <c r="AA608" s="937" t="s">
        <v>859</v>
      </c>
      <c r="AB608" s="1349" t="s">
        <v>2452</v>
      </c>
      <c r="AC608" s="937" t="s">
        <v>860</v>
      </c>
      <c r="AD608" s="1097" t="s">
        <v>1261</v>
      </c>
      <c r="AF608" s="937" t="s">
        <v>859</v>
      </c>
      <c r="AG608" s="628" t="s">
        <v>7721</v>
      </c>
      <c r="AH608" s="937" t="s">
        <v>860</v>
      </c>
      <c r="AI608" s="643" t="s">
        <v>8209</v>
      </c>
    </row>
    <row r="609" ht="15.75" customHeight="1">
      <c r="B609" s="938" t="s">
        <v>865</v>
      </c>
      <c r="C609" s="1384" t="s">
        <v>8591</v>
      </c>
      <c r="D609" s="938" t="s">
        <v>924</v>
      </c>
      <c r="E609" s="1695" t="s">
        <v>8592</v>
      </c>
      <c r="F609" s="2357"/>
      <c r="G609" s="938" t="s">
        <v>865</v>
      </c>
      <c r="H609" s="466" t="s">
        <v>8593</v>
      </c>
      <c r="I609" s="938" t="s">
        <v>924</v>
      </c>
      <c r="J609" s="747" t="s">
        <v>2377</v>
      </c>
      <c r="K609" s="455"/>
      <c r="L609" s="1963" t="s">
        <v>865</v>
      </c>
      <c r="M609" s="2644" t="s">
        <v>2790</v>
      </c>
      <c r="N609" s="1969" t="s">
        <v>924</v>
      </c>
      <c r="O609" s="1800" t="s">
        <v>8594</v>
      </c>
      <c r="Q609" s="1098" t="s">
        <v>865</v>
      </c>
      <c r="R609" s="747" t="s">
        <v>8595</v>
      </c>
      <c r="S609" s="1098" t="s">
        <v>924</v>
      </c>
      <c r="T609" s="747" t="s">
        <v>1126</v>
      </c>
      <c r="U609" s="2490"/>
      <c r="V609" s="938" t="s">
        <v>865</v>
      </c>
      <c r="W609" s="513" t="s">
        <v>8596</v>
      </c>
      <c r="X609" s="938" t="s">
        <v>924</v>
      </c>
      <c r="Y609" s="2165" t="s">
        <v>8597</v>
      </c>
      <c r="AA609" s="937" t="s">
        <v>865</v>
      </c>
      <c r="AB609" s="1350" t="s">
        <v>8542</v>
      </c>
      <c r="AC609" s="937" t="s">
        <v>924</v>
      </c>
      <c r="AD609" s="1351" t="s">
        <v>8598</v>
      </c>
      <c r="AF609" s="937" t="s">
        <v>865</v>
      </c>
      <c r="AG609" s="628" t="s">
        <v>8599</v>
      </c>
      <c r="AH609" s="937" t="s">
        <v>924</v>
      </c>
      <c r="AI609" s="631" t="s">
        <v>1126</v>
      </c>
    </row>
    <row r="610" ht="15.75" customHeight="1">
      <c r="B610" s="1015" t="s">
        <v>869</v>
      </c>
      <c r="C610" s="494" t="s">
        <v>4817</v>
      </c>
      <c r="D610" s="938" t="s">
        <v>872</v>
      </c>
      <c r="E610" s="1384" t="s">
        <v>1991</v>
      </c>
      <c r="F610" s="2335"/>
      <c r="G610" s="1015" t="s">
        <v>869</v>
      </c>
      <c r="H610" s="636" t="s">
        <v>1278</v>
      </c>
      <c r="I610" s="938" t="s">
        <v>872</v>
      </c>
      <c r="J610" s="747" t="s">
        <v>8600</v>
      </c>
      <c r="K610" s="455"/>
      <c r="L610" s="2435" t="s">
        <v>869</v>
      </c>
      <c r="M610" s="2645" t="s">
        <v>1278</v>
      </c>
      <c r="N610" s="1963" t="s">
        <v>872</v>
      </c>
      <c r="O610" s="2353" t="s">
        <v>2798</v>
      </c>
      <c r="Q610" s="1107" t="s">
        <v>869</v>
      </c>
      <c r="R610" s="2646" t="s">
        <v>1281</v>
      </c>
      <c r="S610" s="1098" t="s">
        <v>872</v>
      </c>
      <c r="T610" s="747" t="s">
        <v>8073</v>
      </c>
      <c r="U610" s="2490"/>
      <c r="V610" s="1015" t="s">
        <v>869</v>
      </c>
      <c r="W610" s="636" t="s">
        <v>1281</v>
      </c>
      <c r="X610" s="938" t="s">
        <v>872</v>
      </c>
      <c r="Y610" s="466" t="s">
        <v>1277</v>
      </c>
      <c r="AA610" s="950" t="s">
        <v>869</v>
      </c>
      <c r="AB610" s="1352" t="s">
        <v>871</v>
      </c>
      <c r="AC610" s="937" t="s">
        <v>872</v>
      </c>
      <c r="AD610" s="1097" t="s">
        <v>2469</v>
      </c>
      <c r="AF610" s="947" t="s">
        <v>869</v>
      </c>
      <c r="AG610" s="636" t="s">
        <v>8601</v>
      </c>
      <c r="AH610" s="949" t="s">
        <v>872</v>
      </c>
      <c r="AI610" s="466" t="s">
        <v>1124</v>
      </c>
    </row>
    <row r="611" ht="15.75" customHeight="1">
      <c r="B611" s="57"/>
      <c r="C611" s="10"/>
      <c r="D611" s="938" t="s">
        <v>874</v>
      </c>
      <c r="E611" s="1384" t="s">
        <v>875</v>
      </c>
      <c r="F611" s="2335"/>
      <c r="G611" s="57"/>
      <c r="H611" s="57"/>
      <c r="I611" s="938" t="s">
        <v>874</v>
      </c>
      <c r="J611" s="747" t="s">
        <v>1126</v>
      </c>
      <c r="K611" s="455"/>
      <c r="L611" s="57"/>
      <c r="M611" s="826"/>
      <c r="N611" s="1963" t="s">
        <v>874</v>
      </c>
      <c r="O611" s="2647" t="s">
        <v>875</v>
      </c>
      <c r="Q611" s="57"/>
      <c r="R611" s="492"/>
      <c r="S611" s="1098" t="s">
        <v>874</v>
      </c>
      <c r="T611" s="747" t="s">
        <v>1126</v>
      </c>
      <c r="U611" s="2490"/>
      <c r="V611" s="57"/>
      <c r="W611" s="492"/>
      <c r="X611" s="938" t="s">
        <v>874</v>
      </c>
      <c r="Y611" s="640" t="s">
        <v>875</v>
      </c>
      <c r="AA611" s="57"/>
      <c r="AB611" s="492"/>
      <c r="AC611" s="937" t="s">
        <v>874</v>
      </c>
      <c r="AD611" s="1097" t="s">
        <v>875</v>
      </c>
      <c r="AF611" s="952"/>
      <c r="AG611" s="492"/>
      <c r="AH611" s="949" t="s">
        <v>874</v>
      </c>
      <c r="AI611" s="466" t="s">
        <v>1126</v>
      </c>
    </row>
    <row r="612" ht="15.75" customHeight="1">
      <c r="B612" s="1015" t="s">
        <v>941</v>
      </c>
      <c r="C612" s="494" t="s">
        <v>8602</v>
      </c>
      <c r="D612" s="938" t="s">
        <v>879</v>
      </c>
      <c r="E612" s="466"/>
      <c r="F612" s="2335"/>
      <c r="G612" s="1015" t="s">
        <v>941</v>
      </c>
      <c r="H612" s="636" t="s">
        <v>8603</v>
      </c>
      <c r="I612" s="938" t="s">
        <v>879</v>
      </c>
      <c r="J612" s="466" t="s">
        <v>8604</v>
      </c>
      <c r="K612" s="455"/>
      <c r="L612" s="2435" t="s">
        <v>941</v>
      </c>
      <c r="M612" s="2099" t="s">
        <v>8605</v>
      </c>
      <c r="N612" s="1963" t="s">
        <v>879</v>
      </c>
      <c r="O612" s="2096"/>
      <c r="Q612" s="1107" t="s">
        <v>941</v>
      </c>
      <c r="R612" s="1106" t="s">
        <v>1126</v>
      </c>
      <c r="S612" s="1098" t="s">
        <v>879</v>
      </c>
      <c r="T612" s="466" t="s">
        <v>2000</v>
      </c>
      <c r="U612" s="2490"/>
      <c r="V612" s="1015" t="s">
        <v>941</v>
      </c>
      <c r="W612" s="636" t="s">
        <v>875</v>
      </c>
      <c r="X612" s="938" t="s">
        <v>879</v>
      </c>
      <c r="Y612" s="640"/>
      <c r="AA612" s="950" t="s">
        <v>941</v>
      </c>
      <c r="AB612" s="636" t="s">
        <v>8552</v>
      </c>
      <c r="AC612" s="937" t="s">
        <v>879</v>
      </c>
      <c r="AD612" s="497" t="s">
        <v>8553</v>
      </c>
      <c r="AF612" s="950" t="s">
        <v>941</v>
      </c>
      <c r="AG612" s="636">
        <v>433127.0</v>
      </c>
      <c r="AH612" s="937" t="s">
        <v>879</v>
      </c>
      <c r="AI612" s="643" t="s">
        <v>8606</v>
      </c>
    </row>
    <row r="613" ht="15.75" customHeight="1">
      <c r="B613" s="57"/>
      <c r="C613" s="10"/>
      <c r="D613" s="938" t="s">
        <v>948</v>
      </c>
      <c r="E613" s="497"/>
      <c r="F613" s="2335"/>
      <c r="G613" s="57"/>
      <c r="H613" s="57"/>
      <c r="I613" s="1098" t="s">
        <v>948</v>
      </c>
      <c r="J613" s="1824"/>
      <c r="K613" s="455"/>
      <c r="L613" s="57"/>
      <c r="M613" s="492"/>
      <c r="N613" s="1963" t="s">
        <v>948</v>
      </c>
      <c r="O613" s="2096"/>
      <c r="Q613" s="492"/>
      <c r="R613" s="492"/>
      <c r="S613" s="1098" t="s">
        <v>948</v>
      </c>
      <c r="T613" s="761" t="s">
        <v>8607</v>
      </c>
      <c r="U613" s="2490"/>
      <c r="V613" s="57"/>
      <c r="W613" s="492"/>
      <c r="X613" s="938" t="s">
        <v>948</v>
      </c>
      <c r="Y613" s="1313"/>
      <c r="AA613" s="57"/>
      <c r="AB613" s="57"/>
      <c r="AC613" s="937" t="s">
        <v>948</v>
      </c>
      <c r="AD613" s="902" t="s">
        <v>8608</v>
      </c>
      <c r="AF613" s="639"/>
      <c r="AG613" s="492"/>
      <c r="AH613" s="937" t="s">
        <v>948</v>
      </c>
      <c r="AI613" s="754" t="s">
        <v>8609</v>
      </c>
    </row>
    <row r="614" ht="15.75" customHeight="1">
      <c r="B614" s="963" t="s">
        <v>889</v>
      </c>
      <c r="C614" s="26"/>
      <c r="D614" s="963" t="s">
        <v>890</v>
      </c>
      <c r="E614" s="26"/>
      <c r="F614" s="2335"/>
      <c r="G614" s="963" t="s">
        <v>889</v>
      </c>
      <c r="H614" s="26"/>
      <c r="I614" s="913" t="s">
        <v>8610</v>
      </c>
      <c r="J614" s="26"/>
      <c r="K614" s="455"/>
      <c r="L614" s="936" t="s">
        <v>889</v>
      </c>
      <c r="M614" s="26"/>
      <c r="N614" s="936" t="s">
        <v>8611</v>
      </c>
      <c r="O614" s="26"/>
      <c r="Q614" s="963" t="s">
        <v>889</v>
      </c>
      <c r="R614" s="26"/>
      <c r="S614" s="913" t="s">
        <v>8612</v>
      </c>
      <c r="T614" s="499"/>
      <c r="U614" s="2648"/>
      <c r="V614" s="963" t="s">
        <v>889</v>
      </c>
      <c r="W614" s="26"/>
      <c r="X614" s="963" t="s">
        <v>890</v>
      </c>
      <c r="Y614" s="26"/>
      <c r="AA614" s="935" t="s">
        <v>889</v>
      </c>
      <c r="AB614" s="26"/>
      <c r="AC614" s="1357" t="s">
        <v>890</v>
      </c>
      <c r="AD614" s="499"/>
      <c r="AF614" s="1095" t="s">
        <v>889</v>
      </c>
      <c r="AG614" s="499"/>
      <c r="AH614" s="1095" t="s">
        <v>890</v>
      </c>
      <c r="AI614" s="499"/>
    </row>
    <row r="615" ht="67.5" customHeight="1">
      <c r="B615" s="1517" t="s">
        <v>8613</v>
      </c>
      <c r="C615" s="10"/>
      <c r="D615" s="1836" t="s">
        <v>8614</v>
      </c>
      <c r="E615" s="10"/>
      <c r="F615" s="2335"/>
      <c r="G615" s="1558" t="s">
        <v>8615</v>
      </c>
      <c r="H615" s="464"/>
      <c r="I615" s="684" t="s">
        <v>8616</v>
      </c>
      <c r="J615" s="464"/>
      <c r="K615" s="455"/>
      <c r="L615" s="2649" t="s">
        <v>2822</v>
      </c>
      <c r="M615" s="826"/>
      <c r="N615" s="2565" t="s">
        <v>8617</v>
      </c>
      <c r="O615" s="826"/>
      <c r="Q615" s="1043" t="s">
        <v>8618</v>
      </c>
      <c r="R615" s="464"/>
      <c r="S615" s="502"/>
      <c r="T615" s="464"/>
      <c r="U615" s="2490"/>
      <c r="V615" s="684" t="s">
        <v>8619</v>
      </c>
      <c r="W615" s="26"/>
      <c r="X615" s="617" t="s">
        <v>8620</v>
      </c>
      <c r="Y615" s="26"/>
      <c r="AA615" s="1177" t="s">
        <v>8621</v>
      </c>
      <c r="AB615" s="26"/>
      <c r="AC615" s="2626" t="s">
        <v>8508</v>
      </c>
      <c r="AD615" s="26"/>
      <c r="AF615" s="502" t="s">
        <v>8622</v>
      </c>
      <c r="AG615" s="464"/>
      <c r="AH615" s="1602" t="s">
        <v>8623</v>
      </c>
      <c r="AI615" s="464"/>
    </row>
    <row r="616" ht="15.75" customHeight="1">
      <c r="B616" s="963" t="s">
        <v>902</v>
      </c>
      <c r="C616" s="26"/>
      <c r="D616" s="963"/>
      <c r="E616" s="26"/>
      <c r="F616" s="2335"/>
      <c r="G616" s="963" t="s">
        <v>902</v>
      </c>
      <c r="H616" s="26"/>
      <c r="I616" s="963"/>
      <c r="J616" s="464"/>
      <c r="K616" s="455"/>
      <c r="L616" s="936" t="s">
        <v>902</v>
      </c>
      <c r="M616" s="26"/>
      <c r="N616" s="2650"/>
      <c r="O616" s="26"/>
      <c r="Q616" s="1095" t="s">
        <v>902</v>
      </c>
      <c r="R616" s="26"/>
      <c r="S616" s="1116"/>
      <c r="T616" s="464"/>
      <c r="U616" s="2490"/>
      <c r="V616" s="963" t="s">
        <v>902</v>
      </c>
      <c r="W616" s="26"/>
      <c r="X616" s="963"/>
      <c r="Y616" s="26"/>
      <c r="AA616" s="935" t="s">
        <v>902</v>
      </c>
      <c r="AB616" s="26"/>
      <c r="AC616" s="913"/>
      <c r="AD616" s="26"/>
      <c r="AF616" s="963" t="s">
        <v>902</v>
      </c>
      <c r="AG616" s="499"/>
      <c r="AH616" s="1116"/>
      <c r="AI616" s="464"/>
    </row>
    <row r="617" ht="15.75" customHeight="1">
      <c r="B617" s="1058" t="s">
        <v>968</v>
      </c>
      <c r="C617" s="26"/>
      <c r="D617" s="1739"/>
      <c r="E617" s="26"/>
      <c r="F617" s="2335"/>
      <c r="G617" s="917" t="s">
        <v>968</v>
      </c>
      <c r="H617" s="26"/>
      <c r="I617" s="2634">
        <v>46039.0</v>
      </c>
      <c r="J617" s="448"/>
      <c r="K617" s="455"/>
      <c r="L617" s="922" t="s">
        <v>968</v>
      </c>
      <c r="M617" s="26"/>
      <c r="N617" s="2635">
        <v>46266.0</v>
      </c>
      <c r="O617" s="448"/>
      <c r="Q617" s="917" t="s">
        <v>968</v>
      </c>
      <c r="R617" s="26"/>
      <c r="S617" s="2651">
        <v>46076.0</v>
      </c>
      <c r="T617" s="448"/>
      <c r="U617" s="2490"/>
      <c r="V617" s="1058" t="s">
        <v>968</v>
      </c>
      <c r="W617" s="26"/>
      <c r="X617" s="1922"/>
      <c r="Y617" s="448"/>
      <c r="AA617" s="1336" t="s">
        <v>968</v>
      </c>
      <c r="AB617" s="26"/>
      <c r="AC617" s="2630" t="s">
        <v>8568</v>
      </c>
      <c r="AD617" s="448"/>
      <c r="AF617" s="1604" t="s">
        <v>968</v>
      </c>
      <c r="AG617" s="448"/>
      <c r="AH617" s="921"/>
      <c r="AI617" s="448"/>
    </row>
    <row r="618" ht="15.75" customHeight="1">
      <c r="B618" s="1064" t="s">
        <v>971</v>
      </c>
      <c r="C618" s="26"/>
      <c r="D618" s="1744"/>
      <c r="E618" s="26"/>
      <c r="F618" s="2335"/>
      <c r="G618" s="1064" t="s">
        <v>971</v>
      </c>
      <c r="H618" s="26"/>
      <c r="I618" s="2527"/>
      <c r="J618" s="448"/>
      <c r="K618" s="455"/>
      <c r="L618" s="974" t="s">
        <v>971</v>
      </c>
      <c r="M618" s="26"/>
      <c r="N618" s="1565"/>
      <c r="O618" s="448"/>
      <c r="Q618" s="1064" t="s">
        <v>971</v>
      </c>
      <c r="R618" s="26"/>
      <c r="S618" s="1119"/>
      <c r="T618" s="448"/>
      <c r="U618" s="2490"/>
      <c r="V618" s="1064" t="s">
        <v>971</v>
      </c>
      <c r="W618" s="26"/>
      <c r="X618" s="1744"/>
      <c r="Y618" s="26"/>
      <c r="AA618" s="970" t="s">
        <v>971</v>
      </c>
      <c r="AB618" s="26"/>
      <c r="AC618" s="2327"/>
      <c r="AD618" s="26"/>
      <c r="AF618" s="1120" t="s">
        <v>971</v>
      </c>
      <c r="AG618" s="464"/>
      <c r="AH618" s="1605"/>
      <c r="AI618" s="464"/>
    </row>
    <row r="619" ht="15.75" customHeight="1">
      <c r="B619" s="917" t="s">
        <v>976</v>
      </c>
      <c r="C619" s="26"/>
      <c r="D619" s="1068"/>
      <c r="E619" s="26"/>
      <c r="F619" s="2335"/>
      <c r="G619" s="917" t="s">
        <v>976</v>
      </c>
      <c r="H619" s="26"/>
      <c r="I619" s="2652"/>
      <c r="J619" s="448"/>
      <c r="K619" s="455"/>
      <c r="L619" s="922" t="s">
        <v>976</v>
      </c>
      <c r="M619" s="26"/>
      <c r="N619" s="2653"/>
      <c r="O619" s="26"/>
      <c r="Q619" s="917" t="s">
        <v>976</v>
      </c>
      <c r="R619" s="26"/>
      <c r="S619" s="2654"/>
      <c r="T619" s="448"/>
      <c r="U619" s="2490"/>
      <c r="V619" s="917" t="s">
        <v>976</v>
      </c>
      <c r="W619" s="26"/>
      <c r="X619" s="1472"/>
      <c r="Y619" s="26"/>
      <c r="AA619" s="976" t="s">
        <v>976</v>
      </c>
      <c r="AB619" s="26"/>
      <c r="AC619" s="1363"/>
      <c r="AD619" s="26"/>
      <c r="AF619" s="931" t="s">
        <v>976</v>
      </c>
      <c r="AG619" s="473"/>
      <c r="AH619" s="1606"/>
      <c r="AI619" s="473"/>
    </row>
    <row r="620" ht="15.75" customHeight="1">
      <c r="B620" s="1064" t="s">
        <v>907</v>
      </c>
      <c r="C620" s="26"/>
      <c r="D620" s="1876"/>
      <c r="E620" s="26"/>
      <c r="F620" s="2335"/>
      <c r="G620" s="1064" t="s">
        <v>907</v>
      </c>
      <c r="H620" s="26"/>
      <c r="I620" s="1806"/>
      <c r="J620" s="448"/>
      <c r="K620" s="455"/>
      <c r="L620" s="974" t="s">
        <v>907</v>
      </c>
      <c r="M620" s="26"/>
      <c r="N620" s="2655"/>
      <c r="O620" s="26"/>
      <c r="Q620" s="1064" t="s">
        <v>907</v>
      </c>
      <c r="R620" s="26"/>
      <c r="S620" s="2656" t="s">
        <v>8624</v>
      </c>
      <c r="T620" s="464"/>
      <c r="U620" s="2490"/>
      <c r="V620" s="1064" t="s">
        <v>907</v>
      </c>
      <c r="W620" s="26"/>
      <c r="X620" s="1876"/>
      <c r="Y620" s="26"/>
      <c r="AA620" s="970" t="s">
        <v>907</v>
      </c>
      <c r="AB620" s="26"/>
      <c r="AC620" s="1328" t="s">
        <v>8625</v>
      </c>
      <c r="AD620" s="26"/>
      <c r="AF620" s="1120" t="s">
        <v>907</v>
      </c>
      <c r="AG620" s="464"/>
      <c r="AH620" s="2657" t="s">
        <v>8626</v>
      </c>
      <c r="AI620" s="464"/>
    </row>
    <row r="621" ht="15.75" customHeight="1">
      <c r="B621" s="917" t="s">
        <v>910</v>
      </c>
      <c r="C621" s="26"/>
      <c r="D621" s="1072"/>
      <c r="E621" s="26"/>
      <c r="F621" s="2335"/>
      <c r="G621" s="917" t="s">
        <v>910</v>
      </c>
      <c r="H621" s="26"/>
      <c r="I621" s="1365"/>
      <c r="J621" s="448"/>
      <c r="K621" s="455"/>
      <c r="L621" s="922" t="s">
        <v>910</v>
      </c>
      <c r="M621" s="26"/>
      <c r="N621" s="2658" t="s">
        <v>8627</v>
      </c>
      <c r="O621" s="26"/>
      <c r="Q621" s="917" t="s">
        <v>910</v>
      </c>
      <c r="R621" s="26"/>
      <c r="S621" s="2659" t="s">
        <v>8628</v>
      </c>
      <c r="T621" s="448"/>
      <c r="U621" s="2490"/>
      <c r="V621" s="917" t="s">
        <v>910</v>
      </c>
      <c r="W621" s="26"/>
      <c r="X621" s="1472"/>
      <c r="Y621" s="26"/>
      <c r="AA621" s="1366" t="s">
        <v>910</v>
      </c>
      <c r="AB621" s="10"/>
      <c r="AC621" s="2042" t="s">
        <v>8574</v>
      </c>
      <c r="AD621" s="26"/>
      <c r="AF621" s="931" t="s">
        <v>910</v>
      </c>
      <c r="AG621" s="473"/>
      <c r="AH621" s="2414" t="s">
        <v>8629</v>
      </c>
      <c r="AI621" s="473"/>
    </row>
    <row r="622" ht="15.75" customHeight="1">
      <c r="K622" s="455"/>
    </row>
    <row r="623" ht="15.75" customHeight="1">
      <c r="K623" s="455"/>
    </row>
    <row r="624" ht="15.75" customHeight="1">
      <c r="K624" s="455"/>
      <c r="V624" s="915" t="s">
        <v>5025</v>
      </c>
      <c r="W624" s="24"/>
      <c r="X624" s="24"/>
      <c r="Y624" s="26"/>
      <c r="AA624" s="1078" t="s">
        <v>2872</v>
      </c>
      <c r="AB624" s="24"/>
      <c r="AC624" s="24"/>
      <c r="AD624" s="26"/>
      <c r="AF624" s="913" t="s">
        <v>5025</v>
      </c>
      <c r="AG624" s="24"/>
      <c r="AH624" s="914"/>
      <c r="AI624" s="464"/>
    </row>
    <row r="625" ht="15.75" customHeight="1">
      <c r="B625" s="1078" t="s">
        <v>2872</v>
      </c>
      <c r="C625" s="24"/>
      <c r="D625" s="24"/>
      <c r="E625" s="26"/>
      <c r="G625" s="1078" t="s">
        <v>962</v>
      </c>
      <c r="H625" s="24"/>
      <c r="I625" s="24"/>
      <c r="J625" s="26"/>
      <c r="K625" s="455"/>
      <c r="L625" s="913" t="s">
        <v>8630</v>
      </c>
      <c r="M625" s="24"/>
      <c r="N625" s="24"/>
      <c r="O625" s="26"/>
      <c r="Q625" s="913" t="s">
        <v>8631</v>
      </c>
      <c r="R625" s="24"/>
      <c r="S625" s="24"/>
      <c r="T625" s="26"/>
      <c r="V625" s="917" t="s">
        <v>848</v>
      </c>
      <c r="W625" s="26"/>
      <c r="X625" s="921">
        <v>46132.0</v>
      </c>
      <c r="Y625" s="448"/>
      <c r="AA625" s="917" t="s">
        <v>848</v>
      </c>
      <c r="AB625" s="26"/>
      <c r="AC625" s="2660">
        <v>46130.0</v>
      </c>
      <c r="AD625" s="448"/>
      <c r="AF625" s="917" t="s">
        <v>848</v>
      </c>
      <c r="AG625" s="26"/>
      <c r="AH625" s="2661">
        <v>46224.0</v>
      </c>
      <c r="AI625" s="448"/>
    </row>
    <row r="626" ht="15.75" customHeight="1">
      <c r="B626" s="924" t="s">
        <v>848</v>
      </c>
      <c r="C626" s="26"/>
      <c r="D626" s="923"/>
      <c r="E626" s="448"/>
      <c r="G626" s="917" t="s">
        <v>848</v>
      </c>
      <c r="H626" s="26"/>
      <c r="I626" s="991"/>
      <c r="J626" s="448"/>
      <c r="K626" s="455"/>
      <c r="L626" s="1346" t="s">
        <v>848</v>
      </c>
      <c r="M626" s="26"/>
      <c r="N626" s="996"/>
      <c r="O626" s="26"/>
      <c r="Q626" s="1059" t="s">
        <v>848</v>
      </c>
      <c r="R626" s="26"/>
      <c r="S626" s="1949">
        <v>46057.0</v>
      </c>
      <c r="T626" s="448"/>
      <c r="V626" s="924" t="s">
        <v>840</v>
      </c>
      <c r="W626" s="448"/>
      <c r="X626" s="921"/>
      <c r="Y626" s="464"/>
      <c r="AA626" s="924" t="s">
        <v>840</v>
      </c>
      <c r="AB626" s="448"/>
      <c r="AC626" s="2662" t="s">
        <v>4687</v>
      </c>
      <c r="AD626" s="448"/>
      <c r="AF626" s="924" t="s">
        <v>840</v>
      </c>
      <c r="AG626" s="448"/>
      <c r="AH626" s="995" t="s">
        <v>85</v>
      </c>
      <c r="AI626" s="448"/>
    </row>
    <row r="627" ht="15.75" customHeight="1">
      <c r="B627" s="924" t="s">
        <v>840</v>
      </c>
      <c r="C627" s="26"/>
      <c r="D627" s="929" t="s">
        <v>4687</v>
      </c>
      <c r="E627" s="448"/>
      <c r="G627" s="924" t="s">
        <v>840</v>
      </c>
      <c r="H627" s="26"/>
      <c r="I627" s="1468"/>
      <c r="J627" s="448"/>
      <c r="K627" s="455"/>
      <c r="L627" s="1523" t="s">
        <v>840</v>
      </c>
      <c r="M627" s="10"/>
      <c r="N627" s="2464" t="s">
        <v>4683</v>
      </c>
      <c r="O627" s="1498"/>
      <c r="Q627" s="1081" t="s">
        <v>840</v>
      </c>
      <c r="R627" s="448"/>
      <c r="S627" s="2339"/>
      <c r="T627" s="448"/>
      <c r="V627" s="917" t="s">
        <v>843</v>
      </c>
      <c r="W627" s="448"/>
      <c r="X627" s="610">
        <v>8.0</v>
      </c>
      <c r="Y627" s="470" t="s">
        <v>895</v>
      </c>
      <c r="AA627" s="917" t="s">
        <v>843</v>
      </c>
      <c r="AB627" s="464"/>
      <c r="AC627" s="2663" t="s">
        <v>1401</v>
      </c>
      <c r="AD627" s="2663" t="s">
        <v>2086</v>
      </c>
      <c r="AF627" s="917" t="s">
        <v>843</v>
      </c>
      <c r="AG627" s="448"/>
      <c r="AH627" s="610">
        <v>8.0</v>
      </c>
      <c r="AI627" s="999" t="s">
        <v>8632</v>
      </c>
    </row>
    <row r="628" ht="15.75" customHeight="1">
      <c r="B628" s="917" t="s">
        <v>843</v>
      </c>
      <c r="C628" s="26"/>
      <c r="D628" s="996" t="s">
        <v>8633</v>
      </c>
      <c r="E628" s="997" t="s">
        <v>8634</v>
      </c>
      <c r="G628" s="917" t="s">
        <v>843</v>
      </c>
      <c r="H628" s="26"/>
      <c r="I628" s="996" t="s">
        <v>2326</v>
      </c>
      <c r="J628" s="1470" t="s">
        <v>895</v>
      </c>
      <c r="K628" s="455"/>
      <c r="L628" s="1366" t="s">
        <v>843</v>
      </c>
      <c r="M628" s="10"/>
      <c r="N628" s="999" t="s">
        <v>8190</v>
      </c>
      <c r="O628" s="999" t="s">
        <v>1958</v>
      </c>
      <c r="Q628" s="1081" t="s">
        <v>843</v>
      </c>
      <c r="R628" s="464"/>
      <c r="S628" s="2423" t="s">
        <v>8635</v>
      </c>
      <c r="T628" s="2664" t="s">
        <v>1234</v>
      </c>
      <c r="V628" s="924" t="s">
        <v>898</v>
      </c>
      <c r="W628" s="464"/>
      <c r="X628" s="617">
        <v>4.8176956E7</v>
      </c>
      <c r="Y628" s="464"/>
      <c r="AA628" s="924" t="s">
        <v>898</v>
      </c>
      <c r="AB628" s="473"/>
      <c r="AC628" s="2665">
        <v>4.8172466E7</v>
      </c>
      <c r="AD628" s="473"/>
      <c r="AF628" s="924" t="s">
        <v>898</v>
      </c>
      <c r="AG628" s="464"/>
      <c r="AH628" s="617">
        <v>4.8351783E7</v>
      </c>
      <c r="AI628" s="464"/>
    </row>
    <row r="629" ht="15.75" customHeight="1">
      <c r="B629" s="1064" t="s">
        <v>898</v>
      </c>
      <c r="C629" s="26"/>
      <c r="D629" s="1680"/>
      <c r="E629" s="26"/>
      <c r="G629" s="1064" t="s">
        <v>898</v>
      </c>
      <c r="H629" s="26"/>
      <c r="I629" s="617"/>
      <c r="J629" s="464"/>
      <c r="K629" s="455"/>
      <c r="L629" s="1523" t="s">
        <v>898</v>
      </c>
      <c r="M629" s="10"/>
      <c r="N629" s="1882"/>
      <c r="O629" s="26"/>
      <c r="Q629" s="1089" t="s">
        <v>898</v>
      </c>
      <c r="R629" s="473"/>
      <c r="S629" s="1577"/>
      <c r="T629" s="464"/>
      <c r="V629" s="1346" t="s">
        <v>906</v>
      </c>
      <c r="W629" s="473"/>
      <c r="X629" s="479" t="s">
        <v>8636</v>
      </c>
      <c r="Y629" s="473"/>
      <c r="AA629" s="931" t="s">
        <v>906</v>
      </c>
      <c r="AB629" s="464"/>
      <c r="AC629" s="2471" t="s">
        <v>4729</v>
      </c>
      <c r="AD629" s="464"/>
      <c r="AF629" s="931" t="s">
        <v>906</v>
      </c>
      <c r="AG629" s="473"/>
      <c r="AH629" s="932" t="s">
        <v>8637</v>
      </c>
      <c r="AI629" s="473"/>
    </row>
    <row r="630" ht="15.75" customHeight="1">
      <c r="B630" s="917" t="s">
        <v>906</v>
      </c>
      <c r="C630" s="26"/>
      <c r="D630" s="996" t="s">
        <v>8638</v>
      </c>
      <c r="E630" s="26"/>
      <c r="G630" s="917" t="s">
        <v>906</v>
      </c>
      <c r="H630" s="26"/>
      <c r="I630" s="996" t="s">
        <v>8639</v>
      </c>
      <c r="J630" s="473"/>
      <c r="K630" s="455"/>
      <c r="L630" s="1366" t="s">
        <v>906</v>
      </c>
      <c r="M630" s="10"/>
      <c r="N630" s="1504" t="s">
        <v>3082</v>
      </c>
      <c r="O630" s="26"/>
      <c r="Q630" s="1081" t="s">
        <v>906</v>
      </c>
      <c r="R630" s="464"/>
      <c r="S630" s="1627" t="s">
        <v>8640</v>
      </c>
      <c r="T630" s="473"/>
      <c r="V630" s="934" t="s">
        <v>849</v>
      </c>
      <c r="W630" s="26"/>
      <c r="X630" s="935" t="s">
        <v>851</v>
      </c>
      <c r="Y630" s="26"/>
      <c r="AA630" s="2666" t="s">
        <v>849</v>
      </c>
      <c r="AB630" s="26"/>
      <c r="AC630" s="2352" t="s">
        <v>851</v>
      </c>
      <c r="AD630" s="26"/>
      <c r="AF630" s="934" t="s">
        <v>849</v>
      </c>
      <c r="AG630" s="26"/>
      <c r="AH630" s="935" t="s">
        <v>851</v>
      </c>
      <c r="AI630" s="26"/>
    </row>
    <row r="631" ht="15.75" customHeight="1">
      <c r="B631" s="963" t="s">
        <v>849</v>
      </c>
      <c r="C631" s="26"/>
      <c r="D631" s="963" t="s">
        <v>851</v>
      </c>
      <c r="E631" s="26"/>
      <c r="G631" s="963" t="s">
        <v>849</v>
      </c>
      <c r="H631" s="26"/>
      <c r="I631" s="963" t="s">
        <v>851</v>
      </c>
      <c r="J631" s="26"/>
      <c r="K631" s="455"/>
      <c r="L631" s="1505" t="s">
        <v>849</v>
      </c>
      <c r="M631" s="10"/>
      <c r="N631" s="1506" t="s">
        <v>851</v>
      </c>
      <c r="O631" s="10"/>
      <c r="Q631" s="1002" t="s">
        <v>849</v>
      </c>
      <c r="R631" s="26"/>
      <c r="S631" s="1003" t="s">
        <v>851</v>
      </c>
      <c r="T631" s="26"/>
      <c r="V631" s="937" t="s">
        <v>452</v>
      </c>
      <c r="W631" s="466" t="s">
        <v>6412</v>
      </c>
      <c r="X631" s="937" t="s">
        <v>856</v>
      </c>
      <c r="Y631" s="643" t="s">
        <v>8641</v>
      </c>
      <c r="AA631" s="937" t="s">
        <v>452</v>
      </c>
      <c r="AB631" s="2663" t="s">
        <v>142</v>
      </c>
      <c r="AC631" s="938" t="s">
        <v>856</v>
      </c>
      <c r="AD631" s="2663" t="s">
        <v>266</v>
      </c>
      <c r="AF631" s="937" t="s">
        <v>452</v>
      </c>
      <c r="AG631" s="466" t="s">
        <v>4488</v>
      </c>
      <c r="AH631" s="938" t="s">
        <v>856</v>
      </c>
      <c r="AI631" s="643" t="s">
        <v>8642</v>
      </c>
    </row>
    <row r="632" ht="15.75" customHeight="1">
      <c r="B632" s="938" t="s">
        <v>452</v>
      </c>
      <c r="C632" s="610" t="s">
        <v>1253</v>
      </c>
      <c r="D632" s="938" t="s">
        <v>856</v>
      </c>
      <c r="E632" s="1669"/>
      <c r="G632" s="938" t="s">
        <v>452</v>
      </c>
      <c r="H632" s="466" t="s">
        <v>142</v>
      </c>
      <c r="I632" s="938" t="s">
        <v>856</v>
      </c>
      <c r="J632" s="466" t="s">
        <v>8643</v>
      </c>
      <c r="K632" s="455"/>
      <c r="L632" s="1507" t="s">
        <v>452</v>
      </c>
      <c r="M632" s="1384" t="s">
        <v>855</v>
      </c>
      <c r="N632" s="1453" t="s">
        <v>856</v>
      </c>
      <c r="O632" s="1384" t="s">
        <v>8644</v>
      </c>
      <c r="Q632" s="1004" t="s">
        <v>452</v>
      </c>
      <c r="R632" s="1220" t="s">
        <v>7904</v>
      </c>
      <c r="S632" s="1004" t="s">
        <v>856</v>
      </c>
      <c r="T632" s="1224" t="s">
        <v>8645</v>
      </c>
      <c r="V632" s="937" t="s">
        <v>859</v>
      </c>
      <c r="W632" s="628" t="s">
        <v>8646</v>
      </c>
      <c r="X632" s="937" t="s">
        <v>860</v>
      </c>
      <c r="Y632" s="466" t="s">
        <v>2212</v>
      </c>
      <c r="AA632" s="937" t="s">
        <v>859</v>
      </c>
      <c r="AB632" s="2663" t="s">
        <v>4769</v>
      </c>
      <c r="AC632" s="938" t="s">
        <v>860</v>
      </c>
      <c r="AD632" s="2663" t="s">
        <v>2921</v>
      </c>
      <c r="AF632" s="937" t="s">
        <v>859</v>
      </c>
      <c r="AG632" s="628" t="s">
        <v>8647</v>
      </c>
      <c r="AH632" s="938" t="s">
        <v>860</v>
      </c>
      <c r="AI632" s="466" t="s">
        <v>8648</v>
      </c>
    </row>
    <row r="633" ht="15.75" customHeight="1">
      <c r="B633" s="938" t="s">
        <v>859</v>
      </c>
      <c r="C633" s="610" t="s">
        <v>8649</v>
      </c>
      <c r="D633" s="938" t="s">
        <v>860</v>
      </c>
      <c r="E633" s="610" t="s">
        <v>8650</v>
      </c>
      <c r="G633" s="938" t="s">
        <v>859</v>
      </c>
      <c r="H633" s="466" t="s">
        <v>8651</v>
      </c>
      <c r="I633" s="938" t="s">
        <v>860</v>
      </c>
      <c r="J633" s="466" t="s">
        <v>1062</v>
      </c>
      <c r="K633" s="455"/>
      <c r="L633" s="1507" t="s">
        <v>859</v>
      </c>
      <c r="M633" s="1384" t="s">
        <v>3102</v>
      </c>
      <c r="N633" s="1453" t="s">
        <v>860</v>
      </c>
      <c r="O633" s="1508" t="s">
        <v>3103</v>
      </c>
      <c r="Q633" s="1004" t="s">
        <v>859</v>
      </c>
      <c r="R633" s="2096" t="s">
        <v>8652</v>
      </c>
      <c r="S633" s="2396" t="s">
        <v>860</v>
      </c>
      <c r="T633" s="2096" t="s">
        <v>8653</v>
      </c>
      <c r="V633" s="937" t="s">
        <v>865</v>
      </c>
      <c r="W633" s="628" t="s">
        <v>8654</v>
      </c>
      <c r="X633" s="937" t="s">
        <v>924</v>
      </c>
      <c r="Y633" s="953" t="s">
        <v>8655</v>
      </c>
      <c r="AA633" s="937" t="s">
        <v>865</v>
      </c>
      <c r="AB633" s="2667" t="s">
        <v>4780</v>
      </c>
      <c r="AC633" s="938" t="s">
        <v>924</v>
      </c>
      <c r="AD633" s="2668" t="s">
        <v>1126</v>
      </c>
      <c r="AF633" s="937" t="s">
        <v>865</v>
      </c>
      <c r="AG633" s="628" t="s">
        <v>8656</v>
      </c>
      <c r="AH633" s="938" t="s">
        <v>924</v>
      </c>
      <c r="AI633" s="631" t="s">
        <v>1124</v>
      </c>
    </row>
    <row r="634" ht="15.75" customHeight="1">
      <c r="B634" s="938" t="s">
        <v>865</v>
      </c>
      <c r="C634" s="610" t="s">
        <v>8657</v>
      </c>
      <c r="D634" s="938" t="s">
        <v>924</v>
      </c>
      <c r="E634" s="1478" t="s">
        <v>8658</v>
      </c>
      <c r="G634" s="938" t="s">
        <v>865</v>
      </c>
      <c r="H634" s="466" t="s">
        <v>8659</v>
      </c>
      <c r="I634" s="938" t="s">
        <v>924</v>
      </c>
      <c r="J634" s="662" t="s">
        <v>8660</v>
      </c>
      <c r="K634" s="455"/>
      <c r="L634" s="1507" t="s">
        <v>865</v>
      </c>
      <c r="M634" s="1384" t="s">
        <v>8661</v>
      </c>
      <c r="N634" s="1453" t="s">
        <v>924</v>
      </c>
      <c r="O634" s="1510" t="s">
        <v>8662</v>
      </c>
      <c r="Q634" s="2396" t="s">
        <v>865</v>
      </c>
      <c r="R634" s="2515" t="s">
        <v>8663</v>
      </c>
      <c r="S634" s="2396" t="s">
        <v>924</v>
      </c>
      <c r="T634" s="2669" t="s">
        <v>8664</v>
      </c>
      <c r="V634" s="947" t="s">
        <v>869</v>
      </c>
      <c r="W634" s="636" t="s">
        <v>5299</v>
      </c>
      <c r="X634" s="949" t="s">
        <v>872</v>
      </c>
      <c r="Y634" s="466" t="s">
        <v>1124</v>
      </c>
      <c r="AA634" s="947" t="s">
        <v>869</v>
      </c>
      <c r="AB634" s="2670" t="s">
        <v>1448</v>
      </c>
      <c r="AC634" s="949" t="s">
        <v>872</v>
      </c>
      <c r="AD634" s="2663" t="s">
        <v>451</v>
      </c>
      <c r="AF634" s="947" t="s">
        <v>869</v>
      </c>
      <c r="AG634" s="636"/>
      <c r="AH634" s="949" t="s">
        <v>872</v>
      </c>
      <c r="AI634" s="466" t="s">
        <v>1124</v>
      </c>
    </row>
    <row r="635" ht="15.75" customHeight="1">
      <c r="B635" s="1015" t="s">
        <v>869</v>
      </c>
      <c r="C635" s="755" t="s">
        <v>1451</v>
      </c>
      <c r="D635" s="938" t="s">
        <v>872</v>
      </c>
      <c r="E635" s="610" t="s">
        <v>8665</v>
      </c>
      <c r="G635" s="1015" t="s">
        <v>869</v>
      </c>
      <c r="H635" s="636" t="s">
        <v>1448</v>
      </c>
      <c r="I635" s="938" t="s">
        <v>872</v>
      </c>
      <c r="J635" s="466" t="s">
        <v>8666</v>
      </c>
      <c r="K635" s="455"/>
      <c r="L635" s="1512" t="s">
        <v>869</v>
      </c>
      <c r="M635" s="2671" t="s">
        <v>1451</v>
      </c>
      <c r="N635" s="1453" t="s">
        <v>872</v>
      </c>
      <c r="O635" s="1890" t="s">
        <v>3123</v>
      </c>
      <c r="Q635" s="1019" t="s">
        <v>869</v>
      </c>
      <c r="R635" s="2623" t="s">
        <v>1451</v>
      </c>
      <c r="S635" s="1004" t="s">
        <v>872</v>
      </c>
      <c r="T635" s="2672" t="s">
        <v>8667</v>
      </c>
      <c r="V635" s="952"/>
      <c r="W635" s="492"/>
      <c r="X635" s="949" t="s">
        <v>874</v>
      </c>
      <c r="Y635" s="466" t="s">
        <v>8668</v>
      </c>
      <c r="AA635" s="952"/>
      <c r="AB635" s="492"/>
      <c r="AC635" s="949" t="s">
        <v>874</v>
      </c>
      <c r="AD635" s="2346" t="s">
        <v>875</v>
      </c>
      <c r="AF635" s="952"/>
      <c r="AG635" s="492"/>
      <c r="AH635" s="949" t="s">
        <v>874</v>
      </c>
      <c r="AI635" s="640" t="s">
        <v>1126</v>
      </c>
    </row>
    <row r="636" ht="15.75" customHeight="1">
      <c r="B636" s="57"/>
      <c r="C636" s="492"/>
      <c r="D636" s="938" t="s">
        <v>874</v>
      </c>
      <c r="E636" s="610" t="s">
        <v>1126</v>
      </c>
      <c r="G636" s="57"/>
      <c r="H636" s="492"/>
      <c r="I636" s="938" t="s">
        <v>874</v>
      </c>
      <c r="J636" s="466" t="s">
        <v>875</v>
      </c>
      <c r="K636" s="455"/>
      <c r="L636" s="57"/>
      <c r="M636" s="10"/>
      <c r="N636" s="1453" t="s">
        <v>874</v>
      </c>
      <c r="O636" s="1384" t="s">
        <v>875</v>
      </c>
      <c r="Q636" s="492"/>
      <c r="R636" s="492"/>
      <c r="S636" s="1004" t="s">
        <v>874</v>
      </c>
      <c r="T636" s="1220" t="s">
        <v>875</v>
      </c>
      <c r="V636" s="950" t="s">
        <v>941</v>
      </c>
      <c r="W636" s="636" t="s">
        <v>8669</v>
      </c>
      <c r="X636" s="937" t="s">
        <v>879</v>
      </c>
      <c r="Y636" s="643" t="s">
        <v>7735</v>
      </c>
      <c r="AA636" s="950" t="s">
        <v>941</v>
      </c>
      <c r="AB636" s="2673" t="s">
        <v>451</v>
      </c>
      <c r="AC636" s="937" t="s">
        <v>879</v>
      </c>
      <c r="AD636" s="2663" t="s">
        <v>8670</v>
      </c>
      <c r="AF636" s="950" t="s">
        <v>941</v>
      </c>
      <c r="AG636" s="636">
        <v>407649.0</v>
      </c>
      <c r="AH636" s="937" t="s">
        <v>879</v>
      </c>
      <c r="AI636" s="643" t="s">
        <v>8671</v>
      </c>
    </row>
    <row r="637" ht="15.75" customHeight="1">
      <c r="B637" s="1015" t="s">
        <v>941</v>
      </c>
      <c r="C637" s="755" t="s">
        <v>8672</v>
      </c>
      <c r="D637" s="938" t="s">
        <v>879</v>
      </c>
      <c r="E637" s="610"/>
      <c r="G637" s="1015" t="s">
        <v>941</v>
      </c>
      <c r="H637" s="636" t="s">
        <v>8673</v>
      </c>
      <c r="I637" s="938" t="s">
        <v>879</v>
      </c>
      <c r="J637" s="466"/>
      <c r="K637" s="455"/>
      <c r="L637" s="1512" t="s">
        <v>941</v>
      </c>
      <c r="M637" s="1514" t="s">
        <v>875</v>
      </c>
      <c r="N637" s="1453" t="s">
        <v>879</v>
      </c>
      <c r="O637" s="2674"/>
      <c r="Q637" s="1019" t="s">
        <v>941</v>
      </c>
      <c r="R637" s="2095" t="s">
        <v>8674</v>
      </c>
      <c r="S637" s="1004" t="s">
        <v>879</v>
      </c>
      <c r="T637" s="2436"/>
      <c r="V637" s="639"/>
      <c r="W637" s="492"/>
      <c r="X637" s="937" t="s">
        <v>948</v>
      </c>
      <c r="Y637" s="953" t="s">
        <v>8675</v>
      </c>
      <c r="AA637" s="639"/>
      <c r="AB637" s="826"/>
      <c r="AC637" s="937" t="s">
        <v>948</v>
      </c>
      <c r="AD637" s="2675" t="s">
        <v>8676</v>
      </c>
      <c r="AF637" s="639"/>
      <c r="AG637" s="492"/>
      <c r="AH637" s="937" t="s">
        <v>948</v>
      </c>
      <c r="AI637" s="651" t="s">
        <v>8677</v>
      </c>
    </row>
    <row r="638" ht="15.75" customHeight="1">
      <c r="B638" s="57"/>
      <c r="C638" s="492"/>
      <c r="D638" s="938" t="s">
        <v>948</v>
      </c>
      <c r="E638" s="2007"/>
      <c r="G638" s="57"/>
      <c r="H638" s="492"/>
      <c r="I638" s="938" t="s">
        <v>948</v>
      </c>
      <c r="J638" s="2032"/>
      <c r="K638" s="455"/>
      <c r="L638" s="57"/>
      <c r="M638" s="10"/>
      <c r="N638" s="1453" t="s">
        <v>948</v>
      </c>
      <c r="O638" s="1860"/>
      <c r="Q638" s="492"/>
      <c r="R638" s="826"/>
      <c r="S638" s="1004" t="s">
        <v>948</v>
      </c>
      <c r="T638" s="1220"/>
      <c r="V638" s="1095" t="s">
        <v>889</v>
      </c>
      <c r="W638" s="26"/>
      <c r="X638" s="1095" t="s">
        <v>890</v>
      </c>
      <c r="Y638" s="499"/>
      <c r="AA638" s="935" t="s">
        <v>889</v>
      </c>
      <c r="AB638" s="499"/>
      <c r="AC638" s="935" t="s">
        <v>890</v>
      </c>
      <c r="AD638" s="499"/>
      <c r="AF638" s="935" t="s">
        <v>889</v>
      </c>
      <c r="AG638" s="499"/>
      <c r="AH638" s="935" t="s">
        <v>890</v>
      </c>
      <c r="AI638" s="26"/>
    </row>
    <row r="639" ht="15.75" customHeight="1">
      <c r="B639" s="963" t="s">
        <v>889</v>
      </c>
      <c r="C639" s="26"/>
      <c r="D639" s="963" t="s">
        <v>890</v>
      </c>
      <c r="E639" s="26"/>
      <c r="G639" s="963" t="s">
        <v>889</v>
      </c>
      <c r="H639" s="26"/>
      <c r="I639" s="963" t="s">
        <v>890</v>
      </c>
      <c r="J639" s="26"/>
      <c r="K639" s="455"/>
      <c r="L639" s="1505" t="s">
        <v>889</v>
      </c>
      <c r="M639" s="10"/>
      <c r="N639" s="1506" t="s">
        <v>890</v>
      </c>
      <c r="O639" s="10"/>
      <c r="Q639" s="2676" t="s">
        <v>889</v>
      </c>
      <c r="R639" s="499"/>
      <c r="S639" s="2677"/>
      <c r="T639" s="499"/>
      <c r="V639" s="1832" t="s">
        <v>8678</v>
      </c>
      <c r="W639" s="464"/>
      <c r="X639" s="1602"/>
      <c r="Y639" s="464"/>
      <c r="AA639" s="2678" t="s">
        <v>8679</v>
      </c>
      <c r="AB639" s="464"/>
      <c r="AC639" s="2679" t="s">
        <v>8680</v>
      </c>
      <c r="AD639" s="464"/>
      <c r="AF639" s="1488" t="s">
        <v>8681</v>
      </c>
      <c r="AG639" s="26"/>
      <c r="AH639" s="2680"/>
      <c r="AI639" s="26"/>
    </row>
    <row r="640" ht="15.75" customHeight="1">
      <c r="B640" s="2681" t="s">
        <v>8682</v>
      </c>
      <c r="C640" s="464"/>
      <c r="D640" s="504" t="s">
        <v>8683</v>
      </c>
      <c r="E640" s="464"/>
      <c r="G640" s="1177" t="s">
        <v>8684</v>
      </c>
      <c r="H640" s="464"/>
      <c r="I640" s="504" t="s">
        <v>8685</v>
      </c>
      <c r="J640" s="464"/>
      <c r="K640" s="455"/>
      <c r="L640" s="1517" t="s">
        <v>8686</v>
      </c>
      <c r="M640" s="10"/>
      <c r="N640" s="2682" t="s">
        <v>8687</v>
      </c>
      <c r="O640" s="10"/>
      <c r="Q640" s="1726" t="s">
        <v>8688</v>
      </c>
      <c r="R640" s="464"/>
      <c r="S640" s="2683" t="s">
        <v>8689</v>
      </c>
      <c r="T640" s="464"/>
      <c r="V640" s="1095"/>
      <c r="W640" s="26"/>
      <c r="X640" s="1116"/>
      <c r="Y640" s="464"/>
      <c r="AA640" s="963" t="s">
        <v>902</v>
      </c>
      <c r="AB640" s="499"/>
      <c r="AC640" s="964"/>
      <c r="AD640" s="464"/>
      <c r="AF640" s="963" t="s">
        <v>902</v>
      </c>
      <c r="AG640" s="464"/>
      <c r="AH640" s="964"/>
      <c r="AI640" s="464"/>
    </row>
    <row r="641" ht="15.75" customHeight="1">
      <c r="B641" s="963" t="s">
        <v>902</v>
      </c>
      <c r="C641" s="26"/>
      <c r="D641" s="963"/>
      <c r="E641" s="464"/>
      <c r="G641" s="963" t="s">
        <v>902</v>
      </c>
      <c r="H641" s="26"/>
      <c r="I641" s="963"/>
      <c r="J641" s="26"/>
      <c r="K641" s="455"/>
      <c r="L641" s="1505" t="s">
        <v>902</v>
      </c>
      <c r="M641" s="10"/>
      <c r="N641" s="1520" t="s">
        <v>2</v>
      </c>
      <c r="O641" s="10"/>
      <c r="Q641" s="2676" t="s">
        <v>902</v>
      </c>
      <c r="R641" s="26"/>
      <c r="S641" s="2684"/>
      <c r="T641" s="464"/>
      <c r="V641" s="1604" t="s">
        <v>968</v>
      </c>
      <c r="W641" s="26"/>
      <c r="X641" s="1908">
        <v>46132.0</v>
      </c>
      <c r="Y641" s="448"/>
      <c r="AA641" s="2336" t="s">
        <v>968</v>
      </c>
      <c r="AB641" s="26"/>
      <c r="AC641" s="2685"/>
      <c r="AD641" s="448"/>
      <c r="AF641" s="925" t="s">
        <v>968</v>
      </c>
      <c r="AG641" s="448"/>
      <c r="AH641" s="992"/>
      <c r="AI641" s="448"/>
    </row>
    <row r="642" ht="15.75" customHeight="1">
      <c r="B642" s="1058" t="s">
        <v>968</v>
      </c>
      <c r="C642" s="26"/>
      <c r="D642" s="1117"/>
      <c r="E642" s="448"/>
      <c r="G642" s="1058" t="s">
        <v>968</v>
      </c>
      <c r="H642" s="26"/>
      <c r="I642" s="2686"/>
      <c r="J642" s="448"/>
      <c r="K642" s="455"/>
      <c r="L642" s="1366" t="s">
        <v>968</v>
      </c>
      <c r="M642" s="10"/>
      <c r="N642" s="2687"/>
      <c r="O642" s="10"/>
      <c r="Q642" s="2688" t="s">
        <v>968</v>
      </c>
      <c r="R642" s="26"/>
      <c r="S642" s="2689">
        <v>46057.0</v>
      </c>
      <c r="T642" s="448"/>
      <c r="V642" s="1120" t="s">
        <v>971</v>
      </c>
      <c r="W642" s="26"/>
      <c r="X642" s="1119"/>
      <c r="Y642" s="448"/>
      <c r="AA642" s="2690" t="s">
        <v>971</v>
      </c>
      <c r="AB642" s="26"/>
      <c r="AC642" s="2691"/>
      <c r="AD642" s="448"/>
      <c r="AF642" s="925" t="s">
        <v>971</v>
      </c>
      <c r="AG642" s="464"/>
      <c r="AH642" s="1404"/>
      <c r="AI642" s="464"/>
    </row>
    <row r="643" ht="15.75" customHeight="1">
      <c r="B643" s="1064" t="s">
        <v>971</v>
      </c>
      <c r="C643" s="26"/>
      <c r="D643" s="1065"/>
      <c r="E643" s="448"/>
      <c r="G643" s="1064" t="s">
        <v>971</v>
      </c>
      <c r="H643" s="26"/>
      <c r="I643" s="1065"/>
      <c r="J643" s="448"/>
      <c r="K643" s="455"/>
      <c r="L643" s="1523" t="s">
        <v>971</v>
      </c>
      <c r="M643" s="10"/>
      <c r="N643" s="1524"/>
      <c r="O643" s="10"/>
      <c r="Q643" s="2692" t="s">
        <v>971</v>
      </c>
      <c r="R643" s="26"/>
      <c r="S643" s="2693"/>
      <c r="T643" s="448"/>
      <c r="V643" s="931" t="s">
        <v>976</v>
      </c>
      <c r="W643" s="26"/>
      <c r="X643" s="2694"/>
      <c r="Y643" s="26"/>
      <c r="AA643" s="2336" t="s">
        <v>976</v>
      </c>
      <c r="AB643" s="26"/>
      <c r="AC643" s="2695"/>
      <c r="AD643" s="448"/>
      <c r="AF643" s="976" t="s">
        <v>976</v>
      </c>
      <c r="AG643" s="473"/>
      <c r="AH643" s="1409"/>
      <c r="AI643" s="473"/>
    </row>
    <row r="644" ht="15.75" customHeight="1">
      <c r="B644" s="917" t="s">
        <v>976</v>
      </c>
      <c r="C644" s="26"/>
      <c r="D644" s="1068"/>
      <c r="E644" s="26"/>
      <c r="G644" s="917" t="s">
        <v>976</v>
      </c>
      <c r="H644" s="26"/>
      <c r="I644" s="1068"/>
      <c r="J644" s="26"/>
      <c r="K644" s="455"/>
      <c r="L644" s="1366" t="s">
        <v>976</v>
      </c>
      <c r="M644" s="10"/>
      <c r="N644" s="1524"/>
      <c r="O644" s="10"/>
      <c r="Q644" s="2688" t="s">
        <v>976</v>
      </c>
      <c r="R644" s="26"/>
      <c r="S644" s="2696"/>
      <c r="T644" s="448"/>
      <c r="V644" s="1120" t="s">
        <v>907</v>
      </c>
      <c r="W644" s="26"/>
      <c r="X644" s="1445" t="s">
        <v>8690</v>
      </c>
      <c r="Y644" s="26"/>
      <c r="AA644" s="2690" t="s">
        <v>907</v>
      </c>
      <c r="AB644" s="26"/>
      <c r="AC644" s="2697" t="s">
        <v>8691</v>
      </c>
      <c r="AD644" s="464"/>
      <c r="AF644" s="925" t="s">
        <v>907</v>
      </c>
      <c r="AG644" s="464"/>
      <c r="AH644" s="978" t="s">
        <v>8692</v>
      </c>
      <c r="AI644" s="464"/>
    </row>
    <row r="645" ht="15.75" customHeight="1">
      <c r="B645" s="1064" t="s">
        <v>907</v>
      </c>
      <c r="C645" s="26"/>
      <c r="D645" s="1876"/>
      <c r="E645" s="26"/>
      <c r="G645" s="1064" t="s">
        <v>907</v>
      </c>
      <c r="H645" s="26"/>
      <c r="I645" s="1876"/>
      <c r="J645" s="26"/>
      <c r="K645" s="455"/>
      <c r="L645" s="1523" t="s">
        <v>907</v>
      </c>
      <c r="M645" s="10"/>
      <c r="N645" s="1529"/>
      <c r="O645" s="10"/>
      <c r="Q645" s="2692" t="s">
        <v>907</v>
      </c>
      <c r="R645" s="26"/>
      <c r="S645" s="2381"/>
      <c r="T645" s="464"/>
      <c r="V645" s="931" t="s">
        <v>910</v>
      </c>
      <c r="W645" s="26"/>
      <c r="X645" s="1074" t="s">
        <v>8693</v>
      </c>
      <c r="Y645" s="26"/>
      <c r="AA645" s="2336" t="s">
        <v>910</v>
      </c>
      <c r="AB645" s="26"/>
      <c r="AC645" s="2698" t="s">
        <v>8694</v>
      </c>
      <c r="AD645" s="448"/>
      <c r="AF645" s="980" t="s">
        <v>910</v>
      </c>
      <c r="AG645" s="473"/>
      <c r="AH645" s="1608" t="s">
        <v>8695</v>
      </c>
      <c r="AI645" s="473"/>
    </row>
    <row r="646" ht="15.75" customHeight="1">
      <c r="B646" s="917" t="s">
        <v>910</v>
      </c>
      <c r="C646" s="26"/>
      <c r="D646" s="1072"/>
      <c r="E646" s="448"/>
      <c r="G646" s="917" t="s">
        <v>910</v>
      </c>
      <c r="H646" s="26"/>
      <c r="I646" s="1472"/>
      <c r="J646" s="448"/>
      <c r="K646" s="455"/>
      <c r="L646" s="1366" t="s">
        <v>910</v>
      </c>
      <c r="M646" s="10"/>
      <c r="N646" s="1529"/>
      <c r="O646" s="10"/>
      <c r="Q646" s="1059" t="s">
        <v>910</v>
      </c>
      <c r="R646" s="26"/>
      <c r="S646" s="2085"/>
      <c r="T646" s="448"/>
    </row>
    <row r="647" ht="15.75" customHeight="1">
      <c r="K647" s="455"/>
    </row>
    <row r="648" ht="15.75" customHeight="1">
      <c r="K648" s="455"/>
    </row>
    <row r="649" ht="15.75" customHeight="1">
      <c r="K649" s="455"/>
    </row>
    <row r="650" ht="15.75" customHeight="1">
      <c r="B650" s="913" t="s">
        <v>8631</v>
      </c>
      <c r="C650" s="24"/>
      <c r="D650" s="24"/>
      <c r="E650" s="26"/>
      <c r="G650" s="913" t="s">
        <v>8696</v>
      </c>
      <c r="H650" s="24"/>
      <c r="I650" s="24"/>
      <c r="J650" s="26"/>
      <c r="K650" s="455"/>
      <c r="L650" s="1078" t="s">
        <v>2066</v>
      </c>
      <c r="M650" s="24"/>
      <c r="N650" s="24"/>
      <c r="O650" s="26"/>
      <c r="AA650" s="956" t="s">
        <v>838</v>
      </c>
      <c r="AB650" s="24"/>
      <c r="AC650" s="24"/>
      <c r="AD650" s="26"/>
      <c r="AF650" s="915" t="s">
        <v>3243</v>
      </c>
      <c r="AG650" s="24"/>
      <c r="AH650" s="24"/>
      <c r="AI650" s="26"/>
    </row>
    <row r="651" ht="15.75" customHeight="1">
      <c r="B651" s="917" t="s">
        <v>848</v>
      </c>
      <c r="C651" s="26"/>
      <c r="D651" s="1449"/>
      <c r="E651" s="448"/>
      <c r="G651" s="922" t="s">
        <v>848</v>
      </c>
      <c r="H651" s="26"/>
      <c r="I651" s="2419">
        <v>45991.0</v>
      </c>
      <c r="J651" s="448"/>
      <c r="K651" s="455"/>
      <c r="L651" s="931" t="s">
        <v>848</v>
      </c>
      <c r="M651" s="26"/>
      <c r="N651" s="1241"/>
      <c r="O651" s="448"/>
      <c r="Q651" s="917" t="s">
        <v>848</v>
      </c>
      <c r="R651" s="26"/>
      <c r="S651" s="1708">
        <v>45781.0</v>
      </c>
      <c r="T651" s="26"/>
      <c r="V651" s="913" t="s">
        <v>7685</v>
      </c>
      <c r="W651" s="24"/>
      <c r="X651" s="914"/>
      <c r="Y651" s="464"/>
      <c r="AA651" s="917" t="s">
        <v>848</v>
      </c>
      <c r="AB651" s="26"/>
      <c r="AC651" s="921">
        <v>46134.0</v>
      </c>
      <c r="AD651" s="448"/>
      <c r="AF651" s="917" t="s">
        <v>848</v>
      </c>
      <c r="AG651" s="26"/>
      <c r="AH651" s="595">
        <v>46173.0</v>
      </c>
      <c r="AI651" s="448"/>
    </row>
    <row r="652" ht="15.75" customHeight="1">
      <c r="B652" s="924" t="s">
        <v>840</v>
      </c>
      <c r="C652" s="448"/>
      <c r="D652" s="1880"/>
      <c r="E652" s="448"/>
      <c r="G652" s="2338" t="s">
        <v>840</v>
      </c>
      <c r="H652" s="448"/>
      <c r="I652" s="2082"/>
      <c r="J652" s="448"/>
      <c r="K652" s="455"/>
      <c r="L652" s="2699" t="s">
        <v>840</v>
      </c>
      <c r="M652" s="448"/>
      <c r="N652" s="1342" t="s">
        <v>4683</v>
      </c>
      <c r="O652" s="448"/>
      <c r="Q652" s="1064" t="s">
        <v>840</v>
      </c>
      <c r="R652" s="26"/>
      <c r="S652" s="1852"/>
      <c r="T652" s="448"/>
      <c r="V652" s="917" t="s">
        <v>848</v>
      </c>
      <c r="W652" s="448"/>
      <c r="X652" s="992">
        <v>46208.0</v>
      </c>
      <c r="Y652" s="448"/>
      <c r="AA652" s="924" t="s">
        <v>840</v>
      </c>
      <c r="AB652" s="26"/>
      <c r="AC652" s="148"/>
      <c r="AD652" s="448"/>
      <c r="AF652" s="924" t="s">
        <v>840</v>
      </c>
      <c r="AG652" s="448"/>
      <c r="AH652" s="2051"/>
      <c r="AI652" s="448"/>
    </row>
    <row r="653" ht="15.75" customHeight="1">
      <c r="B653" s="917" t="s">
        <v>843</v>
      </c>
      <c r="C653" s="464"/>
      <c r="D653" s="2700" t="s">
        <v>2326</v>
      </c>
      <c r="E653" s="2701" t="s">
        <v>895</v>
      </c>
      <c r="G653" s="2343" t="s">
        <v>843</v>
      </c>
      <c r="H653" s="464"/>
      <c r="I653" s="2423" t="s">
        <v>8697</v>
      </c>
      <c r="J653" s="2498" t="s">
        <v>3454</v>
      </c>
      <c r="K653" s="455"/>
      <c r="L653" s="931" t="s">
        <v>843</v>
      </c>
      <c r="M653" s="464"/>
      <c r="N653" s="929" t="s">
        <v>8698</v>
      </c>
      <c r="O653" s="2611" t="s">
        <v>895</v>
      </c>
      <c r="Q653" s="917" t="s">
        <v>843</v>
      </c>
      <c r="R653" s="26"/>
      <c r="S653" s="996" t="s">
        <v>8699</v>
      </c>
      <c r="T653" s="1470" t="s">
        <v>895</v>
      </c>
      <c r="V653" s="924" t="s">
        <v>840</v>
      </c>
      <c r="W653" s="448"/>
      <c r="X653" s="995"/>
      <c r="Y653" s="448"/>
      <c r="AA653" s="917" t="s">
        <v>843</v>
      </c>
      <c r="AB653" s="448"/>
      <c r="AC653" s="466" t="s">
        <v>2326</v>
      </c>
      <c r="AD653" s="747" t="s">
        <v>895</v>
      </c>
      <c r="AF653" s="917" t="s">
        <v>843</v>
      </c>
      <c r="AG653" s="464"/>
      <c r="AH653" s="747" t="s">
        <v>1401</v>
      </c>
      <c r="AI653" s="466" t="s">
        <v>8700</v>
      </c>
    </row>
    <row r="654" ht="15.75" customHeight="1">
      <c r="B654" s="1302" t="s">
        <v>898</v>
      </c>
      <c r="C654" s="473"/>
      <c r="D654" s="929"/>
      <c r="E654" s="448"/>
      <c r="G654" s="930" t="s">
        <v>898</v>
      </c>
      <c r="H654" s="473"/>
      <c r="I654" s="1220"/>
      <c r="J654" s="492"/>
      <c r="K654" s="455"/>
      <c r="L654" s="1450" t="s">
        <v>898</v>
      </c>
      <c r="M654" s="473"/>
      <c r="N654" s="617"/>
      <c r="O654" s="464"/>
      <c r="Q654" s="1064" t="s">
        <v>898</v>
      </c>
      <c r="R654" s="26"/>
      <c r="S654" s="1680">
        <v>4.7508256E7</v>
      </c>
      <c r="T654" s="26"/>
      <c r="V654" s="917" t="s">
        <v>843</v>
      </c>
      <c r="W654" s="448"/>
      <c r="X654" s="466">
        <v>8.0</v>
      </c>
      <c r="Y654" s="999" t="s">
        <v>1958</v>
      </c>
      <c r="AA654" s="924" t="s">
        <v>898</v>
      </c>
      <c r="AB654" s="464"/>
      <c r="AC654" s="617">
        <v>4.8180637E7</v>
      </c>
      <c r="AD654" s="464"/>
      <c r="AF654" s="924" t="s">
        <v>898</v>
      </c>
      <c r="AG654" s="473"/>
      <c r="AH654" s="479" t="s">
        <v>1239</v>
      </c>
      <c r="AI654" s="464"/>
    </row>
    <row r="655" ht="15.75" customHeight="1">
      <c r="B655" s="917" t="s">
        <v>906</v>
      </c>
      <c r="C655" s="464"/>
      <c r="D655" s="2271" t="s">
        <v>7833</v>
      </c>
      <c r="E655" s="464"/>
      <c r="G655" s="2343" t="s">
        <v>906</v>
      </c>
      <c r="H655" s="464"/>
      <c r="I655" s="1544" t="s">
        <v>3466</v>
      </c>
      <c r="J655" s="473"/>
      <c r="K655" s="455"/>
      <c r="L655" s="931" t="s">
        <v>906</v>
      </c>
      <c r="M655" s="464"/>
      <c r="N655" s="2702" t="s">
        <v>6734</v>
      </c>
      <c r="O655" s="473"/>
      <c r="Q655" s="917" t="s">
        <v>906</v>
      </c>
      <c r="R655" s="26"/>
      <c r="S655" s="1472" t="s">
        <v>8701</v>
      </c>
      <c r="T655" s="26"/>
      <c r="V655" s="924" t="s">
        <v>898</v>
      </c>
      <c r="W655" s="464"/>
      <c r="X655" s="617">
        <v>4.8327802E7</v>
      </c>
      <c r="Y655" s="464"/>
      <c r="AA655" s="931" t="s">
        <v>906</v>
      </c>
      <c r="AB655" s="473"/>
      <c r="AC655" s="932" t="s">
        <v>6376</v>
      </c>
      <c r="AD655" s="473"/>
      <c r="AF655" s="931" t="s">
        <v>906</v>
      </c>
      <c r="AG655" s="464"/>
      <c r="AH655" s="2271" t="s">
        <v>7834</v>
      </c>
      <c r="AI655" s="473"/>
    </row>
    <row r="656" ht="15.75" customHeight="1">
      <c r="B656" s="963" t="s">
        <v>849</v>
      </c>
      <c r="C656" s="26"/>
      <c r="D656" s="963" t="s">
        <v>851</v>
      </c>
      <c r="E656" s="26"/>
      <c r="G656" s="936" t="s">
        <v>849</v>
      </c>
      <c r="H656" s="26"/>
      <c r="I656" s="936" t="s">
        <v>851</v>
      </c>
      <c r="J656" s="26"/>
      <c r="K656" s="455"/>
      <c r="L656" s="1095" t="s">
        <v>849</v>
      </c>
      <c r="M656" s="26"/>
      <c r="N656" s="1095" t="s">
        <v>851</v>
      </c>
      <c r="O656" s="26"/>
      <c r="Q656" s="963" t="s">
        <v>849</v>
      </c>
      <c r="R656" s="26"/>
      <c r="S656" s="963" t="s">
        <v>851</v>
      </c>
      <c r="T656" s="26"/>
      <c r="V656" s="931" t="s">
        <v>906</v>
      </c>
      <c r="W656" s="473"/>
      <c r="X656" s="932" t="s">
        <v>8702</v>
      </c>
      <c r="Y656" s="473"/>
      <c r="AA656" s="934" t="s">
        <v>849</v>
      </c>
      <c r="AB656" s="26"/>
      <c r="AC656" s="935" t="s">
        <v>851</v>
      </c>
      <c r="AD656" s="26"/>
      <c r="AF656" s="934" t="s">
        <v>849</v>
      </c>
      <c r="AG656" s="26"/>
      <c r="AH656" s="935" t="s">
        <v>851</v>
      </c>
      <c r="AI656" s="26"/>
    </row>
    <row r="657" ht="15.75" customHeight="1">
      <c r="B657" s="938" t="s">
        <v>452</v>
      </c>
      <c r="C657" s="1628" t="s">
        <v>142</v>
      </c>
      <c r="D657" s="938" t="s">
        <v>856</v>
      </c>
      <c r="E657" s="2703"/>
      <c r="G657" s="1963" t="s">
        <v>452</v>
      </c>
      <c r="H657" s="1545" t="s">
        <v>1253</v>
      </c>
      <c r="I657" s="1963" t="s">
        <v>856</v>
      </c>
      <c r="J657" s="1545" t="s">
        <v>8271</v>
      </c>
      <c r="K657" s="455"/>
      <c r="L657" s="1098" t="s">
        <v>452</v>
      </c>
      <c r="M657" s="747" t="s">
        <v>855</v>
      </c>
      <c r="N657" s="1098" t="s">
        <v>856</v>
      </c>
      <c r="O657" s="1534" t="s">
        <v>6756</v>
      </c>
      <c r="Q657" s="938" t="s">
        <v>452</v>
      </c>
      <c r="R657" s="1384" t="s">
        <v>1253</v>
      </c>
      <c r="S657" s="938" t="s">
        <v>856</v>
      </c>
      <c r="T657" s="1384" t="s">
        <v>8703</v>
      </c>
      <c r="V657" s="934" t="s">
        <v>849</v>
      </c>
      <c r="W657" s="26"/>
      <c r="X657" s="935" t="s">
        <v>851</v>
      </c>
      <c r="Y657" s="26"/>
      <c r="AA657" s="937" t="s">
        <v>452</v>
      </c>
      <c r="AB657" s="466" t="s">
        <v>8704</v>
      </c>
      <c r="AC657" s="938" t="s">
        <v>856</v>
      </c>
      <c r="AD657" s="643" t="s">
        <v>2667</v>
      </c>
      <c r="AF657" s="937" t="s">
        <v>452</v>
      </c>
      <c r="AG657" s="1007" t="s">
        <v>142</v>
      </c>
      <c r="AH657" s="938" t="s">
        <v>856</v>
      </c>
      <c r="AI657" s="484" t="s">
        <v>8705</v>
      </c>
    </row>
    <row r="658" ht="15.75" customHeight="1">
      <c r="B658" s="938" t="s">
        <v>859</v>
      </c>
      <c r="C658" s="2188" t="s">
        <v>7841</v>
      </c>
      <c r="D658" s="938" t="s">
        <v>860</v>
      </c>
      <c r="E658" s="747" t="s">
        <v>1259</v>
      </c>
      <c r="G658" s="1963" t="s">
        <v>859</v>
      </c>
      <c r="H658" s="1964" t="s">
        <v>3487</v>
      </c>
      <c r="I658" s="1969" t="s">
        <v>860</v>
      </c>
      <c r="J658" s="2353" t="s">
        <v>3489</v>
      </c>
      <c r="K658" s="455"/>
      <c r="L658" s="1098" t="s">
        <v>859</v>
      </c>
      <c r="M658" s="747" t="s">
        <v>6766</v>
      </c>
      <c r="N658" s="1098" t="s">
        <v>860</v>
      </c>
      <c r="O658" s="1534" t="s">
        <v>6767</v>
      </c>
      <c r="Q658" s="938" t="s">
        <v>859</v>
      </c>
      <c r="R658" s="1384" t="s">
        <v>8706</v>
      </c>
      <c r="S658" s="938" t="s">
        <v>860</v>
      </c>
      <c r="T658" s="1384" t="s">
        <v>1261</v>
      </c>
      <c r="V658" s="937" t="s">
        <v>452</v>
      </c>
      <c r="W658" s="466" t="s">
        <v>4488</v>
      </c>
      <c r="X658" s="938" t="s">
        <v>856</v>
      </c>
      <c r="Y658" s="643" t="s">
        <v>8707</v>
      </c>
      <c r="AA658" s="937" t="s">
        <v>859</v>
      </c>
      <c r="AB658" s="628" t="s">
        <v>8708</v>
      </c>
      <c r="AC658" s="938" t="s">
        <v>860</v>
      </c>
      <c r="AD658" s="466" t="s">
        <v>2358</v>
      </c>
      <c r="AF658" s="937" t="s">
        <v>859</v>
      </c>
      <c r="AG658" s="2704" t="s">
        <v>7842</v>
      </c>
      <c r="AH658" s="938" t="s">
        <v>860</v>
      </c>
      <c r="AI658" s="2704" t="s">
        <v>1062</v>
      </c>
    </row>
    <row r="659" ht="15.75" customHeight="1">
      <c r="B659" s="938" t="s">
        <v>865</v>
      </c>
      <c r="C659" s="1384" t="s">
        <v>7848</v>
      </c>
      <c r="D659" s="2431" t="s">
        <v>924</v>
      </c>
      <c r="E659" s="754" t="s">
        <v>8709</v>
      </c>
      <c r="G659" s="1969" t="s">
        <v>865</v>
      </c>
      <c r="H659" s="872" t="s">
        <v>8710</v>
      </c>
      <c r="I659" s="1969" t="s">
        <v>924</v>
      </c>
      <c r="J659" s="2516" t="s">
        <v>8711</v>
      </c>
      <c r="K659" s="455"/>
      <c r="L659" s="1098" t="s">
        <v>865</v>
      </c>
      <c r="M659" s="747" t="s">
        <v>6786</v>
      </c>
      <c r="N659" s="1098" t="s">
        <v>924</v>
      </c>
      <c r="O659" s="754" t="s">
        <v>8712</v>
      </c>
      <c r="Q659" s="938" t="s">
        <v>865</v>
      </c>
      <c r="R659" s="1384" t="s">
        <v>8713</v>
      </c>
      <c r="S659" s="938" t="s">
        <v>924</v>
      </c>
      <c r="T659" s="1695" t="s">
        <v>8714</v>
      </c>
      <c r="V659" s="937" t="s">
        <v>859</v>
      </c>
      <c r="W659" s="628" t="s">
        <v>8715</v>
      </c>
      <c r="X659" s="938" t="s">
        <v>860</v>
      </c>
      <c r="Y659" s="466" t="s">
        <v>2921</v>
      </c>
      <c r="AA659" s="937" t="s">
        <v>865</v>
      </c>
      <c r="AB659" s="628" t="s">
        <v>6460</v>
      </c>
      <c r="AC659" s="938" t="s">
        <v>924</v>
      </c>
      <c r="AD659" s="953" t="s">
        <v>8716</v>
      </c>
      <c r="AF659" s="937" t="s">
        <v>865</v>
      </c>
      <c r="AG659" s="2705" t="s">
        <v>7850</v>
      </c>
      <c r="AH659" s="938" t="s">
        <v>924</v>
      </c>
      <c r="AI659" s="2706" t="s">
        <v>8717</v>
      </c>
    </row>
    <row r="660" ht="15.75" customHeight="1">
      <c r="B660" s="1015" t="s">
        <v>869</v>
      </c>
      <c r="C660" s="1629" t="s">
        <v>1274</v>
      </c>
      <c r="D660" s="938" t="s">
        <v>872</v>
      </c>
      <c r="E660" s="747" t="s">
        <v>7856</v>
      </c>
      <c r="G660" s="2435" t="s">
        <v>869</v>
      </c>
      <c r="H660" s="2364" t="s">
        <v>3514</v>
      </c>
      <c r="I660" s="1963" t="s">
        <v>872</v>
      </c>
      <c r="J660" s="2353" t="s">
        <v>3515</v>
      </c>
      <c r="K660" s="455"/>
      <c r="L660" s="1107" t="s">
        <v>869</v>
      </c>
      <c r="M660" s="2031" t="s">
        <v>2058</v>
      </c>
      <c r="N660" s="1098" t="s">
        <v>872</v>
      </c>
      <c r="O660" s="1534" t="s">
        <v>6807</v>
      </c>
      <c r="Q660" s="1015" t="s">
        <v>869</v>
      </c>
      <c r="R660" s="494" t="s">
        <v>871</v>
      </c>
      <c r="S660" s="938" t="s">
        <v>872</v>
      </c>
      <c r="T660" s="1384" t="s">
        <v>8718</v>
      </c>
      <c r="V660" s="937" t="s">
        <v>865</v>
      </c>
      <c r="W660" s="628" t="s">
        <v>8719</v>
      </c>
      <c r="X660" s="938" t="s">
        <v>924</v>
      </c>
      <c r="Y660" s="631" t="s">
        <v>1267</v>
      </c>
      <c r="AA660" s="947" t="s">
        <v>869</v>
      </c>
      <c r="AB660" s="636" t="s">
        <v>6482</v>
      </c>
      <c r="AC660" s="949" t="s">
        <v>872</v>
      </c>
      <c r="AD660" s="747"/>
      <c r="AF660" s="947" t="s">
        <v>869</v>
      </c>
      <c r="AG660" s="2707" t="s">
        <v>7857</v>
      </c>
      <c r="AH660" s="949" t="s">
        <v>872</v>
      </c>
      <c r="AI660" s="2704" t="s">
        <v>7858</v>
      </c>
    </row>
    <row r="661" ht="15.75" customHeight="1">
      <c r="B661" s="57"/>
      <c r="C661" s="826"/>
      <c r="D661" s="938" t="s">
        <v>874</v>
      </c>
      <c r="E661" s="747" t="s">
        <v>1126</v>
      </c>
      <c r="G661" s="57"/>
      <c r="H661" s="492"/>
      <c r="I661" s="1963" t="s">
        <v>874</v>
      </c>
      <c r="J661" s="2353" t="s">
        <v>3501</v>
      </c>
      <c r="K661" s="455"/>
      <c r="L661" s="57"/>
      <c r="M661" s="492"/>
      <c r="N661" s="1098" t="s">
        <v>874</v>
      </c>
      <c r="O661" s="2708" t="s">
        <v>1126</v>
      </c>
      <c r="Q661" s="57"/>
      <c r="R661" s="10"/>
      <c r="S661" s="938" t="s">
        <v>874</v>
      </c>
      <c r="T661" s="1384" t="s">
        <v>875</v>
      </c>
      <c r="V661" s="947" t="s">
        <v>869</v>
      </c>
      <c r="W661" s="1611" t="s">
        <v>4503</v>
      </c>
      <c r="X661" s="949" t="s">
        <v>872</v>
      </c>
      <c r="Y661" s="466"/>
      <c r="AA661" s="952"/>
      <c r="AB661" s="492"/>
      <c r="AC661" s="949" t="s">
        <v>874</v>
      </c>
      <c r="AD661" s="640" t="s">
        <v>1126</v>
      </c>
      <c r="AF661" s="952"/>
      <c r="AG661" s="492"/>
      <c r="AH661" s="949" t="s">
        <v>874</v>
      </c>
      <c r="AI661" s="2704" t="s">
        <v>875</v>
      </c>
    </row>
    <row r="662" ht="15.75" customHeight="1">
      <c r="B662" s="1015" t="s">
        <v>941</v>
      </c>
      <c r="C662" s="1629" t="s">
        <v>1124</v>
      </c>
      <c r="D662" s="938" t="s">
        <v>879</v>
      </c>
      <c r="E662" s="466" t="s">
        <v>8720</v>
      </c>
      <c r="G662" s="2435" t="s">
        <v>941</v>
      </c>
      <c r="H662" s="2099" t="s">
        <v>8721</v>
      </c>
      <c r="I662" s="1963" t="s">
        <v>879</v>
      </c>
      <c r="J662" s="2096" t="s">
        <v>8722</v>
      </c>
      <c r="K662" s="455"/>
      <c r="L662" s="1107" t="s">
        <v>941</v>
      </c>
      <c r="M662" s="636" t="s">
        <v>8723</v>
      </c>
      <c r="N662" s="1098" t="s">
        <v>879</v>
      </c>
      <c r="O662" s="466"/>
      <c r="Q662" s="1015" t="s">
        <v>941</v>
      </c>
      <c r="R662" s="494" t="s">
        <v>8724</v>
      </c>
      <c r="S662" s="938" t="s">
        <v>879</v>
      </c>
      <c r="T662" s="466" t="s">
        <v>2555</v>
      </c>
      <c r="V662" s="952"/>
      <c r="W662" s="57"/>
      <c r="X662" s="949" t="s">
        <v>874</v>
      </c>
      <c r="Y662" s="466" t="s">
        <v>451</v>
      </c>
      <c r="AA662" s="950" t="s">
        <v>941</v>
      </c>
      <c r="AB662" s="636" t="s">
        <v>1126</v>
      </c>
      <c r="AC662" s="937" t="s">
        <v>879</v>
      </c>
      <c r="AD662" s="643" t="s">
        <v>8725</v>
      </c>
      <c r="AF662" s="950" t="s">
        <v>941</v>
      </c>
      <c r="AG662" s="2707" t="s">
        <v>451</v>
      </c>
      <c r="AH662" s="937" t="s">
        <v>879</v>
      </c>
      <c r="AI662" s="497" t="s">
        <v>8726</v>
      </c>
    </row>
    <row r="663" ht="15.75" customHeight="1">
      <c r="B663" s="57"/>
      <c r="C663" s="826"/>
      <c r="D663" s="938" t="s">
        <v>948</v>
      </c>
      <c r="E663" s="497"/>
      <c r="G663" s="57"/>
      <c r="H663" s="492"/>
      <c r="I663" s="1963" t="s">
        <v>948</v>
      </c>
      <c r="J663" s="1800" t="s">
        <v>8727</v>
      </c>
      <c r="K663" s="455"/>
      <c r="L663" s="57"/>
      <c r="M663" s="492"/>
      <c r="N663" s="1098" t="s">
        <v>948</v>
      </c>
      <c r="O663" s="1824"/>
      <c r="Q663" s="57"/>
      <c r="R663" s="10"/>
      <c r="S663" s="938" t="s">
        <v>948</v>
      </c>
      <c r="T663" s="662" t="s">
        <v>8728</v>
      </c>
      <c r="V663" s="950" t="s">
        <v>941</v>
      </c>
      <c r="W663" s="636">
        <v>563839.0</v>
      </c>
      <c r="X663" s="937" t="s">
        <v>879</v>
      </c>
      <c r="Y663" s="643" t="s">
        <v>6110</v>
      </c>
      <c r="AA663" s="639"/>
      <c r="AB663" s="492"/>
      <c r="AC663" s="937" t="s">
        <v>948</v>
      </c>
      <c r="AD663" s="651" t="s">
        <v>8729</v>
      </c>
      <c r="AF663" s="639"/>
      <c r="AG663" s="492"/>
      <c r="AH663" s="1233" t="s">
        <v>948</v>
      </c>
      <c r="AI663" s="2709" t="s">
        <v>8730</v>
      </c>
    </row>
    <row r="664" ht="15.75" customHeight="1">
      <c r="B664" s="963" t="s">
        <v>889</v>
      </c>
      <c r="C664" s="26"/>
      <c r="D664" s="2430" t="s">
        <v>890</v>
      </c>
      <c r="E664" s="499"/>
      <c r="G664" s="1563" t="s">
        <v>889</v>
      </c>
      <c r="H664" s="26"/>
      <c r="I664" s="1563" t="s">
        <v>890</v>
      </c>
      <c r="J664" s="26"/>
      <c r="K664" s="455"/>
      <c r="L664" s="1095" t="s">
        <v>889</v>
      </c>
      <c r="M664" s="26"/>
      <c r="N664" s="2430" t="s">
        <v>890</v>
      </c>
      <c r="O664" s="26"/>
      <c r="Q664" s="963" t="s">
        <v>889</v>
      </c>
      <c r="R664" s="26"/>
      <c r="S664" s="963" t="s">
        <v>890</v>
      </c>
      <c r="T664" s="26"/>
      <c r="V664" s="639"/>
      <c r="W664" s="639"/>
      <c r="X664" s="937" t="s">
        <v>948</v>
      </c>
      <c r="Y664" s="953" t="s">
        <v>8731</v>
      </c>
      <c r="AA664" s="935" t="s">
        <v>889</v>
      </c>
      <c r="AB664" s="26"/>
      <c r="AC664" s="935" t="s">
        <v>890</v>
      </c>
      <c r="AD664" s="26"/>
      <c r="AF664" s="935" t="s">
        <v>889</v>
      </c>
      <c r="AG664" s="26"/>
      <c r="AH664" s="913" t="s">
        <v>2</v>
      </c>
      <c r="AI664" s="499"/>
    </row>
    <row r="665" ht="15.75" customHeight="1">
      <c r="B665" s="1043" t="s">
        <v>8732</v>
      </c>
      <c r="C665" s="464"/>
      <c r="D665" s="504" t="s">
        <v>8733</v>
      </c>
      <c r="E665" s="464"/>
      <c r="G665" s="1726" t="s">
        <v>8734</v>
      </c>
      <c r="H665" s="26"/>
      <c r="I665" s="1726" t="s">
        <v>8735</v>
      </c>
      <c r="J665" s="26"/>
      <c r="K665" s="455"/>
      <c r="L665" s="1043" t="s">
        <v>8736</v>
      </c>
      <c r="M665" s="464"/>
      <c r="N665" s="684" t="s">
        <v>8737</v>
      </c>
      <c r="O665" s="464"/>
      <c r="Q665" s="2710" t="s">
        <v>8738</v>
      </c>
      <c r="R665" s="10"/>
      <c r="S665" s="1734" t="s">
        <v>8739</v>
      </c>
      <c r="T665" s="10"/>
      <c r="V665" s="935" t="s">
        <v>889</v>
      </c>
      <c r="W665" s="26"/>
      <c r="X665" s="935" t="s">
        <v>890</v>
      </c>
      <c r="Y665" s="499"/>
      <c r="AA665" s="502" t="s">
        <v>8740</v>
      </c>
      <c r="AB665" s="464"/>
      <c r="AC665" s="2711" t="s">
        <v>8741</v>
      </c>
      <c r="AD665" s="464"/>
      <c r="AF665" s="684" t="s">
        <v>8742</v>
      </c>
      <c r="AG665" s="464"/>
      <c r="AH665" s="2172" t="s">
        <v>8743</v>
      </c>
      <c r="AI665" s="464"/>
    </row>
    <row r="666" ht="15.75" customHeight="1">
      <c r="B666" s="963" t="s">
        <v>902</v>
      </c>
      <c r="C666" s="26"/>
      <c r="D666" s="964"/>
      <c r="E666" s="26"/>
      <c r="G666" s="1563" t="s">
        <v>902</v>
      </c>
      <c r="H666" s="26"/>
      <c r="I666" s="2524"/>
      <c r="J666" s="26"/>
      <c r="K666" s="455"/>
      <c r="L666" s="1095" t="s">
        <v>902</v>
      </c>
      <c r="M666" s="26"/>
      <c r="N666" s="1116"/>
      <c r="O666" s="464"/>
      <c r="Q666" s="963" t="s">
        <v>902</v>
      </c>
      <c r="R666" s="26"/>
      <c r="S666" s="963"/>
      <c r="T666" s="26"/>
      <c r="V666" s="1488" t="s">
        <v>8744</v>
      </c>
      <c r="W666" s="26"/>
      <c r="X666" s="2712" t="s">
        <v>8745</v>
      </c>
      <c r="Y666" s="26"/>
      <c r="AA666" s="963" t="s">
        <v>902</v>
      </c>
      <c r="AB666" s="26"/>
      <c r="AC666" s="964"/>
      <c r="AD666" s="464"/>
      <c r="AF666" s="963" t="s">
        <v>902</v>
      </c>
      <c r="AG666" s="499"/>
      <c r="AH666" s="964"/>
      <c r="AI666" s="464"/>
    </row>
    <row r="667" ht="15.75" customHeight="1">
      <c r="B667" s="917" t="s">
        <v>968</v>
      </c>
      <c r="C667" s="26"/>
      <c r="D667" s="2713"/>
      <c r="E667" s="448"/>
      <c r="G667" s="1948" t="s">
        <v>968</v>
      </c>
      <c r="H667" s="26"/>
      <c r="I667" s="2569">
        <v>45991.0</v>
      </c>
      <c r="J667" s="448"/>
      <c r="K667" s="455"/>
      <c r="L667" s="931" t="s">
        <v>968</v>
      </c>
      <c r="M667" s="26"/>
      <c r="N667" s="1241"/>
      <c r="O667" s="448"/>
      <c r="Q667" s="1058" t="s">
        <v>968</v>
      </c>
      <c r="R667" s="26"/>
      <c r="S667" s="1739">
        <v>45781.0</v>
      </c>
      <c r="T667" s="26"/>
      <c r="V667" s="963" t="s">
        <v>902</v>
      </c>
      <c r="W667" s="499"/>
      <c r="X667" s="964"/>
      <c r="Y667" s="464"/>
      <c r="AA667" s="969" t="s">
        <v>968</v>
      </c>
      <c r="AB667" s="26"/>
      <c r="AC667" s="921">
        <v>46134.0</v>
      </c>
      <c r="AD667" s="448"/>
      <c r="AF667" s="969" t="s">
        <v>968</v>
      </c>
      <c r="AG667" s="26"/>
      <c r="AH667" s="595">
        <v>46173.0</v>
      </c>
      <c r="AI667" s="448"/>
    </row>
    <row r="668" ht="15.75" customHeight="1">
      <c r="B668" s="1064" t="s">
        <v>971</v>
      </c>
      <c r="C668" s="26"/>
      <c r="D668" s="2714"/>
      <c r="E668" s="448"/>
      <c r="G668" s="2495" t="s">
        <v>971</v>
      </c>
      <c r="H668" s="26"/>
      <c r="I668" s="2219"/>
      <c r="J668" s="448"/>
      <c r="K668" s="455"/>
      <c r="L668" s="1120" t="s">
        <v>971</v>
      </c>
      <c r="M668" s="26"/>
      <c r="N668" s="2608"/>
      <c r="O668" s="464"/>
      <c r="Q668" s="1064" t="s">
        <v>971</v>
      </c>
      <c r="R668" s="26"/>
      <c r="S668" s="1744"/>
      <c r="T668" s="26"/>
      <c r="V668" s="925" t="s">
        <v>968</v>
      </c>
      <c r="W668" s="448"/>
      <c r="X668" s="992"/>
      <c r="Y668" s="448"/>
      <c r="AA668" s="970" t="s">
        <v>971</v>
      </c>
      <c r="AB668" s="26"/>
      <c r="AC668" s="973"/>
      <c r="AD668" s="448"/>
      <c r="AF668" s="970" t="s">
        <v>971</v>
      </c>
      <c r="AG668" s="26"/>
      <c r="AH668" s="973"/>
      <c r="AI668" s="448"/>
    </row>
    <row r="669" ht="15.75" customHeight="1">
      <c r="B669" s="917" t="s">
        <v>976</v>
      </c>
      <c r="C669" s="26"/>
      <c r="D669" s="1985"/>
      <c r="E669" s="26"/>
      <c r="G669" s="1948" t="s">
        <v>976</v>
      </c>
      <c r="H669" s="26"/>
      <c r="I669" s="2526"/>
      <c r="J669" s="26"/>
      <c r="K669" s="455"/>
      <c r="L669" s="931" t="s">
        <v>976</v>
      </c>
      <c r="M669" s="26"/>
      <c r="N669" s="1588"/>
      <c r="O669" s="448"/>
      <c r="Q669" s="917" t="s">
        <v>976</v>
      </c>
      <c r="R669" s="26"/>
      <c r="S669" s="1068"/>
      <c r="T669" s="26"/>
      <c r="V669" s="970" t="s">
        <v>971</v>
      </c>
      <c r="W669" s="464"/>
      <c r="X669" s="1404"/>
      <c r="Y669" s="464"/>
      <c r="AA669" s="976" t="s">
        <v>976</v>
      </c>
      <c r="AB669" s="26"/>
      <c r="AC669" s="971"/>
      <c r="AD669" s="26"/>
      <c r="AF669" s="976" t="s">
        <v>976</v>
      </c>
      <c r="AG669" s="26"/>
      <c r="AH669" s="971"/>
      <c r="AI669" s="26"/>
    </row>
    <row r="670" ht="15.75" customHeight="1">
      <c r="B670" s="1064" t="s">
        <v>907</v>
      </c>
      <c r="C670" s="26"/>
      <c r="D670" s="1685"/>
      <c r="E670" s="26"/>
      <c r="G670" s="2495" t="s">
        <v>907</v>
      </c>
      <c r="H670" s="26"/>
      <c r="I670" s="2715"/>
      <c r="J670" s="26"/>
      <c r="K670" s="455"/>
      <c r="L670" s="1120" t="s">
        <v>907</v>
      </c>
      <c r="M670" s="26"/>
      <c r="N670" s="1806"/>
      <c r="O670" s="464"/>
      <c r="Q670" s="1064" t="s">
        <v>907</v>
      </c>
      <c r="R670" s="26"/>
      <c r="S670" s="1749" t="s">
        <v>8746</v>
      </c>
      <c r="T670" s="26"/>
      <c r="V670" s="976" t="s">
        <v>976</v>
      </c>
      <c r="W670" s="473"/>
      <c r="X670" s="1409"/>
      <c r="Y670" s="473"/>
      <c r="AA670" s="970" t="s">
        <v>907</v>
      </c>
      <c r="AB670" s="26"/>
      <c r="AC670" s="1445" t="s">
        <v>8747</v>
      </c>
      <c r="AD670" s="26"/>
      <c r="AF670" s="970" t="s">
        <v>907</v>
      </c>
      <c r="AG670" s="26"/>
      <c r="AH670" s="1445" t="s">
        <v>8748</v>
      </c>
      <c r="AI670" s="26"/>
    </row>
    <row r="671" ht="15.75" customHeight="1">
      <c r="B671" s="917" t="s">
        <v>910</v>
      </c>
      <c r="C671" s="26"/>
      <c r="D671" s="1806"/>
      <c r="E671" s="448"/>
      <c r="G671" s="1948" t="s">
        <v>910</v>
      </c>
      <c r="H671" s="26"/>
      <c r="I671" s="2716"/>
      <c r="J671" s="26"/>
      <c r="K671" s="455"/>
      <c r="L671" s="931" t="s">
        <v>910</v>
      </c>
      <c r="M671" s="26"/>
      <c r="N671" s="1806"/>
      <c r="O671" s="448"/>
      <c r="Q671" s="917" t="s">
        <v>910</v>
      </c>
      <c r="R671" s="26"/>
      <c r="S671" s="2375" t="s">
        <v>8749</v>
      </c>
      <c r="T671" s="26"/>
      <c r="V671" s="970" t="s">
        <v>907</v>
      </c>
      <c r="W671" s="464"/>
      <c r="X671" s="2657" t="s">
        <v>8750</v>
      </c>
      <c r="Y671" s="464"/>
      <c r="AA671" s="980" t="s">
        <v>910</v>
      </c>
      <c r="AB671" s="26"/>
      <c r="AC671" s="1074"/>
      <c r="AD671" s="26"/>
      <c r="AF671" s="980" t="s">
        <v>910</v>
      </c>
      <c r="AG671" s="26"/>
      <c r="AH671" s="1074" t="s">
        <v>8751</v>
      </c>
      <c r="AI671" s="26"/>
    </row>
    <row r="672" ht="15.75" customHeight="1">
      <c r="K672" s="455"/>
      <c r="V672" s="980" t="s">
        <v>910</v>
      </c>
      <c r="W672" s="473"/>
      <c r="X672" s="1867" t="s">
        <v>8750</v>
      </c>
      <c r="Y672" s="473"/>
    </row>
    <row r="673" ht="15.75" customHeight="1">
      <c r="K673" s="455"/>
    </row>
    <row r="674" ht="15.75" customHeight="1">
      <c r="K674" s="455"/>
    </row>
    <row r="675" ht="15.75" customHeight="1">
      <c r="B675" s="2377" t="s">
        <v>2872</v>
      </c>
      <c r="C675" s="24"/>
      <c r="D675" s="24"/>
      <c r="E675" s="26"/>
      <c r="G675" s="913" t="s">
        <v>2876</v>
      </c>
      <c r="H675" s="24"/>
      <c r="I675" s="24"/>
      <c r="J675" s="26"/>
      <c r="K675" s="455"/>
      <c r="L675" s="2478" t="s">
        <v>962</v>
      </c>
      <c r="M675" s="24"/>
      <c r="N675" s="24"/>
      <c r="O675" s="26"/>
      <c r="Q675" s="2377" t="s">
        <v>3245</v>
      </c>
      <c r="R675" s="24"/>
      <c r="S675" s="24"/>
      <c r="T675" s="26"/>
      <c r="V675" s="913" t="s">
        <v>989</v>
      </c>
      <c r="W675" s="24"/>
      <c r="X675" s="24"/>
      <c r="Y675" s="26"/>
      <c r="AA675" s="915" t="s">
        <v>3429</v>
      </c>
      <c r="AB675" s="24"/>
      <c r="AC675" s="24"/>
      <c r="AD675" s="26"/>
      <c r="AF675" s="589" t="s">
        <v>833</v>
      </c>
      <c r="AG675" s="24"/>
      <c r="AH675" s="24"/>
      <c r="AI675" s="26"/>
    </row>
    <row r="676" ht="15.75" customHeight="1">
      <c r="B676" s="917" t="s">
        <v>848</v>
      </c>
      <c r="C676" s="26"/>
      <c r="D676" s="1241"/>
      <c r="E676" s="448"/>
      <c r="G676" s="917" t="s">
        <v>848</v>
      </c>
      <c r="H676" s="26"/>
      <c r="I676" s="1449">
        <v>46053.0</v>
      </c>
      <c r="J676" s="448"/>
      <c r="K676" s="455"/>
      <c r="L676" s="917" t="s">
        <v>848</v>
      </c>
      <c r="M676" s="26"/>
      <c r="N676" s="991"/>
      <c r="O676" s="448"/>
      <c r="Q676" s="1059" t="s">
        <v>848</v>
      </c>
      <c r="R676" s="26"/>
      <c r="S676" s="1949">
        <v>46077.0</v>
      </c>
      <c r="T676" s="448"/>
      <c r="V676" s="917" t="s">
        <v>848</v>
      </c>
      <c r="W676" s="26"/>
      <c r="X676" s="1660">
        <v>46115.0</v>
      </c>
      <c r="Y676" s="448"/>
      <c r="AA676" s="917" t="s">
        <v>848</v>
      </c>
      <c r="AB676" s="26"/>
      <c r="AC676" s="2215">
        <v>46126.0</v>
      </c>
      <c r="AD676" s="448"/>
      <c r="AF676" s="596" t="s">
        <v>848</v>
      </c>
      <c r="AG676" s="26"/>
      <c r="AH676" s="2717">
        <v>46057.0</v>
      </c>
      <c r="AI676" s="464"/>
    </row>
    <row r="677" ht="15.75" customHeight="1">
      <c r="B677" s="924" t="s">
        <v>840</v>
      </c>
      <c r="C677" s="448"/>
      <c r="D677" s="2004"/>
      <c r="E677" s="448"/>
      <c r="G677" s="924" t="s">
        <v>840</v>
      </c>
      <c r="H677" s="26"/>
      <c r="I677" s="2382" t="s">
        <v>4683</v>
      </c>
      <c r="J677" s="448"/>
      <c r="K677" s="455"/>
      <c r="L677" s="924" t="s">
        <v>840</v>
      </c>
      <c r="M677" s="448"/>
      <c r="N677" s="1217"/>
      <c r="O677" s="448"/>
      <c r="Q677" s="2494" t="s">
        <v>840</v>
      </c>
      <c r="R677" s="26"/>
      <c r="S677" s="2385" t="s">
        <v>4683</v>
      </c>
      <c r="T677" s="448"/>
      <c r="V677" s="924" t="s">
        <v>840</v>
      </c>
      <c r="W677" s="448"/>
      <c r="X677" s="2718" t="s">
        <v>4683</v>
      </c>
      <c r="Y677" s="464"/>
      <c r="AA677" s="924" t="s">
        <v>840</v>
      </c>
      <c r="AB677" s="448"/>
      <c r="AC677" s="2719"/>
      <c r="AD677" s="448"/>
      <c r="AF677" s="603" t="s">
        <v>840</v>
      </c>
      <c r="AG677" s="448"/>
      <c r="AH677" s="608" t="s">
        <v>8752</v>
      </c>
      <c r="AI677" s="448"/>
    </row>
    <row r="678" ht="15.75" customHeight="1">
      <c r="B678" s="917" t="s">
        <v>843</v>
      </c>
      <c r="C678" s="464"/>
      <c r="D678" s="1533" t="s">
        <v>8753</v>
      </c>
      <c r="E678" s="1218" t="s">
        <v>895</v>
      </c>
      <c r="G678" s="917" t="s">
        <v>843</v>
      </c>
      <c r="H678" s="26"/>
      <c r="I678" s="466" t="s">
        <v>8754</v>
      </c>
      <c r="J678" s="466" t="s">
        <v>2327</v>
      </c>
      <c r="K678" s="455"/>
      <c r="L678" s="917" t="s">
        <v>843</v>
      </c>
      <c r="M678" s="464"/>
      <c r="N678" s="1141" t="s">
        <v>2326</v>
      </c>
      <c r="O678" s="610" t="s">
        <v>2515</v>
      </c>
      <c r="Q678" s="2384" t="s">
        <v>843</v>
      </c>
      <c r="R678" s="448"/>
      <c r="S678" s="2423" t="s">
        <v>8755</v>
      </c>
      <c r="T678" s="2423" t="s">
        <v>2086</v>
      </c>
      <c r="V678" s="917" t="s">
        <v>843</v>
      </c>
      <c r="W678" s="464"/>
      <c r="X678" s="2423" t="s">
        <v>1401</v>
      </c>
      <c r="Y678" s="1220" t="s">
        <v>2086</v>
      </c>
      <c r="AA678" s="917" t="s">
        <v>843</v>
      </c>
      <c r="AB678" s="464"/>
      <c r="AC678" s="1771">
        <v>8.0</v>
      </c>
      <c r="AD678" s="1220" t="s">
        <v>895</v>
      </c>
      <c r="AF678" s="596" t="s">
        <v>843</v>
      </c>
      <c r="AG678" s="26"/>
      <c r="AH678" s="747" t="s">
        <v>2326</v>
      </c>
      <c r="AI678" s="466" t="s">
        <v>8756</v>
      </c>
    </row>
    <row r="679" ht="15.75" customHeight="1">
      <c r="B679" s="924" t="s">
        <v>898</v>
      </c>
      <c r="C679" s="473"/>
      <c r="D679" s="617"/>
      <c r="E679" s="464"/>
      <c r="G679" s="924" t="s">
        <v>898</v>
      </c>
      <c r="H679" s="26"/>
      <c r="I679" s="1223">
        <v>4.8085442E7</v>
      </c>
      <c r="J679" s="473"/>
      <c r="K679" s="455"/>
      <c r="L679" s="924" t="s">
        <v>898</v>
      </c>
      <c r="M679" s="473"/>
      <c r="N679" s="2720"/>
      <c r="O679" s="464"/>
      <c r="Q679" s="1081" t="s">
        <v>898</v>
      </c>
      <c r="R679" s="464"/>
      <c r="S679" s="1577"/>
      <c r="T679" s="464"/>
      <c r="V679" s="924" t="s">
        <v>898</v>
      </c>
      <c r="W679" s="473"/>
      <c r="X679" s="1781">
        <v>4.8146344E7</v>
      </c>
      <c r="Y679" s="464"/>
      <c r="AA679" s="924" t="s">
        <v>898</v>
      </c>
      <c r="AB679" s="473"/>
      <c r="AC679" s="2721">
        <v>4.8166918E7</v>
      </c>
      <c r="AD679" s="473"/>
      <c r="AF679" s="2295" t="s">
        <v>898</v>
      </c>
      <c r="AG679" s="26"/>
      <c r="AH679" s="614" t="s">
        <v>1239</v>
      </c>
      <c r="AI679" s="26"/>
    </row>
    <row r="680" ht="15.75" customHeight="1">
      <c r="B680" s="1144" t="s">
        <v>906</v>
      </c>
      <c r="C680" s="464"/>
      <c r="D680" s="1347" t="s">
        <v>8048</v>
      </c>
      <c r="E680" s="473"/>
      <c r="G680" s="931" t="s">
        <v>906</v>
      </c>
      <c r="H680" s="26"/>
      <c r="I680" s="479" t="s">
        <v>3082</v>
      </c>
      <c r="J680" s="464"/>
      <c r="K680" s="455"/>
      <c r="L680" s="931" t="s">
        <v>906</v>
      </c>
      <c r="M680" s="464"/>
      <c r="N680" s="1223" t="s">
        <v>1242</v>
      </c>
      <c r="O680" s="473"/>
      <c r="Q680" s="2722" t="s">
        <v>906</v>
      </c>
      <c r="R680" s="26"/>
      <c r="S680" s="1577" t="s">
        <v>3663</v>
      </c>
      <c r="T680" s="26"/>
      <c r="V680" s="931" t="s">
        <v>906</v>
      </c>
      <c r="W680" s="464"/>
      <c r="X680" s="2723" t="s">
        <v>8757</v>
      </c>
      <c r="Y680" s="473"/>
      <c r="AA680" s="931" t="s">
        <v>906</v>
      </c>
      <c r="AB680" s="464"/>
      <c r="AC680" s="1577" t="s">
        <v>8758</v>
      </c>
      <c r="AD680" s="464"/>
      <c r="AF680" s="596" t="s">
        <v>906</v>
      </c>
      <c r="AG680" s="26"/>
      <c r="AH680" s="479" t="s">
        <v>8759</v>
      </c>
      <c r="AI680" s="448"/>
    </row>
    <row r="681" ht="15.75" customHeight="1">
      <c r="B681" s="934" t="s">
        <v>849</v>
      </c>
      <c r="C681" s="26"/>
      <c r="D681" s="935" t="s">
        <v>851</v>
      </c>
      <c r="E681" s="26"/>
      <c r="G681" s="1093" t="s">
        <v>849</v>
      </c>
      <c r="H681" s="26"/>
      <c r="I681" s="963" t="s">
        <v>851</v>
      </c>
      <c r="J681" s="26"/>
      <c r="K681" s="455"/>
      <c r="L681" s="1093" t="s">
        <v>849</v>
      </c>
      <c r="M681" s="26"/>
      <c r="N681" s="963" t="s">
        <v>851</v>
      </c>
      <c r="O681" s="26"/>
      <c r="Q681" s="1003" t="s">
        <v>849</v>
      </c>
      <c r="R681" s="26"/>
      <c r="S681" s="1003" t="s">
        <v>851</v>
      </c>
      <c r="T681" s="26"/>
      <c r="V681" s="1961" t="s">
        <v>849</v>
      </c>
      <c r="W681" s="26"/>
      <c r="X681" s="936" t="s">
        <v>851</v>
      </c>
      <c r="Y681" s="26"/>
      <c r="AA681" s="1961" t="s">
        <v>849</v>
      </c>
      <c r="AB681" s="26"/>
      <c r="AC681" s="936" t="s">
        <v>851</v>
      </c>
      <c r="AD681" s="26"/>
      <c r="AF681" s="619" t="s">
        <v>849</v>
      </c>
      <c r="AG681" s="26"/>
      <c r="AH681" s="619" t="s">
        <v>851</v>
      </c>
      <c r="AI681" s="26"/>
    </row>
    <row r="682" ht="15.75" customHeight="1">
      <c r="B682" s="937" t="s">
        <v>452</v>
      </c>
      <c r="C682" s="466" t="s">
        <v>855</v>
      </c>
      <c r="D682" s="938" t="s">
        <v>856</v>
      </c>
      <c r="E682" s="1006"/>
      <c r="G682" s="938" t="s">
        <v>452</v>
      </c>
      <c r="H682" s="466" t="s">
        <v>6032</v>
      </c>
      <c r="I682" s="938" t="s">
        <v>856</v>
      </c>
      <c r="J682" s="466" t="s">
        <v>8760</v>
      </c>
      <c r="K682" s="455"/>
      <c r="L682" s="938" t="s">
        <v>452</v>
      </c>
      <c r="M682" s="466" t="s">
        <v>142</v>
      </c>
      <c r="N682" s="938" t="s">
        <v>856</v>
      </c>
      <c r="O682" s="747"/>
      <c r="Q682" s="1004" t="s">
        <v>452</v>
      </c>
      <c r="R682" s="2096" t="s">
        <v>1422</v>
      </c>
      <c r="S682" s="1004" t="s">
        <v>856</v>
      </c>
      <c r="T682" s="1220" t="s">
        <v>8761</v>
      </c>
      <c r="V682" s="937" t="s">
        <v>452</v>
      </c>
      <c r="W682" s="1220" t="s">
        <v>142</v>
      </c>
      <c r="X682" s="938" t="s">
        <v>856</v>
      </c>
      <c r="Y682" s="1545" t="s">
        <v>266</v>
      </c>
      <c r="AA682" s="1098" t="s">
        <v>452</v>
      </c>
      <c r="AB682" s="1220" t="s">
        <v>5143</v>
      </c>
      <c r="AC682" s="1098" t="s">
        <v>856</v>
      </c>
      <c r="AD682" s="2090" t="s">
        <v>8762</v>
      </c>
      <c r="AF682" s="630" t="s">
        <v>452</v>
      </c>
      <c r="AG682" s="747" t="s">
        <v>142</v>
      </c>
      <c r="AH682" s="630" t="s">
        <v>856</v>
      </c>
      <c r="AI682" s="643" t="s">
        <v>3478</v>
      </c>
    </row>
    <row r="683" ht="15.75" customHeight="1">
      <c r="B683" s="937" t="s">
        <v>859</v>
      </c>
      <c r="C683" s="628" t="s">
        <v>8055</v>
      </c>
      <c r="D683" s="938" t="s">
        <v>860</v>
      </c>
      <c r="E683" s="747" t="s">
        <v>1261</v>
      </c>
      <c r="G683" s="938" t="s">
        <v>859</v>
      </c>
      <c r="H683" s="1509" t="s">
        <v>3102</v>
      </c>
      <c r="I683" s="938" t="s">
        <v>860</v>
      </c>
      <c r="J683" s="466" t="s">
        <v>3103</v>
      </c>
      <c r="K683" s="455"/>
      <c r="L683" s="938" t="s">
        <v>859</v>
      </c>
      <c r="M683" s="628" t="s">
        <v>1258</v>
      </c>
      <c r="N683" s="938" t="s">
        <v>860</v>
      </c>
      <c r="O683" s="466" t="s">
        <v>1259</v>
      </c>
      <c r="Q683" s="1004" t="s">
        <v>859</v>
      </c>
      <c r="R683" s="2089" t="s">
        <v>3682</v>
      </c>
      <c r="S683" s="2396" t="s">
        <v>860</v>
      </c>
      <c r="T683" s="2096" t="s">
        <v>3300</v>
      </c>
      <c r="V683" s="937" t="s">
        <v>859</v>
      </c>
      <c r="W683" s="1220" t="s">
        <v>4769</v>
      </c>
      <c r="X683" s="938" t="s">
        <v>860</v>
      </c>
      <c r="Y683" s="1220" t="s">
        <v>2921</v>
      </c>
      <c r="AA683" s="1098" t="s">
        <v>859</v>
      </c>
      <c r="AB683" s="2393" t="s">
        <v>8763</v>
      </c>
      <c r="AC683" s="1098" t="s">
        <v>860</v>
      </c>
      <c r="AD683" s="1220" t="s">
        <v>8764</v>
      </c>
      <c r="AF683" s="630" t="s">
        <v>859</v>
      </c>
      <c r="AG683" s="466" t="s">
        <v>3485</v>
      </c>
      <c r="AH683" s="630" t="s">
        <v>860</v>
      </c>
      <c r="AI683" s="747" t="s">
        <v>1062</v>
      </c>
    </row>
    <row r="684" ht="15.75" customHeight="1">
      <c r="B684" s="2359" t="s">
        <v>865</v>
      </c>
      <c r="C684" s="628" t="s">
        <v>8064</v>
      </c>
      <c r="D684" s="938" t="s">
        <v>924</v>
      </c>
      <c r="E684" s="2724" t="s">
        <v>1126</v>
      </c>
      <c r="G684" s="938" t="s">
        <v>865</v>
      </c>
      <c r="H684" s="1509" t="s">
        <v>3109</v>
      </c>
      <c r="I684" s="938" t="s">
        <v>924</v>
      </c>
      <c r="J684" s="466" t="s">
        <v>875</v>
      </c>
      <c r="K684" s="455"/>
      <c r="L684" s="938" t="s">
        <v>865</v>
      </c>
      <c r="M684" s="628" t="s">
        <v>8765</v>
      </c>
      <c r="N684" s="938" t="s">
        <v>924</v>
      </c>
      <c r="O684" s="641" t="s">
        <v>875</v>
      </c>
      <c r="Q684" s="1004" t="s">
        <v>865</v>
      </c>
      <c r="R684" s="2725" t="s">
        <v>3688</v>
      </c>
      <c r="S684" s="2396" t="s">
        <v>924</v>
      </c>
      <c r="T684" s="2096" t="s">
        <v>1126</v>
      </c>
      <c r="V684" s="937" t="s">
        <v>865</v>
      </c>
      <c r="W684" s="1226" t="s">
        <v>4780</v>
      </c>
      <c r="X684" s="938" t="s">
        <v>924</v>
      </c>
      <c r="Y684" s="2726" t="s">
        <v>2377</v>
      </c>
      <c r="AA684" s="1098" t="s">
        <v>865</v>
      </c>
      <c r="AB684" s="2393" t="s">
        <v>8766</v>
      </c>
      <c r="AC684" s="1098" t="s">
        <v>924</v>
      </c>
      <c r="AD684" s="1227" t="s">
        <v>8767</v>
      </c>
      <c r="AF684" s="630" t="s">
        <v>865</v>
      </c>
      <c r="AG684" s="485" t="s">
        <v>3493</v>
      </c>
      <c r="AH684" s="630" t="s">
        <v>924</v>
      </c>
      <c r="AI684" s="761" t="s">
        <v>8768</v>
      </c>
    </row>
    <row r="685" ht="15.75" customHeight="1">
      <c r="B685" s="2727" t="s">
        <v>869</v>
      </c>
      <c r="C685" s="636" t="s">
        <v>1451</v>
      </c>
      <c r="D685" s="2728" t="s">
        <v>872</v>
      </c>
      <c r="E685" s="747" t="s">
        <v>1452</v>
      </c>
      <c r="G685" s="1015" t="s">
        <v>869</v>
      </c>
      <c r="H685" s="899" t="s">
        <v>1278</v>
      </c>
      <c r="I685" s="938" t="s">
        <v>872</v>
      </c>
      <c r="J685" s="466" t="s">
        <v>8769</v>
      </c>
      <c r="K685" s="455"/>
      <c r="L685" s="1015" t="s">
        <v>869</v>
      </c>
      <c r="M685" s="2729" t="s">
        <v>2058</v>
      </c>
      <c r="N685" s="938" t="s">
        <v>872</v>
      </c>
      <c r="O685" s="466" t="s">
        <v>1277</v>
      </c>
      <c r="Q685" s="1019" t="s">
        <v>869</v>
      </c>
      <c r="R685" s="2730" t="s">
        <v>1451</v>
      </c>
      <c r="S685" s="1004" t="s">
        <v>872</v>
      </c>
      <c r="T685" s="2096" t="s">
        <v>1452</v>
      </c>
      <c r="V685" s="947" t="s">
        <v>869</v>
      </c>
      <c r="W685" s="1230" t="s">
        <v>1448</v>
      </c>
      <c r="X685" s="949" t="s">
        <v>872</v>
      </c>
      <c r="Y685" s="1220" t="s">
        <v>451</v>
      </c>
      <c r="AA685" s="1107" t="s">
        <v>869</v>
      </c>
      <c r="AB685" s="2730" t="s">
        <v>5219</v>
      </c>
      <c r="AC685" s="1098" t="s">
        <v>872</v>
      </c>
      <c r="AD685" s="1220" t="s">
        <v>8770</v>
      </c>
      <c r="AF685" s="2283" t="s">
        <v>869</v>
      </c>
      <c r="AG685" s="1550" t="s">
        <v>1274</v>
      </c>
      <c r="AH685" s="630" t="s">
        <v>872</v>
      </c>
      <c r="AI685" s="747" t="s">
        <v>3512</v>
      </c>
    </row>
    <row r="686" ht="15.75" customHeight="1">
      <c r="B686" s="6"/>
      <c r="C686" s="492"/>
      <c r="D686" s="2728" t="s">
        <v>874</v>
      </c>
      <c r="E686" s="747" t="s">
        <v>1126</v>
      </c>
      <c r="G686" s="492"/>
      <c r="H686" s="492"/>
      <c r="I686" s="938" t="s">
        <v>874</v>
      </c>
      <c r="J686" s="466" t="s">
        <v>2377</v>
      </c>
      <c r="K686" s="455"/>
      <c r="L686" s="57"/>
      <c r="M686" s="492"/>
      <c r="N686" s="938" t="s">
        <v>874</v>
      </c>
      <c r="O686" s="641" t="s">
        <v>1126</v>
      </c>
      <c r="Q686" s="57"/>
      <c r="R686" s="492"/>
      <c r="S686" s="1004" t="s">
        <v>874</v>
      </c>
      <c r="T686" s="2096" t="s">
        <v>1126</v>
      </c>
      <c r="V686" s="1554"/>
      <c r="W686" s="492"/>
      <c r="X686" s="949" t="s">
        <v>874</v>
      </c>
      <c r="Y686" s="1220" t="s">
        <v>875</v>
      </c>
      <c r="AA686" s="639"/>
      <c r="AB686" s="492"/>
      <c r="AC686" s="1098" t="s">
        <v>874</v>
      </c>
      <c r="AD686" s="1220" t="s">
        <v>875</v>
      </c>
      <c r="AF686" s="57"/>
      <c r="AG686" s="492"/>
      <c r="AH686" s="630" t="s">
        <v>874</v>
      </c>
      <c r="AI686" s="747" t="s">
        <v>1126</v>
      </c>
    </row>
    <row r="687" ht="15.75" customHeight="1">
      <c r="B687" s="2731" t="s">
        <v>941</v>
      </c>
      <c r="C687" s="636" t="s">
        <v>8771</v>
      </c>
      <c r="D687" s="2359" t="s">
        <v>879</v>
      </c>
      <c r="E687" s="643"/>
      <c r="G687" s="1015" t="s">
        <v>941</v>
      </c>
      <c r="H687" s="494" t="s">
        <v>8772</v>
      </c>
      <c r="I687" s="938" t="s">
        <v>879</v>
      </c>
      <c r="J687" s="466" t="s">
        <v>8773</v>
      </c>
      <c r="K687" s="455"/>
      <c r="L687" s="1015" t="s">
        <v>941</v>
      </c>
      <c r="M687" s="636" t="s">
        <v>2</v>
      </c>
      <c r="N687" s="938" t="s">
        <v>879</v>
      </c>
      <c r="O687" s="466"/>
      <c r="Q687" s="1019" t="s">
        <v>941</v>
      </c>
      <c r="R687" s="2099" t="s">
        <v>8774</v>
      </c>
      <c r="S687" s="1004" t="s">
        <v>879</v>
      </c>
      <c r="T687" s="2096"/>
      <c r="V687" s="950" t="s">
        <v>941</v>
      </c>
      <c r="W687" s="1704" t="s">
        <v>451</v>
      </c>
      <c r="X687" s="937" t="s">
        <v>879</v>
      </c>
      <c r="Y687" s="1220" t="s">
        <v>8775</v>
      </c>
      <c r="AA687" s="1107" t="s">
        <v>941</v>
      </c>
      <c r="AB687" s="2730" t="s">
        <v>875</v>
      </c>
      <c r="AC687" s="1098" t="s">
        <v>879</v>
      </c>
      <c r="AD687" s="1224" t="s">
        <v>8776</v>
      </c>
      <c r="AF687" s="2283" t="s">
        <v>941</v>
      </c>
      <c r="AG687" s="494" t="s">
        <v>3524</v>
      </c>
      <c r="AH687" s="630" t="s">
        <v>879</v>
      </c>
      <c r="AI687" s="640" t="s">
        <v>8722</v>
      </c>
    </row>
    <row r="688" ht="15.75" customHeight="1">
      <c r="B688" s="57"/>
      <c r="C688" s="492"/>
      <c r="D688" s="2359" t="s">
        <v>948</v>
      </c>
      <c r="E688" s="901"/>
      <c r="G688" s="492"/>
      <c r="H688" s="826"/>
      <c r="I688" s="938" t="s">
        <v>948</v>
      </c>
      <c r="J688" s="2732" t="s">
        <v>8777</v>
      </c>
      <c r="K688" s="455"/>
      <c r="L688" s="492"/>
      <c r="M688" s="492"/>
      <c r="N688" s="938" t="s">
        <v>948</v>
      </c>
      <c r="O688" s="901"/>
      <c r="Q688" s="57"/>
      <c r="R688" s="492"/>
      <c r="S688" s="1004" t="s">
        <v>948</v>
      </c>
      <c r="T688" s="2440"/>
      <c r="V688" s="492"/>
      <c r="W688" s="826"/>
      <c r="X688" s="937" t="s">
        <v>948</v>
      </c>
      <c r="Y688" s="2733" t="s">
        <v>8778</v>
      </c>
      <c r="AA688" s="639"/>
      <c r="AB688" s="57"/>
      <c r="AC688" s="1098" t="s">
        <v>948</v>
      </c>
      <c r="AD688" s="1013" t="s">
        <v>8779</v>
      </c>
      <c r="AF688" s="57"/>
      <c r="AG688" s="10"/>
      <c r="AH688" s="630" t="s">
        <v>948</v>
      </c>
      <c r="AI688" s="754" t="s">
        <v>8780</v>
      </c>
    </row>
    <row r="689" ht="15.75" customHeight="1">
      <c r="B689" s="935" t="s">
        <v>889</v>
      </c>
      <c r="C689" s="26"/>
      <c r="D689" s="935" t="s">
        <v>890</v>
      </c>
      <c r="E689" s="499"/>
      <c r="G689" s="963" t="s">
        <v>889</v>
      </c>
      <c r="H689" s="26"/>
      <c r="I689" s="963" t="s">
        <v>890</v>
      </c>
      <c r="J689" s="26"/>
      <c r="K689" s="455"/>
      <c r="L689" s="963" t="s">
        <v>6287</v>
      </c>
      <c r="M689" s="499"/>
      <c r="N689" s="935" t="s">
        <v>890</v>
      </c>
      <c r="O689" s="26"/>
      <c r="Q689" s="1003" t="s">
        <v>889</v>
      </c>
      <c r="R689" s="26"/>
      <c r="S689" s="1003" t="s">
        <v>890</v>
      </c>
      <c r="T689" s="26"/>
      <c r="V689" s="935" t="s">
        <v>889</v>
      </c>
      <c r="W689" s="499"/>
      <c r="X689" s="935" t="s">
        <v>890</v>
      </c>
      <c r="Y689" s="499"/>
      <c r="AA689" s="1095" t="s">
        <v>889</v>
      </c>
      <c r="AB689" s="26"/>
      <c r="AC689" s="913" t="s">
        <v>8781</v>
      </c>
      <c r="AD689" s="499"/>
      <c r="AF689" s="619" t="s">
        <v>889</v>
      </c>
      <c r="AG689" s="26"/>
      <c r="AH689" s="619" t="s">
        <v>890</v>
      </c>
      <c r="AI689" s="26"/>
    </row>
    <row r="690" ht="15.75" customHeight="1">
      <c r="B690" s="684" t="s">
        <v>8782</v>
      </c>
      <c r="C690" s="464"/>
      <c r="D690" s="2400"/>
      <c r="E690" s="464"/>
      <c r="G690" s="684" t="s">
        <v>8783</v>
      </c>
      <c r="H690" s="464"/>
      <c r="I690" s="1457" t="s">
        <v>8784</v>
      </c>
      <c r="J690" s="464"/>
      <c r="K690" s="455"/>
      <c r="L690" s="2065" t="s">
        <v>8785</v>
      </c>
      <c r="M690" s="464"/>
      <c r="N690" s="2734" t="s">
        <v>8786</v>
      </c>
      <c r="O690" s="26"/>
      <c r="Q690" s="1720" t="s">
        <v>8787</v>
      </c>
      <c r="R690" s="26"/>
      <c r="S690" s="1586"/>
      <c r="T690" s="26"/>
      <c r="V690" s="2036" t="s">
        <v>4877</v>
      </c>
      <c r="W690" s="464"/>
      <c r="X690" s="2735" t="s">
        <v>8788</v>
      </c>
      <c r="Y690" s="464"/>
      <c r="AA690" s="2444" t="s">
        <v>8789</v>
      </c>
      <c r="AB690" s="464"/>
      <c r="AC690" s="1586"/>
      <c r="AD690" s="464"/>
      <c r="AF690" s="1110" t="s">
        <v>8790</v>
      </c>
      <c r="AG690" s="26"/>
      <c r="AH690" s="684" t="s">
        <v>8791</v>
      </c>
      <c r="AI690" s="26"/>
    </row>
    <row r="691" ht="15.75" customHeight="1">
      <c r="B691" s="963" t="s">
        <v>902</v>
      </c>
      <c r="C691" s="26"/>
      <c r="D691" s="964"/>
      <c r="E691" s="464"/>
      <c r="G691" s="963" t="s">
        <v>902</v>
      </c>
      <c r="H691" s="26"/>
      <c r="I691" s="964"/>
      <c r="J691" s="464"/>
      <c r="K691" s="455"/>
      <c r="L691" s="963" t="s">
        <v>902</v>
      </c>
      <c r="M691" s="499"/>
      <c r="N691" s="964"/>
      <c r="O691" s="464"/>
      <c r="Q691" s="1003" t="s">
        <v>902</v>
      </c>
      <c r="R691" s="26"/>
      <c r="S691" s="2371"/>
      <c r="T691" s="464"/>
      <c r="V691" s="963" t="s">
        <v>902</v>
      </c>
      <c r="W691" s="26"/>
      <c r="X691" s="964"/>
      <c r="Y691" s="464"/>
      <c r="AA691" s="1095" t="s">
        <v>902</v>
      </c>
      <c r="AB691" s="26"/>
      <c r="AC691" s="1116"/>
      <c r="AD691" s="464"/>
      <c r="AF691" s="619" t="s">
        <v>902</v>
      </c>
      <c r="AG691" s="26"/>
      <c r="AH691" s="2736"/>
      <c r="AI691" s="26"/>
    </row>
    <row r="692" ht="15.75" customHeight="1">
      <c r="B692" s="969" t="s">
        <v>968</v>
      </c>
      <c r="C692" s="26"/>
      <c r="D692" s="1245"/>
      <c r="E692" s="448"/>
      <c r="G692" s="917" t="s">
        <v>968</v>
      </c>
      <c r="H692" s="26"/>
      <c r="I692" s="929" t="s">
        <v>8792</v>
      </c>
      <c r="J692" s="448"/>
      <c r="K692" s="455"/>
      <c r="L692" s="917" t="s">
        <v>968</v>
      </c>
      <c r="M692" s="26"/>
      <c r="N692" s="1241"/>
      <c r="O692" s="448"/>
      <c r="Q692" s="1059" t="s">
        <v>968</v>
      </c>
      <c r="R692" s="26"/>
      <c r="S692" s="2372">
        <v>46077.0</v>
      </c>
      <c r="T692" s="448"/>
      <c r="V692" s="922" t="s">
        <v>968</v>
      </c>
      <c r="W692" s="26"/>
      <c r="X692" s="2737">
        <v>46118.0</v>
      </c>
      <c r="Y692" s="448"/>
      <c r="AA692" s="922" t="s">
        <v>968</v>
      </c>
      <c r="AB692" s="26"/>
      <c r="AC692" s="2373"/>
      <c r="AD692" s="448"/>
      <c r="AF692" s="2293" t="s">
        <v>968</v>
      </c>
      <c r="AG692" s="26"/>
      <c r="AH692" s="2717"/>
      <c r="AI692" s="464"/>
    </row>
    <row r="693" ht="15.75" customHeight="1">
      <c r="B693" s="970" t="s">
        <v>971</v>
      </c>
      <c r="C693" s="26"/>
      <c r="D693" s="1404"/>
      <c r="E693" s="464"/>
      <c r="G693" s="1064" t="s">
        <v>971</v>
      </c>
      <c r="H693" s="26"/>
      <c r="I693" s="1188"/>
      <c r="J693" s="448"/>
      <c r="K693" s="455"/>
      <c r="L693" s="1064" t="s">
        <v>971</v>
      </c>
      <c r="M693" s="26"/>
      <c r="N693" s="1245"/>
      <c r="O693" s="448"/>
      <c r="Q693" s="1066" t="s">
        <v>971</v>
      </c>
      <c r="R693" s="26"/>
      <c r="S693" s="1408"/>
      <c r="T693" s="448"/>
      <c r="V693" s="974" t="s">
        <v>971</v>
      </c>
      <c r="W693" s="26"/>
      <c r="X693" s="1565"/>
      <c r="Y693" s="448"/>
      <c r="AA693" s="974" t="s">
        <v>971</v>
      </c>
      <c r="AB693" s="26"/>
      <c r="AC693" s="1565"/>
      <c r="AD693" s="448"/>
      <c r="AF693" s="2295" t="s">
        <v>971</v>
      </c>
      <c r="AG693" s="26"/>
      <c r="AH693" s="2738"/>
      <c r="AI693" s="26"/>
    </row>
    <row r="694" ht="15.75" customHeight="1">
      <c r="B694" s="976" t="s">
        <v>976</v>
      </c>
      <c r="C694" s="26"/>
      <c r="D694" s="1409"/>
      <c r="E694" s="473"/>
      <c r="G694" s="917" t="s">
        <v>976</v>
      </c>
      <c r="H694" s="26"/>
      <c r="I694" s="1188"/>
      <c r="J694" s="26"/>
      <c r="K694" s="455"/>
      <c r="L694" s="917" t="s">
        <v>976</v>
      </c>
      <c r="M694" s="26"/>
      <c r="N694" s="1245"/>
      <c r="O694" s="448"/>
      <c r="Q694" s="1059" t="s">
        <v>976</v>
      </c>
      <c r="R694" s="26"/>
      <c r="S694" s="1408"/>
      <c r="T694" s="448"/>
      <c r="V694" s="922" t="s">
        <v>976</v>
      </c>
      <c r="W694" s="26"/>
      <c r="X694" s="1565"/>
      <c r="Y694" s="448"/>
      <c r="AA694" s="922" t="s">
        <v>976</v>
      </c>
      <c r="AB694" s="26"/>
      <c r="AC694" s="1565"/>
      <c r="AD694" s="448"/>
      <c r="AF694" s="2293" t="s">
        <v>976</v>
      </c>
      <c r="AG694" s="26"/>
      <c r="AH694" s="2739"/>
      <c r="AI694" s="26"/>
    </row>
    <row r="695" ht="15.75" customHeight="1">
      <c r="B695" s="970" t="s">
        <v>907</v>
      </c>
      <c r="C695" s="26"/>
      <c r="D695" s="2740"/>
      <c r="E695" s="464"/>
      <c r="G695" s="1064" t="s">
        <v>907</v>
      </c>
      <c r="H695" s="26"/>
      <c r="I695" s="728" t="s">
        <v>8793</v>
      </c>
      <c r="J695" s="26"/>
      <c r="K695" s="455"/>
      <c r="L695" s="1064" t="s">
        <v>907</v>
      </c>
      <c r="M695" s="26"/>
      <c r="N695" s="2382"/>
      <c r="O695" s="448"/>
      <c r="Q695" s="1066" t="s">
        <v>907</v>
      </c>
      <c r="R695" s="26"/>
      <c r="S695" s="2339"/>
      <c r="T695" s="448"/>
      <c r="V695" s="974" t="s">
        <v>907</v>
      </c>
      <c r="W695" s="26"/>
      <c r="X695" s="1329" t="s">
        <v>8794</v>
      </c>
      <c r="Y695" s="464"/>
      <c r="AA695" s="974" t="s">
        <v>907</v>
      </c>
      <c r="AB695" s="26"/>
      <c r="AC695" s="2741" t="s">
        <v>8795</v>
      </c>
      <c r="AD695" s="448"/>
      <c r="AF695" s="2295" t="s">
        <v>907</v>
      </c>
      <c r="AG695" s="26"/>
      <c r="AH695" s="722" t="s">
        <v>8796</v>
      </c>
      <c r="AI695" s="26"/>
    </row>
    <row r="696" ht="15.75" customHeight="1">
      <c r="B696" s="980" t="s">
        <v>910</v>
      </c>
      <c r="C696" s="26"/>
      <c r="D696" s="1608"/>
      <c r="E696" s="473"/>
      <c r="G696" s="917" t="s">
        <v>910</v>
      </c>
      <c r="H696" s="26"/>
      <c r="I696" s="728" t="s">
        <v>8797</v>
      </c>
      <c r="J696" s="448"/>
      <c r="K696" s="455"/>
      <c r="L696" s="917" t="s">
        <v>910</v>
      </c>
      <c r="M696" s="26"/>
      <c r="N696" s="1365"/>
      <c r="O696" s="448"/>
      <c r="Q696" s="1059" t="s">
        <v>910</v>
      </c>
      <c r="R696" s="26"/>
      <c r="S696" s="1591"/>
      <c r="T696" s="448"/>
      <c r="V696" s="2416" t="s">
        <v>910</v>
      </c>
      <c r="W696" s="26"/>
      <c r="X696" s="983" t="s">
        <v>8798</v>
      </c>
      <c r="Y696" s="448"/>
      <c r="AA696" s="2416" t="s">
        <v>910</v>
      </c>
      <c r="AB696" s="26"/>
      <c r="AC696" s="1590" t="s">
        <v>8799</v>
      </c>
      <c r="AD696" s="448"/>
      <c r="AF696" s="2293" t="s">
        <v>910</v>
      </c>
      <c r="AG696" s="26"/>
      <c r="AH696" s="2742" t="s">
        <v>8800</v>
      </c>
      <c r="AI696" s="26"/>
    </row>
    <row r="697" ht="15.75" customHeight="1">
      <c r="K697" s="455"/>
    </row>
    <row r="698" ht="15.75" customHeight="1">
      <c r="K698" s="455"/>
    </row>
    <row r="699" ht="15.75" customHeight="1">
      <c r="B699" s="915" t="s">
        <v>3429</v>
      </c>
      <c r="C699" s="24"/>
      <c r="D699" s="24"/>
      <c r="E699" s="26"/>
      <c r="K699" s="455"/>
    </row>
    <row r="700" ht="15.75" customHeight="1">
      <c r="B700" s="917" t="s">
        <v>848</v>
      </c>
      <c r="C700" s="26"/>
      <c r="D700" s="991">
        <v>46057.0</v>
      </c>
      <c r="E700" s="448"/>
      <c r="G700" s="913" t="s">
        <v>962</v>
      </c>
      <c r="H700" s="24"/>
      <c r="I700" s="24"/>
      <c r="J700" s="26"/>
      <c r="K700" s="455"/>
      <c r="L700" s="913" t="s">
        <v>8801</v>
      </c>
      <c r="M700" s="24"/>
      <c r="N700" s="24"/>
      <c r="O700" s="26"/>
      <c r="Q700" s="915" t="s">
        <v>3812</v>
      </c>
      <c r="R700" s="24"/>
      <c r="S700" s="24"/>
      <c r="T700" s="26"/>
      <c r="V700" s="1563" t="s">
        <v>8802</v>
      </c>
      <c r="W700" s="24"/>
      <c r="X700" s="24"/>
      <c r="Y700" s="26"/>
      <c r="AA700" s="915" t="s">
        <v>5025</v>
      </c>
      <c r="AB700" s="24"/>
      <c r="AC700" s="24"/>
      <c r="AD700" s="26"/>
      <c r="AF700" s="591" t="s">
        <v>959</v>
      </c>
      <c r="AG700" s="24"/>
      <c r="AH700" s="24"/>
      <c r="AI700" s="26"/>
    </row>
    <row r="701" ht="15.75" customHeight="1">
      <c r="B701" s="924" t="s">
        <v>840</v>
      </c>
      <c r="C701" s="448"/>
      <c r="D701" s="617" t="s">
        <v>4683</v>
      </c>
      <c r="E701" s="464"/>
      <c r="G701" s="922" t="s">
        <v>848</v>
      </c>
      <c r="H701" s="26"/>
      <c r="I701" s="1949">
        <v>46082.0</v>
      </c>
      <c r="J701" s="448"/>
      <c r="K701" s="455"/>
      <c r="L701" s="1059" t="s">
        <v>848</v>
      </c>
      <c r="M701" s="26"/>
      <c r="N701" s="1949">
        <v>46057.0</v>
      </c>
      <c r="O701" s="448"/>
      <c r="Q701" s="917" t="s">
        <v>848</v>
      </c>
      <c r="R701" s="26"/>
      <c r="S701" s="921">
        <v>46137.0</v>
      </c>
      <c r="T701" s="448"/>
      <c r="V701" s="1059" t="s">
        <v>848</v>
      </c>
      <c r="W701" s="26"/>
      <c r="X701" s="1949">
        <v>46082.0</v>
      </c>
      <c r="Y701" s="448"/>
      <c r="AA701" s="917" t="s">
        <v>848</v>
      </c>
      <c r="AB701" s="26"/>
      <c r="AC701" s="1241">
        <v>46146.0</v>
      </c>
      <c r="AD701" s="448"/>
      <c r="AF701" s="594" t="s">
        <v>848</v>
      </c>
      <c r="AG701" s="26"/>
      <c r="AH701" s="595">
        <v>46218.0</v>
      </c>
      <c r="AI701" s="448"/>
    </row>
    <row r="702" ht="15.75" customHeight="1">
      <c r="B702" s="917" t="s">
        <v>843</v>
      </c>
      <c r="C702" s="464"/>
      <c r="D702" s="996">
        <v>-1.0</v>
      </c>
      <c r="E702" s="997" t="s">
        <v>8803</v>
      </c>
      <c r="G702" s="2338" t="s">
        <v>840</v>
      </c>
      <c r="H702" s="448"/>
      <c r="I702" s="2743" t="s">
        <v>4683</v>
      </c>
      <c r="J702" s="448"/>
      <c r="K702" s="455"/>
      <c r="L702" s="2384" t="s">
        <v>840</v>
      </c>
      <c r="M702" s="448"/>
      <c r="N702" s="2339"/>
      <c r="O702" s="448"/>
      <c r="Q702" s="924" t="s">
        <v>840</v>
      </c>
      <c r="R702" s="448"/>
      <c r="S702" s="995"/>
      <c r="T702" s="448"/>
      <c r="V702" s="1081" t="s">
        <v>6194</v>
      </c>
      <c r="W702" s="448"/>
      <c r="X702" s="1586"/>
      <c r="Y702" s="464"/>
      <c r="AA702" s="924" t="s">
        <v>840</v>
      </c>
      <c r="AB702" s="448"/>
      <c r="AC702" s="1929" t="s">
        <v>8804</v>
      </c>
      <c r="AD702" s="448"/>
      <c r="AF702" s="601" t="s">
        <v>840</v>
      </c>
      <c r="AG702" s="448"/>
      <c r="AH702" s="743"/>
      <c r="AI702" s="448"/>
    </row>
    <row r="703" ht="15.75" customHeight="1">
      <c r="B703" s="1302" t="s">
        <v>898</v>
      </c>
      <c r="C703" s="473"/>
      <c r="D703" s="929">
        <v>4.8066035E7</v>
      </c>
      <c r="E703" s="448"/>
      <c r="G703" s="2343" t="s">
        <v>843</v>
      </c>
      <c r="H703" s="464"/>
      <c r="I703" s="1545">
        <v>19.0</v>
      </c>
      <c r="J703" s="2467" t="s">
        <v>2086</v>
      </c>
      <c r="K703" s="455"/>
      <c r="L703" s="1081" t="s">
        <v>843</v>
      </c>
      <c r="M703" s="464"/>
      <c r="N703" s="2085">
        <v>19.0</v>
      </c>
      <c r="O703" s="2639" t="s">
        <v>895</v>
      </c>
      <c r="Q703" s="917" t="s">
        <v>843</v>
      </c>
      <c r="R703" s="26"/>
      <c r="S703" s="610" t="s">
        <v>8805</v>
      </c>
      <c r="T703" s="466" t="s">
        <v>8260</v>
      </c>
      <c r="V703" s="1081" t="s">
        <v>843</v>
      </c>
      <c r="W703" s="464"/>
      <c r="X703" s="2096" t="s">
        <v>1401</v>
      </c>
      <c r="Y703" s="2096" t="s">
        <v>2086</v>
      </c>
      <c r="AA703" s="917" t="s">
        <v>843</v>
      </c>
      <c r="AB703" s="448"/>
      <c r="AC703" s="2744"/>
      <c r="AD703" s="466" t="s">
        <v>8260</v>
      </c>
      <c r="AF703" s="596" t="s">
        <v>843</v>
      </c>
      <c r="AG703" s="464"/>
      <c r="AH703" s="610" t="s">
        <v>3652</v>
      </c>
      <c r="AI703" s="466" t="s">
        <v>1234</v>
      </c>
    </row>
    <row r="704" ht="15.75" customHeight="1">
      <c r="B704" s="917" t="s">
        <v>906</v>
      </c>
      <c r="C704" s="464"/>
      <c r="D704" s="996" t="s">
        <v>8806</v>
      </c>
      <c r="E704" s="26"/>
      <c r="G704" s="930" t="s">
        <v>898</v>
      </c>
      <c r="H704" s="473"/>
      <c r="I704" s="1577" t="s">
        <v>1239</v>
      </c>
      <c r="J704" s="464"/>
      <c r="K704" s="455"/>
      <c r="L704" s="1089" t="s">
        <v>898</v>
      </c>
      <c r="M704" s="473"/>
      <c r="N704" s="1577" t="s">
        <v>1411</v>
      </c>
      <c r="O704" s="464"/>
      <c r="Q704" s="924" t="s">
        <v>898</v>
      </c>
      <c r="R704" s="26"/>
      <c r="S704" s="1431">
        <v>4.8185331E7</v>
      </c>
      <c r="T704" s="26"/>
      <c r="V704" s="1089" t="s">
        <v>898</v>
      </c>
      <c r="W704" s="473"/>
      <c r="X704" s="2745">
        <v>4.8128439E7</v>
      </c>
      <c r="Y704" s="448"/>
      <c r="AA704" s="924" t="s">
        <v>898</v>
      </c>
      <c r="AB704" s="464"/>
      <c r="AC704" s="617">
        <v>4.8188878E7</v>
      </c>
      <c r="AD704" s="464"/>
      <c r="AF704" s="601" t="s">
        <v>898</v>
      </c>
      <c r="AG704" s="26"/>
      <c r="AH704" s="1140" t="s">
        <v>8807</v>
      </c>
      <c r="AI704" s="464"/>
    </row>
    <row r="705" ht="15.75" customHeight="1">
      <c r="B705" s="963" t="s">
        <v>849</v>
      </c>
      <c r="C705" s="26"/>
      <c r="D705" s="963" t="s">
        <v>851</v>
      </c>
      <c r="E705" s="26"/>
      <c r="G705" s="2343" t="s">
        <v>906</v>
      </c>
      <c r="H705" s="464"/>
      <c r="I705" s="1544" t="s">
        <v>7073</v>
      </c>
      <c r="J705" s="473"/>
      <c r="K705" s="455"/>
      <c r="L705" s="1081" t="s">
        <v>906</v>
      </c>
      <c r="M705" s="464"/>
      <c r="N705" s="1627" t="s">
        <v>2427</v>
      </c>
      <c r="O705" s="473"/>
      <c r="Q705" s="931" t="s">
        <v>906</v>
      </c>
      <c r="R705" s="473"/>
      <c r="S705" s="2552" t="s">
        <v>8808</v>
      </c>
      <c r="T705" s="473"/>
      <c r="V705" s="1081" t="s">
        <v>906</v>
      </c>
      <c r="W705" s="464"/>
      <c r="X705" s="1577" t="s">
        <v>4729</v>
      </c>
      <c r="Y705" s="464"/>
      <c r="AA705" s="917" t="s">
        <v>906</v>
      </c>
      <c r="AB705" s="473"/>
      <c r="AC705" s="932" t="s">
        <v>8809</v>
      </c>
      <c r="AD705" s="473"/>
      <c r="AF705" s="594" t="s">
        <v>906</v>
      </c>
      <c r="AG705" s="26"/>
      <c r="AH705" s="2227" t="s">
        <v>3666</v>
      </c>
      <c r="AI705" s="473"/>
    </row>
    <row r="706" ht="15.75" customHeight="1">
      <c r="B706" s="938" t="s">
        <v>452</v>
      </c>
      <c r="C706" s="610" t="s">
        <v>5594</v>
      </c>
      <c r="D706" s="938" t="s">
        <v>856</v>
      </c>
      <c r="E706" s="1669"/>
      <c r="G706" s="1961" t="s">
        <v>849</v>
      </c>
      <c r="H706" s="26"/>
      <c r="I706" s="936" t="s">
        <v>851</v>
      </c>
      <c r="J706" s="26"/>
      <c r="K706" s="455"/>
      <c r="L706" s="936" t="s">
        <v>849</v>
      </c>
      <c r="M706" s="26"/>
      <c r="N706" s="936" t="s">
        <v>851</v>
      </c>
      <c r="O706" s="26"/>
      <c r="Q706" s="934" t="s">
        <v>849</v>
      </c>
      <c r="R706" s="26"/>
      <c r="S706" s="935" t="s">
        <v>851</v>
      </c>
      <c r="T706" s="26"/>
      <c r="V706" s="1002" t="s">
        <v>849</v>
      </c>
      <c r="W706" s="26"/>
      <c r="X706" s="1003" t="s">
        <v>851</v>
      </c>
      <c r="Y706" s="26"/>
      <c r="AA706" s="1093" t="s">
        <v>849</v>
      </c>
      <c r="AB706" s="26"/>
      <c r="AC706" s="963" t="s">
        <v>851</v>
      </c>
      <c r="AD706" s="26"/>
      <c r="AF706" s="591" t="s">
        <v>7773</v>
      </c>
      <c r="AG706" s="607"/>
      <c r="AH706" s="591" t="s">
        <v>851</v>
      </c>
      <c r="AI706" s="607"/>
    </row>
    <row r="707" ht="15.75" customHeight="1">
      <c r="B707" s="938" t="s">
        <v>859</v>
      </c>
      <c r="C707" s="610" t="s">
        <v>8810</v>
      </c>
      <c r="D707" s="938" t="s">
        <v>860</v>
      </c>
      <c r="E707" s="610" t="s">
        <v>1259</v>
      </c>
      <c r="G707" s="1963" t="s">
        <v>452</v>
      </c>
      <c r="H707" s="2353" t="s">
        <v>142</v>
      </c>
      <c r="I707" s="1963" t="s">
        <v>856</v>
      </c>
      <c r="J707" s="1545" t="s">
        <v>8811</v>
      </c>
      <c r="K707" s="455"/>
      <c r="L707" s="1004" t="s">
        <v>452</v>
      </c>
      <c r="M707" s="1220" t="s">
        <v>142</v>
      </c>
      <c r="N707" s="1004" t="s">
        <v>856</v>
      </c>
      <c r="O707" s="1220" t="s">
        <v>2440</v>
      </c>
      <c r="Q707" s="937" t="s">
        <v>452</v>
      </c>
      <c r="R707" s="466" t="s">
        <v>8812</v>
      </c>
      <c r="S707" s="938" t="s">
        <v>856</v>
      </c>
      <c r="T707" s="643" t="s">
        <v>8808</v>
      </c>
      <c r="V707" s="1004" t="s">
        <v>452</v>
      </c>
      <c r="W707" s="2096" t="s">
        <v>142</v>
      </c>
      <c r="X707" s="1004" t="s">
        <v>856</v>
      </c>
      <c r="Y707" s="1220" t="s">
        <v>266</v>
      </c>
      <c r="AA707" s="938" t="s">
        <v>452</v>
      </c>
      <c r="AB707" s="466" t="s">
        <v>7980</v>
      </c>
      <c r="AC707" s="938" t="s">
        <v>856</v>
      </c>
      <c r="AD707" s="747"/>
      <c r="AF707" s="620" t="s">
        <v>452</v>
      </c>
      <c r="AG707" s="747" t="s">
        <v>2103</v>
      </c>
      <c r="AH707" s="621" t="s">
        <v>856</v>
      </c>
      <c r="AI707" s="466" t="s">
        <v>3678</v>
      </c>
    </row>
    <row r="708" ht="15.75" customHeight="1">
      <c r="B708" s="938" t="s">
        <v>865</v>
      </c>
      <c r="C708" s="610" t="s">
        <v>8813</v>
      </c>
      <c r="D708" s="938" t="s">
        <v>924</v>
      </c>
      <c r="E708" s="1478" t="s">
        <v>8814</v>
      </c>
      <c r="G708" s="1963" t="s">
        <v>859</v>
      </c>
      <c r="H708" s="2746" t="s">
        <v>7109</v>
      </c>
      <c r="I708" s="1969" t="s">
        <v>860</v>
      </c>
      <c r="J708" s="2353" t="s">
        <v>1259</v>
      </c>
      <c r="K708" s="455"/>
      <c r="L708" s="1004" t="s">
        <v>859</v>
      </c>
      <c r="M708" s="2096" t="s">
        <v>2448</v>
      </c>
      <c r="N708" s="2396" t="s">
        <v>860</v>
      </c>
      <c r="O708" s="2096" t="s">
        <v>2450</v>
      </c>
      <c r="Q708" s="937" t="s">
        <v>859</v>
      </c>
      <c r="R708" s="466" t="s">
        <v>8815</v>
      </c>
      <c r="S708" s="938" t="s">
        <v>860</v>
      </c>
      <c r="T708" s="466" t="s">
        <v>8816</v>
      </c>
      <c r="V708" s="1004" t="s">
        <v>859</v>
      </c>
      <c r="W708" s="2096" t="s">
        <v>4769</v>
      </c>
      <c r="X708" s="2396" t="s">
        <v>860</v>
      </c>
      <c r="Y708" s="2096" t="s">
        <v>2921</v>
      </c>
      <c r="AA708" s="938" t="s">
        <v>859</v>
      </c>
      <c r="AB708" s="628" t="s">
        <v>8817</v>
      </c>
      <c r="AC708" s="938" t="s">
        <v>860</v>
      </c>
      <c r="AD708" s="747"/>
      <c r="AF708" s="620" t="s">
        <v>859</v>
      </c>
      <c r="AG708" s="1579" t="s">
        <v>3683</v>
      </c>
      <c r="AH708" s="620" t="s">
        <v>860</v>
      </c>
      <c r="AI708" s="1099" t="s">
        <v>1261</v>
      </c>
    </row>
    <row r="709" ht="15.75" customHeight="1">
      <c r="B709" s="1015" t="s">
        <v>869</v>
      </c>
      <c r="C709" s="755" t="s">
        <v>1281</v>
      </c>
      <c r="D709" s="938" t="s">
        <v>872</v>
      </c>
      <c r="E709" s="610" t="s">
        <v>7149</v>
      </c>
      <c r="G709" s="1963" t="s">
        <v>865</v>
      </c>
      <c r="H709" s="2747" t="s">
        <v>7132</v>
      </c>
      <c r="I709" s="1969" t="s">
        <v>924</v>
      </c>
      <c r="J709" s="2748" t="s">
        <v>8818</v>
      </c>
      <c r="K709" s="455"/>
      <c r="L709" s="1004" t="s">
        <v>865</v>
      </c>
      <c r="M709" s="2096" t="s">
        <v>8819</v>
      </c>
      <c r="N709" s="1004" t="s">
        <v>924</v>
      </c>
      <c r="O709" s="1800" t="s">
        <v>1126</v>
      </c>
      <c r="Q709" s="937" t="s">
        <v>865</v>
      </c>
      <c r="R709" s="628" t="s">
        <v>8820</v>
      </c>
      <c r="S709" s="938" t="s">
        <v>924</v>
      </c>
      <c r="T709" s="1310" t="s">
        <v>1126</v>
      </c>
      <c r="V709" s="2396" t="s">
        <v>865</v>
      </c>
      <c r="W709" s="2515" t="s">
        <v>4780</v>
      </c>
      <c r="X709" s="2396" t="s">
        <v>924</v>
      </c>
      <c r="Y709" s="2397" t="s">
        <v>1126</v>
      </c>
      <c r="AA709" s="938" t="s">
        <v>865</v>
      </c>
      <c r="AB709" s="628" t="s">
        <v>8817</v>
      </c>
      <c r="AC709" s="938" t="s">
        <v>924</v>
      </c>
      <c r="AD709" s="747"/>
      <c r="AF709" s="630" t="s">
        <v>865</v>
      </c>
      <c r="AG709" s="894" t="s">
        <v>3694</v>
      </c>
      <c r="AH709" s="620" t="s">
        <v>924</v>
      </c>
      <c r="AI709" s="1581" t="s">
        <v>8821</v>
      </c>
    </row>
    <row r="710" ht="15.75" customHeight="1">
      <c r="B710" s="57"/>
      <c r="C710" s="639"/>
      <c r="D710" s="938" t="s">
        <v>874</v>
      </c>
      <c r="E710" s="610" t="s">
        <v>875</v>
      </c>
      <c r="G710" s="2435" t="s">
        <v>869</v>
      </c>
      <c r="H710" s="2749" t="s">
        <v>1281</v>
      </c>
      <c r="I710" s="1963" t="s">
        <v>872</v>
      </c>
      <c r="J710" s="2353" t="s">
        <v>1277</v>
      </c>
      <c r="K710" s="455"/>
      <c r="L710" s="1019" t="s">
        <v>869</v>
      </c>
      <c r="M710" s="2099" t="s">
        <v>8822</v>
      </c>
      <c r="N710" s="1004" t="s">
        <v>872</v>
      </c>
      <c r="O710" s="2096" t="s">
        <v>2466</v>
      </c>
      <c r="Q710" s="947" t="s">
        <v>869</v>
      </c>
      <c r="R710" s="636" t="s">
        <v>8823</v>
      </c>
      <c r="S710" s="949" t="s">
        <v>872</v>
      </c>
      <c r="T710" s="466" t="s">
        <v>8824</v>
      </c>
      <c r="V710" s="1019" t="s">
        <v>869</v>
      </c>
      <c r="W710" s="2623" t="s">
        <v>1448</v>
      </c>
      <c r="X710" s="1004" t="s">
        <v>872</v>
      </c>
      <c r="Y710" s="2096" t="s">
        <v>451</v>
      </c>
      <c r="AA710" s="1015" t="s">
        <v>869</v>
      </c>
      <c r="AB710" s="1106"/>
      <c r="AC710" s="949" t="s">
        <v>872</v>
      </c>
      <c r="AD710" s="747"/>
      <c r="AF710" s="635" t="s">
        <v>869</v>
      </c>
      <c r="AG710" s="636" t="s">
        <v>1451</v>
      </c>
      <c r="AH710" s="620" t="s">
        <v>872</v>
      </c>
      <c r="AI710" s="1099" t="s">
        <v>1450</v>
      </c>
    </row>
    <row r="711" ht="15.75" customHeight="1">
      <c r="B711" s="1015" t="s">
        <v>941</v>
      </c>
      <c r="C711" s="755" t="s">
        <v>875</v>
      </c>
      <c r="D711" s="938" t="s">
        <v>879</v>
      </c>
      <c r="E711" s="610" t="s">
        <v>8431</v>
      </c>
      <c r="G711" s="57"/>
      <c r="H711" s="492"/>
      <c r="I711" s="1963" t="s">
        <v>874</v>
      </c>
      <c r="J711" s="2353" t="s">
        <v>875</v>
      </c>
      <c r="K711" s="455"/>
      <c r="L711" s="57"/>
      <c r="M711" s="492"/>
      <c r="N711" s="1004" t="s">
        <v>874</v>
      </c>
      <c r="O711" s="2096" t="s">
        <v>875</v>
      </c>
      <c r="Q711" s="952"/>
      <c r="R711" s="639"/>
      <c r="S711" s="949" t="s">
        <v>874</v>
      </c>
      <c r="T711" s="640" t="s">
        <v>7504</v>
      </c>
      <c r="V711" s="57"/>
      <c r="W711" s="492"/>
      <c r="X711" s="1004" t="s">
        <v>874</v>
      </c>
      <c r="Y711" s="2096" t="s">
        <v>875</v>
      </c>
      <c r="AA711" s="639"/>
      <c r="AB711" s="492"/>
      <c r="AC711" s="949" t="s">
        <v>874</v>
      </c>
      <c r="AD711" s="747"/>
      <c r="AF711" s="639"/>
      <c r="AG711" s="492"/>
      <c r="AH711" s="620" t="s">
        <v>874</v>
      </c>
      <c r="AI711" s="1099" t="s">
        <v>875</v>
      </c>
    </row>
    <row r="712">
      <c r="B712" s="57"/>
      <c r="C712" s="639"/>
      <c r="D712" s="938" t="s">
        <v>948</v>
      </c>
      <c r="E712" s="2007"/>
      <c r="G712" s="2435" t="s">
        <v>941</v>
      </c>
      <c r="H712" s="1552" t="s">
        <v>8825</v>
      </c>
      <c r="I712" s="1963" t="s">
        <v>879</v>
      </c>
      <c r="J712" s="2353" t="s">
        <v>4749</v>
      </c>
      <c r="K712" s="455"/>
      <c r="L712" s="1019" t="s">
        <v>941</v>
      </c>
      <c r="M712" s="2099" t="s">
        <v>875</v>
      </c>
      <c r="N712" s="1004" t="s">
        <v>879</v>
      </c>
      <c r="O712" s="2096" t="s">
        <v>2555</v>
      </c>
      <c r="Q712" s="950" t="s">
        <v>941</v>
      </c>
      <c r="R712" s="636"/>
      <c r="S712" s="937" t="s">
        <v>879</v>
      </c>
      <c r="T712" s="643" t="s">
        <v>6110</v>
      </c>
      <c r="V712" s="1019" t="s">
        <v>941</v>
      </c>
      <c r="W712" s="2095" t="s">
        <v>451</v>
      </c>
      <c r="X712" s="1004" t="s">
        <v>879</v>
      </c>
      <c r="Y712" s="2096" t="s">
        <v>8826</v>
      </c>
      <c r="AA712" s="1015" t="s">
        <v>941</v>
      </c>
      <c r="AB712" s="1106"/>
      <c r="AC712" s="937" t="s">
        <v>879</v>
      </c>
      <c r="AD712" s="466" t="s">
        <v>8827</v>
      </c>
      <c r="AF712" s="635" t="s">
        <v>941</v>
      </c>
      <c r="AG712" s="755" t="s">
        <v>3720</v>
      </c>
      <c r="AH712" s="620" t="s">
        <v>879</v>
      </c>
      <c r="AI712" s="466" t="s">
        <v>8828</v>
      </c>
    </row>
    <row r="713" ht="15.75" customHeight="1">
      <c r="B713" s="963" t="s">
        <v>889</v>
      </c>
      <c r="C713" s="464"/>
      <c r="D713" s="963" t="s">
        <v>890</v>
      </c>
      <c r="E713" s="26"/>
      <c r="G713" s="57"/>
      <c r="H713" s="492"/>
      <c r="I713" s="1963" t="s">
        <v>948</v>
      </c>
      <c r="J713" s="1800" t="s">
        <v>8829</v>
      </c>
      <c r="K713" s="455"/>
      <c r="L713" s="57"/>
      <c r="M713" s="492"/>
      <c r="N713" s="1004" t="s">
        <v>948</v>
      </c>
      <c r="O713" s="1800" t="s">
        <v>8830</v>
      </c>
      <c r="Q713" s="639"/>
      <c r="R713" s="57"/>
      <c r="S713" s="937" t="s">
        <v>948</v>
      </c>
      <c r="T713" s="2750" t="s">
        <v>4683</v>
      </c>
      <c r="V713" s="57"/>
      <c r="W713" s="826"/>
      <c r="X713" s="1004" t="s">
        <v>948</v>
      </c>
      <c r="Y713" s="1800" t="s">
        <v>8831</v>
      </c>
      <c r="AA713" s="639"/>
      <c r="AB713" s="492"/>
      <c r="AC713" s="937" t="s">
        <v>948</v>
      </c>
      <c r="AD713" s="747"/>
      <c r="AF713" s="57"/>
      <c r="AG713" s="492"/>
      <c r="AH713" s="620" t="s">
        <v>948</v>
      </c>
      <c r="AI713" s="1717" t="s">
        <v>8832</v>
      </c>
    </row>
    <row r="714" ht="15.75" customHeight="1">
      <c r="B714" s="1177" t="s">
        <v>8833</v>
      </c>
      <c r="C714" s="464"/>
      <c r="D714" s="504" t="s">
        <v>8106</v>
      </c>
      <c r="E714" s="464"/>
      <c r="G714" s="936" t="s">
        <v>889</v>
      </c>
      <c r="H714" s="26"/>
      <c r="I714" s="936" t="s">
        <v>890</v>
      </c>
      <c r="J714" s="26"/>
      <c r="K714" s="455"/>
      <c r="L714" s="1003" t="s">
        <v>889</v>
      </c>
      <c r="M714" s="26"/>
      <c r="N714" s="936" t="s">
        <v>890</v>
      </c>
      <c r="O714" s="26"/>
      <c r="Q714" s="935" t="s">
        <v>889</v>
      </c>
      <c r="R714" s="26"/>
      <c r="S714" s="935" t="s">
        <v>890</v>
      </c>
      <c r="T714" s="26"/>
      <c r="V714" s="1003" t="s">
        <v>889</v>
      </c>
      <c r="W714" s="26"/>
      <c r="X714" s="1003" t="s">
        <v>890</v>
      </c>
      <c r="Y714" s="26"/>
      <c r="AA714" s="963" t="s">
        <v>889</v>
      </c>
      <c r="AB714" s="26"/>
      <c r="AC714" s="935" t="s">
        <v>890</v>
      </c>
      <c r="AD714" s="499"/>
      <c r="AF714" s="619" t="s">
        <v>889</v>
      </c>
      <c r="AG714" s="499"/>
      <c r="AH714" s="591" t="s">
        <v>1324</v>
      </c>
      <c r="AI714" s="464"/>
    </row>
    <row r="715" ht="15.75" customHeight="1">
      <c r="B715" s="963" t="s">
        <v>902</v>
      </c>
      <c r="C715" s="26"/>
      <c r="D715" s="963"/>
      <c r="E715" s="464"/>
      <c r="G715" s="1720" t="s">
        <v>8834</v>
      </c>
      <c r="H715" s="464"/>
      <c r="I715" s="1722" t="s">
        <v>8835</v>
      </c>
      <c r="J715" s="464"/>
      <c r="K715" s="455"/>
      <c r="L715" s="1726" t="s">
        <v>8836</v>
      </c>
      <c r="M715" s="464"/>
      <c r="N715" s="2402" t="s">
        <v>8837</v>
      </c>
      <c r="O715" s="464"/>
      <c r="Q715" s="502" t="s">
        <v>8838</v>
      </c>
      <c r="R715" s="464"/>
      <c r="S715" s="2400"/>
      <c r="T715" s="464"/>
      <c r="V715" s="1720" t="s">
        <v>4877</v>
      </c>
      <c r="W715" s="464"/>
      <c r="X715" s="2487" t="s">
        <v>8839</v>
      </c>
      <c r="Y715" s="464"/>
      <c r="AA715" s="2751"/>
      <c r="AB715" s="464"/>
      <c r="AC715" s="2752"/>
      <c r="AD715" s="464"/>
      <c r="AF715" s="684" t="s">
        <v>7817</v>
      </c>
      <c r="AG715" s="464"/>
      <c r="AH715" s="2246" t="s">
        <v>3758</v>
      </c>
      <c r="AI715" s="464"/>
    </row>
    <row r="716" ht="15.75" customHeight="1">
      <c r="B716" s="1058" t="s">
        <v>968</v>
      </c>
      <c r="C716" s="26"/>
      <c r="D716" s="1461">
        <v>46057.0</v>
      </c>
      <c r="E716" s="448"/>
      <c r="G716" s="936" t="s">
        <v>902</v>
      </c>
      <c r="H716" s="26"/>
      <c r="I716" s="2407"/>
      <c r="J716" s="464"/>
      <c r="K716" s="455"/>
      <c r="L716" s="1003" t="s">
        <v>902</v>
      </c>
      <c r="M716" s="26"/>
      <c r="N716" s="2371"/>
      <c r="O716" s="464"/>
      <c r="Q716" s="963" t="s">
        <v>902</v>
      </c>
      <c r="R716" s="26"/>
      <c r="S716" s="964"/>
      <c r="T716" s="464"/>
      <c r="V716" s="1003" t="s">
        <v>902</v>
      </c>
      <c r="W716" s="26"/>
      <c r="X716" s="2371"/>
      <c r="Y716" s="464"/>
      <c r="AA716" s="963" t="s">
        <v>902</v>
      </c>
      <c r="AB716" s="499"/>
      <c r="AC716" s="2111"/>
      <c r="AD716" s="464"/>
      <c r="AF716" s="698"/>
      <c r="AG716" s="26"/>
      <c r="AH716" s="699"/>
      <c r="AI716" s="464"/>
    </row>
    <row r="717" ht="15.75" customHeight="1">
      <c r="B717" s="1064" t="s">
        <v>971</v>
      </c>
      <c r="C717" s="26"/>
      <c r="D717" s="1065"/>
      <c r="E717" s="448"/>
      <c r="G717" s="922" t="s">
        <v>968</v>
      </c>
      <c r="H717" s="26"/>
      <c r="I717" s="2753">
        <v>46082.0</v>
      </c>
      <c r="J717" s="448"/>
      <c r="K717" s="455"/>
      <c r="L717" s="1059" t="s">
        <v>968</v>
      </c>
      <c r="M717" s="26"/>
      <c r="N717" s="2372">
        <v>46057.0</v>
      </c>
      <c r="O717" s="448"/>
      <c r="Q717" s="2754" t="s">
        <v>968</v>
      </c>
      <c r="R717" s="448"/>
      <c r="S717" s="921"/>
      <c r="T717" s="448"/>
      <c r="V717" s="2547" t="s">
        <v>968</v>
      </c>
      <c r="W717" s="26"/>
      <c r="X717" s="1949"/>
      <c r="Y717" s="448"/>
      <c r="AA717" s="917" t="s">
        <v>968</v>
      </c>
      <c r="AB717" s="26"/>
      <c r="AC717" s="1245"/>
      <c r="AD717" s="448"/>
      <c r="AF717" s="594" t="s">
        <v>968</v>
      </c>
      <c r="AG717" s="26"/>
      <c r="AH717" s="595">
        <v>46218.0</v>
      </c>
      <c r="AI717" s="448"/>
    </row>
    <row r="718" ht="15.75" customHeight="1">
      <c r="B718" s="917" t="s">
        <v>976</v>
      </c>
      <c r="C718" s="26"/>
      <c r="D718" s="1068"/>
      <c r="E718" s="448"/>
      <c r="G718" s="974" t="s">
        <v>971</v>
      </c>
      <c r="H718" s="26"/>
      <c r="I718" s="2407"/>
      <c r="J718" s="464"/>
      <c r="K718" s="455"/>
      <c r="L718" s="1066" t="s">
        <v>971</v>
      </c>
      <c r="M718" s="26"/>
      <c r="N718" s="1408"/>
      <c r="O718" s="448"/>
      <c r="Q718" s="970" t="s">
        <v>971</v>
      </c>
      <c r="R718" s="26"/>
      <c r="S718" s="973"/>
      <c r="T718" s="448"/>
      <c r="V718" s="1066" t="s">
        <v>971</v>
      </c>
      <c r="W718" s="26"/>
      <c r="X718" s="1408"/>
      <c r="Y718" s="448"/>
      <c r="AA718" s="1064" t="s">
        <v>971</v>
      </c>
      <c r="AB718" s="26"/>
      <c r="AC718" s="1605"/>
      <c r="AD718" s="464"/>
      <c r="AF718" s="601" t="s">
        <v>971</v>
      </c>
      <c r="AG718" s="26"/>
      <c r="AH718" s="708"/>
      <c r="AI718" s="448"/>
    </row>
    <row r="719" ht="15.75" customHeight="1">
      <c r="B719" s="1064" t="s">
        <v>907</v>
      </c>
      <c r="C719" s="26"/>
      <c r="D719" s="2755" t="s">
        <v>8840</v>
      </c>
      <c r="E719" s="26"/>
      <c r="G719" s="922" t="s">
        <v>976</v>
      </c>
      <c r="H719" s="26"/>
      <c r="I719" s="1565"/>
      <c r="J719" s="448"/>
      <c r="K719" s="455"/>
      <c r="L719" s="1059" t="s">
        <v>976</v>
      </c>
      <c r="M719" s="26"/>
      <c r="N719" s="2756" t="s">
        <v>8841</v>
      </c>
      <c r="O719" s="448"/>
      <c r="Q719" s="976" t="s">
        <v>976</v>
      </c>
      <c r="R719" s="26"/>
      <c r="S719" s="973"/>
      <c r="T719" s="448"/>
      <c r="V719" s="1059" t="s">
        <v>976</v>
      </c>
      <c r="W719" s="26"/>
      <c r="X719" s="1408"/>
      <c r="Y719" s="448"/>
      <c r="AA719" s="917" t="s">
        <v>976</v>
      </c>
      <c r="AB719" s="26"/>
      <c r="AC719" s="1606"/>
      <c r="AD719" s="473"/>
      <c r="AF719" s="2757" t="s">
        <v>976</v>
      </c>
      <c r="AG719" s="26"/>
      <c r="AH719" s="715"/>
      <c r="AI719" s="26"/>
    </row>
    <row r="720" ht="15.75" customHeight="1">
      <c r="B720" s="917" t="s">
        <v>910</v>
      </c>
      <c r="C720" s="26"/>
      <c r="D720" s="2042" t="s">
        <v>8840</v>
      </c>
      <c r="E720" s="448"/>
      <c r="G720" s="974" t="s">
        <v>907</v>
      </c>
      <c r="H720" s="26"/>
      <c r="I720" s="2758" t="s">
        <v>8842</v>
      </c>
      <c r="J720" s="448"/>
      <c r="K720" s="455"/>
      <c r="L720" s="1066" t="s">
        <v>907</v>
      </c>
      <c r="M720" s="26"/>
      <c r="N720" s="2374" t="s">
        <v>8843</v>
      </c>
      <c r="O720" s="448"/>
      <c r="Q720" s="970" t="s">
        <v>907</v>
      </c>
      <c r="R720" s="26"/>
      <c r="S720" s="978" t="s">
        <v>8844</v>
      </c>
      <c r="T720" s="464"/>
      <c r="V720" s="1066" t="s">
        <v>907</v>
      </c>
      <c r="W720" s="26"/>
      <c r="X720" s="2759"/>
      <c r="Y720" s="464"/>
      <c r="AA720" s="1064" t="s">
        <v>907</v>
      </c>
      <c r="AB720" s="26"/>
      <c r="AC720" s="2760"/>
      <c r="AD720" s="464"/>
      <c r="AF720" s="601" t="s">
        <v>907</v>
      </c>
      <c r="AG720" s="26"/>
      <c r="AH720" s="722" t="s">
        <v>8845</v>
      </c>
      <c r="AI720" s="448"/>
    </row>
    <row r="721" ht="15.75" customHeight="1">
      <c r="B721" s="2336"/>
      <c r="C721" s="26"/>
      <c r="D721" s="2761"/>
      <c r="E721" s="448"/>
      <c r="G721" s="922" t="s">
        <v>910</v>
      </c>
      <c r="H721" s="26"/>
      <c r="I721" s="2762" t="s">
        <v>8846</v>
      </c>
      <c r="J721" s="448"/>
      <c r="K721" s="455"/>
      <c r="L721" s="1059" t="s">
        <v>910</v>
      </c>
      <c r="M721" s="26"/>
      <c r="N721" s="2339"/>
      <c r="O721" s="448"/>
      <c r="Q721" s="980" t="s">
        <v>910</v>
      </c>
      <c r="R721" s="26"/>
      <c r="S721" s="983" t="s">
        <v>8847</v>
      </c>
      <c r="T721" s="448"/>
      <c r="V721" s="1059" t="s">
        <v>910</v>
      </c>
      <c r="W721" s="26"/>
      <c r="X721" s="2385"/>
      <c r="Y721" s="448"/>
      <c r="AA721" s="917" t="s">
        <v>910</v>
      </c>
      <c r="AB721" s="26"/>
      <c r="AC721" s="1347"/>
      <c r="AD721" s="473"/>
      <c r="AF721" s="594" t="s">
        <v>910</v>
      </c>
      <c r="AG721" s="26"/>
      <c r="AH721" s="728" t="s">
        <v>8848</v>
      </c>
      <c r="AI721" s="464"/>
    </row>
    <row r="722" ht="24.0" customHeight="1">
      <c r="B722" s="917" t="s">
        <v>910</v>
      </c>
      <c r="C722" s="26"/>
      <c r="D722" s="2763"/>
      <c r="E722" s="26"/>
      <c r="K722" s="455"/>
    </row>
    <row r="723" ht="16.5" customHeight="1">
      <c r="K723" s="455"/>
    </row>
    <row r="724" ht="16.5" customHeight="1">
      <c r="K724" s="455"/>
    </row>
    <row r="725" ht="16.5" customHeight="1">
      <c r="K725" s="455"/>
    </row>
    <row r="726" ht="15.75" customHeight="1">
      <c r="B726" s="915" t="s">
        <v>959</v>
      </c>
      <c r="C726" s="24"/>
      <c r="D726" s="24"/>
      <c r="E726" s="26"/>
      <c r="G726" s="913" t="s">
        <v>3046</v>
      </c>
      <c r="H726" s="24"/>
      <c r="I726" s="914"/>
      <c r="J726" s="464"/>
      <c r="K726" s="455"/>
      <c r="L726" s="913" t="s">
        <v>2756</v>
      </c>
      <c r="M726" s="24"/>
      <c r="N726" s="914"/>
      <c r="O726" s="464"/>
      <c r="Q726" s="913" t="s">
        <v>959</v>
      </c>
      <c r="R726" s="24"/>
      <c r="S726" s="914"/>
      <c r="T726" s="464"/>
      <c r="V726" s="915" t="s">
        <v>1012</v>
      </c>
      <c r="W726" s="24"/>
      <c r="X726" s="24"/>
      <c r="Y726" s="26"/>
      <c r="AA726" s="913" t="s">
        <v>962</v>
      </c>
      <c r="AB726" s="24"/>
      <c r="AC726" s="24"/>
      <c r="AD726" s="26"/>
      <c r="AF726" s="913" t="s">
        <v>4312</v>
      </c>
      <c r="AG726" s="24"/>
      <c r="AH726" s="914"/>
      <c r="AI726" s="464"/>
    </row>
    <row r="727" ht="15.75" customHeight="1">
      <c r="B727" s="976" t="s">
        <v>848</v>
      </c>
      <c r="C727" s="26"/>
      <c r="D727" s="923">
        <v>46174.0</v>
      </c>
      <c r="E727" s="448"/>
      <c r="G727" s="917" t="s">
        <v>848</v>
      </c>
      <c r="H727" s="448"/>
      <c r="I727" s="921">
        <v>46184.0</v>
      </c>
      <c r="J727" s="448"/>
      <c r="K727" s="455"/>
      <c r="L727" s="917" t="s">
        <v>848</v>
      </c>
      <c r="M727" s="26"/>
      <c r="N727" s="921">
        <v>46172.0</v>
      </c>
      <c r="O727" s="448"/>
      <c r="Q727" s="917" t="s">
        <v>848</v>
      </c>
      <c r="R727" s="448"/>
      <c r="S727" s="921">
        <v>46183.0</v>
      </c>
      <c r="T727" s="448"/>
      <c r="V727" s="917" t="s">
        <v>848</v>
      </c>
      <c r="W727" s="26"/>
      <c r="X727" s="921">
        <v>46180.0</v>
      </c>
      <c r="Y727" s="448"/>
      <c r="AA727" s="917" t="s">
        <v>848</v>
      </c>
      <c r="AB727" s="26"/>
      <c r="AC727" s="921">
        <v>46189.0</v>
      </c>
      <c r="AD727" s="448"/>
      <c r="AF727" s="917" t="s">
        <v>848</v>
      </c>
      <c r="AG727" s="448"/>
      <c r="AH727" s="921">
        <v>46229.0</v>
      </c>
      <c r="AI727" s="448"/>
    </row>
    <row r="728" ht="15.75" customHeight="1">
      <c r="B728" s="925" t="s">
        <v>840</v>
      </c>
      <c r="C728" s="448"/>
      <c r="D728" s="1430"/>
      <c r="E728" s="448"/>
      <c r="G728" s="993" t="s">
        <v>840</v>
      </c>
      <c r="H728" s="448"/>
      <c r="I728" s="994"/>
      <c r="J728" s="448"/>
      <c r="K728" s="455"/>
      <c r="L728" s="924" t="s">
        <v>840</v>
      </c>
      <c r="M728" s="448"/>
      <c r="N728" s="921"/>
      <c r="O728" s="448"/>
      <c r="Q728" s="993" t="s">
        <v>840</v>
      </c>
      <c r="R728" s="448"/>
      <c r="S728" s="994"/>
      <c r="T728" s="448"/>
      <c r="V728" s="993" t="s">
        <v>840</v>
      </c>
      <c r="W728" s="448"/>
      <c r="X728" s="994"/>
      <c r="Y728" s="464"/>
      <c r="AA728" s="993" t="s">
        <v>840</v>
      </c>
      <c r="AB728" s="448"/>
      <c r="AC728" s="994"/>
      <c r="AD728" s="26"/>
      <c r="AF728" s="993" t="s">
        <v>840</v>
      </c>
      <c r="AG728" s="448"/>
      <c r="AH728" s="994"/>
      <c r="AI728" s="448"/>
    </row>
    <row r="729" ht="15.75" customHeight="1">
      <c r="B729" s="976" t="s">
        <v>843</v>
      </c>
      <c r="C729" s="464"/>
      <c r="D729" s="996" t="s">
        <v>8849</v>
      </c>
      <c r="E729" s="2307" t="s">
        <v>895</v>
      </c>
      <c r="G729" s="917" t="s">
        <v>843</v>
      </c>
      <c r="H729" s="26"/>
      <c r="I729" s="484"/>
      <c r="J729" s="999" t="s">
        <v>1958</v>
      </c>
      <c r="K729" s="455"/>
      <c r="L729" s="917" t="s">
        <v>843</v>
      </c>
      <c r="M729" s="464"/>
      <c r="N729" s="610">
        <v>8.0</v>
      </c>
      <c r="O729" s="470" t="s">
        <v>895</v>
      </c>
      <c r="Q729" s="917" t="s">
        <v>843</v>
      </c>
      <c r="R729" s="448"/>
      <c r="S729" s="484"/>
      <c r="T729" s="999" t="s">
        <v>1958</v>
      </c>
      <c r="V729" s="917" t="s">
        <v>843</v>
      </c>
      <c r="W729" s="26"/>
      <c r="X729" s="998">
        <v>8.0</v>
      </c>
      <c r="Y729" s="999" t="s">
        <v>1958</v>
      </c>
      <c r="AA729" s="917" t="s">
        <v>843</v>
      </c>
      <c r="AB729" s="464"/>
      <c r="AC729" s="484" t="s">
        <v>8850</v>
      </c>
      <c r="AD729" s="999" t="s">
        <v>1958</v>
      </c>
      <c r="AF729" s="917" t="s">
        <v>843</v>
      </c>
      <c r="AG729" s="448"/>
      <c r="AH729" s="484"/>
      <c r="AI729" s="999" t="s">
        <v>1958</v>
      </c>
    </row>
    <row r="730" ht="15.75" customHeight="1">
      <c r="B730" s="1883" t="s">
        <v>898</v>
      </c>
      <c r="C730" s="473"/>
      <c r="D730" s="617">
        <v>4.823056E7</v>
      </c>
      <c r="E730" s="464"/>
      <c r="G730" s="924" t="s">
        <v>898</v>
      </c>
      <c r="H730" s="26"/>
      <c r="I730" s="1503">
        <v>4.8286026E7</v>
      </c>
      <c r="J730" s="26"/>
      <c r="K730" s="455"/>
      <c r="L730" s="924" t="s">
        <v>898</v>
      </c>
      <c r="M730" s="473"/>
      <c r="N730" s="1223">
        <v>4.826161E7</v>
      </c>
      <c r="O730" s="473"/>
      <c r="Q730" s="924" t="s">
        <v>898</v>
      </c>
      <c r="R730" s="464"/>
      <c r="S730" s="1882">
        <v>4.8290245E7</v>
      </c>
      <c r="T730" s="464"/>
      <c r="V730" s="924" t="s">
        <v>898</v>
      </c>
      <c r="W730" s="26"/>
      <c r="X730" s="927">
        <v>4.828038E7</v>
      </c>
      <c r="Y730" s="464"/>
      <c r="AA730" s="924" t="s">
        <v>898</v>
      </c>
      <c r="AB730" s="473"/>
      <c r="AC730" s="1679">
        <v>4.8295018E7</v>
      </c>
      <c r="AD730" s="26"/>
      <c r="AF730" s="924" t="s">
        <v>898</v>
      </c>
      <c r="AG730" s="464"/>
      <c r="AH730" s="1882">
        <v>4.8360376E7</v>
      </c>
      <c r="AI730" s="464"/>
    </row>
    <row r="731" ht="15.75" customHeight="1">
      <c r="B731" s="976" t="s">
        <v>906</v>
      </c>
      <c r="C731" s="464"/>
      <c r="D731" s="1091" t="s">
        <v>7902</v>
      </c>
      <c r="E731" s="473"/>
      <c r="G731" s="917" t="s">
        <v>906</v>
      </c>
      <c r="H731" s="26"/>
      <c r="I731" s="932" t="s">
        <v>8851</v>
      </c>
      <c r="J731" s="473"/>
      <c r="K731" s="455"/>
      <c r="L731" s="1346" t="s">
        <v>906</v>
      </c>
      <c r="M731" s="464"/>
      <c r="N731" s="479" t="s">
        <v>8636</v>
      </c>
      <c r="O731" s="464"/>
      <c r="Q731" s="917" t="s">
        <v>906</v>
      </c>
      <c r="R731" s="473"/>
      <c r="S731" s="1222" t="s">
        <v>8852</v>
      </c>
      <c r="T731" s="473"/>
      <c r="V731" s="917" t="s">
        <v>906</v>
      </c>
      <c r="W731" s="473"/>
      <c r="X731" s="1222" t="s">
        <v>8853</v>
      </c>
      <c r="Y731" s="473"/>
      <c r="AA731" s="917" t="s">
        <v>906</v>
      </c>
      <c r="AB731" s="464"/>
      <c r="AC731" s="1000" t="s">
        <v>8854</v>
      </c>
      <c r="AD731" s="26"/>
      <c r="AF731" s="917" t="s">
        <v>906</v>
      </c>
      <c r="AG731" s="473"/>
      <c r="AH731" s="932" t="s">
        <v>8851</v>
      </c>
      <c r="AI731" s="473"/>
    </row>
    <row r="732" ht="15.75" customHeight="1">
      <c r="B732" s="935" t="s">
        <v>849</v>
      </c>
      <c r="C732" s="26"/>
      <c r="D732" s="935" t="s">
        <v>851</v>
      </c>
      <c r="E732" s="26"/>
      <c r="G732" s="1002" t="s">
        <v>849</v>
      </c>
      <c r="H732" s="26"/>
      <c r="I732" s="1003" t="s">
        <v>851</v>
      </c>
      <c r="J732" s="26"/>
      <c r="K732" s="455"/>
      <c r="L732" s="934" t="s">
        <v>849</v>
      </c>
      <c r="M732" s="26"/>
      <c r="N732" s="935" t="s">
        <v>851</v>
      </c>
      <c r="O732" s="26"/>
      <c r="Q732" s="1002" t="s">
        <v>849</v>
      </c>
      <c r="R732" s="26"/>
      <c r="S732" s="1003" t="s">
        <v>851</v>
      </c>
      <c r="T732" s="26"/>
      <c r="V732" s="1002" t="s">
        <v>849</v>
      </c>
      <c r="W732" s="26"/>
      <c r="X732" s="1003" t="s">
        <v>851</v>
      </c>
      <c r="Y732" s="26"/>
      <c r="AA732" s="1002" t="s">
        <v>849</v>
      </c>
      <c r="AB732" s="26"/>
      <c r="AC732" s="1003" t="s">
        <v>851</v>
      </c>
      <c r="AD732" s="26"/>
      <c r="AF732" s="1002" t="s">
        <v>849</v>
      </c>
      <c r="AG732" s="26"/>
      <c r="AH732" s="1003" t="s">
        <v>851</v>
      </c>
      <c r="AI732" s="26"/>
    </row>
    <row r="733" ht="15.75" customHeight="1">
      <c r="B733" s="937" t="s">
        <v>452</v>
      </c>
      <c r="C733" s="1097" t="s">
        <v>1253</v>
      </c>
      <c r="D733" s="937" t="s">
        <v>856</v>
      </c>
      <c r="E733" s="1097" t="s">
        <v>7908</v>
      </c>
      <c r="G733" s="1004" t="s">
        <v>452</v>
      </c>
      <c r="H733" s="998" t="s">
        <v>4488</v>
      </c>
      <c r="I733" s="938" t="s">
        <v>856</v>
      </c>
      <c r="J733" s="484" t="s">
        <v>8855</v>
      </c>
      <c r="K733" s="455"/>
      <c r="L733" s="937" t="s">
        <v>452</v>
      </c>
      <c r="M733" s="466" t="s">
        <v>6412</v>
      </c>
      <c r="N733" s="937" t="s">
        <v>856</v>
      </c>
      <c r="O733" s="643" t="s">
        <v>8641</v>
      </c>
      <c r="Q733" s="1004" t="s">
        <v>452</v>
      </c>
      <c r="R733" s="610" t="s">
        <v>8856</v>
      </c>
      <c r="S733" s="938" t="s">
        <v>856</v>
      </c>
      <c r="T733" s="466"/>
      <c r="V733" s="1004" t="s">
        <v>452</v>
      </c>
      <c r="W733" s="484" t="s">
        <v>4488</v>
      </c>
      <c r="X733" s="938" t="s">
        <v>856</v>
      </c>
      <c r="Y733" s="484" t="s">
        <v>8857</v>
      </c>
      <c r="AA733" s="1004" t="s">
        <v>452</v>
      </c>
      <c r="AB733" s="484" t="s">
        <v>6414</v>
      </c>
      <c r="AC733" s="938" t="s">
        <v>856</v>
      </c>
      <c r="AD733" s="484" t="s">
        <v>8858</v>
      </c>
      <c r="AF733" s="1004" t="s">
        <v>452</v>
      </c>
      <c r="AG733" s="998" t="s">
        <v>4488</v>
      </c>
      <c r="AH733" s="938" t="s">
        <v>856</v>
      </c>
      <c r="AI733" s="484" t="s">
        <v>8855</v>
      </c>
    </row>
    <row r="734" ht="15.75" customHeight="1">
      <c r="B734" s="937" t="s">
        <v>859</v>
      </c>
      <c r="C734" s="1097" t="s">
        <v>7913</v>
      </c>
      <c r="D734" s="937" t="s">
        <v>860</v>
      </c>
      <c r="E734" s="1097" t="s">
        <v>7914</v>
      </c>
      <c r="G734" s="1004" t="s">
        <v>859</v>
      </c>
      <c r="H734" s="2764" t="s">
        <v>8859</v>
      </c>
      <c r="I734" s="938" t="s">
        <v>860</v>
      </c>
      <c r="J734" s="484" t="s">
        <v>2921</v>
      </c>
      <c r="K734" s="455"/>
      <c r="L734" s="937" t="s">
        <v>859</v>
      </c>
      <c r="M734" s="628" t="s">
        <v>8860</v>
      </c>
      <c r="N734" s="937" t="s">
        <v>860</v>
      </c>
      <c r="O734" s="466" t="s">
        <v>2212</v>
      </c>
      <c r="Q734" s="1004" t="s">
        <v>859</v>
      </c>
      <c r="R734" s="1546" t="s">
        <v>8861</v>
      </c>
      <c r="S734" s="938" t="s">
        <v>860</v>
      </c>
      <c r="T734" s="466" t="s">
        <v>1259</v>
      </c>
      <c r="V734" s="1004" t="s">
        <v>859</v>
      </c>
      <c r="W734" s="1007" t="s">
        <v>8862</v>
      </c>
      <c r="X734" s="938" t="s">
        <v>860</v>
      </c>
      <c r="Y734" s="484" t="s">
        <v>2921</v>
      </c>
      <c r="AA734" s="1004" t="s">
        <v>859</v>
      </c>
      <c r="AB734" s="1007" t="s">
        <v>8863</v>
      </c>
      <c r="AC734" s="938" t="s">
        <v>860</v>
      </c>
      <c r="AD734" s="484" t="s">
        <v>1062</v>
      </c>
      <c r="AF734" s="1004" t="s">
        <v>859</v>
      </c>
      <c r="AG734" s="2764" t="s">
        <v>8859</v>
      </c>
      <c r="AH734" s="938" t="s">
        <v>860</v>
      </c>
      <c r="AI734" s="484" t="s">
        <v>2921</v>
      </c>
    </row>
    <row r="735" ht="15.75" customHeight="1">
      <c r="B735" s="937" t="s">
        <v>865</v>
      </c>
      <c r="C735" s="1097" t="s">
        <v>7924</v>
      </c>
      <c r="D735" s="937" t="s">
        <v>924</v>
      </c>
      <c r="E735" s="662" t="s">
        <v>8864</v>
      </c>
      <c r="G735" s="1004" t="s">
        <v>865</v>
      </c>
      <c r="H735" s="2765" t="s">
        <v>8865</v>
      </c>
      <c r="I735" s="938" t="s">
        <v>924</v>
      </c>
      <c r="J735" s="1032" t="s">
        <v>1267</v>
      </c>
      <c r="K735" s="455"/>
      <c r="L735" s="937" t="s">
        <v>865</v>
      </c>
      <c r="M735" s="628" t="s">
        <v>8866</v>
      </c>
      <c r="N735" s="937" t="s">
        <v>924</v>
      </c>
      <c r="O735" s="953" t="s">
        <v>8867</v>
      </c>
      <c r="Q735" s="1004" t="s">
        <v>865</v>
      </c>
      <c r="R735" s="1549" t="s">
        <v>8868</v>
      </c>
      <c r="S735" s="938" t="s">
        <v>924</v>
      </c>
      <c r="T735" s="894" t="s">
        <v>1126</v>
      </c>
      <c r="V735" s="1004" t="s">
        <v>865</v>
      </c>
      <c r="W735" s="642" t="s">
        <v>8869</v>
      </c>
      <c r="X735" s="938" t="s">
        <v>924</v>
      </c>
      <c r="Y735" s="1032" t="s">
        <v>1267</v>
      </c>
      <c r="AA735" s="1004" t="s">
        <v>865</v>
      </c>
      <c r="AB735" s="642" t="s">
        <v>8870</v>
      </c>
      <c r="AC735" s="938" t="s">
        <v>924</v>
      </c>
      <c r="AD735" s="1032" t="s">
        <v>1126</v>
      </c>
      <c r="AF735" s="1004" t="s">
        <v>865</v>
      </c>
      <c r="AG735" s="2765" t="s">
        <v>8865</v>
      </c>
      <c r="AH735" s="938" t="s">
        <v>924</v>
      </c>
      <c r="AI735" s="1032" t="s">
        <v>1267</v>
      </c>
    </row>
    <row r="736" ht="15.75" customHeight="1">
      <c r="B736" s="950" t="s">
        <v>869</v>
      </c>
      <c r="C736" s="1352" t="s">
        <v>871</v>
      </c>
      <c r="D736" s="937" t="s">
        <v>872</v>
      </c>
      <c r="E736" s="1097" t="s">
        <v>1991</v>
      </c>
      <c r="G736" s="1019" t="s">
        <v>869</v>
      </c>
      <c r="H736" s="2766" t="s">
        <v>8871</v>
      </c>
      <c r="I736" s="938" t="s">
        <v>872</v>
      </c>
      <c r="J736" s="484" t="s">
        <v>5051</v>
      </c>
      <c r="K736" s="455"/>
      <c r="L736" s="947" t="s">
        <v>869</v>
      </c>
      <c r="M736" s="636" t="s">
        <v>5299</v>
      </c>
      <c r="N736" s="949" t="s">
        <v>872</v>
      </c>
      <c r="O736" s="466" t="s">
        <v>1124</v>
      </c>
      <c r="Q736" s="1019" t="s">
        <v>869</v>
      </c>
      <c r="R736" s="2767" t="s">
        <v>6079</v>
      </c>
      <c r="S736" s="938" t="s">
        <v>872</v>
      </c>
      <c r="T736" s="466"/>
      <c r="V736" s="1019" t="s">
        <v>869</v>
      </c>
      <c r="W736" s="1436" t="s">
        <v>8871</v>
      </c>
      <c r="X736" s="938" t="s">
        <v>872</v>
      </c>
      <c r="Y736" s="484" t="s">
        <v>5051</v>
      </c>
      <c r="AA736" s="1019" t="s">
        <v>869</v>
      </c>
      <c r="AB736" s="1436" t="s">
        <v>4615</v>
      </c>
      <c r="AC736" s="938" t="s">
        <v>872</v>
      </c>
      <c r="AD736" s="484" t="s">
        <v>1124</v>
      </c>
      <c r="AF736" s="1019" t="s">
        <v>869</v>
      </c>
      <c r="AG736" s="2766" t="s">
        <v>8871</v>
      </c>
      <c r="AH736" s="938" t="s">
        <v>872</v>
      </c>
      <c r="AI736" s="484" t="s">
        <v>5051</v>
      </c>
    </row>
    <row r="737" ht="15.75" customHeight="1">
      <c r="B737" s="639"/>
      <c r="C737" s="492"/>
      <c r="D737" s="937" t="s">
        <v>874</v>
      </c>
      <c r="E737" s="1097" t="s">
        <v>1126</v>
      </c>
      <c r="G737" s="639"/>
      <c r="H737" s="639"/>
      <c r="I737" s="938" t="s">
        <v>874</v>
      </c>
      <c r="J737" s="484" t="s">
        <v>8872</v>
      </c>
      <c r="K737" s="455"/>
      <c r="L737" s="952"/>
      <c r="M737" s="492"/>
      <c r="N737" s="949" t="s">
        <v>874</v>
      </c>
      <c r="O737" s="466" t="s">
        <v>8668</v>
      </c>
      <c r="Q737" s="639"/>
      <c r="R737" s="639"/>
      <c r="S737" s="938" t="s">
        <v>874</v>
      </c>
      <c r="T737" s="466" t="s">
        <v>1126</v>
      </c>
      <c r="V737" s="57"/>
      <c r="W737" s="492"/>
      <c r="X737" s="938" t="s">
        <v>874</v>
      </c>
      <c r="Y737" s="484" t="s">
        <v>1267</v>
      </c>
      <c r="AA737" s="639"/>
      <c r="AB737" s="639"/>
      <c r="AC737" s="938" t="s">
        <v>874</v>
      </c>
      <c r="AD737" s="484" t="s">
        <v>1126</v>
      </c>
      <c r="AF737" s="639"/>
      <c r="AG737" s="57"/>
      <c r="AH737" s="938" t="s">
        <v>874</v>
      </c>
      <c r="AI737" s="484" t="s">
        <v>8872</v>
      </c>
    </row>
    <row r="738" ht="15.75" customHeight="1">
      <c r="B738" s="950" t="s">
        <v>941</v>
      </c>
      <c r="C738" s="636" t="s">
        <v>8873</v>
      </c>
      <c r="D738" s="937" t="s">
        <v>879</v>
      </c>
      <c r="E738" s="466" t="s">
        <v>8874</v>
      </c>
      <c r="G738" s="1019" t="s">
        <v>941</v>
      </c>
      <c r="H738" s="1437"/>
      <c r="I738" s="938" t="s">
        <v>879</v>
      </c>
      <c r="J738" s="1691" t="s">
        <v>8875</v>
      </c>
      <c r="K738" s="455"/>
      <c r="L738" s="950" t="s">
        <v>941</v>
      </c>
      <c r="M738" s="636" t="s">
        <v>8669</v>
      </c>
      <c r="N738" s="937" t="s">
        <v>879</v>
      </c>
      <c r="O738" s="643" t="s">
        <v>8876</v>
      </c>
      <c r="Q738" s="1019" t="s">
        <v>941</v>
      </c>
      <c r="R738" s="1232">
        <v>773623.0</v>
      </c>
      <c r="S738" s="938" t="s">
        <v>879</v>
      </c>
      <c r="T738" s="901" t="s">
        <v>8877</v>
      </c>
      <c r="V738" s="1019" t="s">
        <v>941</v>
      </c>
      <c r="W738" s="1437">
        <v>195598.0</v>
      </c>
      <c r="X738" s="938" t="s">
        <v>879</v>
      </c>
      <c r="Y738" s="1032" t="s">
        <v>4623</v>
      </c>
      <c r="AA738" s="1019" t="s">
        <v>941</v>
      </c>
      <c r="AB738" s="1029" t="s">
        <v>1124</v>
      </c>
      <c r="AC738" s="938" t="s">
        <v>879</v>
      </c>
      <c r="AD738" s="1032" t="s">
        <v>7735</v>
      </c>
      <c r="AF738" s="1019" t="s">
        <v>941</v>
      </c>
      <c r="AG738" s="1437"/>
      <c r="AH738" s="938" t="s">
        <v>879</v>
      </c>
      <c r="AI738" s="1691" t="s">
        <v>5257</v>
      </c>
    </row>
    <row r="739" ht="15.75" customHeight="1">
      <c r="B739" s="639"/>
      <c r="C739" s="492"/>
      <c r="D739" s="937" t="s">
        <v>948</v>
      </c>
      <c r="E739" s="662" t="s">
        <v>8878</v>
      </c>
      <c r="G739" s="639"/>
      <c r="H739" s="1160"/>
      <c r="I739" s="938" t="s">
        <v>948</v>
      </c>
      <c r="J739" s="1013" t="s">
        <v>8879</v>
      </c>
      <c r="K739" s="455"/>
      <c r="L739" s="639"/>
      <c r="M739" s="492"/>
      <c r="N739" s="937" t="s">
        <v>948</v>
      </c>
      <c r="O739" s="953" t="s">
        <v>8880</v>
      </c>
      <c r="Q739" s="639"/>
      <c r="R739" s="1160"/>
      <c r="S739" s="938" t="s">
        <v>948</v>
      </c>
      <c r="T739" s="953" t="s">
        <v>8881</v>
      </c>
      <c r="V739" s="492"/>
      <c r="W739" s="826"/>
      <c r="X739" s="938" t="s">
        <v>948</v>
      </c>
      <c r="Y739" s="1013" t="s">
        <v>8882</v>
      </c>
      <c r="AA739" s="639"/>
      <c r="AB739" s="1160"/>
      <c r="AC739" s="938" t="s">
        <v>948</v>
      </c>
      <c r="AD739" s="1013" t="s">
        <v>8883</v>
      </c>
      <c r="AF739" s="639"/>
      <c r="AG739" s="1160"/>
      <c r="AH739" s="938" t="s">
        <v>948</v>
      </c>
      <c r="AI739" s="1556" t="s">
        <v>8884</v>
      </c>
    </row>
    <row r="740" ht="15.75" customHeight="1">
      <c r="B740" s="935" t="s">
        <v>889</v>
      </c>
      <c r="C740" s="499"/>
      <c r="D740" s="935" t="s">
        <v>890</v>
      </c>
      <c r="E740" s="499"/>
      <c r="G740" s="963" t="s">
        <v>889</v>
      </c>
      <c r="H740" s="26"/>
      <c r="I740" s="1095" t="s">
        <v>890</v>
      </c>
      <c r="J740" s="26"/>
      <c r="K740" s="455"/>
      <c r="L740" s="1095" t="s">
        <v>889</v>
      </c>
      <c r="M740" s="26"/>
      <c r="N740" s="1095" t="s">
        <v>890</v>
      </c>
      <c r="O740" s="499"/>
      <c r="Q740" s="963" t="s">
        <v>889</v>
      </c>
      <c r="R740" s="26"/>
      <c r="S740" s="1095" t="s">
        <v>890</v>
      </c>
      <c r="T740" s="499"/>
      <c r="V740" s="963" t="s">
        <v>889</v>
      </c>
      <c r="W740" s="26"/>
      <c r="X740" s="1095" t="s">
        <v>890</v>
      </c>
      <c r="Y740" s="499"/>
      <c r="AA740" s="963" t="s">
        <v>889</v>
      </c>
      <c r="AB740" s="26"/>
      <c r="AC740" s="1095" t="s">
        <v>890</v>
      </c>
      <c r="AD740" s="26"/>
      <c r="AF740" s="963" t="s">
        <v>889</v>
      </c>
      <c r="AG740" s="26"/>
      <c r="AH740" s="1095" t="s">
        <v>890</v>
      </c>
      <c r="AI740" s="499"/>
    </row>
    <row r="741" ht="21.75" customHeight="1">
      <c r="B741" s="1558" t="s">
        <v>7952</v>
      </c>
      <c r="C741" s="464"/>
      <c r="D741" s="2324" t="s">
        <v>8885</v>
      </c>
      <c r="E741" s="464"/>
      <c r="G741" s="502" t="s">
        <v>8886</v>
      </c>
      <c r="H741" s="26"/>
      <c r="I741" s="1049" t="s">
        <v>8887</v>
      </c>
      <c r="J741" s="26"/>
      <c r="K741" s="455"/>
      <c r="L741" s="1832" t="s">
        <v>8888</v>
      </c>
      <c r="M741" s="464"/>
      <c r="N741" s="1602"/>
      <c r="O741" s="464"/>
      <c r="Q741" s="502" t="s">
        <v>8889</v>
      </c>
      <c r="R741" s="464"/>
      <c r="S741" s="1049"/>
      <c r="T741" s="464"/>
      <c r="V741" s="502" t="s">
        <v>8890</v>
      </c>
      <c r="W741" s="464"/>
      <c r="X741" s="1049" t="s">
        <v>8891</v>
      </c>
      <c r="Y741" s="464"/>
      <c r="AA741" s="502" t="s">
        <v>8892</v>
      </c>
      <c r="AB741" s="464"/>
      <c r="AC741" s="1049"/>
      <c r="AD741" s="464"/>
      <c r="AF741" s="502" t="s">
        <v>8893</v>
      </c>
      <c r="AG741" s="26"/>
      <c r="AH741" s="1457" t="s">
        <v>8894</v>
      </c>
      <c r="AI741" s="26"/>
    </row>
    <row r="742" ht="15.75" customHeight="1">
      <c r="B742" s="935" t="s">
        <v>902</v>
      </c>
      <c r="C742" s="26"/>
      <c r="D742" s="935"/>
      <c r="E742" s="464"/>
      <c r="G742" s="1003" t="s">
        <v>902</v>
      </c>
      <c r="H742" s="499"/>
      <c r="I742" s="1057"/>
      <c r="J742" s="26"/>
      <c r="K742" s="455"/>
      <c r="L742" s="1095"/>
      <c r="M742" s="499"/>
      <c r="N742" s="1116"/>
      <c r="O742" s="464"/>
      <c r="Q742" s="1003" t="s">
        <v>902</v>
      </c>
      <c r="R742" s="499"/>
      <c r="S742" s="1057"/>
      <c r="T742" s="464"/>
      <c r="V742" s="1003" t="s">
        <v>902</v>
      </c>
      <c r="W742" s="607"/>
      <c r="X742" s="1057"/>
      <c r="Y742" s="607"/>
      <c r="AA742" s="1003" t="s">
        <v>902</v>
      </c>
      <c r="AB742" s="499"/>
      <c r="AC742" s="1057"/>
      <c r="AD742" s="464"/>
      <c r="AF742" s="1003" t="s">
        <v>902</v>
      </c>
      <c r="AG742" s="499"/>
      <c r="AH742" s="1057"/>
      <c r="AI742" s="464"/>
    </row>
    <row r="743" ht="15.75" customHeight="1">
      <c r="B743" s="1336" t="s">
        <v>968</v>
      </c>
      <c r="C743" s="26"/>
      <c r="D743" s="1117">
        <v>46174.0</v>
      </c>
      <c r="E743" s="448"/>
      <c r="G743" s="1059" t="s">
        <v>968</v>
      </c>
      <c r="H743" s="26"/>
      <c r="I743" s="1679" t="s">
        <v>8895</v>
      </c>
      <c r="J743" s="26"/>
      <c r="K743" s="455"/>
      <c r="L743" s="1604" t="s">
        <v>968</v>
      </c>
      <c r="M743" s="26"/>
      <c r="N743" s="1908">
        <v>46172.0</v>
      </c>
      <c r="O743" s="448"/>
      <c r="Q743" s="1059" t="s">
        <v>968</v>
      </c>
      <c r="R743" s="448"/>
      <c r="S743" s="1060">
        <v>46183.0</v>
      </c>
      <c r="T743" s="448"/>
      <c r="V743" s="1059" t="s">
        <v>968</v>
      </c>
      <c r="W743" s="26"/>
      <c r="X743" s="1060">
        <v>46180.0</v>
      </c>
      <c r="Y743" s="448"/>
      <c r="AA743" s="1059" t="s">
        <v>968</v>
      </c>
      <c r="AB743" s="26"/>
      <c r="AC743" s="1060">
        <v>46189.0</v>
      </c>
      <c r="AD743" s="448"/>
      <c r="AF743" s="1059" t="s">
        <v>968</v>
      </c>
      <c r="AG743" s="448"/>
      <c r="AH743" s="1432" t="s">
        <v>8895</v>
      </c>
      <c r="AI743" s="448"/>
    </row>
    <row r="744" ht="15.75" customHeight="1">
      <c r="B744" s="970" t="s">
        <v>971</v>
      </c>
      <c r="C744" s="26"/>
      <c r="D744" s="1361"/>
      <c r="E744" s="448"/>
      <c r="G744" s="1066" t="s">
        <v>971</v>
      </c>
      <c r="H744" s="26"/>
      <c r="I744" s="1067"/>
      <c r="J744" s="26"/>
      <c r="K744" s="455"/>
      <c r="L744" s="1120" t="s">
        <v>971</v>
      </c>
      <c r="M744" s="26"/>
      <c r="N744" s="1119"/>
      <c r="O744" s="448"/>
      <c r="Q744" s="1066" t="s">
        <v>971</v>
      </c>
      <c r="R744" s="464"/>
      <c r="S744" s="1067"/>
      <c r="T744" s="464"/>
      <c r="V744" s="1066" t="s">
        <v>971</v>
      </c>
      <c r="W744" s="26"/>
      <c r="X744" s="1067"/>
      <c r="Y744" s="448"/>
      <c r="AA744" s="1066" t="s">
        <v>971</v>
      </c>
      <c r="AB744" s="26"/>
      <c r="AC744" s="1067"/>
      <c r="AD744" s="448"/>
      <c r="AF744" s="1066" t="s">
        <v>971</v>
      </c>
      <c r="AG744" s="464"/>
      <c r="AH744" s="1067"/>
      <c r="AI744" s="464"/>
    </row>
    <row r="745" ht="15.75" customHeight="1">
      <c r="A745" s="2768"/>
      <c r="B745" s="976" t="s">
        <v>976</v>
      </c>
      <c r="C745" s="26"/>
      <c r="D745" s="1363"/>
      <c r="E745" s="448"/>
      <c r="F745" s="2768"/>
      <c r="G745" s="1059" t="s">
        <v>976</v>
      </c>
      <c r="H745" s="26"/>
      <c r="I745" s="1067"/>
      <c r="J745" s="26"/>
      <c r="K745" s="2769"/>
      <c r="L745" s="931" t="s">
        <v>976</v>
      </c>
      <c r="M745" s="26"/>
      <c r="N745" s="1119"/>
      <c r="O745" s="448"/>
      <c r="P745" s="2768"/>
      <c r="Q745" s="1059" t="s">
        <v>976</v>
      </c>
      <c r="R745" s="473"/>
      <c r="S745" s="1067"/>
      <c r="T745" s="473"/>
      <c r="U745" s="2768"/>
      <c r="V745" s="1059" t="s">
        <v>976</v>
      </c>
      <c r="W745" s="26"/>
      <c r="X745" s="1067"/>
      <c r="Y745" s="448"/>
      <c r="Z745" s="2768"/>
      <c r="AA745" s="1059" t="s">
        <v>976</v>
      </c>
      <c r="AB745" s="26"/>
      <c r="AC745" s="1067"/>
      <c r="AD745" s="448"/>
      <c r="AE745" s="2768"/>
      <c r="AF745" s="1059" t="s">
        <v>976</v>
      </c>
      <c r="AG745" s="473"/>
      <c r="AH745" s="1067"/>
      <c r="AI745" s="473"/>
      <c r="AJ745" s="2768"/>
      <c r="AK745" s="2768"/>
    </row>
    <row r="746" ht="15.75" customHeight="1">
      <c r="A746" s="2768"/>
      <c r="B746" s="970" t="s">
        <v>907</v>
      </c>
      <c r="C746" s="26"/>
      <c r="D746" s="1642" t="s">
        <v>8896</v>
      </c>
      <c r="E746" s="464"/>
      <c r="F746" s="2768"/>
      <c r="G746" s="1066" t="s">
        <v>907</v>
      </c>
      <c r="H746" s="26"/>
      <c r="I746" s="1070" t="s">
        <v>8897</v>
      </c>
      <c r="J746" s="26"/>
      <c r="K746" s="2769"/>
      <c r="L746" s="1120" t="s">
        <v>907</v>
      </c>
      <c r="M746" s="26"/>
      <c r="N746" s="978" t="s">
        <v>8898</v>
      </c>
      <c r="O746" s="464"/>
      <c r="P746" s="2768"/>
      <c r="Q746" s="1066" t="s">
        <v>907</v>
      </c>
      <c r="R746" s="464"/>
      <c r="S746" s="1070" t="s">
        <v>8899</v>
      </c>
      <c r="T746" s="464"/>
      <c r="U746" s="2768"/>
      <c r="V746" s="1066" t="s">
        <v>907</v>
      </c>
      <c r="W746" s="26"/>
      <c r="X746" s="1070" t="s">
        <v>8900</v>
      </c>
      <c r="Y746" s="448"/>
      <c r="Z746" s="2768"/>
      <c r="AA746" s="1066" t="s">
        <v>907</v>
      </c>
      <c r="AB746" s="26"/>
      <c r="AC746" s="1278" t="s">
        <v>8901</v>
      </c>
      <c r="AD746" s="448"/>
      <c r="AE746" s="2768"/>
      <c r="AF746" s="1066" t="s">
        <v>907</v>
      </c>
      <c r="AG746" s="464"/>
      <c r="AH746" s="1070" t="s">
        <v>8902</v>
      </c>
      <c r="AI746" s="464"/>
      <c r="AJ746" s="2768"/>
      <c r="AK746" s="2768"/>
    </row>
    <row r="747" ht="15.75" customHeight="1">
      <c r="B747" s="976" t="s">
        <v>910</v>
      </c>
      <c r="C747" s="26"/>
      <c r="D747" s="2375" t="s">
        <v>8903</v>
      </c>
      <c r="E747" s="448"/>
      <c r="G747" s="1059" t="s">
        <v>910</v>
      </c>
      <c r="H747" s="26"/>
      <c r="I747" s="1070" t="s">
        <v>8904</v>
      </c>
      <c r="J747" s="26"/>
      <c r="K747" s="455"/>
      <c r="L747" s="931" t="s">
        <v>910</v>
      </c>
      <c r="M747" s="26"/>
      <c r="N747" s="983" t="s">
        <v>8905</v>
      </c>
      <c r="O747" s="448"/>
      <c r="Q747" s="1059" t="s">
        <v>910</v>
      </c>
      <c r="R747" s="473"/>
      <c r="S747" s="1070" t="s">
        <v>8906</v>
      </c>
      <c r="T747" s="473"/>
      <c r="V747" s="1059" t="s">
        <v>910</v>
      </c>
      <c r="W747" s="26"/>
      <c r="X747" s="1070" t="s">
        <v>8907</v>
      </c>
      <c r="Y747" s="448"/>
      <c r="AA747" s="1059" t="s">
        <v>910</v>
      </c>
      <c r="AB747" s="26"/>
      <c r="AC747" s="1567" t="s">
        <v>8908</v>
      </c>
      <c r="AD747" s="448"/>
      <c r="AF747" s="1059" t="s">
        <v>910</v>
      </c>
      <c r="AG747" s="473"/>
      <c r="AH747" s="1567" t="s">
        <v>8909</v>
      </c>
      <c r="AI747" s="473"/>
    </row>
    <row r="748" ht="15.75" customHeight="1">
      <c r="K748" s="455"/>
    </row>
    <row r="749" ht="15.75" customHeight="1">
      <c r="K749" s="455"/>
    </row>
    <row r="750" ht="15.75" customHeight="1">
      <c r="K750" s="455"/>
    </row>
    <row r="751" ht="15.75" customHeight="1">
      <c r="K751" s="455"/>
      <c r="AA751" s="1078" t="s">
        <v>2874</v>
      </c>
      <c r="AB751" s="24"/>
      <c r="AC751" s="24"/>
      <c r="AD751" s="26"/>
      <c r="AF751" s="915" t="s">
        <v>2505</v>
      </c>
      <c r="AG751" s="24"/>
      <c r="AH751" s="914"/>
      <c r="AI751" s="464"/>
    </row>
    <row r="752" ht="15.75" customHeight="1">
      <c r="B752" s="915" t="s">
        <v>991</v>
      </c>
      <c r="C752" s="24"/>
      <c r="D752" s="24"/>
      <c r="E752" s="26"/>
      <c r="G752" s="915" t="s">
        <v>913</v>
      </c>
      <c r="H752" s="24"/>
      <c r="I752" s="24"/>
      <c r="J752" s="26"/>
      <c r="K752" s="455"/>
      <c r="L752" s="915" t="s">
        <v>8258</v>
      </c>
      <c r="M752" s="24"/>
      <c r="N752" s="24"/>
      <c r="O752" s="26"/>
      <c r="Q752" s="913" t="s">
        <v>833</v>
      </c>
      <c r="R752" s="24"/>
      <c r="S752" s="914"/>
      <c r="T752" s="464"/>
      <c r="V752" s="913" t="s">
        <v>5025</v>
      </c>
      <c r="W752" s="24"/>
      <c r="X752" s="914"/>
      <c r="Y752" s="464"/>
      <c r="AA752" s="917" t="s">
        <v>848</v>
      </c>
      <c r="AB752" s="26"/>
      <c r="AC752" s="921">
        <v>46142.0</v>
      </c>
      <c r="AD752" s="448"/>
      <c r="AF752" s="917" t="s">
        <v>848</v>
      </c>
      <c r="AG752" s="26"/>
      <c r="AH752" s="921">
        <v>46240.0</v>
      </c>
      <c r="AI752" s="448"/>
    </row>
    <row r="753" ht="15.75" customHeight="1">
      <c r="B753" s="1059" t="s">
        <v>848</v>
      </c>
      <c r="C753" s="26"/>
      <c r="D753" s="1460">
        <v>46174.0</v>
      </c>
      <c r="E753" s="448"/>
      <c r="G753" s="917" t="s">
        <v>848</v>
      </c>
      <c r="H753" s="26"/>
      <c r="I753" s="1079">
        <v>46158.0</v>
      </c>
      <c r="J753" s="448"/>
      <c r="K753" s="455"/>
      <c r="L753" s="917" t="s">
        <v>848</v>
      </c>
      <c r="M753" s="448"/>
      <c r="N753" s="1908">
        <v>46152.0</v>
      </c>
      <c r="O753" s="448"/>
      <c r="Q753" s="1346" t="s">
        <v>848</v>
      </c>
      <c r="R753" s="26"/>
      <c r="S753" s="991">
        <v>46159.0</v>
      </c>
      <c r="T753" s="448"/>
      <c r="V753" s="917" t="s">
        <v>848</v>
      </c>
      <c r="W753" s="26"/>
      <c r="X753" s="921">
        <v>46195.0</v>
      </c>
      <c r="Y753" s="448"/>
      <c r="AA753" s="924" t="s">
        <v>840</v>
      </c>
      <c r="AB753" s="448"/>
      <c r="AC753" s="995" t="s">
        <v>8910</v>
      </c>
      <c r="AD753" s="448"/>
      <c r="AF753" s="924" t="s">
        <v>840</v>
      </c>
      <c r="AG753" s="448"/>
      <c r="AH753" s="1337"/>
      <c r="AI753" s="448"/>
    </row>
    <row r="754" ht="15.75" customHeight="1">
      <c r="B754" s="1081" t="s">
        <v>840</v>
      </c>
      <c r="C754" s="448"/>
      <c r="D754" s="1215" t="s">
        <v>8911</v>
      </c>
      <c r="E754" s="448"/>
      <c r="G754" s="924" t="s">
        <v>840</v>
      </c>
      <c r="H754" s="26"/>
      <c r="I754" s="2770"/>
      <c r="J754" s="448"/>
      <c r="K754" s="455"/>
      <c r="L754" s="924" t="s">
        <v>840</v>
      </c>
      <c r="M754" s="448"/>
      <c r="N754" s="1928"/>
      <c r="O754" s="448"/>
      <c r="Q754" s="1497" t="s">
        <v>840</v>
      </c>
      <c r="R754" s="1498"/>
      <c r="S754" s="1499" t="s">
        <v>8912</v>
      </c>
      <c r="T754" s="1498"/>
      <c r="V754" s="924" t="s">
        <v>840</v>
      </c>
      <c r="W754" s="448"/>
      <c r="X754" s="995"/>
      <c r="Y754" s="448"/>
      <c r="AA754" s="917" t="s">
        <v>843</v>
      </c>
      <c r="AB754" s="464"/>
      <c r="AC754" s="610" t="s">
        <v>8913</v>
      </c>
      <c r="AD754" s="610" t="s">
        <v>8914</v>
      </c>
      <c r="AF754" s="917" t="s">
        <v>843</v>
      </c>
      <c r="AG754" s="448"/>
      <c r="AH754" s="610">
        <v>8.0</v>
      </c>
      <c r="AI754" s="466" t="s">
        <v>2086</v>
      </c>
    </row>
    <row r="755" ht="15.75" customHeight="1">
      <c r="B755" s="1059" t="s">
        <v>843</v>
      </c>
      <c r="C755" s="464"/>
      <c r="D755" s="617" t="s">
        <v>8915</v>
      </c>
      <c r="E755" s="1469" t="s">
        <v>8916</v>
      </c>
      <c r="G755" s="917" t="s">
        <v>843</v>
      </c>
      <c r="H755" s="448"/>
      <c r="I755" s="1141" t="s">
        <v>8917</v>
      </c>
      <c r="J755" s="997" t="s">
        <v>8918</v>
      </c>
      <c r="K755" s="455"/>
      <c r="L755" s="917" t="s">
        <v>843</v>
      </c>
      <c r="M755" s="448"/>
      <c r="N755" s="1533" t="s">
        <v>8919</v>
      </c>
      <c r="O755" s="747" t="s">
        <v>895</v>
      </c>
      <c r="Q755" s="1366" t="s">
        <v>843</v>
      </c>
      <c r="R755" s="1498"/>
      <c r="S755" s="999">
        <v>2.0</v>
      </c>
      <c r="T755" s="999" t="s">
        <v>1958</v>
      </c>
      <c r="V755" s="917" t="s">
        <v>843</v>
      </c>
      <c r="W755" s="448"/>
      <c r="X755" s="466"/>
      <c r="Y755" s="466"/>
      <c r="AA755" s="924" t="s">
        <v>898</v>
      </c>
      <c r="AB755" s="473"/>
      <c r="AC755" s="1223" t="s">
        <v>7059</v>
      </c>
      <c r="AD755" s="473"/>
      <c r="AF755" s="924" t="s">
        <v>898</v>
      </c>
      <c r="AG755" s="464"/>
      <c r="AH755" s="617">
        <v>4.8375654E7</v>
      </c>
      <c r="AI755" s="464"/>
    </row>
    <row r="756" ht="15.75" customHeight="1">
      <c r="B756" s="1089" t="s">
        <v>898</v>
      </c>
      <c r="C756" s="473"/>
      <c r="D756" s="1221" t="s">
        <v>1239</v>
      </c>
      <c r="E756" s="464"/>
      <c r="G756" s="924" t="s">
        <v>898</v>
      </c>
      <c r="H756" s="464"/>
      <c r="I756" s="1221" t="s">
        <v>1411</v>
      </c>
      <c r="J756" s="464"/>
      <c r="K756" s="455"/>
      <c r="L756" s="924" t="s">
        <v>898</v>
      </c>
      <c r="M756" s="464"/>
      <c r="N756" s="617">
        <v>4.8274023E7</v>
      </c>
      <c r="O756" s="464"/>
      <c r="Q756" s="1497" t="s">
        <v>898</v>
      </c>
      <c r="R756" s="826"/>
      <c r="S756" s="1882" t="s">
        <v>1411</v>
      </c>
      <c r="T756" s="464"/>
      <c r="V756" s="924" t="s">
        <v>898</v>
      </c>
      <c r="W756" s="464"/>
      <c r="X756" s="617">
        <v>4.8305171E7</v>
      </c>
      <c r="Y756" s="464"/>
      <c r="AA756" s="931" t="s">
        <v>906</v>
      </c>
      <c r="AB756" s="464"/>
      <c r="AC756" s="2771" t="s">
        <v>8920</v>
      </c>
      <c r="AD756" s="464"/>
      <c r="AF756" s="1346" t="s">
        <v>906</v>
      </c>
      <c r="AG756" s="473"/>
      <c r="AH756" s="932" t="s">
        <v>4480</v>
      </c>
      <c r="AI756" s="473"/>
    </row>
    <row r="757" ht="15.75" customHeight="1">
      <c r="B757" s="917" t="s">
        <v>906</v>
      </c>
      <c r="C757" s="464"/>
      <c r="D757" s="2513" t="s">
        <v>5111</v>
      </c>
      <c r="E757" s="473"/>
      <c r="G757" s="1346" t="s">
        <v>906</v>
      </c>
      <c r="H757" s="26"/>
      <c r="I757" s="1431" t="s">
        <v>1335</v>
      </c>
      <c r="J757" s="26"/>
      <c r="K757" s="455"/>
      <c r="L757" s="931" t="s">
        <v>906</v>
      </c>
      <c r="M757" s="473"/>
      <c r="N757" s="1685" t="s">
        <v>8921</v>
      </c>
      <c r="O757" s="473"/>
      <c r="Q757" s="1366" t="s">
        <v>906</v>
      </c>
      <c r="R757" s="1526"/>
      <c r="S757" s="1504" t="s">
        <v>8922</v>
      </c>
      <c r="T757" s="473"/>
      <c r="V757" s="931" t="s">
        <v>906</v>
      </c>
      <c r="W757" s="473"/>
      <c r="X757" s="932" t="s">
        <v>8923</v>
      </c>
      <c r="Y757" s="473"/>
      <c r="AA757" s="934" t="s">
        <v>849</v>
      </c>
      <c r="AB757" s="26"/>
      <c r="AC757" s="935" t="s">
        <v>851</v>
      </c>
      <c r="AD757" s="26"/>
      <c r="AF757" s="934" t="s">
        <v>849</v>
      </c>
      <c r="AG757" s="26"/>
      <c r="AH757" s="935" t="s">
        <v>851</v>
      </c>
      <c r="AI757" s="26"/>
    </row>
    <row r="758" ht="15.75" customHeight="1">
      <c r="B758" s="935" t="s">
        <v>849</v>
      </c>
      <c r="C758" s="26"/>
      <c r="D758" s="935" t="s">
        <v>851</v>
      </c>
      <c r="E758" s="26"/>
      <c r="G758" s="1093" t="s">
        <v>849</v>
      </c>
      <c r="H758" s="26"/>
      <c r="I758" s="963" t="s">
        <v>851</v>
      </c>
      <c r="J758" s="26"/>
      <c r="K758" s="455"/>
      <c r="L758" s="1094" t="s">
        <v>849</v>
      </c>
      <c r="M758" s="26"/>
      <c r="N758" s="1095" t="s">
        <v>851</v>
      </c>
      <c r="O758" s="26"/>
      <c r="Q758" s="1505" t="s">
        <v>849</v>
      </c>
      <c r="R758" s="10"/>
      <c r="S758" s="1506" t="s">
        <v>851</v>
      </c>
      <c r="T758" s="10"/>
      <c r="V758" s="934" t="s">
        <v>849</v>
      </c>
      <c r="W758" s="26"/>
      <c r="X758" s="935" t="s">
        <v>851</v>
      </c>
      <c r="Y758" s="26"/>
      <c r="AA758" s="937" t="s">
        <v>452</v>
      </c>
      <c r="AB758" s="466" t="s">
        <v>1253</v>
      </c>
      <c r="AC758" s="938" t="s">
        <v>856</v>
      </c>
      <c r="AD758" s="643"/>
      <c r="AF758" s="937" t="s">
        <v>452</v>
      </c>
      <c r="AG758" s="466" t="s">
        <v>4488</v>
      </c>
      <c r="AH758" s="937" t="s">
        <v>856</v>
      </c>
      <c r="AI758" s="643" t="s">
        <v>4489</v>
      </c>
    </row>
    <row r="759" ht="15.75" customHeight="1">
      <c r="B759" s="937" t="s">
        <v>452</v>
      </c>
      <c r="C759" s="2772" t="s">
        <v>8924</v>
      </c>
      <c r="D759" s="937" t="s">
        <v>856</v>
      </c>
      <c r="E759" s="1794" t="s">
        <v>5141</v>
      </c>
      <c r="G759" s="938" t="s">
        <v>452</v>
      </c>
      <c r="H759" s="466" t="s">
        <v>1253</v>
      </c>
      <c r="I759" s="938" t="s">
        <v>856</v>
      </c>
      <c r="J759" s="466"/>
      <c r="K759" s="455"/>
      <c r="L759" s="1098" t="s">
        <v>452</v>
      </c>
      <c r="M759" s="466" t="s">
        <v>855</v>
      </c>
      <c r="N759" s="1098" t="s">
        <v>856</v>
      </c>
      <c r="O759" s="466"/>
      <c r="Q759" s="1507" t="s">
        <v>452</v>
      </c>
      <c r="R759" s="1384" t="s">
        <v>1977</v>
      </c>
      <c r="S759" s="1453" t="s">
        <v>856</v>
      </c>
      <c r="T759" s="1384"/>
      <c r="V759" s="937" t="s">
        <v>452</v>
      </c>
      <c r="W759" s="466" t="s">
        <v>6412</v>
      </c>
      <c r="X759" s="938" t="s">
        <v>856</v>
      </c>
      <c r="Y759" s="466" t="s">
        <v>8925</v>
      </c>
      <c r="AA759" s="937" t="s">
        <v>859</v>
      </c>
      <c r="AB759" s="466" t="s">
        <v>8926</v>
      </c>
      <c r="AC759" s="938" t="s">
        <v>860</v>
      </c>
      <c r="AD759" s="466" t="s">
        <v>1261</v>
      </c>
      <c r="AF759" s="937" t="s">
        <v>859</v>
      </c>
      <c r="AG759" s="628" t="s">
        <v>4494</v>
      </c>
      <c r="AH759" s="937" t="s">
        <v>860</v>
      </c>
      <c r="AI759" s="643" t="s">
        <v>2921</v>
      </c>
    </row>
    <row r="760" ht="15.75" customHeight="1">
      <c r="B760" s="937" t="s">
        <v>859</v>
      </c>
      <c r="C760" s="2773" t="s">
        <v>5154</v>
      </c>
      <c r="D760" s="937" t="s">
        <v>860</v>
      </c>
      <c r="E760" s="1795" t="s">
        <v>1261</v>
      </c>
      <c r="G760" s="938" t="s">
        <v>859</v>
      </c>
      <c r="H760" s="628" t="s">
        <v>1260</v>
      </c>
      <c r="I760" s="938" t="s">
        <v>860</v>
      </c>
      <c r="J760" s="466" t="s">
        <v>1261</v>
      </c>
      <c r="K760" s="455"/>
      <c r="L760" s="1098" t="s">
        <v>859</v>
      </c>
      <c r="M760" s="485" t="s">
        <v>8927</v>
      </c>
      <c r="N760" s="1098" t="s">
        <v>860</v>
      </c>
      <c r="O760" s="466" t="s">
        <v>1261</v>
      </c>
      <c r="Q760" s="1507" t="s">
        <v>859</v>
      </c>
      <c r="R760" s="1384" t="s">
        <v>8928</v>
      </c>
      <c r="S760" s="1453" t="s">
        <v>860</v>
      </c>
      <c r="T760" s="1508" t="s">
        <v>1433</v>
      </c>
      <c r="V760" s="937" t="s">
        <v>859</v>
      </c>
      <c r="W760" s="628" t="s">
        <v>8929</v>
      </c>
      <c r="X760" s="938" t="s">
        <v>860</v>
      </c>
      <c r="Y760" s="466" t="s">
        <v>2212</v>
      </c>
      <c r="AA760" s="937" t="s">
        <v>865</v>
      </c>
      <c r="AB760" s="628" t="s">
        <v>8930</v>
      </c>
      <c r="AC760" s="938" t="s">
        <v>924</v>
      </c>
      <c r="AD760" s="953" t="s">
        <v>8931</v>
      </c>
      <c r="AF760" s="937" t="s">
        <v>865</v>
      </c>
      <c r="AG760" s="628" t="s">
        <v>4500</v>
      </c>
      <c r="AH760" s="937" t="s">
        <v>924</v>
      </c>
      <c r="AI760" s="631" t="s">
        <v>1126</v>
      </c>
    </row>
    <row r="761" ht="15.75" customHeight="1">
      <c r="B761" s="937" t="s">
        <v>865</v>
      </c>
      <c r="C761" s="2774" t="s">
        <v>8932</v>
      </c>
      <c r="D761" s="937" t="s">
        <v>924</v>
      </c>
      <c r="E761" s="2321" t="s">
        <v>8933</v>
      </c>
      <c r="G761" s="938" t="s">
        <v>865</v>
      </c>
      <c r="H761" s="628" t="s">
        <v>1268</v>
      </c>
      <c r="I761" s="938" t="s">
        <v>924</v>
      </c>
      <c r="J761" s="633" t="s">
        <v>1269</v>
      </c>
      <c r="K761" s="455"/>
      <c r="L761" s="1098" t="s">
        <v>865</v>
      </c>
      <c r="M761" s="643" t="s">
        <v>8934</v>
      </c>
      <c r="N761" s="1098" t="s">
        <v>924</v>
      </c>
      <c r="O761" s="953" t="s">
        <v>8935</v>
      </c>
      <c r="Q761" s="1507" t="s">
        <v>865</v>
      </c>
      <c r="R761" s="1509" t="s">
        <v>8936</v>
      </c>
      <c r="S761" s="1453" t="s">
        <v>924</v>
      </c>
      <c r="T761" s="2775" t="s">
        <v>1126</v>
      </c>
      <c r="V761" s="937" t="s">
        <v>865</v>
      </c>
      <c r="W761" s="628" t="s">
        <v>8937</v>
      </c>
      <c r="X761" s="938" t="s">
        <v>924</v>
      </c>
      <c r="Y761" s="953" t="s">
        <v>8938</v>
      </c>
      <c r="AA761" s="947" t="s">
        <v>869</v>
      </c>
      <c r="AB761" s="638" t="s">
        <v>1281</v>
      </c>
      <c r="AC761" s="949" t="s">
        <v>872</v>
      </c>
      <c r="AD761" s="466" t="s">
        <v>8939</v>
      </c>
      <c r="AF761" s="947" t="s">
        <v>869</v>
      </c>
      <c r="AG761" s="636" t="s">
        <v>4503</v>
      </c>
      <c r="AH761" s="949" t="s">
        <v>872</v>
      </c>
      <c r="AI761" s="466" t="s">
        <v>4506</v>
      </c>
    </row>
    <row r="762" ht="15.75" customHeight="1">
      <c r="B762" s="950" t="s">
        <v>869</v>
      </c>
      <c r="C762" s="948" t="s">
        <v>1874</v>
      </c>
      <c r="D762" s="937" t="s">
        <v>872</v>
      </c>
      <c r="E762" s="1795" t="s">
        <v>1450</v>
      </c>
      <c r="G762" s="1015" t="s">
        <v>869</v>
      </c>
      <c r="H762" s="636" t="s">
        <v>1278</v>
      </c>
      <c r="I762" s="938" t="s">
        <v>872</v>
      </c>
      <c r="J762" s="466" t="s">
        <v>1452</v>
      </c>
      <c r="K762" s="455"/>
      <c r="L762" s="1107" t="s">
        <v>869</v>
      </c>
      <c r="M762" s="490" t="s">
        <v>1278</v>
      </c>
      <c r="N762" s="1098" t="s">
        <v>872</v>
      </c>
      <c r="O762" s="466" t="s">
        <v>1452</v>
      </c>
      <c r="Q762" s="1512" t="s">
        <v>869</v>
      </c>
      <c r="R762" s="638" t="s">
        <v>1281</v>
      </c>
      <c r="S762" s="1453" t="s">
        <v>872</v>
      </c>
      <c r="T762" s="1384" t="s">
        <v>8073</v>
      </c>
      <c r="V762" s="947" t="s">
        <v>869</v>
      </c>
      <c r="W762" s="636" t="s">
        <v>6079</v>
      </c>
      <c r="X762" s="949" t="s">
        <v>872</v>
      </c>
      <c r="Y762" s="466"/>
      <c r="AA762" s="952"/>
      <c r="AB762" s="492"/>
      <c r="AC762" s="949" t="s">
        <v>874</v>
      </c>
      <c r="AD762" s="466" t="s">
        <v>1267</v>
      </c>
      <c r="AF762" s="952"/>
      <c r="AG762" s="492"/>
      <c r="AH762" s="949" t="s">
        <v>874</v>
      </c>
      <c r="AI762" s="466" t="s">
        <v>4511</v>
      </c>
    </row>
    <row r="763" ht="15.75" customHeight="1">
      <c r="B763" s="639"/>
      <c r="C763" s="492"/>
      <c r="D763" s="937" t="s">
        <v>874</v>
      </c>
      <c r="E763" s="1818" t="s">
        <v>5232</v>
      </c>
      <c r="G763" s="639"/>
      <c r="H763" s="492"/>
      <c r="I763" s="938" t="s">
        <v>874</v>
      </c>
      <c r="J763" s="641"/>
      <c r="K763" s="455"/>
      <c r="L763" s="639"/>
      <c r="M763" s="492"/>
      <c r="N763" s="1098" t="s">
        <v>874</v>
      </c>
      <c r="O763" s="466" t="s">
        <v>8940</v>
      </c>
      <c r="Q763" s="639"/>
      <c r="R763" s="57"/>
      <c r="S763" s="1453" t="s">
        <v>874</v>
      </c>
      <c r="T763" s="1384" t="s">
        <v>1126</v>
      </c>
      <c r="V763" s="952"/>
      <c r="W763" s="492"/>
      <c r="X763" s="949" t="s">
        <v>874</v>
      </c>
      <c r="Y763" s="466"/>
      <c r="AA763" s="950" t="s">
        <v>941</v>
      </c>
      <c r="AB763" s="636" t="s">
        <v>8941</v>
      </c>
      <c r="AC763" s="937" t="s">
        <v>879</v>
      </c>
      <c r="AD763" s="466" t="s">
        <v>4516</v>
      </c>
      <c r="AF763" s="950" t="s">
        <v>941</v>
      </c>
      <c r="AG763" s="636"/>
      <c r="AH763" s="937" t="s">
        <v>879</v>
      </c>
      <c r="AI763" s="643" t="s">
        <v>6110</v>
      </c>
    </row>
    <row r="764" ht="15.75" customHeight="1">
      <c r="B764" s="950" t="s">
        <v>941</v>
      </c>
      <c r="C764" s="636" t="s">
        <v>8942</v>
      </c>
      <c r="D764" s="937" t="s">
        <v>879</v>
      </c>
      <c r="E764" s="466" t="s">
        <v>8943</v>
      </c>
      <c r="G764" s="1015" t="s">
        <v>941</v>
      </c>
      <c r="H764" s="636" t="s">
        <v>8944</v>
      </c>
      <c r="I764" s="938" t="s">
        <v>879</v>
      </c>
      <c r="J764" s="466" t="s">
        <v>4516</v>
      </c>
      <c r="K764" s="455"/>
      <c r="L764" s="1107" t="s">
        <v>941</v>
      </c>
      <c r="M764" s="494" t="s">
        <v>8945</v>
      </c>
      <c r="N764" s="1098" t="s">
        <v>879</v>
      </c>
      <c r="O764" s="466" t="s">
        <v>8946</v>
      </c>
      <c r="Q764" s="1512" t="s">
        <v>941</v>
      </c>
      <c r="R764" s="2776" t="s">
        <v>8947</v>
      </c>
      <c r="S764" s="1453" t="s">
        <v>879</v>
      </c>
      <c r="T764" s="757" t="s">
        <v>2179</v>
      </c>
      <c r="V764" s="950" t="s">
        <v>941</v>
      </c>
      <c r="W764" s="636">
        <v>822874.0</v>
      </c>
      <c r="X764" s="937" t="s">
        <v>879</v>
      </c>
      <c r="Y764" s="643" t="s">
        <v>8948</v>
      </c>
      <c r="AA764" s="639"/>
      <c r="AB764" s="492"/>
      <c r="AC764" s="937" t="s">
        <v>948</v>
      </c>
      <c r="AD764" s="953" t="s">
        <v>8949</v>
      </c>
      <c r="AF764" s="639"/>
      <c r="AG764" s="639"/>
      <c r="AH764" s="937" t="s">
        <v>948</v>
      </c>
      <c r="AI764" s="754" t="s">
        <v>8950</v>
      </c>
    </row>
    <row r="765" ht="15.75" customHeight="1">
      <c r="B765" s="639"/>
      <c r="C765" s="492"/>
      <c r="D765" s="937" t="s">
        <v>948</v>
      </c>
      <c r="E765" s="754" t="s">
        <v>8951</v>
      </c>
      <c r="G765" s="639"/>
      <c r="H765" s="492"/>
      <c r="I765" s="938" t="s">
        <v>948</v>
      </c>
      <c r="J765" s="953" t="s">
        <v>8952</v>
      </c>
      <c r="K765" s="455"/>
      <c r="L765" s="639"/>
      <c r="M765" s="826"/>
      <c r="N765" s="1098" t="s">
        <v>948</v>
      </c>
      <c r="O765" s="754" t="s">
        <v>8953</v>
      </c>
      <c r="Q765" s="639"/>
      <c r="R765" s="10"/>
      <c r="S765" s="1453" t="s">
        <v>948</v>
      </c>
      <c r="T765" s="1515" t="s">
        <v>8954</v>
      </c>
      <c r="V765" s="639"/>
      <c r="W765" s="492"/>
      <c r="X765" s="937" t="s">
        <v>948</v>
      </c>
      <c r="Y765" s="953" t="s">
        <v>8955</v>
      </c>
      <c r="AA765" s="935" t="s">
        <v>889</v>
      </c>
      <c r="AB765" s="499"/>
      <c r="AC765" s="935" t="s">
        <v>890</v>
      </c>
      <c r="AD765" s="499"/>
      <c r="AF765" s="1095" t="s">
        <v>889</v>
      </c>
      <c r="AG765" s="26"/>
      <c r="AH765" s="1095" t="s">
        <v>890</v>
      </c>
      <c r="AI765" s="499"/>
    </row>
    <row r="766" ht="15.75" customHeight="1">
      <c r="B766" s="963" t="s">
        <v>889</v>
      </c>
      <c r="C766" s="26"/>
      <c r="D766" s="963" t="s">
        <v>890</v>
      </c>
      <c r="E766" s="26"/>
      <c r="G766" s="913" t="s">
        <v>889</v>
      </c>
      <c r="H766" s="26"/>
      <c r="I766" s="963" t="s">
        <v>890</v>
      </c>
      <c r="J766" s="499"/>
      <c r="K766" s="455"/>
      <c r="L766" s="1095" t="s">
        <v>889</v>
      </c>
      <c r="M766" s="26"/>
      <c r="N766" s="2777"/>
      <c r="O766" s="499"/>
      <c r="Q766" s="1505" t="s">
        <v>889</v>
      </c>
      <c r="R766" s="10"/>
      <c r="S766" s="1506" t="s">
        <v>890</v>
      </c>
      <c r="T766" s="10"/>
      <c r="V766" s="935" t="s">
        <v>889</v>
      </c>
      <c r="W766" s="26"/>
      <c r="X766" s="935" t="s">
        <v>890</v>
      </c>
      <c r="Y766" s="499"/>
      <c r="AA766" s="684" t="s">
        <v>8956</v>
      </c>
      <c r="AB766" s="464"/>
      <c r="AC766" s="2400"/>
      <c r="AD766" s="464"/>
      <c r="AF766" s="502" t="s">
        <v>8957</v>
      </c>
      <c r="AG766" s="464"/>
      <c r="AH766" s="1602"/>
      <c r="AI766" s="464"/>
    </row>
    <row r="767" ht="15.75" customHeight="1">
      <c r="B767" s="684" t="s">
        <v>8958</v>
      </c>
      <c r="C767" s="464"/>
      <c r="D767" s="1832"/>
      <c r="E767" s="464"/>
      <c r="G767" s="684" t="s">
        <v>8959</v>
      </c>
      <c r="H767" s="464"/>
      <c r="I767" s="2778" t="s">
        <v>8960</v>
      </c>
      <c r="J767" s="464"/>
      <c r="K767" s="455"/>
      <c r="L767" s="684" t="s">
        <v>8961</v>
      </c>
      <c r="M767" s="464"/>
      <c r="N767" s="1049" t="s">
        <v>8962</v>
      </c>
      <c r="O767" s="464"/>
      <c r="Q767" s="1517" t="s">
        <v>8963</v>
      </c>
      <c r="R767" s="826"/>
      <c r="S767" s="2779" t="s">
        <v>8964</v>
      </c>
      <c r="T767" s="826"/>
      <c r="V767" s="502" t="s">
        <v>8965</v>
      </c>
      <c r="W767" s="464"/>
      <c r="X767" s="1052"/>
      <c r="Y767" s="464"/>
      <c r="AA767" s="963" t="s">
        <v>902</v>
      </c>
      <c r="AB767" s="499"/>
      <c r="AC767" s="964"/>
      <c r="AD767" s="464"/>
      <c r="AF767" s="963" t="s">
        <v>902</v>
      </c>
      <c r="AG767" s="499"/>
      <c r="AH767" s="1116"/>
      <c r="AI767" s="464"/>
    </row>
    <row r="768" ht="15.75" customHeight="1">
      <c r="B768" s="963" t="s">
        <v>902</v>
      </c>
      <c r="C768" s="499"/>
      <c r="D768" s="964"/>
      <c r="E768" s="464"/>
      <c r="G768" s="963" t="s">
        <v>902</v>
      </c>
      <c r="H768" s="499"/>
      <c r="I768" s="964"/>
      <c r="J768" s="464"/>
      <c r="K768" s="455"/>
      <c r="L768" s="1095" t="s">
        <v>902</v>
      </c>
      <c r="M768" s="499"/>
      <c r="N768" s="1116"/>
      <c r="O768" s="464"/>
      <c r="Q768" s="1505" t="s">
        <v>902</v>
      </c>
      <c r="R768" s="1160"/>
      <c r="S768" s="1520" t="s">
        <v>2</v>
      </c>
      <c r="T768" s="826"/>
      <c r="V768" s="963" t="s">
        <v>902</v>
      </c>
      <c r="W768" s="499"/>
      <c r="X768" s="964"/>
      <c r="Y768" s="464"/>
      <c r="AA768" s="969" t="s">
        <v>968</v>
      </c>
      <c r="AB768" s="26"/>
      <c r="AC768" s="921"/>
      <c r="AD768" s="448"/>
      <c r="AF768" s="1604" t="s">
        <v>968</v>
      </c>
      <c r="AG768" s="26"/>
      <c r="AH768" s="921"/>
      <c r="AI768" s="448"/>
    </row>
    <row r="769" ht="15.75" customHeight="1">
      <c r="B769" s="917" t="s">
        <v>968</v>
      </c>
      <c r="C769" s="26"/>
      <c r="D769" s="1460">
        <v>46174.0</v>
      </c>
      <c r="E769" s="448"/>
      <c r="G769" s="917" t="s">
        <v>968</v>
      </c>
      <c r="H769" s="26"/>
      <c r="I769" s="1241">
        <v>46158.0</v>
      </c>
      <c r="J769" s="448"/>
      <c r="K769" s="455"/>
      <c r="L769" s="931" t="s">
        <v>968</v>
      </c>
      <c r="M769" s="26"/>
      <c r="N769" s="617"/>
      <c r="O769" s="448"/>
      <c r="Q769" s="1366" t="s">
        <v>968</v>
      </c>
      <c r="R769" s="10"/>
      <c r="S769" s="1522">
        <v>46159.0</v>
      </c>
      <c r="T769" s="1498"/>
      <c r="V769" s="925" t="s">
        <v>968</v>
      </c>
      <c r="W769" s="26"/>
      <c r="X769" s="921"/>
      <c r="Y769" s="448"/>
      <c r="AA769" s="970" t="s">
        <v>971</v>
      </c>
      <c r="AB769" s="26"/>
      <c r="AC769" s="973"/>
      <c r="AD769" s="448"/>
      <c r="AF769" s="1120" t="s">
        <v>971</v>
      </c>
      <c r="AG769" s="26"/>
      <c r="AH769" s="1119"/>
      <c r="AI769" s="448"/>
    </row>
    <row r="770" ht="15.75" customHeight="1">
      <c r="B770" s="1064" t="s">
        <v>971</v>
      </c>
      <c r="C770" s="26"/>
      <c r="D770" s="2527"/>
      <c r="E770" s="448"/>
      <c r="G770" s="1064" t="s">
        <v>971</v>
      </c>
      <c r="H770" s="26"/>
      <c r="I770" s="2780"/>
      <c r="J770" s="464"/>
      <c r="K770" s="455"/>
      <c r="L770" s="1120" t="s">
        <v>971</v>
      </c>
      <c r="M770" s="26"/>
      <c r="N770" s="2608"/>
      <c r="O770" s="464"/>
      <c r="Q770" s="1523" t="s">
        <v>971</v>
      </c>
      <c r="R770" s="10"/>
      <c r="S770" s="1524"/>
      <c r="T770" s="1498"/>
      <c r="V770" s="970" t="s">
        <v>971</v>
      </c>
      <c r="W770" s="26"/>
      <c r="X770" s="1404"/>
      <c r="Y770" s="464"/>
      <c r="AA770" s="976" t="s">
        <v>976</v>
      </c>
      <c r="AB770" s="26"/>
      <c r="AC770" s="973"/>
      <c r="AD770" s="448"/>
      <c r="AF770" s="931" t="s">
        <v>976</v>
      </c>
      <c r="AG770" s="26"/>
      <c r="AH770" s="1119"/>
      <c r="AI770" s="448"/>
    </row>
    <row r="771" ht="15.75" customHeight="1">
      <c r="B771" s="917" t="s">
        <v>976</v>
      </c>
      <c r="C771" s="26"/>
      <c r="D771" s="2781"/>
      <c r="E771" s="448"/>
      <c r="G771" s="917" t="s">
        <v>976</v>
      </c>
      <c r="H771" s="26"/>
      <c r="I771" s="2782"/>
      <c r="J771" s="473"/>
      <c r="K771" s="455"/>
      <c r="L771" s="931" t="s">
        <v>976</v>
      </c>
      <c r="M771" s="26"/>
      <c r="N771" s="1588"/>
      <c r="O771" s="473"/>
      <c r="Q771" s="1366" t="s">
        <v>976</v>
      </c>
      <c r="R771" s="10"/>
      <c r="S771" s="1524"/>
      <c r="T771" s="1498"/>
      <c r="V771" s="976" t="s">
        <v>976</v>
      </c>
      <c r="W771" s="26"/>
      <c r="X771" s="1409"/>
      <c r="Y771" s="473"/>
      <c r="AA771" s="970" t="s">
        <v>907</v>
      </c>
      <c r="AB771" s="26"/>
      <c r="AC771" s="1263" t="s">
        <v>8966</v>
      </c>
      <c r="AD771" s="464"/>
      <c r="AF771" s="1120" t="s">
        <v>907</v>
      </c>
      <c r="AG771" s="26"/>
      <c r="AH771" s="1194" t="s">
        <v>8967</v>
      </c>
      <c r="AI771" s="448"/>
    </row>
    <row r="772" ht="15.75" customHeight="1">
      <c r="B772" s="1064" t="s">
        <v>907</v>
      </c>
      <c r="C772" s="26"/>
      <c r="D772" s="1263" t="s">
        <v>8968</v>
      </c>
      <c r="E772" s="464"/>
      <c r="G772" s="1064" t="s">
        <v>907</v>
      </c>
      <c r="H772" s="26"/>
      <c r="I772" s="1263" t="s">
        <v>8969</v>
      </c>
      <c r="J772" s="464"/>
      <c r="K772" s="455"/>
      <c r="L772" s="1120" t="s">
        <v>907</v>
      </c>
      <c r="M772" s="26"/>
      <c r="N772" s="1263" t="s">
        <v>8970</v>
      </c>
      <c r="O772" s="464"/>
      <c r="Q772" s="1523" t="s">
        <v>907</v>
      </c>
      <c r="R772" s="10"/>
      <c r="S772" s="1527" t="s">
        <v>8971</v>
      </c>
      <c r="T772" s="1498"/>
      <c r="V772" s="970" t="s">
        <v>907</v>
      </c>
      <c r="W772" s="26"/>
      <c r="X772" s="978" t="s">
        <v>8972</v>
      </c>
      <c r="Y772" s="464"/>
      <c r="AA772" s="980" t="s">
        <v>910</v>
      </c>
      <c r="AB772" s="26"/>
      <c r="AC772" s="983" t="s">
        <v>8973</v>
      </c>
      <c r="AD772" s="448"/>
      <c r="AF772" s="931" t="s">
        <v>910</v>
      </c>
      <c r="AG772" s="26"/>
      <c r="AH772" s="2783" t="s">
        <v>8974</v>
      </c>
      <c r="AI772" s="464"/>
    </row>
    <row r="773" ht="15.75" customHeight="1">
      <c r="B773" s="917" t="s">
        <v>910</v>
      </c>
      <c r="C773" s="26"/>
      <c r="D773" s="1194" t="s">
        <v>8975</v>
      </c>
      <c r="E773" s="448"/>
      <c r="G773" s="917" t="s">
        <v>910</v>
      </c>
      <c r="H773" s="26"/>
      <c r="I773" s="2784" t="s">
        <v>8976</v>
      </c>
      <c r="J773" s="473"/>
      <c r="K773" s="455"/>
      <c r="L773" s="931" t="s">
        <v>910</v>
      </c>
      <c r="M773" s="26"/>
      <c r="N773" s="2603" t="s">
        <v>8977</v>
      </c>
      <c r="O773" s="473"/>
      <c r="Q773" s="1366" t="s">
        <v>910</v>
      </c>
      <c r="R773" s="10"/>
      <c r="S773" s="1527" t="s">
        <v>8978</v>
      </c>
      <c r="T773" s="1498"/>
      <c r="V773" s="980" t="s">
        <v>910</v>
      </c>
      <c r="W773" s="26"/>
      <c r="X773" s="1608" t="s">
        <v>8979</v>
      </c>
      <c r="Y773" s="473"/>
    </row>
    <row r="774" ht="15.75" customHeight="1">
      <c r="K774" s="455"/>
    </row>
    <row r="775" ht="15.75" customHeight="1">
      <c r="K775" s="455"/>
    </row>
    <row r="776" ht="15.75" customHeight="1">
      <c r="K776" s="455"/>
    </row>
    <row r="777" ht="15.75" customHeight="1">
      <c r="K777" s="455"/>
    </row>
    <row r="778" ht="15.75" customHeight="1">
      <c r="B778" s="913" t="s">
        <v>4310</v>
      </c>
      <c r="C778" s="24"/>
      <c r="D778" s="914"/>
      <c r="E778" s="464"/>
      <c r="G778" s="913" t="s">
        <v>7685</v>
      </c>
      <c r="H778" s="24"/>
      <c r="I778" s="914"/>
      <c r="J778" s="464"/>
      <c r="K778" s="455"/>
      <c r="L778" s="915" t="s">
        <v>3632</v>
      </c>
      <c r="M778" s="24"/>
      <c r="N778" s="24"/>
      <c r="O778" s="26"/>
      <c r="Q778" s="915" t="s">
        <v>2684</v>
      </c>
      <c r="R778" s="24"/>
      <c r="S778" s="24"/>
      <c r="T778" s="26"/>
      <c r="V778" s="738" t="s">
        <v>838</v>
      </c>
      <c r="W778" s="24"/>
      <c r="X778" s="24"/>
      <c r="Y778" s="26"/>
      <c r="AA778" s="915" t="s">
        <v>2753</v>
      </c>
      <c r="AB778" s="24"/>
      <c r="AC778" s="24"/>
      <c r="AD778" s="26"/>
      <c r="AF778" s="1335" t="s">
        <v>1017</v>
      </c>
      <c r="AG778" s="24"/>
      <c r="AH778" s="24"/>
      <c r="AI778" s="26"/>
    </row>
    <row r="779" ht="15.75" customHeight="1">
      <c r="B779" s="917" t="s">
        <v>848</v>
      </c>
      <c r="C779" s="448"/>
      <c r="D779" s="992">
        <v>46209.0</v>
      </c>
      <c r="E779" s="448"/>
      <c r="G779" s="917" t="s">
        <v>848</v>
      </c>
      <c r="H779" s="26"/>
      <c r="I779" s="992">
        <v>46209.0</v>
      </c>
      <c r="J779" s="448"/>
      <c r="K779" s="455"/>
      <c r="L779" s="917" t="s">
        <v>848</v>
      </c>
      <c r="M779" s="26"/>
      <c r="N779" s="921">
        <v>46201.0</v>
      </c>
      <c r="O779" s="448"/>
      <c r="Q779" s="917" t="s">
        <v>848</v>
      </c>
      <c r="R779" s="26"/>
      <c r="S779" s="992">
        <v>46208.0</v>
      </c>
      <c r="T779" s="448"/>
      <c r="V779" s="445" t="s">
        <v>848</v>
      </c>
      <c r="W779" s="26"/>
      <c r="X779" s="919">
        <v>45777.0</v>
      </c>
      <c r="Y779" s="464"/>
      <c r="AA779" s="917" t="s">
        <v>848</v>
      </c>
      <c r="AB779" s="26"/>
      <c r="AC779" s="1060">
        <v>46177.0</v>
      </c>
      <c r="AD779" s="448"/>
      <c r="AF779" s="917" t="s">
        <v>848</v>
      </c>
      <c r="AG779" s="26"/>
      <c r="AH779" s="992">
        <v>46226.0</v>
      </c>
      <c r="AI779" s="448"/>
    </row>
    <row r="780" ht="15.75" customHeight="1">
      <c r="B780" s="924" t="s">
        <v>840</v>
      </c>
      <c r="C780" s="448"/>
      <c r="D780" s="995"/>
      <c r="E780" s="448"/>
      <c r="G780" s="924" t="s">
        <v>840</v>
      </c>
      <c r="H780" s="448"/>
      <c r="I780" s="995"/>
      <c r="J780" s="448"/>
      <c r="K780" s="455"/>
      <c r="L780" s="924" t="s">
        <v>840</v>
      </c>
      <c r="M780" s="448"/>
      <c r="N780" s="2785" t="s">
        <v>8980</v>
      </c>
      <c r="O780" s="448"/>
      <c r="Q780" s="924" t="s">
        <v>840</v>
      </c>
      <c r="R780" s="448"/>
      <c r="S780" s="995"/>
      <c r="T780" s="464"/>
      <c r="V780" s="742" t="s">
        <v>840</v>
      </c>
      <c r="W780" s="448"/>
      <c r="X780" s="608" t="s">
        <v>4683</v>
      </c>
      <c r="Y780" s="448"/>
      <c r="AA780" s="924" t="s">
        <v>840</v>
      </c>
      <c r="AB780" s="448"/>
      <c r="AC780" s="1542"/>
      <c r="AD780" s="448"/>
      <c r="AF780" s="924" t="s">
        <v>840</v>
      </c>
      <c r="AG780" s="448"/>
      <c r="AH780" s="995"/>
      <c r="AI780" s="448"/>
    </row>
    <row r="781" ht="15.75" customHeight="1">
      <c r="B781" s="917" t="s">
        <v>843</v>
      </c>
      <c r="C781" s="448"/>
      <c r="D781" s="466" t="s">
        <v>8981</v>
      </c>
      <c r="E781" s="999" t="s">
        <v>1958</v>
      </c>
      <c r="G781" s="917" t="s">
        <v>843</v>
      </c>
      <c r="H781" s="448"/>
      <c r="I781" s="466">
        <v>8.0</v>
      </c>
      <c r="J781" s="999" t="s">
        <v>1958</v>
      </c>
      <c r="K781" s="455"/>
      <c r="L781" s="917" t="s">
        <v>843</v>
      </c>
      <c r="M781" s="448"/>
      <c r="N781" s="466" t="s">
        <v>8754</v>
      </c>
      <c r="O781" s="999" t="s">
        <v>8982</v>
      </c>
      <c r="Q781" s="917" t="s">
        <v>843</v>
      </c>
      <c r="R781" s="464"/>
      <c r="S781" s="610">
        <v>8.0</v>
      </c>
      <c r="T781" s="999" t="s">
        <v>1958</v>
      </c>
      <c r="V781" s="445" t="s">
        <v>843</v>
      </c>
      <c r="W781" s="26"/>
      <c r="X781" s="610">
        <v>16.0</v>
      </c>
      <c r="Y781" s="610" t="s">
        <v>2689</v>
      </c>
      <c r="AA781" s="917" t="s">
        <v>843</v>
      </c>
      <c r="AB781" s="464"/>
      <c r="AC781" s="484" t="s">
        <v>3452</v>
      </c>
      <c r="AD781" s="1543" t="s">
        <v>3454</v>
      </c>
      <c r="AF781" s="917" t="s">
        <v>843</v>
      </c>
      <c r="AG781" s="464"/>
      <c r="AH781" s="610" t="s">
        <v>8983</v>
      </c>
      <c r="AI781" s="999" t="s">
        <v>2515</v>
      </c>
    </row>
    <row r="782" ht="15.75" customHeight="1">
      <c r="B782" s="924" t="s">
        <v>898</v>
      </c>
      <c r="C782" s="464"/>
      <c r="D782" s="617">
        <v>4.8329958E7</v>
      </c>
      <c r="E782" s="464"/>
      <c r="G782" s="924" t="s">
        <v>898</v>
      </c>
      <c r="H782" s="464"/>
      <c r="I782" s="617">
        <v>4.8330755E7</v>
      </c>
      <c r="J782" s="464"/>
      <c r="K782" s="455"/>
      <c r="L782" s="924" t="s">
        <v>898</v>
      </c>
      <c r="M782" s="464"/>
      <c r="N782" s="617">
        <v>4.8314476E7</v>
      </c>
      <c r="O782" s="464"/>
      <c r="Q782" s="924" t="s">
        <v>898</v>
      </c>
      <c r="R782" s="473"/>
      <c r="S782" s="1431">
        <v>4.8328035E7</v>
      </c>
      <c r="T782" s="26"/>
      <c r="V782" s="742" t="s">
        <v>898</v>
      </c>
      <c r="W782" s="26"/>
      <c r="X782" s="612" t="s">
        <v>1239</v>
      </c>
      <c r="Y782" s="26"/>
      <c r="AA782" s="924" t="s">
        <v>898</v>
      </c>
      <c r="AB782" s="473"/>
      <c r="AC782" s="2786">
        <v>4.8333132E7</v>
      </c>
      <c r="AD782" s="2787"/>
      <c r="AF782" s="924" t="s">
        <v>898</v>
      </c>
      <c r="AG782" s="473"/>
      <c r="AH782" s="617">
        <v>4.8355334E7</v>
      </c>
      <c r="AI782" s="464"/>
    </row>
    <row r="783" ht="15.75" customHeight="1">
      <c r="B783" s="931" t="s">
        <v>906</v>
      </c>
      <c r="C783" s="473"/>
      <c r="D783" s="932" t="s">
        <v>8984</v>
      </c>
      <c r="E783" s="473"/>
      <c r="G783" s="931" t="s">
        <v>906</v>
      </c>
      <c r="H783" s="473"/>
      <c r="I783" s="932" t="s">
        <v>8702</v>
      </c>
      <c r="J783" s="473"/>
      <c r="K783" s="455"/>
      <c r="L783" s="931" t="s">
        <v>906</v>
      </c>
      <c r="M783" s="473"/>
      <c r="N783" s="932" t="s">
        <v>8985</v>
      </c>
      <c r="O783" s="473"/>
      <c r="Q783" s="931" t="s">
        <v>906</v>
      </c>
      <c r="R783" s="464"/>
      <c r="S783" s="1433" t="s">
        <v>8986</v>
      </c>
      <c r="T783" s="26"/>
      <c r="V783" s="2788" t="s">
        <v>906</v>
      </c>
      <c r="W783" s="26"/>
      <c r="X783" s="617" t="s">
        <v>7694</v>
      </c>
      <c r="Y783" s="448"/>
      <c r="AA783" s="931" t="s">
        <v>906</v>
      </c>
      <c r="AB783" s="464"/>
      <c r="AC783" s="2789" t="s">
        <v>3466</v>
      </c>
      <c r="AD783" s="26"/>
      <c r="AF783" s="931" t="s">
        <v>906</v>
      </c>
      <c r="AG783" s="464"/>
      <c r="AH783" s="932" t="s">
        <v>8987</v>
      </c>
      <c r="AI783" s="473"/>
    </row>
    <row r="784" ht="15.75" customHeight="1">
      <c r="B784" s="934" t="s">
        <v>849</v>
      </c>
      <c r="C784" s="26"/>
      <c r="D784" s="935" t="s">
        <v>851</v>
      </c>
      <c r="E784" s="26"/>
      <c r="G784" s="934" t="s">
        <v>849</v>
      </c>
      <c r="H784" s="26"/>
      <c r="I784" s="935" t="s">
        <v>851</v>
      </c>
      <c r="J784" s="26"/>
      <c r="K784" s="455"/>
      <c r="L784" s="934" t="s">
        <v>849</v>
      </c>
      <c r="M784" s="26"/>
      <c r="N784" s="935" t="s">
        <v>851</v>
      </c>
      <c r="O784" s="26"/>
      <c r="Q784" s="934" t="s">
        <v>849</v>
      </c>
      <c r="R784" s="26"/>
      <c r="S784" s="935" t="s">
        <v>851</v>
      </c>
      <c r="T784" s="26"/>
      <c r="V784" s="618" t="s">
        <v>849</v>
      </c>
      <c r="W784" s="26"/>
      <c r="X784" s="618" t="s">
        <v>851</v>
      </c>
      <c r="Y784" s="26"/>
      <c r="AA784" s="936" t="s">
        <v>849</v>
      </c>
      <c r="AB784" s="26"/>
      <c r="AC784" s="936" t="s">
        <v>851</v>
      </c>
      <c r="AD784" s="26"/>
      <c r="AF784" s="934" t="s">
        <v>849</v>
      </c>
      <c r="AG784" s="26"/>
      <c r="AH784" s="935" t="s">
        <v>851</v>
      </c>
      <c r="AI784" s="26"/>
    </row>
    <row r="785" ht="15.75" customHeight="1">
      <c r="B785" s="937" t="s">
        <v>452</v>
      </c>
      <c r="C785" s="466" t="s">
        <v>6414</v>
      </c>
      <c r="D785" s="938" t="s">
        <v>856</v>
      </c>
      <c r="E785" s="1006"/>
      <c r="G785" s="937" t="s">
        <v>452</v>
      </c>
      <c r="H785" s="466" t="s">
        <v>4488</v>
      </c>
      <c r="I785" s="938" t="s">
        <v>856</v>
      </c>
      <c r="J785" s="643" t="s">
        <v>8707</v>
      </c>
      <c r="K785" s="455"/>
      <c r="L785" s="937" t="s">
        <v>452</v>
      </c>
      <c r="M785" s="466" t="s">
        <v>8812</v>
      </c>
      <c r="N785" s="938" t="s">
        <v>856</v>
      </c>
      <c r="O785" s="466" t="s">
        <v>8988</v>
      </c>
      <c r="Q785" s="937" t="s">
        <v>452</v>
      </c>
      <c r="R785" s="466" t="s">
        <v>6412</v>
      </c>
      <c r="S785" s="938" t="s">
        <v>856</v>
      </c>
      <c r="T785" s="643" t="s">
        <v>8989</v>
      </c>
      <c r="V785" s="746" t="s">
        <v>452</v>
      </c>
      <c r="W785" s="470" t="s">
        <v>142</v>
      </c>
      <c r="X785" s="746" t="s">
        <v>856</v>
      </c>
      <c r="Y785" s="466" t="s">
        <v>1853</v>
      </c>
      <c r="AA785" s="937" t="s">
        <v>452</v>
      </c>
      <c r="AB785" s="1545" t="s">
        <v>1253</v>
      </c>
      <c r="AC785" s="938" t="s">
        <v>856</v>
      </c>
      <c r="AD785" s="1545" t="s">
        <v>8271</v>
      </c>
      <c r="AF785" s="937" t="s">
        <v>452</v>
      </c>
      <c r="AG785" s="466" t="s">
        <v>1253</v>
      </c>
      <c r="AH785" s="938" t="s">
        <v>856</v>
      </c>
      <c r="AI785" s="466" t="s">
        <v>8990</v>
      </c>
    </row>
    <row r="786" ht="15.75" customHeight="1">
      <c r="B786" s="937" t="s">
        <v>859</v>
      </c>
      <c r="C786" s="628" t="s">
        <v>8991</v>
      </c>
      <c r="D786" s="938" t="s">
        <v>860</v>
      </c>
      <c r="E786" s="466" t="s">
        <v>8992</v>
      </c>
      <c r="G786" s="937" t="s">
        <v>859</v>
      </c>
      <c r="H786" s="628" t="s">
        <v>8715</v>
      </c>
      <c r="I786" s="938" t="s">
        <v>860</v>
      </c>
      <c r="J786" s="466" t="s">
        <v>2921</v>
      </c>
      <c r="K786" s="455"/>
      <c r="L786" s="937" t="s">
        <v>859</v>
      </c>
      <c r="M786" s="628" t="s">
        <v>8993</v>
      </c>
      <c r="N786" s="938" t="s">
        <v>860</v>
      </c>
      <c r="O786" s="466" t="s">
        <v>8994</v>
      </c>
      <c r="Q786" s="937" t="s">
        <v>859</v>
      </c>
      <c r="R786" s="628" t="s">
        <v>8995</v>
      </c>
      <c r="S786" s="938" t="s">
        <v>860</v>
      </c>
      <c r="T786" s="466" t="s">
        <v>7720</v>
      </c>
      <c r="V786" s="746" t="s">
        <v>859</v>
      </c>
      <c r="W786" s="940" t="s">
        <v>1858</v>
      </c>
      <c r="X786" s="746" t="s">
        <v>860</v>
      </c>
      <c r="Y786" s="470" t="s">
        <v>1860</v>
      </c>
      <c r="AA786" s="937" t="s">
        <v>859</v>
      </c>
      <c r="AB786" s="1220" t="s">
        <v>3487</v>
      </c>
      <c r="AC786" s="938" t="s">
        <v>860</v>
      </c>
      <c r="AD786" s="1545" t="s">
        <v>3489</v>
      </c>
      <c r="AF786" s="937" t="s">
        <v>859</v>
      </c>
      <c r="AG786" s="628" t="s">
        <v>8996</v>
      </c>
      <c r="AH786" s="938" t="s">
        <v>860</v>
      </c>
      <c r="AI786" s="466" t="s">
        <v>8997</v>
      </c>
    </row>
    <row r="787" ht="15.75" customHeight="1">
      <c r="B787" s="937" t="s">
        <v>865</v>
      </c>
      <c r="C787" s="628" t="s">
        <v>8998</v>
      </c>
      <c r="D787" s="938" t="s">
        <v>924</v>
      </c>
      <c r="E787" s="631" t="s">
        <v>1126</v>
      </c>
      <c r="G787" s="937" t="s">
        <v>865</v>
      </c>
      <c r="H787" s="628" t="s">
        <v>8999</v>
      </c>
      <c r="I787" s="938" t="s">
        <v>924</v>
      </c>
      <c r="J787" s="631" t="s">
        <v>1267</v>
      </c>
      <c r="K787" s="455"/>
      <c r="L787" s="937" t="s">
        <v>865</v>
      </c>
      <c r="M787" s="628" t="s">
        <v>9000</v>
      </c>
      <c r="N787" s="938" t="s">
        <v>924</v>
      </c>
      <c r="O787" s="953" t="s">
        <v>9001</v>
      </c>
      <c r="Q787" s="937" t="s">
        <v>865</v>
      </c>
      <c r="R787" s="628" t="s">
        <v>9002</v>
      </c>
      <c r="S787" s="938" t="s">
        <v>924</v>
      </c>
      <c r="T787" s="631" t="s">
        <v>1126</v>
      </c>
      <c r="V787" s="746" t="s">
        <v>865</v>
      </c>
      <c r="W787" s="466" t="s">
        <v>1865</v>
      </c>
      <c r="X787" s="746" t="s">
        <v>924</v>
      </c>
      <c r="Y787" s="662" t="s">
        <v>9003</v>
      </c>
      <c r="AA787" s="937" t="s">
        <v>865</v>
      </c>
      <c r="AB787" s="642" t="s">
        <v>3500</v>
      </c>
      <c r="AC787" s="938" t="s">
        <v>924</v>
      </c>
      <c r="AD787" s="1547" t="s">
        <v>3501</v>
      </c>
      <c r="AF787" s="937" t="s">
        <v>865</v>
      </c>
      <c r="AG787" s="628" t="s">
        <v>9004</v>
      </c>
      <c r="AH787" s="938" t="s">
        <v>924</v>
      </c>
      <c r="AI787" s="631" t="s">
        <v>1126</v>
      </c>
    </row>
    <row r="788" ht="15.75" customHeight="1">
      <c r="B788" s="947" t="s">
        <v>869</v>
      </c>
      <c r="C788" s="636" t="s">
        <v>4615</v>
      </c>
      <c r="D788" s="949" t="s">
        <v>872</v>
      </c>
      <c r="E788" s="466"/>
      <c r="G788" s="947" t="s">
        <v>869</v>
      </c>
      <c r="H788" s="636" t="s">
        <v>6479</v>
      </c>
      <c r="I788" s="949" t="s">
        <v>872</v>
      </c>
      <c r="J788" s="466"/>
      <c r="K788" s="455"/>
      <c r="L788" s="947" t="s">
        <v>869</v>
      </c>
      <c r="M788" s="636" t="s">
        <v>9005</v>
      </c>
      <c r="N788" s="949" t="s">
        <v>872</v>
      </c>
      <c r="O788" s="466" t="s">
        <v>1124</v>
      </c>
      <c r="Q788" s="947" t="s">
        <v>869</v>
      </c>
      <c r="R788" s="636" t="s">
        <v>7998</v>
      </c>
      <c r="S788" s="949" t="s">
        <v>872</v>
      </c>
      <c r="T788" s="466"/>
      <c r="V788" s="752" t="s">
        <v>869</v>
      </c>
      <c r="W788" s="948" t="s">
        <v>1874</v>
      </c>
      <c r="X788" s="746" t="s">
        <v>872</v>
      </c>
      <c r="Y788" s="470" t="s">
        <v>1875</v>
      </c>
      <c r="AA788" s="947" t="s">
        <v>869</v>
      </c>
      <c r="AB788" s="1552" t="s">
        <v>3514</v>
      </c>
      <c r="AC788" s="949" t="s">
        <v>872</v>
      </c>
      <c r="AD788" s="1545" t="s">
        <v>3515</v>
      </c>
      <c r="AF788" s="947" t="s">
        <v>869</v>
      </c>
      <c r="AG788" s="2790" t="s">
        <v>871</v>
      </c>
      <c r="AH788" s="949" t="s">
        <v>872</v>
      </c>
      <c r="AI788" s="466" t="s">
        <v>9006</v>
      </c>
    </row>
    <row r="789" ht="15.75" customHeight="1">
      <c r="B789" s="952"/>
      <c r="C789" s="639"/>
      <c r="D789" s="949" t="s">
        <v>874</v>
      </c>
      <c r="E789" s="466"/>
      <c r="G789" s="952"/>
      <c r="H789" s="492"/>
      <c r="I789" s="949" t="s">
        <v>874</v>
      </c>
      <c r="J789" s="466" t="s">
        <v>451</v>
      </c>
      <c r="K789" s="455"/>
      <c r="L789" s="952"/>
      <c r="M789" s="492"/>
      <c r="N789" s="949" t="s">
        <v>874</v>
      </c>
      <c r="O789" s="466" t="s">
        <v>9007</v>
      </c>
      <c r="Q789" s="952"/>
      <c r="R789" s="492"/>
      <c r="S789" s="949" t="s">
        <v>874</v>
      </c>
      <c r="T789" s="640" t="s">
        <v>9008</v>
      </c>
      <c r="V789" s="639"/>
      <c r="W789" s="492"/>
      <c r="X789" s="746" t="s">
        <v>874</v>
      </c>
      <c r="Y789" s="466" t="s">
        <v>1880</v>
      </c>
      <c r="AA789" s="952"/>
      <c r="AB789" s="639"/>
      <c r="AC789" s="949" t="s">
        <v>874</v>
      </c>
      <c r="AD789" s="1545" t="s">
        <v>3501</v>
      </c>
      <c r="AF789" s="952"/>
      <c r="AG789" s="57"/>
      <c r="AH789" s="949" t="s">
        <v>874</v>
      </c>
      <c r="AI789" s="466" t="s">
        <v>1126</v>
      </c>
    </row>
    <row r="790" ht="15.75" customHeight="1">
      <c r="B790" s="950" t="s">
        <v>941</v>
      </c>
      <c r="C790" s="636"/>
      <c r="D790" s="937" t="s">
        <v>879</v>
      </c>
      <c r="E790" s="643" t="s">
        <v>8606</v>
      </c>
      <c r="G790" s="950" t="s">
        <v>941</v>
      </c>
      <c r="H790" s="636">
        <v>381166.0</v>
      </c>
      <c r="I790" s="937" t="s">
        <v>879</v>
      </c>
      <c r="J790" s="643" t="s">
        <v>6110</v>
      </c>
      <c r="K790" s="455"/>
      <c r="L790" s="950" t="s">
        <v>941</v>
      </c>
      <c r="M790" s="636" t="s">
        <v>451</v>
      </c>
      <c r="N790" s="937" t="s">
        <v>879</v>
      </c>
      <c r="O790" s="643" t="s">
        <v>6505</v>
      </c>
      <c r="Q790" s="950" t="s">
        <v>941</v>
      </c>
      <c r="R790" s="636" t="s">
        <v>9009</v>
      </c>
      <c r="S790" s="937" t="s">
        <v>879</v>
      </c>
      <c r="T790" s="643" t="s">
        <v>6505</v>
      </c>
      <c r="V790" s="752" t="s">
        <v>941</v>
      </c>
      <c r="W790" s="636" t="s">
        <v>875</v>
      </c>
      <c r="X790" s="746" t="s">
        <v>879</v>
      </c>
      <c r="Y790" s="466" t="s">
        <v>9010</v>
      </c>
      <c r="AA790" s="950" t="s">
        <v>941</v>
      </c>
      <c r="AB790" s="1555">
        <v>824409.0</v>
      </c>
      <c r="AC790" s="937" t="s">
        <v>879</v>
      </c>
      <c r="AD790" s="466" t="s">
        <v>9011</v>
      </c>
      <c r="AF790" s="950" t="s">
        <v>941</v>
      </c>
      <c r="AG790" s="755">
        <v>352950.0</v>
      </c>
      <c r="AH790" s="937" t="s">
        <v>879</v>
      </c>
      <c r="AI790" s="643" t="s">
        <v>9012</v>
      </c>
    </row>
    <row r="791" ht="15.75" customHeight="1">
      <c r="B791" s="639"/>
      <c r="C791" s="639"/>
      <c r="D791" s="937" t="s">
        <v>948</v>
      </c>
      <c r="E791" s="953" t="s">
        <v>9013</v>
      </c>
      <c r="G791" s="639"/>
      <c r="H791" s="492"/>
      <c r="I791" s="937" t="s">
        <v>948</v>
      </c>
      <c r="J791" s="953" t="s">
        <v>9014</v>
      </c>
      <c r="K791" s="455"/>
      <c r="L791" s="639"/>
      <c r="M791" s="492"/>
      <c r="N791" s="937" t="s">
        <v>948</v>
      </c>
      <c r="O791" s="953" t="s">
        <v>9015</v>
      </c>
      <c r="Q791" s="639"/>
      <c r="R791" s="492"/>
      <c r="S791" s="937" t="s">
        <v>948</v>
      </c>
      <c r="T791" s="651" t="s">
        <v>9016</v>
      </c>
      <c r="V791" s="57"/>
      <c r="W791" s="492"/>
      <c r="X791" s="746" t="s">
        <v>948</v>
      </c>
      <c r="Y791" s="662" t="s">
        <v>9017</v>
      </c>
      <c r="AA791" s="639"/>
      <c r="AB791" s="639"/>
      <c r="AC791" s="937" t="s">
        <v>948</v>
      </c>
      <c r="AD791" s="754" t="s">
        <v>9018</v>
      </c>
      <c r="AF791" s="639"/>
      <c r="AG791" s="639"/>
      <c r="AH791" s="937" t="s">
        <v>948</v>
      </c>
      <c r="AI791" s="953" t="s">
        <v>9019</v>
      </c>
    </row>
    <row r="792" ht="15.75" customHeight="1">
      <c r="B792" s="935" t="s">
        <v>889</v>
      </c>
      <c r="C792" s="26"/>
      <c r="D792" s="935" t="s">
        <v>890</v>
      </c>
      <c r="E792" s="499"/>
      <c r="G792" s="935" t="s">
        <v>889</v>
      </c>
      <c r="H792" s="499"/>
      <c r="I792" s="935" t="s">
        <v>890</v>
      </c>
      <c r="J792" s="499"/>
      <c r="K792" s="455"/>
      <c r="L792" s="935" t="s">
        <v>889</v>
      </c>
      <c r="M792" s="499"/>
      <c r="N792" s="935" t="s">
        <v>890</v>
      </c>
      <c r="O792" s="499"/>
      <c r="Q792" s="935" t="s">
        <v>889</v>
      </c>
      <c r="R792" s="26"/>
      <c r="S792" s="935" t="s">
        <v>890</v>
      </c>
      <c r="T792" s="26"/>
      <c r="V792" s="618" t="s">
        <v>889</v>
      </c>
      <c r="W792" s="26"/>
      <c r="X792" s="618" t="s">
        <v>890</v>
      </c>
      <c r="Y792" s="26"/>
      <c r="AA792" s="935" t="s">
        <v>889</v>
      </c>
      <c r="AB792" s="26"/>
      <c r="AC792" s="935" t="s">
        <v>890</v>
      </c>
      <c r="AD792" s="499"/>
      <c r="AF792" s="935" t="s">
        <v>889</v>
      </c>
      <c r="AG792" s="26"/>
      <c r="AH792" s="935" t="s">
        <v>890</v>
      </c>
      <c r="AI792" s="499"/>
    </row>
    <row r="793" ht="15.75" customHeight="1">
      <c r="B793" s="502" t="s">
        <v>9020</v>
      </c>
      <c r="C793" s="464"/>
      <c r="D793" s="1052"/>
      <c r="E793" s="464"/>
      <c r="G793" s="502" t="s">
        <v>8744</v>
      </c>
      <c r="H793" s="464"/>
      <c r="I793" s="1443" t="s">
        <v>9021</v>
      </c>
      <c r="J793" s="464"/>
      <c r="K793" s="455"/>
      <c r="L793" s="502" t="s">
        <v>9022</v>
      </c>
      <c r="M793" s="464"/>
      <c r="N793" s="1052" t="s">
        <v>9023</v>
      </c>
      <c r="O793" s="464"/>
      <c r="Q793" s="502" t="s">
        <v>9024</v>
      </c>
      <c r="R793" s="464"/>
      <c r="S793" s="958" t="s">
        <v>9025</v>
      </c>
      <c r="T793" s="464"/>
      <c r="V793" s="684" t="s">
        <v>7694</v>
      </c>
      <c r="W793" s="26"/>
      <c r="X793" s="1832" t="s">
        <v>9026</v>
      </c>
      <c r="Y793" s="26"/>
      <c r="AA793" s="2791" t="s">
        <v>9027</v>
      </c>
      <c r="AB793" s="26"/>
      <c r="AC793" s="2792"/>
      <c r="AD793" s="464"/>
      <c r="AF793" s="684" t="s">
        <v>9028</v>
      </c>
      <c r="AG793" s="464"/>
      <c r="AH793" s="2793" t="s">
        <v>9029</v>
      </c>
      <c r="AI793" s="464"/>
    </row>
    <row r="794" ht="15.75" customHeight="1">
      <c r="B794" s="963" t="s">
        <v>902</v>
      </c>
      <c r="C794" s="499"/>
      <c r="D794" s="964"/>
      <c r="E794" s="464"/>
      <c r="G794" s="963" t="s">
        <v>902</v>
      </c>
      <c r="H794" s="499"/>
      <c r="I794" s="964"/>
      <c r="J794" s="464"/>
      <c r="K794" s="455"/>
      <c r="L794" s="963" t="s">
        <v>902</v>
      </c>
      <c r="M794" s="499"/>
      <c r="N794" s="964"/>
      <c r="O794" s="464"/>
      <c r="Q794" s="963" t="s">
        <v>902</v>
      </c>
      <c r="R794" s="499"/>
      <c r="S794" s="1619"/>
      <c r="T794" s="464"/>
      <c r="V794" s="591" t="s">
        <v>1495</v>
      </c>
      <c r="W794" s="26"/>
      <c r="X794" s="619" t="s">
        <v>890</v>
      </c>
      <c r="Y794" s="464"/>
      <c r="AA794" s="1563" t="s">
        <v>902</v>
      </c>
      <c r="AB794" s="499"/>
      <c r="AC794" s="964"/>
      <c r="AD794" s="464"/>
      <c r="AF794" s="963" t="s">
        <v>902</v>
      </c>
      <c r="AG794" s="499"/>
      <c r="AH794" s="964"/>
      <c r="AI794" s="464"/>
    </row>
    <row r="795" ht="15.75" customHeight="1">
      <c r="B795" s="925" t="s">
        <v>968</v>
      </c>
      <c r="C795" s="448"/>
      <c r="D795" s="992"/>
      <c r="E795" s="448"/>
      <c r="G795" s="925" t="s">
        <v>968</v>
      </c>
      <c r="H795" s="26"/>
      <c r="I795" s="992"/>
      <c r="J795" s="448"/>
      <c r="K795" s="455"/>
      <c r="L795" s="925" t="s">
        <v>968</v>
      </c>
      <c r="M795" s="26"/>
      <c r="N795" s="921"/>
      <c r="O795" s="448"/>
      <c r="Q795" s="925" t="s">
        <v>968</v>
      </c>
      <c r="R795" s="26"/>
      <c r="S795" s="992"/>
      <c r="T795" s="448"/>
      <c r="V795" s="507" t="s">
        <v>968</v>
      </c>
      <c r="W795" s="26"/>
      <c r="X795" s="919">
        <v>45728.0</v>
      </c>
      <c r="Y795" s="464"/>
      <c r="AA795" s="969" t="s">
        <v>968</v>
      </c>
      <c r="AB795" s="26"/>
      <c r="AC795" s="1564" t="s">
        <v>3584</v>
      </c>
      <c r="AD795" s="448"/>
      <c r="AF795" s="925" t="s">
        <v>968</v>
      </c>
      <c r="AG795" s="26"/>
      <c r="AH795" s="992"/>
      <c r="AI795" s="448"/>
    </row>
    <row r="796" ht="15.75" customHeight="1">
      <c r="B796" s="970" t="s">
        <v>971</v>
      </c>
      <c r="C796" s="464"/>
      <c r="D796" s="1404"/>
      <c r="E796" s="464"/>
      <c r="G796" s="970" t="s">
        <v>971</v>
      </c>
      <c r="H796" s="26"/>
      <c r="I796" s="973"/>
      <c r="J796" s="448"/>
      <c r="K796" s="455"/>
      <c r="L796" s="970" t="s">
        <v>971</v>
      </c>
      <c r="M796" s="26"/>
      <c r="N796" s="973"/>
      <c r="O796" s="448"/>
      <c r="Q796" s="970" t="s">
        <v>971</v>
      </c>
      <c r="R796" s="26"/>
      <c r="S796" s="973"/>
      <c r="T796" s="448"/>
      <c r="V796" s="742" t="s">
        <v>971</v>
      </c>
      <c r="W796" s="26"/>
      <c r="X796" s="1873"/>
      <c r="Y796" s="26"/>
      <c r="AA796" s="970" t="s">
        <v>971</v>
      </c>
      <c r="AB796" s="26"/>
      <c r="AC796" s="1565"/>
      <c r="AD796" s="448"/>
      <c r="AF796" s="970" t="s">
        <v>971</v>
      </c>
      <c r="AG796" s="26"/>
      <c r="AH796" s="973"/>
      <c r="AI796" s="448"/>
    </row>
    <row r="797" ht="15.75" customHeight="1">
      <c r="B797" s="976" t="s">
        <v>976</v>
      </c>
      <c r="C797" s="473"/>
      <c r="D797" s="1409"/>
      <c r="E797" s="473"/>
      <c r="G797" s="976" t="s">
        <v>976</v>
      </c>
      <c r="H797" s="26"/>
      <c r="I797" s="973"/>
      <c r="J797" s="448"/>
      <c r="K797" s="455"/>
      <c r="L797" s="976" t="s">
        <v>976</v>
      </c>
      <c r="M797" s="26"/>
      <c r="N797" s="973"/>
      <c r="O797" s="448"/>
      <c r="Q797" s="976" t="s">
        <v>976</v>
      </c>
      <c r="R797" s="26"/>
      <c r="S797" s="973"/>
      <c r="T797" s="448"/>
      <c r="V797" s="445" t="s">
        <v>976</v>
      </c>
      <c r="W797" s="26"/>
      <c r="X797" s="453"/>
      <c r="Y797" s="26"/>
      <c r="AA797" s="976" t="s">
        <v>976</v>
      </c>
      <c r="AB797" s="26"/>
      <c r="AC797" s="1408" t="s">
        <v>2</v>
      </c>
      <c r="AD797" s="448"/>
      <c r="AF797" s="976" t="s">
        <v>976</v>
      </c>
      <c r="AG797" s="26"/>
      <c r="AH797" s="973"/>
      <c r="AI797" s="448"/>
    </row>
    <row r="798" ht="15.75" customHeight="1">
      <c r="B798" s="970" t="s">
        <v>907</v>
      </c>
      <c r="C798" s="464"/>
      <c r="D798" s="1417" t="s">
        <v>9030</v>
      </c>
      <c r="E798" s="464"/>
      <c r="G798" s="970" t="s">
        <v>907</v>
      </c>
      <c r="H798" s="26"/>
      <c r="I798" s="1194" t="s">
        <v>9031</v>
      </c>
      <c r="J798" s="448"/>
      <c r="K798" s="455"/>
      <c r="L798" s="970" t="s">
        <v>907</v>
      </c>
      <c r="M798" s="26"/>
      <c r="N798" s="1194" t="s">
        <v>9032</v>
      </c>
      <c r="O798" s="448"/>
      <c r="Q798" s="970" t="s">
        <v>907</v>
      </c>
      <c r="R798" s="26"/>
      <c r="S798" s="978" t="s">
        <v>9033</v>
      </c>
      <c r="T798" s="464"/>
      <c r="V798" s="742" t="s">
        <v>907</v>
      </c>
      <c r="W798" s="26"/>
      <c r="X798" s="726" t="s">
        <v>9034</v>
      </c>
      <c r="Y798" s="26"/>
      <c r="AA798" s="970" t="s">
        <v>907</v>
      </c>
      <c r="AB798" s="26"/>
      <c r="AC798" s="2741" t="s">
        <v>9035</v>
      </c>
      <c r="AD798" s="448"/>
      <c r="AF798" s="970" t="s">
        <v>907</v>
      </c>
      <c r="AG798" s="26"/>
      <c r="AH798" s="1417" t="s">
        <v>9036</v>
      </c>
      <c r="AI798" s="464"/>
    </row>
    <row r="799" ht="15.75" customHeight="1">
      <c r="B799" s="980" t="s">
        <v>910</v>
      </c>
      <c r="C799" s="473"/>
      <c r="D799" s="1867" t="s">
        <v>9030</v>
      </c>
      <c r="E799" s="473"/>
      <c r="G799" s="980" t="s">
        <v>910</v>
      </c>
      <c r="H799" s="26"/>
      <c r="I799" s="983" t="s">
        <v>9037</v>
      </c>
      <c r="J799" s="448"/>
      <c r="K799" s="455"/>
      <c r="L799" s="980" t="s">
        <v>910</v>
      </c>
      <c r="M799" s="26"/>
      <c r="N799" s="983" t="s">
        <v>9038</v>
      </c>
      <c r="O799" s="448"/>
      <c r="Q799" s="980" t="s">
        <v>910</v>
      </c>
      <c r="R799" s="26"/>
      <c r="S799" s="983" t="s">
        <v>9039</v>
      </c>
      <c r="T799" s="448"/>
      <c r="V799" s="843" t="s">
        <v>910</v>
      </c>
      <c r="W799" s="26"/>
      <c r="X799" s="733" t="s">
        <v>9040</v>
      </c>
      <c r="Y799" s="26"/>
      <c r="AA799" s="980" t="s">
        <v>910</v>
      </c>
      <c r="AB799" s="26"/>
      <c r="AC799" s="2741" t="s">
        <v>9041</v>
      </c>
      <c r="AD799" s="448"/>
      <c r="AF799" s="980" t="s">
        <v>910</v>
      </c>
      <c r="AG799" s="26"/>
      <c r="AH799" s="2020" t="s">
        <v>9042</v>
      </c>
      <c r="AI799" s="448"/>
    </row>
    <row r="800" ht="15.75" customHeight="1">
      <c r="K800" s="455"/>
    </row>
    <row r="801" ht="15.75" customHeight="1">
      <c r="K801" s="455"/>
    </row>
    <row r="802" ht="15.75" customHeight="1">
      <c r="K802" s="455"/>
    </row>
    <row r="803" ht="15.75" customHeight="1">
      <c r="K803" s="455"/>
    </row>
    <row r="804" ht="15.75" customHeight="1">
      <c r="K804" s="455"/>
    </row>
    <row r="805" ht="1.5" customHeight="1">
      <c r="K805" s="455"/>
    </row>
    <row r="806" ht="15.75" customHeight="1">
      <c r="K806" s="455"/>
    </row>
    <row r="807" ht="36.0" customHeight="1">
      <c r="A807" s="1651" t="s">
        <v>4662</v>
      </c>
      <c r="B807" s="24"/>
      <c r="C807" s="24"/>
      <c r="D807" s="24"/>
      <c r="E807" s="24"/>
      <c r="F807" s="24"/>
      <c r="G807" s="24"/>
      <c r="H807" s="24"/>
      <c r="I807" s="24"/>
      <c r="J807" s="24"/>
      <c r="K807" s="24"/>
      <c r="L807" s="24"/>
      <c r="M807" s="24"/>
      <c r="N807" s="24"/>
      <c r="O807" s="26"/>
      <c r="P807" s="1651" t="s">
        <v>4662</v>
      </c>
      <c r="Q807" s="24"/>
      <c r="R807" s="24"/>
      <c r="S807" s="24"/>
      <c r="T807" s="24"/>
      <c r="U807" s="24"/>
      <c r="V807" s="24"/>
      <c r="W807" s="24"/>
      <c r="X807" s="24"/>
      <c r="Y807" s="24"/>
      <c r="Z807" s="24"/>
      <c r="AA807" s="24"/>
      <c r="AB807" s="24"/>
      <c r="AC807" s="24"/>
      <c r="AD807" s="24"/>
      <c r="AE807" s="26"/>
      <c r="AF807" s="2794"/>
      <c r="AG807" s="2794"/>
      <c r="AH807" s="2794"/>
      <c r="AI807" s="2794"/>
      <c r="AJ807" s="2794"/>
      <c r="AK807" s="2794"/>
    </row>
    <row r="808" ht="15.75" customHeight="1">
      <c r="E808" s="178"/>
      <c r="K808" s="455"/>
    </row>
    <row r="809" ht="15.75" customHeight="1">
      <c r="E809" s="178"/>
      <c r="K809" s="455"/>
    </row>
    <row r="810" ht="15.75" customHeight="1">
      <c r="B810" s="455"/>
      <c r="C810" s="455"/>
      <c r="D810" s="455"/>
      <c r="E810" s="455"/>
      <c r="K810" s="455"/>
      <c r="N810" s="178" t="s">
        <v>266</v>
      </c>
    </row>
    <row r="811" ht="15.75" customHeight="1">
      <c r="B811" s="913" t="s">
        <v>4446</v>
      </c>
      <c r="C811" s="24"/>
      <c r="D811" s="24"/>
      <c r="E811" s="26"/>
      <c r="G811" s="915" t="s">
        <v>989</v>
      </c>
      <c r="H811" s="24"/>
      <c r="I811" s="24"/>
      <c r="J811" s="26"/>
      <c r="K811" s="455"/>
      <c r="L811" s="915" t="s">
        <v>4585</v>
      </c>
      <c r="M811" s="24"/>
      <c r="N811" s="24"/>
      <c r="O811" s="26"/>
      <c r="Q811" s="915" t="s">
        <v>2876</v>
      </c>
      <c r="R811" s="24"/>
      <c r="S811" s="24"/>
      <c r="T811" s="26"/>
      <c r="V811" s="1078" t="s">
        <v>2753</v>
      </c>
      <c r="W811" s="24"/>
      <c r="X811" s="24"/>
      <c r="Y811" s="26"/>
      <c r="AA811" s="915" t="s">
        <v>2684</v>
      </c>
      <c r="AB811" s="24"/>
      <c r="AC811" s="24"/>
      <c r="AD811" s="26"/>
      <c r="AF811" s="915" t="s">
        <v>2753</v>
      </c>
      <c r="AG811" s="24"/>
      <c r="AH811" s="24"/>
      <c r="AI811" s="26"/>
    </row>
    <row r="812" ht="15.75" customHeight="1">
      <c r="B812" s="917" t="s">
        <v>848</v>
      </c>
      <c r="C812" s="26"/>
      <c r="D812" s="991">
        <v>45722.0</v>
      </c>
      <c r="E812" s="26"/>
      <c r="F812" s="2335"/>
      <c r="G812" s="917" t="s">
        <v>848</v>
      </c>
      <c r="H812" s="26"/>
      <c r="I812" s="921">
        <v>46124.0</v>
      </c>
      <c r="J812" s="448"/>
      <c r="K812" s="455"/>
      <c r="L812" s="917" t="s">
        <v>848</v>
      </c>
      <c r="M812" s="26"/>
      <c r="N812" s="991"/>
      <c r="O812" s="448"/>
      <c r="Q812" s="1058" t="s">
        <v>848</v>
      </c>
      <c r="R812" s="26"/>
      <c r="S812" s="921"/>
      <c r="T812" s="448"/>
      <c r="V812" s="917" t="s">
        <v>848</v>
      </c>
      <c r="W812" s="26"/>
      <c r="X812" s="921">
        <v>46144.0</v>
      </c>
      <c r="Y812" s="448"/>
      <c r="AA812" s="917" t="s">
        <v>848</v>
      </c>
      <c r="AB812" s="26"/>
      <c r="AC812" s="992">
        <v>46226.0</v>
      </c>
      <c r="AD812" s="448"/>
      <c r="AF812" s="917" t="s">
        <v>848</v>
      </c>
      <c r="AG812" s="26"/>
      <c r="AH812" s="921">
        <v>46232.0</v>
      </c>
      <c r="AI812" s="448"/>
    </row>
    <row r="813" ht="15.75" customHeight="1">
      <c r="B813" s="1064" t="s">
        <v>840</v>
      </c>
      <c r="C813" s="26"/>
      <c r="D813" s="2795" t="s">
        <v>9043</v>
      </c>
      <c r="F813" s="2335"/>
      <c r="G813" s="924" t="s">
        <v>840</v>
      </c>
      <c r="H813" s="448"/>
      <c r="I813" s="995"/>
      <c r="J813" s="448"/>
      <c r="K813" s="455"/>
      <c r="L813" s="924" t="s">
        <v>840</v>
      </c>
      <c r="M813" s="448"/>
      <c r="N813" s="1140"/>
      <c r="O813" s="448"/>
      <c r="Q813" s="2127" t="s">
        <v>840</v>
      </c>
      <c r="R813" s="448"/>
      <c r="S813" s="2740"/>
      <c r="T813" s="448"/>
      <c r="V813" s="924" t="s">
        <v>840</v>
      </c>
      <c r="W813" s="448"/>
      <c r="X813" s="148" t="s">
        <v>9044</v>
      </c>
      <c r="Y813" s="448"/>
      <c r="AA813" s="924" t="s">
        <v>840</v>
      </c>
      <c r="AB813" s="448"/>
      <c r="AC813" s="995"/>
      <c r="AD813" s="448"/>
      <c r="AF813" s="924" t="s">
        <v>840</v>
      </c>
      <c r="AG813" s="448"/>
      <c r="AH813" s="995"/>
      <c r="AI813" s="448"/>
    </row>
    <row r="814" ht="15.75" customHeight="1">
      <c r="B814" s="917" t="s">
        <v>843</v>
      </c>
      <c r="C814" s="26"/>
      <c r="D814" s="996" t="s">
        <v>9045</v>
      </c>
      <c r="E814" s="997" t="s">
        <v>3075</v>
      </c>
      <c r="F814" s="2335"/>
      <c r="G814" s="917" t="s">
        <v>843</v>
      </c>
      <c r="H814" s="464"/>
      <c r="I814" s="466" t="s">
        <v>1401</v>
      </c>
      <c r="J814" s="466" t="s">
        <v>9046</v>
      </c>
      <c r="K814" s="455"/>
      <c r="L814" s="917" t="s">
        <v>843</v>
      </c>
      <c r="M814" s="464"/>
      <c r="N814" s="997" t="s">
        <v>1401</v>
      </c>
      <c r="O814" s="1142" t="s">
        <v>2086</v>
      </c>
      <c r="Q814" s="1058" t="s">
        <v>843</v>
      </c>
      <c r="R814" s="464"/>
      <c r="S814" s="2796" t="s">
        <v>1401</v>
      </c>
      <c r="T814" s="747" t="s">
        <v>895</v>
      </c>
      <c r="V814" s="917" t="s">
        <v>843</v>
      </c>
      <c r="W814" s="464"/>
      <c r="X814" s="466" t="s">
        <v>1401</v>
      </c>
      <c r="Y814" s="747" t="s">
        <v>895</v>
      </c>
      <c r="AA814" s="917" t="s">
        <v>843</v>
      </c>
      <c r="AB814" s="464"/>
      <c r="AC814" s="466" t="s">
        <v>9047</v>
      </c>
      <c r="AD814" s="999" t="s">
        <v>1958</v>
      </c>
      <c r="AF814" s="917" t="s">
        <v>843</v>
      </c>
      <c r="AG814" s="464"/>
      <c r="AH814" s="617">
        <v>8.0</v>
      </c>
      <c r="AI814" s="1099" t="s">
        <v>7966</v>
      </c>
    </row>
    <row r="815" ht="15.75" customHeight="1">
      <c r="B815" s="1064" t="s">
        <v>898</v>
      </c>
      <c r="C815" s="26"/>
      <c r="D815" s="1680">
        <v>4.6883669E7</v>
      </c>
      <c r="E815" s="26"/>
      <c r="F815" s="2335"/>
      <c r="G815" s="924" t="s">
        <v>898</v>
      </c>
      <c r="H815" s="473"/>
      <c r="I815" s="1223">
        <v>4.8163137E7</v>
      </c>
      <c r="J815" s="473"/>
      <c r="K815" s="455"/>
      <c r="L815" s="1302" t="s">
        <v>898</v>
      </c>
      <c r="M815" s="473"/>
      <c r="N815" s="1223"/>
      <c r="O815" s="473"/>
      <c r="Q815" s="2132" t="s">
        <v>898</v>
      </c>
      <c r="R815" s="473"/>
      <c r="S815" s="929"/>
      <c r="T815" s="448"/>
      <c r="V815" s="924" t="s">
        <v>898</v>
      </c>
      <c r="W815" s="473"/>
      <c r="X815" s="617">
        <v>4.8202448E7</v>
      </c>
      <c r="Y815" s="464"/>
      <c r="AA815" s="924" t="s">
        <v>898</v>
      </c>
      <c r="AB815" s="473"/>
      <c r="AC815" s="1431">
        <v>4.8355148E7</v>
      </c>
      <c r="AD815" s="26"/>
      <c r="AF815" s="1302" t="s">
        <v>898</v>
      </c>
      <c r="AG815" s="473"/>
      <c r="AH815" s="617">
        <v>4.8364258E7</v>
      </c>
      <c r="AI815" s="473"/>
    </row>
    <row r="816" ht="15.75" customHeight="1">
      <c r="B816" s="917" t="s">
        <v>906</v>
      </c>
      <c r="C816" s="26"/>
      <c r="D816" s="996" t="s">
        <v>9048</v>
      </c>
      <c r="E816" s="26"/>
      <c r="F816" s="2335"/>
      <c r="G816" s="931" t="s">
        <v>906</v>
      </c>
      <c r="H816" s="464"/>
      <c r="I816" s="479" t="s">
        <v>8052</v>
      </c>
      <c r="J816" s="464"/>
      <c r="K816" s="455"/>
      <c r="L816" s="1144" t="s">
        <v>906</v>
      </c>
      <c r="M816" s="464"/>
      <c r="N816" s="996" t="s">
        <v>9049</v>
      </c>
      <c r="O816" s="464"/>
      <c r="Q816" s="1058" t="s">
        <v>906</v>
      </c>
      <c r="R816" s="464"/>
      <c r="S816" s="479" t="s">
        <v>8406</v>
      </c>
      <c r="T816" s="464"/>
      <c r="V816" s="931" t="s">
        <v>906</v>
      </c>
      <c r="W816" s="464"/>
      <c r="X816" s="932" t="s">
        <v>6376</v>
      </c>
      <c r="Y816" s="473"/>
      <c r="AA816" s="931" t="s">
        <v>906</v>
      </c>
      <c r="AB816" s="464"/>
      <c r="AC816" s="1433" t="s">
        <v>9050</v>
      </c>
      <c r="AD816" s="26"/>
      <c r="AF816" s="917" t="s">
        <v>906</v>
      </c>
      <c r="AG816" s="464"/>
      <c r="AH816" s="1433" t="s">
        <v>9051</v>
      </c>
      <c r="AI816" s="26"/>
    </row>
    <row r="817" ht="15.75" customHeight="1">
      <c r="B817" s="963" t="s">
        <v>849</v>
      </c>
      <c r="C817" s="26"/>
      <c r="D817" s="963" t="s">
        <v>851</v>
      </c>
      <c r="E817" s="26"/>
      <c r="F817" s="2335"/>
      <c r="G817" s="934" t="s">
        <v>849</v>
      </c>
      <c r="H817" s="26"/>
      <c r="I817" s="935" t="s">
        <v>851</v>
      </c>
      <c r="J817" s="26"/>
      <c r="K817" s="455"/>
      <c r="L817" s="1093" t="s">
        <v>849</v>
      </c>
      <c r="M817" s="26"/>
      <c r="N817" s="963" t="s">
        <v>851</v>
      </c>
      <c r="O817" s="26"/>
      <c r="Q817" s="1095" t="s">
        <v>849</v>
      </c>
      <c r="R817" s="26"/>
      <c r="S817" s="1095" t="s">
        <v>851</v>
      </c>
      <c r="T817" s="26"/>
      <c r="V817" s="934" t="s">
        <v>849</v>
      </c>
      <c r="W817" s="26"/>
      <c r="X817" s="935" t="s">
        <v>851</v>
      </c>
      <c r="Y817" s="26"/>
      <c r="AA817" s="934" t="s">
        <v>849</v>
      </c>
      <c r="AB817" s="26"/>
      <c r="AC817" s="935" t="s">
        <v>851</v>
      </c>
      <c r="AD817" s="26"/>
      <c r="AF817" s="935" t="s">
        <v>849</v>
      </c>
      <c r="AG817" s="26"/>
      <c r="AH817" s="935" t="s">
        <v>851</v>
      </c>
      <c r="AI817" s="26"/>
    </row>
    <row r="818" ht="15.75" customHeight="1">
      <c r="B818" s="938" t="s">
        <v>452</v>
      </c>
      <c r="C818" s="466" t="s">
        <v>9052</v>
      </c>
      <c r="D818" s="938" t="s">
        <v>856</v>
      </c>
      <c r="E818" s="466" t="s">
        <v>9053</v>
      </c>
      <c r="F818" s="2335"/>
      <c r="G818" s="937" t="s">
        <v>452</v>
      </c>
      <c r="H818" s="466" t="s">
        <v>142</v>
      </c>
      <c r="I818" s="938" t="s">
        <v>856</v>
      </c>
      <c r="J818" s="1006"/>
      <c r="K818" s="455"/>
      <c r="L818" s="938" t="s">
        <v>452</v>
      </c>
      <c r="M818" s="466" t="s">
        <v>9054</v>
      </c>
      <c r="N818" s="938" t="s">
        <v>856</v>
      </c>
      <c r="O818" s="466" t="s">
        <v>9055</v>
      </c>
      <c r="Q818" s="1098" t="s">
        <v>452</v>
      </c>
      <c r="R818" s="466" t="s">
        <v>142</v>
      </c>
      <c r="S818" s="1098" t="s">
        <v>856</v>
      </c>
      <c r="T818" s="643" t="s">
        <v>8410</v>
      </c>
      <c r="V818" s="937" t="s">
        <v>452</v>
      </c>
      <c r="W818" s="466" t="s">
        <v>8704</v>
      </c>
      <c r="X818" s="938" t="s">
        <v>856</v>
      </c>
      <c r="Y818" s="643" t="s">
        <v>2667</v>
      </c>
      <c r="AA818" s="937" t="s">
        <v>452</v>
      </c>
      <c r="AB818" s="466" t="s">
        <v>1422</v>
      </c>
      <c r="AC818" s="938" t="s">
        <v>856</v>
      </c>
      <c r="AD818" s="643" t="s">
        <v>9056</v>
      </c>
      <c r="AF818" s="937" t="s">
        <v>452</v>
      </c>
      <c r="AG818" s="466" t="s">
        <v>6412</v>
      </c>
      <c r="AH818" s="937" t="s">
        <v>856</v>
      </c>
      <c r="AI818" s="466" t="s">
        <v>9057</v>
      </c>
    </row>
    <row r="819" ht="15.75" customHeight="1">
      <c r="B819" s="938" t="s">
        <v>859</v>
      </c>
      <c r="C819" s="466" t="s">
        <v>9058</v>
      </c>
      <c r="D819" s="938" t="s">
        <v>860</v>
      </c>
      <c r="E819" s="466" t="s">
        <v>8057</v>
      </c>
      <c r="F819" s="2335"/>
      <c r="G819" s="937" t="s">
        <v>859</v>
      </c>
      <c r="H819" s="628" t="s">
        <v>8059</v>
      </c>
      <c r="I819" s="938" t="s">
        <v>860</v>
      </c>
      <c r="J819" s="466" t="s">
        <v>1259</v>
      </c>
      <c r="K819" s="455"/>
      <c r="L819" s="938" t="s">
        <v>859</v>
      </c>
      <c r="M819" s="628" t="s">
        <v>9059</v>
      </c>
      <c r="N819" s="938" t="s">
        <v>860</v>
      </c>
      <c r="O819" s="466" t="s">
        <v>2358</v>
      </c>
      <c r="Q819" s="1098" t="s">
        <v>859</v>
      </c>
      <c r="R819" s="894" t="s">
        <v>8415</v>
      </c>
      <c r="S819" s="1098" t="s">
        <v>860</v>
      </c>
      <c r="T819" s="466" t="s">
        <v>8416</v>
      </c>
      <c r="V819" s="937" t="s">
        <v>859</v>
      </c>
      <c r="W819" s="628" t="s">
        <v>8708</v>
      </c>
      <c r="X819" s="938" t="s">
        <v>860</v>
      </c>
      <c r="Y819" s="466" t="s">
        <v>2358</v>
      </c>
      <c r="AA819" s="937" t="s">
        <v>859</v>
      </c>
      <c r="AB819" s="628" t="s">
        <v>9060</v>
      </c>
      <c r="AC819" s="938" t="s">
        <v>860</v>
      </c>
      <c r="AD819" s="466" t="s">
        <v>1261</v>
      </c>
      <c r="AF819" s="937" t="s">
        <v>859</v>
      </c>
      <c r="AG819" s="466" t="s">
        <v>9061</v>
      </c>
      <c r="AH819" s="937" t="s">
        <v>860</v>
      </c>
      <c r="AI819" s="466" t="s">
        <v>1860</v>
      </c>
    </row>
    <row r="820" ht="15.75" customHeight="1">
      <c r="B820" s="938" t="s">
        <v>865</v>
      </c>
      <c r="C820" s="466" t="s">
        <v>9062</v>
      </c>
      <c r="D820" s="938" t="s">
        <v>924</v>
      </c>
      <c r="E820" s="662" t="s">
        <v>9063</v>
      </c>
      <c r="F820" s="2357"/>
      <c r="G820" s="937" t="s">
        <v>865</v>
      </c>
      <c r="H820" s="628" t="s">
        <v>8071</v>
      </c>
      <c r="I820" s="938" t="s">
        <v>924</v>
      </c>
      <c r="J820" s="953" t="s">
        <v>9064</v>
      </c>
      <c r="K820" s="455"/>
      <c r="L820" s="938" t="s">
        <v>865</v>
      </c>
      <c r="M820" s="628" t="s">
        <v>9065</v>
      </c>
      <c r="N820" s="938" t="s">
        <v>924</v>
      </c>
      <c r="O820" s="754" t="s">
        <v>9066</v>
      </c>
      <c r="Q820" s="1098" t="s">
        <v>865</v>
      </c>
      <c r="R820" s="466" t="s">
        <v>8423</v>
      </c>
      <c r="S820" s="1098" t="s">
        <v>924</v>
      </c>
      <c r="T820" s="754" t="s">
        <v>9067</v>
      </c>
      <c r="V820" s="937" t="s">
        <v>865</v>
      </c>
      <c r="W820" s="628" t="s">
        <v>6460</v>
      </c>
      <c r="X820" s="938" t="s">
        <v>924</v>
      </c>
      <c r="Y820" s="953" t="s">
        <v>9068</v>
      </c>
      <c r="AA820" s="937" t="s">
        <v>865</v>
      </c>
      <c r="AB820" s="628" t="s">
        <v>9069</v>
      </c>
      <c r="AC820" s="938" t="s">
        <v>924</v>
      </c>
      <c r="AD820" s="953" t="s">
        <v>9070</v>
      </c>
      <c r="AF820" s="937" t="s">
        <v>865</v>
      </c>
      <c r="AG820" s="466" t="s">
        <v>9071</v>
      </c>
      <c r="AH820" s="937" t="s">
        <v>924</v>
      </c>
      <c r="AI820" s="466" t="s">
        <v>875</v>
      </c>
    </row>
    <row r="821" ht="15.75" customHeight="1">
      <c r="B821" s="1015" t="s">
        <v>869</v>
      </c>
      <c r="C821" s="636" t="s">
        <v>1451</v>
      </c>
      <c r="D821" s="938" t="s">
        <v>872</v>
      </c>
      <c r="E821" s="466" t="s">
        <v>9072</v>
      </c>
      <c r="F821" s="2335"/>
      <c r="G821" s="947" t="s">
        <v>869</v>
      </c>
      <c r="H821" s="636" t="s">
        <v>1448</v>
      </c>
      <c r="I821" s="949" t="s">
        <v>872</v>
      </c>
      <c r="J821" s="466" t="s">
        <v>8077</v>
      </c>
      <c r="K821" s="455"/>
      <c r="L821" s="1015" t="s">
        <v>869</v>
      </c>
      <c r="M821" s="636" t="s">
        <v>4615</v>
      </c>
      <c r="N821" s="938" t="s">
        <v>872</v>
      </c>
      <c r="O821" s="466" t="s">
        <v>451</v>
      </c>
      <c r="Q821" s="1107" t="s">
        <v>869</v>
      </c>
      <c r="R821" s="636" t="s">
        <v>8074</v>
      </c>
      <c r="S821" s="1098" t="s">
        <v>872</v>
      </c>
      <c r="T821" s="466" t="s">
        <v>4224</v>
      </c>
      <c r="V821" s="947" t="s">
        <v>869</v>
      </c>
      <c r="W821" s="636" t="s">
        <v>6482</v>
      </c>
      <c r="X821" s="949" t="s">
        <v>872</v>
      </c>
      <c r="Y821" s="466" t="s">
        <v>451</v>
      </c>
      <c r="AA821" s="947" t="s">
        <v>869</v>
      </c>
      <c r="AB821" s="636" t="s">
        <v>9073</v>
      </c>
      <c r="AC821" s="949" t="s">
        <v>872</v>
      </c>
      <c r="AD821" s="466" t="s">
        <v>1452</v>
      </c>
      <c r="AF821" s="950" t="s">
        <v>869</v>
      </c>
      <c r="AG821" s="636" t="s">
        <v>9074</v>
      </c>
      <c r="AH821" s="937" t="s">
        <v>872</v>
      </c>
      <c r="AI821" s="466" t="s">
        <v>9075</v>
      </c>
    </row>
    <row r="822" ht="15.75" customHeight="1">
      <c r="B822" s="57"/>
      <c r="C822" s="57"/>
      <c r="D822" s="938" t="s">
        <v>874</v>
      </c>
      <c r="E822" s="466" t="s">
        <v>875</v>
      </c>
      <c r="F822" s="2335"/>
      <c r="G822" s="952"/>
      <c r="H822" s="492"/>
      <c r="I822" s="949" t="s">
        <v>874</v>
      </c>
      <c r="J822" s="640" t="s">
        <v>875</v>
      </c>
      <c r="K822" s="455"/>
      <c r="L822" s="492"/>
      <c r="M822" s="492"/>
      <c r="N822" s="938" t="s">
        <v>874</v>
      </c>
      <c r="O822" s="466" t="s">
        <v>875</v>
      </c>
      <c r="Q822" s="57"/>
      <c r="R822" s="492"/>
      <c r="S822" s="1098" t="s">
        <v>874</v>
      </c>
      <c r="T822" s="466" t="s">
        <v>1267</v>
      </c>
      <c r="V822" s="952"/>
      <c r="W822" s="639"/>
      <c r="X822" s="949" t="s">
        <v>874</v>
      </c>
      <c r="Y822" s="820" t="s">
        <v>1126</v>
      </c>
      <c r="AA822" s="952"/>
      <c r="AB822" s="492"/>
      <c r="AC822" s="949" t="s">
        <v>874</v>
      </c>
      <c r="AD822" s="497" t="s">
        <v>2178</v>
      </c>
      <c r="AF822" s="639"/>
      <c r="AG822" s="639"/>
      <c r="AH822" s="937" t="s">
        <v>874</v>
      </c>
      <c r="AI822" s="466" t="s">
        <v>9076</v>
      </c>
    </row>
    <row r="823" ht="15.75" customHeight="1">
      <c r="B823" s="1015" t="s">
        <v>941</v>
      </c>
      <c r="C823" s="636" t="s">
        <v>2377</v>
      </c>
      <c r="D823" s="938" t="s">
        <v>879</v>
      </c>
      <c r="E823" s="466" t="s">
        <v>2000</v>
      </c>
      <c r="F823" s="2335"/>
      <c r="G823" s="950" t="s">
        <v>941</v>
      </c>
      <c r="H823" s="636" t="s">
        <v>451</v>
      </c>
      <c r="I823" s="937" t="s">
        <v>879</v>
      </c>
      <c r="J823" s="643" t="s">
        <v>3899</v>
      </c>
      <c r="K823" s="455"/>
      <c r="L823" s="1015" t="s">
        <v>941</v>
      </c>
      <c r="M823" s="636" t="s">
        <v>451</v>
      </c>
      <c r="N823" s="938" t="s">
        <v>879</v>
      </c>
      <c r="O823" s="466" t="s">
        <v>9077</v>
      </c>
      <c r="Q823" s="1107" t="s">
        <v>941</v>
      </c>
      <c r="R823" s="636" t="s">
        <v>5051</v>
      </c>
      <c r="S823" s="1098" t="s">
        <v>879</v>
      </c>
      <c r="T823" s="497"/>
      <c r="V823" s="950" t="s">
        <v>941</v>
      </c>
      <c r="W823" s="636" t="s">
        <v>1126</v>
      </c>
      <c r="X823" s="937" t="s">
        <v>879</v>
      </c>
      <c r="Y823" s="643" t="s">
        <v>9078</v>
      </c>
      <c r="AA823" s="950" t="s">
        <v>941</v>
      </c>
      <c r="AB823" s="636" t="s">
        <v>9079</v>
      </c>
      <c r="AC823" s="937" t="s">
        <v>879</v>
      </c>
      <c r="AD823" s="643" t="s">
        <v>3899</v>
      </c>
      <c r="AF823" s="950"/>
      <c r="AG823" s="494">
        <v>919056.0</v>
      </c>
      <c r="AH823" s="937" t="s">
        <v>879</v>
      </c>
      <c r="AI823" s="1508" t="s">
        <v>6505</v>
      </c>
    </row>
    <row r="824" ht="45.75" customHeight="1">
      <c r="B824" s="57"/>
      <c r="C824" s="57"/>
      <c r="D824" s="938" t="s">
        <v>948</v>
      </c>
      <c r="E824" s="662" t="s">
        <v>9080</v>
      </c>
      <c r="F824" s="2335"/>
      <c r="G824" s="639"/>
      <c r="H824" s="492"/>
      <c r="I824" s="937" t="s">
        <v>948</v>
      </c>
      <c r="J824" s="1234" t="s">
        <v>9081</v>
      </c>
      <c r="K824" s="455"/>
      <c r="L824" s="492"/>
      <c r="M824" s="492"/>
      <c r="N824" s="938" t="s">
        <v>948</v>
      </c>
      <c r="O824" s="2797" t="s">
        <v>9082</v>
      </c>
      <c r="Q824" s="57"/>
      <c r="R824" s="492"/>
      <c r="S824" s="1098" t="s">
        <v>948</v>
      </c>
      <c r="T824" s="497"/>
      <c r="V824" s="639"/>
      <c r="W824" s="639"/>
      <c r="X824" s="937" t="s">
        <v>948</v>
      </c>
      <c r="Y824" s="653" t="s">
        <v>9083</v>
      </c>
      <c r="AA824" s="639"/>
      <c r="AB824" s="492"/>
      <c r="AC824" s="937" t="s">
        <v>948</v>
      </c>
      <c r="AD824" s="953" t="s">
        <v>9084</v>
      </c>
      <c r="AF824" s="639"/>
      <c r="AG824" s="1160"/>
      <c r="AH824" s="937" t="s">
        <v>948</v>
      </c>
      <c r="AI824" s="754" t="s">
        <v>9085</v>
      </c>
    </row>
    <row r="825" ht="15.75" customHeight="1">
      <c r="B825" s="963" t="s">
        <v>889</v>
      </c>
      <c r="C825" s="26"/>
      <c r="D825" s="963" t="s">
        <v>890</v>
      </c>
      <c r="E825" s="26"/>
      <c r="F825" s="2335"/>
      <c r="G825" s="935" t="s">
        <v>889</v>
      </c>
      <c r="H825" s="26"/>
      <c r="I825" s="935" t="s">
        <v>890</v>
      </c>
      <c r="J825" s="26"/>
      <c r="K825" s="455"/>
      <c r="L825" s="963" t="s">
        <v>889</v>
      </c>
      <c r="M825" s="499"/>
      <c r="N825" s="963" t="s">
        <v>890</v>
      </c>
      <c r="O825" s="499"/>
      <c r="Q825" s="1095" t="s">
        <v>889</v>
      </c>
      <c r="R825" s="26"/>
      <c r="S825" s="1095" t="s">
        <v>890</v>
      </c>
      <c r="T825" s="499"/>
      <c r="V825" s="935" t="s">
        <v>889</v>
      </c>
      <c r="W825" s="464"/>
      <c r="X825" s="935" t="s">
        <v>890</v>
      </c>
      <c r="Y825" s="464"/>
      <c r="AA825" s="935" t="s">
        <v>889</v>
      </c>
      <c r="AB825" s="26"/>
      <c r="AC825" s="935" t="s">
        <v>890</v>
      </c>
      <c r="AD825" s="499"/>
      <c r="AF825" s="1095" t="s">
        <v>889</v>
      </c>
      <c r="AG825" s="26"/>
      <c r="AH825" s="1095" t="s">
        <v>890</v>
      </c>
      <c r="AI825" s="499"/>
    </row>
    <row r="826" ht="51.0" customHeight="1">
      <c r="B826" s="1177" t="s">
        <v>9086</v>
      </c>
      <c r="C826" s="26"/>
      <c r="D826" s="504" t="s">
        <v>9087</v>
      </c>
      <c r="E826" s="26"/>
      <c r="F826" s="2335"/>
      <c r="G826" s="684" t="s">
        <v>8105</v>
      </c>
      <c r="H826" s="464"/>
      <c r="I826" s="1052" t="s">
        <v>9088</v>
      </c>
      <c r="J826" s="464"/>
      <c r="K826" s="455"/>
      <c r="L826" s="1049" t="s">
        <v>9089</v>
      </c>
      <c r="M826" s="464"/>
      <c r="N826" s="1457" t="s">
        <v>9090</v>
      </c>
      <c r="O826" s="464"/>
      <c r="Q826" s="1940" t="s">
        <v>9091</v>
      </c>
      <c r="R826" s="26"/>
      <c r="S826" s="1049" t="s">
        <v>9092</v>
      </c>
      <c r="T826" s="464"/>
      <c r="V826" s="502" t="s">
        <v>9093</v>
      </c>
      <c r="W826" s="464"/>
      <c r="X826" s="2711" t="s">
        <v>9094</v>
      </c>
      <c r="Y826" s="464"/>
      <c r="AA826" s="684" t="s">
        <v>9095</v>
      </c>
      <c r="AB826" s="464"/>
      <c r="AC826" s="2798" t="s">
        <v>9096</v>
      </c>
      <c r="AD826" s="464"/>
      <c r="AF826" s="2799" t="s">
        <v>9097</v>
      </c>
      <c r="AG826" s="26"/>
      <c r="AH826" s="2800" t="s">
        <v>9098</v>
      </c>
      <c r="AI826" s="464"/>
    </row>
    <row r="827" ht="15.75" customHeight="1">
      <c r="B827" s="963" t="s">
        <v>902</v>
      </c>
      <c r="C827" s="26"/>
      <c r="D827" s="963"/>
      <c r="E827" s="26"/>
      <c r="F827" s="2335"/>
      <c r="G827" s="963" t="s">
        <v>902</v>
      </c>
      <c r="H827" s="26"/>
      <c r="I827" s="964"/>
      <c r="J827" s="464"/>
      <c r="K827" s="455"/>
      <c r="L827" s="963" t="s">
        <v>902</v>
      </c>
      <c r="M827" s="26"/>
      <c r="N827" s="1396"/>
      <c r="O827" s="26"/>
      <c r="Q827" s="1095" t="s">
        <v>902</v>
      </c>
      <c r="R827" s="26"/>
      <c r="S827" s="963" t="s">
        <v>890</v>
      </c>
      <c r="T827" s="464"/>
      <c r="V827" s="963" t="s">
        <v>902</v>
      </c>
      <c r="W827" s="499"/>
      <c r="X827" s="964"/>
      <c r="Y827" s="464"/>
      <c r="AA827" s="963" t="s">
        <v>902</v>
      </c>
      <c r="AB827" s="499"/>
      <c r="AC827" s="964"/>
      <c r="AD827" s="464"/>
      <c r="AF827" s="1095" t="s">
        <v>902</v>
      </c>
      <c r="AG827" s="499"/>
      <c r="AH827" s="1116"/>
      <c r="AI827" s="464"/>
    </row>
    <row r="828" ht="15.75" customHeight="1">
      <c r="B828" s="1058" t="s">
        <v>968</v>
      </c>
      <c r="C828" s="26"/>
      <c r="D828" s="1461">
        <v>45722.0</v>
      </c>
      <c r="E828" s="26"/>
      <c r="F828" s="2335"/>
      <c r="G828" s="925" t="s">
        <v>968</v>
      </c>
      <c r="H828" s="26"/>
      <c r="I828" s="921">
        <v>46125.0</v>
      </c>
      <c r="J828" s="448"/>
      <c r="K828" s="455"/>
      <c r="L828" s="917" t="s">
        <v>968</v>
      </c>
      <c r="M828" s="26"/>
      <c r="N828" s="991"/>
      <c r="O828" s="448"/>
      <c r="Q828" s="931" t="s">
        <v>968</v>
      </c>
      <c r="R828" s="26"/>
      <c r="S828" s="2801"/>
      <c r="T828" s="448"/>
      <c r="V828" s="969" t="s">
        <v>968</v>
      </c>
      <c r="W828" s="26"/>
      <c r="X828" s="921">
        <v>46144.0</v>
      </c>
      <c r="Y828" s="448"/>
      <c r="AA828" s="925" t="s">
        <v>968</v>
      </c>
      <c r="AB828" s="26"/>
      <c r="AC828" s="992">
        <v>46226.0</v>
      </c>
      <c r="AD828" s="448"/>
      <c r="AF828" s="931" t="s">
        <v>968</v>
      </c>
      <c r="AG828" s="26"/>
      <c r="AH828" s="921"/>
      <c r="AI828" s="448"/>
    </row>
    <row r="829" ht="15.75" customHeight="1">
      <c r="B829" s="1064" t="s">
        <v>971</v>
      </c>
      <c r="C829" s="26"/>
      <c r="D829" s="1744"/>
      <c r="E829" s="26"/>
      <c r="F829" s="2335"/>
      <c r="G829" s="970" t="s">
        <v>971</v>
      </c>
      <c r="H829" s="26"/>
      <c r="I829" s="973"/>
      <c r="J829" s="448"/>
      <c r="K829" s="455"/>
      <c r="L829" s="1064" t="s">
        <v>971</v>
      </c>
      <c r="M829" s="26"/>
      <c r="N829" s="1188"/>
      <c r="O829" s="26"/>
      <c r="Q829" s="1120" t="s">
        <v>971</v>
      </c>
      <c r="R829" s="26"/>
      <c r="S829" s="715"/>
      <c r="T829" s="448"/>
      <c r="V829" s="970" t="s">
        <v>971</v>
      </c>
      <c r="W829" s="26"/>
      <c r="X829" s="973"/>
      <c r="Y829" s="448"/>
      <c r="AA829" s="970" t="s">
        <v>971</v>
      </c>
      <c r="AB829" s="26"/>
      <c r="AC829" s="973"/>
      <c r="AD829" s="448"/>
      <c r="AF829" s="1120" t="s">
        <v>971</v>
      </c>
      <c r="AG829" s="26"/>
      <c r="AH829" s="1068"/>
      <c r="AI829" s="448"/>
    </row>
    <row r="830" ht="15.75" customHeight="1">
      <c r="B830" s="917" t="s">
        <v>976</v>
      </c>
      <c r="C830" s="26"/>
      <c r="D830" s="1068"/>
      <c r="E830" s="26"/>
      <c r="F830" s="2335"/>
      <c r="G830" s="976" t="s">
        <v>976</v>
      </c>
      <c r="H830" s="26"/>
      <c r="I830" s="973"/>
      <c r="J830" s="448"/>
      <c r="K830" s="455"/>
      <c r="L830" s="917" t="s">
        <v>976</v>
      </c>
      <c r="M830" s="26"/>
      <c r="N830" s="1188"/>
      <c r="O830" s="26"/>
      <c r="Q830" s="931" t="s">
        <v>976</v>
      </c>
      <c r="R830" s="26"/>
      <c r="S830" s="1188"/>
      <c r="T830" s="26"/>
      <c r="V830" s="976" t="s">
        <v>976</v>
      </c>
      <c r="W830" s="26"/>
      <c r="X830" s="971"/>
      <c r="Y830" s="26"/>
      <c r="AA830" s="976" t="s">
        <v>976</v>
      </c>
      <c r="AB830" s="26"/>
      <c r="AC830" s="973"/>
      <c r="AD830" s="448"/>
      <c r="AF830" s="931" t="s">
        <v>976</v>
      </c>
      <c r="AG830" s="26"/>
      <c r="AH830" s="1588"/>
      <c r="AI830" s="448"/>
    </row>
    <row r="831" ht="18.75" customHeight="1">
      <c r="B831" s="1064" t="s">
        <v>907</v>
      </c>
      <c r="C831" s="26"/>
      <c r="D831" s="1749" t="s">
        <v>9099</v>
      </c>
      <c r="E831" s="26"/>
      <c r="F831" s="2335"/>
      <c r="G831" s="970" t="s">
        <v>907</v>
      </c>
      <c r="H831" s="26"/>
      <c r="I831" s="1263" t="s">
        <v>9100</v>
      </c>
      <c r="J831" s="464"/>
      <c r="K831" s="455"/>
      <c r="L831" s="1064" t="s">
        <v>907</v>
      </c>
      <c r="M831" s="26"/>
      <c r="N831" s="1358"/>
      <c r="O831" s="26"/>
      <c r="Q831" s="1120" t="s">
        <v>907</v>
      </c>
      <c r="R831" s="26"/>
      <c r="S831" s="2572"/>
      <c r="T831" s="26"/>
      <c r="V831" s="970" t="s">
        <v>907</v>
      </c>
      <c r="W831" s="26"/>
      <c r="X831" s="1445" t="s">
        <v>9101</v>
      </c>
      <c r="Y831" s="26"/>
      <c r="AA831" s="970" t="s">
        <v>907</v>
      </c>
      <c r="AB831" s="26"/>
      <c r="AC831" s="1417" t="s">
        <v>9102</v>
      </c>
      <c r="AD831" s="464"/>
      <c r="AF831" s="1120" t="s">
        <v>907</v>
      </c>
      <c r="AG831" s="26"/>
      <c r="AH831" s="978" t="s">
        <v>9103</v>
      </c>
      <c r="AI831" s="448"/>
    </row>
    <row r="832" ht="15.75" customHeight="1">
      <c r="B832" s="917" t="s">
        <v>910</v>
      </c>
      <c r="C832" s="26"/>
      <c r="D832" s="1068"/>
      <c r="E832" s="26"/>
      <c r="F832" s="2335"/>
      <c r="G832" s="980" t="s">
        <v>910</v>
      </c>
      <c r="H832" s="26"/>
      <c r="I832" s="1527" t="s">
        <v>9104</v>
      </c>
      <c r="J832" s="1498"/>
      <c r="K832" s="455"/>
      <c r="L832" s="917" t="s">
        <v>910</v>
      </c>
      <c r="M832" s="26"/>
      <c r="N832" s="728"/>
      <c r="O832" s="26"/>
      <c r="Q832" s="931" t="s">
        <v>910</v>
      </c>
      <c r="R832" s="26"/>
      <c r="S832" s="2781"/>
      <c r="T832" s="448"/>
      <c r="V832" s="980" t="s">
        <v>910</v>
      </c>
      <c r="W832" s="26"/>
      <c r="X832" s="983"/>
      <c r="Y832" s="448"/>
      <c r="AA832" s="980" t="s">
        <v>910</v>
      </c>
      <c r="AB832" s="26"/>
      <c r="AC832" s="2020" t="s">
        <v>9105</v>
      </c>
      <c r="AD832" s="448"/>
      <c r="AF832" s="917" t="s">
        <v>910</v>
      </c>
      <c r="AG832" s="26"/>
      <c r="AH832" s="1530" t="s">
        <v>9106</v>
      </c>
      <c r="AI832" s="448"/>
    </row>
    <row r="833" ht="15.75" customHeight="1">
      <c r="K833" s="455"/>
      <c r="M833" s="178" t="s">
        <v>3236</v>
      </c>
    </row>
    <row r="834" ht="15.75" customHeight="1">
      <c r="K834" s="455"/>
    </row>
    <row r="835" ht="15.75" customHeight="1">
      <c r="K835" s="455"/>
    </row>
    <row r="836" ht="15.75" customHeight="1">
      <c r="A836" s="1705"/>
      <c r="B836" s="913" t="s">
        <v>7885</v>
      </c>
      <c r="C836" s="24"/>
      <c r="D836" s="24"/>
      <c r="E836" s="26"/>
      <c r="G836" s="913" t="s">
        <v>3429</v>
      </c>
      <c r="H836" s="24"/>
      <c r="I836" s="24"/>
      <c r="J836" s="26"/>
      <c r="K836" s="455"/>
      <c r="L836" s="913" t="s">
        <v>8630</v>
      </c>
      <c r="M836" s="24"/>
      <c r="N836" s="24"/>
      <c r="O836" s="26"/>
      <c r="Q836" s="913" t="s">
        <v>3631</v>
      </c>
      <c r="R836" s="24"/>
      <c r="S836" s="24"/>
      <c r="T836" s="26"/>
      <c r="V836" s="1078" t="s">
        <v>991</v>
      </c>
      <c r="W836" s="24"/>
      <c r="X836" s="24"/>
      <c r="Y836" s="26"/>
      <c r="AA836" s="1078" t="s">
        <v>2505</v>
      </c>
      <c r="AB836" s="24"/>
      <c r="AC836" s="24"/>
      <c r="AD836" s="26"/>
      <c r="AF836" s="591" t="s">
        <v>914</v>
      </c>
      <c r="AG836" s="24"/>
      <c r="AH836" s="24"/>
      <c r="AI836" s="26"/>
    </row>
    <row r="837" ht="15.75" customHeight="1">
      <c r="B837" s="917" t="s">
        <v>848</v>
      </c>
      <c r="C837" s="26"/>
      <c r="D837" s="991"/>
      <c r="E837" s="26"/>
      <c r="F837" s="2335"/>
      <c r="G837" s="1059" t="s">
        <v>848</v>
      </c>
      <c r="H837" s="26"/>
      <c r="I837" s="1949">
        <v>46135.0</v>
      </c>
      <c r="J837" s="448"/>
      <c r="K837" s="455"/>
      <c r="L837" s="917" t="s">
        <v>848</v>
      </c>
      <c r="M837" s="26"/>
      <c r="N837" s="991"/>
      <c r="O837" s="448"/>
      <c r="Q837" s="917" t="s">
        <v>848</v>
      </c>
      <c r="R837" s="26"/>
      <c r="S837" s="923">
        <v>46267.0</v>
      </c>
      <c r="T837" s="448"/>
      <c r="V837" s="1336" t="s">
        <v>848</v>
      </c>
      <c r="W837" s="26"/>
      <c r="X837" s="2713">
        <v>46038.0</v>
      </c>
      <c r="Y837" s="448"/>
      <c r="AA837" s="917" t="s">
        <v>848</v>
      </c>
      <c r="AB837" s="448"/>
      <c r="AC837" s="1213">
        <v>46112.0</v>
      </c>
      <c r="AD837" s="448"/>
      <c r="AF837" s="742" t="s">
        <v>848</v>
      </c>
      <c r="AG837" s="26"/>
      <c r="AH837" s="921">
        <v>46147.0</v>
      </c>
      <c r="AI837" s="464"/>
    </row>
    <row r="838" ht="15.75" customHeight="1">
      <c r="B838" s="924" t="s">
        <v>840</v>
      </c>
      <c r="C838" s="448"/>
      <c r="D838" s="929"/>
      <c r="E838" s="448"/>
      <c r="F838" s="2335"/>
      <c r="G838" s="1081" t="s">
        <v>840</v>
      </c>
      <c r="H838" s="448"/>
      <c r="I838" s="2802" t="s">
        <v>9107</v>
      </c>
      <c r="J838" s="464"/>
      <c r="K838" s="455"/>
      <c r="L838" s="924" t="s">
        <v>840</v>
      </c>
      <c r="M838" s="26"/>
      <c r="N838" s="1140" t="s">
        <v>4683</v>
      </c>
      <c r="O838" s="448"/>
      <c r="Q838" s="924" t="s">
        <v>840</v>
      </c>
      <c r="R838" s="448"/>
      <c r="S838" s="929"/>
      <c r="T838" s="448"/>
      <c r="V838" s="1340" t="s">
        <v>840</v>
      </c>
      <c r="W838" s="448"/>
      <c r="X838" s="2803"/>
      <c r="Y838" s="448"/>
      <c r="AA838" s="924" t="s">
        <v>840</v>
      </c>
      <c r="AB838" s="448"/>
      <c r="AC838" s="1929"/>
      <c r="AD838" s="448"/>
      <c r="AF838" s="445" t="s">
        <v>840</v>
      </c>
      <c r="AG838" s="448"/>
      <c r="AH838" s="608" t="s">
        <v>9108</v>
      </c>
      <c r="AI838" s="448"/>
    </row>
    <row r="839" ht="15.75" customHeight="1">
      <c r="B839" s="917" t="s">
        <v>843</v>
      </c>
      <c r="C839" s="464"/>
      <c r="D839" s="996">
        <v>9.0</v>
      </c>
      <c r="E839" s="997" t="s">
        <v>7966</v>
      </c>
      <c r="F839" s="2335"/>
      <c r="G839" s="1059" t="s">
        <v>843</v>
      </c>
      <c r="H839" s="464"/>
      <c r="I839" s="2804">
        <v>8.0</v>
      </c>
      <c r="J839" s="2804" t="s">
        <v>7968</v>
      </c>
      <c r="K839" s="455"/>
      <c r="L839" s="917" t="s">
        <v>843</v>
      </c>
      <c r="M839" s="26"/>
      <c r="N839" s="997" t="s">
        <v>1401</v>
      </c>
      <c r="O839" s="1142" t="s">
        <v>2086</v>
      </c>
      <c r="Q839" s="917" t="s">
        <v>843</v>
      </c>
      <c r="R839" s="448"/>
      <c r="S839" s="996" t="s">
        <v>2326</v>
      </c>
      <c r="T839" s="1470" t="s">
        <v>895</v>
      </c>
      <c r="V839" s="1336" t="s">
        <v>843</v>
      </c>
      <c r="W839" s="464"/>
      <c r="X839" s="1473" t="s">
        <v>9109</v>
      </c>
      <c r="Y839" s="2805" t="s">
        <v>895</v>
      </c>
      <c r="AA839" s="917" t="s">
        <v>843</v>
      </c>
      <c r="AB839" s="448"/>
      <c r="AC839" s="1218" t="s">
        <v>1401</v>
      </c>
      <c r="AD839" s="466" t="s">
        <v>2196</v>
      </c>
      <c r="AF839" s="742" t="s">
        <v>843</v>
      </c>
      <c r="AG839" s="448"/>
      <c r="AH839" s="610" t="s">
        <v>9110</v>
      </c>
      <c r="AI839" s="466" t="s">
        <v>1955</v>
      </c>
    </row>
    <row r="840" ht="15.75" customHeight="1">
      <c r="B840" s="1302" t="s">
        <v>898</v>
      </c>
      <c r="C840" s="473"/>
      <c r="D840" s="617"/>
      <c r="E840" s="473"/>
      <c r="F840" s="2335"/>
      <c r="G840" s="1081" t="s">
        <v>898</v>
      </c>
      <c r="H840" s="473"/>
      <c r="I840" s="2085">
        <v>4.8182685E7</v>
      </c>
      <c r="J840" s="448"/>
      <c r="K840" s="455"/>
      <c r="L840" s="924" t="s">
        <v>898</v>
      </c>
      <c r="M840" s="26"/>
      <c r="N840" s="1140"/>
      <c r="O840" s="26"/>
      <c r="Q840" s="924" t="s">
        <v>898</v>
      </c>
      <c r="R840" s="464"/>
      <c r="S840" s="617">
        <v>4.8073717E7</v>
      </c>
      <c r="T840" s="464"/>
      <c r="V840" s="1345" t="s">
        <v>898</v>
      </c>
      <c r="W840" s="473"/>
      <c r="X840" s="2806" t="s">
        <v>9111</v>
      </c>
      <c r="Y840" s="473"/>
      <c r="AA840" s="924" t="s">
        <v>898</v>
      </c>
      <c r="AB840" s="464"/>
      <c r="AC840" s="617" t="s">
        <v>1411</v>
      </c>
      <c r="AD840" s="464"/>
      <c r="AF840" s="445" t="s">
        <v>898</v>
      </c>
      <c r="AG840" s="464"/>
      <c r="AH840" s="612">
        <v>4.8283432E7</v>
      </c>
      <c r="AI840" s="464"/>
    </row>
    <row r="841" ht="15.75" customHeight="1">
      <c r="B841" s="917" t="s">
        <v>906</v>
      </c>
      <c r="C841" s="464"/>
      <c r="D841" s="996" t="s">
        <v>9112</v>
      </c>
      <c r="E841" s="464"/>
      <c r="F841" s="2335"/>
      <c r="G841" s="1948" t="s">
        <v>906</v>
      </c>
      <c r="H841" s="464"/>
      <c r="I841" s="1577" t="s">
        <v>9113</v>
      </c>
      <c r="J841" s="464"/>
      <c r="K841" s="455"/>
      <c r="L841" s="1144" t="s">
        <v>906</v>
      </c>
      <c r="M841" s="26"/>
      <c r="N841" s="996" t="s">
        <v>9114</v>
      </c>
      <c r="O841" s="26"/>
      <c r="Q841" s="917" t="s">
        <v>906</v>
      </c>
      <c r="R841" s="473"/>
      <c r="S841" s="996" t="s">
        <v>9115</v>
      </c>
      <c r="T841" s="473"/>
      <c r="V841" s="1336" t="s">
        <v>906</v>
      </c>
      <c r="W841" s="464"/>
      <c r="X841" s="2807" t="s">
        <v>7441</v>
      </c>
      <c r="Y841" s="464"/>
      <c r="AA841" s="917" t="s">
        <v>906</v>
      </c>
      <c r="AB841" s="473"/>
      <c r="AC841" s="932" t="s">
        <v>2202</v>
      </c>
      <c r="AD841" s="473"/>
      <c r="AF841" s="2056" t="s">
        <v>906</v>
      </c>
      <c r="AG841" s="473"/>
      <c r="AH841" s="932" t="s">
        <v>9116</v>
      </c>
      <c r="AI841" s="473"/>
    </row>
    <row r="842" ht="15.75" customHeight="1">
      <c r="B842" s="963" t="s">
        <v>849</v>
      </c>
      <c r="C842" s="26"/>
      <c r="D842" s="963" t="s">
        <v>851</v>
      </c>
      <c r="E842" s="26"/>
      <c r="F842" s="2335"/>
      <c r="G842" s="1961" t="s">
        <v>849</v>
      </c>
      <c r="H842" s="26"/>
      <c r="I842" s="936" t="s">
        <v>851</v>
      </c>
      <c r="J842" s="26"/>
      <c r="K842" s="455"/>
      <c r="L842" s="1093" t="s">
        <v>849</v>
      </c>
      <c r="M842" s="26"/>
      <c r="N842" s="963" t="s">
        <v>851</v>
      </c>
      <c r="O842" s="26"/>
      <c r="Q842" s="963" t="s">
        <v>849</v>
      </c>
      <c r="R842" s="26"/>
      <c r="S842" s="963" t="s">
        <v>851</v>
      </c>
      <c r="T842" s="26"/>
      <c r="V842" s="935" t="s">
        <v>849</v>
      </c>
      <c r="W842" s="26"/>
      <c r="X842" s="2808" t="s">
        <v>851</v>
      </c>
      <c r="Y842" s="26"/>
      <c r="AA842" s="934" t="s">
        <v>849</v>
      </c>
      <c r="AB842" s="26"/>
      <c r="AC842" s="935" t="s">
        <v>851</v>
      </c>
      <c r="AD842" s="26"/>
      <c r="AF842" s="2057" t="s">
        <v>849</v>
      </c>
      <c r="AG842" s="26"/>
      <c r="AH842" s="619" t="s">
        <v>851</v>
      </c>
      <c r="AI842" s="26"/>
    </row>
    <row r="843" ht="15.75" customHeight="1">
      <c r="B843" s="938" t="s">
        <v>452</v>
      </c>
      <c r="C843" s="466" t="s">
        <v>9117</v>
      </c>
      <c r="D843" s="938" t="s">
        <v>856</v>
      </c>
      <c r="E843" s="466" t="s">
        <v>9118</v>
      </c>
      <c r="F843" s="2335"/>
      <c r="G843" s="1963" t="s">
        <v>452</v>
      </c>
      <c r="H843" s="2096" t="s">
        <v>7980</v>
      </c>
      <c r="I843" s="1004" t="s">
        <v>856</v>
      </c>
      <c r="J843" s="2809" t="s">
        <v>9119</v>
      </c>
      <c r="K843" s="455"/>
      <c r="L843" s="938" t="s">
        <v>452</v>
      </c>
      <c r="M843" s="466" t="s">
        <v>142</v>
      </c>
      <c r="N843" s="938" t="s">
        <v>856</v>
      </c>
      <c r="O843" s="466" t="s">
        <v>266</v>
      </c>
      <c r="Q843" s="938" t="s">
        <v>452</v>
      </c>
      <c r="R843" s="610" t="s">
        <v>142</v>
      </c>
      <c r="S843" s="938" t="s">
        <v>856</v>
      </c>
      <c r="T843" s="1669"/>
      <c r="V843" s="1096" t="s">
        <v>452</v>
      </c>
      <c r="W843" s="2805" t="s">
        <v>1253</v>
      </c>
      <c r="X843" s="1096" t="s">
        <v>856</v>
      </c>
      <c r="Y843" s="2805" t="s">
        <v>266</v>
      </c>
      <c r="AA843" s="938" t="s">
        <v>452</v>
      </c>
      <c r="AB843" s="747" t="s">
        <v>142</v>
      </c>
      <c r="AC843" s="938" t="s">
        <v>856</v>
      </c>
      <c r="AD843" s="1148"/>
      <c r="AF843" s="623" t="s">
        <v>452</v>
      </c>
      <c r="AG843" s="466" t="s">
        <v>1253</v>
      </c>
      <c r="AH843" s="746" t="s">
        <v>856</v>
      </c>
      <c r="AI843" s="643" t="s">
        <v>9120</v>
      </c>
    </row>
    <row r="844" ht="15.75" customHeight="1">
      <c r="B844" s="938" t="s">
        <v>859</v>
      </c>
      <c r="C844" s="466" t="s">
        <v>9121</v>
      </c>
      <c r="D844" s="938" t="s">
        <v>860</v>
      </c>
      <c r="E844" s="466" t="s">
        <v>9122</v>
      </c>
      <c r="F844" s="2335"/>
      <c r="G844" s="1963" t="s">
        <v>859</v>
      </c>
      <c r="H844" s="2089" t="s">
        <v>9123</v>
      </c>
      <c r="I844" s="2396" t="s">
        <v>860</v>
      </c>
      <c r="J844" s="2096" t="s">
        <v>2212</v>
      </c>
      <c r="K844" s="455"/>
      <c r="L844" s="938" t="s">
        <v>859</v>
      </c>
      <c r="M844" s="628" t="s">
        <v>7634</v>
      </c>
      <c r="N844" s="938" t="s">
        <v>860</v>
      </c>
      <c r="O844" s="466" t="s">
        <v>1062</v>
      </c>
      <c r="Q844" s="938" t="s">
        <v>859</v>
      </c>
      <c r="R844" s="610" t="s">
        <v>9124</v>
      </c>
      <c r="S844" s="938" t="s">
        <v>860</v>
      </c>
      <c r="T844" s="610" t="s">
        <v>1259</v>
      </c>
      <c r="V844" s="938" t="s">
        <v>859</v>
      </c>
      <c r="W844" s="610" t="s">
        <v>7466</v>
      </c>
      <c r="X844" s="938" t="s">
        <v>860</v>
      </c>
      <c r="Y844" s="1669"/>
      <c r="AA844" s="938" t="s">
        <v>859</v>
      </c>
      <c r="AB844" s="1100" t="s">
        <v>2209</v>
      </c>
      <c r="AC844" s="938" t="s">
        <v>860</v>
      </c>
      <c r="AD844" s="747" t="s">
        <v>1062</v>
      </c>
      <c r="AF844" s="623" t="s">
        <v>859</v>
      </c>
      <c r="AG844" s="628" t="s">
        <v>9125</v>
      </c>
      <c r="AH844" s="746" t="s">
        <v>860</v>
      </c>
      <c r="AI844" s="466" t="s">
        <v>8057</v>
      </c>
    </row>
    <row r="845" ht="58.5" customHeight="1">
      <c r="B845" s="938" t="s">
        <v>865</v>
      </c>
      <c r="C845" s="466" t="s">
        <v>9126</v>
      </c>
      <c r="D845" s="938" t="s">
        <v>924</v>
      </c>
      <c r="E845" s="754" t="s">
        <v>9127</v>
      </c>
      <c r="F845" s="2357"/>
      <c r="G845" s="1969" t="s">
        <v>865</v>
      </c>
      <c r="H845" s="2089" t="s">
        <v>9128</v>
      </c>
      <c r="I845" s="2396" t="s">
        <v>924</v>
      </c>
      <c r="J845" s="2397" t="s">
        <v>1126</v>
      </c>
      <c r="K845" s="455"/>
      <c r="L845" s="938" t="s">
        <v>865</v>
      </c>
      <c r="M845" s="628" t="s">
        <v>7645</v>
      </c>
      <c r="N845" s="938" t="s">
        <v>924</v>
      </c>
      <c r="O845" s="754" t="s">
        <v>9129</v>
      </c>
      <c r="Q845" s="938" t="s">
        <v>865</v>
      </c>
      <c r="R845" s="610" t="s">
        <v>9130</v>
      </c>
      <c r="S845" s="938" t="s">
        <v>924</v>
      </c>
      <c r="T845" s="610" t="s">
        <v>875</v>
      </c>
      <c r="V845" s="1096" t="s">
        <v>865</v>
      </c>
      <c r="W845" s="2805" t="s">
        <v>7482</v>
      </c>
      <c r="X845" s="1096" t="s">
        <v>924</v>
      </c>
      <c r="Y845" s="2810" t="s">
        <v>9131</v>
      </c>
      <c r="AA845" s="938" t="s">
        <v>865</v>
      </c>
      <c r="AB845" s="628" t="s">
        <v>2213</v>
      </c>
      <c r="AC845" s="938" t="s">
        <v>924</v>
      </c>
      <c r="AD845" s="953" t="s">
        <v>9132</v>
      </c>
      <c r="AF845" s="2143" t="s">
        <v>169</v>
      </c>
      <c r="AG845" s="628" t="s">
        <v>9133</v>
      </c>
      <c r="AH845" s="746" t="s">
        <v>924</v>
      </c>
      <c r="AI845" s="953" t="s">
        <v>9134</v>
      </c>
    </row>
    <row r="846" ht="15.75" customHeight="1">
      <c r="B846" s="1015" t="s">
        <v>869</v>
      </c>
      <c r="C846" s="2811" t="s">
        <v>1281</v>
      </c>
      <c r="D846" s="938" t="s">
        <v>872</v>
      </c>
      <c r="E846" s="466" t="s">
        <v>9135</v>
      </c>
      <c r="F846" s="2335"/>
      <c r="G846" s="1973" t="s">
        <v>869</v>
      </c>
      <c r="H846" s="2099" t="s">
        <v>5299</v>
      </c>
      <c r="I846" s="1975" t="s">
        <v>872</v>
      </c>
      <c r="J846" s="2812"/>
      <c r="K846" s="455"/>
      <c r="L846" s="1015" t="s">
        <v>869</v>
      </c>
      <c r="M846" s="2729" t="s">
        <v>2173</v>
      </c>
      <c r="N846" s="938" t="s">
        <v>872</v>
      </c>
      <c r="O846" s="2813" t="s">
        <v>451</v>
      </c>
      <c r="Q846" s="1015" t="s">
        <v>869</v>
      </c>
      <c r="R846" s="755" t="s">
        <v>2058</v>
      </c>
      <c r="S846" s="938" t="s">
        <v>872</v>
      </c>
      <c r="T846" s="610" t="s">
        <v>7501</v>
      </c>
      <c r="V846" s="2814" t="s">
        <v>869</v>
      </c>
      <c r="W846" s="2815" t="s">
        <v>1281</v>
      </c>
      <c r="X846" s="1096" t="s">
        <v>872</v>
      </c>
      <c r="Y846" s="2805" t="s">
        <v>3323</v>
      </c>
      <c r="AA846" s="1015" t="s">
        <v>869</v>
      </c>
      <c r="AB846" s="1106" t="s">
        <v>1448</v>
      </c>
      <c r="AC846" s="938" t="s">
        <v>872</v>
      </c>
      <c r="AD846" s="643" t="s">
        <v>1452</v>
      </c>
      <c r="AF846" s="2060" t="s">
        <v>869</v>
      </c>
      <c r="AG846" s="2061" t="s">
        <v>871</v>
      </c>
      <c r="AH846" s="2062" t="s">
        <v>872</v>
      </c>
      <c r="AI846" s="466" t="s">
        <v>9136</v>
      </c>
    </row>
    <row r="847" ht="13.5" customHeight="1">
      <c r="B847" s="57"/>
      <c r="C847" s="492"/>
      <c r="D847" s="938" t="s">
        <v>874</v>
      </c>
      <c r="E847" s="466" t="s">
        <v>9137</v>
      </c>
      <c r="F847" s="2335"/>
      <c r="G847" s="952"/>
      <c r="H847" s="492"/>
      <c r="I847" s="1977" t="s">
        <v>874</v>
      </c>
      <c r="J847" s="2096" t="s">
        <v>9138</v>
      </c>
      <c r="K847" s="455"/>
      <c r="L847" s="492"/>
      <c r="M847" s="492"/>
      <c r="N847" s="938" t="s">
        <v>874</v>
      </c>
      <c r="O847" s="466" t="s">
        <v>875</v>
      </c>
      <c r="Q847" s="57"/>
      <c r="R847" s="492"/>
      <c r="S847" s="938" t="s">
        <v>874</v>
      </c>
      <c r="T847" s="1669"/>
      <c r="V847" s="57"/>
      <c r="W847" s="492"/>
      <c r="X847" s="1096" t="s">
        <v>874</v>
      </c>
      <c r="Y847" s="2816" t="s">
        <v>2377</v>
      </c>
      <c r="AA847" s="639"/>
      <c r="AB847" s="492"/>
      <c r="AC847" s="938" t="s">
        <v>874</v>
      </c>
      <c r="AD847" s="747" t="s">
        <v>875</v>
      </c>
      <c r="AF847" s="952"/>
      <c r="AG847" s="492"/>
      <c r="AH847" s="2062" t="s">
        <v>874</v>
      </c>
      <c r="AI847" s="466" t="s">
        <v>1126</v>
      </c>
    </row>
    <row r="848" ht="24.75" customHeight="1">
      <c r="B848" s="1015" t="s">
        <v>941</v>
      </c>
      <c r="C848" s="1027" t="s">
        <v>9139</v>
      </c>
      <c r="D848" s="938" t="s">
        <v>879</v>
      </c>
      <c r="E848" s="1508"/>
      <c r="F848" s="2335"/>
      <c r="G848" s="1978" t="s">
        <v>941</v>
      </c>
      <c r="H848" s="2099" t="s">
        <v>9140</v>
      </c>
      <c r="I848" s="1979" t="s">
        <v>879</v>
      </c>
      <c r="J848" s="2090" t="s">
        <v>4749</v>
      </c>
      <c r="K848" s="455"/>
      <c r="L848" s="1015" t="s">
        <v>941</v>
      </c>
      <c r="M848" s="636" t="s">
        <v>451</v>
      </c>
      <c r="N848" s="938" t="s">
        <v>879</v>
      </c>
      <c r="O848" s="466"/>
      <c r="Q848" s="1015" t="s">
        <v>941</v>
      </c>
      <c r="R848" s="755" t="s">
        <v>1124</v>
      </c>
      <c r="S848" s="938" t="s">
        <v>879</v>
      </c>
      <c r="T848" s="610" t="s">
        <v>8827</v>
      </c>
      <c r="V848" s="2814" t="s">
        <v>941</v>
      </c>
      <c r="W848" s="2817" t="s">
        <v>7506</v>
      </c>
      <c r="X848" s="1096" t="s">
        <v>879</v>
      </c>
      <c r="Y848" s="2026" t="s">
        <v>9141</v>
      </c>
      <c r="AA848" s="1015" t="s">
        <v>941</v>
      </c>
      <c r="AB848" s="1106" t="s">
        <v>451</v>
      </c>
      <c r="AC848" s="938" t="s">
        <v>879</v>
      </c>
      <c r="AD848" s="466" t="s">
        <v>9142</v>
      </c>
      <c r="AF848" s="637" t="s">
        <v>941</v>
      </c>
      <c r="AG848" s="755"/>
      <c r="AH848" s="623" t="s">
        <v>879</v>
      </c>
      <c r="AI848" s="466" t="s">
        <v>9143</v>
      </c>
    </row>
    <row r="849" ht="44.25" customHeight="1">
      <c r="B849" s="57"/>
      <c r="C849" s="826"/>
      <c r="D849" s="938" t="s">
        <v>948</v>
      </c>
      <c r="E849" s="497"/>
      <c r="F849" s="2335"/>
      <c r="G849" s="639"/>
      <c r="H849" s="492"/>
      <c r="I849" s="1980" t="s">
        <v>948</v>
      </c>
      <c r="J849" s="2397" t="s">
        <v>9144</v>
      </c>
      <c r="K849" s="455"/>
      <c r="L849" s="492"/>
      <c r="M849" s="492"/>
      <c r="N849" s="938" t="s">
        <v>948</v>
      </c>
      <c r="O849" s="2562"/>
      <c r="Q849" s="57"/>
      <c r="R849" s="492"/>
      <c r="S849" s="938" t="s">
        <v>948</v>
      </c>
      <c r="T849" s="1478" t="s">
        <v>9145</v>
      </c>
      <c r="V849" s="57"/>
      <c r="W849" s="492"/>
      <c r="X849" s="1096" t="s">
        <v>948</v>
      </c>
      <c r="Y849" s="2818" t="s">
        <v>9146</v>
      </c>
      <c r="AA849" s="639"/>
      <c r="AB849" s="492"/>
      <c r="AC849" s="938" t="s">
        <v>948</v>
      </c>
      <c r="AD849" s="754" t="s">
        <v>9147</v>
      </c>
      <c r="AF849" s="57"/>
      <c r="AG849" s="57"/>
      <c r="AH849" s="623" t="s">
        <v>948</v>
      </c>
      <c r="AI849" s="754" t="s">
        <v>9148</v>
      </c>
    </row>
    <row r="850" ht="15.75" customHeight="1">
      <c r="B850" s="963" t="s">
        <v>889</v>
      </c>
      <c r="C850" s="26"/>
      <c r="D850" s="963" t="s">
        <v>890</v>
      </c>
      <c r="E850" s="499"/>
      <c r="F850" s="2335"/>
      <c r="G850" s="1981" t="s">
        <v>889</v>
      </c>
      <c r="H850" s="26"/>
      <c r="I850" s="1981" t="s">
        <v>890</v>
      </c>
      <c r="J850" s="26"/>
      <c r="K850" s="455"/>
      <c r="L850" s="963" t="s">
        <v>889</v>
      </c>
      <c r="M850" s="499"/>
      <c r="N850" s="963" t="s">
        <v>890</v>
      </c>
      <c r="O850" s="499"/>
      <c r="Q850" s="963" t="s">
        <v>889</v>
      </c>
      <c r="R850" s="26"/>
      <c r="S850" s="963" t="s">
        <v>890</v>
      </c>
      <c r="T850" s="499"/>
      <c r="V850" s="1003" t="s">
        <v>889</v>
      </c>
      <c r="W850" s="499"/>
      <c r="X850" s="915" t="s">
        <v>890</v>
      </c>
      <c r="Y850" s="26"/>
      <c r="AA850" s="963" t="s">
        <v>889</v>
      </c>
      <c r="AB850" s="499"/>
      <c r="AC850" s="1095" t="s">
        <v>890</v>
      </c>
      <c r="AD850" s="499"/>
      <c r="AF850" s="619" t="s">
        <v>889</v>
      </c>
      <c r="AG850" s="26"/>
      <c r="AH850" s="619" t="s">
        <v>890</v>
      </c>
      <c r="AI850" s="464"/>
    </row>
    <row r="851" ht="47.25" customHeight="1">
      <c r="B851" s="1832" t="s">
        <v>9149</v>
      </c>
      <c r="C851" s="26"/>
      <c r="D851" s="2246" t="s">
        <v>9150</v>
      </c>
      <c r="E851" s="464"/>
      <c r="F851" s="2335"/>
      <c r="G851" s="2402" t="s">
        <v>9151</v>
      </c>
      <c r="H851" s="464"/>
      <c r="I851" s="1586"/>
      <c r="J851" s="464"/>
      <c r="K851" s="455"/>
      <c r="L851" s="684" t="s">
        <v>9152</v>
      </c>
      <c r="M851" s="464"/>
      <c r="N851" s="1049" t="s">
        <v>9153</v>
      </c>
      <c r="O851" s="464"/>
      <c r="Q851" s="684" t="s">
        <v>9154</v>
      </c>
      <c r="R851" s="464"/>
      <c r="S851" s="504" t="s">
        <v>9155</v>
      </c>
      <c r="T851" s="464"/>
      <c r="V851" s="2791" t="s">
        <v>9156</v>
      </c>
      <c r="W851" s="464"/>
      <c r="X851" s="2819" t="s">
        <v>9157</v>
      </c>
      <c r="Y851" s="26"/>
      <c r="AA851" s="684" t="s">
        <v>9158</v>
      </c>
      <c r="AB851" s="464"/>
      <c r="AC851" s="2369" t="s">
        <v>9159</v>
      </c>
      <c r="AD851" s="464"/>
      <c r="AF851" s="2065" t="s">
        <v>9160</v>
      </c>
      <c r="AG851" s="26"/>
      <c r="AH851" s="2820" t="s">
        <v>9161</v>
      </c>
      <c r="AI851" s="499"/>
    </row>
    <row r="852" ht="15.75" customHeight="1">
      <c r="B852" s="963" t="s">
        <v>902</v>
      </c>
      <c r="C852" s="26"/>
      <c r="D852" s="963"/>
      <c r="E852" s="26"/>
      <c r="F852" s="2335"/>
      <c r="G852" s="1003" t="s">
        <v>902</v>
      </c>
      <c r="H852" s="26"/>
      <c r="I852" s="2371"/>
      <c r="J852" s="464"/>
      <c r="K852" s="455"/>
      <c r="L852" s="963" t="s">
        <v>902</v>
      </c>
      <c r="M852" s="26"/>
      <c r="N852" s="964"/>
      <c r="O852" s="26"/>
      <c r="Q852" s="963" t="s">
        <v>902</v>
      </c>
      <c r="R852" s="26"/>
      <c r="S852" s="963"/>
      <c r="T852" s="464"/>
      <c r="V852" s="1003" t="s">
        <v>902</v>
      </c>
      <c r="W852" s="499"/>
      <c r="X852" s="2821"/>
      <c r="Y852" s="26"/>
      <c r="AA852" s="963" t="s">
        <v>902</v>
      </c>
      <c r="AB852" s="26"/>
      <c r="AC852" s="1239"/>
      <c r="AD852" s="464"/>
      <c r="AF852" s="618" t="s">
        <v>902</v>
      </c>
      <c r="AG852" s="26"/>
      <c r="AH852" s="619" t="s">
        <v>890</v>
      </c>
      <c r="AI852" s="464"/>
    </row>
    <row r="853" ht="15.75" customHeight="1">
      <c r="B853" s="1058" t="s">
        <v>968</v>
      </c>
      <c r="C853" s="26"/>
      <c r="D853" s="991"/>
      <c r="E853" s="448"/>
      <c r="F853" s="2335"/>
      <c r="G853" s="922" t="s">
        <v>968</v>
      </c>
      <c r="H853" s="26"/>
      <c r="I853" s="1949">
        <v>46135.0</v>
      </c>
      <c r="J853" s="448"/>
      <c r="K853" s="455"/>
      <c r="L853" s="917" t="s">
        <v>968</v>
      </c>
      <c r="M853" s="26"/>
      <c r="N853" s="991"/>
      <c r="O853" s="448"/>
      <c r="Q853" s="1058" t="s">
        <v>968</v>
      </c>
      <c r="R853" s="26"/>
      <c r="S853" s="1117">
        <v>46267.0</v>
      </c>
      <c r="T853" s="448"/>
      <c r="V853" s="2822" t="s">
        <v>968</v>
      </c>
      <c r="W853" s="26"/>
      <c r="X853" s="2823">
        <v>46038.0</v>
      </c>
      <c r="Y853" s="448"/>
      <c r="AA853" s="976" t="s">
        <v>968</v>
      </c>
      <c r="AB853" s="26"/>
      <c r="AC853" s="1240">
        <v>46112.0</v>
      </c>
      <c r="AD853" s="448"/>
      <c r="AF853" s="703" t="s">
        <v>968</v>
      </c>
      <c r="AG853" s="26"/>
      <c r="AH853" s="2070"/>
      <c r="AI853" s="464"/>
    </row>
    <row r="854" ht="15.75" customHeight="1">
      <c r="B854" s="1064" t="s">
        <v>971</v>
      </c>
      <c r="C854" s="26"/>
      <c r="D854" s="1744"/>
      <c r="E854" s="26"/>
      <c r="F854" s="2335"/>
      <c r="G854" s="974" t="s">
        <v>971</v>
      </c>
      <c r="H854" s="26"/>
      <c r="I854" s="2653"/>
      <c r="J854" s="448"/>
      <c r="K854" s="455"/>
      <c r="L854" s="1064" t="s">
        <v>971</v>
      </c>
      <c r="M854" s="26"/>
      <c r="N854" s="1188"/>
      <c r="O854" s="26"/>
      <c r="Q854" s="1064" t="s">
        <v>971</v>
      </c>
      <c r="R854" s="26"/>
      <c r="S854" s="1065"/>
      <c r="T854" s="448"/>
      <c r="V854" s="2824" t="s">
        <v>971</v>
      </c>
      <c r="W854" s="26"/>
      <c r="X854" s="2825"/>
      <c r="Y854" s="448"/>
      <c r="AA854" s="970" t="s">
        <v>971</v>
      </c>
      <c r="AB854" s="26"/>
      <c r="AC854" s="973"/>
      <c r="AD854" s="448"/>
      <c r="AF854" s="603" t="s">
        <v>971</v>
      </c>
      <c r="AG854" s="26"/>
      <c r="AH854" s="1873"/>
      <c r="AI854" s="448"/>
    </row>
    <row r="855" ht="15.75" customHeight="1">
      <c r="B855" s="917" t="s">
        <v>976</v>
      </c>
      <c r="C855" s="26"/>
      <c r="D855" s="1068"/>
      <c r="E855" s="26"/>
      <c r="F855" s="2335"/>
      <c r="G855" s="922" t="s">
        <v>976</v>
      </c>
      <c r="H855" s="26"/>
      <c r="I855" s="2653"/>
      <c r="J855" s="448"/>
      <c r="K855" s="455"/>
      <c r="L855" s="917" t="s">
        <v>976</v>
      </c>
      <c r="M855" s="26"/>
      <c r="N855" s="1188"/>
      <c r="O855" s="26"/>
      <c r="Q855" s="917" t="s">
        <v>976</v>
      </c>
      <c r="R855" s="26"/>
      <c r="S855" s="1068"/>
      <c r="T855" s="448"/>
      <c r="V855" s="2822" t="s">
        <v>976</v>
      </c>
      <c r="W855" s="26"/>
      <c r="X855" s="2826"/>
      <c r="Y855" s="26"/>
      <c r="AA855" s="976" t="s">
        <v>976</v>
      </c>
      <c r="AB855" s="26"/>
      <c r="AC855" s="973"/>
      <c r="AD855" s="448"/>
      <c r="AF855" s="596" t="s">
        <v>976</v>
      </c>
      <c r="AG855" s="26"/>
      <c r="AH855" s="2070"/>
      <c r="AI855" s="448"/>
    </row>
    <row r="856" ht="15.75" customHeight="1">
      <c r="B856" s="1064" t="s">
        <v>907</v>
      </c>
      <c r="C856" s="26"/>
      <c r="D856" s="1328"/>
      <c r="E856" s="26"/>
      <c r="F856" s="2335"/>
      <c r="G856" s="974" t="s">
        <v>907</v>
      </c>
      <c r="H856" s="26"/>
      <c r="I856" s="2411" t="s">
        <v>9162</v>
      </c>
      <c r="J856" s="464"/>
      <c r="K856" s="455"/>
      <c r="L856" s="1064" t="s">
        <v>907</v>
      </c>
      <c r="M856" s="26"/>
      <c r="N856" s="728"/>
      <c r="O856" s="26"/>
      <c r="Q856" s="1064" t="s">
        <v>907</v>
      </c>
      <c r="R856" s="26"/>
      <c r="S856" s="1069" t="s">
        <v>9163</v>
      </c>
      <c r="T856" s="448"/>
      <c r="V856" s="2824" t="s">
        <v>907</v>
      </c>
      <c r="W856" s="26"/>
      <c r="X856" s="2827" t="s">
        <v>9164</v>
      </c>
      <c r="Y856" s="26"/>
      <c r="AA856" s="970" t="s">
        <v>907</v>
      </c>
      <c r="AB856" s="26"/>
      <c r="AC856" s="1540" t="s">
        <v>9165</v>
      </c>
      <c r="AD856" s="448"/>
      <c r="AF856" s="603" t="s">
        <v>907</v>
      </c>
      <c r="AG856" s="26"/>
      <c r="AH856" s="2073" t="s">
        <v>9166</v>
      </c>
      <c r="AI856" s="448"/>
    </row>
    <row r="857" ht="15.75" customHeight="1">
      <c r="B857" s="917" t="s">
        <v>910</v>
      </c>
      <c r="C857" s="26"/>
      <c r="D857" s="1072"/>
      <c r="E857" s="26"/>
      <c r="F857" s="2335"/>
      <c r="G857" s="2416" t="s">
        <v>910</v>
      </c>
      <c r="H857" s="26"/>
      <c r="I857" s="2828" t="s">
        <v>9167</v>
      </c>
      <c r="J857" s="448"/>
      <c r="K857" s="455"/>
      <c r="L857" s="917" t="s">
        <v>910</v>
      </c>
      <c r="M857" s="26"/>
      <c r="N857" s="728"/>
      <c r="O857" s="26"/>
      <c r="Q857" s="917" t="s">
        <v>910</v>
      </c>
      <c r="R857" s="26"/>
      <c r="S857" s="1068"/>
      <c r="T857" s="448"/>
      <c r="V857" s="2822" t="s">
        <v>910</v>
      </c>
      <c r="W857" s="26"/>
      <c r="X857" s="2829" t="s">
        <v>9168</v>
      </c>
      <c r="Y857" s="448"/>
      <c r="AA857" s="917" t="s">
        <v>910</v>
      </c>
      <c r="AB857" s="26"/>
      <c r="AC857" s="2659" t="s">
        <v>9169</v>
      </c>
      <c r="AD857" s="448"/>
      <c r="AF857" s="596" t="s">
        <v>910</v>
      </c>
      <c r="AG857" s="26"/>
      <c r="AH857" s="1642" t="s">
        <v>9170</v>
      </c>
      <c r="AI857" s="448"/>
    </row>
    <row r="858" ht="15.75" customHeight="1">
      <c r="B858" s="1059" t="s">
        <v>910</v>
      </c>
      <c r="C858" s="26"/>
      <c r="D858" s="1525"/>
      <c r="E858" s="26"/>
      <c r="K858" s="1592"/>
    </row>
    <row r="859" ht="15.75" customHeight="1">
      <c r="K859" s="455"/>
    </row>
    <row r="860" ht="15.75" customHeight="1">
      <c r="J860" s="178"/>
      <c r="K860" s="455"/>
    </row>
    <row r="861" ht="15.75" customHeight="1">
      <c r="B861" s="1078" t="s">
        <v>2876</v>
      </c>
      <c r="C861" s="24"/>
      <c r="D861" s="24"/>
      <c r="E861" s="26"/>
      <c r="G861" s="915" t="s">
        <v>3429</v>
      </c>
      <c r="H861" s="24"/>
      <c r="I861" s="24"/>
      <c r="J861" s="26"/>
      <c r="K861" s="455"/>
      <c r="L861" s="915" t="s">
        <v>2195</v>
      </c>
      <c r="M861" s="24"/>
      <c r="N861" s="24"/>
      <c r="O861" s="26"/>
      <c r="Q861" s="915" t="s">
        <v>2876</v>
      </c>
      <c r="R861" s="24"/>
      <c r="S861" s="24"/>
      <c r="T861" s="26"/>
      <c r="V861" s="915"/>
      <c r="W861" s="24"/>
      <c r="X861" s="24"/>
      <c r="Y861" s="26"/>
      <c r="AA861" s="913"/>
      <c r="AB861" s="24"/>
      <c r="AC861" s="914"/>
      <c r="AD861" s="464"/>
    </row>
    <row r="862" ht="15.75" customHeight="1">
      <c r="B862" s="931" t="s">
        <v>848</v>
      </c>
      <c r="C862" s="26"/>
      <c r="D862" s="921">
        <v>45703.0</v>
      </c>
      <c r="E862" s="448"/>
      <c r="G862" s="1058" t="s">
        <v>848</v>
      </c>
      <c r="H862" s="26"/>
      <c r="I862" s="1460">
        <v>46057.0</v>
      </c>
      <c r="J862" s="448"/>
      <c r="K862" s="455"/>
      <c r="L862" s="445" t="s">
        <v>848</v>
      </c>
      <c r="M862" s="26"/>
      <c r="N862" s="1241">
        <v>46101.0</v>
      </c>
      <c r="O862" s="448"/>
      <c r="Q862" s="1059" t="s">
        <v>848</v>
      </c>
      <c r="R862" s="26"/>
      <c r="S862" s="2830">
        <v>45900.0</v>
      </c>
      <c r="T862" s="448"/>
      <c r="V862" s="922" t="s">
        <v>848</v>
      </c>
      <c r="W862" s="26"/>
      <c r="X862" s="2831">
        <v>46015.0</v>
      </c>
      <c r="Y862" s="448"/>
      <c r="AA862" s="917" t="s">
        <v>848</v>
      </c>
      <c r="AB862" s="448"/>
      <c r="AC862" s="921">
        <v>46189.0</v>
      </c>
      <c r="AD862" s="448"/>
    </row>
    <row r="863" ht="15.75" customHeight="1">
      <c r="B863" s="993" t="s">
        <v>840</v>
      </c>
      <c r="C863" s="448"/>
      <c r="D863" s="148" t="s">
        <v>9171</v>
      </c>
      <c r="E863" s="448"/>
      <c r="G863" s="2127" t="s">
        <v>840</v>
      </c>
      <c r="H863" s="448"/>
      <c r="I863" s="2832"/>
      <c r="J863" s="448"/>
      <c r="K863" s="455"/>
      <c r="L863" s="1467" t="s">
        <v>840</v>
      </c>
      <c r="M863" s="448"/>
      <c r="N863" s="1337"/>
      <c r="O863" s="464"/>
      <c r="Q863" s="1066" t="s">
        <v>840</v>
      </c>
      <c r="R863" s="26"/>
      <c r="S863" s="2458"/>
      <c r="T863" s="448"/>
      <c r="V863" s="2338" t="s">
        <v>840</v>
      </c>
      <c r="W863" s="448"/>
      <c r="X863" s="2082"/>
      <c r="Y863" s="448"/>
      <c r="AA863" s="993" t="s">
        <v>840</v>
      </c>
      <c r="AB863" s="448"/>
      <c r="AC863" s="994" t="s">
        <v>9044</v>
      </c>
      <c r="AD863" s="448"/>
    </row>
    <row r="864" ht="15.75" customHeight="1">
      <c r="B864" s="931" t="s">
        <v>843</v>
      </c>
      <c r="C864" s="464"/>
      <c r="D864" s="997">
        <v>13.0</v>
      </c>
      <c r="E864" s="2611" t="s">
        <v>2086</v>
      </c>
      <c r="G864" s="1058" t="s">
        <v>843</v>
      </c>
      <c r="H864" s="464"/>
      <c r="I864" s="1141">
        <v>8.0</v>
      </c>
      <c r="J864" s="610" t="s">
        <v>8260</v>
      </c>
      <c r="K864" s="455"/>
      <c r="L864" s="445" t="s">
        <v>843</v>
      </c>
      <c r="M864" s="464"/>
      <c r="N864" s="2744" t="s">
        <v>9172</v>
      </c>
      <c r="O864" s="2833" t="s">
        <v>895</v>
      </c>
      <c r="Q864" s="1059" t="s">
        <v>843</v>
      </c>
      <c r="R864" s="26"/>
      <c r="S864" s="1577" t="s">
        <v>2326</v>
      </c>
      <c r="T864" s="1220" t="s">
        <v>895</v>
      </c>
      <c r="V864" s="2343" t="s">
        <v>843</v>
      </c>
      <c r="W864" s="464"/>
      <c r="X864" s="2344" t="s">
        <v>9173</v>
      </c>
      <c r="Y864" s="2467" t="s">
        <v>895</v>
      </c>
      <c r="AA864" s="917" t="s">
        <v>843</v>
      </c>
      <c r="AB864" s="448"/>
      <c r="AC864" s="484">
        <v>8.0</v>
      </c>
      <c r="AD864" s="999" t="s">
        <v>1958</v>
      </c>
    </row>
    <row r="865" ht="15.75" customHeight="1">
      <c r="B865" s="1450" t="s">
        <v>898</v>
      </c>
      <c r="C865" s="473"/>
      <c r="D865" s="1431">
        <v>4.8162669E7</v>
      </c>
      <c r="E865" s="26"/>
      <c r="F865" s="178"/>
      <c r="G865" s="2132" t="s">
        <v>898</v>
      </c>
      <c r="H865" s="473"/>
      <c r="I865" s="617">
        <v>4.8065918E7</v>
      </c>
      <c r="J865" s="464"/>
      <c r="K865" s="455"/>
      <c r="L865" s="1467" t="s">
        <v>898</v>
      </c>
      <c r="M865" s="473"/>
      <c r="N865" s="1221"/>
      <c r="O865" s="464"/>
      <c r="Q865" s="1066" t="s">
        <v>898</v>
      </c>
      <c r="R865" s="26"/>
      <c r="S865" s="2721">
        <v>4.7807048E7</v>
      </c>
      <c r="T865" s="473"/>
      <c r="V865" s="930" t="s">
        <v>898</v>
      </c>
      <c r="W865" s="473"/>
      <c r="X865" s="1958">
        <v>4800089.0</v>
      </c>
      <c r="Y865" s="448"/>
      <c r="AA865" s="924" t="s">
        <v>898</v>
      </c>
      <c r="AB865" s="464"/>
      <c r="AC865" s="927">
        <v>4.8295557E7</v>
      </c>
      <c r="AD865" s="464"/>
    </row>
    <row r="866" ht="15.75" customHeight="1">
      <c r="B866" s="931" t="s">
        <v>906</v>
      </c>
      <c r="C866" s="464"/>
      <c r="D866" s="1433" t="s">
        <v>4026</v>
      </c>
      <c r="E866" s="26"/>
      <c r="G866" s="2834" t="s">
        <v>906</v>
      </c>
      <c r="H866" s="464"/>
      <c r="I866" s="1223" t="s">
        <v>9174</v>
      </c>
      <c r="J866" s="473"/>
      <c r="K866" s="455"/>
      <c r="L866" s="445" t="s">
        <v>906</v>
      </c>
      <c r="M866" s="464"/>
      <c r="N866" s="2806" t="s">
        <v>2903</v>
      </c>
      <c r="O866" s="473"/>
      <c r="Q866" s="1059" t="s">
        <v>906</v>
      </c>
      <c r="R866" s="26"/>
      <c r="S866" s="2835" t="s">
        <v>9175</v>
      </c>
      <c r="T866" s="464"/>
      <c r="V866" s="2343" t="s">
        <v>906</v>
      </c>
      <c r="W866" s="464"/>
      <c r="X866" s="2344" t="s">
        <v>9176</v>
      </c>
      <c r="Y866" s="464"/>
      <c r="AA866" s="917" t="s">
        <v>906</v>
      </c>
      <c r="AB866" s="473"/>
      <c r="AC866" s="1222" t="s">
        <v>7974</v>
      </c>
      <c r="AD866" s="473"/>
    </row>
    <row r="867" ht="15.75" customHeight="1">
      <c r="B867" s="1094" t="s">
        <v>849</v>
      </c>
      <c r="C867" s="26"/>
      <c r="D867" s="1095" t="s">
        <v>851</v>
      </c>
      <c r="E867" s="26"/>
      <c r="G867" s="1093" t="s">
        <v>849</v>
      </c>
      <c r="H867" s="26"/>
      <c r="I867" s="963" t="s">
        <v>851</v>
      </c>
      <c r="J867" s="26"/>
      <c r="K867" s="455"/>
      <c r="L867" s="1093" t="s">
        <v>849</v>
      </c>
      <c r="M867" s="26"/>
      <c r="N867" s="963" t="s">
        <v>851</v>
      </c>
      <c r="O867" s="26"/>
      <c r="Q867" s="1003" t="s">
        <v>849</v>
      </c>
      <c r="R867" s="26"/>
      <c r="S867" s="1003" t="s">
        <v>851</v>
      </c>
      <c r="T867" s="26"/>
      <c r="V867" s="936" t="s">
        <v>849</v>
      </c>
      <c r="W867" s="26"/>
      <c r="X867" s="936" t="s">
        <v>851</v>
      </c>
      <c r="Y867" s="26"/>
      <c r="AA867" s="1002" t="s">
        <v>849</v>
      </c>
      <c r="AB867" s="26"/>
      <c r="AC867" s="1003" t="s">
        <v>851</v>
      </c>
      <c r="AD867" s="26"/>
    </row>
    <row r="868" ht="15.75" customHeight="1">
      <c r="B868" s="1098" t="s">
        <v>452</v>
      </c>
      <c r="C868" s="1534" t="s">
        <v>855</v>
      </c>
      <c r="D868" s="1098" t="s">
        <v>856</v>
      </c>
      <c r="E868" s="1534" t="s">
        <v>4037</v>
      </c>
      <c r="G868" s="2836" t="s">
        <v>452</v>
      </c>
      <c r="H868" s="610" t="s">
        <v>6760</v>
      </c>
      <c r="I868" s="2836" t="s">
        <v>856</v>
      </c>
      <c r="J868" s="610" t="s">
        <v>4761</v>
      </c>
      <c r="K868" s="455"/>
      <c r="L868" s="938" t="s">
        <v>452</v>
      </c>
      <c r="M868" s="747" t="s">
        <v>855</v>
      </c>
      <c r="N868" s="938" t="s">
        <v>856</v>
      </c>
      <c r="O868" s="466" t="s">
        <v>9177</v>
      </c>
      <c r="Q868" s="1004" t="s">
        <v>452</v>
      </c>
      <c r="R868" s="1879" t="s">
        <v>9178</v>
      </c>
      <c r="S868" s="1004" t="s">
        <v>856</v>
      </c>
      <c r="T868" s="1879" t="s">
        <v>9179</v>
      </c>
      <c r="V868" s="1963" t="s">
        <v>452</v>
      </c>
      <c r="W868" s="1545" t="s">
        <v>8525</v>
      </c>
      <c r="X868" s="1963" t="s">
        <v>856</v>
      </c>
      <c r="Y868" s="1545" t="s">
        <v>9180</v>
      </c>
      <c r="AA868" s="1004" t="s">
        <v>452</v>
      </c>
      <c r="AB868" s="484" t="s">
        <v>4488</v>
      </c>
      <c r="AC868" s="938" t="s">
        <v>856</v>
      </c>
      <c r="AD868" s="484" t="s">
        <v>7981</v>
      </c>
    </row>
    <row r="869" ht="15.75" customHeight="1">
      <c r="B869" s="1098" t="s">
        <v>859</v>
      </c>
      <c r="C869" s="628" t="s">
        <v>4043</v>
      </c>
      <c r="D869" s="1098" t="s">
        <v>860</v>
      </c>
      <c r="E869" s="1534" t="s">
        <v>1261</v>
      </c>
      <c r="G869" s="2836" t="s">
        <v>859</v>
      </c>
      <c r="H869" s="2837" t="s">
        <v>9181</v>
      </c>
      <c r="I869" s="2836" t="s">
        <v>860</v>
      </c>
      <c r="J869" s="610" t="s">
        <v>1259</v>
      </c>
      <c r="K869" s="455"/>
      <c r="L869" s="938" t="s">
        <v>859</v>
      </c>
      <c r="M869" s="1100" t="s">
        <v>2922</v>
      </c>
      <c r="N869" s="938" t="s">
        <v>860</v>
      </c>
      <c r="O869" s="466" t="s">
        <v>1261</v>
      </c>
      <c r="Q869" s="1004" t="s">
        <v>859</v>
      </c>
      <c r="R869" s="1879" t="s">
        <v>9182</v>
      </c>
      <c r="S869" s="2838" t="s">
        <v>860</v>
      </c>
      <c r="T869" s="1879" t="s">
        <v>4720</v>
      </c>
      <c r="V869" s="1963" t="s">
        <v>859</v>
      </c>
      <c r="W869" s="2353" t="s">
        <v>9183</v>
      </c>
      <c r="X869" s="1969" t="s">
        <v>860</v>
      </c>
      <c r="Y869" s="2353" t="s">
        <v>9184</v>
      </c>
      <c r="AA869" s="1004" t="s">
        <v>859</v>
      </c>
      <c r="AB869" s="1007" t="s">
        <v>7985</v>
      </c>
      <c r="AC869" s="938" t="s">
        <v>860</v>
      </c>
      <c r="AD869" s="484" t="s">
        <v>9185</v>
      </c>
    </row>
    <row r="870" ht="42.0" customHeight="1">
      <c r="B870" s="1098" t="s">
        <v>865</v>
      </c>
      <c r="C870" s="628" t="s">
        <v>7853</v>
      </c>
      <c r="D870" s="1098" t="s">
        <v>924</v>
      </c>
      <c r="E870" s="497" t="s">
        <v>1126</v>
      </c>
      <c r="G870" s="2836" t="s">
        <v>865</v>
      </c>
      <c r="H870" s="2837" t="s">
        <v>9065</v>
      </c>
      <c r="I870" s="2836" t="s">
        <v>924</v>
      </c>
      <c r="J870" s="946" t="s">
        <v>9186</v>
      </c>
      <c r="K870" s="455"/>
      <c r="L870" s="938" t="s">
        <v>865</v>
      </c>
      <c r="M870" s="1100" t="s">
        <v>2930</v>
      </c>
      <c r="N870" s="938" t="s">
        <v>924</v>
      </c>
      <c r="O870" s="633" t="s">
        <v>1126</v>
      </c>
      <c r="Q870" s="1004" t="s">
        <v>865</v>
      </c>
      <c r="R870" s="2839" t="s">
        <v>9187</v>
      </c>
      <c r="S870" s="2396" t="s">
        <v>924</v>
      </c>
      <c r="T870" s="2840" t="s">
        <v>9188</v>
      </c>
      <c r="V870" s="1969" t="s">
        <v>865</v>
      </c>
      <c r="W870" s="2353" t="s">
        <v>9189</v>
      </c>
      <c r="X870" s="1969" t="s">
        <v>924</v>
      </c>
      <c r="Y870" s="2748" t="s">
        <v>9190</v>
      </c>
      <c r="AA870" s="1004" t="s">
        <v>865</v>
      </c>
      <c r="AB870" s="642" t="s">
        <v>7992</v>
      </c>
      <c r="AC870" s="938" t="s">
        <v>924</v>
      </c>
      <c r="AD870" s="1013" t="s">
        <v>9191</v>
      </c>
    </row>
    <row r="871" ht="15.75" customHeight="1">
      <c r="B871" s="1107" t="s">
        <v>869</v>
      </c>
      <c r="C871" s="636" t="s">
        <v>1451</v>
      </c>
      <c r="D871" s="1098" t="s">
        <v>872</v>
      </c>
      <c r="E871" s="1534" t="s">
        <v>1991</v>
      </c>
      <c r="G871" s="2841" t="s">
        <v>869</v>
      </c>
      <c r="H871" s="2842" t="s">
        <v>8076</v>
      </c>
      <c r="I871" s="2836" t="s">
        <v>872</v>
      </c>
      <c r="J871" s="610" t="s">
        <v>1124</v>
      </c>
      <c r="K871" s="455"/>
      <c r="L871" s="1015" t="s">
        <v>869</v>
      </c>
      <c r="M871" s="1106" t="s">
        <v>1451</v>
      </c>
      <c r="N871" s="938" t="s">
        <v>872</v>
      </c>
      <c r="O871" s="747" t="s">
        <v>2943</v>
      </c>
      <c r="Q871" s="1019" t="s">
        <v>869</v>
      </c>
      <c r="R871" s="1704" t="s">
        <v>9192</v>
      </c>
      <c r="S871" s="1004" t="s">
        <v>872</v>
      </c>
      <c r="T871" s="2843"/>
      <c r="V871" s="2435" t="s">
        <v>869</v>
      </c>
      <c r="W871" s="1552" t="s">
        <v>871</v>
      </c>
      <c r="X871" s="1963" t="s">
        <v>872</v>
      </c>
      <c r="Y871" s="2353" t="s">
        <v>9193</v>
      </c>
      <c r="AA871" s="1019" t="s">
        <v>869</v>
      </c>
      <c r="AB871" s="1436" t="s">
        <v>9194</v>
      </c>
      <c r="AC871" s="938" t="s">
        <v>872</v>
      </c>
      <c r="AD871" s="484"/>
    </row>
    <row r="872" ht="15.75" customHeight="1">
      <c r="B872" s="639"/>
      <c r="C872" s="492"/>
      <c r="D872" s="1098" t="s">
        <v>874</v>
      </c>
      <c r="E872" s="1534" t="s">
        <v>875</v>
      </c>
      <c r="G872" s="57"/>
      <c r="H872" s="492"/>
      <c r="I872" s="2836" t="s">
        <v>874</v>
      </c>
      <c r="J872" s="2844" t="s">
        <v>1126</v>
      </c>
      <c r="K872" s="455"/>
      <c r="L872" s="639"/>
      <c r="M872" s="492"/>
      <c r="N872" s="938" t="s">
        <v>874</v>
      </c>
      <c r="O872" s="1481" t="s">
        <v>875</v>
      </c>
      <c r="Q872" s="57"/>
      <c r="R872" s="826"/>
      <c r="S872" s="1004" t="s">
        <v>874</v>
      </c>
      <c r="T872" s="1879" t="s">
        <v>1126</v>
      </c>
      <c r="V872" s="57"/>
      <c r="W872" s="57"/>
      <c r="X872" s="1963" t="s">
        <v>874</v>
      </c>
      <c r="Y872" s="2353" t="s">
        <v>9195</v>
      </c>
      <c r="AA872" s="639"/>
      <c r="AB872" s="639"/>
      <c r="AC872" s="938" t="s">
        <v>874</v>
      </c>
      <c r="AD872" s="484" t="s">
        <v>1267</v>
      </c>
    </row>
    <row r="873" ht="15.75" customHeight="1">
      <c r="B873" s="1107" t="s">
        <v>941</v>
      </c>
      <c r="C873" s="2511" t="s">
        <v>9196</v>
      </c>
      <c r="D873" s="1098" t="s">
        <v>879</v>
      </c>
      <c r="E873" s="466"/>
      <c r="G873" s="2841" t="s">
        <v>941</v>
      </c>
      <c r="H873" s="1232" t="s">
        <v>875</v>
      </c>
      <c r="I873" s="2836" t="s">
        <v>879</v>
      </c>
      <c r="J873" s="610" t="s">
        <v>9197</v>
      </c>
      <c r="K873" s="455"/>
      <c r="L873" s="1015" t="s">
        <v>941</v>
      </c>
      <c r="M873" s="636" t="s">
        <v>9198</v>
      </c>
      <c r="N873" s="938" t="s">
        <v>879</v>
      </c>
      <c r="O873" s="466"/>
      <c r="Q873" s="1019" t="s">
        <v>941</v>
      </c>
      <c r="R873" s="1704" t="s">
        <v>1126</v>
      </c>
      <c r="S873" s="1004" t="s">
        <v>879</v>
      </c>
      <c r="T873" s="1220" t="s">
        <v>3135</v>
      </c>
      <c r="V873" s="2435" t="s">
        <v>941</v>
      </c>
      <c r="W873" s="2364" t="s">
        <v>9199</v>
      </c>
      <c r="X873" s="1963" t="s">
        <v>879</v>
      </c>
      <c r="Y873" s="2353" t="s">
        <v>5691</v>
      </c>
      <c r="AA873" s="1019" t="s">
        <v>941</v>
      </c>
      <c r="AB873" s="1029">
        <v>788935.0</v>
      </c>
      <c r="AC873" s="938" t="s">
        <v>879</v>
      </c>
      <c r="AD873" s="1032" t="s">
        <v>9200</v>
      </c>
    </row>
    <row r="874" ht="51.75" customHeight="1">
      <c r="B874" s="639"/>
      <c r="D874" s="1098" t="s">
        <v>948</v>
      </c>
      <c r="E874" s="902"/>
      <c r="G874" s="57"/>
      <c r="H874" s="826"/>
      <c r="I874" s="2836" t="s">
        <v>948</v>
      </c>
      <c r="J874" s="2818" t="s">
        <v>9201</v>
      </c>
      <c r="K874" s="455"/>
      <c r="L874" s="639"/>
      <c r="M874" s="492"/>
      <c r="N874" s="938" t="s">
        <v>948</v>
      </c>
      <c r="O874" s="2750"/>
      <c r="Q874" s="57"/>
      <c r="R874" s="826"/>
      <c r="S874" s="1004" t="s">
        <v>948</v>
      </c>
      <c r="T874" s="2845" t="s">
        <v>9202</v>
      </c>
      <c r="V874" s="57"/>
      <c r="W874" s="57"/>
      <c r="X874" s="1963" t="s">
        <v>948</v>
      </c>
      <c r="Y874" s="2233" t="s">
        <v>9203</v>
      </c>
      <c r="AA874" s="639"/>
      <c r="AB874" s="1160"/>
      <c r="AC874" s="938" t="s">
        <v>948</v>
      </c>
      <c r="AD874" s="1013" t="s">
        <v>9204</v>
      </c>
    </row>
    <row r="875" ht="15.75" customHeight="1">
      <c r="B875" s="935" t="s">
        <v>889</v>
      </c>
      <c r="C875" s="26"/>
      <c r="D875" s="935" t="s">
        <v>890</v>
      </c>
      <c r="E875" s="26"/>
      <c r="G875" s="963" t="s">
        <v>889</v>
      </c>
      <c r="H875" s="26"/>
      <c r="I875" s="963" t="s">
        <v>890</v>
      </c>
      <c r="J875" s="26"/>
      <c r="K875" s="455"/>
      <c r="L875" s="913" t="s">
        <v>889</v>
      </c>
      <c r="M875" s="26"/>
      <c r="N875" s="963" t="s">
        <v>890</v>
      </c>
      <c r="O875" s="26"/>
      <c r="Q875" s="1003" t="s">
        <v>889</v>
      </c>
      <c r="R875" s="26"/>
      <c r="S875" s="1003" t="s">
        <v>890</v>
      </c>
      <c r="T875" s="26"/>
      <c r="V875" s="1563" t="s">
        <v>889</v>
      </c>
      <c r="W875" s="26"/>
      <c r="X875" s="1563" t="s">
        <v>890</v>
      </c>
      <c r="Y875" s="26"/>
      <c r="AA875" s="963" t="s">
        <v>889</v>
      </c>
      <c r="AB875" s="26"/>
      <c r="AC875" s="1095" t="s">
        <v>890</v>
      </c>
      <c r="AD875" s="499"/>
    </row>
    <row r="876" ht="50.25" customHeight="1">
      <c r="B876" s="504" t="s">
        <v>4092</v>
      </c>
      <c r="C876" s="464"/>
      <c r="D876" s="1617" t="s">
        <v>9205</v>
      </c>
      <c r="E876" s="464"/>
      <c r="G876" s="2846" t="s">
        <v>9206</v>
      </c>
      <c r="H876" s="464"/>
      <c r="I876" s="2443" t="s">
        <v>9207</v>
      </c>
      <c r="J876" s="464"/>
      <c r="L876" s="504" t="s">
        <v>9208</v>
      </c>
      <c r="M876" s="464"/>
      <c r="N876" s="2847"/>
      <c r="O876" s="464"/>
      <c r="Q876" s="2848" t="s">
        <v>9209</v>
      </c>
      <c r="R876" s="10"/>
      <c r="S876" s="2849"/>
      <c r="T876" s="10"/>
      <c r="V876" s="1960" t="s">
        <v>9210</v>
      </c>
      <c r="W876" s="464"/>
      <c r="X876" s="1983" t="s">
        <v>9211</v>
      </c>
      <c r="Y876" s="464"/>
      <c r="AA876" s="684" t="s">
        <v>9212</v>
      </c>
      <c r="AB876" s="464"/>
      <c r="AC876" s="1049"/>
      <c r="AD876" s="464"/>
    </row>
    <row r="877" ht="15.75" customHeight="1">
      <c r="B877" s="1095" t="s">
        <v>902</v>
      </c>
      <c r="C877" s="26"/>
      <c r="D877" s="1116"/>
      <c r="E877" s="464"/>
      <c r="G877" s="2850" t="s">
        <v>902</v>
      </c>
      <c r="H877" s="26"/>
      <c r="I877" s="2851"/>
      <c r="J877" s="464"/>
      <c r="K877" s="455"/>
      <c r="L877" s="963" t="s">
        <v>902</v>
      </c>
      <c r="M877" s="499"/>
      <c r="N877" s="964"/>
      <c r="O877" s="464"/>
      <c r="Q877" s="1003" t="s">
        <v>902</v>
      </c>
      <c r="R877" s="26"/>
      <c r="S877" s="1521"/>
      <c r="T877" s="26"/>
      <c r="V877" s="1095" t="s">
        <v>902</v>
      </c>
      <c r="W877" s="607"/>
      <c r="X877" s="1116"/>
      <c r="Y877" s="607"/>
      <c r="AA877" s="1003" t="s">
        <v>902</v>
      </c>
      <c r="AB877" s="499"/>
      <c r="AC877" s="1057"/>
      <c r="AD877" s="464"/>
    </row>
    <row r="878" ht="15.75" customHeight="1">
      <c r="B878" s="931" t="s">
        <v>968</v>
      </c>
      <c r="C878" s="26"/>
      <c r="D878" s="991">
        <v>46066.0</v>
      </c>
      <c r="E878" s="448"/>
      <c r="G878" s="1058" t="s">
        <v>968</v>
      </c>
      <c r="H878" s="26"/>
      <c r="I878" s="1460">
        <v>46057.0</v>
      </c>
      <c r="J878" s="448"/>
      <c r="K878" s="455"/>
      <c r="L878" s="917" t="s">
        <v>968</v>
      </c>
      <c r="M878" s="26"/>
      <c r="N878" s="1240"/>
      <c r="O878" s="448"/>
      <c r="Q878" s="1059" t="s">
        <v>968</v>
      </c>
      <c r="R878" s="26"/>
      <c r="S878" s="2852">
        <v>45900.0</v>
      </c>
      <c r="T878" s="26"/>
      <c r="V878" s="1948" t="s">
        <v>968</v>
      </c>
      <c r="W878" s="26"/>
      <c r="X878" s="2831">
        <v>46015.0</v>
      </c>
      <c r="Y878" s="448"/>
      <c r="AA878" s="1059" t="s">
        <v>968</v>
      </c>
      <c r="AB878" s="448"/>
      <c r="AC878" s="1060">
        <v>46189.0</v>
      </c>
      <c r="AD878" s="448"/>
    </row>
    <row r="879" ht="15.75" customHeight="1">
      <c r="B879" s="1120" t="s">
        <v>971</v>
      </c>
      <c r="C879" s="26"/>
      <c r="D879" s="1065"/>
      <c r="E879" s="448"/>
      <c r="G879" s="2853" t="s">
        <v>971</v>
      </c>
      <c r="H879" s="26"/>
      <c r="I879" s="2854"/>
      <c r="J879" s="464"/>
      <c r="K879" s="455"/>
      <c r="L879" s="1064" t="s">
        <v>971</v>
      </c>
      <c r="M879" s="26"/>
      <c r="N879" s="1245"/>
      <c r="O879" s="448"/>
      <c r="Q879" s="1066" t="s">
        <v>971</v>
      </c>
      <c r="R879" s="26"/>
      <c r="S879" s="1525"/>
      <c r="T879" s="26"/>
      <c r="V879" s="2495" t="s">
        <v>971</v>
      </c>
      <c r="W879" s="26"/>
      <c r="X879" s="1188"/>
      <c r="Y879" s="464"/>
      <c r="AA879" s="1066" t="s">
        <v>971</v>
      </c>
      <c r="AB879" s="464"/>
      <c r="AC879" s="1067"/>
      <c r="AD879" s="464"/>
    </row>
    <row r="880" ht="15.75" customHeight="1">
      <c r="B880" s="931" t="s">
        <v>976</v>
      </c>
      <c r="C880" s="26"/>
      <c r="D880" s="1068"/>
      <c r="E880" s="448"/>
      <c r="G880" s="1058" t="s">
        <v>976</v>
      </c>
      <c r="H880" s="26"/>
      <c r="I880" s="2854"/>
      <c r="J880" s="448"/>
      <c r="K880" s="455"/>
      <c r="L880" s="917" t="s">
        <v>976</v>
      </c>
      <c r="M880" s="26"/>
      <c r="N880" s="1253"/>
      <c r="O880" s="448"/>
      <c r="Q880" s="1059" t="s">
        <v>976</v>
      </c>
      <c r="R880" s="26"/>
      <c r="S880" s="1525"/>
      <c r="T880" s="26"/>
      <c r="V880" s="1948" t="s">
        <v>976</v>
      </c>
      <c r="W880" s="26"/>
      <c r="X880" s="1188"/>
      <c r="Y880" s="473"/>
      <c r="AA880" s="1059" t="s">
        <v>976</v>
      </c>
      <c r="AB880" s="473"/>
      <c r="AC880" s="1067"/>
      <c r="AD880" s="473"/>
    </row>
    <row r="881" ht="15.75" customHeight="1">
      <c r="B881" s="1120" t="s">
        <v>907</v>
      </c>
      <c r="C881" s="26"/>
      <c r="D881" s="1364"/>
      <c r="E881" s="448"/>
      <c r="G881" s="2853" t="s">
        <v>907</v>
      </c>
      <c r="H881" s="26"/>
      <c r="I881" s="2855" t="s">
        <v>9213</v>
      </c>
      <c r="J881" s="448"/>
      <c r="K881" s="455"/>
      <c r="L881" s="1064" t="s">
        <v>907</v>
      </c>
      <c r="M881" s="26"/>
      <c r="N881" s="1358"/>
      <c r="O881" s="464"/>
      <c r="Q881" s="1066" t="s">
        <v>907</v>
      </c>
      <c r="R881" s="26"/>
      <c r="S881" s="2488" t="s">
        <v>9214</v>
      </c>
      <c r="T881" s="26"/>
      <c r="V881" s="2495" t="s">
        <v>907</v>
      </c>
      <c r="W881" s="26"/>
      <c r="X881" s="2856" t="s">
        <v>9215</v>
      </c>
      <c r="Y881" s="464"/>
      <c r="AA881" s="1066" t="s">
        <v>907</v>
      </c>
      <c r="AB881" s="464"/>
      <c r="AC881" s="1070" t="s">
        <v>9216</v>
      </c>
      <c r="AD881" s="464"/>
    </row>
    <row r="882" ht="15.75" customHeight="1">
      <c r="B882" s="931" t="s">
        <v>910</v>
      </c>
      <c r="C882" s="26"/>
      <c r="D882" s="1072"/>
      <c r="E882" s="448"/>
      <c r="G882" s="1058" t="s">
        <v>910</v>
      </c>
      <c r="H882" s="26"/>
      <c r="I882" s="2855" t="s">
        <v>9217</v>
      </c>
      <c r="J882" s="448"/>
      <c r="K882" s="455"/>
      <c r="L882" s="917" t="s">
        <v>910</v>
      </c>
      <c r="M882" s="26"/>
      <c r="N882" s="1281"/>
      <c r="O882" s="448"/>
      <c r="Q882" s="1059" t="s">
        <v>910</v>
      </c>
      <c r="R882" s="26"/>
      <c r="S882" s="2857" t="s">
        <v>9218</v>
      </c>
      <c r="T882" s="26"/>
      <c r="V882" s="1948" t="s">
        <v>910</v>
      </c>
      <c r="W882" s="26"/>
      <c r="X882" s="2858" t="s">
        <v>9219</v>
      </c>
      <c r="Y882" s="473"/>
      <c r="AA882" s="1059" t="s">
        <v>910</v>
      </c>
      <c r="AB882" s="473"/>
      <c r="AC882" s="1278" t="s">
        <v>9220</v>
      </c>
      <c r="AD882" s="473"/>
    </row>
    <row r="883" ht="15.75" customHeight="1">
      <c r="K883" s="455"/>
    </row>
    <row r="884" ht="15.75" customHeight="1">
      <c r="K884" s="455"/>
    </row>
    <row r="885" ht="15.75" customHeight="1">
      <c r="K885" s="455"/>
    </row>
    <row r="886" ht="15.75" customHeight="1">
      <c r="B886" s="913" t="s">
        <v>9221</v>
      </c>
      <c r="C886" s="24"/>
      <c r="D886" s="24"/>
      <c r="E886" s="26"/>
      <c r="G886" s="1078" t="s">
        <v>3430</v>
      </c>
      <c r="H886" s="24"/>
      <c r="I886" s="24"/>
      <c r="J886" s="26"/>
      <c r="K886" s="455"/>
      <c r="L886" s="913" t="s">
        <v>9222</v>
      </c>
      <c r="M886" s="24"/>
      <c r="N886" s="24"/>
      <c r="O886" s="26"/>
      <c r="Q886" s="1078" t="s">
        <v>1012</v>
      </c>
      <c r="R886" s="24"/>
      <c r="S886" s="24"/>
      <c r="T886" s="26"/>
      <c r="V886" s="915" t="s">
        <v>2501</v>
      </c>
      <c r="W886" s="24"/>
      <c r="X886" s="24"/>
      <c r="Y886" s="26"/>
    </row>
    <row r="887" ht="15.75" customHeight="1">
      <c r="B887" s="917" t="s">
        <v>848</v>
      </c>
      <c r="C887" s="26"/>
      <c r="D887" s="991">
        <v>46210.0</v>
      </c>
      <c r="E887" s="448"/>
      <c r="G887" s="931" t="s">
        <v>848</v>
      </c>
      <c r="H887" s="26"/>
      <c r="I887" s="1241"/>
      <c r="J887" s="448"/>
      <c r="K887" s="455"/>
      <c r="L887" s="917" t="s">
        <v>848</v>
      </c>
      <c r="M887" s="26"/>
      <c r="N887" s="921">
        <v>46140.0</v>
      </c>
      <c r="O887" s="448"/>
      <c r="Q887" s="917" t="s">
        <v>848</v>
      </c>
      <c r="R887" s="26"/>
      <c r="S887" s="921">
        <v>46190.0</v>
      </c>
      <c r="T887" s="448"/>
      <c r="V887" s="917" t="s">
        <v>848</v>
      </c>
      <c r="W887" s="26"/>
      <c r="X887" s="1241">
        <v>45753.0</v>
      </c>
      <c r="Y887" s="448"/>
      <c r="Z887" s="2859"/>
    </row>
    <row r="888" ht="15.75" customHeight="1">
      <c r="B888" s="924" t="s">
        <v>840</v>
      </c>
      <c r="C888" s="448"/>
      <c r="D888" s="1140"/>
      <c r="E888" s="448"/>
      <c r="G888" s="2860" t="s">
        <v>840</v>
      </c>
      <c r="H888" s="26"/>
      <c r="I888" s="1342" t="s">
        <v>9223</v>
      </c>
      <c r="J888" s="448"/>
      <c r="K888" s="455"/>
      <c r="L888" s="924" t="s">
        <v>840</v>
      </c>
      <c r="M888" s="26"/>
      <c r="N888" s="995"/>
      <c r="O888" s="448"/>
      <c r="Q888" s="924" t="s">
        <v>840</v>
      </c>
      <c r="R888" s="448"/>
      <c r="S888" s="1217"/>
      <c r="T888" s="448"/>
      <c r="V888" s="924" t="s">
        <v>840</v>
      </c>
      <c r="W888" s="448"/>
      <c r="X888" s="1576"/>
      <c r="Y888" s="464"/>
      <c r="Z888" s="2859"/>
    </row>
    <row r="889" ht="15.75" customHeight="1">
      <c r="B889" s="917" t="s">
        <v>843</v>
      </c>
      <c r="C889" s="464"/>
      <c r="D889" s="997" t="s">
        <v>9224</v>
      </c>
      <c r="E889" s="1142" t="s">
        <v>2086</v>
      </c>
      <c r="G889" s="931" t="s">
        <v>843</v>
      </c>
      <c r="H889" s="448"/>
      <c r="I889" s="929" t="s">
        <v>9225</v>
      </c>
      <c r="J889" s="1469" t="s">
        <v>8634</v>
      </c>
      <c r="K889" s="455"/>
      <c r="L889" s="917" t="s">
        <v>843</v>
      </c>
      <c r="M889" s="448"/>
      <c r="N889" s="610">
        <v>8.0</v>
      </c>
      <c r="O889" s="466" t="s">
        <v>8260</v>
      </c>
      <c r="Q889" s="917" t="s">
        <v>843</v>
      </c>
      <c r="R889" s="464"/>
      <c r="S889" s="610" t="s">
        <v>3827</v>
      </c>
      <c r="T889" s="466" t="s">
        <v>3828</v>
      </c>
      <c r="V889" s="917" t="s">
        <v>843</v>
      </c>
      <c r="W889" s="464"/>
      <c r="X889" s="2796" t="s">
        <v>9226</v>
      </c>
      <c r="Y889" s="2861" t="s">
        <v>895</v>
      </c>
      <c r="Z889" s="2859"/>
    </row>
    <row r="890" ht="15.75" customHeight="1">
      <c r="B890" s="1302" t="s">
        <v>898</v>
      </c>
      <c r="C890" s="473"/>
      <c r="D890" s="617"/>
      <c r="E890" s="464"/>
      <c r="G890" s="993" t="s">
        <v>898</v>
      </c>
      <c r="H890" s="464"/>
      <c r="I890" s="617"/>
      <c r="J890" s="464"/>
      <c r="K890" s="455"/>
      <c r="L890" s="924" t="s">
        <v>898</v>
      </c>
      <c r="M890" s="464"/>
      <c r="N890" s="617">
        <v>4.8201879E7</v>
      </c>
      <c r="O890" s="464"/>
      <c r="Q890" s="924" t="s">
        <v>898</v>
      </c>
      <c r="R890" s="473"/>
      <c r="S890" s="617"/>
      <c r="T890" s="464"/>
      <c r="V890" s="1302" t="s">
        <v>898</v>
      </c>
      <c r="W890" s="473"/>
      <c r="X890" s="479" t="s">
        <v>7059</v>
      </c>
      <c r="Y890" s="448"/>
      <c r="Z890" s="2859"/>
    </row>
    <row r="891" ht="18.75" customHeight="1">
      <c r="B891" s="1144" t="s">
        <v>906</v>
      </c>
      <c r="C891" s="464"/>
      <c r="D891" s="996" t="s">
        <v>2157</v>
      </c>
      <c r="E891" s="473"/>
      <c r="G891" s="931" t="s">
        <v>906</v>
      </c>
      <c r="H891" s="473"/>
      <c r="I891" s="932" t="s">
        <v>6734</v>
      </c>
      <c r="J891" s="473"/>
      <c r="K891" s="455"/>
      <c r="L891" s="931" t="s">
        <v>906</v>
      </c>
      <c r="M891" s="473"/>
      <c r="N891" s="2552" t="s">
        <v>9227</v>
      </c>
      <c r="O891" s="473"/>
      <c r="Q891" s="1346" t="s">
        <v>906</v>
      </c>
      <c r="R891" s="464"/>
      <c r="S891" s="932" t="s">
        <v>3838</v>
      </c>
      <c r="T891" s="473"/>
      <c r="V891" s="931" t="s">
        <v>906</v>
      </c>
      <c r="W891" s="464"/>
      <c r="X891" s="2271" t="s">
        <v>2427</v>
      </c>
      <c r="Y891" s="464"/>
      <c r="Z891" s="2859"/>
    </row>
    <row r="892" ht="15.75" customHeight="1">
      <c r="B892" s="1093" t="s">
        <v>849</v>
      </c>
      <c r="C892" s="26"/>
      <c r="D892" s="963" t="s">
        <v>851</v>
      </c>
      <c r="E892" s="26"/>
      <c r="G892" s="1095" t="s">
        <v>849</v>
      </c>
      <c r="H892" s="26"/>
      <c r="I892" s="1095" t="s">
        <v>851</v>
      </c>
      <c r="J892" s="26"/>
      <c r="K892" s="455"/>
      <c r="L892" s="934" t="s">
        <v>849</v>
      </c>
      <c r="M892" s="26"/>
      <c r="N892" s="935" t="s">
        <v>851</v>
      </c>
      <c r="O892" s="26"/>
      <c r="Q892" s="934" t="s">
        <v>849</v>
      </c>
      <c r="R892" s="26"/>
      <c r="S892" s="935" t="s">
        <v>851</v>
      </c>
      <c r="T892" s="26"/>
      <c r="V892" s="935" t="s">
        <v>849</v>
      </c>
      <c r="W892" s="26"/>
      <c r="X892" s="935" t="s">
        <v>851</v>
      </c>
      <c r="Y892" s="26"/>
      <c r="Z892" s="2859"/>
    </row>
    <row r="893" ht="45.0" customHeight="1">
      <c r="B893" s="938" t="s">
        <v>452</v>
      </c>
      <c r="C893" s="466" t="s">
        <v>2161</v>
      </c>
      <c r="D893" s="938" t="s">
        <v>856</v>
      </c>
      <c r="E893" s="466" t="s">
        <v>2162</v>
      </c>
      <c r="G893" s="1098" t="s">
        <v>452</v>
      </c>
      <c r="H893" s="747" t="s">
        <v>855</v>
      </c>
      <c r="I893" s="1098" t="s">
        <v>856</v>
      </c>
      <c r="J893" s="1534" t="s">
        <v>6756</v>
      </c>
      <c r="K893" s="455"/>
      <c r="L893" s="937" t="s">
        <v>452</v>
      </c>
      <c r="M893" s="466" t="s">
        <v>9228</v>
      </c>
      <c r="N893" s="938" t="s">
        <v>856</v>
      </c>
      <c r="O893" s="643" t="s">
        <v>9229</v>
      </c>
      <c r="Q893" s="937" t="s">
        <v>452</v>
      </c>
      <c r="R893" s="466" t="s">
        <v>2207</v>
      </c>
      <c r="S893" s="937" t="s">
        <v>856</v>
      </c>
      <c r="T893" s="643" t="s">
        <v>3854</v>
      </c>
      <c r="V893" s="938" t="s">
        <v>452</v>
      </c>
      <c r="W893" s="747" t="s">
        <v>142</v>
      </c>
      <c r="X893" s="938" t="s">
        <v>856</v>
      </c>
      <c r="Y893" s="747" t="s">
        <v>2440</v>
      </c>
      <c r="Z893" s="2859"/>
    </row>
    <row r="894" ht="25.5" customHeight="1">
      <c r="B894" s="938" t="s">
        <v>859</v>
      </c>
      <c r="C894" s="466" t="s">
        <v>2166</v>
      </c>
      <c r="D894" s="938" t="s">
        <v>860</v>
      </c>
      <c r="E894" s="466" t="s">
        <v>2167</v>
      </c>
      <c r="G894" s="1098" t="s">
        <v>859</v>
      </c>
      <c r="H894" s="747" t="s">
        <v>6766</v>
      </c>
      <c r="I894" s="1098" t="s">
        <v>860</v>
      </c>
      <c r="J894" s="1534" t="s">
        <v>6767</v>
      </c>
      <c r="K894" s="455"/>
      <c r="L894" s="937" t="s">
        <v>859</v>
      </c>
      <c r="M894" s="466" t="s">
        <v>9230</v>
      </c>
      <c r="N894" s="938" t="s">
        <v>860</v>
      </c>
      <c r="O894" s="466" t="s">
        <v>2921</v>
      </c>
      <c r="Q894" s="937" t="s">
        <v>859</v>
      </c>
      <c r="R894" s="628" t="s">
        <v>3863</v>
      </c>
      <c r="S894" s="937" t="s">
        <v>860</v>
      </c>
      <c r="T894" s="643" t="s">
        <v>3854</v>
      </c>
      <c r="V894" s="938" t="s">
        <v>859</v>
      </c>
      <c r="W894" s="747" t="s">
        <v>2448</v>
      </c>
      <c r="X894" s="938" t="s">
        <v>860</v>
      </c>
      <c r="Y894" s="747" t="s">
        <v>2450</v>
      </c>
      <c r="Z894" s="2859"/>
    </row>
    <row r="895" ht="45.75" customHeight="1">
      <c r="B895" s="938" t="s">
        <v>865</v>
      </c>
      <c r="C895" s="485" t="s">
        <v>9231</v>
      </c>
      <c r="D895" s="938" t="s">
        <v>924</v>
      </c>
      <c r="E895" s="953" t="s">
        <v>9232</v>
      </c>
      <c r="F895" s="1825"/>
      <c r="G895" s="1098" t="s">
        <v>865</v>
      </c>
      <c r="H895" s="747" t="s">
        <v>6786</v>
      </c>
      <c r="I895" s="1098" t="s">
        <v>924</v>
      </c>
      <c r="J895" s="754" t="s">
        <v>9233</v>
      </c>
      <c r="K895" s="455"/>
      <c r="L895" s="937" t="s">
        <v>865</v>
      </c>
      <c r="M895" s="628" t="s">
        <v>9234</v>
      </c>
      <c r="N895" s="938" t="s">
        <v>924</v>
      </c>
      <c r="O895" s="1310" t="s">
        <v>1267</v>
      </c>
      <c r="Q895" s="937" t="s">
        <v>865</v>
      </c>
      <c r="R895" s="628" t="s">
        <v>8419</v>
      </c>
      <c r="S895" s="937" t="s">
        <v>924</v>
      </c>
      <c r="T895" s="953" t="s">
        <v>9235</v>
      </c>
      <c r="V895" s="938" t="s">
        <v>865</v>
      </c>
      <c r="W895" s="466" t="s">
        <v>2456</v>
      </c>
      <c r="X895" s="938" t="s">
        <v>924</v>
      </c>
      <c r="Y895" s="747" t="s">
        <v>1126</v>
      </c>
      <c r="Z895" s="2862"/>
    </row>
    <row r="896" ht="42.0" customHeight="1">
      <c r="B896" s="1015" t="s">
        <v>869</v>
      </c>
      <c r="C896" s="1151" t="s">
        <v>2013</v>
      </c>
      <c r="D896" s="938" t="s">
        <v>872</v>
      </c>
      <c r="E896" s="466" t="s">
        <v>2177</v>
      </c>
      <c r="F896" s="470"/>
      <c r="G896" s="1107" t="s">
        <v>869</v>
      </c>
      <c r="H896" s="2031" t="s">
        <v>2058</v>
      </c>
      <c r="I896" s="1098" t="s">
        <v>872</v>
      </c>
      <c r="J896" s="1534" t="s">
        <v>6807</v>
      </c>
      <c r="K896" s="455"/>
      <c r="L896" s="947" t="s">
        <v>869</v>
      </c>
      <c r="M896" s="636"/>
      <c r="N896" s="949" t="s">
        <v>872</v>
      </c>
      <c r="O896" s="466" t="s">
        <v>1267</v>
      </c>
      <c r="Q896" s="947" t="s">
        <v>869</v>
      </c>
      <c r="R896" s="636" t="s">
        <v>3881</v>
      </c>
      <c r="S896" s="949" t="s">
        <v>872</v>
      </c>
      <c r="T896" s="466" t="s">
        <v>1455</v>
      </c>
      <c r="V896" s="1015" t="s">
        <v>869</v>
      </c>
      <c r="W896" s="1106" t="s">
        <v>8822</v>
      </c>
      <c r="X896" s="938" t="s">
        <v>872</v>
      </c>
      <c r="Y896" s="747" t="s">
        <v>2466</v>
      </c>
      <c r="Z896" s="2863" t="s">
        <v>2</v>
      </c>
    </row>
    <row r="897" ht="47.25" customHeight="1">
      <c r="B897" s="639"/>
      <c r="C897" s="492"/>
      <c r="D897" s="938" t="s">
        <v>874</v>
      </c>
      <c r="E897" s="466" t="s">
        <v>875</v>
      </c>
      <c r="F897" s="1825"/>
      <c r="G897" s="492"/>
      <c r="H897" s="492"/>
      <c r="I897" s="1098" t="s">
        <v>874</v>
      </c>
      <c r="J897" s="1534" t="s">
        <v>1126</v>
      </c>
      <c r="K897" s="455"/>
      <c r="L897" s="952"/>
      <c r="M897" s="492"/>
      <c r="N897" s="949" t="s">
        <v>874</v>
      </c>
      <c r="O897" s="640" t="s">
        <v>1267</v>
      </c>
      <c r="Q897" s="952"/>
      <c r="R897" s="492"/>
      <c r="S897" s="949" t="s">
        <v>874</v>
      </c>
      <c r="T897" s="640" t="s">
        <v>3891</v>
      </c>
      <c r="V897" s="639"/>
      <c r="W897" s="57"/>
      <c r="X897" s="938" t="s">
        <v>874</v>
      </c>
      <c r="Y897" s="747" t="s">
        <v>875</v>
      </c>
      <c r="Z897" s="2859"/>
    </row>
    <row r="898" ht="18.75" customHeight="1">
      <c r="B898" s="1015" t="s">
        <v>941</v>
      </c>
      <c r="C898" s="494" t="s">
        <v>2181</v>
      </c>
      <c r="D898" s="938" t="s">
        <v>879</v>
      </c>
      <c r="E898" s="466"/>
      <c r="F898" s="1829"/>
      <c r="G898" s="1107" t="s">
        <v>941</v>
      </c>
      <c r="H898" s="636" t="s">
        <v>9236</v>
      </c>
      <c r="I898" s="1098" t="s">
        <v>879</v>
      </c>
      <c r="J898" s="466"/>
      <c r="K898" s="455"/>
      <c r="L898" s="950" t="s">
        <v>941</v>
      </c>
      <c r="M898" s="755">
        <v>904328.0</v>
      </c>
      <c r="N898" s="937" t="s">
        <v>879</v>
      </c>
      <c r="O898" s="466" t="s">
        <v>9237</v>
      </c>
      <c r="Q898" s="950" t="s">
        <v>941</v>
      </c>
      <c r="R898" s="636" t="s">
        <v>3900</v>
      </c>
      <c r="S898" s="937" t="s">
        <v>879</v>
      </c>
      <c r="T898" s="643"/>
      <c r="V898" s="1015" t="s">
        <v>941</v>
      </c>
      <c r="W898" s="2864" t="s">
        <v>875</v>
      </c>
      <c r="X898" s="938" t="s">
        <v>879</v>
      </c>
      <c r="Y898" s="466" t="s">
        <v>7935</v>
      </c>
      <c r="Z898" s="2859"/>
    </row>
    <row r="899" ht="30.0" customHeight="1">
      <c r="B899" s="639"/>
      <c r="C899" s="826"/>
      <c r="D899" s="938" t="s">
        <v>948</v>
      </c>
      <c r="E899" s="1164" t="s">
        <v>9238</v>
      </c>
      <c r="G899" s="492"/>
      <c r="H899" s="492"/>
      <c r="I899" s="1098" t="s">
        <v>948</v>
      </c>
      <c r="J899" s="902"/>
      <c r="K899" s="455"/>
      <c r="L899" s="639"/>
      <c r="M899" s="492"/>
      <c r="N899" s="937" t="s">
        <v>948</v>
      </c>
      <c r="O899" s="1234" t="s">
        <v>9239</v>
      </c>
      <c r="Q899" s="639"/>
      <c r="R899" s="492"/>
      <c r="S899" s="937" t="s">
        <v>948</v>
      </c>
      <c r="T899" s="1313"/>
      <c r="V899" s="639"/>
      <c r="W899" s="57"/>
      <c r="X899" s="938" t="s">
        <v>948</v>
      </c>
      <c r="Y899" s="2865" t="s">
        <v>9240</v>
      </c>
      <c r="Z899" s="2859"/>
    </row>
    <row r="900" ht="15.75" customHeight="1">
      <c r="B900" s="963" t="s">
        <v>889</v>
      </c>
      <c r="C900" s="26"/>
      <c r="D900" s="963" t="s">
        <v>890</v>
      </c>
      <c r="E900" s="26"/>
      <c r="G900" s="1095" t="s">
        <v>889</v>
      </c>
      <c r="H900" s="499"/>
      <c r="I900" s="2430" t="s">
        <v>890</v>
      </c>
      <c r="J900" s="499"/>
      <c r="K900" s="455"/>
      <c r="L900" s="935" t="s">
        <v>889</v>
      </c>
      <c r="M900" s="26"/>
      <c r="N900" s="935" t="s">
        <v>890</v>
      </c>
      <c r="O900" s="26"/>
      <c r="Q900" s="1095" t="s">
        <v>889</v>
      </c>
      <c r="R900" s="26"/>
      <c r="S900" s="1095" t="s">
        <v>890</v>
      </c>
      <c r="T900" s="26"/>
      <c r="V900" s="963" t="s">
        <v>889</v>
      </c>
      <c r="W900" s="26"/>
      <c r="X900" s="935" t="s">
        <v>890</v>
      </c>
      <c r="Y900" s="26"/>
      <c r="Z900" s="2859"/>
    </row>
    <row r="901" ht="34.5" customHeight="1">
      <c r="B901" s="2866" t="s">
        <v>9241</v>
      </c>
      <c r="C901" s="26"/>
      <c r="D901" s="1049"/>
      <c r="E901" s="26"/>
      <c r="G901" s="1043" t="s">
        <v>9242</v>
      </c>
      <c r="H901" s="464"/>
      <c r="I901" s="684" t="s">
        <v>9243</v>
      </c>
      <c r="J901" s="464"/>
      <c r="K901" s="455"/>
      <c r="L901" s="502" t="s">
        <v>9244</v>
      </c>
      <c r="M901" s="464"/>
      <c r="N901" s="2711" t="s">
        <v>9245</v>
      </c>
      <c r="O901" s="464"/>
      <c r="Q901" s="684" t="s">
        <v>9246</v>
      </c>
      <c r="R901" s="464"/>
      <c r="S901" s="1602" t="s">
        <v>9247</v>
      </c>
      <c r="T901" s="464"/>
      <c r="V901" s="684" t="s">
        <v>9248</v>
      </c>
      <c r="W901" s="464"/>
      <c r="X901" s="504" t="s">
        <v>9249</v>
      </c>
      <c r="Y901" s="464"/>
      <c r="Z901" s="2859"/>
    </row>
    <row r="902" ht="15.75" customHeight="1">
      <c r="B902" s="963" t="s">
        <v>902</v>
      </c>
      <c r="C902" s="26"/>
      <c r="D902" s="964"/>
      <c r="E902" s="464"/>
      <c r="G902" s="1095" t="s">
        <v>902</v>
      </c>
      <c r="H902" s="26"/>
      <c r="I902" s="1116"/>
      <c r="J902" s="464"/>
      <c r="K902" s="455"/>
      <c r="L902" s="963" t="s">
        <v>902</v>
      </c>
      <c r="M902" s="499"/>
      <c r="N902" s="964"/>
      <c r="O902" s="464"/>
      <c r="Q902" s="1095"/>
      <c r="R902" s="499"/>
      <c r="S902" s="1116"/>
      <c r="T902" s="464"/>
      <c r="V902" s="963" t="s">
        <v>902</v>
      </c>
      <c r="W902" s="26"/>
      <c r="X902" s="964"/>
      <c r="Y902" s="464"/>
      <c r="Z902" s="2859"/>
    </row>
    <row r="903" ht="15.75" customHeight="1">
      <c r="B903" s="917" t="s">
        <v>968</v>
      </c>
      <c r="C903" s="26"/>
      <c r="D903" s="991">
        <v>46210.0</v>
      </c>
      <c r="E903" s="448"/>
      <c r="G903" s="931" t="s">
        <v>968</v>
      </c>
      <c r="H903" s="26"/>
      <c r="I903" s="1241"/>
      <c r="J903" s="448"/>
      <c r="K903" s="455"/>
      <c r="L903" s="969" t="s">
        <v>968</v>
      </c>
      <c r="M903" s="26"/>
      <c r="N903" s="921">
        <v>46140.0</v>
      </c>
      <c r="O903" s="448"/>
      <c r="Q903" s="1604" t="s">
        <v>968</v>
      </c>
      <c r="R903" s="26"/>
      <c r="S903" s="921">
        <v>46190.0</v>
      </c>
      <c r="T903" s="448"/>
      <c r="V903" s="917" t="s">
        <v>968</v>
      </c>
      <c r="W903" s="26"/>
      <c r="X903" s="1360"/>
      <c r="Y903" s="448"/>
      <c r="Z903" s="2859"/>
    </row>
    <row r="904" ht="15.75" customHeight="1">
      <c r="B904" s="1064" t="s">
        <v>971</v>
      </c>
      <c r="C904" s="26"/>
      <c r="D904" s="1188"/>
      <c r="E904" s="448"/>
      <c r="G904" s="1120" t="s">
        <v>971</v>
      </c>
      <c r="H904" s="26"/>
      <c r="I904" s="1942"/>
      <c r="J904" s="448"/>
      <c r="K904" s="455"/>
      <c r="L904" s="970" t="s">
        <v>971</v>
      </c>
      <c r="M904" s="26"/>
      <c r="N904" s="973"/>
      <c r="O904" s="448"/>
      <c r="Q904" s="1120" t="s">
        <v>971</v>
      </c>
      <c r="R904" s="26"/>
      <c r="S904" s="1119"/>
      <c r="T904" s="448"/>
      <c r="V904" s="1064" t="s">
        <v>971</v>
      </c>
      <c r="W904" s="26"/>
      <c r="X904" s="1119"/>
      <c r="Y904" s="448"/>
      <c r="Z904" s="2859"/>
    </row>
    <row r="905" ht="15.75" customHeight="1">
      <c r="B905" s="917" t="s">
        <v>976</v>
      </c>
      <c r="C905" s="26"/>
      <c r="D905" s="1188"/>
      <c r="E905" s="448"/>
      <c r="G905" s="931" t="s">
        <v>976</v>
      </c>
      <c r="H905" s="26"/>
      <c r="I905" s="1588"/>
      <c r="J905" s="448"/>
      <c r="K905" s="455"/>
      <c r="L905" s="976" t="s">
        <v>976</v>
      </c>
      <c r="M905" s="26"/>
      <c r="N905" s="973"/>
      <c r="O905" s="448"/>
      <c r="Q905" s="931" t="s">
        <v>976</v>
      </c>
      <c r="R905" s="26"/>
      <c r="S905" s="1119"/>
      <c r="T905" s="448"/>
      <c r="V905" s="917" t="s">
        <v>976</v>
      </c>
      <c r="W905" s="26"/>
      <c r="X905" s="1362"/>
      <c r="Y905" s="448"/>
      <c r="Z905" s="2859"/>
    </row>
    <row r="906" ht="15.75" customHeight="1">
      <c r="B906" s="1064" t="s">
        <v>907</v>
      </c>
      <c r="C906" s="26"/>
      <c r="D906" s="728"/>
      <c r="E906" s="464"/>
      <c r="G906" s="1120" t="s">
        <v>907</v>
      </c>
      <c r="H906" s="26"/>
      <c r="I906" s="2457"/>
      <c r="J906" s="448"/>
      <c r="K906" s="455"/>
      <c r="L906" s="970" t="s">
        <v>907</v>
      </c>
      <c r="M906" s="26"/>
      <c r="N906" s="978" t="s">
        <v>9250</v>
      </c>
      <c r="O906" s="464"/>
      <c r="Q906" s="1120" t="s">
        <v>907</v>
      </c>
      <c r="R906" s="26"/>
      <c r="S906" s="2412"/>
      <c r="T906" s="464"/>
      <c r="V906" s="1064" t="s">
        <v>907</v>
      </c>
      <c r="W906" s="26"/>
      <c r="X906" s="2543" t="s">
        <v>9251</v>
      </c>
      <c r="Y906" s="448"/>
      <c r="Z906" s="2859"/>
    </row>
    <row r="907" ht="14.25" customHeight="1">
      <c r="B907" s="917" t="s">
        <v>910</v>
      </c>
      <c r="C907" s="26"/>
      <c r="D907" s="728"/>
      <c r="E907" s="448"/>
      <c r="G907" s="931" t="s">
        <v>910</v>
      </c>
      <c r="H907" s="26"/>
      <c r="I907" s="1806"/>
      <c r="J907" s="448"/>
      <c r="K907" s="455"/>
      <c r="L907" s="980" t="s">
        <v>910</v>
      </c>
      <c r="M907" s="26"/>
      <c r="N907" s="983" t="s">
        <v>9252</v>
      </c>
      <c r="O907" s="448"/>
      <c r="Q907" s="931" t="s">
        <v>910</v>
      </c>
      <c r="R907" s="26"/>
      <c r="S907" s="983"/>
      <c r="T907" s="448"/>
      <c r="V907" s="917" t="s">
        <v>910</v>
      </c>
      <c r="W907" s="26"/>
      <c r="X907" s="1540" t="s">
        <v>9253</v>
      </c>
      <c r="Y907" s="448"/>
      <c r="Z907" s="2859"/>
    </row>
    <row r="908" ht="15.75" customHeight="1">
      <c r="Z908" s="2867" t="s">
        <v>26</v>
      </c>
    </row>
    <row r="909" ht="15.75" customHeight="1"/>
    <row r="910" ht="15.75" customHeight="1"/>
    <row r="911" ht="15.75" customHeight="1">
      <c r="K911" s="455"/>
    </row>
    <row r="912" ht="15.75" customHeight="1">
      <c r="B912" s="915" t="s">
        <v>992</v>
      </c>
      <c r="C912" s="24"/>
      <c r="D912" s="24"/>
      <c r="E912" s="26"/>
      <c r="G912" s="1078" t="s">
        <v>962</v>
      </c>
      <c r="H912" s="24"/>
      <c r="I912" s="24"/>
      <c r="J912" s="26"/>
      <c r="K912" s="455"/>
      <c r="L912" s="915" t="s">
        <v>9254</v>
      </c>
      <c r="M912" s="24"/>
      <c r="N912" s="24"/>
      <c r="O912" s="26"/>
      <c r="Q912" s="1946" t="s">
        <v>959</v>
      </c>
      <c r="R912" s="24"/>
      <c r="S912" s="24"/>
      <c r="T912" s="26"/>
      <c r="V912" s="915" t="s">
        <v>1012</v>
      </c>
      <c r="W912" s="24"/>
      <c r="X912" s="24"/>
      <c r="Y912" s="26"/>
      <c r="AA912" s="915" t="s">
        <v>1012</v>
      </c>
      <c r="AB912" s="24"/>
      <c r="AC912" s="24"/>
      <c r="AD912" s="26"/>
    </row>
    <row r="913" ht="15.75" customHeight="1">
      <c r="B913" s="931" t="s">
        <v>848</v>
      </c>
      <c r="C913" s="26"/>
      <c r="D913" s="1079">
        <v>46246.0</v>
      </c>
      <c r="E913" s="448"/>
      <c r="G913" s="917" t="s">
        <v>848</v>
      </c>
      <c r="H913" s="26"/>
      <c r="I913" s="991">
        <v>46047.0</v>
      </c>
      <c r="J913" s="448"/>
      <c r="K913" s="455"/>
      <c r="L913" s="1059" t="s">
        <v>848</v>
      </c>
      <c r="M913" s="26"/>
      <c r="N913" s="1949">
        <v>46204.0</v>
      </c>
      <c r="O913" s="448"/>
      <c r="Q913" s="1948" t="s">
        <v>848</v>
      </c>
      <c r="R913" s="26"/>
      <c r="S913" s="991">
        <v>45976.0</v>
      </c>
      <c r="T913" s="448"/>
      <c r="V913" s="917" t="s">
        <v>848</v>
      </c>
      <c r="W913" s="26"/>
      <c r="X913" s="921">
        <v>46227.0</v>
      </c>
      <c r="Y913" s="448"/>
      <c r="AA913" s="917" t="s">
        <v>848</v>
      </c>
      <c r="AB913" s="26"/>
      <c r="AC913" s="991">
        <v>46150.0</v>
      </c>
      <c r="AD913" s="448"/>
    </row>
    <row r="914" ht="15.75" customHeight="1">
      <c r="B914" s="993" t="s">
        <v>840</v>
      </c>
      <c r="C914" s="448"/>
      <c r="D914" s="995"/>
      <c r="E914" s="464"/>
      <c r="G914" s="924" t="s">
        <v>840</v>
      </c>
      <c r="H914" s="26"/>
      <c r="I914" s="2868"/>
      <c r="J914" s="26"/>
      <c r="K914" s="455"/>
      <c r="L914" s="2384" t="s">
        <v>840</v>
      </c>
      <c r="M914" s="448"/>
      <c r="N914" s="1586"/>
      <c r="O914" s="464"/>
      <c r="Q914" s="924" t="s">
        <v>840</v>
      </c>
      <c r="R914" s="448"/>
      <c r="S914" s="1140"/>
      <c r="T914" s="448"/>
      <c r="V914" s="924" t="s">
        <v>840</v>
      </c>
      <c r="W914" s="448"/>
      <c r="X914" s="995"/>
      <c r="Y914" s="448"/>
      <c r="AA914" s="924" t="s">
        <v>840</v>
      </c>
      <c r="AB914" s="448"/>
      <c r="AC914" s="1430"/>
      <c r="AD914" s="464"/>
    </row>
    <row r="915" ht="15.75" customHeight="1">
      <c r="B915" s="931" t="s">
        <v>843</v>
      </c>
      <c r="C915" s="464"/>
      <c r="D915" s="997">
        <v>8.0</v>
      </c>
      <c r="E915" s="1088" t="s">
        <v>895</v>
      </c>
      <c r="G915" s="917" t="s">
        <v>843</v>
      </c>
      <c r="H915" s="448"/>
      <c r="I915" s="996" t="s">
        <v>9255</v>
      </c>
      <c r="J915" s="1470" t="s">
        <v>895</v>
      </c>
      <c r="K915" s="455"/>
      <c r="L915" s="1081" t="s">
        <v>843</v>
      </c>
      <c r="M915" s="464"/>
      <c r="N915" s="2423" t="s">
        <v>9256</v>
      </c>
      <c r="O915" s="2869" t="s">
        <v>1958</v>
      </c>
      <c r="Q915" s="1953" t="s">
        <v>843</v>
      </c>
      <c r="R915" s="464"/>
      <c r="S915" s="2870" t="s">
        <v>5236</v>
      </c>
      <c r="T915" s="1955" t="s">
        <v>9257</v>
      </c>
      <c r="V915" s="917" t="s">
        <v>843</v>
      </c>
      <c r="W915" s="464"/>
      <c r="X915" s="479" t="s">
        <v>9258</v>
      </c>
      <c r="Y915" s="1099" t="s">
        <v>7966</v>
      </c>
      <c r="AA915" s="917" t="s">
        <v>843</v>
      </c>
      <c r="AB915" s="26"/>
      <c r="AC915" s="996" t="s">
        <v>9259</v>
      </c>
      <c r="AD915" s="1470" t="s">
        <v>895</v>
      </c>
    </row>
    <row r="916" ht="15.75" customHeight="1">
      <c r="B916" s="1450" t="s">
        <v>898</v>
      </c>
      <c r="C916" s="473"/>
      <c r="D916" s="617">
        <v>4.8383548E7</v>
      </c>
      <c r="E916" s="448"/>
      <c r="G916" s="924" t="s">
        <v>898</v>
      </c>
      <c r="H916" s="464"/>
      <c r="I916" s="617">
        <v>4.8051142E7</v>
      </c>
      <c r="J916" s="464"/>
      <c r="K916" s="455"/>
      <c r="L916" s="1089" t="s">
        <v>898</v>
      </c>
      <c r="M916" s="473"/>
      <c r="N916" s="1577">
        <v>4.8342129E7</v>
      </c>
      <c r="O916" s="464"/>
      <c r="Q916" s="1948" t="s">
        <v>898</v>
      </c>
      <c r="R916" s="473"/>
      <c r="S916" s="617" t="s">
        <v>9260</v>
      </c>
      <c r="T916" s="464"/>
      <c r="V916" s="1302" t="s">
        <v>898</v>
      </c>
      <c r="W916" s="473"/>
      <c r="X916" s="617">
        <v>4.8356375E7</v>
      </c>
      <c r="Y916" s="464"/>
      <c r="AA916" s="1064" t="s">
        <v>898</v>
      </c>
      <c r="AB916" s="26"/>
      <c r="AC916" s="617">
        <v>4.8217622E7</v>
      </c>
      <c r="AD916" s="464"/>
    </row>
    <row r="917" ht="15.75" customHeight="1">
      <c r="B917" s="931" t="s">
        <v>906</v>
      </c>
      <c r="C917" s="464"/>
      <c r="D917" s="479" t="s">
        <v>9261</v>
      </c>
      <c r="E917" s="464"/>
      <c r="G917" s="917" t="s">
        <v>906</v>
      </c>
      <c r="H917" s="473"/>
      <c r="I917" s="996" t="s">
        <v>9262</v>
      </c>
      <c r="J917" s="473"/>
      <c r="K917" s="455"/>
      <c r="L917" s="1081" t="s">
        <v>906</v>
      </c>
      <c r="M917" s="464"/>
      <c r="N917" s="1627" t="s">
        <v>9263</v>
      </c>
      <c r="O917" s="473"/>
      <c r="Q917" s="1953" t="s">
        <v>906</v>
      </c>
      <c r="R917" s="464"/>
      <c r="S917" s="2505" t="s">
        <v>9264</v>
      </c>
      <c r="T917" s="473"/>
      <c r="V917" s="917" t="s">
        <v>906</v>
      </c>
      <c r="W917" s="464"/>
      <c r="X917" s="1451" t="s">
        <v>7973</v>
      </c>
      <c r="Y917" s="473"/>
      <c r="AA917" s="917" t="s">
        <v>906</v>
      </c>
      <c r="AB917" s="473"/>
      <c r="AC917" s="996" t="s">
        <v>9265</v>
      </c>
      <c r="AD917" s="473"/>
    </row>
    <row r="918" ht="15.75" customHeight="1">
      <c r="B918" s="1094" t="s">
        <v>849</v>
      </c>
      <c r="C918" s="26"/>
      <c r="D918" s="1095" t="s">
        <v>851</v>
      </c>
      <c r="E918" s="26"/>
      <c r="G918" s="963" t="s">
        <v>849</v>
      </c>
      <c r="H918" s="26"/>
      <c r="I918" s="963" t="s">
        <v>851</v>
      </c>
      <c r="J918" s="26"/>
      <c r="K918" s="455"/>
      <c r="L918" s="1961" t="s">
        <v>849</v>
      </c>
      <c r="M918" s="26"/>
      <c r="N918" s="2871" t="s">
        <v>851</v>
      </c>
      <c r="O918" s="26"/>
      <c r="Q918" s="1563" t="s">
        <v>849</v>
      </c>
      <c r="R918" s="26"/>
      <c r="S918" s="1563" t="s">
        <v>851</v>
      </c>
      <c r="T918" s="26"/>
      <c r="V918" s="935" t="s">
        <v>849</v>
      </c>
      <c r="W918" s="26"/>
      <c r="X918" s="935" t="s">
        <v>851</v>
      </c>
      <c r="Y918" s="26"/>
      <c r="AA918" s="963" t="s">
        <v>849</v>
      </c>
      <c r="AB918" s="26"/>
      <c r="AC918" s="963" t="s">
        <v>851</v>
      </c>
      <c r="AD918" s="26"/>
    </row>
    <row r="919" ht="15.75" customHeight="1">
      <c r="B919" s="1098" t="s">
        <v>452</v>
      </c>
      <c r="C919" s="466" t="s">
        <v>9266</v>
      </c>
      <c r="D919" s="1098" t="s">
        <v>856</v>
      </c>
      <c r="E919" s="466" t="s">
        <v>9267</v>
      </c>
      <c r="G919" s="938" t="s">
        <v>452</v>
      </c>
      <c r="H919" s="610" t="s">
        <v>1253</v>
      </c>
      <c r="I919" s="938" t="s">
        <v>856</v>
      </c>
      <c r="J919" s="610" t="s">
        <v>9268</v>
      </c>
      <c r="K919" s="455"/>
      <c r="L919" s="1963" t="s">
        <v>452</v>
      </c>
      <c r="M919" s="2096" t="s">
        <v>5657</v>
      </c>
      <c r="N919" s="2396" t="s">
        <v>856</v>
      </c>
      <c r="O919" s="2812" t="s">
        <v>266</v>
      </c>
      <c r="Q919" s="2392" t="s">
        <v>452</v>
      </c>
      <c r="R919" s="1534" t="s">
        <v>9269</v>
      </c>
      <c r="S919" s="2392" t="s">
        <v>856</v>
      </c>
      <c r="T919" s="1954" t="s">
        <v>9270</v>
      </c>
      <c r="V919" s="937" t="s">
        <v>452</v>
      </c>
      <c r="W919" s="1099" t="s">
        <v>855</v>
      </c>
      <c r="X919" s="937" t="s">
        <v>856</v>
      </c>
      <c r="Y919" s="1099" t="s">
        <v>7979</v>
      </c>
      <c r="AA919" s="938" t="s">
        <v>452</v>
      </c>
      <c r="AB919" s="610" t="s">
        <v>9271</v>
      </c>
      <c r="AC919" s="938" t="s">
        <v>856</v>
      </c>
      <c r="AD919" s="610" t="s">
        <v>9272</v>
      </c>
    </row>
    <row r="920" ht="15.75" customHeight="1">
      <c r="B920" s="1098" t="s">
        <v>859</v>
      </c>
      <c r="C920" s="628" t="s">
        <v>9273</v>
      </c>
      <c r="D920" s="1098" t="s">
        <v>860</v>
      </c>
      <c r="E920" s="466" t="s">
        <v>1259</v>
      </c>
      <c r="G920" s="938" t="s">
        <v>859</v>
      </c>
      <c r="H920" s="610" t="s">
        <v>9274</v>
      </c>
      <c r="I920" s="938" t="s">
        <v>860</v>
      </c>
      <c r="J920" s="610" t="s">
        <v>1261</v>
      </c>
      <c r="K920" s="455"/>
      <c r="L920" s="1963" t="s">
        <v>859</v>
      </c>
      <c r="M920" s="2089" t="s">
        <v>9275</v>
      </c>
      <c r="N920" s="2396" t="s">
        <v>860</v>
      </c>
      <c r="O920" s="2096" t="s">
        <v>1261</v>
      </c>
      <c r="Q920" s="2392" t="s">
        <v>859</v>
      </c>
      <c r="R920" s="1534" t="s">
        <v>9276</v>
      </c>
      <c r="S920" s="2392" t="s">
        <v>860</v>
      </c>
      <c r="T920" s="1954" t="s">
        <v>2538</v>
      </c>
      <c r="V920" s="937" t="s">
        <v>859</v>
      </c>
      <c r="W920" s="747" t="s">
        <v>7984</v>
      </c>
      <c r="X920" s="937" t="s">
        <v>860</v>
      </c>
      <c r="Y920" s="1099" t="s">
        <v>1261</v>
      </c>
      <c r="AA920" s="938" t="s">
        <v>859</v>
      </c>
      <c r="AB920" s="610" t="s">
        <v>9277</v>
      </c>
      <c r="AC920" s="938" t="s">
        <v>860</v>
      </c>
      <c r="AD920" s="610" t="s">
        <v>7720</v>
      </c>
    </row>
    <row r="921" ht="61.5" customHeight="1">
      <c r="B921" s="1098" t="s">
        <v>865</v>
      </c>
      <c r="C921" s="628" t="s">
        <v>9278</v>
      </c>
      <c r="D921" s="1098" t="s">
        <v>924</v>
      </c>
      <c r="E921" s="497" t="s">
        <v>1126</v>
      </c>
      <c r="G921" s="938" t="s">
        <v>865</v>
      </c>
      <c r="H921" s="610" t="s">
        <v>9279</v>
      </c>
      <c r="I921" s="938" t="s">
        <v>924</v>
      </c>
      <c r="J921" s="1478" t="s">
        <v>9280</v>
      </c>
      <c r="K921" s="455"/>
      <c r="L921" s="1969" t="s">
        <v>865</v>
      </c>
      <c r="M921" s="2393" t="s">
        <v>9281</v>
      </c>
      <c r="N921" s="2396" t="s">
        <v>924</v>
      </c>
      <c r="O921" s="2872" t="s">
        <v>1126</v>
      </c>
      <c r="Q921" s="2392" t="s">
        <v>865</v>
      </c>
      <c r="R921" s="466" t="s">
        <v>9282</v>
      </c>
      <c r="S921" s="2392" t="s">
        <v>924</v>
      </c>
      <c r="T921" s="1954"/>
      <c r="V921" s="937" t="s">
        <v>865</v>
      </c>
      <c r="W921" s="1099" t="s">
        <v>7991</v>
      </c>
      <c r="X921" s="937" t="s">
        <v>924</v>
      </c>
      <c r="Y921" s="754" t="s">
        <v>9283</v>
      </c>
      <c r="AA921" s="938" t="s">
        <v>865</v>
      </c>
      <c r="AB921" s="610" t="s">
        <v>9284</v>
      </c>
      <c r="AC921" s="938" t="s">
        <v>924</v>
      </c>
      <c r="AD921" s="1478" t="s">
        <v>9285</v>
      </c>
    </row>
    <row r="922" ht="15.75" customHeight="1">
      <c r="B922" s="1107" t="s">
        <v>869</v>
      </c>
      <c r="C922" s="636" t="s">
        <v>9286</v>
      </c>
      <c r="D922" s="1098" t="s">
        <v>872</v>
      </c>
      <c r="E922" s="466"/>
      <c r="G922" s="1015" t="s">
        <v>869</v>
      </c>
      <c r="H922" s="755" t="s">
        <v>2550</v>
      </c>
      <c r="I922" s="938" t="s">
        <v>872</v>
      </c>
      <c r="J922" s="610" t="s">
        <v>9287</v>
      </c>
      <c r="K922" s="455"/>
      <c r="L922" s="2873" t="s">
        <v>869</v>
      </c>
      <c r="M922" s="2099" t="s">
        <v>9288</v>
      </c>
      <c r="N922" s="1975" t="s">
        <v>872</v>
      </c>
      <c r="O922" s="2096" t="s">
        <v>7796</v>
      </c>
      <c r="Q922" s="2398" t="s">
        <v>869</v>
      </c>
      <c r="R922" s="2874" t="s">
        <v>2013</v>
      </c>
      <c r="S922" s="2392" t="s">
        <v>872</v>
      </c>
      <c r="T922" s="1954" t="s">
        <v>9289</v>
      </c>
      <c r="V922" s="950" t="s">
        <v>869</v>
      </c>
      <c r="W922" s="2146" t="s">
        <v>1874</v>
      </c>
      <c r="X922" s="937" t="s">
        <v>872</v>
      </c>
      <c r="Y922" s="1099" t="s">
        <v>7997</v>
      </c>
      <c r="AA922" s="1015" t="s">
        <v>869</v>
      </c>
      <c r="AB922" s="755" t="s">
        <v>9290</v>
      </c>
      <c r="AC922" s="938" t="s">
        <v>872</v>
      </c>
      <c r="AD922" s="610" t="s">
        <v>451</v>
      </c>
    </row>
    <row r="923" ht="53.25" customHeight="1">
      <c r="B923" s="639"/>
      <c r="C923" s="492"/>
      <c r="D923" s="1098" t="s">
        <v>874</v>
      </c>
      <c r="E923" s="466" t="s">
        <v>875</v>
      </c>
      <c r="G923" s="57"/>
      <c r="H923" s="57"/>
      <c r="I923" s="938" t="s">
        <v>874</v>
      </c>
      <c r="J923" s="610" t="s">
        <v>875</v>
      </c>
      <c r="K923" s="455"/>
      <c r="L923" s="952"/>
      <c r="M923" s="639"/>
      <c r="N923" s="1977" t="s">
        <v>874</v>
      </c>
      <c r="O923" s="2436" t="s">
        <v>1126</v>
      </c>
      <c r="Q923" s="57"/>
      <c r="R923" s="492"/>
      <c r="S923" s="2392" t="s">
        <v>874</v>
      </c>
      <c r="T923" s="1954" t="s">
        <v>875</v>
      </c>
      <c r="V923" s="57"/>
      <c r="W923" s="639"/>
      <c r="X923" s="937" t="s">
        <v>874</v>
      </c>
      <c r="Y923" s="2875" t="s">
        <v>1126</v>
      </c>
      <c r="AA923" s="57"/>
      <c r="AB923" s="492"/>
      <c r="AC923" s="938" t="s">
        <v>874</v>
      </c>
      <c r="AD923" s="610" t="s">
        <v>9291</v>
      </c>
    </row>
    <row r="924" ht="21.0" customHeight="1">
      <c r="B924" s="1107" t="s">
        <v>941</v>
      </c>
      <c r="C924" s="755">
        <v>938490.0</v>
      </c>
      <c r="D924" s="1098" t="s">
        <v>879</v>
      </c>
      <c r="E924" s="466" t="s">
        <v>9292</v>
      </c>
      <c r="G924" s="1015" t="s">
        <v>941</v>
      </c>
      <c r="H924" s="755"/>
      <c r="I924" s="938" t="s">
        <v>879</v>
      </c>
      <c r="J924" s="610" t="s">
        <v>9293</v>
      </c>
      <c r="K924" s="455"/>
      <c r="L924" s="1978" t="s">
        <v>941</v>
      </c>
      <c r="M924" s="2730" t="s">
        <v>9294</v>
      </c>
      <c r="N924" s="1979" t="s">
        <v>879</v>
      </c>
      <c r="O924" s="1220" t="s">
        <v>5691</v>
      </c>
      <c r="Q924" s="2398" t="s">
        <v>941</v>
      </c>
      <c r="R924" s="2031" t="s">
        <v>875</v>
      </c>
      <c r="S924" s="2392" t="s">
        <v>879</v>
      </c>
      <c r="T924" s="484"/>
      <c r="V924" s="950" t="s">
        <v>941</v>
      </c>
      <c r="W924" s="494" t="s">
        <v>9295</v>
      </c>
      <c r="X924" s="937" t="s">
        <v>879</v>
      </c>
      <c r="Y924" s="2365" t="s">
        <v>3899</v>
      </c>
      <c r="AA924" s="1015" t="s">
        <v>941</v>
      </c>
      <c r="AB924" s="755" t="s">
        <v>451</v>
      </c>
      <c r="AC924" s="938" t="s">
        <v>879</v>
      </c>
      <c r="AD924" s="610" t="s">
        <v>6104</v>
      </c>
    </row>
    <row r="925" ht="42.0" customHeight="1">
      <c r="B925" s="639"/>
      <c r="C925" s="492"/>
      <c r="D925" s="1098" t="s">
        <v>948</v>
      </c>
      <c r="E925" s="754" t="s">
        <v>9296</v>
      </c>
      <c r="G925" s="57"/>
      <c r="H925" s="57"/>
      <c r="I925" s="938" t="s">
        <v>948</v>
      </c>
      <c r="J925" s="1478" t="s">
        <v>9297</v>
      </c>
      <c r="K925" s="455"/>
      <c r="L925" s="639"/>
      <c r="M925" s="639"/>
      <c r="N925" s="1980" t="s">
        <v>948</v>
      </c>
      <c r="O925" s="2876" t="s">
        <v>9298</v>
      </c>
      <c r="Q925" s="57"/>
      <c r="R925" s="492"/>
      <c r="S925" s="2392" t="s">
        <v>948</v>
      </c>
      <c r="T925" s="2877"/>
      <c r="V925" s="57"/>
      <c r="W925" s="1160"/>
      <c r="X925" s="937" t="s">
        <v>948</v>
      </c>
      <c r="Y925" s="2878" t="s">
        <v>9299</v>
      </c>
      <c r="AA925" s="492"/>
      <c r="AB925" s="492"/>
      <c r="AC925" s="938" t="s">
        <v>948</v>
      </c>
      <c r="AD925" s="1478" t="s">
        <v>9300</v>
      </c>
    </row>
    <row r="926" ht="15.75" customHeight="1">
      <c r="B926" s="1095" t="s">
        <v>889</v>
      </c>
      <c r="C926" s="26"/>
      <c r="D926" s="963" t="s">
        <v>890</v>
      </c>
      <c r="E926" s="26"/>
      <c r="G926" s="963" t="s">
        <v>889</v>
      </c>
      <c r="H926" s="26"/>
      <c r="I926" s="963" t="s">
        <v>890</v>
      </c>
      <c r="J926" s="26"/>
      <c r="K926" s="455"/>
      <c r="L926" s="1981" t="s">
        <v>889</v>
      </c>
      <c r="M926" s="464"/>
      <c r="N926" s="1981" t="s">
        <v>890</v>
      </c>
      <c r="O926" s="464"/>
      <c r="Q926" s="1563" t="s">
        <v>889</v>
      </c>
      <c r="R926" s="26"/>
      <c r="S926" s="1563" t="s">
        <v>890</v>
      </c>
      <c r="T926" s="26"/>
      <c r="V926" s="1095" t="s">
        <v>889</v>
      </c>
      <c r="W926" s="464"/>
      <c r="X926" s="1095" t="s">
        <v>890</v>
      </c>
      <c r="Y926" s="464"/>
      <c r="AA926" s="963" t="s">
        <v>889</v>
      </c>
      <c r="AB926" s="26"/>
      <c r="AC926" s="963" t="s">
        <v>890</v>
      </c>
      <c r="AD926" s="26"/>
    </row>
    <row r="927" ht="80.25" customHeight="1">
      <c r="B927" s="504" t="s">
        <v>9301</v>
      </c>
      <c r="C927" s="464"/>
      <c r="D927" s="1113"/>
      <c r="E927" s="464"/>
      <c r="G927" s="1177" t="s">
        <v>9302</v>
      </c>
      <c r="H927" s="26"/>
      <c r="I927" s="504" t="s">
        <v>9303</v>
      </c>
      <c r="J927" s="26"/>
      <c r="K927" s="455"/>
      <c r="L927" s="2879" t="s">
        <v>9304</v>
      </c>
      <c r="M927" s="26"/>
      <c r="N927" s="2371"/>
      <c r="O927" s="26"/>
      <c r="Q927" s="2880" t="s">
        <v>9305</v>
      </c>
      <c r="R927" s="26"/>
      <c r="S927" s="1560" t="s">
        <v>9306</v>
      </c>
      <c r="T927" s="26"/>
      <c r="V927" s="1558" t="s">
        <v>8016</v>
      </c>
      <c r="W927" s="464"/>
      <c r="X927" s="2369" t="s">
        <v>9307</v>
      </c>
      <c r="Y927" s="464"/>
      <c r="AA927" s="502" t="s">
        <v>9308</v>
      </c>
      <c r="AB927" s="464"/>
      <c r="AC927" s="504" t="s">
        <v>9309</v>
      </c>
      <c r="AD927" s="464"/>
    </row>
    <row r="928" ht="15.75" customHeight="1">
      <c r="B928" s="1095" t="s">
        <v>902</v>
      </c>
      <c r="C928" s="607"/>
      <c r="D928" s="1116"/>
      <c r="E928" s="607"/>
      <c r="G928" s="963" t="s">
        <v>902</v>
      </c>
      <c r="H928" s="26"/>
      <c r="I928" s="963"/>
      <c r="J928" s="464"/>
      <c r="K928" s="455"/>
      <c r="L928" s="1003" t="s">
        <v>902</v>
      </c>
      <c r="M928" s="499"/>
      <c r="N928" s="2371"/>
      <c r="O928" s="464"/>
      <c r="Q928" s="1563" t="s">
        <v>902</v>
      </c>
      <c r="R928" s="26"/>
      <c r="S928" s="2524"/>
      <c r="T928" s="26"/>
      <c r="V928" s="1095" t="s">
        <v>902</v>
      </c>
      <c r="W928" s="499"/>
      <c r="X928" s="1116"/>
      <c r="Y928" s="464"/>
      <c r="AA928" s="963" t="s">
        <v>902</v>
      </c>
      <c r="AB928" s="607"/>
      <c r="AC928" s="963"/>
      <c r="AD928" s="607"/>
    </row>
    <row r="929" ht="15.75" customHeight="1">
      <c r="B929" s="931" t="s">
        <v>968</v>
      </c>
      <c r="C929" s="26"/>
      <c r="D929" s="1065"/>
      <c r="E929" s="448"/>
      <c r="G929" s="1058" t="s">
        <v>968</v>
      </c>
      <c r="H929" s="26"/>
      <c r="I929" s="1461">
        <v>46047.0</v>
      </c>
      <c r="J929" s="448"/>
      <c r="K929" s="455"/>
      <c r="L929" s="2343" t="s">
        <v>968</v>
      </c>
      <c r="M929" s="26"/>
      <c r="N929" s="1949">
        <v>46204.0</v>
      </c>
      <c r="O929" s="448"/>
      <c r="Q929" s="1948" t="s">
        <v>968</v>
      </c>
      <c r="R929" s="26"/>
      <c r="S929" s="1587"/>
      <c r="T929" s="448"/>
      <c r="V929" s="931" t="s">
        <v>968</v>
      </c>
      <c r="W929" s="26"/>
      <c r="X929" s="921">
        <v>46227.0</v>
      </c>
      <c r="Y929" s="448"/>
      <c r="AA929" s="1058" t="s">
        <v>968</v>
      </c>
      <c r="AB929" s="26"/>
      <c r="AC929" s="1461">
        <v>46150.0</v>
      </c>
      <c r="AD929" s="448"/>
    </row>
    <row r="930" ht="15.75" customHeight="1">
      <c r="B930" s="1120" t="s">
        <v>971</v>
      </c>
      <c r="C930" s="26"/>
      <c r="D930" s="1065"/>
      <c r="E930" s="448"/>
      <c r="G930" s="1064" t="s">
        <v>971</v>
      </c>
      <c r="H930" s="26"/>
      <c r="I930" s="1065"/>
      <c r="J930" s="448"/>
      <c r="K930" s="455"/>
      <c r="L930" s="974" t="s">
        <v>971</v>
      </c>
      <c r="M930" s="26"/>
      <c r="N930" s="1565"/>
      <c r="O930" s="448"/>
      <c r="Q930" s="2495" t="s">
        <v>971</v>
      </c>
      <c r="R930" s="26"/>
      <c r="S930" s="2526"/>
      <c r="T930" s="26"/>
      <c r="V930" s="1120" t="s">
        <v>971</v>
      </c>
      <c r="W930" s="26"/>
      <c r="X930" s="1068"/>
      <c r="Y930" s="448"/>
      <c r="AA930" s="1064" t="s">
        <v>971</v>
      </c>
      <c r="AB930" s="26"/>
      <c r="AC930" s="1065"/>
      <c r="AD930" s="448"/>
    </row>
    <row r="931" ht="15.75" customHeight="1">
      <c r="B931" s="931" t="s">
        <v>976</v>
      </c>
      <c r="C931" s="26"/>
      <c r="D931" s="1068"/>
      <c r="E931" s="448"/>
      <c r="G931" s="917" t="s">
        <v>976</v>
      </c>
      <c r="H931" s="26"/>
      <c r="I931" s="1068"/>
      <c r="J931" s="26"/>
      <c r="K931" s="455"/>
      <c r="L931" s="922" t="s">
        <v>976</v>
      </c>
      <c r="M931" s="26"/>
      <c r="N931" s="1565"/>
      <c r="O931" s="448"/>
      <c r="Q931" s="1948" t="s">
        <v>976</v>
      </c>
      <c r="R931" s="26"/>
      <c r="S931" s="2526"/>
      <c r="T931" s="26"/>
      <c r="V931" s="931" t="s">
        <v>976</v>
      </c>
      <c r="W931" s="26"/>
      <c r="X931" s="1588"/>
      <c r="Y931" s="448"/>
      <c r="AA931" s="917" t="s">
        <v>976</v>
      </c>
      <c r="AB931" s="26"/>
      <c r="AC931" s="1068"/>
      <c r="AD931" s="448"/>
    </row>
    <row r="932" ht="17.25" customHeight="1">
      <c r="B932" s="1120" t="s">
        <v>907</v>
      </c>
      <c r="C932" s="26"/>
      <c r="D932" s="1364" t="s">
        <v>9310</v>
      </c>
      <c r="E932" s="448"/>
      <c r="G932" s="1064" t="s">
        <v>907</v>
      </c>
      <c r="H932" s="26"/>
      <c r="I932" s="1328" t="s">
        <v>9311</v>
      </c>
      <c r="J932" s="26"/>
      <c r="K932" s="455"/>
      <c r="L932" s="974" t="s">
        <v>907</v>
      </c>
      <c r="M932" s="26"/>
      <c r="N932" s="2532" t="s">
        <v>9312</v>
      </c>
      <c r="O932" s="448"/>
      <c r="Q932" s="2881"/>
      <c r="R932" s="26"/>
      <c r="S932" s="2882"/>
      <c r="T932" s="26"/>
      <c r="V932" s="1120" t="s">
        <v>907</v>
      </c>
      <c r="W932" s="26"/>
      <c r="X932" s="978" t="s">
        <v>9313</v>
      </c>
      <c r="Y932" s="448"/>
      <c r="AA932" s="1064" t="s">
        <v>907</v>
      </c>
      <c r="AB932" s="26"/>
      <c r="AC932" s="1364" t="s">
        <v>9314</v>
      </c>
      <c r="AD932" s="448"/>
    </row>
    <row r="933" ht="15.75" customHeight="1">
      <c r="B933" s="931" t="s">
        <v>910</v>
      </c>
      <c r="C933" s="26"/>
      <c r="D933" s="2042" t="s">
        <v>9315</v>
      </c>
      <c r="E933" s="464"/>
      <c r="G933" s="917" t="s">
        <v>910</v>
      </c>
      <c r="H933" s="26"/>
      <c r="I933" s="2375" t="s">
        <v>9316</v>
      </c>
      <c r="J933" s="448"/>
      <c r="L933" s="1059" t="s">
        <v>910</v>
      </c>
      <c r="M933" s="26"/>
      <c r="N933" s="2883" t="s">
        <v>9317</v>
      </c>
      <c r="O933" s="448"/>
      <c r="Q933" s="2884"/>
      <c r="R933" s="26"/>
      <c r="S933" s="2885"/>
      <c r="T933" s="26"/>
      <c r="V933" s="917" t="s">
        <v>910</v>
      </c>
      <c r="W933" s="26"/>
      <c r="X933" s="2375" t="s">
        <v>9318</v>
      </c>
      <c r="Y933" s="448"/>
      <c r="AA933" s="917" t="s">
        <v>910</v>
      </c>
      <c r="AB933" s="26"/>
      <c r="AC933" s="1072"/>
      <c r="AD933" s="448"/>
    </row>
    <row r="934" ht="15.75" customHeight="1"/>
    <row r="935" ht="15.75" customHeight="1"/>
    <row r="936" ht="15.75" customHeight="1">
      <c r="V936" s="2886" t="s">
        <v>835</v>
      </c>
      <c r="W936" s="24"/>
      <c r="X936" s="24"/>
      <c r="Y936" s="26"/>
    </row>
    <row r="937" ht="15.75" customHeight="1">
      <c r="B937" s="913" t="s">
        <v>3044</v>
      </c>
      <c r="C937" s="24"/>
      <c r="D937" s="24"/>
      <c r="E937" s="26"/>
      <c r="G937" s="915" t="s">
        <v>3433</v>
      </c>
      <c r="H937" s="24"/>
      <c r="I937" s="24"/>
      <c r="J937" s="26"/>
      <c r="K937" s="455"/>
      <c r="L937" s="913" t="s">
        <v>9319</v>
      </c>
      <c r="M937" s="24"/>
      <c r="N937" s="24"/>
      <c r="O937" s="26"/>
      <c r="Q937" s="915" t="s">
        <v>3812</v>
      </c>
      <c r="R937" s="24"/>
      <c r="S937" s="1626"/>
      <c r="T937" s="448"/>
      <c r="V937" s="2211" t="s">
        <v>848</v>
      </c>
      <c r="W937" s="26"/>
      <c r="X937" s="2079">
        <v>46042.0</v>
      </c>
      <c r="Y937" s="464"/>
    </row>
    <row r="938" ht="15.75" customHeight="1">
      <c r="B938" s="1058" t="s">
        <v>848</v>
      </c>
      <c r="C938" s="26"/>
      <c r="D938" s="991">
        <v>45969.0</v>
      </c>
      <c r="E938" s="448"/>
      <c r="G938" s="917" t="s">
        <v>848</v>
      </c>
      <c r="H938" s="26"/>
      <c r="I938" s="1757">
        <v>46110.0</v>
      </c>
      <c r="J938" s="448"/>
      <c r="K938" s="455"/>
      <c r="L938" s="917" t="s">
        <v>848</v>
      </c>
      <c r="M938" s="26"/>
      <c r="N938" s="991"/>
      <c r="O938" s="448"/>
      <c r="Q938" s="917" t="s">
        <v>848</v>
      </c>
      <c r="R938" s="448"/>
      <c r="S938" s="921"/>
      <c r="T938" s="448"/>
      <c r="V938" s="2217" t="s">
        <v>840</v>
      </c>
      <c r="W938" s="448"/>
      <c r="X938" s="1989"/>
      <c r="Y938" s="448"/>
    </row>
    <row r="939" ht="15.75" customHeight="1">
      <c r="B939" s="2127" t="s">
        <v>840</v>
      </c>
      <c r="C939" s="448"/>
      <c r="D939" s="1430" t="s">
        <v>7887</v>
      </c>
      <c r="E939" s="464"/>
      <c r="G939" s="924" t="s">
        <v>840</v>
      </c>
      <c r="H939" s="448"/>
      <c r="I939" s="2382" t="s">
        <v>4683</v>
      </c>
      <c r="J939" s="448"/>
      <c r="K939" s="455"/>
      <c r="L939" s="924" t="s">
        <v>840</v>
      </c>
      <c r="M939" s="448"/>
      <c r="N939" s="2887"/>
      <c r="O939" s="448"/>
      <c r="Q939" s="924" t="s">
        <v>840</v>
      </c>
      <c r="R939" s="464"/>
      <c r="S939" s="995" t="s">
        <v>9320</v>
      </c>
      <c r="T939" s="464"/>
      <c r="V939" s="2211" t="s">
        <v>843</v>
      </c>
      <c r="W939" s="26"/>
      <c r="X939" s="1954" t="s">
        <v>9321</v>
      </c>
      <c r="Y939" s="1954" t="s">
        <v>7892</v>
      </c>
    </row>
    <row r="940" ht="15.75" customHeight="1">
      <c r="B940" s="1058" t="s">
        <v>843</v>
      </c>
      <c r="C940" s="464"/>
      <c r="D940" s="2888" t="s">
        <v>9322</v>
      </c>
      <c r="E940" s="1470" t="s">
        <v>895</v>
      </c>
      <c r="G940" s="917" t="s">
        <v>843</v>
      </c>
      <c r="H940" s="448"/>
      <c r="I940" s="2744">
        <v>11.0</v>
      </c>
      <c r="J940" s="2026" t="s">
        <v>895</v>
      </c>
      <c r="K940" s="455"/>
      <c r="L940" s="917" t="s">
        <v>843</v>
      </c>
      <c r="M940" s="464"/>
      <c r="N940" s="996">
        <v>19.0</v>
      </c>
      <c r="O940" s="1470" t="s">
        <v>895</v>
      </c>
      <c r="Q940" s="917" t="s">
        <v>843</v>
      </c>
      <c r="R940" s="473"/>
      <c r="S940" s="610">
        <v>5.0</v>
      </c>
      <c r="T940" s="466" t="s">
        <v>8260</v>
      </c>
      <c r="V940" s="2222" t="s">
        <v>898</v>
      </c>
      <c r="W940" s="26"/>
      <c r="X940" s="2223" t="s">
        <v>1239</v>
      </c>
      <c r="Y940" s="26"/>
    </row>
    <row r="941" ht="15.75" customHeight="1">
      <c r="B941" s="2132" t="s">
        <v>898</v>
      </c>
      <c r="C941" s="473"/>
      <c r="D941" s="929">
        <v>4.7923382E7</v>
      </c>
      <c r="E941" s="448"/>
      <c r="G941" s="924" t="s">
        <v>898</v>
      </c>
      <c r="H941" s="464"/>
      <c r="I941" s="1473">
        <v>4.8134662E7</v>
      </c>
      <c r="J941" s="464"/>
      <c r="K941" s="455"/>
      <c r="L941" s="1302" t="s">
        <v>898</v>
      </c>
      <c r="M941" s="473"/>
      <c r="N941" s="1680"/>
      <c r="O941" s="26"/>
      <c r="Q941" s="924" t="s">
        <v>898</v>
      </c>
      <c r="R941" s="464"/>
      <c r="S941" s="2889">
        <v>4.8196068E7</v>
      </c>
      <c r="T941" s="2504"/>
      <c r="V941" s="2211" t="s">
        <v>906</v>
      </c>
      <c r="W941" s="26"/>
      <c r="X941" s="1960" t="s">
        <v>2523</v>
      </c>
      <c r="Y941" s="26"/>
    </row>
    <row r="942" ht="15.75" customHeight="1">
      <c r="B942" s="1058" t="s">
        <v>906</v>
      </c>
      <c r="C942" s="464"/>
      <c r="D942" s="617" t="s">
        <v>7547</v>
      </c>
      <c r="E942" s="464"/>
      <c r="G942" s="931" t="s">
        <v>906</v>
      </c>
      <c r="H942" s="473"/>
      <c r="I942" s="1473" t="s">
        <v>9323</v>
      </c>
      <c r="J942" s="473"/>
      <c r="K942" s="455"/>
      <c r="L942" s="917" t="s">
        <v>906</v>
      </c>
      <c r="M942" s="464"/>
      <c r="N942" s="996" t="s">
        <v>9324</v>
      </c>
      <c r="O942" s="26"/>
      <c r="Q942" s="931" t="s">
        <v>906</v>
      </c>
      <c r="R942" s="26"/>
      <c r="S942" s="1823" t="s">
        <v>9325</v>
      </c>
      <c r="T942" s="2890"/>
      <c r="V942" s="2210" t="s">
        <v>849</v>
      </c>
      <c r="W942" s="26"/>
      <c r="X942" s="2210" t="s">
        <v>851</v>
      </c>
      <c r="Y942" s="26"/>
    </row>
    <row r="943" ht="15.75" customHeight="1">
      <c r="B943" s="1093" t="s">
        <v>849</v>
      </c>
      <c r="C943" s="26"/>
      <c r="D943" s="963" t="s">
        <v>851</v>
      </c>
      <c r="E943" s="26"/>
      <c r="G943" s="934" t="s">
        <v>849</v>
      </c>
      <c r="H943" s="26"/>
      <c r="I943" s="935" t="s">
        <v>851</v>
      </c>
      <c r="J943" s="26"/>
      <c r="K943" s="455"/>
      <c r="L943" s="963" t="s">
        <v>849</v>
      </c>
      <c r="M943" s="26"/>
      <c r="N943" s="963" t="s">
        <v>851</v>
      </c>
      <c r="O943" s="26"/>
      <c r="Q943" s="934" t="s">
        <v>849</v>
      </c>
      <c r="R943" s="499"/>
      <c r="S943" s="935" t="s">
        <v>851</v>
      </c>
      <c r="T943" s="26"/>
      <c r="V943" s="2229" t="s">
        <v>452</v>
      </c>
      <c r="W943" s="1954" t="s">
        <v>1422</v>
      </c>
      <c r="X943" s="2229" t="s">
        <v>856</v>
      </c>
      <c r="Y943" s="1954" t="s">
        <v>1974</v>
      </c>
    </row>
    <row r="944" ht="15.75" customHeight="1">
      <c r="B944" s="938" t="s">
        <v>452</v>
      </c>
      <c r="C944" s="466" t="s">
        <v>6032</v>
      </c>
      <c r="D944" s="938" t="s">
        <v>856</v>
      </c>
      <c r="E944" s="466" t="s">
        <v>7551</v>
      </c>
      <c r="G944" s="937" t="s">
        <v>452</v>
      </c>
      <c r="H944" s="747" t="s">
        <v>9326</v>
      </c>
      <c r="I944" s="938" t="s">
        <v>856</v>
      </c>
      <c r="J944" s="1006" t="s">
        <v>266</v>
      </c>
      <c r="K944" s="455"/>
      <c r="L944" s="938" t="s">
        <v>452</v>
      </c>
      <c r="M944" s="610" t="s">
        <v>142</v>
      </c>
      <c r="N944" s="938" t="s">
        <v>856</v>
      </c>
      <c r="O944" s="610" t="s">
        <v>9327</v>
      </c>
      <c r="Q944" s="937" t="s">
        <v>452</v>
      </c>
      <c r="R944" s="466" t="s">
        <v>9328</v>
      </c>
      <c r="S944" s="938" t="s">
        <v>856</v>
      </c>
      <c r="T944" s="643" t="s">
        <v>9329</v>
      </c>
      <c r="V944" s="2088" t="s">
        <v>859</v>
      </c>
      <c r="W944" s="2644" t="s">
        <v>2537</v>
      </c>
      <c r="X944" s="2088" t="s">
        <v>860</v>
      </c>
      <c r="Y944" s="2353" t="s">
        <v>2538</v>
      </c>
    </row>
    <row r="945" ht="29.25" customHeight="1">
      <c r="B945" s="938" t="s">
        <v>859</v>
      </c>
      <c r="C945" s="1350" t="s">
        <v>7556</v>
      </c>
      <c r="D945" s="938" t="s">
        <v>860</v>
      </c>
      <c r="E945" s="466" t="s">
        <v>7557</v>
      </c>
      <c r="G945" s="937" t="s">
        <v>859</v>
      </c>
      <c r="H945" s="1100" t="s">
        <v>9330</v>
      </c>
      <c r="I945" s="938" t="s">
        <v>860</v>
      </c>
      <c r="J945" s="747" t="s">
        <v>266</v>
      </c>
      <c r="K945" s="455"/>
      <c r="L945" s="938" t="s">
        <v>859</v>
      </c>
      <c r="M945" s="610" t="s">
        <v>9331</v>
      </c>
      <c r="N945" s="938" t="s">
        <v>860</v>
      </c>
      <c r="O945" s="610" t="s">
        <v>1259</v>
      </c>
      <c r="Q945" s="937" t="s">
        <v>859</v>
      </c>
      <c r="R945" s="2891" t="s">
        <v>9332</v>
      </c>
      <c r="S945" s="938" t="s">
        <v>860</v>
      </c>
      <c r="T945" s="466" t="s">
        <v>9333</v>
      </c>
      <c r="V945" s="2088" t="s">
        <v>865</v>
      </c>
      <c r="W945" s="1966" t="s">
        <v>2544</v>
      </c>
      <c r="X945" s="2091" t="s">
        <v>924</v>
      </c>
      <c r="Y945" s="2233" t="s">
        <v>9334</v>
      </c>
    </row>
    <row r="946" ht="15.75" customHeight="1">
      <c r="B946" s="938" t="s">
        <v>865</v>
      </c>
      <c r="C946" s="1350" t="s">
        <v>9335</v>
      </c>
      <c r="D946" s="938" t="s">
        <v>924</v>
      </c>
      <c r="E946" s="662" t="s">
        <v>9336</v>
      </c>
      <c r="G946" s="937" t="s">
        <v>865</v>
      </c>
      <c r="H946" s="1100" t="s">
        <v>9337</v>
      </c>
      <c r="I946" s="938" t="s">
        <v>924</v>
      </c>
      <c r="J946" s="953" t="s">
        <v>9338</v>
      </c>
      <c r="K946" s="455"/>
      <c r="L946" s="938" t="s">
        <v>865</v>
      </c>
      <c r="M946" s="610" t="s">
        <v>9339</v>
      </c>
      <c r="N946" s="938" t="s">
        <v>924</v>
      </c>
      <c r="O946" s="2007" t="s">
        <v>1267</v>
      </c>
      <c r="Q946" s="937" t="s">
        <v>865</v>
      </c>
      <c r="R946" s="2892" t="s">
        <v>9340</v>
      </c>
      <c r="S946" s="938" t="s">
        <v>924</v>
      </c>
      <c r="T946" s="1310" t="s">
        <v>1267</v>
      </c>
      <c r="V946" s="2094" t="s">
        <v>869</v>
      </c>
      <c r="W946" s="2893" t="s">
        <v>1451</v>
      </c>
      <c r="X946" s="2088" t="s">
        <v>872</v>
      </c>
      <c r="Y946" s="2353" t="s">
        <v>4822</v>
      </c>
    </row>
    <row r="947" ht="27.75" customHeight="1">
      <c r="B947" s="1015" t="s">
        <v>869</v>
      </c>
      <c r="C947" s="636" t="s">
        <v>1278</v>
      </c>
      <c r="D947" s="1233" t="s">
        <v>872</v>
      </c>
      <c r="E947" s="466" t="s">
        <v>7573</v>
      </c>
      <c r="G947" s="947" t="s">
        <v>869</v>
      </c>
      <c r="H947" s="2894" t="s">
        <v>1281</v>
      </c>
      <c r="I947" s="949" t="s">
        <v>872</v>
      </c>
      <c r="J947" s="747" t="s">
        <v>266</v>
      </c>
      <c r="K947" s="455"/>
      <c r="L947" s="1015" t="s">
        <v>869</v>
      </c>
      <c r="M947" s="2895" t="s">
        <v>1281</v>
      </c>
      <c r="N947" s="938" t="s">
        <v>872</v>
      </c>
      <c r="O947" s="610" t="s">
        <v>1277</v>
      </c>
      <c r="Q947" s="947" t="s">
        <v>869</v>
      </c>
      <c r="R947" s="636">
        <v>43.0</v>
      </c>
      <c r="S947" s="949" t="s">
        <v>872</v>
      </c>
      <c r="T947" s="466" t="s">
        <v>5051</v>
      </c>
      <c r="V947" s="57"/>
      <c r="W947" s="492"/>
      <c r="X947" s="2088" t="s">
        <v>874</v>
      </c>
      <c r="Y947" s="2353" t="s">
        <v>1126</v>
      </c>
    </row>
    <row r="948" ht="36.75" customHeight="1">
      <c r="B948" s="57"/>
      <c r="C948" s="492"/>
      <c r="D948" s="938" t="s">
        <v>874</v>
      </c>
      <c r="E948" s="466" t="s">
        <v>875</v>
      </c>
      <c r="G948" s="952"/>
      <c r="H948" s="639"/>
      <c r="I948" s="949" t="s">
        <v>874</v>
      </c>
      <c r="J948" s="747" t="s">
        <v>1126</v>
      </c>
      <c r="L948" s="57"/>
      <c r="M948" s="492"/>
      <c r="N948" s="938" t="s">
        <v>874</v>
      </c>
      <c r="O948" s="610" t="s">
        <v>875</v>
      </c>
      <c r="Q948" s="6"/>
      <c r="R948" s="639"/>
      <c r="S948" s="949" t="s">
        <v>874</v>
      </c>
      <c r="T948" s="640" t="s">
        <v>5051</v>
      </c>
      <c r="V948" s="2094" t="s">
        <v>941</v>
      </c>
      <c r="W948" s="1974" t="s">
        <v>875</v>
      </c>
      <c r="X948" s="2088" t="s">
        <v>879</v>
      </c>
      <c r="Y948" s="2353" t="s">
        <v>2000</v>
      </c>
    </row>
    <row r="949" ht="24.0" customHeight="1">
      <c r="B949" s="1015" t="s">
        <v>941</v>
      </c>
      <c r="C949" s="636" t="s">
        <v>875</v>
      </c>
      <c r="D949" s="938" t="s">
        <v>879</v>
      </c>
      <c r="E949" s="466" t="s">
        <v>9341</v>
      </c>
      <c r="G949" s="950" t="s">
        <v>941</v>
      </c>
      <c r="H949" s="1106" t="s">
        <v>1126</v>
      </c>
      <c r="I949" s="937" t="s">
        <v>879</v>
      </c>
      <c r="J949" s="1689" t="s">
        <v>8671</v>
      </c>
      <c r="K949" s="455"/>
      <c r="L949" s="1015" t="s">
        <v>941</v>
      </c>
      <c r="M949" s="755" t="s">
        <v>875</v>
      </c>
      <c r="N949" s="938" t="s">
        <v>879</v>
      </c>
      <c r="O949" s="610"/>
      <c r="Q949" s="950" t="s">
        <v>941</v>
      </c>
      <c r="R949" s="636" t="s">
        <v>1126</v>
      </c>
      <c r="S949" s="937" t="s">
        <v>879</v>
      </c>
      <c r="T949" s="643" t="s">
        <v>9342</v>
      </c>
      <c r="V949" s="57"/>
      <c r="W949" s="492"/>
      <c r="X949" s="2088" t="s">
        <v>948</v>
      </c>
      <c r="Y949" s="1971" t="s">
        <v>9343</v>
      </c>
    </row>
    <row r="950" ht="39.0" customHeight="1">
      <c r="B950" s="57"/>
      <c r="C950" s="492"/>
      <c r="D950" s="938" t="s">
        <v>948</v>
      </c>
      <c r="E950" s="662" t="s">
        <v>9344</v>
      </c>
      <c r="G950" s="639"/>
      <c r="H950" s="639"/>
      <c r="I950" s="937" t="s">
        <v>948</v>
      </c>
      <c r="J950" s="953" t="s">
        <v>9345</v>
      </c>
      <c r="K950" s="455"/>
      <c r="L950" s="57"/>
      <c r="M950" s="492"/>
      <c r="N950" s="938" t="s">
        <v>948</v>
      </c>
      <c r="O950" s="2007"/>
      <c r="Q950" s="57"/>
      <c r="R950" s="57"/>
      <c r="S950" s="937" t="s">
        <v>948</v>
      </c>
      <c r="T950" s="651" t="s">
        <v>9346</v>
      </c>
      <c r="V950" s="2086" t="s">
        <v>889</v>
      </c>
      <c r="W950" s="26"/>
      <c r="X950" s="2210" t="s">
        <v>890</v>
      </c>
      <c r="Y950" s="26"/>
    </row>
    <row r="951" ht="15.75" customHeight="1">
      <c r="B951" s="963" t="s">
        <v>889</v>
      </c>
      <c r="C951" s="499"/>
      <c r="D951" s="1003" t="s">
        <v>890</v>
      </c>
      <c r="E951" s="499"/>
      <c r="G951" s="935" t="s">
        <v>889</v>
      </c>
      <c r="H951" s="464"/>
      <c r="I951" s="935" t="s">
        <v>890</v>
      </c>
      <c r="J951" s="499"/>
      <c r="K951" s="455"/>
      <c r="L951" s="963" t="s">
        <v>889</v>
      </c>
      <c r="M951" s="26"/>
      <c r="N951" s="963" t="s">
        <v>890</v>
      </c>
      <c r="O951" s="26"/>
      <c r="Q951" s="935" t="s">
        <v>889</v>
      </c>
      <c r="R951" s="464"/>
      <c r="S951" s="935" t="s">
        <v>890</v>
      </c>
      <c r="T951" s="464"/>
      <c r="V951" s="2242" t="s">
        <v>9347</v>
      </c>
      <c r="W951" s="26"/>
      <c r="X951" s="2896" t="s">
        <v>9348</v>
      </c>
      <c r="Y951" s="26"/>
    </row>
    <row r="952" ht="43.5" customHeight="1">
      <c r="B952" s="1832" t="s">
        <v>9349</v>
      </c>
      <c r="C952" s="26"/>
      <c r="D952" s="1832"/>
      <c r="E952" s="26"/>
      <c r="G952" s="504" t="s">
        <v>9350</v>
      </c>
      <c r="H952" s="464"/>
      <c r="I952" s="2400"/>
      <c r="J952" s="464"/>
      <c r="L952" s="684" t="s">
        <v>9351</v>
      </c>
      <c r="M952" s="464"/>
      <c r="N952" s="504" t="s">
        <v>9352</v>
      </c>
      <c r="O952" s="464"/>
      <c r="Q952" s="2897" t="s">
        <v>9353</v>
      </c>
      <c r="R952" s="26"/>
      <c r="S952" s="2400"/>
      <c r="T952" s="464"/>
      <c r="V952" s="2086" t="s">
        <v>902</v>
      </c>
      <c r="W952" s="26"/>
      <c r="X952" s="2898"/>
      <c r="Y952" s="26"/>
    </row>
    <row r="953" ht="15.75" customHeight="1">
      <c r="B953" s="913" t="s">
        <v>902</v>
      </c>
      <c r="C953" s="26"/>
      <c r="D953" s="963"/>
      <c r="E953" s="26"/>
      <c r="G953" s="963" t="s">
        <v>902</v>
      </c>
      <c r="H953" s="464"/>
      <c r="I953" s="964"/>
      <c r="J953" s="464"/>
      <c r="K953" s="455"/>
      <c r="L953" s="963" t="s">
        <v>902</v>
      </c>
      <c r="M953" s="26"/>
      <c r="N953" s="963"/>
      <c r="O953" s="464"/>
      <c r="Q953" s="963" t="s">
        <v>902</v>
      </c>
      <c r="R953" s="499"/>
      <c r="S953" s="964"/>
      <c r="T953" s="448"/>
      <c r="V953" s="2078" t="s">
        <v>968</v>
      </c>
      <c r="W953" s="26"/>
      <c r="X953" s="2899">
        <v>46034.0</v>
      </c>
      <c r="Y953" s="464"/>
    </row>
    <row r="954" ht="15.75" customHeight="1">
      <c r="B954" s="1058" t="s">
        <v>968</v>
      </c>
      <c r="C954" s="26"/>
      <c r="D954" s="991">
        <v>45969.0</v>
      </c>
      <c r="E954" s="448"/>
      <c r="G954" s="976" t="s">
        <v>968</v>
      </c>
      <c r="H954" s="26"/>
      <c r="I954" s="1245"/>
      <c r="J954" s="448"/>
      <c r="K954" s="455"/>
      <c r="L954" s="1058" t="s">
        <v>968</v>
      </c>
      <c r="M954" s="26"/>
      <c r="N954" s="1461"/>
      <c r="O954" s="448"/>
      <c r="Q954" s="969" t="s">
        <v>968</v>
      </c>
      <c r="R954" s="26"/>
      <c r="S954" s="921"/>
      <c r="T954" s="448"/>
      <c r="V954" s="2081" t="s">
        <v>971</v>
      </c>
      <c r="W954" s="26"/>
      <c r="X954" s="2900"/>
      <c r="Y954" s="26"/>
    </row>
    <row r="955" ht="15.75" customHeight="1">
      <c r="B955" s="1064" t="s">
        <v>971</v>
      </c>
      <c r="C955" s="26"/>
      <c r="D955" s="1744"/>
      <c r="E955" s="26"/>
      <c r="G955" s="970" t="s">
        <v>971</v>
      </c>
      <c r="H955" s="26"/>
      <c r="I955" s="2901"/>
      <c r="J955" s="448"/>
      <c r="K955" s="455"/>
      <c r="L955" s="1064" t="s">
        <v>971</v>
      </c>
      <c r="M955" s="26"/>
      <c r="N955" s="1065"/>
      <c r="O955" s="448"/>
      <c r="Q955" s="970" t="s">
        <v>971</v>
      </c>
      <c r="R955" s="26"/>
      <c r="S955" s="973"/>
      <c r="T955" s="448"/>
      <c r="V955" s="2078" t="s">
        <v>976</v>
      </c>
      <c r="W955" s="26"/>
      <c r="X955" s="2407"/>
      <c r="Y955" s="26"/>
    </row>
    <row r="956" ht="15.75" customHeight="1">
      <c r="B956" s="917" t="s">
        <v>976</v>
      </c>
      <c r="C956" s="26"/>
      <c r="D956" s="1068"/>
      <c r="E956" s="26"/>
      <c r="G956" s="976" t="s">
        <v>976</v>
      </c>
      <c r="H956" s="26"/>
      <c r="I956" s="2902"/>
      <c r="J956" s="448"/>
      <c r="K956" s="455"/>
      <c r="L956" s="917" t="s">
        <v>976</v>
      </c>
      <c r="M956" s="26"/>
      <c r="N956" s="1068"/>
      <c r="O956" s="26"/>
      <c r="Q956" s="976" t="s">
        <v>976</v>
      </c>
      <c r="R956" s="26"/>
      <c r="S956" s="973"/>
      <c r="T956" s="448"/>
      <c r="V956" s="2081" t="s">
        <v>907</v>
      </c>
      <c r="W956" s="26"/>
      <c r="X956" s="2903" t="s">
        <v>9354</v>
      </c>
      <c r="Y956" s="26"/>
    </row>
    <row r="957" ht="15.75" customHeight="1">
      <c r="B957" s="1064" t="s">
        <v>907</v>
      </c>
      <c r="C957" s="26"/>
      <c r="D957" s="1328" t="s">
        <v>9355</v>
      </c>
      <c r="E957" s="26"/>
      <c r="G957" s="970" t="s">
        <v>907</v>
      </c>
      <c r="H957" s="26"/>
      <c r="I957" s="2904" t="s">
        <v>9356</v>
      </c>
      <c r="J957" s="464"/>
      <c r="K957" s="455"/>
      <c r="L957" s="1064" t="s">
        <v>907</v>
      </c>
      <c r="M957" s="26"/>
      <c r="N957" s="1876"/>
      <c r="O957" s="26"/>
      <c r="Q957" s="970" t="s">
        <v>907</v>
      </c>
      <c r="R957" s="26"/>
      <c r="S957" s="1325"/>
      <c r="T957" s="448"/>
      <c r="V957" s="2078" t="s">
        <v>910</v>
      </c>
      <c r="W957" s="26"/>
      <c r="X957" s="2407"/>
      <c r="Y957" s="26"/>
    </row>
    <row r="958" ht="15.75" customHeight="1">
      <c r="B958" s="917" t="s">
        <v>910</v>
      </c>
      <c r="C958" s="26"/>
      <c r="D958" s="2375" t="s">
        <v>9357</v>
      </c>
      <c r="E958" s="26"/>
      <c r="G958" s="980" t="s">
        <v>910</v>
      </c>
      <c r="H958" s="26"/>
      <c r="I958" s="2905" t="s">
        <v>9358</v>
      </c>
      <c r="J958" s="448"/>
      <c r="K958" s="455"/>
      <c r="L958" s="917" t="s">
        <v>910</v>
      </c>
      <c r="M958" s="26"/>
      <c r="N958" s="1072"/>
      <c r="O958" s="26"/>
      <c r="Q958" s="980" t="s">
        <v>910</v>
      </c>
      <c r="R958" s="26"/>
      <c r="S958" s="1074"/>
      <c r="T958" s="26"/>
    </row>
    <row r="959" ht="15.75" customHeight="1"/>
    <row r="960" ht="15.75" customHeight="1"/>
    <row r="961" ht="15.75" customHeight="1"/>
    <row r="962" ht="15.75" customHeight="1">
      <c r="B962" s="963"/>
      <c r="C962" s="24"/>
      <c r="D962" s="24"/>
      <c r="E962" s="26"/>
      <c r="G962" s="963"/>
      <c r="H962" s="24"/>
      <c r="I962" s="24"/>
      <c r="J962" s="26"/>
      <c r="K962" s="455"/>
      <c r="L962" s="913" t="s">
        <v>962</v>
      </c>
      <c r="M962" s="24"/>
      <c r="N962" s="24"/>
      <c r="O962" s="26"/>
      <c r="Q962" s="913" t="s">
        <v>959</v>
      </c>
      <c r="R962" s="24"/>
      <c r="S962" s="914"/>
      <c r="T962" s="464"/>
      <c r="V962" s="915" t="s">
        <v>2685</v>
      </c>
      <c r="W962" s="24"/>
      <c r="X962" s="24"/>
      <c r="Y962" s="26"/>
      <c r="AA962" s="915" t="s">
        <v>3046</v>
      </c>
      <c r="AB962" s="24"/>
      <c r="AC962" s="24"/>
      <c r="AD962" s="26"/>
    </row>
    <row r="963" ht="15.75" customHeight="1">
      <c r="B963" s="1059" t="s">
        <v>848</v>
      </c>
      <c r="C963" s="26"/>
      <c r="D963" s="1949">
        <v>46067.0</v>
      </c>
      <c r="E963" s="448"/>
      <c r="G963" s="917" t="s">
        <v>848</v>
      </c>
      <c r="H963" s="26"/>
      <c r="I963" s="991">
        <v>46060.0</v>
      </c>
      <c r="J963" s="448"/>
      <c r="K963" s="455"/>
      <c r="L963" s="931" t="s">
        <v>848</v>
      </c>
      <c r="M963" s="26"/>
      <c r="N963" s="921">
        <v>46080.0</v>
      </c>
      <c r="O963" s="448"/>
      <c r="Q963" s="917" t="s">
        <v>848</v>
      </c>
      <c r="R963" s="26"/>
      <c r="S963" s="921">
        <v>46189.0</v>
      </c>
      <c r="T963" s="448"/>
      <c r="V963" s="917" t="s">
        <v>848</v>
      </c>
      <c r="W963" s="26"/>
      <c r="X963" s="1241">
        <v>46162.0</v>
      </c>
      <c r="Y963" s="448"/>
      <c r="AA963" s="1059" t="s">
        <v>848</v>
      </c>
      <c r="AB963" s="26"/>
      <c r="AC963" s="1079">
        <v>46152.0</v>
      </c>
      <c r="AD963" s="448"/>
    </row>
    <row r="964" ht="15.75" customHeight="1">
      <c r="B964" s="2384" t="s">
        <v>840</v>
      </c>
      <c r="C964" s="448"/>
      <c r="D964" s="1408"/>
      <c r="E964" s="448"/>
      <c r="G964" s="924" t="s">
        <v>840</v>
      </c>
      <c r="H964" s="26"/>
      <c r="I964" s="1468"/>
      <c r="J964" s="448"/>
      <c r="K964" s="455"/>
      <c r="L964" s="993" t="s">
        <v>840</v>
      </c>
      <c r="M964" s="448"/>
      <c r="N964" s="995" t="s">
        <v>4683</v>
      </c>
      <c r="O964" s="448"/>
      <c r="Q964" s="924" t="s">
        <v>840</v>
      </c>
      <c r="R964" s="448"/>
      <c r="S964" s="1215"/>
      <c r="T964" s="464"/>
      <c r="V964" s="1950" t="s">
        <v>2709</v>
      </c>
      <c r="W964" s="448"/>
      <c r="X964" s="1929"/>
      <c r="Y964" s="448"/>
      <c r="AA964" s="1081" t="s">
        <v>840</v>
      </c>
      <c r="AB964" s="448"/>
      <c r="AC964" s="1337"/>
      <c r="AD964" s="464"/>
    </row>
    <row r="965" ht="15.75" customHeight="1">
      <c r="B965" s="1081" t="s">
        <v>843</v>
      </c>
      <c r="C965" s="464"/>
      <c r="D965" s="1678" t="s">
        <v>1401</v>
      </c>
      <c r="E965" s="1678" t="s">
        <v>2086</v>
      </c>
      <c r="G965" s="917" t="s">
        <v>843</v>
      </c>
      <c r="H965" s="448"/>
      <c r="I965" s="996" t="s">
        <v>2894</v>
      </c>
      <c r="J965" s="1470" t="s">
        <v>895</v>
      </c>
      <c r="K965" s="455"/>
      <c r="L965" s="931" t="s">
        <v>843</v>
      </c>
      <c r="M965" s="448"/>
      <c r="N965" s="997">
        <v>19.0</v>
      </c>
      <c r="O965" s="2611" t="s">
        <v>2086</v>
      </c>
      <c r="Q965" s="917" t="s">
        <v>843</v>
      </c>
      <c r="R965" s="464"/>
      <c r="S965" s="610" t="s">
        <v>1401</v>
      </c>
      <c r="T965" s="466" t="s">
        <v>9359</v>
      </c>
      <c r="V965" s="917" t="s">
        <v>843</v>
      </c>
      <c r="W965" s="464"/>
      <c r="X965" s="2906" t="s">
        <v>2326</v>
      </c>
      <c r="Y965" s="466" t="s">
        <v>8263</v>
      </c>
      <c r="AA965" s="1059" t="s">
        <v>843</v>
      </c>
      <c r="AB965" s="464"/>
      <c r="AC965" s="2888" t="s">
        <v>9360</v>
      </c>
      <c r="AD965" s="997" t="s">
        <v>8632</v>
      </c>
    </row>
    <row r="966" ht="15.75" customHeight="1">
      <c r="B966" s="1089" t="s">
        <v>898</v>
      </c>
      <c r="C966" s="473"/>
      <c r="D966" s="2907">
        <v>4.8080521E7</v>
      </c>
      <c r="E966" s="473"/>
      <c r="G966" s="924" t="s">
        <v>898</v>
      </c>
      <c r="H966" s="464"/>
      <c r="I966" s="617"/>
      <c r="J966" s="464"/>
      <c r="K966" s="455"/>
      <c r="L966" s="993" t="s">
        <v>898</v>
      </c>
      <c r="M966" s="464"/>
      <c r="N966" s="617">
        <v>4.8096048E7</v>
      </c>
      <c r="O966" s="464"/>
      <c r="Q966" s="924" t="s">
        <v>898</v>
      </c>
      <c r="R966" s="473"/>
      <c r="S966" s="929">
        <v>4.8345795E7</v>
      </c>
      <c r="T966" s="448"/>
      <c r="V966" s="1302" t="s">
        <v>898</v>
      </c>
      <c r="W966" s="473"/>
      <c r="X966" s="617">
        <v>4.8249665E7</v>
      </c>
      <c r="Y966" s="464"/>
      <c r="AA966" s="1089" t="s">
        <v>898</v>
      </c>
      <c r="AB966" s="473"/>
      <c r="AC966" s="2908">
        <v>4.8222121E7</v>
      </c>
      <c r="AD966" s="448"/>
    </row>
    <row r="967" ht="15.75" customHeight="1">
      <c r="B967" s="1081" t="s">
        <v>906</v>
      </c>
      <c r="C967" s="464"/>
      <c r="D967" s="1783" t="s">
        <v>9361</v>
      </c>
      <c r="E967" s="464"/>
      <c r="G967" s="917" t="s">
        <v>906</v>
      </c>
      <c r="H967" s="473"/>
      <c r="I967" s="996" t="s">
        <v>9362</v>
      </c>
      <c r="J967" s="473"/>
      <c r="K967" s="455"/>
      <c r="L967" s="931" t="s">
        <v>906</v>
      </c>
      <c r="M967" s="473"/>
      <c r="N967" s="932" t="s">
        <v>9363</v>
      </c>
      <c r="O967" s="473"/>
      <c r="Q967" s="931" t="s">
        <v>906</v>
      </c>
      <c r="R967" s="464"/>
      <c r="S967" s="479" t="s">
        <v>9364</v>
      </c>
      <c r="T967" s="464"/>
      <c r="V967" s="917" t="s">
        <v>906</v>
      </c>
      <c r="W967" s="464"/>
      <c r="X967" s="932" t="s">
        <v>9365</v>
      </c>
      <c r="Y967" s="473"/>
      <c r="AA967" s="917" t="s">
        <v>906</v>
      </c>
      <c r="AB967" s="464"/>
      <c r="AC967" s="617" t="s">
        <v>9366</v>
      </c>
      <c r="AD967" s="464"/>
    </row>
    <row r="968" ht="15.75" customHeight="1">
      <c r="B968" s="1002" t="s">
        <v>849</v>
      </c>
      <c r="C968" s="26"/>
      <c r="D968" s="1003" t="s">
        <v>851</v>
      </c>
      <c r="E968" s="26"/>
      <c r="G968" s="963" t="s">
        <v>849</v>
      </c>
      <c r="H968" s="26"/>
      <c r="I968" s="963" t="s">
        <v>851</v>
      </c>
      <c r="J968" s="26"/>
      <c r="K968" s="455"/>
      <c r="L968" s="935" t="s">
        <v>849</v>
      </c>
      <c r="M968" s="26"/>
      <c r="N968" s="1095" t="s">
        <v>851</v>
      </c>
      <c r="O968" s="26"/>
      <c r="Q968" s="934" t="s">
        <v>849</v>
      </c>
      <c r="R968" s="26"/>
      <c r="S968" s="935" t="s">
        <v>851</v>
      </c>
      <c r="T968" s="26"/>
      <c r="V968" s="934" t="s">
        <v>849</v>
      </c>
      <c r="W968" s="26"/>
      <c r="X968" s="935" t="s">
        <v>851</v>
      </c>
      <c r="Y968" s="26"/>
      <c r="AA968" s="1093" t="s">
        <v>849</v>
      </c>
      <c r="AB968" s="26"/>
      <c r="AC968" s="963" t="s">
        <v>851</v>
      </c>
      <c r="AD968" s="26"/>
    </row>
    <row r="969" ht="15.75" customHeight="1">
      <c r="B969" s="1004" t="s">
        <v>452</v>
      </c>
      <c r="C969" s="1797" t="s">
        <v>142</v>
      </c>
      <c r="D969" s="1004" t="s">
        <v>856</v>
      </c>
      <c r="E969" s="1678" t="s">
        <v>9367</v>
      </c>
      <c r="G969" s="938" t="s">
        <v>452</v>
      </c>
      <c r="H969" s="610" t="s">
        <v>1422</v>
      </c>
      <c r="I969" s="938" t="s">
        <v>856</v>
      </c>
      <c r="J969" s="610" t="s">
        <v>2917</v>
      </c>
      <c r="K969" s="455"/>
      <c r="L969" s="1098" t="s">
        <v>452</v>
      </c>
      <c r="M969" s="2909" t="s">
        <v>142</v>
      </c>
      <c r="N969" s="1098" t="s">
        <v>856</v>
      </c>
      <c r="O969" s="1534"/>
      <c r="Q969" s="937" t="s">
        <v>452</v>
      </c>
      <c r="R969" s="466" t="s">
        <v>169</v>
      </c>
      <c r="S969" s="938" t="s">
        <v>856</v>
      </c>
      <c r="T969" s="643" t="s">
        <v>9368</v>
      </c>
      <c r="V969" s="938" t="s">
        <v>452</v>
      </c>
      <c r="W969" s="466" t="s">
        <v>6414</v>
      </c>
      <c r="X969" s="938" t="s">
        <v>856</v>
      </c>
      <c r="Y969" s="643" t="s">
        <v>9369</v>
      </c>
      <c r="AA969" s="938" t="s">
        <v>452</v>
      </c>
      <c r="AB969" s="466" t="s">
        <v>9054</v>
      </c>
      <c r="AC969" s="938" t="s">
        <v>856</v>
      </c>
      <c r="AD969" s="466" t="s">
        <v>9370</v>
      </c>
    </row>
    <row r="970" ht="29.25" customHeight="1">
      <c r="B970" s="1004" t="s">
        <v>859</v>
      </c>
      <c r="C970" s="2910" t="s">
        <v>9371</v>
      </c>
      <c r="D970" s="2396" t="s">
        <v>860</v>
      </c>
      <c r="E970" s="1797" t="s">
        <v>1259</v>
      </c>
      <c r="G970" s="938" t="s">
        <v>859</v>
      </c>
      <c r="H970" s="1476" t="s">
        <v>2926</v>
      </c>
      <c r="I970" s="938" t="s">
        <v>860</v>
      </c>
      <c r="J970" s="610" t="s">
        <v>1261</v>
      </c>
      <c r="K970" s="455"/>
      <c r="L970" s="1098" t="s">
        <v>859</v>
      </c>
      <c r="M970" s="2911" t="s">
        <v>7555</v>
      </c>
      <c r="N970" s="1098" t="s">
        <v>860</v>
      </c>
      <c r="O970" s="466" t="s">
        <v>1259</v>
      </c>
      <c r="Q970" s="937" t="s">
        <v>859</v>
      </c>
      <c r="R970" s="2912" t="s">
        <v>9372</v>
      </c>
      <c r="S970" s="938" t="s">
        <v>860</v>
      </c>
      <c r="T970" s="466" t="s">
        <v>9373</v>
      </c>
      <c r="V970" s="938" t="s">
        <v>859</v>
      </c>
      <c r="W970" s="628" t="s">
        <v>9374</v>
      </c>
      <c r="X970" s="938" t="s">
        <v>860</v>
      </c>
      <c r="Y970" s="466" t="s">
        <v>7720</v>
      </c>
      <c r="AA970" s="938" t="s">
        <v>859</v>
      </c>
      <c r="AB970" s="628" t="s">
        <v>9375</v>
      </c>
      <c r="AC970" s="938" t="s">
        <v>860</v>
      </c>
      <c r="AD970" s="466" t="s">
        <v>7720</v>
      </c>
    </row>
    <row r="971" ht="63.75" customHeight="1">
      <c r="B971" s="2396" t="s">
        <v>865</v>
      </c>
      <c r="C971" s="2910" t="s">
        <v>9376</v>
      </c>
      <c r="D971" s="2396" t="s">
        <v>924</v>
      </c>
      <c r="E971" s="2096" t="s">
        <v>875</v>
      </c>
      <c r="G971" s="938" t="s">
        <v>865</v>
      </c>
      <c r="H971" s="610" t="s">
        <v>2933</v>
      </c>
      <c r="I971" s="938" t="s">
        <v>924</v>
      </c>
      <c r="J971" s="610" t="s">
        <v>875</v>
      </c>
      <c r="K971" s="455"/>
      <c r="L971" s="1098" t="s">
        <v>865</v>
      </c>
      <c r="M971" s="628" t="s">
        <v>9377</v>
      </c>
      <c r="N971" s="1098" t="s">
        <v>924</v>
      </c>
      <c r="O971" s="497" t="s">
        <v>1267</v>
      </c>
      <c r="Q971" s="937" t="s">
        <v>865</v>
      </c>
      <c r="R971" s="2913" t="s">
        <v>9378</v>
      </c>
      <c r="S971" s="938" t="s">
        <v>924</v>
      </c>
      <c r="T971" s="754" t="s">
        <v>9379</v>
      </c>
      <c r="V971" s="938" t="s">
        <v>865</v>
      </c>
      <c r="W971" s="628" t="s">
        <v>9380</v>
      </c>
      <c r="X971" s="938" t="s">
        <v>924</v>
      </c>
      <c r="Y971" s="953" t="s">
        <v>9381</v>
      </c>
      <c r="AA971" s="938" t="s">
        <v>865</v>
      </c>
      <c r="AB971" s="628" t="s">
        <v>9382</v>
      </c>
      <c r="AC971" s="938" t="s">
        <v>924</v>
      </c>
      <c r="AD971" s="633" t="s">
        <v>9383</v>
      </c>
    </row>
    <row r="972" ht="15.75" customHeight="1">
      <c r="B972" s="2914" t="s">
        <v>869</v>
      </c>
      <c r="C972" s="1814" t="s">
        <v>7794</v>
      </c>
      <c r="D972" s="2396" t="s">
        <v>872</v>
      </c>
      <c r="E972" s="2915" t="s">
        <v>9384</v>
      </c>
      <c r="G972" s="1015" t="s">
        <v>869</v>
      </c>
      <c r="H972" s="638" t="s">
        <v>1281</v>
      </c>
      <c r="I972" s="938" t="s">
        <v>872</v>
      </c>
      <c r="J972" s="610" t="s">
        <v>2946</v>
      </c>
      <c r="K972" s="455"/>
      <c r="L972" s="1107" t="s">
        <v>869</v>
      </c>
      <c r="M972" s="636" t="s">
        <v>1281</v>
      </c>
      <c r="N972" s="1098" t="s">
        <v>872</v>
      </c>
      <c r="O972" s="466" t="s">
        <v>9385</v>
      </c>
      <c r="Q972" s="947" t="s">
        <v>869</v>
      </c>
      <c r="R972" s="2916" t="s">
        <v>1274</v>
      </c>
      <c r="S972" s="949" t="s">
        <v>872</v>
      </c>
      <c r="T972" s="466" t="s">
        <v>9386</v>
      </c>
      <c r="V972" s="1015" t="s">
        <v>869</v>
      </c>
      <c r="W972" s="636" t="s">
        <v>4615</v>
      </c>
      <c r="X972" s="938" t="s">
        <v>872</v>
      </c>
      <c r="Y972" s="643" t="s">
        <v>1124</v>
      </c>
      <c r="AA972" s="1015" t="s">
        <v>869</v>
      </c>
      <c r="AB972" s="636" t="s">
        <v>4615</v>
      </c>
      <c r="AC972" s="938" t="s">
        <v>872</v>
      </c>
      <c r="AD972" s="466" t="s">
        <v>1124</v>
      </c>
    </row>
    <row r="973" ht="15.75" customHeight="1">
      <c r="B973" s="57"/>
      <c r="C973" s="492"/>
      <c r="D973" s="2396" t="s">
        <v>874</v>
      </c>
      <c r="E973" s="1678" t="s">
        <v>875</v>
      </c>
      <c r="G973" s="57"/>
      <c r="H973" s="492"/>
      <c r="I973" s="938" t="s">
        <v>874</v>
      </c>
      <c r="J973" s="610" t="s">
        <v>875</v>
      </c>
      <c r="K973" s="455"/>
      <c r="L973" s="492"/>
      <c r="M973" s="492"/>
      <c r="N973" s="1098" t="s">
        <v>874</v>
      </c>
      <c r="O973" s="466" t="s">
        <v>1267</v>
      </c>
      <c r="Q973" s="6"/>
      <c r="R973" s="492"/>
      <c r="S973" s="949" t="s">
        <v>874</v>
      </c>
      <c r="T973" s="466" t="s">
        <v>9387</v>
      </c>
      <c r="V973" s="639"/>
      <c r="W973" s="57"/>
      <c r="X973" s="938" t="s">
        <v>874</v>
      </c>
      <c r="Y973" s="466" t="s">
        <v>1126</v>
      </c>
      <c r="AA973" s="639"/>
      <c r="AB973" s="492"/>
      <c r="AC973" s="938" t="s">
        <v>874</v>
      </c>
      <c r="AD973" s="641" t="s">
        <v>9388</v>
      </c>
    </row>
    <row r="974" ht="28.5" customHeight="1">
      <c r="B974" s="2914" t="s">
        <v>941</v>
      </c>
      <c r="C974" s="1814" t="s">
        <v>451</v>
      </c>
      <c r="D974" s="2396" t="s">
        <v>879</v>
      </c>
      <c r="E974" s="2915" t="s">
        <v>8431</v>
      </c>
      <c r="G974" s="1015" t="s">
        <v>941</v>
      </c>
      <c r="H974" s="755" t="s">
        <v>875</v>
      </c>
      <c r="I974" s="938" t="s">
        <v>879</v>
      </c>
      <c r="J974" s="610"/>
      <c r="K974" s="455"/>
      <c r="L974" s="1107" t="s">
        <v>941</v>
      </c>
      <c r="M974" s="636" t="s">
        <v>9389</v>
      </c>
      <c r="N974" s="1098" t="s">
        <v>879</v>
      </c>
      <c r="O974" s="466" t="s">
        <v>9390</v>
      </c>
      <c r="Q974" s="950" t="s">
        <v>941</v>
      </c>
      <c r="R974" s="636" t="s">
        <v>9391</v>
      </c>
      <c r="S974" s="937" t="s">
        <v>879</v>
      </c>
      <c r="T974" s="1439" t="s">
        <v>5691</v>
      </c>
      <c r="V974" s="1015" t="s">
        <v>941</v>
      </c>
      <c r="W974" s="636" t="s">
        <v>1124</v>
      </c>
      <c r="X974" s="938" t="s">
        <v>879</v>
      </c>
      <c r="Y974" s="466" t="s">
        <v>6505</v>
      </c>
      <c r="AA974" s="1015" t="s">
        <v>941</v>
      </c>
      <c r="AB974" s="636" t="s">
        <v>1124</v>
      </c>
      <c r="AC974" s="938" t="s">
        <v>879</v>
      </c>
      <c r="AD974" s="466" t="s">
        <v>7735</v>
      </c>
    </row>
    <row r="975" ht="64.5" customHeight="1">
      <c r="B975" s="57"/>
      <c r="C975" s="492"/>
      <c r="D975" s="2396" t="s">
        <v>948</v>
      </c>
      <c r="E975" s="1683" t="s">
        <v>9392</v>
      </c>
      <c r="G975" s="57"/>
      <c r="H975" s="492"/>
      <c r="I975" s="938" t="s">
        <v>948</v>
      </c>
      <c r="J975" s="2007"/>
      <c r="K975" s="455"/>
      <c r="L975" s="492"/>
      <c r="M975" s="492"/>
      <c r="N975" s="1098" t="s">
        <v>948</v>
      </c>
      <c r="O975" s="754" t="s">
        <v>9393</v>
      </c>
      <c r="Q975" s="492"/>
      <c r="R975" s="492"/>
      <c r="S975" s="938" t="s">
        <v>948</v>
      </c>
      <c r="T975" s="2733" t="s">
        <v>9394</v>
      </c>
      <c r="V975" s="639"/>
      <c r="W975" s="57"/>
      <c r="X975" s="938" t="s">
        <v>948</v>
      </c>
      <c r="Y975" s="754" t="s">
        <v>9395</v>
      </c>
      <c r="AA975" s="639"/>
      <c r="AB975" s="492"/>
      <c r="AC975" s="938" t="s">
        <v>948</v>
      </c>
      <c r="AD975" s="754" t="s">
        <v>9396</v>
      </c>
    </row>
    <row r="976" ht="15.75" customHeight="1">
      <c r="B976" s="2367" t="s">
        <v>889</v>
      </c>
      <c r="C976" s="26"/>
      <c r="D976" s="2917"/>
      <c r="E976" s="499"/>
      <c r="G976" s="963" t="s">
        <v>889</v>
      </c>
      <c r="H976" s="26"/>
      <c r="I976" s="963" t="s">
        <v>890</v>
      </c>
      <c r="J976" s="499"/>
      <c r="K976" s="455"/>
      <c r="L976" s="1095" t="s">
        <v>889</v>
      </c>
      <c r="M976" s="499"/>
      <c r="N976" s="963" t="s">
        <v>890</v>
      </c>
      <c r="O976" s="499"/>
      <c r="Q976" s="935" t="s">
        <v>889</v>
      </c>
      <c r="R976" s="26"/>
      <c r="S976" s="1038" t="s">
        <v>890</v>
      </c>
      <c r="T976" s="499"/>
      <c r="V976" s="963" t="s">
        <v>889</v>
      </c>
      <c r="W976" s="26"/>
      <c r="X976" s="1095" t="s">
        <v>890</v>
      </c>
      <c r="Y976" s="499"/>
      <c r="AA976" s="913" t="s">
        <v>889</v>
      </c>
      <c r="AB976" s="499"/>
      <c r="AC976" s="963" t="s">
        <v>890</v>
      </c>
      <c r="AD976" s="499"/>
    </row>
    <row r="977" ht="85.5" customHeight="1">
      <c r="B977" s="2918" t="s">
        <v>9397</v>
      </c>
      <c r="C977" s="26"/>
      <c r="D977" s="2919" t="s">
        <v>9398</v>
      </c>
      <c r="E977" s="26"/>
      <c r="G977" s="1177" t="s">
        <v>9399</v>
      </c>
      <c r="H977" s="464"/>
      <c r="I977" s="1177" t="s">
        <v>9400</v>
      </c>
      <c r="J977" s="464"/>
      <c r="K977" s="455"/>
      <c r="L977" s="684" t="s">
        <v>9401</v>
      </c>
      <c r="M977" s="464"/>
      <c r="N977" s="1617" t="s">
        <v>9402</v>
      </c>
      <c r="O977" s="464"/>
      <c r="Q977" s="1488" t="s">
        <v>9403</v>
      </c>
      <c r="R977" s="26"/>
      <c r="S977" s="2920" t="s">
        <v>9404</v>
      </c>
      <c r="T977" s="464"/>
      <c r="V977" s="2921" t="s">
        <v>9405</v>
      </c>
      <c r="W977" s="26"/>
      <c r="X977" s="2922" t="s">
        <v>9406</v>
      </c>
      <c r="Y977" s="26"/>
      <c r="AA977" s="504" t="s">
        <v>9407</v>
      </c>
      <c r="AB977" s="464"/>
      <c r="AC977" s="2847"/>
      <c r="AD977" s="464"/>
    </row>
    <row r="978" ht="15.75" customHeight="1">
      <c r="B978" s="1003" t="s">
        <v>902</v>
      </c>
      <c r="C978" s="26"/>
      <c r="D978" s="2371"/>
      <c r="E978" s="464"/>
      <c r="G978" s="963" t="s">
        <v>902</v>
      </c>
      <c r="H978" s="26"/>
      <c r="I978" s="963"/>
      <c r="J978" s="464"/>
      <c r="K978" s="455"/>
      <c r="L978" s="1095" t="s">
        <v>902</v>
      </c>
      <c r="M978" s="26"/>
      <c r="N978" s="1116"/>
      <c r="O978" s="464"/>
      <c r="Q978" s="963" t="s">
        <v>902</v>
      </c>
      <c r="R978" s="464"/>
      <c r="S978" s="1396"/>
      <c r="T978" s="464"/>
      <c r="V978" s="963" t="s">
        <v>902</v>
      </c>
      <c r="W978" s="464"/>
      <c r="X978" s="1239"/>
      <c r="Y978" s="464"/>
      <c r="AA978" s="963" t="s">
        <v>902</v>
      </c>
      <c r="AB978" s="499"/>
      <c r="AC978" s="964"/>
      <c r="AD978" s="464"/>
    </row>
    <row r="979" ht="15.75" customHeight="1">
      <c r="B979" s="1059" t="s">
        <v>968</v>
      </c>
      <c r="C979" s="26"/>
      <c r="D979" s="1949">
        <v>46067.0</v>
      </c>
      <c r="E979" s="448"/>
      <c r="G979" s="1058" t="s">
        <v>968</v>
      </c>
      <c r="H979" s="26"/>
      <c r="I979" s="1461"/>
      <c r="J979" s="448"/>
      <c r="K979" s="455"/>
      <c r="L979" s="931" t="s">
        <v>968</v>
      </c>
      <c r="M979" s="26"/>
      <c r="N979" s="991">
        <v>46080.0</v>
      </c>
      <c r="O979" s="448"/>
      <c r="Q979" s="969" t="s">
        <v>968</v>
      </c>
      <c r="R979" s="26"/>
      <c r="S979" s="921">
        <v>46191.0</v>
      </c>
      <c r="T979" s="448"/>
      <c r="V979" s="976" t="s">
        <v>968</v>
      </c>
      <c r="W979" s="26"/>
      <c r="X979" s="1241">
        <v>46159.0</v>
      </c>
      <c r="Y979" s="448"/>
      <c r="AA979" s="917" t="s">
        <v>968</v>
      </c>
      <c r="AB979" s="26"/>
      <c r="AC979" s="1241">
        <v>46152.0</v>
      </c>
      <c r="AD979" s="448"/>
    </row>
    <row r="980" ht="15.75" customHeight="1">
      <c r="B980" s="1066" t="s">
        <v>971</v>
      </c>
      <c r="C980" s="26"/>
      <c r="D980" s="1408"/>
      <c r="E980" s="448"/>
      <c r="G980" s="1064" t="s">
        <v>971</v>
      </c>
      <c r="H980" s="26"/>
      <c r="I980" s="453"/>
      <c r="J980" s="464"/>
      <c r="K980" s="455"/>
      <c r="L980" s="1120" t="s">
        <v>971</v>
      </c>
      <c r="M980" s="26"/>
      <c r="N980" s="1065"/>
      <c r="O980" s="448"/>
      <c r="Q980" s="970" t="s">
        <v>971</v>
      </c>
      <c r="R980" s="26"/>
      <c r="S980" s="2901"/>
      <c r="T980" s="448"/>
      <c r="V980" s="970" t="s">
        <v>971</v>
      </c>
      <c r="W980" s="26"/>
      <c r="X980" s="973"/>
      <c r="Y980" s="448"/>
      <c r="AA980" s="1064" t="s">
        <v>971</v>
      </c>
      <c r="AB980" s="26"/>
      <c r="AC980" s="1245"/>
      <c r="AD980" s="448"/>
    </row>
    <row r="981" ht="15.75" customHeight="1">
      <c r="B981" s="1059" t="s">
        <v>976</v>
      </c>
      <c r="C981" s="26"/>
      <c r="D981" s="1408"/>
      <c r="E981" s="448"/>
      <c r="G981" s="917" t="s">
        <v>976</v>
      </c>
      <c r="H981" s="26"/>
      <c r="I981" s="1068"/>
      <c r="J981" s="473"/>
      <c r="K981" s="455"/>
      <c r="L981" s="931" t="s">
        <v>976</v>
      </c>
      <c r="M981" s="26"/>
      <c r="N981" s="1068"/>
      <c r="O981" s="448"/>
      <c r="Q981" s="976" t="s">
        <v>976</v>
      </c>
      <c r="R981" s="26"/>
      <c r="S981" s="1365"/>
      <c r="T981" s="448"/>
      <c r="V981" s="976" t="s">
        <v>976</v>
      </c>
      <c r="W981" s="26"/>
      <c r="X981" s="973"/>
      <c r="Y981" s="448"/>
      <c r="AA981" s="917" t="s">
        <v>976</v>
      </c>
      <c r="AB981" s="26"/>
      <c r="AC981" s="1253"/>
      <c r="AD981" s="448"/>
    </row>
    <row r="982" ht="15.75" customHeight="1">
      <c r="B982" s="1066" t="s">
        <v>907</v>
      </c>
      <c r="C982" s="26"/>
      <c r="D982" s="2756" t="s">
        <v>9408</v>
      </c>
      <c r="E982" s="448"/>
      <c r="G982" s="1064" t="s">
        <v>907</v>
      </c>
      <c r="H982" s="26"/>
      <c r="I982" s="1685"/>
      <c r="J982" s="464"/>
      <c r="K982" s="455"/>
      <c r="L982" s="1120" t="s">
        <v>907</v>
      </c>
      <c r="M982" s="26"/>
      <c r="N982" s="1364" t="s">
        <v>9409</v>
      </c>
      <c r="O982" s="448"/>
      <c r="Q982" s="970" t="s">
        <v>907</v>
      </c>
      <c r="R982" s="26"/>
      <c r="S982" s="1263" t="s">
        <v>9410</v>
      </c>
      <c r="T982" s="464"/>
      <c r="V982" s="970" t="s">
        <v>907</v>
      </c>
      <c r="W982" s="26"/>
      <c r="X982" s="1263" t="s">
        <v>9411</v>
      </c>
      <c r="Y982" s="464"/>
      <c r="AA982" s="1064" t="s">
        <v>907</v>
      </c>
      <c r="AB982" s="26"/>
      <c r="AC982" s="1540" t="s">
        <v>9412</v>
      </c>
      <c r="AD982" s="448"/>
    </row>
    <row r="983" ht="15.75" customHeight="1">
      <c r="B983" s="1059" t="s">
        <v>910</v>
      </c>
      <c r="C983" s="26"/>
      <c r="D983" s="2923" t="s">
        <v>9413</v>
      </c>
      <c r="E983" s="448"/>
      <c r="G983" s="917" t="s">
        <v>910</v>
      </c>
      <c r="H983" s="26"/>
      <c r="I983" s="1072"/>
      <c r="J983" s="473"/>
      <c r="K983" s="455"/>
      <c r="L983" s="931" t="s">
        <v>910</v>
      </c>
      <c r="M983" s="26"/>
      <c r="N983" s="1072"/>
      <c r="O983" s="448"/>
      <c r="Q983" s="980" t="s">
        <v>910</v>
      </c>
      <c r="R983" s="26"/>
      <c r="S983" s="1281" t="s">
        <v>9414</v>
      </c>
      <c r="T983" s="448"/>
      <c r="V983" s="917" t="s">
        <v>910</v>
      </c>
      <c r="W983" s="26"/>
      <c r="X983" s="1540" t="s">
        <v>9415</v>
      </c>
      <c r="Y983" s="448"/>
      <c r="AA983" s="917" t="s">
        <v>910</v>
      </c>
      <c r="AB983" s="26"/>
      <c r="AC983" s="1281"/>
      <c r="AD983" s="448"/>
    </row>
    <row r="984" ht="15.75" customHeight="1"/>
    <row r="985" ht="15.75" customHeight="1"/>
    <row r="986" ht="15.75" customHeight="1">
      <c r="K986" s="293"/>
    </row>
    <row r="987" ht="15.75" customHeight="1">
      <c r="B987" s="915" t="s">
        <v>989</v>
      </c>
      <c r="C987" s="24"/>
      <c r="D987" s="24"/>
      <c r="E987" s="26"/>
      <c r="G987" s="913" t="s">
        <v>9416</v>
      </c>
      <c r="H987" s="24"/>
      <c r="I987" s="24"/>
      <c r="J987" s="26"/>
      <c r="L987" s="913" t="s">
        <v>2501</v>
      </c>
      <c r="M987" s="24"/>
      <c r="N987" s="24"/>
      <c r="O987" s="26"/>
      <c r="Q987" s="915" t="s">
        <v>2756</v>
      </c>
      <c r="R987" s="24"/>
      <c r="S987" s="24"/>
      <c r="T987" s="26"/>
      <c r="V987" s="915" t="s">
        <v>991</v>
      </c>
      <c r="W987" s="24"/>
      <c r="X987" s="24"/>
      <c r="Y987" s="26"/>
      <c r="AA987" s="913" t="s">
        <v>962</v>
      </c>
      <c r="AB987" s="24"/>
      <c r="AC987" s="24"/>
      <c r="AD987" s="26"/>
    </row>
    <row r="988" ht="15.75" customHeight="1">
      <c r="B988" s="917" t="s">
        <v>848</v>
      </c>
      <c r="C988" s="26"/>
      <c r="D988" s="921">
        <v>46118.0</v>
      </c>
      <c r="E988" s="448"/>
      <c r="G988" s="917" t="s">
        <v>848</v>
      </c>
      <c r="H988" s="26"/>
      <c r="I988" s="921">
        <v>46119.0</v>
      </c>
      <c r="J988" s="448"/>
      <c r="L988" s="917" t="s">
        <v>848</v>
      </c>
      <c r="M988" s="448"/>
      <c r="N988" s="1079">
        <v>46099.0</v>
      </c>
      <c r="O988" s="448"/>
      <c r="Q988" s="931" t="s">
        <v>848</v>
      </c>
      <c r="R988" s="26"/>
      <c r="S988" s="921">
        <v>46145.0</v>
      </c>
      <c r="T988" s="448"/>
      <c r="V988" s="976" t="s">
        <v>848</v>
      </c>
      <c r="W988" s="26"/>
      <c r="X988" s="1241">
        <v>46137.0</v>
      </c>
      <c r="Y988" s="448"/>
      <c r="AA988" s="917" t="s">
        <v>848</v>
      </c>
      <c r="AB988" s="26"/>
      <c r="AC988" s="991">
        <v>46147.0</v>
      </c>
      <c r="AD988" s="448"/>
    </row>
    <row r="989" ht="15.75" customHeight="1">
      <c r="B989" s="924" t="s">
        <v>840</v>
      </c>
      <c r="C989" s="448"/>
      <c r="D989" s="2382" t="s">
        <v>4683</v>
      </c>
      <c r="E989" s="448"/>
      <c r="G989" s="924" t="s">
        <v>840</v>
      </c>
      <c r="H989" s="448"/>
      <c r="I989" s="148"/>
      <c r="J989" s="448"/>
      <c r="L989" s="924" t="s">
        <v>840</v>
      </c>
      <c r="M989" s="448"/>
      <c r="N989" s="2382"/>
      <c r="O989" s="448"/>
      <c r="Q989" s="993" t="s">
        <v>840</v>
      </c>
      <c r="R989" s="448"/>
      <c r="S989" s="995"/>
      <c r="T989" s="448"/>
      <c r="V989" s="925" t="s">
        <v>840</v>
      </c>
      <c r="W989" s="448"/>
      <c r="X989" s="1929"/>
      <c r="Y989" s="448"/>
      <c r="AA989" s="924" t="s">
        <v>840</v>
      </c>
      <c r="AB989" s="448"/>
      <c r="AC989" s="1468" t="s">
        <v>4683</v>
      </c>
      <c r="AD989" s="448"/>
    </row>
    <row r="990" ht="15.75" customHeight="1">
      <c r="B990" s="917" t="s">
        <v>843</v>
      </c>
      <c r="C990" s="448"/>
      <c r="D990" s="2744">
        <v>11.0</v>
      </c>
      <c r="E990" s="2026" t="s">
        <v>895</v>
      </c>
      <c r="G990" s="917" t="s">
        <v>843</v>
      </c>
      <c r="H990" s="448"/>
      <c r="I990" s="610">
        <v>8.0</v>
      </c>
      <c r="J990" s="747" t="s">
        <v>895</v>
      </c>
      <c r="L990" s="917" t="s">
        <v>843</v>
      </c>
      <c r="M990" s="26"/>
      <c r="N990" s="610">
        <v>19.0</v>
      </c>
      <c r="O990" s="1469" t="s">
        <v>1234</v>
      </c>
      <c r="Q990" s="931" t="s">
        <v>843</v>
      </c>
      <c r="R990" s="448"/>
      <c r="S990" s="997">
        <v>8.0</v>
      </c>
      <c r="T990" s="1088" t="s">
        <v>895</v>
      </c>
      <c r="V990" s="976" t="s">
        <v>843</v>
      </c>
      <c r="W990" s="464"/>
      <c r="X990" s="1141" t="s">
        <v>9417</v>
      </c>
      <c r="Y990" s="747" t="s">
        <v>7968</v>
      </c>
      <c r="AA990" s="917" t="s">
        <v>843</v>
      </c>
      <c r="AB990" s="464"/>
      <c r="AC990" s="996" t="s">
        <v>9418</v>
      </c>
      <c r="AD990" s="1470" t="s">
        <v>895</v>
      </c>
    </row>
    <row r="991" ht="15.75" customHeight="1">
      <c r="B991" s="924" t="s">
        <v>898</v>
      </c>
      <c r="C991" s="464"/>
      <c r="D991" s="2924">
        <v>4.8150988E7</v>
      </c>
      <c r="E991" s="2925"/>
      <c r="G991" s="924" t="s">
        <v>898</v>
      </c>
      <c r="H991" s="464"/>
      <c r="I991" s="2926">
        <v>4.8152622E7</v>
      </c>
      <c r="J991" s="2504"/>
      <c r="L991" s="924" t="s">
        <v>898</v>
      </c>
      <c r="M991" s="26"/>
      <c r="N991" s="1223">
        <v>4.8117671E7</v>
      </c>
      <c r="O991" s="473"/>
      <c r="Q991" s="993" t="s">
        <v>898</v>
      </c>
      <c r="R991" s="464"/>
      <c r="S991" s="617">
        <v>4.8205496E7</v>
      </c>
      <c r="T991" s="464"/>
      <c r="V991" s="1883" t="s">
        <v>898</v>
      </c>
      <c r="W991" s="473"/>
      <c r="X991" s="617">
        <v>4.818569E7</v>
      </c>
      <c r="Y991" s="464"/>
      <c r="AA991" s="1302" t="s">
        <v>898</v>
      </c>
      <c r="AB991" s="473"/>
      <c r="AC991" s="929">
        <v>4.8210724E7</v>
      </c>
      <c r="AD991" s="448"/>
    </row>
    <row r="992" ht="15.75" customHeight="1">
      <c r="B992" s="931" t="s">
        <v>906</v>
      </c>
      <c r="C992" s="473"/>
      <c r="D992" s="1473" t="s">
        <v>9323</v>
      </c>
      <c r="E992" s="473"/>
      <c r="G992" s="931" t="s">
        <v>906</v>
      </c>
      <c r="H992" s="473"/>
      <c r="I992" s="932" t="s">
        <v>8267</v>
      </c>
      <c r="J992" s="473"/>
      <c r="L992" s="931" t="s">
        <v>906</v>
      </c>
      <c r="M992" s="473"/>
      <c r="N992" s="1472" t="s">
        <v>2900</v>
      </c>
      <c r="O992" s="473"/>
      <c r="Q992" s="931" t="s">
        <v>906</v>
      </c>
      <c r="R992" s="473"/>
      <c r="S992" s="932" t="s">
        <v>6739</v>
      </c>
      <c r="T992" s="473"/>
      <c r="V992" s="976" t="s">
        <v>906</v>
      </c>
      <c r="W992" s="464"/>
      <c r="X992" s="1347" t="s">
        <v>9419</v>
      </c>
      <c r="Y992" s="473"/>
      <c r="AA992" s="917" t="s">
        <v>906</v>
      </c>
      <c r="AB992" s="464"/>
      <c r="AC992" s="479" t="s">
        <v>9262</v>
      </c>
      <c r="AD992" s="464"/>
    </row>
    <row r="993" ht="15.75" customHeight="1">
      <c r="B993" s="934" t="s">
        <v>849</v>
      </c>
      <c r="C993" s="26"/>
      <c r="D993" s="935" t="s">
        <v>851</v>
      </c>
      <c r="E993" s="26"/>
      <c r="G993" s="934" t="s">
        <v>849</v>
      </c>
      <c r="H993" s="26"/>
      <c r="I993" s="935" t="s">
        <v>851</v>
      </c>
      <c r="J993" s="26"/>
      <c r="L993" s="1093" t="s">
        <v>849</v>
      </c>
      <c r="M993" s="26"/>
      <c r="N993" s="963" t="s">
        <v>851</v>
      </c>
      <c r="O993" s="26"/>
      <c r="Q993" s="1094" t="s">
        <v>849</v>
      </c>
      <c r="R993" s="26"/>
      <c r="S993" s="1095" t="s">
        <v>851</v>
      </c>
      <c r="T993" s="26"/>
      <c r="V993" s="1093" t="s">
        <v>849</v>
      </c>
      <c r="W993" s="26"/>
      <c r="X993" s="963" t="s">
        <v>851</v>
      </c>
      <c r="Y993" s="26"/>
      <c r="AA993" s="963" t="s">
        <v>849</v>
      </c>
      <c r="AB993" s="26"/>
      <c r="AC993" s="963" t="s">
        <v>851</v>
      </c>
      <c r="AD993" s="26"/>
    </row>
    <row r="994" ht="15.75" customHeight="1">
      <c r="B994" s="937" t="s">
        <v>452</v>
      </c>
      <c r="C994" s="747" t="s">
        <v>9326</v>
      </c>
      <c r="D994" s="938" t="s">
        <v>856</v>
      </c>
      <c r="E994" s="1006" t="s">
        <v>266</v>
      </c>
      <c r="G994" s="937" t="s">
        <v>452</v>
      </c>
      <c r="H994" s="466" t="s">
        <v>8274</v>
      </c>
      <c r="I994" s="938" t="s">
        <v>856</v>
      </c>
      <c r="J994" s="466" t="s">
        <v>8275</v>
      </c>
      <c r="L994" s="938" t="s">
        <v>452</v>
      </c>
      <c r="M994" s="466" t="s">
        <v>142</v>
      </c>
      <c r="N994" s="938" t="s">
        <v>856</v>
      </c>
      <c r="O994" s="466" t="s">
        <v>4761</v>
      </c>
      <c r="Q994" s="1098" t="s">
        <v>452</v>
      </c>
      <c r="R994" s="466" t="s">
        <v>6760</v>
      </c>
      <c r="S994" s="1098" t="s">
        <v>856</v>
      </c>
      <c r="T994" s="466"/>
      <c r="V994" s="938" t="s">
        <v>452</v>
      </c>
      <c r="W994" s="747" t="s">
        <v>1253</v>
      </c>
      <c r="X994" s="938" t="s">
        <v>856</v>
      </c>
      <c r="Y994" s="747" t="s">
        <v>9420</v>
      </c>
      <c r="AA994" s="938" t="s">
        <v>452</v>
      </c>
      <c r="AB994" s="610" t="s">
        <v>1253</v>
      </c>
      <c r="AC994" s="938" t="s">
        <v>856</v>
      </c>
      <c r="AD994" s="610" t="s">
        <v>9268</v>
      </c>
    </row>
    <row r="995" ht="15.75" customHeight="1">
      <c r="B995" s="937" t="s">
        <v>859</v>
      </c>
      <c r="C995" s="1100" t="s">
        <v>9330</v>
      </c>
      <c r="D995" s="938" t="s">
        <v>860</v>
      </c>
      <c r="E995" s="747" t="s">
        <v>266</v>
      </c>
      <c r="G995" s="937" t="s">
        <v>859</v>
      </c>
      <c r="H995" s="628" t="s">
        <v>8275</v>
      </c>
      <c r="I995" s="938" t="s">
        <v>860</v>
      </c>
      <c r="J995" s="466" t="s">
        <v>2921</v>
      </c>
      <c r="L995" s="938" t="s">
        <v>859</v>
      </c>
      <c r="M995" s="628" t="s">
        <v>2920</v>
      </c>
      <c r="N995" s="938" t="s">
        <v>860</v>
      </c>
      <c r="O995" s="466" t="s">
        <v>2921</v>
      </c>
      <c r="Q995" s="1098" t="s">
        <v>859</v>
      </c>
      <c r="R995" s="628" t="s">
        <v>6771</v>
      </c>
      <c r="S995" s="1098" t="s">
        <v>860</v>
      </c>
      <c r="T995" s="466" t="s">
        <v>1259</v>
      </c>
      <c r="V995" s="938" t="s">
        <v>859</v>
      </c>
      <c r="W995" s="1100" t="s">
        <v>9421</v>
      </c>
      <c r="X995" s="938" t="s">
        <v>860</v>
      </c>
      <c r="Y995" s="747" t="s">
        <v>9422</v>
      </c>
      <c r="AA995" s="938" t="s">
        <v>859</v>
      </c>
      <c r="AB995" s="610" t="s">
        <v>9274</v>
      </c>
      <c r="AC995" s="938" t="s">
        <v>860</v>
      </c>
      <c r="AD995" s="610" t="s">
        <v>1261</v>
      </c>
    </row>
    <row r="996" ht="15.75" customHeight="1">
      <c r="B996" s="937" t="s">
        <v>865</v>
      </c>
      <c r="C996" s="1100" t="s">
        <v>9337</v>
      </c>
      <c r="D996" s="938" t="s">
        <v>924</v>
      </c>
      <c r="E996" s="953" t="s">
        <v>9423</v>
      </c>
      <c r="G996" s="937" t="s">
        <v>865</v>
      </c>
      <c r="H996" s="628" t="s">
        <v>8289</v>
      </c>
      <c r="I996" s="938" t="s">
        <v>924</v>
      </c>
      <c r="J996" s="953" t="s">
        <v>9424</v>
      </c>
      <c r="L996" s="938" t="s">
        <v>865</v>
      </c>
      <c r="M996" s="628" t="s">
        <v>2929</v>
      </c>
      <c r="N996" s="938" t="s">
        <v>924</v>
      </c>
      <c r="O996" s="466" t="s">
        <v>1267</v>
      </c>
      <c r="Q996" s="1098" t="s">
        <v>865</v>
      </c>
      <c r="R996" s="628" t="s">
        <v>6798</v>
      </c>
      <c r="S996" s="1098" t="s">
        <v>924</v>
      </c>
      <c r="T996" s="497" t="s">
        <v>1124</v>
      </c>
      <c r="V996" s="938" t="s">
        <v>865</v>
      </c>
      <c r="W996" s="1100" t="s">
        <v>9425</v>
      </c>
      <c r="X996" s="938" t="s">
        <v>924</v>
      </c>
      <c r="Y996" s="1103" t="s">
        <v>9426</v>
      </c>
      <c r="AA996" s="938" t="s">
        <v>865</v>
      </c>
      <c r="AB996" s="610" t="s">
        <v>9279</v>
      </c>
      <c r="AC996" s="938" t="s">
        <v>924</v>
      </c>
      <c r="AD996" s="1478" t="s">
        <v>9427</v>
      </c>
    </row>
    <row r="997" ht="15.75" customHeight="1">
      <c r="B997" s="947" t="s">
        <v>869</v>
      </c>
      <c r="C997" s="2894" t="s">
        <v>1281</v>
      </c>
      <c r="D997" s="949" t="s">
        <v>872</v>
      </c>
      <c r="E997" s="747" t="s">
        <v>266</v>
      </c>
      <c r="G997" s="947" t="s">
        <v>869</v>
      </c>
      <c r="H997" s="636" t="s">
        <v>7998</v>
      </c>
      <c r="I997" s="949" t="s">
        <v>872</v>
      </c>
      <c r="J997" s="466" t="s">
        <v>1124</v>
      </c>
      <c r="L997" s="1015" t="s">
        <v>869</v>
      </c>
      <c r="M997" s="1479" t="s">
        <v>2013</v>
      </c>
      <c r="N997" s="938" t="s">
        <v>872</v>
      </c>
      <c r="O997" s="466" t="s">
        <v>1277</v>
      </c>
      <c r="Q997" s="1107" t="s">
        <v>869</v>
      </c>
      <c r="R997" s="636" t="s">
        <v>5299</v>
      </c>
      <c r="S997" s="1098" t="s">
        <v>872</v>
      </c>
      <c r="T997" s="466" t="s">
        <v>1277</v>
      </c>
      <c r="V997" s="1015" t="s">
        <v>869</v>
      </c>
      <c r="W997" s="1106" t="s">
        <v>1274</v>
      </c>
      <c r="X997" s="949" t="s">
        <v>872</v>
      </c>
      <c r="Y997" s="466" t="s">
        <v>9428</v>
      </c>
      <c r="AA997" s="1015" t="s">
        <v>869</v>
      </c>
      <c r="AB997" s="755" t="s">
        <v>2550</v>
      </c>
      <c r="AC997" s="938" t="s">
        <v>872</v>
      </c>
      <c r="AD997" s="610" t="s">
        <v>9287</v>
      </c>
    </row>
    <row r="998" ht="15.75" customHeight="1">
      <c r="B998" s="1554"/>
      <c r="C998" s="492"/>
      <c r="D998" s="949" t="s">
        <v>874</v>
      </c>
      <c r="E998" s="747" t="s">
        <v>1126</v>
      </c>
      <c r="G998" s="952"/>
      <c r="H998" s="492"/>
      <c r="I998" s="949" t="s">
        <v>874</v>
      </c>
      <c r="J998" s="466" t="s">
        <v>8300</v>
      </c>
      <c r="L998" s="639"/>
      <c r="M998" s="639"/>
      <c r="N998" s="938" t="s">
        <v>874</v>
      </c>
      <c r="O998" s="466" t="s">
        <v>1267</v>
      </c>
      <c r="Q998" s="639"/>
      <c r="R998" s="492"/>
      <c r="S998" s="1098" t="s">
        <v>874</v>
      </c>
      <c r="T998" s="466" t="s">
        <v>875</v>
      </c>
      <c r="V998" s="639"/>
      <c r="W998" s="492"/>
      <c r="X998" s="949" t="s">
        <v>874</v>
      </c>
      <c r="Y998" s="747" t="s">
        <v>1126</v>
      </c>
      <c r="AA998" s="639"/>
      <c r="AB998" s="492"/>
      <c r="AC998" s="938" t="s">
        <v>874</v>
      </c>
      <c r="AD998" s="1478" t="s">
        <v>9429</v>
      </c>
    </row>
    <row r="999" ht="15.75" customHeight="1">
      <c r="B999" s="950" t="s">
        <v>941</v>
      </c>
      <c r="C999" s="1106" t="s">
        <v>1126</v>
      </c>
      <c r="D999" s="937" t="s">
        <v>879</v>
      </c>
      <c r="E999" s="643" t="s">
        <v>8775</v>
      </c>
      <c r="G999" s="950" t="s">
        <v>941</v>
      </c>
      <c r="H999" s="636">
        <v>878883.0</v>
      </c>
      <c r="I999" s="937" t="s">
        <v>879</v>
      </c>
      <c r="J999" s="643" t="s">
        <v>8303</v>
      </c>
      <c r="L999" s="1015" t="s">
        <v>941</v>
      </c>
      <c r="M999" s="636" t="s">
        <v>9430</v>
      </c>
      <c r="N999" s="938" t="s">
        <v>948</v>
      </c>
      <c r="O999" s="466" t="s">
        <v>9431</v>
      </c>
      <c r="Q999" s="1107" t="s">
        <v>941</v>
      </c>
      <c r="R999" s="636" t="s">
        <v>1126</v>
      </c>
      <c r="S999" s="1098" t="s">
        <v>879</v>
      </c>
      <c r="T999" s="466" t="s">
        <v>6096</v>
      </c>
      <c r="V999" s="1015" t="s">
        <v>941</v>
      </c>
      <c r="W999" s="636" t="s">
        <v>9432</v>
      </c>
      <c r="X999" s="937" t="s">
        <v>879</v>
      </c>
      <c r="Y999" s="466" t="s">
        <v>3899</v>
      </c>
      <c r="AA999" s="1015" t="s">
        <v>941</v>
      </c>
      <c r="AB999" s="755" t="s">
        <v>9433</v>
      </c>
      <c r="AC999" s="938" t="s">
        <v>879</v>
      </c>
      <c r="AD999" s="610" t="s">
        <v>9434</v>
      </c>
    </row>
    <row r="1000" ht="15.75" customHeight="1">
      <c r="B1000" s="492"/>
      <c r="C1000" s="492"/>
      <c r="D1000" s="937" t="s">
        <v>948</v>
      </c>
      <c r="E1000" s="953" t="s">
        <v>9435</v>
      </c>
      <c r="G1000" s="639"/>
      <c r="H1000" s="492"/>
      <c r="I1000" s="937" t="s">
        <v>948</v>
      </c>
      <c r="J1000" s="953" t="s">
        <v>9436</v>
      </c>
      <c r="L1000" s="639"/>
      <c r="M1000" s="57"/>
      <c r="N1000" s="938" t="s">
        <v>948</v>
      </c>
      <c r="O1000" s="754" t="s">
        <v>9437</v>
      </c>
      <c r="Q1000" s="639"/>
      <c r="R1000" s="492"/>
      <c r="S1000" s="1098" t="s">
        <v>948</v>
      </c>
      <c r="T1000" s="754" t="s">
        <v>9438</v>
      </c>
      <c r="V1000" s="639"/>
      <c r="W1000" s="492"/>
      <c r="X1000" s="937" t="s">
        <v>948</v>
      </c>
      <c r="Y1000" s="754" t="s">
        <v>9439</v>
      </c>
      <c r="AA1000" s="639"/>
      <c r="AB1000" s="492"/>
      <c r="AC1000" s="938" t="s">
        <v>948</v>
      </c>
      <c r="AD1000" s="1478" t="s">
        <v>9440</v>
      </c>
    </row>
    <row r="1001" ht="15.75" customHeight="1">
      <c r="B1001" s="935" t="s">
        <v>889</v>
      </c>
      <c r="C1001" s="499"/>
      <c r="D1001" s="935" t="s">
        <v>890</v>
      </c>
      <c r="E1001" s="499"/>
      <c r="G1001" s="935" t="s">
        <v>889</v>
      </c>
      <c r="H1001" s="26"/>
      <c r="I1001" s="935" t="s">
        <v>890</v>
      </c>
      <c r="J1001" s="499"/>
      <c r="L1001" s="963" t="s">
        <v>889</v>
      </c>
      <c r="M1001" s="26"/>
      <c r="N1001" s="963" t="s">
        <v>890</v>
      </c>
      <c r="O1001" s="499"/>
      <c r="Q1001" s="1095" t="s">
        <v>889</v>
      </c>
      <c r="R1001" s="499"/>
      <c r="S1001" s="963" t="s">
        <v>890</v>
      </c>
      <c r="T1001" s="499"/>
      <c r="V1001" s="963" t="s">
        <v>889</v>
      </c>
      <c r="W1001" s="26"/>
      <c r="X1001" s="935" t="s">
        <v>890</v>
      </c>
      <c r="Y1001" s="26"/>
      <c r="AA1001" s="963" t="s">
        <v>889</v>
      </c>
      <c r="AB1001" s="26"/>
      <c r="AC1001" s="963" t="s">
        <v>890</v>
      </c>
      <c r="AD1001" s="499"/>
    </row>
    <row r="1002" ht="15.75" customHeight="1">
      <c r="B1002" s="504" t="s">
        <v>9441</v>
      </c>
      <c r="C1002" s="464"/>
      <c r="D1002" s="1049" t="s">
        <v>9442</v>
      </c>
      <c r="E1002" s="464"/>
      <c r="G1002" s="502" t="s">
        <v>8318</v>
      </c>
      <c r="H1002" s="464"/>
      <c r="I1002" s="148" t="s">
        <v>8319</v>
      </c>
      <c r="J1002" s="464"/>
      <c r="L1002" s="684" t="s">
        <v>2982</v>
      </c>
      <c r="M1002" s="464"/>
      <c r="N1002" s="1486" t="s">
        <v>9443</v>
      </c>
      <c r="O1002" s="464"/>
      <c r="Q1002" s="504" t="s">
        <v>9444</v>
      </c>
      <c r="R1002" s="464"/>
      <c r="S1002" s="1113"/>
      <c r="T1002" s="464"/>
      <c r="V1002" s="2751" t="s">
        <v>9445</v>
      </c>
      <c r="W1002" s="464"/>
      <c r="X1002" s="2752" t="s">
        <v>9446</v>
      </c>
      <c r="Y1002" s="464"/>
      <c r="AA1002" s="1177" t="s">
        <v>9447</v>
      </c>
      <c r="AB1002" s="464"/>
      <c r="AC1002" s="504" t="s">
        <v>9448</v>
      </c>
      <c r="AD1002" s="464"/>
    </row>
    <row r="1003" ht="15.75" customHeight="1">
      <c r="B1003" s="963" t="s">
        <v>902</v>
      </c>
      <c r="C1003" s="26"/>
      <c r="D1003" s="964"/>
      <c r="E1003" s="464"/>
      <c r="G1003" s="963" t="s">
        <v>902</v>
      </c>
      <c r="H1003" s="26"/>
      <c r="I1003" s="964"/>
      <c r="J1003" s="464"/>
      <c r="L1003" s="963" t="s">
        <v>902</v>
      </c>
      <c r="M1003" s="26"/>
      <c r="N1003" s="964"/>
      <c r="O1003" s="464"/>
      <c r="Q1003" s="1095" t="s">
        <v>902</v>
      </c>
      <c r="R1003" s="499"/>
      <c r="S1003" s="1116"/>
      <c r="T1003" s="464"/>
      <c r="V1003" s="963" t="s">
        <v>902</v>
      </c>
      <c r="W1003" s="499"/>
      <c r="X1003" s="2111"/>
      <c r="Y1003" s="464"/>
      <c r="AA1003" s="963" t="s">
        <v>902</v>
      </c>
      <c r="AB1003" s="499"/>
      <c r="AC1003" s="963"/>
      <c r="AD1003" s="464"/>
    </row>
    <row r="1004" ht="15.75" customHeight="1">
      <c r="B1004" s="976" t="s">
        <v>968</v>
      </c>
      <c r="C1004" s="26"/>
      <c r="D1004" s="1245"/>
      <c r="E1004" s="448"/>
      <c r="G1004" s="969" t="s">
        <v>968</v>
      </c>
      <c r="H1004" s="26"/>
      <c r="I1004" s="921"/>
      <c r="J1004" s="448"/>
      <c r="L1004" s="917" t="s">
        <v>968</v>
      </c>
      <c r="M1004" s="26"/>
      <c r="N1004" s="1079">
        <v>46099.0</v>
      </c>
      <c r="O1004" s="448"/>
      <c r="Q1004" s="931" t="s">
        <v>968</v>
      </c>
      <c r="R1004" s="26"/>
      <c r="S1004" s="991">
        <v>46145.0</v>
      </c>
      <c r="T1004" s="448"/>
      <c r="V1004" s="917" t="s">
        <v>968</v>
      </c>
      <c r="W1004" s="26"/>
      <c r="X1004" s="1245"/>
      <c r="Y1004" s="448"/>
      <c r="AA1004" s="1058" t="s">
        <v>968</v>
      </c>
      <c r="AB1004" s="26"/>
      <c r="AC1004" s="1461">
        <v>46147.0</v>
      </c>
      <c r="AD1004" s="448"/>
    </row>
    <row r="1005" ht="15.75" customHeight="1">
      <c r="B1005" s="970" t="s">
        <v>971</v>
      </c>
      <c r="C1005" s="26"/>
      <c r="D1005" s="2901"/>
      <c r="E1005" s="448"/>
      <c r="G1005" s="970" t="s">
        <v>971</v>
      </c>
      <c r="H1005" s="26"/>
      <c r="I1005" s="973"/>
      <c r="J1005" s="448"/>
      <c r="L1005" s="1064" t="s">
        <v>971</v>
      </c>
      <c r="M1005" s="26"/>
      <c r="N1005" s="1119"/>
      <c r="O1005" s="448"/>
      <c r="Q1005" s="1120" t="s">
        <v>971</v>
      </c>
      <c r="R1005" s="26"/>
      <c r="S1005" s="1065"/>
      <c r="T1005" s="448"/>
      <c r="V1005" s="1064" t="s">
        <v>971</v>
      </c>
      <c r="W1005" s="26"/>
      <c r="X1005" s="1119"/>
      <c r="Y1005" s="448"/>
      <c r="AA1005" s="1064" t="s">
        <v>971</v>
      </c>
      <c r="AB1005" s="26"/>
      <c r="AC1005" s="1065"/>
      <c r="AD1005" s="448"/>
    </row>
    <row r="1006" ht="15.75" customHeight="1">
      <c r="B1006" s="976" t="s">
        <v>976</v>
      </c>
      <c r="C1006" s="26"/>
      <c r="D1006" s="2902"/>
      <c r="E1006" s="448"/>
      <c r="G1006" s="976" t="s">
        <v>976</v>
      </c>
      <c r="H1006" s="26"/>
      <c r="I1006" s="973"/>
      <c r="J1006" s="448"/>
      <c r="L1006" s="917" t="s">
        <v>976</v>
      </c>
      <c r="M1006" s="26"/>
      <c r="N1006" s="1119"/>
      <c r="O1006" s="448"/>
      <c r="Q1006" s="931" t="s">
        <v>976</v>
      </c>
      <c r="R1006" s="26"/>
      <c r="S1006" s="1068"/>
      <c r="T1006" s="448"/>
      <c r="V1006" s="917" t="s">
        <v>976</v>
      </c>
      <c r="W1006" s="26"/>
      <c r="X1006" s="1119"/>
      <c r="Y1006" s="448"/>
      <c r="AA1006" s="917" t="s">
        <v>976</v>
      </c>
      <c r="AB1006" s="26"/>
      <c r="AC1006" s="1068"/>
      <c r="AD1006" s="448"/>
    </row>
    <row r="1007" ht="15.75" customHeight="1">
      <c r="B1007" s="970" t="s">
        <v>907</v>
      </c>
      <c r="C1007" s="26"/>
      <c r="D1007" s="1263" t="s">
        <v>9449</v>
      </c>
      <c r="E1007" s="448"/>
      <c r="G1007" s="970" t="s">
        <v>907</v>
      </c>
      <c r="H1007" s="26"/>
      <c r="I1007" s="1194" t="s">
        <v>9450</v>
      </c>
      <c r="J1007" s="448"/>
      <c r="L1007" s="1064" t="s">
        <v>907</v>
      </c>
      <c r="M1007" s="26"/>
      <c r="N1007" s="2543" t="s">
        <v>9451</v>
      </c>
      <c r="O1007" s="448"/>
      <c r="Q1007" s="1120" t="s">
        <v>907</v>
      </c>
      <c r="R1007" s="26"/>
      <c r="S1007" s="1364" t="s">
        <v>9452</v>
      </c>
      <c r="T1007" s="448"/>
      <c r="V1007" s="1064" t="s">
        <v>907</v>
      </c>
      <c r="W1007" s="26"/>
      <c r="X1007" s="2927" t="s">
        <v>9453</v>
      </c>
      <c r="Y1007" s="464"/>
      <c r="AA1007" s="1064" t="s">
        <v>907</v>
      </c>
      <c r="AB1007" s="26"/>
      <c r="AC1007" s="1364" t="s">
        <v>9454</v>
      </c>
      <c r="AD1007" s="448"/>
    </row>
    <row r="1008" ht="15.75" customHeight="1">
      <c r="B1008" s="980" t="s">
        <v>910</v>
      </c>
      <c r="C1008" s="26"/>
      <c r="D1008" s="2905" t="s">
        <v>9455</v>
      </c>
      <c r="E1008" s="448"/>
      <c r="G1008" s="980" t="s">
        <v>910</v>
      </c>
      <c r="H1008" s="26"/>
      <c r="I1008" s="983" t="s">
        <v>9456</v>
      </c>
      <c r="J1008" s="448"/>
      <c r="L1008" s="917" t="s">
        <v>910</v>
      </c>
      <c r="M1008" s="26"/>
      <c r="N1008" s="1494" t="s">
        <v>9457</v>
      </c>
      <c r="O1008" s="448"/>
      <c r="Q1008" s="931" t="s">
        <v>910</v>
      </c>
      <c r="R1008" s="26"/>
      <c r="S1008" s="2042" t="s">
        <v>9458</v>
      </c>
      <c r="T1008" s="448"/>
      <c r="V1008" s="917" t="s">
        <v>910</v>
      </c>
      <c r="W1008" s="26"/>
      <c r="X1008" s="2928" t="s">
        <v>9459</v>
      </c>
      <c r="Y1008" s="448"/>
      <c r="AA1008" s="917" t="s">
        <v>910</v>
      </c>
      <c r="AB1008" s="26"/>
      <c r="AC1008" s="2375" t="s">
        <v>9460</v>
      </c>
      <c r="AD1008" s="448"/>
    </row>
    <row r="1009" ht="15.75" customHeight="1"/>
    <row r="1010" ht="15.75" customHeight="1"/>
    <row r="1011" ht="15.75" customHeight="1">
      <c r="B1011" s="1078" t="s">
        <v>2756</v>
      </c>
      <c r="C1011" s="24"/>
      <c r="D1011" s="914"/>
      <c r="E1011" s="464"/>
      <c r="G1011" s="915" t="s">
        <v>3430</v>
      </c>
      <c r="H1011" s="24"/>
      <c r="I1011" s="24"/>
      <c r="J1011" s="26"/>
      <c r="L1011" s="913" t="s">
        <v>3049</v>
      </c>
      <c r="M1011" s="24"/>
      <c r="N1011" s="24"/>
      <c r="O1011" s="26"/>
      <c r="Q1011" s="915" t="s">
        <v>1012</v>
      </c>
      <c r="R1011" s="24"/>
      <c r="S1011" s="24"/>
      <c r="T1011" s="26"/>
    </row>
    <row r="1012" ht="15.75" customHeight="1">
      <c r="B1012" s="1059" t="s">
        <v>848</v>
      </c>
      <c r="C1012" s="26"/>
      <c r="D1012" s="1079">
        <v>46156.0</v>
      </c>
      <c r="E1012" s="448"/>
      <c r="G1012" s="917" t="s">
        <v>848</v>
      </c>
      <c r="H1012" s="26"/>
      <c r="I1012" s="921">
        <v>46140.0</v>
      </c>
      <c r="J1012" s="448"/>
      <c r="L1012" s="1059" t="s">
        <v>848</v>
      </c>
      <c r="M1012" s="26"/>
      <c r="N1012" s="929" t="s">
        <v>9461</v>
      </c>
      <c r="O1012" s="448"/>
      <c r="Q1012" s="917" t="s">
        <v>848</v>
      </c>
      <c r="R1012" s="26"/>
      <c r="S1012" s="921">
        <v>46156.0</v>
      </c>
      <c r="T1012" s="448"/>
      <c r="V1012" s="915" t="s">
        <v>2684</v>
      </c>
      <c r="W1012" s="24"/>
      <c r="X1012" s="24"/>
      <c r="Y1012" s="26"/>
      <c r="AA1012" s="915" t="s">
        <v>991</v>
      </c>
      <c r="AB1012" s="24"/>
      <c r="AC1012" s="24"/>
      <c r="AD1012" s="26"/>
    </row>
    <row r="1013" ht="15.75" customHeight="1">
      <c r="B1013" s="1081" t="s">
        <v>840</v>
      </c>
      <c r="C1013" s="448"/>
      <c r="D1013" s="1217" t="s">
        <v>4683</v>
      </c>
      <c r="E1013" s="448"/>
      <c r="G1013" s="924" t="s">
        <v>840</v>
      </c>
      <c r="H1013" s="448"/>
      <c r="I1013" s="995"/>
      <c r="J1013" s="464"/>
      <c r="L1013" s="1081" t="s">
        <v>840</v>
      </c>
      <c r="M1013" s="448"/>
      <c r="N1013" s="1215"/>
      <c r="O1013" s="448"/>
      <c r="Q1013" s="924" t="s">
        <v>840</v>
      </c>
      <c r="R1013" s="448"/>
      <c r="S1013" s="2534" t="s">
        <v>4687</v>
      </c>
      <c r="T1013" s="464"/>
      <c r="V1013" s="1059" t="s">
        <v>848</v>
      </c>
      <c r="W1013" s="26"/>
      <c r="X1013" s="1079">
        <v>46154.0</v>
      </c>
      <c r="Y1013" s="448"/>
      <c r="AA1013" s="1059" t="s">
        <v>848</v>
      </c>
      <c r="AB1013" s="26"/>
      <c r="AC1013" s="1079">
        <v>46149.0</v>
      </c>
      <c r="AD1013" s="448"/>
    </row>
    <row r="1014" ht="15.75" customHeight="1">
      <c r="B1014" s="1059" t="s">
        <v>843</v>
      </c>
      <c r="C1014" s="464"/>
      <c r="D1014" s="610" t="s">
        <v>9462</v>
      </c>
      <c r="E1014" s="997" t="s">
        <v>2200</v>
      </c>
      <c r="G1014" s="917" t="s">
        <v>843</v>
      </c>
      <c r="H1014" s="464"/>
      <c r="I1014" s="610" t="s">
        <v>9463</v>
      </c>
      <c r="J1014" s="466" t="s">
        <v>8260</v>
      </c>
      <c r="L1014" s="1059" t="s">
        <v>843</v>
      </c>
      <c r="M1014" s="448"/>
      <c r="N1014" s="617" t="s">
        <v>9464</v>
      </c>
      <c r="O1014" s="1469" t="s">
        <v>8916</v>
      </c>
      <c r="Q1014" s="917" t="s">
        <v>843</v>
      </c>
      <c r="R1014" s="26"/>
      <c r="S1014" s="755" t="s">
        <v>8188</v>
      </c>
      <c r="T1014" s="755" t="s">
        <v>7968</v>
      </c>
      <c r="V1014" s="1081" t="s">
        <v>840</v>
      </c>
      <c r="W1014" s="448"/>
      <c r="X1014" s="1430"/>
      <c r="Y1014" s="464"/>
      <c r="AA1014" s="1081" t="s">
        <v>840</v>
      </c>
      <c r="AB1014" s="448"/>
      <c r="AC1014" s="1217"/>
      <c r="AD1014" s="448"/>
    </row>
    <row r="1015" ht="15.75" customHeight="1">
      <c r="B1015" s="1089" t="s">
        <v>898</v>
      </c>
      <c r="C1015" s="473"/>
      <c r="D1015" s="1471">
        <v>4.822953E7</v>
      </c>
      <c r="E1015" s="473"/>
      <c r="G1015" s="924" t="s">
        <v>898</v>
      </c>
      <c r="H1015" s="473"/>
      <c r="I1015" s="929" t="s">
        <v>1239</v>
      </c>
      <c r="J1015" s="448"/>
      <c r="L1015" s="1081" t="s">
        <v>898</v>
      </c>
      <c r="M1015" s="464"/>
      <c r="N1015" s="1221" t="s">
        <v>1239</v>
      </c>
      <c r="O1015" s="464"/>
      <c r="Q1015" s="924" t="s">
        <v>898</v>
      </c>
      <c r="R1015" s="26"/>
      <c r="S1015" s="617"/>
      <c r="T1015" s="464"/>
      <c r="V1015" s="1059" t="s">
        <v>843</v>
      </c>
      <c r="W1015" s="464"/>
      <c r="X1015" s="2844" t="s">
        <v>2326</v>
      </c>
      <c r="Y1015" s="1470" t="s">
        <v>895</v>
      </c>
      <c r="AA1015" s="1059" t="s">
        <v>843</v>
      </c>
      <c r="AB1015" s="464"/>
      <c r="AC1015" s="1141" t="s">
        <v>2326</v>
      </c>
      <c r="AD1015" s="1470" t="s">
        <v>895</v>
      </c>
    </row>
    <row r="1016" ht="15.75" customHeight="1">
      <c r="B1016" s="917" t="s">
        <v>906</v>
      </c>
      <c r="C1016" s="464"/>
      <c r="D1016" s="617" t="s">
        <v>9465</v>
      </c>
      <c r="E1016" s="464"/>
      <c r="G1016" s="931" t="s">
        <v>906</v>
      </c>
      <c r="H1016" s="464"/>
      <c r="I1016" s="2771" t="s">
        <v>9466</v>
      </c>
      <c r="J1016" s="464"/>
      <c r="L1016" s="917" t="s">
        <v>906</v>
      </c>
      <c r="M1016" s="473"/>
      <c r="N1016" s="2513" t="s">
        <v>5111</v>
      </c>
      <c r="O1016" s="473"/>
      <c r="Q1016" s="1346" t="s">
        <v>906</v>
      </c>
      <c r="R1016" s="473"/>
      <c r="S1016" s="2929" t="s">
        <v>8194</v>
      </c>
      <c r="T1016" s="1526"/>
      <c r="V1016" s="1089" t="s">
        <v>898</v>
      </c>
      <c r="W1016" s="473"/>
      <c r="X1016" s="2930">
        <v>4.8226487E7</v>
      </c>
      <c r="Y1016" s="26"/>
      <c r="AA1016" s="1089" t="s">
        <v>898</v>
      </c>
      <c r="AB1016" s="473"/>
      <c r="AC1016" s="1221" t="s">
        <v>1408</v>
      </c>
      <c r="AD1016" s="464"/>
    </row>
    <row r="1017" ht="15.75" customHeight="1">
      <c r="B1017" s="1093" t="s">
        <v>849</v>
      </c>
      <c r="C1017" s="26"/>
      <c r="D1017" s="963" t="s">
        <v>851</v>
      </c>
      <c r="E1017" s="26"/>
      <c r="G1017" s="934" t="s">
        <v>849</v>
      </c>
      <c r="H1017" s="26"/>
      <c r="I1017" s="935" t="s">
        <v>851</v>
      </c>
      <c r="J1017" s="26"/>
      <c r="L1017" s="935" t="s">
        <v>849</v>
      </c>
      <c r="M1017" s="26"/>
      <c r="N1017" s="935" t="s">
        <v>851</v>
      </c>
      <c r="O1017" s="26"/>
      <c r="Q1017" s="1095" t="s">
        <v>849</v>
      </c>
      <c r="R1017" s="26"/>
      <c r="S1017" s="1095" t="s">
        <v>851</v>
      </c>
      <c r="T1017" s="26"/>
      <c r="V1017" s="917" t="s">
        <v>906</v>
      </c>
      <c r="W1017" s="464"/>
      <c r="X1017" s="1431" t="s">
        <v>9467</v>
      </c>
      <c r="Y1017" s="26"/>
      <c r="AA1017" s="917" t="s">
        <v>906</v>
      </c>
      <c r="AB1017" s="464"/>
      <c r="AC1017" s="1223" t="s">
        <v>7076</v>
      </c>
      <c r="AD1017" s="473"/>
    </row>
    <row r="1018" ht="15.75" customHeight="1">
      <c r="B1018" s="938" t="s">
        <v>452</v>
      </c>
      <c r="C1018" s="466" t="s">
        <v>6229</v>
      </c>
      <c r="D1018" s="938" t="s">
        <v>856</v>
      </c>
      <c r="E1018" s="466" t="s">
        <v>7698</v>
      </c>
      <c r="G1018" s="937" t="s">
        <v>452</v>
      </c>
      <c r="H1018" s="466" t="s">
        <v>9468</v>
      </c>
      <c r="I1018" s="938" t="s">
        <v>856</v>
      </c>
      <c r="J1018" s="643" t="s">
        <v>2667</v>
      </c>
      <c r="L1018" s="937" t="s">
        <v>452</v>
      </c>
      <c r="M1018" s="2772" t="s">
        <v>8924</v>
      </c>
      <c r="N1018" s="937" t="s">
        <v>856</v>
      </c>
      <c r="O1018" s="1794" t="s">
        <v>5141</v>
      </c>
      <c r="Q1018" s="1098" t="s">
        <v>452</v>
      </c>
      <c r="R1018" s="747" t="s">
        <v>2534</v>
      </c>
      <c r="S1018" s="1098" t="s">
        <v>856</v>
      </c>
      <c r="T1018" s="747" t="s">
        <v>8200</v>
      </c>
      <c r="V1018" s="1093" t="s">
        <v>849</v>
      </c>
      <c r="W1018" s="26"/>
      <c r="X1018" s="963" t="s">
        <v>851</v>
      </c>
      <c r="Y1018" s="26"/>
      <c r="AA1018" s="1093" t="s">
        <v>849</v>
      </c>
      <c r="AB1018" s="26"/>
      <c r="AC1018" s="963" t="s">
        <v>851</v>
      </c>
      <c r="AD1018" s="26"/>
    </row>
    <row r="1019" ht="15.75" customHeight="1">
      <c r="B1019" s="938" t="s">
        <v>859</v>
      </c>
      <c r="C1019" s="628" t="s">
        <v>7719</v>
      </c>
      <c r="D1019" s="938" t="s">
        <v>860</v>
      </c>
      <c r="E1019" s="466" t="s">
        <v>7720</v>
      </c>
      <c r="G1019" s="937" t="s">
        <v>859</v>
      </c>
      <c r="H1019" s="466" t="s">
        <v>9469</v>
      </c>
      <c r="I1019" s="938" t="s">
        <v>860</v>
      </c>
      <c r="J1019" s="466" t="s">
        <v>1261</v>
      </c>
      <c r="L1019" s="937" t="s">
        <v>859</v>
      </c>
      <c r="M1019" s="2773" t="s">
        <v>5154</v>
      </c>
      <c r="N1019" s="937" t="s">
        <v>860</v>
      </c>
      <c r="O1019" s="1795" t="s">
        <v>1261</v>
      </c>
      <c r="Q1019" s="1098" t="s">
        <v>859</v>
      </c>
      <c r="R1019" s="747" t="s">
        <v>8206</v>
      </c>
      <c r="S1019" s="1098" t="s">
        <v>860</v>
      </c>
      <c r="T1019" s="747" t="s">
        <v>1261</v>
      </c>
      <c r="V1019" s="938" t="s">
        <v>452</v>
      </c>
      <c r="W1019" s="466" t="s">
        <v>142</v>
      </c>
      <c r="X1019" s="938" t="s">
        <v>856</v>
      </c>
      <c r="Y1019" s="466" t="s">
        <v>9470</v>
      </c>
      <c r="AA1019" s="938" t="s">
        <v>452</v>
      </c>
      <c r="AB1019" s="466" t="s">
        <v>142</v>
      </c>
      <c r="AC1019" s="938" t="s">
        <v>856</v>
      </c>
      <c r="AD1019" s="643" t="s">
        <v>7100</v>
      </c>
    </row>
    <row r="1020" ht="15.75" customHeight="1">
      <c r="B1020" s="938" t="s">
        <v>865</v>
      </c>
      <c r="C1020" s="628" t="s">
        <v>9471</v>
      </c>
      <c r="D1020" s="938" t="s">
        <v>924</v>
      </c>
      <c r="E1020" s="633" t="s">
        <v>9472</v>
      </c>
      <c r="G1020" s="937" t="s">
        <v>865</v>
      </c>
      <c r="H1020" s="628" t="s">
        <v>9473</v>
      </c>
      <c r="I1020" s="938" t="s">
        <v>924</v>
      </c>
      <c r="J1020" s="953" t="s">
        <v>9474</v>
      </c>
      <c r="L1020" s="937" t="s">
        <v>865</v>
      </c>
      <c r="M1020" s="2774" t="s">
        <v>9475</v>
      </c>
      <c r="N1020" s="937" t="s">
        <v>924</v>
      </c>
      <c r="O1020" s="2321" t="s">
        <v>8933</v>
      </c>
      <c r="Q1020" s="1098" t="s">
        <v>865</v>
      </c>
      <c r="R1020" s="466" t="s">
        <v>8214</v>
      </c>
      <c r="S1020" s="938" t="s">
        <v>924</v>
      </c>
      <c r="T1020" s="497" t="s">
        <v>1126</v>
      </c>
      <c r="V1020" s="938" t="s">
        <v>859</v>
      </c>
      <c r="W1020" s="628" t="s">
        <v>9476</v>
      </c>
      <c r="X1020" s="938" t="s">
        <v>860</v>
      </c>
      <c r="Y1020" s="466" t="s">
        <v>1259</v>
      </c>
      <c r="AA1020" s="938" t="s">
        <v>859</v>
      </c>
      <c r="AB1020" s="628" t="s">
        <v>7112</v>
      </c>
      <c r="AC1020" s="938" t="s">
        <v>860</v>
      </c>
      <c r="AD1020" s="466" t="s">
        <v>1062</v>
      </c>
    </row>
    <row r="1021" ht="15.75" customHeight="1">
      <c r="B1021" s="1015" t="s">
        <v>869</v>
      </c>
      <c r="C1021" s="636" t="s">
        <v>4615</v>
      </c>
      <c r="D1021" s="938" t="s">
        <v>872</v>
      </c>
      <c r="E1021" s="466" t="s">
        <v>1126</v>
      </c>
      <c r="G1021" s="947" t="s">
        <v>869</v>
      </c>
      <c r="H1021" s="636" t="s">
        <v>1451</v>
      </c>
      <c r="I1021" s="949" t="s">
        <v>872</v>
      </c>
      <c r="J1021" s="466" t="s">
        <v>9477</v>
      </c>
      <c r="L1021" s="950" t="s">
        <v>869</v>
      </c>
      <c r="M1021" s="2774" t="s">
        <v>1451</v>
      </c>
      <c r="N1021" s="937" t="s">
        <v>872</v>
      </c>
      <c r="O1021" s="1795" t="s">
        <v>1450</v>
      </c>
      <c r="Q1021" s="1107" t="s">
        <v>869</v>
      </c>
      <c r="R1021" s="636" t="s">
        <v>8222</v>
      </c>
      <c r="S1021" s="1098" t="s">
        <v>872</v>
      </c>
      <c r="T1021" s="747" t="s">
        <v>7502</v>
      </c>
      <c r="V1021" s="938" t="s">
        <v>865</v>
      </c>
      <c r="W1021" s="628" t="s">
        <v>9478</v>
      </c>
      <c r="X1021" s="938" t="s">
        <v>924</v>
      </c>
      <c r="Y1021" s="633" t="s">
        <v>9479</v>
      </c>
      <c r="AA1021" s="938" t="s">
        <v>865</v>
      </c>
      <c r="AB1021" s="628" t="s">
        <v>7135</v>
      </c>
      <c r="AC1021" s="938" t="s">
        <v>924</v>
      </c>
      <c r="AD1021" s="953" t="s">
        <v>9480</v>
      </c>
    </row>
    <row r="1022" ht="15.75" customHeight="1">
      <c r="B1022" s="639"/>
      <c r="C1022" s="492"/>
      <c r="D1022" s="938" t="s">
        <v>874</v>
      </c>
      <c r="E1022" s="641" t="s">
        <v>1126</v>
      </c>
      <c r="G1022" s="952"/>
      <c r="H1022" s="492"/>
      <c r="I1022" s="949" t="s">
        <v>874</v>
      </c>
      <c r="J1022" s="640" t="s">
        <v>1267</v>
      </c>
      <c r="L1022" s="492"/>
      <c r="M1022" s="492"/>
      <c r="N1022" s="937" t="s">
        <v>874</v>
      </c>
      <c r="O1022" s="1792" t="s">
        <v>5232</v>
      </c>
      <c r="Q1022" s="57"/>
      <c r="R1022" s="492"/>
      <c r="S1022" s="1098" t="s">
        <v>874</v>
      </c>
      <c r="T1022" s="747" t="s">
        <v>1126</v>
      </c>
      <c r="V1022" s="1015" t="s">
        <v>869</v>
      </c>
      <c r="W1022" s="636" t="s">
        <v>1274</v>
      </c>
      <c r="X1022" s="938" t="s">
        <v>872</v>
      </c>
      <c r="Y1022" s="466" t="s">
        <v>9481</v>
      </c>
      <c r="AA1022" s="1015" t="s">
        <v>869</v>
      </c>
      <c r="AB1022" s="2061" t="s">
        <v>1274</v>
      </c>
      <c r="AC1022" s="938" t="s">
        <v>872</v>
      </c>
      <c r="AD1022" s="466" t="s">
        <v>1452</v>
      </c>
    </row>
    <row r="1023" ht="15.75" customHeight="1">
      <c r="B1023" s="1015" t="s">
        <v>941</v>
      </c>
      <c r="C1023" s="636" t="s">
        <v>1126</v>
      </c>
      <c r="D1023" s="938" t="s">
        <v>879</v>
      </c>
      <c r="E1023" s="466" t="s">
        <v>4623</v>
      </c>
      <c r="G1023" s="950" t="s">
        <v>941</v>
      </c>
      <c r="H1023" s="636" t="s">
        <v>9482</v>
      </c>
      <c r="I1023" s="937" t="s">
        <v>879</v>
      </c>
      <c r="J1023" s="643" t="s">
        <v>9483</v>
      </c>
      <c r="L1023" s="950" t="s">
        <v>941</v>
      </c>
      <c r="M1023" s="636" t="s">
        <v>8942</v>
      </c>
      <c r="N1023" s="937" t="s">
        <v>879</v>
      </c>
      <c r="O1023" s="466" t="s">
        <v>7934</v>
      </c>
      <c r="Q1023" s="1107" t="s">
        <v>941</v>
      </c>
      <c r="R1023" s="636" t="s">
        <v>8228</v>
      </c>
      <c r="S1023" s="1098" t="s">
        <v>879</v>
      </c>
      <c r="T1023" s="466"/>
      <c r="V1023" s="639"/>
      <c r="W1023" s="492"/>
      <c r="X1023" s="938" t="s">
        <v>874</v>
      </c>
      <c r="Y1023" s="641" t="s">
        <v>1126</v>
      </c>
      <c r="AA1023" s="639"/>
      <c r="AB1023" s="492"/>
      <c r="AC1023" s="938" t="s">
        <v>874</v>
      </c>
      <c r="AD1023" s="466" t="s">
        <v>1267</v>
      </c>
    </row>
    <row r="1024" ht="15.75" customHeight="1">
      <c r="B1024" s="639"/>
      <c r="C1024" s="492"/>
      <c r="D1024" s="938" t="s">
        <v>948</v>
      </c>
      <c r="E1024" s="953" t="s">
        <v>9484</v>
      </c>
      <c r="G1024" s="639"/>
      <c r="H1024" s="492"/>
      <c r="I1024" s="937" t="s">
        <v>948</v>
      </c>
      <c r="J1024" s="651" t="s">
        <v>9485</v>
      </c>
      <c r="L1024" s="492"/>
      <c r="M1024" s="492"/>
      <c r="N1024" s="937" t="s">
        <v>948</v>
      </c>
      <c r="O1024" s="754" t="s">
        <v>9486</v>
      </c>
      <c r="Q1024" s="492"/>
      <c r="R1024" s="492"/>
      <c r="S1024" s="1098" t="s">
        <v>948</v>
      </c>
      <c r="T1024" s="2931"/>
      <c r="V1024" s="1015" t="s">
        <v>941</v>
      </c>
      <c r="W1024" s="755">
        <v>351548.0</v>
      </c>
      <c r="X1024" s="938" t="s">
        <v>879</v>
      </c>
      <c r="Y1024" s="466" t="s">
        <v>9487</v>
      </c>
      <c r="AA1024" s="1015" t="s">
        <v>941</v>
      </c>
      <c r="AB1024" s="636" t="s">
        <v>451</v>
      </c>
      <c r="AC1024" s="938" t="s">
        <v>879</v>
      </c>
      <c r="AD1024" s="466" t="s">
        <v>2000</v>
      </c>
    </row>
    <row r="1025" ht="15.75" customHeight="1">
      <c r="B1025" s="913" t="s">
        <v>889</v>
      </c>
      <c r="C1025" s="26"/>
      <c r="D1025" s="963" t="s">
        <v>890</v>
      </c>
      <c r="E1025" s="499"/>
      <c r="G1025" s="935" t="s">
        <v>889</v>
      </c>
      <c r="H1025" s="499"/>
      <c r="I1025" s="935" t="s">
        <v>890</v>
      </c>
      <c r="J1025" s="26"/>
      <c r="L1025" s="963" t="s">
        <v>889</v>
      </c>
      <c r="M1025" s="499"/>
      <c r="N1025" s="963" t="s">
        <v>890</v>
      </c>
      <c r="O1025" s="499"/>
      <c r="Q1025" s="1095" t="s">
        <v>889</v>
      </c>
      <c r="R1025" s="26"/>
      <c r="S1025" s="935" t="s">
        <v>890</v>
      </c>
      <c r="T1025" s="499"/>
      <c r="V1025" s="639"/>
      <c r="W1025" s="492"/>
      <c r="X1025" s="938" t="s">
        <v>948</v>
      </c>
      <c r="Y1025" s="953" t="s">
        <v>9488</v>
      </c>
      <c r="AA1025" s="639"/>
      <c r="AB1025" s="492"/>
      <c r="AC1025" s="938" t="s">
        <v>948</v>
      </c>
      <c r="AD1025" s="953" t="s">
        <v>9489</v>
      </c>
    </row>
    <row r="1026" ht="15.75" customHeight="1">
      <c r="B1026" s="504" t="s">
        <v>9490</v>
      </c>
      <c r="C1026" s="464"/>
      <c r="D1026" s="2322" t="s">
        <v>9491</v>
      </c>
      <c r="E1026" s="464"/>
      <c r="G1026" s="684" t="s">
        <v>9492</v>
      </c>
      <c r="H1026" s="464"/>
      <c r="I1026" s="1049" t="s">
        <v>9493</v>
      </c>
      <c r="J1026" s="464"/>
      <c r="L1026" s="684" t="s">
        <v>9494</v>
      </c>
      <c r="M1026" s="464"/>
      <c r="N1026" s="2202" t="s">
        <v>9495</v>
      </c>
      <c r="O1026" s="464"/>
      <c r="Q1026" s="684" t="s">
        <v>9496</v>
      </c>
      <c r="R1026" s="464"/>
      <c r="S1026" s="1832"/>
      <c r="T1026" s="464"/>
      <c r="V1026" s="913" t="s">
        <v>889</v>
      </c>
      <c r="W1026" s="26"/>
      <c r="X1026" s="963" t="s">
        <v>890</v>
      </c>
      <c r="Y1026" s="499"/>
      <c r="AA1026" s="913" t="s">
        <v>889</v>
      </c>
      <c r="AB1026" s="26"/>
      <c r="AC1026" s="963" t="s">
        <v>890</v>
      </c>
      <c r="AD1026" s="26"/>
    </row>
    <row r="1027" ht="15.75" customHeight="1">
      <c r="B1027" s="963" t="s">
        <v>902</v>
      </c>
      <c r="C1027" s="499"/>
      <c r="D1027" s="964"/>
      <c r="E1027" s="464"/>
      <c r="G1027" s="963" t="s">
        <v>902</v>
      </c>
      <c r="H1027" s="499"/>
      <c r="I1027" s="964"/>
      <c r="J1027" s="464"/>
      <c r="L1027" s="963" t="s">
        <v>902</v>
      </c>
      <c r="M1027" s="26"/>
      <c r="N1027" s="964"/>
      <c r="O1027" s="464"/>
      <c r="Q1027" s="1095" t="s">
        <v>902</v>
      </c>
      <c r="R1027" s="607"/>
      <c r="S1027" s="1396"/>
      <c r="T1027" s="607"/>
      <c r="V1027" s="684" t="s">
        <v>9497</v>
      </c>
      <c r="W1027" s="464"/>
      <c r="X1027" s="1238" t="s">
        <v>9498</v>
      </c>
      <c r="Y1027" s="464"/>
      <c r="AA1027" s="684" t="s">
        <v>9499</v>
      </c>
      <c r="AB1027" s="464"/>
      <c r="AC1027" s="2847"/>
      <c r="AD1027" s="464"/>
    </row>
    <row r="1028" ht="15.75" customHeight="1">
      <c r="B1028" s="917" t="s">
        <v>968</v>
      </c>
      <c r="C1028" s="26"/>
      <c r="D1028" s="1241">
        <v>46156.0</v>
      </c>
      <c r="E1028" s="448"/>
      <c r="G1028" s="969" t="s">
        <v>968</v>
      </c>
      <c r="H1028" s="26"/>
      <c r="I1028" s="921"/>
      <c r="J1028" s="448"/>
      <c r="L1028" s="917" t="s">
        <v>968</v>
      </c>
      <c r="M1028" s="26"/>
      <c r="N1028" s="929" t="s">
        <v>9500</v>
      </c>
      <c r="O1028" s="448"/>
      <c r="Q1028" s="931" t="s">
        <v>968</v>
      </c>
      <c r="R1028" s="26"/>
      <c r="S1028" s="991">
        <v>46156.0</v>
      </c>
      <c r="T1028" s="448"/>
      <c r="V1028" s="963" t="s">
        <v>902</v>
      </c>
      <c r="W1028" s="499"/>
      <c r="X1028" s="1396" t="s">
        <v>9501</v>
      </c>
      <c r="Y1028" s="464"/>
      <c r="AA1028" s="963" t="s">
        <v>902</v>
      </c>
      <c r="AB1028" s="499"/>
      <c r="AC1028" s="964"/>
      <c r="AD1028" s="464"/>
    </row>
    <row r="1029" ht="15.75" customHeight="1">
      <c r="B1029" s="1064" t="s">
        <v>971</v>
      </c>
      <c r="C1029" s="26"/>
      <c r="D1029" s="1245"/>
      <c r="E1029" s="448"/>
      <c r="G1029" s="970" t="s">
        <v>971</v>
      </c>
      <c r="H1029" s="26"/>
      <c r="I1029" s="973"/>
      <c r="J1029" s="448"/>
      <c r="L1029" s="1064" t="s">
        <v>971</v>
      </c>
      <c r="M1029" s="26"/>
      <c r="N1029" s="2527"/>
      <c r="O1029" s="448"/>
      <c r="Q1029" s="1120" t="s">
        <v>971</v>
      </c>
      <c r="R1029" s="26"/>
      <c r="S1029" s="1065"/>
      <c r="T1029" s="448"/>
      <c r="V1029" s="917" t="s">
        <v>968</v>
      </c>
      <c r="W1029" s="26"/>
      <c r="X1029" s="1241">
        <v>46154.0</v>
      </c>
      <c r="Y1029" s="448"/>
      <c r="AA1029" s="917" t="s">
        <v>968</v>
      </c>
      <c r="AB1029" s="26"/>
      <c r="AC1029" s="1241">
        <v>46149.0</v>
      </c>
      <c r="AD1029" s="448"/>
    </row>
    <row r="1030" ht="15.75" customHeight="1">
      <c r="B1030" s="917" t="s">
        <v>976</v>
      </c>
      <c r="C1030" s="26"/>
      <c r="D1030" s="1253"/>
      <c r="E1030" s="448"/>
      <c r="G1030" s="976" t="s">
        <v>976</v>
      </c>
      <c r="H1030" s="26"/>
      <c r="I1030" s="973"/>
      <c r="J1030" s="448"/>
      <c r="L1030" s="917" t="s">
        <v>976</v>
      </c>
      <c r="M1030" s="26"/>
      <c r="N1030" s="1188"/>
      <c r="O1030" s="448"/>
      <c r="Q1030" s="931" t="s">
        <v>976</v>
      </c>
      <c r="R1030" s="26"/>
      <c r="S1030" s="1068"/>
      <c r="T1030" s="448"/>
      <c r="V1030" s="1064" t="s">
        <v>971</v>
      </c>
      <c r="W1030" s="26"/>
      <c r="X1030" s="1245"/>
      <c r="Y1030" s="448"/>
      <c r="AA1030" s="1064" t="s">
        <v>971</v>
      </c>
      <c r="AB1030" s="26"/>
      <c r="AC1030" s="1245"/>
      <c r="AD1030" s="448"/>
    </row>
    <row r="1031" ht="15.75" customHeight="1">
      <c r="B1031" s="1064" t="s">
        <v>907</v>
      </c>
      <c r="C1031" s="26"/>
      <c r="D1031" s="1263" t="s">
        <v>9502</v>
      </c>
      <c r="E1031" s="464"/>
      <c r="G1031" s="970" t="s">
        <v>907</v>
      </c>
      <c r="H1031" s="26"/>
      <c r="I1031" s="978" t="s">
        <v>9503</v>
      </c>
      <c r="J1031" s="464"/>
      <c r="L1031" s="1064" t="s">
        <v>907</v>
      </c>
      <c r="M1031" s="26"/>
      <c r="N1031" s="728" t="s">
        <v>9504</v>
      </c>
      <c r="O1031" s="448"/>
      <c r="Q1031" s="1120" t="s">
        <v>907</v>
      </c>
      <c r="R1031" s="26"/>
      <c r="S1031" s="2932"/>
      <c r="T1031" s="448"/>
      <c r="V1031" s="917" t="s">
        <v>976</v>
      </c>
      <c r="W1031" s="26"/>
      <c r="X1031" s="1253"/>
      <c r="Y1031" s="448"/>
      <c r="AA1031" s="917" t="s">
        <v>976</v>
      </c>
      <c r="AB1031" s="26"/>
      <c r="AC1031" s="1253"/>
      <c r="AD1031" s="448"/>
    </row>
    <row r="1032" ht="15.75" customHeight="1">
      <c r="B1032" s="917" t="s">
        <v>910</v>
      </c>
      <c r="C1032" s="26"/>
      <c r="D1032" s="1540" t="s">
        <v>9505</v>
      </c>
      <c r="E1032" s="448"/>
      <c r="G1032" s="980" t="s">
        <v>910</v>
      </c>
      <c r="H1032" s="26"/>
      <c r="I1032" s="983" t="s">
        <v>9506</v>
      </c>
      <c r="J1032" s="448"/>
      <c r="L1032" s="917" t="s">
        <v>910</v>
      </c>
      <c r="M1032" s="26"/>
      <c r="N1032" s="1194" t="s">
        <v>9507</v>
      </c>
      <c r="O1032" s="448"/>
      <c r="Q1032" s="931" t="s">
        <v>910</v>
      </c>
      <c r="R1032" s="26"/>
      <c r="S1032" s="2457"/>
      <c r="T1032" s="448"/>
      <c r="V1032" s="1064" t="s">
        <v>907</v>
      </c>
      <c r="W1032" s="26"/>
      <c r="X1032" s="1263" t="s">
        <v>9508</v>
      </c>
      <c r="Y1032" s="464"/>
      <c r="AA1032" s="1064" t="s">
        <v>907</v>
      </c>
      <c r="AB1032" s="26"/>
      <c r="AC1032" s="1263" t="s">
        <v>9509</v>
      </c>
      <c r="AD1032" s="464"/>
    </row>
    <row r="1033" ht="15.75" customHeight="1">
      <c r="V1033" s="917" t="s">
        <v>910</v>
      </c>
      <c r="W1033" s="26"/>
      <c r="X1033" s="1281"/>
      <c r="Y1033" s="448"/>
      <c r="AA1033" s="917" t="s">
        <v>910</v>
      </c>
      <c r="AB1033" s="26"/>
      <c r="AC1033" s="1281" t="s">
        <v>9510</v>
      </c>
      <c r="AD1033" s="448"/>
    </row>
    <row r="1034" ht="15.75" customHeight="1"/>
    <row r="1035" ht="15.75" customHeight="1"/>
    <row r="1036" ht="15.75" customHeight="1">
      <c r="B1036" s="913" t="s">
        <v>914</v>
      </c>
      <c r="C1036" s="24"/>
      <c r="D1036" s="24"/>
      <c r="E1036" s="26"/>
      <c r="G1036" s="432" t="s">
        <v>833</v>
      </c>
      <c r="H1036" s="24"/>
      <c r="I1036" s="24"/>
      <c r="J1036" s="26"/>
      <c r="L1036" s="432" t="s">
        <v>835</v>
      </c>
      <c r="M1036" s="24"/>
      <c r="N1036" s="24"/>
      <c r="O1036" s="26"/>
      <c r="Q1036" s="432" t="s">
        <v>833</v>
      </c>
      <c r="R1036" s="24"/>
      <c r="S1036" s="24"/>
      <c r="T1036" s="26"/>
      <c r="V1036" s="1078" t="s">
        <v>2683</v>
      </c>
      <c r="W1036" s="24"/>
      <c r="X1036" s="24"/>
      <c r="Y1036" s="26"/>
      <c r="AA1036" s="915" t="s">
        <v>3429</v>
      </c>
      <c r="AB1036" s="24"/>
      <c r="AC1036" s="24"/>
      <c r="AD1036" s="26"/>
    </row>
    <row r="1037" ht="15.75" customHeight="1">
      <c r="B1037" s="917" t="s">
        <v>848</v>
      </c>
      <c r="C1037" s="448"/>
      <c r="D1037" s="1060">
        <v>46141.0</v>
      </c>
      <c r="E1037" s="448"/>
      <c r="G1037" s="445" t="s">
        <v>848</v>
      </c>
      <c r="H1037" s="26"/>
      <c r="I1037" s="921">
        <v>46101.0</v>
      </c>
      <c r="J1037" s="448"/>
      <c r="L1037" s="445" t="s">
        <v>848</v>
      </c>
      <c r="M1037" s="26"/>
      <c r="N1037" s="446">
        <v>46112.0</v>
      </c>
      <c r="O1037" s="448"/>
      <c r="Q1037" s="445" t="s">
        <v>848</v>
      </c>
      <c r="R1037" s="26"/>
      <c r="S1037" s="921">
        <v>46132.0</v>
      </c>
      <c r="T1037" s="448"/>
      <c r="V1037" s="1059" t="s">
        <v>848</v>
      </c>
      <c r="W1037" s="26"/>
      <c r="X1037" s="1079">
        <v>46156.0</v>
      </c>
      <c r="Y1037" s="448"/>
      <c r="AA1037" s="917" t="s">
        <v>848</v>
      </c>
      <c r="AB1037" s="26"/>
      <c r="AC1037" s="921">
        <v>46171.0</v>
      </c>
      <c r="AD1037" s="448"/>
    </row>
    <row r="1038" ht="15.75" customHeight="1">
      <c r="B1038" s="924" t="s">
        <v>840</v>
      </c>
      <c r="C1038" s="26"/>
      <c r="D1038" s="2719"/>
      <c r="E1038" s="448"/>
      <c r="G1038" s="456" t="s">
        <v>840</v>
      </c>
      <c r="H1038" s="26"/>
      <c r="I1038" s="2933"/>
      <c r="J1038" s="448"/>
      <c r="L1038" s="456" t="s">
        <v>840</v>
      </c>
      <c r="M1038" s="448"/>
      <c r="N1038" s="2934"/>
      <c r="O1038" s="448"/>
      <c r="Q1038" s="456" t="s">
        <v>840</v>
      </c>
      <c r="R1038" s="26"/>
      <c r="S1038" s="2935"/>
      <c r="T1038" s="448"/>
      <c r="V1038" s="1081" t="s">
        <v>840</v>
      </c>
      <c r="W1038" s="26"/>
      <c r="X1038" s="2936" t="s">
        <v>7887</v>
      </c>
      <c r="Y1038" s="464"/>
      <c r="AA1038" s="993" t="s">
        <v>840</v>
      </c>
      <c r="AB1038" s="448"/>
      <c r="AC1038" s="2937" t="s">
        <v>9511</v>
      </c>
      <c r="AD1038" s="448"/>
    </row>
    <row r="1039" ht="15.75" customHeight="1">
      <c r="B1039" s="917" t="s">
        <v>843</v>
      </c>
      <c r="C1039" s="26"/>
      <c r="D1039" s="1219" t="s">
        <v>9512</v>
      </c>
      <c r="E1039" s="1543" t="s">
        <v>3454</v>
      </c>
      <c r="G1039" s="463" t="s">
        <v>843</v>
      </c>
      <c r="H1039" s="26"/>
      <c r="I1039" s="610">
        <v>1.0</v>
      </c>
      <c r="J1039" s="472" t="s">
        <v>895</v>
      </c>
      <c r="L1039" s="463" t="s">
        <v>843</v>
      </c>
      <c r="M1039" s="464"/>
      <c r="N1039" s="1771" t="s">
        <v>1401</v>
      </c>
      <c r="O1039" s="472" t="s">
        <v>895</v>
      </c>
      <c r="Q1039" s="463" t="s">
        <v>843</v>
      </c>
      <c r="R1039" s="26"/>
      <c r="S1039" s="610" t="s">
        <v>1401</v>
      </c>
      <c r="T1039" s="472" t="s">
        <v>895</v>
      </c>
      <c r="V1039" s="1059" t="s">
        <v>843</v>
      </c>
      <c r="W1039" s="448"/>
      <c r="X1039" s="1141" t="s">
        <v>5234</v>
      </c>
      <c r="Y1039" s="997" t="s">
        <v>895</v>
      </c>
      <c r="AA1039" s="917" t="s">
        <v>843</v>
      </c>
      <c r="AB1039" s="464"/>
      <c r="AC1039" s="484" t="s">
        <v>2326</v>
      </c>
      <c r="AD1039" s="1220" t="s">
        <v>2198</v>
      </c>
    </row>
    <row r="1040" ht="15.75" customHeight="1">
      <c r="B1040" s="924" t="s">
        <v>898</v>
      </c>
      <c r="C1040" s="499"/>
      <c r="D1040" s="998">
        <v>4.8231015E7</v>
      </c>
      <c r="E1040" s="492"/>
      <c r="G1040" s="456" t="s">
        <v>898</v>
      </c>
      <c r="H1040" s="26"/>
      <c r="I1040" s="474" t="s">
        <v>1961</v>
      </c>
      <c r="J1040" s="26"/>
      <c r="L1040" s="456" t="s">
        <v>898</v>
      </c>
      <c r="M1040" s="473"/>
      <c r="N1040" s="1679">
        <v>4.8275719E7</v>
      </c>
      <c r="O1040" s="26"/>
      <c r="Q1040" s="456" t="s">
        <v>898</v>
      </c>
      <c r="R1040" s="26"/>
      <c r="S1040" s="1431" t="s">
        <v>1411</v>
      </c>
      <c r="T1040" s="26"/>
      <c r="V1040" s="1081" t="s">
        <v>898</v>
      </c>
      <c r="W1040" s="464"/>
      <c r="X1040" s="1221">
        <v>4.8231628E7</v>
      </c>
      <c r="Y1040" s="464"/>
      <c r="AA1040" s="924" t="s">
        <v>898</v>
      </c>
      <c r="AB1040" s="473"/>
      <c r="AC1040" s="2390">
        <v>4.8278581E7</v>
      </c>
      <c r="AD1040" s="473"/>
    </row>
    <row r="1041" ht="15.75" customHeight="1">
      <c r="B1041" s="931" t="s">
        <v>906</v>
      </c>
      <c r="C1041" s="26"/>
      <c r="D1041" s="1544" t="s">
        <v>3466</v>
      </c>
      <c r="E1041" s="473"/>
      <c r="G1041" s="843" t="s">
        <v>906</v>
      </c>
      <c r="H1041" s="26"/>
      <c r="I1041" s="479" t="s">
        <v>3838</v>
      </c>
      <c r="J1041" s="26"/>
      <c r="L1041" s="445" t="s">
        <v>906</v>
      </c>
      <c r="M1041" s="464"/>
      <c r="N1041" s="1684" t="s">
        <v>4729</v>
      </c>
      <c r="O1041" s="26"/>
      <c r="Q1041" s="843" t="s">
        <v>906</v>
      </c>
      <c r="R1041" s="26"/>
      <c r="S1041" s="479" t="s">
        <v>9513</v>
      </c>
      <c r="T1041" s="26"/>
      <c r="V1041" s="917" t="s">
        <v>906</v>
      </c>
      <c r="W1041" s="473"/>
      <c r="X1041" s="1223" t="s">
        <v>9514</v>
      </c>
      <c r="Y1041" s="473"/>
      <c r="AA1041" s="917" t="s">
        <v>906</v>
      </c>
      <c r="AB1041" s="464"/>
      <c r="AC1041" s="1434" t="s">
        <v>9515</v>
      </c>
      <c r="AD1041" s="464"/>
    </row>
    <row r="1042" ht="15.75" customHeight="1">
      <c r="B1042" s="936" t="s">
        <v>849</v>
      </c>
      <c r="C1042" s="26"/>
      <c r="D1042" s="936" t="s">
        <v>851</v>
      </c>
      <c r="E1042" s="26"/>
      <c r="G1042" s="2938" t="s">
        <v>849</v>
      </c>
      <c r="H1042" s="26"/>
      <c r="I1042" s="2938" t="s">
        <v>851</v>
      </c>
      <c r="J1042" s="26"/>
      <c r="L1042" s="480" t="s">
        <v>849</v>
      </c>
      <c r="M1042" s="26"/>
      <c r="N1042" s="480" t="s">
        <v>851</v>
      </c>
      <c r="O1042" s="26"/>
      <c r="Q1042" s="2938" t="s">
        <v>849</v>
      </c>
      <c r="R1042" s="26"/>
      <c r="S1042" s="2938" t="s">
        <v>851</v>
      </c>
      <c r="T1042" s="26"/>
      <c r="V1042" s="963" t="s">
        <v>849</v>
      </c>
      <c r="W1042" s="26"/>
      <c r="X1042" s="963" t="s">
        <v>851</v>
      </c>
      <c r="Y1042" s="26"/>
      <c r="AA1042" s="1002" t="s">
        <v>849</v>
      </c>
      <c r="AB1042" s="26"/>
      <c r="AC1042" s="1003" t="s">
        <v>851</v>
      </c>
      <c r="AD1042" s="26"/>
    </row>
    <row r="1043" ht="15.75" customHeight="1">
      <c r="B1043" s="937" t="s">
        <v>452</v>
      </c>
      <c r="C1043" s="1545" t="s">
        <v>1253</v>
      </c>
      <c r="D1043" s="938" t="s">
        <v>856</v>
      </c>
      <c r="E1043" s="1545" t="s">
        <v>8271</v>
      </c>
      <c r="G1043" s="2939" t="s">
        <v>452</v>
      </c>
      <c r="H1043" s="466" t="s">
        <v>2207</v>
      </c>
      <c r="I1043" s="2939" t="s">
        <v>856</v>
      </c>
      <c r="J1043" s="466" t="s">
        <v>3854</v>
      </c>
      <c r="L1043" s="481" t="s">
        <v>452</v>
      </c>
      <c r="M1043" s="1220" t="s">
        <v>142</v>
      </c>
      <c r="N1043" s="481" t="s">
        <v>856</v>
      </c>
      <c r="O1043" s="1220" t="s">
        <v>266</v>
      </c>
      <c r="Q1043" s="2939" t="s">
        <v>452</v>
      </c>
      <c r="R1043" s="466" t="s">
        <v>142</v>
      </c>
      <c r="S1043" s="2939" t="s">
        <v>856</v>
      </c>
      <c r="T1043" s="643" t="s">
        <v>9516</v>
      </c>
      <c r="V1043" s="938" t="s">
        <v>452</v>
      </c>
      <c r="W1043" s="466" t="s">
        <v>6414</v>
      </c>
      <c r="X1043" s="938" t="s">
        <v>856</v>
      </c>
      <c r="Y1043" s="466" t="s">
        <v>9517</v>
      </c>
      <c r="AA1043" s="1004" t="s">
        <v>452</v>
      </c>
      <c r="AB1043" s="484" t="s">
        <v>142</v>
      </c>
      <c r="AC1043" s="938" t="s">
        <v>856</v>
      </c>
      <c r="AD1043" s="1220"/>
    </row>
    <row r="1044" ht="15.75" customHeight="1">
      <c r="B1044" s="937" t="s">
        <v>859</v>
      </c>
      <c r="C1044" s="1220" t="s">
        <v>3487</v>
      </c>
      <c r="D1044" s="938" t="s">
        <v>860</v>
      </c>
      <c r="E1044" s="1545" t="s">
        <v>3489</v>
      </c>
      <c r="G1044" s="2939" t="s">
        <v>859</v>
      </c>
      <c r="H1044" s="466" t="s">
        <v>3863</v>
      </c>
      <c r="I1044" s="2939" t="s">
        <v>860</v>
      </c>
      <c r="J1044" s="484" t="s">
        <v>2358</v>
      </c>
      <c r="L1044" s="481" t="s">
        <v>859</v>
      </c>
      <c r="M1044" s="1220" t="s">
        <v>4769</v>
      </c>
      <c r="N1044" s="481" t="s">
        <v>860</v>
      </c>
      <c r="O1044" s="1220" t="s">
        <v>2921</v>
      </c>
      <c r="Q1044" s="2939" t="s">
        <v>859</v>
      </c>
      <c r="R1044" s="628" t="s">
        <v>9518</v>
      </c>
      <c r="S1044" s="2939" t="s">
        <v>860</v>
      </c>
      <c r="T1044" s="466" t="s">
        <v>1259</v>
      </c>
      <c r="V1044" s="938" t="s">
        <v>859</v>
      </c>
      <c r="W1044" s="628" t="s">
        <v>9519</v>
      </c>
      <c r="X1044" s="938" t="s">
        <v>860</v>
      </c>
      <c r="Y1044" s="466" t="s">
        <v>7720</v>
      </c>
      <c r="AA1044" s="1004" t="s">
        <v>859</v>
      </c>
      <c r="AB1044" s="1007" t="s">
        <v>9520</v>
      </c>
      <c r="AC1044" s="938" t="s">
        <v>860</v>
      </c>
      <c r="AD1044" s="484" t="s">
        <v>1062</v>
      </c>
    </row>
    <row r="1045" ht="15.75" customHeight="1">
      <c r="B1045" s="937" t="s">
        <v>865</v>
      </c>
      <c r="C1045" s="642" t="s">
        <v>9521</v>
      </c>
      <c r="D1045" s="938" t="s">
        <v>924</v>
      </c>
      <c r="E1045" s="1547" t="s">
        <v>3501</v>
      </c>
      <c r="G1045" s="2939" t="s">
        <v>865</v>
      </c>
      <c r="H1045" s="485" t="s">
        <v>8419</v>
      </c>
      <c r="I1045" s="2939" t="s">
        <v>924</v>
      </c>
      <c r="J1045" s="1556" t="s">
        <v>9522</v>
      </c>
      <c r="L1045" s="481" t="s">
        <v>865</v>
      </c>
      <c r="M1045" s="1226" t="s">
        <v>4780</v>
      </c>
      <c r="N1045" s="481" t="s">
        <v>924</v>
      </c>
      <c r="O1045" s="1013" t="s">
        <v>9523</v>
      </c>
      <c r="Q1045" s="2939" t="s">
        <v>865</v>
      </c>
      <c r="R1045" s="628" t="s">
        <v>9524</v>
      </c>
      <c r="S1045" s="2939" t="s">
        <v>924</v>
      </c>
      <c r="T1045" s="953" t="s">
        <v>9525</v>
      </c>
      <c r="V1045" s="938" t="s">
        <v>865</v>
      </c>
      <c r="W1045" s="628" t="s">
        <v>9526</v>
      </c>
      <c r="X1045" s="938" t="s">
        <v>924</v>
      </c>
      <c r="Y1045" s="633" t="s">
        <v>9527</v>
      </c>
      <c r="AA1045" s="1004" t="s">
        <v>865</v>
      </c>
      <c r="AB1045" s="642" t="s">
        <v>9528</v>
      </c>
      <c r="AC1045" s="938" t="s">
        <v>924</v>
      </c>
      <c r="AD1045" s="1013" t="s">
        <v>9529</v>
      </c>
    </row>
    <row r="1046" ht="15.75" customHeight="1">
      <c r="B1046" s="947" t="s">
        <v>869</v>
      </c>
      <c r="C1046" s="1552" t="s">
        <v>3514</v>
      </c>
      <c r="D1046" s="949" t="s">
        <v>872</v>
      </c>
      <c r="E1046" s="1545" t="s">
        <v>3515</v>
      </c>
      <c r="G1046" s="2940" t="s">
        <v>869</v>
      </c>
      <c r="H1046" s="490" t="s">
        <v>3881</v>
      </c>
      <c r="I1046" s="2939" t="s">
        <v>872</v>
      </c>
      <c r="J1046" s="484" t="s">
        <v>1455</v>
      </c>
      <c r="L1046" s="488" t="s">
        <v>869</v>
      </c>
      <c r="M1046" s="1230" t="s">
        <v>1448</v>
      </c>
      <c r="N1046" s="481" t="s">
        <v>872</v>
      </c>
      <c r="O1046" s="1220" t="s">
        <v>451</v>
      </c>
      <c r="Q1046" s="2940" t="s">
        <v>869</v>
      </c>
      <c r="R1046" s="636" t="s">
        <v>1274</v>
      </c>
      <c r="S1046" s="2939" t="s">
        <v>872</v>
      </c>
      <c r="T1046" s="466" t="s">
        <v>9530</v>
      </c>
      <c r="V1046" s="1015" t="s">
        <v>869</v>
      </c>
      <c r="W1046" s="636" t="s">
        <v>4615</v>
      </c>
      <c r="X1046" s="938" t="s">
        <v>872</v>
      </c>
      <c r="Y1046" s="466" t="s">
        <v>1124</v>
      </c>
      <c r="AA1046" s="1019" t="s">
        <v>869</v>
      </c>
      <c r="AB1046" s="1436" t="s">
        <v>9531</v>
      </c>
      <c r="AC1046" s="938" t="s">
        <v>872</v>
      </c>
      <c r="AD1046" s="484" t="s">
        <v>9532</v>
      </c>
    </row>
    <row r="1047" ht="15.75" customHeight="1">
      <c r="B1047" s="952"/>
      <c r="C1047" s="492"/>
      <c r="D1047" s="949" t="s">
        <v>874</v>
      </c>
      <c r="E1047" s="1545" t="s">
        <v>3501</v>
      </c>
      <c r="G1047" s="57"/>
      <c r="H1047" s="492"/>
      <c r="I1047" s="2939" t="s">
        <v>874</v>
      </c>
      <c r="J1047" s="484" t="s">
        <v>9533</v>
      </c>
      <c r="L1047" s="57"/>
      <c r="M1047" s="492"/>
      <c r="N1047" s="481" t="s">
        <v>874</v>
      </c>
      <c r="O1047" s="1220" t="s">
        <v>875</v>
      </c>
      <c r="Q1047" s="57"/>
      <c r="R1047" s="492"/>
      <c r="S1047" s="2939" t="s">
        <v>874</v>
      </c>
      <c r="T1047" s="466" t="s">
        <v>1126</v>
      </c>
      <c r="V1047" s="57"/>
      <c r="W1047" s="492"/>
      <c r="X1047" s="938" t="s">
        <v>874</v>
      </c>
      <c r="Y1047" s="641" t="s">
        <v>9534</v>
      </c>
      <c r="AA1047" s="639"/>
      <c r="AB1047" s="492"/>
      <c r="AC1047" s="938" t="s">
        <v>874</v>
      </c>
      <c r="AD1047" s="1220" t="s">
        <v>1126</v>
      </c>
    </row>
    <row r="1048" ht="15.75" customHeight="1">
      <c r="B1048" s="950" t="s">
        <v>941</v>
      </c>
      <c r="C1048" s="1555" t="s">
        <v>9535</v>
      </c>
      <c r="D1048" s="937" t="s">
        <v>879</v>
      </c>
      <c r="E1048" s="466" t="s">
        <v>9536</v>
      </c>
      <c r="G1048" s="2940" t="s">
        <v>941</v>
      </c>
      <c r="H1048" s="494" t="s">
        <v>1267</v>
      </c>
      <c r="I1048" s="2939" t="s">
        <v>879</v>
      </c>
      <c r="J1048" s="466" t="s">
        <v>9537</v>
      </c>
      <c r="L1048" s="488" t="s">
        <v>941</v>
      </c>
      <c r="M1048" s="1704" t="s">
        <v>451</v>
      </c>
      <c r="N1048" s="481" t="s">
        <v>879</v>
      </c>
      <c r="O1048" s="484" t="s">
        <v>9538</v>
      </c>
      <c r="Q1048" s="2940" t="s">
        <v>941</v>
      </c>
      <c r="R1048" s="636" t="s">
        <v>1457</v>
      </c>
      <c r="S1048" s="2939" t="s">
        <v>879</v>
      </c>
      <c r="T1048" s="643" t="s">
        <v>9539</v>
      </c>
      <c r="V1048" s="1015" t="s">
        <v>941</v>
      </c>
      <c r="W1048" s="636" t="s">
        <v>1124</v>
      </c>
      <c r="X1048" s="938" t="s">
        <v>879</v>
      </c>
      <c r="Y1048" s="466" t="s">
        <v>9540</v>
      </c>
      <c r="AA1048" s="1019" t="s">
        <v>941</v>
      </c>
      <c r="AB1048" s="1029" t="s">
        <v>1124</v>
      </c>
      <c r="AC1048" s="938" t="s">
        <v>879</v>
      </c>
      <c r="AD1048" s="1032" t="s">
        <v>9541</v>
      </c>
    </row>
    <row r="1049" ht="15.75" customHeight="1">
      <c r="B1049" s="639"/>
      <c r="C1049" s="492"/>
      <c r="D1049" s="937" t="s">
        <v>948</v>
      </c>
      <c r="E1049" s="1556" t="s">
        <v>9542</v>
      </c>
      <c r="G1049" s="57"/>
      <c r="H1049" s="10"/>
      <c r="I1049" s="2939" t="s">
        <v>948</v>
      </c>
      <c r="J1049" s="662" t="s">
        <v>9543</v>
      </c>
      <c r="L1049" s="57"/>
      <c r="M1049" s="10"/>
      <c r="N1049" s="481" t="s">
        <v>948</v>
      </c>
      <c r="O1049" s="1556" t="s">
        <v>9544</v>
      </c>
      <c r="Q1049" s="57"/>
      <c r="R1049" s="57"/>
      <c r="S1049" s="2939" t="s">
        <v>948</v>
      </c>
      <c r="T1049" s="754" t="s">
        <v>9545</v>
      </c>
      <c r="V1049" s="492"/>
      <c r="W1049" s="492"/>
      <c r="X1049" s="938" t="s">
        <v>948</v>
      </c>
      <c r="Y1049" s="651" t="s">
        <v>9546</v>
      </c>
      <c r="AA1049" s="639"/>
      <c r="AB1049" s="1160"/>
      <c r="AC1049" s="938" t="s">
        <v>948</v>
      </c>
      <c r="AD1049" s="1013" t="s">
        <v>9547</v>
      </c>
    </row>
    <row r="1050" ht="15.75" customHeight="1">
      <c r="B1050" s="935" t="s">
        <v>889</v>
      </c>
      <c r="C1050" s="26"/>
      <c r="D1050" s="935" t="s">
        <v>890</v>
      </c>
      <c r="E1050" s="499"/>
      <c r="G1050" s="2941" t="s">
        <v>889</v>
      </c>
      <c r="H1050" s="26"/>
      <c r="I1050" s="2941"/>
      <c r="J1050" s="499"/>
      <c r="L1050" s="480" t="s">
        <v>889</v>
      </c>
      <c r="M1050" s="26"/>
      <c r="N1050" s="480" t="s">
        <v>890</v>
      </c>
      <c r="O1050" s="26"/>
      <c r="Q1050" s="2941" t="s">
        <v>889</v>
      </c>
      <c r="R1050" s="26"/>
      <c r="S1050" s="1177" t="s">
        <v>9548</v>
      </c>
      <c r="T1050" s="499"/>
      <c r="V1050" s="913" t="s">
        <v>889</v>
      </c>
      <c r="W1050" s="26"/>
      <c r="X1050" s="963" t="s">
        <v>890</v>
      </c>
      <c r="Y1050" s="26"/>
      <c r="AA1050" s="963" t="s">
        <v>889</v>
      </c>
      <c r="AB1050" s="26"/>
      <c r="AC1050" s="1095" t="s">
        <v>890</v>
      </c>
      <c r="AD1050" s="499"/>
    </row>
    <row r="1051" ht="15.75" customHeight="1">
      <c r="B1051" s="1726" t="s">
        <v>9549</v>
      </c>
      <c r="C1051" s="464"/>
      <c r="D1051" s="1560" t="s">
        <v>9550</v>
      </c>
      <c r="E1051" s="464"/>
      <c r="G1051" s="1177" t="s">
        <v>9551</v>
      </c>
      <c r="H1051" s="26"/>
      <c r="I1051" s="504" t="s">
        <v>9552</v>
      </c>
      <c r="J1051" s="464"/>
      <c r="L1051" s="2751" t="s">
        <v>4877</v>
      </c>
      <c r="M1051" s="464"/>
      <c r="N1051" s="2942" t="s">
        <v>9553</v>
      </c>
      <c r="O1051" s="464"/>
      <c r="Q1051" s="1175" t="s">
        <v>9554</v>
      </c>
      <c r="R1051" s="464"/>
      <c r="S1051" s="2943" t="s">
        <v>9555</v>
      </c>
      <c r="V1051" s="504" t="s">
        <v>9556</v>
      </c>
      <c r="W1051" s="464"/>
      <c r="X1051" s="2322" t="s">
        <v>9557</v>
      </c>
      <c r="Y1051" s="464"/>
      <c r="AA1051" s="684" t="s">
        <v>9558</v>
      </c>
      <c r="AB1051" s="464"/>
      <c r="AC1051" s="504" t="s">
        <v>9559</v>
      </c>
      <c r="AD1051" s="464"/>
    </row>
    <row r="1052" ht="33.75" customHeight="1">
      <c r="B1052" s="1563" t="s">
        <v>902</v>
      </c>
      <c r="C1052" s="499"/>
      <c r="D1052" s="964"/>
      <c r="E1052" s="464"/>
      <c r="G1052" s="2941"/>
      <c r="H1052" s="26"/>
      <c r="I1052" s="2941"/>
      <c r="J1052" s="26"/>
      <c r="L1052" s="480" t="s">
        <v>902</v>
      </c>
      <c r="M1052" s="26"/>
      <c r="N1052" s="480"/>
      <c r="O1052" s="464"/>
      <c r="Q1052" s="2941"/>
      <c r="R1052" s="26"/>
      <c r="S1052" s="480"/>
      <c r="T1052" s="464"/>
      <c r="V1052" s="963" t="s">
        <v>902</v>
      </c>
      <c r="W1052" s="464"/>
      <c r="X1052" s="964"/>
      <c r="Y1052" s="464"/>
      <c r="AA1052" s="1003" t="s">
        <v>902</v>
      </c>
      <c r="AB1052" s="499"/>
      <c r="AC1052" s="1057"/>
      <c r="AD1052" s="464"/>
    </row>
    <row r="1053" ht="15.75" customHeight="1">
      <c r="B1053" s="969" t="s">
        <v>968</v>
      </c>
      <c r="C1053" s="26"/>
      <c r="D1053" s="2373"/>
      <c r="E1053" s="448"/>
      <c r="G1053" s="2944" t="s">
        <v>968</v>
      </c>
      <c r="H1053" s="26"/>
      <c r="I1053" s="1923"/>
      <c r="J1053" s="448"/>
      <c r="L1053" s="507" t="s">
        <v>968</v>
      </c>
      <c r="M1053" s="26"/>
      <c r="N1053" s="506"/>
      <c r="O1053" s="448"/>
      <c r="Q1053" s="2944" t="s">
        <v>968</v>
      </c>
      <c r="R1053" s="26"/>
      <c r="S1053" s="1908">
        <v>46132.0</v>
      </c>
      <c r="T1053" s="448"/>
      <c r="V1053" s="917" t="s">
        <v>968</v>
      </c>
      <c r="W1053" s="26"/>
      <c r="X1053" s="1241">
        <v>46156.0</v>
      </c>
      <c r="Y1053" s="448"/>
      <c r="AA1053" s="1059" t="s">
        <v>968</v>
      </c>
      <c r="AB1053" s="26"/>
      <c r="AC1053" s="1060"/>
      <c r="AD1053" s="448"/>
    </row>
    <row r="1054" ht="55.5" customHeight="1">
      <c r="B1054" s="970" t="s">
        <v>971</v>
      </c>
      <c r="C1054" s="26"/>
      <c r="D1054" s="2945"/>
      <c r="E1054" s="26"/>
      <c r="G1054" s="2946" t="s">
        <v>971</v>
      </c>
      <c r="H1054" s="26"/>
      <c r="I1054" s="508"/>
      <c r="J1054" s="26"/>
      <c r="L1054" s="456" t="s">
        <v>971</v>
      </c>
      <c r="M1054" s="26"/>
      <c r="N1054" s="508"/>
      <c r="O1054" s="448"/>
      <c r="Q1054" s="2946" t="s">
        <v>971</v>
      </c>
      <c r="R1054" s="26"/>
      <c r="S1054" s="2947"/>
      <c r="T1054" s="448"/>
      <c r="V1054" s="1064" t="s">
        <v>971</v>
      </c>
      <c r="W1054" s="26"/>
      <c r="X1054" s="1245"/>
      <c r="Y1054" s="448"/>
      <c r="AA1054" s="1066" t="s">
        <v>971</v>
      </c>
      <c r="AB1054" s="26"/>
      <c r="AC1054" s="1067"/>
      <c r="AD1054" s="448"/>
    </row>
    <row r="1055" ht="15.75" customHeight="1">
      <c r="B1055" s="976" t="s">
        <v>976</v>
      </c>
      <c r="C1055" s="26"/>
      <c r="D1055" s="2072" t="s">
        <v>2</v>
      </c>
      <c r="E1055" s="26"/>
      <c r="G1055" s="2788" t="s">
        <v>976</v>
      </c>
      <c r="H1055" s="26"/>
      <c r="I1055" s="506"/>
      <c r="J1055" s="26"/>
      <c r="L1055" s="445" t="s">
        <v>976</v>
      </c>
      <c r="M1055" s="26"/>
      <c r="N1055" s="506"/>
      <c r="O1055" s="448"/>
      <c r="Q1055" s="2788" t="s">
        <v>976</v>
      </c>
      <c r="R1055" s="26"/>
      <c r="S1055" s="1896"/>
      <c r="T1055" s="448"/>
      <c r="V1055" s="917" t="s">
        <v>976</v>
      </c>
      <c r="W1055" s="26"/>
      <c r="X1055" s="2948"/>
      <c r="Y1055" s="26"/>
      <c r="AA1055" s="1059" t="s">
        <v>976</v>
      </c>
      <c r="AB1055" s="26"/>
      <c r="AC1055" s="2949" t="s">
        <v>9560</v>
      </c>
      <c r="AD1055" s="448"/>
    </row>
    <row r="1056" ht="15.75" customHeight="1">
      <c r="B1056" s="970" t="s">
        <v>907</v>
      </c>
      <c r="C1056" s="26"/>
      <c r="D1056" s="2950" t="s">
        <v>9561</v>
      </c>
      <c r="E1056" s="26"/>
      <c r="G1056" s="2946" t="s">
        <v>907</v>
      </c>
      <c r="H1056" s="26"/>
      <c r="I1056" s="1911" t="s">
        <v>9562</v>
      </c>
      <c r="J1056" s="26"/>
      <c r="L1056" s="456" t="s">
        <v>907</v>
      </c>
      <c r="M1056" s="26"/>
      <c r="N1056" s="1742" t="s">
        <v>9563</v>
      </c>
      <c r="O1056" s="464"/>
      <c r="Q1056" s="2946" t="s">
        <v>907</v>
      </c>
      <c r="R1056" s="26"/>
      <c r="S1056" s="1751" t="s">
        <v>9564</v>
      </c>
      <c r="T1056" s="464"/>
      <c r="V1056" s="1064" t="s">
        <v>907</v>
      </c>
      <c r="W1056" s="26"/>
      <c r="X1056" s="1492" t="s">
        <v>9565</v>
      </c>
      <c r="Y1056" s="26"/>
      <c r="AA1056" s="1066" t="s">
        <v>907</v>
      </c>
      <c r="AB1056" s="26"/>
      <c r="AC1056" s="1070" t="s">
        <v>9566</v>
      </c>
      <c r="AD1056" s="448"/>
    </row>
    <row r="1057" ht="15.75" customHeight="1">
      <c r="B1057" s="980" t="s">
        <v>910</v>
      </c>
      <c r="C1057" s="26"/>
      <c r="D1057" s="2951" t="s">
        <v>9567</v>
      </c>
      <c r="E1057" s="26"/>
      <c r="G1057" s="2788" t="s">
        <v>910</v>
      </c>
      <c r="H1057" s="26"/>
      <c r="I1057" s="504"/>
      <c r="J1057" s="26"/>
      <c r="L1057" s="445" t="s">
        <v>910</v>
      </c>
      <c r="M1057" s="26"/>
      <c r="N1057" s="1175" t="s">
        <v>9563</v>
      </c>
      <c r="O1057" s="448"/>
      <c r="Q1057" s="2788" t="s">
        <v>910</v>
      </c>
      <c r="R1057" s="26"/>
      <c r="S1057" s="1177" t="s">
        <v>9568</v>
      </c>
      <c r="T1057" s="448"/>
      <c r="V1057" s="917" t="s">
        <v>910</v>
      </c>
      <c r="W1057" s="26"/>
      <c r="X1057" s="1540" t="s">
        <v>9565</v>
      </c>
      <c r="Y1057" s="448"/>
      <c r="AA1057" s="1059" t="s">
        <v>910</v>
      </c>
      <c r="AB1057" s="26"/>
      <c r="AC1057" s="1073"/>
      <c r="AD1057" s="448"/>
    </row>
    <row r="1058" ht="15.75" customHeight="1"/>
    <row r="1059" ht="15.75" customHeight="1"/>
    <row r="1060" ht="15.75" customHeight="1"/>
    <row r="1061" ht="15.75" customHeight="1">
      <c r="B1061" s="915" t="s">
        <v>8258</v>
      </c>
      <c r="C1061" s="24"/>
      <c r="D1061" s="24"/>
      <c r="E1061" s="26"/>
      <c r="G1061" s="913" t="s">
        <v>963</v>
      </c>
      <c r="H1061" s="24"/>
      <c r="I1061" s="24"/>
      <c r="J1061" s="26"/>
      <c r="L1061" s="915" t="s">
        <v>5025</v>
      </c>
      <c r="M1061" s="24"/>
      <c r="N1061" s="914"/>
      <c r="O1061" s="464"/>
      <c r="Q1061" s="915" t="s">
        <v>5025</v>
      </c>
      <c r="R1061" s="24"/>
      <c r="S1061" s="914"/>
      <c r="T1061" s="464"/>
      <c r="V1061" s="1078" t="s">
        <v>2874</v>
      </c>
      <c r="W1061" s="24"/>
      <c r="X1061" s="24"/>
      <c r="Y1061" s="26"/>
      <c r="AA1061" s="915" t="s">
        <v>3429</v>
      </c>
      <c r="AB1061" s="24"/>
      <c r="AC1061" s="24"/>
      <c r="AD1061" s="26"/>
    </row>
    <row r="1062" ht="15.75" customHeight="1">
      <c r="B1062" s="917" t="s">
        <v>848</v>
      </c>
      <c r="C1062" s="26"/>
      <c r="D1062" s="921">
        <v>46191.0</v>
      </c>
      <c r="E1062" s="448"/>
      <c r="G1062" s="931" t="s">
        <v>848</v>
      </c>
      <c r="H1062" s="26"/>
      <c r="I1062" s="921">
        <v>46163.0</v>
      </c>
      <c r="J1062" s="448"/>
      <c r="L1062" s="917" t="s">
        <v>848</v>
      </c>
      <c r="M1062" s="448"/>
      <c r="N1062" s="921">
        <v>46196.0</v>
      </c>
      <c r="O1062" s="448"/>
      <c r="Q1062" s="917" t="s">
        <v>848</v>
      </c>
      <c r="R1062" s="448"/>
      <c r="S1062" s="921">
        <v>46196.0</v>
      </c>
      <c r="T1062" s="448"/>
      <c r="V1062" s="2547" t="s">
        <v>848</v>
      </c>
      <c r="W1062" s="26"/>
      <c r="X1062" s="2952">
        <v>46223.0</v>
      </c>
      <c r="Y1062" s="448"/>
      <c r="AA1062" s="917" t="s">
        <v>848</v>
      </c>
      <c r="AB1062" s="26"/>
      <c r="AC1062" s="921">
        <v>46193.0</v>
      </c>
      <c r="AD1062" s="448"/>
    </row>
    <row r="1063" ht="15.75" customHeight="1">
      <c r="B1063" s="993" t="s">
        <v>840</v>
      </c>
      <c r="C1063" s="448"/>
      <c r="D1063" s="994"/>
      <c r="E1063" s="448"/>
      <c r="G1063" s="993" t="s">
        <v>840</v>
      </c>
      <c r="H1063" s="26"/>
      <c r="I1063" s="995"/>
      <c r="J1063" s="448"/>
      <c r="L1063" s="993" t="s">
        <v>840</v>
      </c>
      <c r="M1063" s="448"/>
      <c r="N1063" s="994"/>
      <c r="O1063" s="448"/>
      <c r="Q1063" s="993" t="s">
        <v>840</v>
      </c>
      <c r="R1063" s="448"/>
      <c r="S1063" s="994"/>
      <c r="T1063" s="448"/>
      <c r="V1063" s="2384" t="s">
        <v>840</v>
      </c>
      <c r="W1063" s="448"/>
      <c r="X1063" s="2339"/>
      <c r="Y1063" s="448"/>
      <c r="AA1063" s="924" t="s">
        <v>840</v>
      </c>
      <c r="AB1063" s="448"/>
      <c r="AC1063" s="995" t="s">
        <v>9569</v>
      </c>
      <c r="AD1063" s="448"/>
    </row>
    <row r="1064" ht="15.75" customHeight="1">
      <c r="B1064" s="917" t="s">
        <v>843</v>
      </c>
      <c r="C1064" s="448"/>
      <c r="D1064" s="998" t="s">
        <v>9570</v>
      </c>
      <c r="E1064" s="999" t="s">
        <v>1958</v>
      </c>
      <c r="G1064" s="931" t="s">
        <v>843</v>
      </c>
      <c r="H1064" s="448"/>
      <c r="I1064" s="997">
        <v>8.0</v>
      </c>
      <c r="J1064" s="1088" t="s">
        <v>895</v>
      </c>
      <c r="L1064" s="917" t="s">
        <v>843</v>
      </c>
      <c r="M1064" s="448"/>
      <c r="N1064" s="998">
        <v>13.0</v>
      </c>
      <c r="O1064" s="999" t="s">
        <v>1958</v>
      </c>
      <c r="Q1064" s="917" t="s">
        <v>843</v>
      </c>
      <c r="R1064" s="448"/>
      <c r="S1064" s="998">
        <v>13.0</v>
      </c>
      <c r="T1064" s="999" t="s">
        <v>1958</v>
      </c>
      <c r="V1064" s="1081" t="s">
        <v>843</v>
      </c>
      <c r="W1064" s="464"/>
      <c r="X1064" s="1220">
        <v>1.0</v>
      </c>
      <c r="Y1064" s="2953" t="s">
        <v>1958</v>
      </c>
      <c r="AA1064" s="917" t="s">
        <v>843</v>
      </c>
      <c r="AB1064" s="464"/>
      <c r="AC1064" s="466" t="s">
        <v>1401</v>
      </c>
      <c r="AD1064" s="466" t="s">
        <v>1958</v>
      </c>
    </row>
    <row r="1065" ht="15.75" customHeight="1">
      <c r="B1065" s="924" t="s">
        <v>898</v>
      </c>
      <c r="C1065" s="464"/>
      <c r="D1065" s="1882">
        <v>4.8298286E7</v>
      </c>
      <c r="E1065" s="464"/>
      <c r="G1065" s="993" t="s">
        <v>898</v>
      </c>
      <c r="H1065" s="464"/>
      <c r="I1065" s="617">
        <v>4.835879E7</v>
      </c>
      <c r="J1065" s="464"/>
      <c r="L1065" s="924" t="s">
        <v>898</v>
      </c>
      <c r="M1065" s="464"/>
      <c r="N1065" s="927">
        <v>4.8306849E7</v>
      </c>
      <c r="O1065" s="464"/>
      <c r="Q1065" s="924" t="s">
        <v>898</v>
      </c>
      <c r="R1065" s="464"/>
      <c r="S1065" s="927">
        <v>4.8306849E7</v>
      </c>
      <c r="T1065" s="464"/>
      <c r="V1065" s="1089" t="s">
        <v>898</v>
      </c>
      <c r="W1065" s="473"/>
      <c r="X1065" s="1627">
        <v>4.8350668E7</v>
      </c>
      <c r="Y1065" s="473"/>
      <c r="AA1065" s="924" t="s">
        <v>898</v>
      </c>
      <c r="AB1065" s="473"/>
      <c r="AC1065" s="1223">
        <v>4.8302006E7</v>
      </c>
      <c r="AD1065" s="473"/>
    </row>
    <row r="1066" ht="15.75" customHeight="1">
      <c r="B1066" s="917" t="s">
        <v>906</v>
      </c>
      <c r="C1066" s="473"/>
      <c r="D1066" s="1222" t="s">
        <v>9571</v>
      </c>
      <c r="E1066" s="473"/>
      <c r="G1066" s="931" t="s">
        <v>906</v>
      </c>
      <c r="H1066" s="473"/>
      <c r="I1066" s="932" t="s">
        <v>6739</v>
      </c>
      <c r="J1066" s="473"/>
      <c r="L1066" s="917" t="s">
        <v>906</v>
      </c>
      <c r="M1066" s="473"/>
      <c r="N1066" s="1222" t="s">
        <v>9572</v>
      </c>
      <c r="O1066" s="473"/>
      <c r="Q1066" s="917" t="s">
        <v>906</v>
      </c>
      <c r="R1066" s="473"/>
      <c r="S1066" s="1222" t="s">
        <v>9572</v>
      </c>
      <c r="T1066" s="473"/>
      <c r="V1066" s="1081" t="s">
        <v>906</v>
      </c>
      <c r="W1066" s="464"/>
      <c r="X1066" s="1577" t="s">
        <v>9573</v>
      </c>
      <c r="Y1066" s="464"/>
      <c r="AA1066" s="931" t="s">
        <v>906</v>
      </c>
      <c r="AB1066" s="464"/>
      <c r="AC1066" s="479" t="s">
        <v>8052</v>
      </c>
      <c r="AD1066" s="464"/>
    </row>
    <row r="1067" ht="15.75" customHeight="1">
      <c r="B1067" s="1002" t="s">
        <v>849</v>
      </c>
      <c r="C1067" s="26"/>
      <c r="D1067" s="1003" t="s">
        <v>851</v>
      </c>
      <c r="E1067" s="26"/>
      <c r="G1067" s="1094" t="s">
        <v>849</v>
      </c>
      <c r="H1067" s="26"/>
      <c r="I1067" s="1095" t="s">
        <v>851</v>
      </c>
      <c r="J1067" s="26"/>
      <c r="L1067" s="1002" t="s">
        <v>849</v>
      </c>
      <c r="M1067" s="26"/>
      <c r="N1067" s="1003" t="s">
        <v>851</v>
      </c>
      <c r="O1067" s="26"/>
      <c r="Q1067" s="1002" t="s">
        <v>849</v>
      </c>
      <c r="R1067" s="26"/>
      <c r="S1067" s="1003" t="s">
        <v>851</v>
      </c>
      <c r="T1067" s="26"/>
      <c r="V1067" s="1961" t="s">
        <v>849</v>
      </c>
      <c r="W1067" s="26"/>
      <c r="X1067" s="2871" t="s">
        <v>851</v>
      </c>
      <c r="Y1067" s="26"/>
      <c r="AA1067" s="934" t="s">
        <v>849</v>
      </c>
      <c r="AB1067" s="26"/>
      <c r="AC1067" s="935" t="s">
        <v>851</v>
      </c>
      <c r="AD1067" s="26"/>
    </row>
    <row r="1068" ht="15.75" customHeight="1">
      <c r="B1068" s="1004" t="s">
        <v>452</v>
      </c>
      <c r="C1068" s="610" t="s">
        <v>6412</v>
      </c>
      <c r="D1068" s="938" t="s">
        <v>856</v>
      </c>
      <c r="E1068" s="466" t="s">
        <v>9574</v>
      </c>
      <c r="G1068" s="1098" t="s">
        <v>452</v>
      </c>
      <c r="H1068" s="466" t="s">
        <v>6760</v>
      </c>
      <c r="I1068" s="1098" t="s">
        <v>856</v>
      </c>
      <c r="J1068" s="466"/>
      <c r="L1068" s="1004" t="s">
        <v>452</v>
      </c>
      <c r="M1068" s="484" t="s">
        <v>855</v>
      </c>
      <c r="N1068" s="938" t="s">
        <v>856</v>
      </c>
      <c r="O1068" s="484" t="s">
        <v>9575</v>
      </c>
      <c r="Q1068" s="1004" t="s">
        <v>452</v>
      </c>
      <c r="R1068" s="484" t="s">
        <v>855</v>
      </c>
      <c r="S1068" s="938" t="s">
        <v>856</v>
      </c>
      <c r="T1068" s="484" t="s">
        <v>9575</v>
      </c>
      <c r="V1068" s="1963" t="s">
        <v>452</v>
      </c>
      <c r="W1068" s="2096" t="s">
        <v>2207</v>
      </c>
      <c r="X1068" s="2396" t="s">
        <v>856</v>
      </c>
      <c r="Y1068" s="2090" t="s">
        <v>9576</v>
      </c>
      <c r="AA1068" s="937" t="s">
        <v>452</v>
      </c>
      <c r="AB1068" s="466" t="s">
        <v>142</v>
      </c>
      <c r="AC1068" s="938" t="s">
        <v>856</v>
      </c>
      <c r="AD1068" s="1006"/>
    </row>
    <row r="1069" ht="15.75" customHeight="1">
      <c r="B1069" s="1004" t="s">
        <v>859</v>
      </c>
      <c r="C1069" s="1546" t="s">
        <v>9577</v>
      </c>
      <c r="D1069" s="938" t="s">
        <v>860</v>
      </c>
      <c r="E1069" s="466" t="s">
        <v>2921</v>
      </c>
      <c r="G1069" s="1098" t="s">
        <v>859</v>
      </c>
      <c r="H1069" s="628" t="s">
        <v>6771</v>
      </c>
      <c r="I1069" s="1098" t="s">
        <v>860</v>
      </c>
      <c r="J1069" s="466" t="s">
        <v>1259</v>
      </c>
      <c r="L1069" s="1004" t="s">
        <v>859</v>
      </c>
      <c r="M1069" s="1007" t="s">
        <v>9578</v>
      </c>
      <c r="N1069" s="938" t="s">
        <v>860</v>
      </c>
      <c r="O1069" s="484" t="s">
        <v>9579</v>
      </c>
      <c r="Q1069" s="1004" t="s">
        <v>859</v>
      </c>
      <c r="R1069" s="1007" t="s">
        <v>9578</v>
      </c>
      <c r="S1069" s="938" t="s">
        <v>860</v>
      </c>
      <c r="T1069" s="484" t="s">
        <v>9579</v>
      </c>
      <c r="V1069" s="1963" t="s">
        <v>859</v>
      </c>
      <c r="W1069" s="2393" t="s">
        <v>9580</v>
      </c>
      <c r="X1069" s="1004" t="s">
        <v>860</v>
      </c>
      <c r="Y1069" s="2954" t="s">
        <v>9581</v>
      </c>
      <c r="AA1069" s="937" t="s">
        <v>859</v>
      </c>
      <c r="AB1069" s="628" t="s">
        <v>8059</v>
      </c>
      <c r="AC1069" s="938" t="s">
        <v>860</v>
      </c>
      <c r="AD1069" s="466" t="s">
        <v>1259</v>
      </c>
    </row>
    <row r="1070" ht="15.75" customHeight="1">
      <c r="B1070" s="1004" t="s">
        <v>865</v>
      </c>
      <c r="C1070" s="1549" t="s">
        <v>9582</v>
      </c>
      <c r="D1070" s="938" t="s">
        <v>924</v>
      </c>
      <c r="E1070" s="953" t="s">
        <v>9583</v>
      </c>
      <c r="G1070" s="1098" t="s">
        <v>865</v>
      </c>
      <c r="H1070" s="628" t="s">
        <v>6798</v>
      </c>
      <c r="I1070" s="1098" t="s">
        <v>924</v>
      </c>
      <c r="J1070" s="497" t="s">
        <v>1124</v>
      </c>
      <c r="L1070" s="1004" t="s">
        <v>865</v>
      </c>
      <c r="M1070" s="642" t="s">
        <v>9584</v>
      </c>
      <c r="N1070" s="938" t="s">
        <v>924</v>
      </c>
      <c r="O1070" s="1032" t="s">
        <v>875</v>
      </c>
      <c r="Q1070" s="1004" t="s">
        <v>865</v>
      </c>
      <c r="R1070" s="642" t="s">
        <v>9584</v>
      </c>
      <c r="S1070" s="938" t="s">
        <v>924</v>
      </c>
      <c r="T1070" s="1032" t="s">
        <v>875</v>
      </c>
      <c r="V1070" s="1963" t="s">
        <v>865</v>
      </c>
      <c r="W1070" s="2393" t="s">
        <v>9585</v>
      </c>
      <c r="X1070" s="1004" t="s">
        <v>924</v>
      </c>
      <c r="Y1070" s="1227" t="s">
        <v>1267</v>
      </c>
      <c r="AA1070" s="937" t="s">
        <v>865</v>
      </c>
      <c r="AB1070" s="628" t="s">
        <v>8071</v>
      </c>
      <c r="AC1070" s="938" t="s">
        <v>924</v>
      </c>
      <c r="AD1070" s="631" t="s">
        <v>875</v>
      </c>
    </row>
    <row r="1071" ht="15.75" customHeight="1">
      <c r="B1071" s="1019" t="s">
        <v>869</v>
      </c>
      <c r="C1071" s="2767" t="s">
        <v>5299</v>
      </c>
      <c r="D1071" s="938" t="s">
        <v>872</v>
      </c>
      <c r="E1071" s="466" t="s">
        <v>451</v>
      </c>
      <c r="G1071" s="1107" t="s">
        <v>869</v>
      </c>
      <c r="H1071" s="636" t="s">
        <v>5299</v>
      </c>
      <c r="I1071" s="1098" t="s">
        <v>872</v>
      </c>
      <c r="J1071" s="466" t="s">
        <v>1277</v>
      </c>
      <c r="L1071" s="1019" t="s">
        <v>869</v>
      </c>
      <c r="M1071" s="1436" t="s">
        <v>3701</v>
      </c>
      <c r="N1071" s="938" t="s">
        <v>872</v>
      </c>
      <c r="O1071" s="484" t="s">
        <v>9586</v>
      </c>
      <c r="Q1071" s="1019" t="s">
        <v>869</v>
      </c>
      <c r="R1071" s="1436" t="s">
        <v>3701</v>
      </c>
      <c r="S1071" s="938" t="s">
        <v>872</v>
      </c>
      <c r="T1071" s="484" t="s">
        <v>9586</v>
      </c>
      <c r="V1071" s="2873" t="s">
        <v>869</v>
      </c>
      <c r="W1071" s="2438"/>
      <c r="X1071" s="1975" t="s">
        <v>872</v>
      </c>
      <c r="Y1071" s="2096" t="s">
        <v>7650</v>
      </c>
      <c r="AA1071" s="947" t="s">
        <v>869</v>
      </c>
      <c r="AB1071" s="636" t="s">
        <v>1448</v>
      </c>
      <c r="AC1071" s="949" t="s">
        <v>872</v>
      </c>
      <c r="AD1071" s="466" t="s">
        <v>8077</v>
      </c>
    </row>
    <row r="1072" ht="15.75" customHeight="1">
      <c r="B1072" s="639"/>
      <c r="C1072" s="492"/>
      <c r="D1072" s="938" t="s">
        <v>874</v>
      </c>
      <c r="E1072" s="466" t="s">
        <v>875</v>
      </c>
      <c r="G1072" s="639"/>
      <c r="H1072" s="639"/>
      <c r="I1072" s="1098" t="s">
        <v>874</v>
      </c>
      <c r="J1072" s="466" t="s">
        <v>875</v>
      </c>
      <c r="L1072" s="639"/>
      <c r="M1072" s="492"/>
      <c r="N1072" s="938" t="s">
        <v>874</v>
      </c>
      <c r="O1072" s="484" t="s">
        <v>875</v>
      </c>
      <c r="Q1072" s="639"/>
      <c r="R1072" s="492"/>
      <c r="S1072" s="938" t="s">
        <v>874</v>
      </c>
      <c r="T1072" s="484" t="s">
        <v>875</v>
      </c>
      <c r="V1072" s="952"/>
      <c r="W1072" s="639"/>
      <c r="X1072" s="1977" t="s">
        <v>874</v>
      </c>
      <c r="Y1072" s="2436" t="s">
        <v>1267</v>
      </c>
      <c r="AA1072" s="952"/>
      <c r="AB1072" s="492"/>
      <c r="AC1072" s="949" t="s">
        <v>874</v>
      </c>
      <c r="AD1072" s="466" t="s">
        <v>875</v>
      </c>
    </row>
    <row r="1073" ht="15.75" customHeight="1">
      <c r="B1073" s="1019" t="s">
        <v>941</v>
      </c>
      <c r="C1073" s="1232" t="s">
        <v>9587</v>
      </c>
      <c r="D1073" s="938" t="s">
        <v>879</v>
      </c>
      <c r="E1073" s="901" t="s">
        <v>9588</v>
      </c>
      <c r="G1073" s="1107" t="s">
        <v>941</v>
      </c>
      <c r="H1073" s="636" t="s">
        <v>1126</v>
      </c>
      <c r="I1073" s="1098" t="s">
        <v>879</v>
      </c>
      <c r="J1073" s="610" t="s">
        <v>9292</v>
      </c>
      <c r="L1073" s="1019" t="s">
        <v>941</v>
      </c>
      <c r="M1073" s="1704"/>
      <c r="N1073" s="938" t="s">
        <v>879</v>
      </c>
      <c r="O1073" s="1032" t="s">
        <v>9589</v>
      </c>
      <c r="Q1073" s="1019" t="s">
        <v>941</v>
      </c>
      <c r="R1073" s="1704"/>
      <c r="S1073" s="938" t="s">
        <v>879</v>
      </c>
      <c r="T1073" s="1032" t="s">
        <v>9589</v>
      </c>
      <c r="V1073" s="1978" t="s">
        <v>941</v>
      </c>
      <c r="W1073" s="2955">
        <v>219609.0</v>
      </c>
      <c r="X1073" s="1979" t="s">
        <v>879</v>
      </c>
      <c r="Y1073" s="1224" t="s">
        <v>4683</v>
      </c>
      <c r="AA1073" s="950" t="s">
        <v>941</v>
      </c>
      <c r="AB1073" s="636" t="s">
        <v>451</v>
      </c>
      <c r="AC1073" s="937" t="s">
        <v>879</v>
      </c>
      <c r="AD1073" s="643" t="s">
        <v>3899</v>
      </c>
    </row>
    <row r="1074" ht="15.75" customHeight="1">
      <c r="B1074" s="639"/>
      <c r="C1074" s="826"/>
      <c r="D1074" s="938" t="s">
        <v>948</v>
      </c>
      <c r="E1074" s="953" t="s">
        <v>9590</v>
      </c>
      <c r="G1074" s="639"/>
      <c r="H1074" s="639"/>
      <c r="I1074" s="1098" t="s">
        <v>948</v>
      </c>
      <c r="J1074" s="754" t="s">
        <v>9591</v>
      </c>
      <c r="L1074" s="639"/>
      <c r="M1074" s="826"/>
      <c r="N1074" s="938" t="s">
        <v>948</v>
      </c>
      <c r="O1074" s="1013" t="s">
        <v>9592</v>
      </c>
      <c r="Q1074" s="639"/>
      <c r="R1074" s="826"/>
      <c r="S1074" s="938" t="s">
        <v>948</v>
      </c>
      <c r="T1074" s="1013" t="s">
        <v>9593</v>
      </c>
      <c r="V1074" s="639"/>
      <c r="W1074" s="639"/>
      <c r="X1074" s="1980" t="s">
        <v>948</v>
      </c>
      <c r="Y1074" s="2956"/>
      <c r="AA1074" s="639"/>
      <c r="AB1074" s="639"/>
      <c r="AC1074" s="937" t="s">
        <v>948</v>
      </c>
      <c r="AD1074" s="901"/>
    </row>
    <row r="1075" ht="15.75" customHeight="1">
      <c r="B1075" s="963" t="s">
        <v>889</v>
      </c>
      <c r="C1075" s="26"/>
      <c r="D1075" s="1095" t="s">
        <v>890</v>
      </c>
      <c r="E1075" s="499"/>
      <c r="G1075" s="1095" t="s">
        <v>889</v>
      </c>
      <c r="H1075" s="26"/>
      <c r="I1075" s="963" t="s">
        <v>890</v>
      </c>
      <c r="J1075" s="26"/>
      <c r="L1075" s="963" t="s">
        <v>889</v>
      </c>
      <c r="M1075" s="499"/>
      <c r="N1075" s="1095" t="s">
        <v>890</v>
      </c>
      <c r="O1075" s="499"/>
      <c r="Q1075" s="963" t="s">
        <v>889</v>
      </c>
      <c r="R1075" s="499"/>
      <c r="S1075" s="1095" t="s">
        <v>890</v>
      </c>
      <c r="T1075" s="499"/>
      <c r="V1075" s="1981" t="s">
        <v>889</v>
      </c>
      <c r="W1075" s="464"/>
      <c r="X1075" s="1981" t="s">
        <v>890</v>
      </c>
      <c r="Y1075" s="464"/>
      <c r="AA1075" s="935" t="s">
        <v>889</v>
      </c>
      <c r="AB1075" s="26"/>
      <c r="AC1075" s="935" t="s">
        <v>890</v>
      </c>
      <c r="AD1075" s="499"/>
    </row>
    <row r="1076" ht="15.75" customHeight="1">
      <c r="B1076" s="502" t="s">
        <v>9594</v>
      </c>
      <c r="C1076" s="464"/>
      <c r="D1076" s="1049"/>
      <c r="E1076" s="464"/>
      <c r="G1076" s="504" t="s">
        <v>9595</v>
      </c>
      <c r="H1076" s="464"/>
      <c r="I1076" s="1113"/>
      <c r="J1076" s="464"/>
      <c r="L1076" s="502" t="s">
        <v>9596</v>
      </c>
      <c r="M1076" s="464"/>
      <c r="N1076" s="1049" t="s">
        <v>9597</v>
      </c>
      <c r="O1076" s="464"/>
      <c r="Q1076" s="502" t="s">
        <v>9596</v>
      </c>
      <c r="R1076" s="464"/>
      <c r="S1076" s="1049" t="s">
        <v>9597</v>
      </c>
      <c r="T1076" s="464"/>
      <c r="V1076" s="1720" t="s">
        <v>9598</v>
      </c>
      <c r="W1076" s="464"/>
      <c r="X1076" s="2957" t="s">
        <v>9599</v>
      </c>
      <c r="AA1076" s="684" t="s">
        <v>8105</v>
      </c>
      <c r="AB1076" s="464"/>
      <c r="AC1076" s="1052" t="s">
        <v>8106</v>
      </c>
      <c r="AD1076" s="464"/>
    </row>
    <row r="1077" ht="15.75" customHeight="1">
      <c r="B1077" s="1003" t="s">
        <v>902</v>
      </c>
      <c r="C1077" s="499"/>
      <c r="D1077" s="1057"/>
      <c r="E1077" s="464"/>
      <c r="G1077" s="1095" t="s">
        <v>902</v>
      </c>
      <c r="H1077" s="499"/>
      <c r="I1077" s="1116"/>
      <c r="J1077" s="464"/>
      <c r="L1077" s="1003" t="s">
        <v>902</v>
      </c>
      <c r="M1077" s="499"/>
      <c r="N1077" s="1057"/>
      <c r="O1077" s="464"/>
      <c r="Q1077" s="1003" t="s">
        <v>902</v>
      </c>
      <c r="R1077" s="499"/>
      <c r="S1077" s="1057"/>
      <c r="T1077" s="464"/>
      <c r="V1077" s="1003" t="s">
        <v>902</v>
      </c>
      <c r="W1077" s="499"/>
      <c r="X1077" s="2371"/>
      <c r="Y1077" s="464"/>
      <c r="AA1077" s="963" t="s">
        <v>902</v>
      </c>
      <c r="AB1077" s="499"/>
      <c r="AC1077" s="964"/>
      <c r="AD1077" s="464"/>
    </row>
    <row r="1078" ht="15.75" customHeight="1">
      <c r="B1078" s="1059" t="s">
        <v>968</v>
      </c>
      <c r="C1078" s="26"/>
      <c r="D1078" s="1060">
        <v>46191.0</v>
      </c>
      <c r="E1078" s="448"/>
      <c r="G1078" s="931" t="s">
        <v>968</v>
      </c>
      <c r="H1078" s="26"/>
      <c r="I1078" s="991">
        <v>46163.0</v>
      </c>
      <c r="J1078" s="448"/>
      <c r="L1078" s="1059" t="s">
        <v>968</v>
      </c>
      <c r="M1078" s="26"/>
      <c r="N1078" s="1060"/>
      <c r="O1078" s="448"/>
      <c r="Q1078" s="1059" t="s">
        <v>968</v>
      </c>
      <c r="R1078" s="26"/>
      <c r="S1078" s="1060"/>
      <c r="T1078" s="448"/>
      <c r="V1078" s="2343" t="s">
        <v>968</v>
      </c>
      <c r="W1078" s="26"/>
      <c r="X1078" s="2958"/>
      <c r="Y1078" s="448"/>
      <c r="AA1078" s="925" t="s">
        <v>968</v>
      </c>
      <c r="AB1078" s="26"/>
      <c r="AC1078" s="921"/>
      <c r="AD1078" s="448"/>
    </row>
    <row r="1079" ht="15.75" customHeight="1">
      <c r="B1079" s="1066" t="s">
        <v>971</v>
      </c>
      <c r="C1079" s="26"/>
      <c r="D1079" s="1067"/>
      <c r="E1079" s="464"/>
      <c r="G1079" s="1120" t="s">
        <v>971</v>
      </c>
      <c r="H1079" s="26"/>
      <c r="I1079" s="1065"/>
      <c r="J1079" s="448"/>
      <c r="L1079" s="1066" t="s">
        <v>971</v>
      </c>
      <c r="M1079" s="26"/>
      <c r="N1079" s="1067"/>
      <c r="O1079" s="464"/>
      <c r="Q1079" s="1066" t="s">
        <v>971</v>
      </c>
      <c r="R1079" s="26"/>
      <c r="S1079" s="1067"/>
      <c r="T1079" s="464"/>
      <c r="V1079" s="974" t="s">
        <v>971</v>
      </c>
      <c r="W1079" s="26"/>
      <c r="X1079" s="2959" t="s">
        <v>9600</v>
      </c>
      <c r="Y1079" s="448"/>
      <c r="AA1079" s="970" t="s">
        <v>971</v>
      </c>
      <c r="AB1079" s="26"/>
      <c r="AC1079" s="973"/>
      <c r="AD1079" s="448"/>
    </row>
    <row r="1080" ht="15.75" customHeight="1">
      <c r="B1080" s="1059" t="s">
        <v>976</v>
      </c>
      <c r="C1080" s="26"/>
      <c r="D1080" s="1067"/>
      <c r="E1080" s="473"/>
      <c r="G1080" s="931" t="s">
        <v>976</v>
      </c>
      <c r="H1080" s="26"/>
      <c r="I1080" s="1068"/>
      <c r="J1080" s="448"/>
      <c r="L1080" s="1059" t="s">
        <v>976</v>
      </c>
      <c r="M1080" s="26"/>
      <c r="N1080" s="1067"/>
      <c r="O1080" s="473"/>
      <c r="Q1080" s="1059" t="s">
        <v>976</v>
      </c>
      <c r="R1080" s="26"/>
      <c r="S1080" s="1067"/>
      <c r="T1080" s="473"/>
      <c r="V1080" s="922" t="s">
        <v>976</v>
      </c>
      <c r="W1080" s="26"/>
      <c r="X1080" s="2653"/>
      <c r="Y1080" s="448"/>
      <c r="AA1080" s="976" t="s">
        <v>976</v>
      </c>
      <c r="AB1080" s="26"/>
      <c r="AC1080" s="973"/>
      <c r="AD1080" s="448"/>
    </row>
    <row r="1081" ht="15.75" customHeight="1">
      <c r="B1081" s="1066" t="s">
        <v>907</v>
      </c>
      <c r="C1081" s="26"/>
      <c r="D1081" s="1070" t="s">
        <v>9601</v>
      </c>
      <c r="E1081" s="464"/>
      <c r="G1081" s="1120" t="s">
        <v>907</v>
      </c>
      <c r="H1081" s="26"/>
      <c r="I1081" s="1364" t="s">
        <v>9602</v>
      </c>
      <c r="J1081" s="448"/>
      <c r="L1081" s="1066" t="s">
        <v>907</v>
      </c>
      <c r="M1081" s="26"/>
      <c r="N1081" s="1070" t="s">
        <v>9603</v>
      </c>
      <c r="O1081" s="464"/>
      <c r="Q1081" s="1066" t="s">
        <v>907</v>
      </c>
      <c r="R1081" s="26"/>
      <c r="S1081" s="1070" t="s">
        <v>9604</v>
      </c>
      <c r="T1081" s="464"/>
      <c r="V1081" s="974" t="s">
        <v>907</v>
      </c>
      <c r="W1081" s="26"/>
      <c r="X1081" s="2425"/>
      <c r="Y1081" s="464"/>
      <c r="AA1081" s="970" t="s">
        <v>907</v>
      </c>
      <c r="AB1081" s="26"/>
      <c r="AC1081" s="1325"/>
      <c r="AD1081" s="448"/>
    </row>
    <row r="1082" ht="15.75" customHeight="1">
      <c r="B1082" s="1059" t="s">
        <v>910</v>
      </c>
      <c r="C1082" s="26"/>
      <c r="D1082" s="1278" t="s">
        <v>9605</v>
      </c>
      <c r="E1082" s="473"/>
      <c r="G1082" s="931" t="s">
        <v>910</v>
      </c>
      <c r="H1082" s="26"/>
      <c r="I1082" s="2042" t="s">
        <v>9606</v>
      </c>
      <c r="J1082" s="448"/>
      <c r="L1082" s="1059" t="s">
        <v>910</v>
      </c>
      <c r="M1082" s="26"/>
      <c r="N1082" s="1070" t="s">
        <v>9607</v>
      </c>
      <c r="O1082" s="473"/>
      <c r="Q1082" s="1059" t="s">
        <v>910</v>
      </c>
      <c r="R1082" s="26"/>
      <c r="S1082" s="1070" t="s">
        <v>9608</v>
      </c>
      <c r="T1082" s="473"/>
      <c r="V1082" s="1059" t="s">
        <v>910</v>
      </c>
      <c r="W1082" s="26"/>
      <c r="X1082" s="2960"/>
      <c r="Y1082" s="448"/>
      <c r="AA1082" s="980" t="s">
        <v>910</v>
      </c>
      <c r="AB1082" s="26"/>
      <c r="AC1082" s="983"/>
      <c r="AD1082" s="448"/>
    </row>
    <row r="1083" ht="15.75" customHeight="1"/>
    <row r="1084" ht="15.75" customHeight="1"/>
    <row r="1085" ht="15.75" customHeight="1">
      <c r="B1085" s="915" t="s">
        <v>3632</v>
      </c>
      <c r="C1085" s="24"/>
      <c r="D1085" s="24"/>
      <c r="E1085" s="26"/>
      <c r="G1085" s="738" t="s">
        <v>838</v>
      </c>
      <c r="H1085" s="24"/>
      <c r="I1085" s="24"/>
      <c r="J1085" s="26"/>
      <c r="L1085" s="913" t="s">
        <v>4310</v>
      </c>
      <c r="M1085" s="24"/>
      <c r="N1085" s="914"/>
      <c r="O1085" s="464"/>
      <c r="Q1085" s="913" t="s">
        <v>2069</v>
      </c>
      <c r="R1085" s="24"/>
      <c r="S1085" s="24"/>
      <c r="T1085" s="26"/>
      <c r="V1085" s="591" t="s">
        <v>837</v>
      </c>
      <c r="W1085" s="24"/>
      <c r="X1085" s="24"/>
      <c r="Y1085" s="26"/>
      <c r="AA1085" s="1335" t="s">
        <v>1017</v>
      </c>
      <c r="AB1085" s="24"/>
      <c r="AC1085" s="24"/>
      <c r="AD1085" s="26"/>
    </row>
    <row r="1086" ht="15.75" customHeight="1">
      <c r="B1086" s="917" t="s">
        <v>848</v>
      </c>
      <c r="C1086" s="26"/>
      <c r="D1086" s="992">
        <v>46211.0</v>
      </c>
      <c r="E1086" s="448"/>
      <c r="G1086" s="596" t="s">
        <v>848</v>
      </c>
      <c r="H1086" s="26"/>
      <c r="I1086" s="2961">
        <v>46193.0</v>
      </c>
      <c r="J1086" s="464"/>
      <c r="L1086" s="917" t="s">
        <v>848</v>
      </c>
      <c r="M1086" s="26"/>
      <c r="N1086" s="921">
        <v>46229.0</v>
      </c>
      <c r="O1086" s="448"/>
      <c r="Q1086" s="917" t="s">
        <v>848</v>
      </c>
      <c r="R1086" s="448"/>
      <c r="S1086" s="991">
        <v>46222.0</v>
      </c>
      <c r="T1086" s="448"/>
      <c r="V1086" s="594" t="s">
        <v>848</v>
      </c>
      <c r="W1086" s="464"/>
      <c r="X1086" s="595">
        <v>46096.0</v>
      </c>
      <c r="Y1086" s="464"/>
      <c r="AA1086" s="917" t="s">
        <v>848</v>
      </c>
      <c r="AB1086" s="26"/>
      <c r="AC1086" s="2962">
        <v>46201.0</v>
      </c>
      <c r="AD1086" s="448"/>
    </row>
    <row r="1087" ht="15.75" customHeight="1">
      <c r="B1087" s="924" t="s">
        <v>840</v>
      </c>
      <c r="C1087" s="448"/>
      <c r="D1087" s="995" t="s">
        <v>4683</v>
      </c>
      <c r="E1087" s="448"/>
      <c r="G1087" s="603" t="s">
        <v>840</v>
      </c>
      <c r="H1087" s="448"/>
      <c r="I1087" s="608"/>
      <c r="J1087" s="448"/>
      <c r="L1087" s="924" t="s">
        <v>840</v>
      </c>
      <c r="M1087" s="448"/>
      <c r="N1087" s="995"/>
      <c r="O1087" s="448"/>
      <c r="Q1087" s="924" t="s">
        <v>840</v>
      </c>
      <c r="R1087" s="448"/>
      <c r="S1087" s="995"/>
      <c r="T1087" s="448"/>
      <c r="V1087" s="601" t="s">
        <v>840</v>
      </c>
      <c r="W1087" s="607"/>
      <c r="X1087" s="743"/>
      <c r="Y1087" s="607"/>
      <c r="AA1087" s="924" t="s">
        <v>840</v>
      </c>
      <c r="AB1087" s="448"/>
      <c r="AC1087" s="1542"/>
      <c r="AD1087" s="448"/>
    </row>
    <row r="1088" ht="15.75" customHeight="1">
      <c r="B1088" s="917" t="s">
        <v>843</v>
      </c>
      <c r="C1088" s="448"/>
      <c r="D1088" s="466" t="s">
        <v>2326</v>
      </c>
      <c r="E1088" s="999" t="s">
        <v>1958</v>
      </c>
      <c r="G1088" s="596" t="s">
        <v>843</v>
      </c>
      <c r="H1088" s="26"/>
      <c r="I1088" s="610" t="s">
        <v>8915</v>
      </c>
      <c r="J1088" s="610" t="s">
        <v>9609</v>
      </c>
      <c r="L1088" s="917" t="s">
        <v>843</v>
      </c>
      <c r="M1088" s="448"/>
      <c r="N1088" s="617">
        <v>8.0</v>
      </c>
      <c r="O1088" s="466" t="s">
        <v>8632</v>
      </c>
      <c r="Q1088" s="917" t="s">
        <v>843</v>
      </c>
      <c r="R1088" s="448"/>
      <c r="S1088" s="610">
        <v>2.0</v>
      </c>
      <c r="T1088" s="999" t="s">
        <v>1958</v>
      </c>
      <c r="V1088" s="594" t="s">
        <v>848</v>
      </c>
      <c r="W1088" s="464"/>
      <c r="X1088" s="466" t="s">
        <v>1405</v>
      </c>
      <c r="Y1088" s="466" t="s">
        <v>1407</v>
      </c>
      <c r="AA1088" s="917" t="s">
        <v>843</v>
      </c>
      <c r="AB1088" s="464"/>
      <c r="AC1088" s="1219" t="s">
        <v>3824</v>
      </c>
      <c r="AD1088" s="1220" t="s">
        <v>895</v>
      </c>
    </row>
    <row r="1089" ht="15.75" customHeight="1">
      <c r="B1089" s="924" t="s">
        <v>898</v>
      </c>
      <c r="C1089" s="464"/>
      <c r="D1089" s="617" t="s">
        <v>9610</v>
      </c>
      <c r="E1089" s="464"/>
      <c r="G1089" s="603" t="s">
        <v>898</v>
      </c>
      <c r="H1089" s="26"/>
      <c r="I1089" s="612" t="s">
        <v>1411</v>
      </c>
      <c r="J1089" s="26"/>
      <c r="L1089" s="924" t="s">
        <v>898</v>
      </c>
      <c r="M1089" s="464"/>
      <c r="N1089" s="617">
        <v>4.8360101E7</v>
      </c>
      <c r="O1089" s="464"/>
      <c r="Q1089" s="924" t="s">
        <v>898</v>
      </c>
      <c r="R1089" s="464"/>
      <c r="S1089" s="617">
        <v>4.8350318E7</v>
      </c>
      <c r="T1089" s="464"/>
      <c r="V1089" s="601" t="s">
        <v>898</v>
      </c>
      <c r="W1089" s="607"/>
      <c r="X1089" s="612" t="s">
        <v>1411</v>
      </c>
      <c r="Y1089" s="607"/>
      <c r="AA1089" s="1302" t="s">
        <v>898</v>
      </c>
      <c r="AB1089" s="473"/>
      <c r="AC1089" s="927">
        <v>4.8315066E7</v>
      </c>
      <c r="AD1089" s="464"/>
    </row>
    <row r="1090" ht="15.75" customHeight="1">
      <c r="B1090" s="931" t="s">
        <v>906</v>
      </c>
      <c r="C1090" s="473"/>
      <c r="D1090" s="932" t="s">
        <v>1242</v>
      </c>
      <c r="E1090" s="473"/>
      <c r="G1090" s="596" t="s">
        <v>906</v>
      </c>
      <c r="H1090" s="26"/>
      <c r="I1090" s="617" t="s">
        <v>9611</v>
      </c>
      <c r="J1090" s="448"/>
      <c r="L1090" s="917" t="s">
        <v>906</v>
      </c>
      <c r="M1090" s="473"/>
      <c r="N1090" s="932" t="s">
        <v>9612</v>
      </c>
      <c r="O1090" s="473"/>
      <c r="Q1090" s="931" t="s">
        <v>906</v>
      </c>
      <c r="R1090" s="473"/>
      <c r="S1090" s="932" t="s">
        <v>9613</v>
      </c>
      <c r="T1090" s="473"/>
      <c r="V1090" s="594" t="s">
        <v>906</v>
      </c>
      <c r="W1090" s="464"/>
      <c r="X1090" s="479" t="s">
        <v>1415</v>
      </c>
      <c r="Y1090" s="464"/>
      <c r="AA1090" s="917" t="s">
        <v>906</v>
      </c>
      <c r="AB1090" s="464"/>
      <c r="AC1090" s="1627" t="s">
        <v>4183</v>
      </c>
      <c r="AD1090" s="473"/>
    </row>
    <row r="1091" ht="15.75" customHeight="1">
      <c r="B1091" s="934" t="s">
        <v>849</v>
      </c>
      <c r="C1091" s="26"/>
      <c r="D1091" s="935" t="s">
        <v>851</v>
      </c>
      <c r="E1091" s="26"/>
      <c r="G1091" s="619" t="s">
        <v>849</v>
      </c>
      <c r="H1091" s="607"/>
      <c r="I1091" s="619" t="s">
        <v>851</v>
      </c>
      <c r="J1091" s="607"/>
      <c r="L1091" s="935" t="s">
        <v>849</v>
      </c>
      <c r="M1091" s="26"/>
      <c r="N1091" s="935" t="s">
        <v>851</v>
      </c>
      <c r="O1091" s="26"/>
      <c r="Q1091" s="934" t="s">
        <v>849</v>
      </c>
      <c r="R1091" s="26"/>
      <c r="S1091" s="935" t="s">
        <v>851</v>
      </c>
      <c r="T1091" s="26"/>
      <c r="V1091" s="618" t="s">
        <v>849</v>
      </c>
      <c r="W1091" s="607"/>
      <c r="X1091" s="618" t="s">
        <v>851</v>
      </c>
      <c r="Y1091" s="607"/>
      <c r="AA1091" s="1003" t="s">
        <v>849</v>
      </c>
      <c r="AB1091" s="26"/>
      <c r="AC1091" s="1003" t="s">
        <v>851</v>
      </c>
      <c r="AD1091" s="26"/>
    </row>
    <row r="1092" ht="15.75" customHeight="1">
      <c r="B1092" s="937" t="s">
        <v>452</v>
      </c>
      <c r="C1092" s="466" t="s">
        <v>142</v>
      </c>
      <c r="D1092" s="938" t="s">
        <v>856</v>
      </c>
      <c r="E1092" s="466" t="s">
        <v>1252</v>
      </c>
      <c r="G1092" s="623" t="s">
        <v>452</v>
      </c>
      <c r="H1092" s="2772" t="s">
        <v>8924</v>
      </c>
      <c r="I1092" s="623" t="s">
        <v>856</v>
      </c>
      <c r="J1092" s="1794" t="s">
        <v>5141</v>
      </c>
      <c r="L1092" s="937" t="s">
        <v>452</v>
      </c>
      <c r="M1092" s="466" t="s">
        <v>4488</v>
      </c>
      <c r="N1092" s="937" t="s">
        <v>856</v>
      </c>
      <c r="O1092" s="466" t="s">
        <v>9614</v>
      </c>
      <c r="Q1092" s="937" t="s">
        <v>452</v>
      </c>
      <c r="R1092" s="466" t="s">
        <v>855</v>
      </c>
      <c r="S1092" s="938" t="s">
        <v>856</v>
      </c>
      <c r="T1092" s="1006"/>
      <c r="V1092" s="620" t="s">
        <v>452</v>
      </c>
      <c r="W1092" s="747" t="s">
        <v>1427</v>
      </c>
      <c r="X1092" s="621" t="s">
        <v>856</v>
      </c>
      <c r="Y1092" s="747" t="s">
        <v>1429</v>
      </c>
      <c r="AA1092" s="938" t="s">
        <v>452</v>
      </c>
      <c r="AB1092" s="1879" t="s">
        <v>4195</v>
      </c>
      <c r="AC1092" s="938" t="s">
        <v>856</v>
      </c>
      <c r="AD1092" s="1220" t="s">
        <v>4197</v>
      </c>
    </row>
    <row r="1093" ht="15.75" customHeight="1">
      <c r="B1093" s="937" t="s">
        <v>859</v>
      </c>
      <c r="C1093" s="628" t="s">
        <v>1258</v>
      </c>
      <c r="D1093" s="938" t="s">
        <v>860</v>
      </c>
      <c r="E1093" s="466" t="s">
        <v>1259</v>
      </c>
      <c r="G1093" s="623" t="s">
        <v>859</v>
      </c>
      <c r="H1093" s="2773" t="s">
        <v>9615</v>
      </c>
      <c r="I1093" s="623" t="s">
        <v>860</v>
      </c>
      <c r="J1093" s="2963" t="s">
        <v>9616</v>
      </c>
      <c r="L1093" s="937" t="s">
        <v>859</v>
      </c>
      <c r="M1093" s="466" t="s">
        <v>9617</v>
      </c>
      <c r="N1093" s="937" t="s">
        <v>860</v>
      </c>
      <c r="O1093" s="466" t="s">
        <v>2921</v>
      </c>
      <c r="Q1093" s="937" t="s">
        <v>859</v>
      </c>
      <c r="R1093" s="628" t="s">
        <v>9618</v>
      </c>
      <c r="S1093" s="938" t="s">
        <v>860</v>
      </c>
      <c r="T1093" s="466" t="s">
        <v>2538</v>
      </c>
      <c r="V1093" s="620" t="s">
        <v>859</v>
      </c>
      <c r="W1093" s="466" t="s">
        <v>1435</v>
      </c>
      <c r="X1093" s="620" t="s">
        <v>860</v>
      </c>
      <c r="Y1093" s="747" t="s">
        <v>1261</v>
      </c>
      <c r="AA1093" s="938" t="s">
        <v>859</v>
      </c>
      <c r="AB1093" s="1879" t="s">
        <v>4202</v>
      </c>
      <c r="AC1093" s="938" t="s">
        <v>860</v>
      </c>
      <c r="AD1093" s="1220" t="s">
        <v>1433</v>
      </c>
    </row>
    <row r="1094" ht="15.75" customHeight="1">
      <c r="B1094" s="937" t="s">
        <v>865</v>
      </c>
      <c r="C1094" s="628" t="s">
        <v>1265</v>
      </c>
      <c r="D1094" s="938" t="s">
        <v>924</v>
      </c>
      <c r="E1094" s="631" t="s">
        <v>1267</v>
      </c>
      <c r="G1094" s="623" t="s">
        <v>865</v>
      </c>
      <c r="H1094" s="2774" t="s">
        <v>9619</v>
      </c>
      <c r="I1094" s="623" t="s">
        <v>924</v>
      </c>
      <c r="J1094" s="2321" t="s">
        <v>8933</v>
      </c>
      <c r="L1094" s="937" t="s">
        <v>865</v>
      </c>
      <c r="M1094" s="466" t="s">
        <v>9620</v>
      </c>
      <c r="N1094" s="937" t="s">
        <v>924</v>
      </c>
      <c r="O1094" s="466" t="s">
        <v>1126</v>
      </c>
      <c r="Q1094" s="937" t="s">
        <v>865</v>
      </c>
      <c r="R1094" s="628" t="s">
        <v>9621</v>
      </c>
      <c r="S1094" s="938" t="s">
        <v>924</v>
      </c>
      <c r="T1094" s="631" t="s">
        <v>1126</v>
      </c>
      <c r="V1094" s="630" t="s">
        <v>865</v>
      </c>
      <c r="W1094" s="466" t="s">
        <v>1444</v>
      </c>
      <c r="X1094" s="620" t="s">
        <v>924</v>
      </c>
      <c r="Y1094" s="2318" t="s">
        <v>9622</v>
      </c>
      <c r="AA1094" s="938" t="s">
        <v>865</v>
      </c>
      <c r="AB1094" s="1879" t="s">
        <v>9623</v>
      </c>
      <c r="AC1094" s="938" t="s">
        <v>924</v>
      </c>
      <c r="AD1094" s="1220" t="s">
        <v>1126</v>
      </c>
    </row>
    <row r="1095" ht="15.75" customHeight="1">
      <c r="B1095" s="947" t="s">
        <v>869</v>
      </c>
      <c r="C1095" s="636" t="s">
        <v>1274</v>
      </c>
      <c r="D1095" s="949" t="s">
        <v>872</v>
      </c>
      <c r="E1095" s="466" t="s">
        <v>1277</v>
      </c>
      <c r="G1095" s="637" t="s">
        <v>869</v>
      </c>
      <c r="H1095" s="948" t="s">
        <v>1874</v>
      </c>
      <c r="I1095" s="623" t="s">
        <v>872</v>
      </c>
      <c r="J1095" s="1795" t="s">
        <v>1450</v>
      </c>
      <c r="L1095" s="950" t="s">
        <v>869</v>
      </c>
      <c r="M1095" s="636" t="s">
        <v>9624</v>
      </c>
      <c r="N1095" s="937" t="s">
        <v>872</v>
      </c>
      <c r="O1095" s="466" t="s">
        <v>1124</v>
      </c>
      <c r="Q1095" s="947" t="s">
        <v>869</v>
      </c>
      <c r="R1095" s="636" t="s">
        <v>3701</v>
      </c>
      <c r="S1095" s="949" t="s">
        <v>872</v>
      </c>
      <c r="T1095" s="466" t="s">
        <v>9625</v>
      </c>
      <c r="V1095" s="635" t="s">
        <v>869</v>
      </c>
      <c r="W1095" s="636" t="s">
        <v>1454</v>
      </c>
      <c r="X1095" s="620" t="s">
        <v>872</v>
      </c>
      <c r="Y1095" s="747" t="s">
        <v>1455</v>
      </c>
      <c r="AA1095" s="1015" t="s">
        <v>869</v>
      </c>
      <c r="AB1095" s="1704" t="s">
        <v>1451</v>
      </c>
      <c r="AC1095" s="938" t="s">
        <v>872</v>
      </c>
      <c r="AD1095" s="1220" t="s">
        <v>4218</v>
      </c>
    </row>
    <row r="1096" ht="15.75" customHeight="1">
      <c r="B1096" s="952"/>
      <c r="C1096" s="492"/>
      <c r="D1096" s="949" t="s">
        <v>874</v>
      </c>
      <c r="E1096" s="466" t="s">
        <v>1126</v>
      </c>
      <c r="G1096" s="639"/>
      <c r="H1096" s="492"/>
      <c r="I1096" s="623" t="s">
        <v>874</v>
      </c>
      <c r="J1096" s="1792" t="s">
        <v>5232</v>
      </c>
      <c r="L1096" s="639"/>
      <c r="M1096" s="492"/>
      <c r="N1096" s="937" t="s">
        <v>874</v>
      </c>
      <c r="O1096" s="466" t="s">
        <v>9626</v>
      </c>
      <c r="Q1096" s="1554"/>
      <c r="R1096" s="492"/>
      <c r="S1096" s="949" t="s">
        <v>874</v>
      </c>
      <c r="T1096" s="466" t="s">
        <v>1126</v>
      </c>
      <c r="V1096" s="492"/>
      <c r="W1096" s="492"/>
      <c r="X1096" s="620" t="s">
        <v>874</v>
      </c>
      <c r="Y1096" s="754" t="s">
        <v>9627</v>
      </c>
      <c r="AA1096" s="639"/>
      <c r="AB1096" s="10"/>
      <c r="AC1096" s="938" t="s">
        <v>874</v>
      </c>
      <c r="AD1096" s="1220" t="s">
        <v>1126</v>
      </c>
    </row>
    <row r="1097" ht="15.75" customHeight="1">
      <c r="B1097" s="950" t="s">
        <v>941</v>
      </c>
      <c r="C1097" s="636"/>
      <c r="D1097" s="937" t="s">
        <v>879</v>
      </c>
      <c r="E1097" s="643" t="s">
        <v>9628</v>
      </c>
      <c r="G1097" s="637" t="s">
        <v>941</v>
      </c>
      <c r="H1097" s="636" t="s">
        <v>2377</v>
      </c>
      <c r="I1097" s="623" t="s">
        <v>879</v>
      </c>
      <c r="J1097" s="610" t="s">
        <v>9629</v>
      </c>
      <c r="L1097" s="950" t="s">
        <v>941</v>
      </c>
      <c r="M1097" s="494">
        <v>397204.0</v>
      </c>
      <c r="N1097" s="937" t="s">
        <v>879</v>
      </c>
      <c r="O1097" s="1508" t="s">
        <v>6110</v>
      </c>
      <c r="Q1097" s="950" t="s">
        <v>941</v>
      </c>
      <c r="R1097" s="636">
        <v>739491.0</v>
      </c>
      <c r="S1097" s="937" t="s">
        <v>879</v>
      </c>
      <c r="T1097" s="643" t="s">
        <v>9630</v>
      </c>
      <c r="V1097" s="635" t="s">
        <v>941</v>
      </c>
      <c r="W1097" s="758" t="s">
        <v>1464</v>
      </c>
      <c r="X1097" s="620" t="s">
        <v>879</v>
      </c>
      <c r="Y1097" s="759" t="s">
        <v>9631</v>
      </c>
      <c r="AA1097" s="1015" t="s">
        <v>941</v>
      </c>
      <c r="AB1097" s="1555" t="s">
        <v>9632</v>
      </c>
      <c r="AC1097" s="938" t="s">
        <v>879</v>
      </c>
      <c r="AD1097" s="484" t="s">
        <v>6831</v>
      </c>
    </row>
    <row r="1098" ht="15.75" customHeight="1">
      <c r="B1098" s="639"/>
      <c r="C1098" s="492"/>
      <c r="D1098" s="937" t="s">
        <v>948</v>
      </c>
      <c r="E1098" s="2964" t="s">
        <v>9633</v>
      </c>
      <c r="G1098" s="57"/>
      <c r="H1098" s="492"/>
      <c r="I1098" s="623" t="s">
        <v>948</v>
      </c>
      <c r="J1098" s="662" t="s">
        <v>9634</v>
      </c>
      <c r="L1098" s="639"/>
      <c r="M1098" s="826"/>
      <c r="N1098" s="937" t="s">
        <v>948</v>
      </c>
      <c r="O1098" s="754" t="s">
        <v>9635</v>
      </c>
      <c r="Q1098" s="492"/>
      <c r="R1098" s="492"/>
      <c r="S1098" s="937" t="s">
        <v>948</v>
      </c>
      <c r="T1098" s="953" t="s">
        <v>9636</v>
      </c>
      <c r="V1098" s="492"/>
      <c r="W1098" s="492"/>
      <c r="X1098" s="620" t="s">
        <v>948</v>
      </c>
      <c r="Y1098" s="761" t="s">
        <v>9637</v>
      </c>
      <c r="AA1098" s="639"/>
      <c r="AB1098" s="57"/>
      <c r="AC1098" s="938" t="s">
        <v>948</v>
      </c>
      <c r="AD1098" s="1556" t="s">
        <v>9638</v>
      </c>
    </row>
    <row r="1099" ht="15.75" customHeight="1">
      <c r="B1099" s="935" t="s">
        <v>889</v>
      </c>
      <c r="C1099" s="499"/>
      <c r="D1099" s="1003" t="s">
        <v>890</v>
      </c>
      <c r="E1099" s="499"/>
      <c r="G1099" s="619" t="s">
        <v>889</v>
      </c>
      <c r="H1099" s="26"/>
      <c r="I1099" s="619" t="s">
        <v>890</v>
      </c>
      <c r="J1099" s="26"/>
      <c r="L1099" s="1095" t="s">
        <v>889</v>
      </c>
      <c r="M1099" s="499"/>
      <c r="N1099" s="1095" t="s">
        <v>890</v>
      </c>
      <c r="O1099" s="499"/>
      <c r="Q1099" s="935" t="s">
        <v>889</v>
      </c>
      <c r="R1099" s="499"/>
      <c r="S1099" s="935" t="s">
        <v>890</v>
      </c>
      <c r="T1099" s="499"/>
      <c r="V1099" s="619" t="s">
        <v>889</v>
      </c>
      <c r="W1099" s="607"/>
      <c r="X1099" s="591" t="s">
        <v>1479</v>
      </c>
      <c r="Y1099" s="607"/>
      <c r="AA1099" s="963" t="s">
        <v>889</v>
      </c>
      <c r="AB1099" s="26"/>
      <c r="AC1099" s="1392" t="s">
        <v>890</v>
      </c>
      <c r="AD1099" s="499"/>
    </row>
    <row r="1100" ht="15.75" customHeight="1">
      <c r="B1100" s="684" t="s">
        <v>9639</v>
      </c>
      <c r="C1100" s="464"/>
      <c r="D1100" s="2965" t="s">
        <v>9640</v>
      </c>
      <c r="E1100" s="464"/>
      <c r="G1100" s="684" t="s">
        <v>9641</v>
      </c>
      <c r="H1100" s="464"/>
      <c r="I1100" s="502"/>
      <c r="J1100" s="464"/>
      <c r="L1100" s="502" t="s">
        <v>9642</v>
      </c>
      <c r="M1100" s="464"/>
      <c r="N1100" s="2369" t="s">
        <v>9643</v>
      </c>
      <c r="O1100" s="464"/>
      <c r="Q1100" s="684" t="s">
        <v>9644</v>
      </c>
      <c r="R1100" s="464"/>
      <c r="S1100" s="1052" t="s">
        <v>9645</v>
      </c>
      <c r="T1100" s="464"/>
      <c r="V1100" s="684" t="s">
        <v>1489</v>
      </c>
      <c r="W1100" s="464"/>
      <c r="X1100" s="764" t="s">
        <v>9646</v>
      </c>
      <c r="Y1100" s="464"/>
      <c r="AA1100" s="1043" t="s">
        <v>9647</v>
      </c>
      <c r="AB1100" s="464"/>
      <c r="AC1100" s="1586"/>
      <c r="AD1100" s="464"/>
    </row>
    <row r="1101" ht="15.75" customHeight="1">
      <c r="B1101" s="963" t="s">
        <v>902</v>
      </c>
      <c r="C1101" s="499"/>
      <c r="D1101" s="964"/>
      <c r="E1101" s="464"/>
      <c r="G1101" s="619" t="s">
        <v>902</v>
      </c>
      <c r="H1101" s="26"/>
      <c r="I1101" s="619"/>
      <c r="J1101" s="464"/>
      <c r="L1101" s="1095" t="s">
        <v>902</v>
      </c>
      <c r="M1101" s="499"/>
      <c r="N1101" s="1116"/>
      <c r="O1101" s="464"/>
      <c r="Q1101" s="963" t="s">
        <v>902</v>
      </c>
      <c r="R1101" s="499"/>
      <c r="S1101" s="964"/>
      <c r="T1101" s="464"/>
      <c r="V1101" s="698"/>
      <c r="W1101" s="607"/>
      <c r="X1101" s="766"/>
      <c r="Y1101" s="607"/>
      <c r="AA1101" s="963" t="s">
        <v>902</v>
      </c>
      <c r="AB1101" s="26"/>
      <c r="AC1101" s="1396"/>
      <c r="AD1101" s="464"/>
    </row>
    <row r="1102" ht="15.75" customHeight="1">
      <c r="B1102" s="925" t="s">
        <v>968</v>
      </c>
      <c r="C1102" s="499"/>
      <c r="D1102" s="992"/>
      <c r="E1102" s="448"/>
      <c r="G1102" s="703" t="s">
        <v>968</v>
      </c>
      <c r="H1102" s="26"/>
      <c r="I1102" s="2966">
        <v>46193.0</v>
      </c>
      <c r="J1102" s="464"/>
      <c r="L1102" s="931" t="s">
        <v>968</v>
      </c>
      <c r="M1102" s="26"/>
      <c r="N1102" s="921"/>
      <c r="O1102" s="448"/>
      <c r="Q1102" s="925" t="s">
        <v>968</v>
      </c>
      <c r="R1102" s="448"/>
      <c r="S1102" s="992"/>
      <c r="T1102" s="448"/>
      <c r="V1102" s="594" t="s">
        <v>968</v>
      </c>
      <c r="W1102" s="464"/>
      <c r="X1102" s="595">
        <v>46096.0</v>
      </c>
      <c r="Y1102" s="464"/>
      <c r="AA1102" s="1059" t="s">
        <v>968</v>
      </c>
      <c r="AB1102" s="26"/>
      <c r="AC1102" s="2050" t="s">
        <v>7025</v>
      </c>
      <c r="AD1102" s="448"/>
    </row>
    <row r="1103" ht="15.75" customHeight="1">
      <c r="B1103" s="970" t="s">
        <v>971</v>
      </c>
      <c r="C1103" s="26"/>
      <c r="D1103" s="1404"/>
      <c r="E1103" s="464"/>
      <c r="G1103" s="603" t="s">
        <v>971</v>
      </c>
      <c r="H1103" s="26"/>
      <c r="I1103" s="1873"/>
      <c r="J1103" s="448"/>
      <c r="L1103" s="1120" t="s">
        <v>971</v>
      </c>
      <c r="M1103" s="26"/>
      <c r="N1103" s="1068"/>
      <c r="O1103" s="448"/>
      <c r="Q1103" s="970" t="s">
        <v>971</v>
      </c>
      <c r="R1103" s="464"/>
      <c r="S1103" s="1404"/>
      <c r="T1103" s="464"/>
      <c r="V1103" s="601" t="s">
        <v>971</v>
      </c>
      <c r="W1103" s="607"/>
      <c r="X1103" s="708"/>
      <c r="Y1103" s="607"/>
      <c r="AA1103" s="1066" t="s">
        <v>971</v>
      </c>
      <c r="AB1103" s="26"/>
      <c r="AC1103" s="1408"/>
      <c r="AD1103" s="448"/>
    </row>
    <row r="1104" ht="15.75" customHeight="1">
      <c r="B1104" s="976" t="s">
        <v>976</v>
      </c>
      <c r="C1104" s="26"/>
      <c r="D1104" s="1409"/>
      <c r="E1104" s="473"/>
      <c r="G1104" s="596" t="s">
        <v>976</v>
      </c>
      <c r="H1104" s="26"/>
      <c r="I1104" s="453"/>
      <c r="J1104" s="26"/>
      <c r="L1104" s="931" t="s">
        <v>976</v>
      </c>
      <c r="M1104" s="26"/>
      <c r="N1104" s="1588"/>
      <c r="O1104" s="448"/>
      <c r="Q1104" s="976" t="s">
        <v>976</v>
      </c>
      <c r="R1104" s="473"/>
      <c r="S1104" s="1409"/>
      <c r="T1104" s="473"/>
      <c r="V1104" s="594" t="s">
        <v>976</v>
      </c>
      <c r="W1104" s="464"/>
      <c r="X1104" s="715"/>
      <c r="Y1104" s="464"/>
      <c r="AA1104" s="1059" t="s">
        <v>976</v>
      </c>
      <c r="AB1104" s="26"/>
      <c r="AC1104" s="1408"/>
      <c r="AD1104" s="448"/>
    </row>
    <row r="1105" ht="15.75" customHeight="1">
      <c r="B1105" s="970" t="s">
        <v>907</v>
      </c>
      <c r="C1105" s="26"/>
      <c r="D1105" s="1417" t="s">
        <v>9648</v>
      </c>
      <c r="E1105" s="464"/>
      <c r="G1105" s="603" t="s">
        <v>907</v>
      </c>
      <c r="H1105" s="26"/>
      <c r="I1105" s="726" t="s">
        <v>9649</v>
      </c>
      <c r="J1105" s="448"/>
      <c r="L1105" s="1120" t="s">
        <v>907</v>
      </c>
      <c r="M1105" s="26"/>
      <c r="N1105" s="978" t="s">
        <v>9650</v>
      </c>
      <c r="O1105" s="448"/>
      <c r="Q1105" s="970" t="s">
        <v>907</v>
      </c>
      <c r="R1105" s="464"/>
      <c r="S1105" s="1417" t="s">
        <v>9651</v>
      </c>
      <c r="T1105" s="464"/>
      <c r="V1105" s="601" t="s">
        <v>907</v>
      </c>
      <c r="W1105" s="607"/>
      <c r="X1105" s="722" t="s">
        <v>9652</v>
      </c>
      <c r="Y1105" s="607"/>
      <c r="AA1105" s="1066" t="s">
        <v>907</v>
      </c>
      <c r="AB1105" s="26"/>
      <c r="AC1105" s="2967" t="s">
        <v>9653</v>
      </c>
      <c r="AD1105" s="464"/>
    </row>
    <row r="1106" ht="15.75" customHeight="1">
      <c r="B1106" s="980" t="s">
        <v>910</v>
      </c>
      <c r="C1106" s="26"/>
      <c r="D1106" s="1867" t="s">
        <v>9654</v>
      </c>
      <c r="E1106" s="473"/>
      <c r="G1106" s="596" t="s">
        <v>910</v>
      </c>
      <c r="H1106" s="26"/>
      <c r="I1106" s="733" t="s">
        <v>9655</v>
      </c>
      <c r="J1106" s="464"/>
      <c r="L1106" s="917" t="s">
        <v>910</v>
      </c>
      <c r="M1106" s="26"/>
      <c r="N1106" s="2042" t="s">
        <v>9656</v>
      </c>
      <c r="O1106" s="448"/>
      <c r="Q1106" s="980" t="s">
        <v>910</v>
      </c>
      <c r="R1106" s="473"/>
      <c r="S1106" s="1867" t="s">
        <v>9657</v>
      </c>
      <c r="T1106" s="473"/>
      <c r="V1106" s="594" t="s">
        <v>910</v>
      </c>
      <c r="W1106" s="464"/>
      <c r="X1106" s="728" t="s">
        <v>9658</v>
      </c>
      <c r="Y1106" s="464"/>
      <c r="AA1106" s="1059" t="s">
        <v>910</v>
      </c>
      <c r="AB1106" s="26"/>
      <c r="AC1106" s="2258" t="s">
        <v>9659</v>
      </c>
      <c r="AD1106" s="448"/>
    </row>
    <row r="1107" ht="15.75" customHeight="1"/>
    <row r="1108" ht="15.75" customHeight="1"/>
    <row r="1109" ht="15.75" customHeight="1"/>
    <row r="1110" ht="15.75" customHeight="1">
      <c r="B1110" s="913" t="s">
        <v>4314</v>
      </c>
      <c r="C1110" s="24"/>
      <c r="D1110" s="914"/>
      <c r="E1110" s="464"/>
    </row>
    <row r="1111" ht="15.75" customHeight="1">
      <c r="B1111" s="917" t="s">
        <v>848</v>
      </c>
      <c r="C1111" s="448"/>
      <c r="D1111" s="921">
        <v>46232.0</v>
      </c>
      <c r="E1111" s="448"/>
    </row>
    <row r="1112" ht="15.75" customHeight="1">
      <c r="B1112" s="924" t="s">
        <v>840</v>
      </c>
      <c r="C1112" s="448"/>
      <c r="D1112" s="995"/>
      <c r="E1112" s="448"/>
    </row>
    <row r="1113" ht="15.75" customHeight="1">
      <c r="B1113" s="917" t="s">
        <v>843</v>
      </c>
      <c r="C1113" s="448"/>
      <c r="D1113" s="617">
        <v>8.0</v>
      </c>
      <c r="E1113" s="1099" t="s">
        <v>7966</v>
      </c>
    </row>
    <row r="1114" ht="15.75" customHeight="1">
      <c r="B1114" s="924" t="s">
        <v>898</v>
      </c>
      <c r="C1114" s="464"/>
      <c r="D1114" s="617">
        <v>4.8383275E7</v>
      </c>
      <c r="E1114" s="464"/>
    </row>
    <row r="1115" ht="15.75" customHeight="1">
      <c r="B1115" s="917" t="s">
        <v>906</v>
      </c>
      <c r="C1115" s="473"/>
      <c r="D1115" s="932" t="s">
        <v>9051</v>
      </c>
      <c r="E1115" s="473"/>
    </row>
    <row r="1116" ht="15.75" customHeight="1">
      <c r="B1116" s="935" t="s">
        <v>849</v>
      </c>
      <c r="C1116" s="26"/>
      <c r="D1116" s="935" t="s">
        <v>851</v>
      </c>
      <c r="E1116" s="26"/>
    </row>
    <row r="1117" ht="15.75" customHeight="1">
      <c r="B1117" s="937" t="s">
        <v>452</v>
      </c>
      <c r="C1117" s="466" t="s">
        <v>6412</v>
      </c>
      <c r="D1117" s="937" t="s">
        <v>856</v>
      </c>
      <c r="E1117" s="466" t="s">
        <v>9057</v>
      </c>
    </row>
    <row r="1118" ht="15.75" customHeight="1">
      <c r="B1118" s="937" t="s">
        <v>859</v>
      </c>
      <c r="C1118" s="466" t="s">
        <v>9061</v>
      </c>
      <c r="D1118" s="937" t="s">
        <v>860</v>
      </c>
      <c r="E1118" s="466" t="s">
        <v>1860</v>
      </c>
    </row>
    <row r="1119" ht="15.75" customHeight="1">
      <c r="B1119" s="937" t="s">
        <v>865</v>
      </c>
      <c r="C1119" s="466" t="s">
        <v>9071</v>
      </c>
      <c r="D1119" s="937" t="s">
        <v>924</v>
      </c>
      <c r="E1119" s="466" t="s">
        <v>875</v>
      </c>
    </row>
    <row r="1120" ht="15.75" customHeight="1">
      <c r="B1120" s="950" t="s">
        <v>869</v>
      </c>
      <c r="C1120" s="636" t="s">
        <v>9074</v>
      </c>
      <c r="D1120" s="937" t="s">
        <v>872</v>
      </c>
      <c r="E1120" s="466" t="s">
        <v>9075</v>
      </c>
    </row>
    <row r="1121" ht="15.75" customHeight="1">
      <c r="B1121" s="492"/>
      <c r="C1121" s="492"/>
      <c r="D1121" s="937" t="s">
        <v>874</v>
      </c>
      <c r="E1121" s="466" t="s">
        <v>9660</v>
      </c>
    </row>
    <row r="1122" ht="15.75" customHeight="1">
      <c r="B1122" s="1015" t="s">
        <v>941</v>
      </c>
      <c r="C1122" s="2968">
        <v>796188.0</v>
      </c>
      <c r="D1122" s="937" t="s">
        <v>879</v>
      </c>
      <c r="E1122" s="1508" t="s">
        <v>6505</v>
      </c>
    </row>
    <row r="1123" ht="15.75" customHeight="1">
      <c r="B1123" s="492"/>
      <c r="C1123" s="826"/>
      <c r="D1123" s="937" t="s">
        <v>948</v>
      </c>
      <c r="E1123" s="754" t="s">
        <v>9661</v>
      </c>
    </row>
    <row r="1124" ht="15.75" customHeight="1">
      <c r="B1124" s="1095" t="s">
        <v>889</v>
      </c>
      <c r="C1124" s="499"/>
      <c r="D1124" s="1095" t="s">
        <v>890</v>
      </c>
      <c r="E1124" s="499"/>
    </row>
    <row r="1125" ht="15.75" customHeight="1">
      <c r="B1125" s="1175" t="s">
        <v>9097</v>
      </c>
      <c r="C1125" s="464"/>
      <c r="D1125" s="1235" t="s">
        <v>9098</v>
      </c>
      <c r="E1125" s="464"/>
    </row>
    <row r="1126" ht="15.75" customHeight="1">
      <c r="B1126" s="1095" t="s">
        <v>902</v>
      </c>
      <c r="C1126" s="464"/>
      <c r="D1126" s="1116"/>
      <c r="E1126" s="464"/>
    </row>
    <row r="1127" ht="15.75" customHeight="1">
      <c r="B1127" s="931" t="s">
        <v>968</v>
      </c>
      <c r="C1127" s="448"/>
      <c r="D1127" s="921"/>
      <c r="E1127" s="448"/>
    </row>
    <row r="1128" ht="15.75" customHeight="1">
      <c r="B1128" s="993" t="s">
        <v>971</v>
      </c>
      <c r="C1128" s="464"/>
      <c r="D1128" s="1068"/>
      <c r="E1128" s="464"/>
    </row>
    <row r="1129" ht="15.75" customHeight="1">
      <c r="B1129" s="931" t="s">
        <v>976</v>
      </c>
      <c r="C1129" s="473"/>
      <c r="D1129" s="1588"/>
      <c r="E1129" s="473"/>
    </row>
    <row r="1130" ht="15.75" customHeight="1">
      <c r="B1130" s="993" t="s">
        <v>907</v>
      </c>
      <c r="C1130" s="464"/>
      <c r="D1130" s="978" t="s">
        <v>9662</v>
      </c>
      <c r="E1130" s="464"/>
    </row>
    <row r="1131" ht="15.75" customHeight="1">
      <c r="B1131" s="917" t="s">
        <v>910</v>
      </c>
      <c r="C1131" s="473"/>
      <c r="D1131" s="1530" t="s">
        <v>9663</v>
      </c>
      <c r="E1131" s="473"/>
    </row>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c r="K1331" s="293"/>
    </row>
    <row r="1332" ht="15.75" customHeight="1">
      <c r="K1332" s="293"/>
    </row>
    <row r="1333" ht="15.75" customHeight="1">
      <c r="B1333" s="455"/>
      <c r="C1333" s="455"/>
      <c r="D1333" s="455"/>
      <c r="E1333" s="455"/>
      <c r="K1333" s="293"/>
    </row>
  </sheetData>
  <mergeCells count="9185">
    <mergeCell ref="V87:W87"/>
    <mergeCell ref="X87:Y87"/>
    <mergeCell ref="AA87:AB87"/>
    <mergeCell ref="AC87:AD87"/>
    <mergeCell ref="AF87:AG87"/>
    <mergeCell ref="AH87:AI87"/>
    <mergeCell ref="B87:C87"/>
    <mergeCell ref="D87:E87"/>
    <mergeCell ref="I87:J87"/>
    <mergeCell ref="L87:M87"/>
    <mergeCell ref="N87:O87"/>
    <mergeCell ref="Q87:R87"/>
    <mergeCell ref="S87:T87"/>
    <mergeCell ref="Q83:R83"/>
    <mergeCell ref="S83:T83"/>
    <mergeCell ref="V83:W83"/>
    <mergeCell ref="X83:Y83"/>
    <mergeCell ref="AA83:AB83"/>
    <mergeCell ref="AC83:AD83"/>
    <mergeCell ref="AF83:AG83"/>
    <mergeCell ref="AH83:AI83"/>
    <mergeCell ref="B82:E82"/>
    <mergeCell ref="B83:C83"/>
    <mergeCell ref="D83:E83"/>
    <mergeCell ref="G83:H83"/>
    <mergeCell ref="I83:J83"/>
    <mergeCell ref="L83:M83"/>
    <mergeCell ref="N83:O83"/>
    <mergeCell ref="S84:T84"/>
    <mergeCell ref="V84:W84"/>
    <mergeCell ref="AA84:AB84"/>
    <mergeCell ref="AC84:AD84"/>
    <mergeCell ref="AF84:AG84"/>
    <mergeCell ref="AH84:AI84"/>
    <mergeCell ref="Q84:R84"/>
    <mergeCell ref="Q85:R85"/>
    <mergeCell ref="V85:W85"/>
    <mergeCell ref="X85:Y85"/>
    <mergeCell ref="AA85:AB85"/>
    <mergeCell ref="AF85:AG85"/>
    <mergeCell ref="B84:C84"/>
    <mergeCell ref="D84:E84"/>
    <mergeCell ref="I84:J84"/>
    <mergeCell ref="L84:M84"/>
    <mergeCell ref="N84:O84"/>
    <mergeCell ref="B85:C85"/>
    <mergeCell ref="L85:M85"/>
    <mergeCell ref="B88:C88"/>
    <mergeCell ref="D88:E88"/>
    <mergeCell ref="I88:J88"/>
    <mergeCell ref="L88:M88"/>
    <mergeCell ref="N88:O88"/>
    <mergeCell ref="Q88:R88"/>
    <mergeCell ref="S88:T88"/>
    <mergeCell ref="M92:M93"/>
    <mergeCell ref="Q92:Q93"/>
    <mergeCell ref="L96:M96"/>
    <mergeCell ref="N97:O97"/>
    <mergeCell ref="Q97:R97"/>
    <mergeCell ref="S97:T97"/>
    <mergeCell ref="V97:W97"/>
    <mergeCell ref="X97:Y97"/>
    <mergeCell ref="AC97:AD97"/>
    <mergeCell ref="L97:M97"/>
    <mergeCell ref="N98:O98"/>
    <mergeCell ref="Q98:R98"/>
    <mergeCell ref="S98:T98"/>
    <mergeCell ref="V98:W98"/>
    <mergeCell ref="X98:Y98"/>
    <mergeCell ref="AC98:AD98"/>
    <mergeCell ref="AF97:AG97"/>
    <mergeCell ref="AF98:AG98"/>
    <mergeCell ref="AF99:AG99"/>
    <mergeCell ref="AF92:AF93"/>
    <mergeCell ref="AG92:AG93"/>
    <mergeCell ref="AF94:AF95"/>
    <mergeCell ref="AG94:AG95"/>
    <mergeCell ref="AF96:AG96"/>
    <mergeCell ref="AH96:AI96"/>
    <mergeCell ref="AH97:AI97"/>
    <mergeCell ref="AC88:AD88"/>
    <mergeCell ref="AF88:AG88"/>
    <mergeCell ref="AH88:AI88"/>
    <mergeCell ref="V91:V92"/>
    <mergeCell ref="W91:W92"/>
    <mergeCell ref="L92:L93"/>
    <mergeCell ref="R92:R93"/>
    <mergeCell ref="V93:V94"/>
    <mergeCell ref="W93:W94"/>
    <mergeCell ref="L94:L95"/>
    <mergeCell ref="Q94:Q95"/>
    <mergeCell ref="R94:R95"/>
    <mergeCell ref="V95:W95"/>
    <mergeCell ref="X95:Y95"/>
    <mergeCell ref="M94:M95"/>
    <mergeCell ref="N96:O96"/>
    <mergeCell ref="Q96:R96"/>
    <mergeCell ref="S96:T96"/>
    <mergeCell ref="V96:W96"/>
    <mergeCell ref="X96:Y96"/>
    <mergeCell ref="AC96:AD96"/>
    <mergeCell ref="AA98:AB98"/>
    <mergeCell ref="AA99:AB99"/>
    <mergeCell ref="AC99:AD99"/>
    <mergeCell ref="AA88:AB88"/>
    <mergeCell ref="AA92:AA93"/>
    <mergeCell ref="AB92:AB93"/>
    <mergeCell ref="AA94:AA95"/>
    <mergeCell ref="AB94:AB95"/>
    <mergeCell ref="AA96:AB96"/>
    <mergeCell ref="AA97:AB97"/>
    <mergeCell ref="AH98:AI98"/>
    <mergeCell ref="AH99:AI99"/>
    <mergeCell ref="L98:M98"/>
    <mergeCell ref="L99:M99"/>
    <mergeCell ref="N99:O99"/>
    <mergeCell ref="Q99:R99"/>
    <mergeCell ref="S99:T99"/>
    <mergeCell ref="V99:W99"/>
    <mergeCell ref="X99:Y99"/>
    <mergeCell ref="AC100:AD100"/>
    <mergeCell ref="AF100:AG100"/>
    <mergeCell ref="AH100:AI100"/>
    <mergeCell ref="L100:M100"/>
    <mergeCell ref="N100:O100"/>
    <mergeCell ref="Q100:R100"/>
    <mergeCell ref="S100:T100"/>
    <mergeCell ref="V100:W100"/>
    <mergeCell ref="X100:Y100"/>
    <mergeCell ref="AA100:AB100"/>
    <mergeCell ref="AC101:AD101"/>
    <mergeCell ref="AF101:AG101"/>
    <mergeCell ref="AH101:AI101"/>
    <mergeCell ref="L101:M101"/>
    <mergeCell ref="N101:O101"/>
    <mergeCell ref="Q101:R101"/>
    <mergeCell ref="S101:T101"/>
    <mergeCell ref="V101:W101"/>
    <mergeCell ref="X101:Y101"/>
    <mergeCell ref="AA101:AB101"/>
    <mergeCell ref="AC102:AD102"/>
    <mergeCell ref="AF102:AG102"/>
    <mergeCell ref="AH102:AI102"/>
    <mergeCell ref="L103:M103"/>
    <mergeCell ref="N103:O103"/>
    <mergeCell ref="Q103:R103"/>
    <mergeCell ref="S103:T103"/>
    <mergeCell ref="AA103:AB103"/>
    <mergeCell ref="AC103:AD103"/>
    <mergeCell ref="AF103:AG103"/>
    <mergeCell ref="AH103:AI103"/>
    <mergeCell ref="L102:M102"/>
    <mergeCell ref="N102:O102"/>
    <mergeCell ref="Q102:R102"/>
    <mergeCell ref="S102:T102"/>
    <mergeCell ref="V102:W102"/>
    <mergeCell ref="X102:Y102"/>
    <mergeCell ref="AA102:AB102"/>
    <mergeCell ref="AC114:AD114"/>
    <mergeCell ref="AF114:AG114"/>
    <mergeCell ref="AH114:AI114"/>
    <mergeCell ref="L114:M114"/>
    <mergeCell ref="N114:O114"/>
    <mergeCell ref="Q114:R114"/>
    <mergeCell ref="S114:T114"/>
    <mergeCell ref="V114:W114"/>
    <mergeCell ref="X114:Y114"/>
    <mergeCell ref="AA114:AB114"/>
    <mergeCell ref="V109:W109"/>
    <mergeCell ref="X109:Y109"/>
    <mergeCell ref="V110:W110"/>
    <mergeCell ref="X110:Y110"/>
    <mergeCell ref="V111:W111"/>
    <mergeCell ref="V112:W112"/>
    <mergeCell ref="X112:Y112"/>
    <mergeCell ref="AA109:AB109"/>
    <mergeCell ref="AC109:AD109"/>
    <mergeCell ref="AA110:AB110"/>
    <mergeCell ref="AC110:AD110"/>
    <mergeCell ref="AA111:AB111"/>
    <mergeCell ref="AA112:AB112"/>
    <mergeCell ref="AC112:AD112"/>
    <mergeCell ref="AF109:AG109"/>
    <mergeCell ref="AH109:AI109"/>
    <mergeCell ref="AF110:AG110"/>
    <mergeCell ref="AH110:AI110"/>
    <mergeCell ref="AF111:AG111"/>
    <mergeCell ref="AF112:AG112"/>
    <mergeCell ref="AH112:AI112"/>
    <mergeCell ref="L108:O108"/>
    <mergeCell ref="Q108:T108"/>
    <mergeCell ref="V108:Y108"/>
    <mergeCell ref="AA108:AD108"/>
    <mergeCell ref="AF108:AI108"/>
    <mergeCell ref="L109:M109"/>
    <mergeCell ref="N109:O109"/>
    <mergeCell ref="Q109:R109"/>
    <mergeCell ref="S109:T109"/>
    <mergeCell ref="L110:M110"/>
    <mergeCell ref="N110:O110"/>
    <mergeCell ref="Q110:R110"/>
    <mergeCell ref="S110:T110"/>
    <mergeCell ref="Q111:R111"/>
    <mergeCell ref="Q113:R113"/>
    <mergeCell ref="S113:T113"/>
    <mergeCell ref="V113:W113"/>
    <mergeCell ref="X113:Y113"/>
    <mergeCell ref="AA113:AB113"/>
    <mergeCell ref="AC113:AD113"/>
    <mergeCell ref="AF113:AG113"/>
    <mergeCell ref="AH113:AI113"/>
    <mergeCell ref="L111:M111"/>
    <mergeCell ref="L112:M112"/>
    <mergeCell ref="N112:O112"/>
    <mergeCell ref="Q112:R112"/>
    <mergeCell ref="S112:T112"/>
    <mergeCell ref="L113:M113"/>
    <mergeCell ref="N113:O113"/>
    <mergeCell ref="G84:H84"/>
    <mergeCell ref="G85:H85"/>
    <mergeCell ref="G86:H86"/>
    <mergeCell ref="G87:H87"/>
    <mergeCell ref="G88:H88"/>
    <mergeCell ref="B92:B93"/>
    <mergeCell ref="C92:C93"/>
    <mergeCell ref="G97:H97"/>
    <mergeCell ref="G98:H98"/>
    <mergeCell ref="G99:H99"/>
    <mergeCell ref="G100:H100"/>
    <mergeCell ref="G101:H101"/>
    <mergeCell ref="G102:H102"/>
    <mergeCell ref="G103:H103"/>
    <mergeCell ref="G92:G93"/>
    <mergeCell ref="H92:H93"/>
    <mergeCell ref="G94:G95"/>
    <mergeCell ref="H94:H95"/>
    <mergeCell ref="G96:H96"/>
    <mergeCell ref="I96:J96"/>
    <mergeCell ref="I97:J97"/>
    <mergeCell ref="B94:B95"/>
    <mergeCell ref="C94:C95"/>
    <mergeCell ref="B96:C96"/>
    <mergeCell ref="D96:E96"/>
    <mergeCell ref="B97:C97"/>
    <mergeCell ref="D97:E97"/>
    <mergeCell ref="D98:E98"/>
    <mergeCell ref="I98:J98"/>
    <mergeCell ref="I99:J99"/>
    <mergeCell ref="I100:J100"/>
    <mergeCell ref="I101:J101"/>
    <mergeCell ref="I102:J102"/>
    <mergeCell ref="I103:J103"/>
    <mergeCell ref="G108:J108"/>
    <mergeCell ref="G113:H113"/>
    <mergeCell ref="I113:J113"/>
    <mergeCell ref="G114:H114"/>
    <mergeCell ref="I114:J114"/>
    <mergeCell ref="G109:H109"/>
    <mergeCell ref="I109:J109"/>
    <mergeCell ref="G110:H110"/>
    <mergeCell ref="I110:J110"/>
    <mergeCell ref="G111:H111"/>
    <mergeCell ref="G112:H112"/>
    <mergeCell ref="I112:J112"/>
    <mergeCell ref="B98:C98"/>
    <mergeCell ref="B99:C99"/>
    <mergeCell ref="B100:C100"/>
    <mergeCell ref="B101:C101"/>
    <mergeCell ref="B102:C102"/>
    <mergeCell ref="B103:C103"/>
    <mergeCell ref="D99:E99"/>
    <mergeCell ref="D100:E100"/>
    <mergeCell ref="D101:E101"/>
    <mergeCell ref="D102:E102"/>
    <mergeCell ref="D103:E103"/>
    <mergeCell ref="B108:E108"/>
    <mergeCell ref="D109:E109"/>
    <mergeCell ref="B111:C111"/>
    <mergeCell ref="B112:C112"/>
    <mergeCell ref="D112:E112"/>
    <mergeCell ref="B113:C113"/>
    <mergeCell ref="D113:E113"/>
    <mergeCell ref="B114:C114"/>
    <mergeCell ref="D114:E114"/>
    <mergeCell ref="R118:R119"/>
    <mergeCell ref="V118:V119"/>
    <mergeCell ref="W118:W119"/>
    <mergeCell ref="AA118:AA119"/>
    <mergeCell ref="AB118:AB119"/>
    <mergeCell ref="AF118:AF119"/>
    <mergeCell ref="AG118:AG119"/>
    <mergeCell ref="B118:B119"/>
    <mergeCell ref="C118:C119"/>
    <mergeCell ref="G118:G119"/>
    <mergeCell ref="H118:H119"/>
    <mergeCell ref="L118:L119"/>
    <mergeCell ref="M118:M119"/>
    <mergeCell ref="Q118:Q119"/>
    <mergeCell ref="AB120:AB121"/>
    <mergeCell ref="AF120:AF121"/>
    <mergeCell ref="AG120:AG121"/>
    <mergeCell ref="L120:L121"/>
    <mergeCell ref="M120:M121"/>
    <mergeCell ref="Q120:Q121"/>
    <mergeCell ref="R120:R121"/>
    <mergeCell ref="V120:V121"/>
    <mergeCell ref="W120:W121"/>
    <mergeCell ref="AA120:AA121"/>
    <mergeCell ref="AC125:AD125"/>
    <mergeCell ref="AF125:AG125"/>
    <mergeCell ref="AH125:AI125"/>
    <mergeCell ref="L125:M125"/>
    <mergeCell ref="N125:O125"/>
    <mergeCell ref="Q125:R125"/>
    <mergeCell ref="S125:T125"/>
    <mergeCell ref="V125:W125"/>
    <mergeCell ref="X125:Y125"/>
    <mergeCell ref="AA125:AB125"/>
    <mergeCell ref="AC126:AD126"/>
    <mergeCell ref="AF126:AG126"/>
    <mergeCell ref="AH126:AI126"/>
    <mergeCell ref="L126:M126"/>
    <mergeCell ref="N126:O126"/>
    <mergeCell ref="Q126:R126"/>
    <mergeCell ref="S126:T126"/>
    <mergeCell ref="V126:W126"/>
    <mergeCell ref="X126:Y126"/>
    <mergeCell ref="AA126:AB126"/>
    <mergeCell ref="AC127:AD127"/>
    <mergeCell ref="AF127:AG127"/>
    <mergeCell ref="AH127:AI127"/>
    <mergeCell ref="L127:M127"/>
    <mergeCell ref="N127:O127"/>
    <mergeCell ref="Q127:R127"/>
    <mergeCell ref="S127:T127"/>
    <mergeCell ref="V127:W127"/>
    <mergeCell ref="X127:Y127"/>
    <mergeCell ref="AA127:AB127"/>
    <mergeCell ref="AC128:AD128"/>
    <mergeCell ref="AF128:AG128"/>
    <mergeCell ref="AH128:AI128"/>
    <mergeCell ref="L128:M128"/>
    <mergeCell ref="N128:O128"/>
    <mergeCell ref="Q128:R128"/>
    <mergeCell ref="S128:T128"/>
    <mergeCell ref="V128:W128"/>
    <mergeCell ref="X128:Y128"/>
    <mergeCell ref="AA128:AB128"/>
    <mergeCell ref="B109:C109"/>
    <mergeCell ref="B110:C110"/>
    <mergeCell ref="D110:E110"/>
    <mergeCell ref="B120:B121"/>
    <mergeCell ref="C120:C121"/>
    <mergeCell ref="G120:G121"/>
    <mergeCell ref="H120:H121"/>
    <mergeCell ref="B122:C122"/>
    <mergeCell ref="D122:E122"/>
    <mergeCell ref="G122:H122"/>
    <mergeCell ref="I122:J122"/>
    <mergeCell ref="D123:E123"/>
    <mergeCell ref="G123:H123"/>
    <mergeCell ref="I123:J123"/>
    <mergeCell ref="G125:H125"/>
    <mergeCell ref="I125:J125"/>
    <mergeCell ref="B123:C123"/>
    <mergeCell ref="B124:C124"/>
    <mergeCell ref="D124:E124"/>
    <mergeCell ref="G124:H124"/>
    <mergeCell ref="I124:J124"/>
    <mergeCell ref="B125:C125"/>
    <mergeCell ref="D125:E125"/>
    <mergeCell ref="B126:C126"/>
    <mergeCell ref="D126:E126"/>
    <mergeCell ref="G126:H126"/>
    <mergeCell ref="I126:J126"/>
    <mergeCell ref="D127:E127"/>
    <mergeCell ref="G127:H127"/>
    <mergeCell ref="I127:J127"/>
    <mergeCell ref="G129:H129"/>
    <mergeCell ref="I129:J129"/>
    <mergeCell ref="B127:C127"/>
    <mergeCell ref="B128:C128"/>
    <mergeCell ref="D128:E128"/>
    <mergeCell ref="G128:H128"/>
    <mergeCell ref="I128:J128"/>
    <mergeCell ref="B129:C129"/>
    <mergeCell ref="D129:E129"/>
    <mergeCell ref="AF134:AG134"/>
    <mergeCell ref="AH134:AI134"/>
    <mergeCell ref="AF136:AG136"/>
    <mergeCell ref="AF137:AG137"/>
    <mergeCell ref="AH137:AI137"/>
    <mergeCell ref="N134:O134"/>
    <mergeCell ref="Q134:R134"/>
    <mergeCell ref="S134:T134"/>
    <mergeCell ref="V134:W134"/>
    <mergeCell ref="X134:Y134"/>
    <mergeCell ref="AA134:AB134"/>
    <mergeCell ref="AC134:AD134"/>
    <mergeCell ref="B133:E133"/>
    <mergeCell ref="G133:J133"/>
    <mergeCell ref="B134:C134"/>
    <mergeCell ref="D134:E134"/>
    <mergeCell ref="G134:H134"/>
    <mergeCell ref="I134:J134"/>
    <mergeCell ref="L134:M134"/>
    <mergeCell ref="S135:T135"/>
    <mergeCell ref="V135:W135"/>
    <mergeCell ref="X135:Y135"/>
    <mergeCell ref="AA135:AB135"/>
    <mergeCell ref="AC135:AD135"/>
    <mergeCell ref="AF135:AG135"/>
    <mergeCell ref="AH135:AI135"/>
    <mergeCell ref="G135:H135"/>
    <mergeCell ref="G136:H136"/>
    <mergeCell ref="G137:H137"/>
    <mergeCell ref="Q135:R135"/>
    <mergeCell ref="Q136:R136"/>
    <mergeCell ref="V136:W136"/>
    <mergeCell ref="AA136:AB136"/>
    <mergeCell ref="AA137:AB137"/>
    <mergeCell ref="AC137:AD137"/>
    <mergeCell ref="B135:C135"/>
    <mergeCell ref="D135:E135"/>
    <mergeCell ref="I135:J135"/>
    <mergeCell ref="L135:M135"/>
    <mergeCell ref="N135:O135"/>
    <mergeCell ref="B136:C136"/>
    <mergeCell ref="L136:M136"/>
    <mergeCell ref="R143:R144"/>
    <mergeCell ref="V143:V144"/>
    <mergeCell ref="W143:W144"/>
    <mergeCell ref="AA143:AA144"/>
    <mergeCell ref="AB143:AB144"/>
    <mergeCell ref="AF143:AF144"/>
    <mergeCell ref="AG143:AG144"/>
    <mergeCell ref="B143:B144"/>
    <mergeCell ref="C143:C144"/>
    <mergeCell ref="G143:G144"/>
    <mergeCell ref="H143:H144"/>
    <mergeCell ref="L143:L144"/>
    <mergeCell ref="M143:M144"/>
    <mergeCell ref="Q143:Q144"/>
    <mergeCell ref="S147:T147"/>
    <mergeCell ref="V147:W147"/>
    <mergeCell ref="X147:Y147"/>
    <mergeCell ref="AA147:AB147"/>
    <mergeCell ref="AC147:AD147"/>
    <mergeCell ref="AF147:AG147"/>
    <mergeCell ref="AH147:AI147"/>
    <mergeCell ref="B147:C147"/>
    <mergeCell ref="D147:E147"/>
    <mergeCell ref="G147:H147"/>
    <mergeCell ref="I147:J147"/>
    <mergeCell ref="L147:M147"/>
    <mergeCell ref="N147:O147"/>
    <mergeCell ref="Q147:R147"/>
    <mergeCell ref="S148:T148"/>
    <mergeCell ref="V148:W148"/>
    <mergeCell ref="X148:Y148"/>
    <mergeCell ref="AA148:AB148"/>
    <mergeCell ref="AC148:AD148"/>
    <mergeCell ref="AF148:AG148"/>
    <mergeCell ref="AH148:AI148"/>
    <mergeCell ref="B148:C148"/>
    <mergeCell ref="D148:E148"/>
    <mergeCell ref="G148:H148"/>
    <mergeCell ref="I148:J148"/>
    <mergeCell ref="L148:M148"/>
    <mergeCell ref="N148:O148"/>
    <mergeCell ref="Q148:R148"/>
    <mergeCell ref="S149:T149"/>
    <mergeCell ref="V149:W149"/>
    <mergeCell ref="X149:Y149"/>
    <mergeCell ref="AA149:AB149"/>
    <mergeCell ref="AC149:AD149"/>
    <mergeCell ref="AF149:AG149"/>
    <mergeCell ref="AH149:AI149"/>
    <mergeCell ref="B149:C149"/>
    <mergeCell ref="D149:E149"/>
    <mergeCell ref="G149:H149"/>
    <mergeCell ref="I149:J149"/>
    <mergeCell ref="L149:M149"/>
    <mergeCell ref="N149:O149"/>
    <mergeCell ref="Q149:R149"/>
    <mergeCell ref="S150:T150"/>
    <mergeCell ref="V150:W150"/>
    <mergeCell ref="X150:Y150"/>
    <mergeCell ref="AA150:AB150"/>
    <mergeCell ref="AC150:AD150"/>
    <mergeCell ref="AF150:AG150"/>
    <mergeCell ref="AH150:AI150"/>
    <mergeCell ref="B150:C150"/>
    <mergeCell ref="D150:E150"/>
    <mergeCell ref="G150:H150"/>
    <mergeCell ref="I150:J150"/>
    <mergeCell ref="L150:M150"/>
    <mergeCell ref="N150:O150"/>
    <mergeCell ref="Q150:R150"/>
    <mergeCell ref="S151:T151"/>
    <mergeCell ref="V151:W151"/>
    <mergeCell ref="X151:Y151"/>
    <mergeCell ref="AA151:AB151"/>
    <mergeCell ref="AC151:AD151"/>
    <mergeCell ref="AF151:AG151"/>
    <mergeCell ref="AH151:AI151"/>
    <mergeCell ref="B151:C151"/>
    <mergeCell ref="D151:E151"/>
    <mergeCell ref="G151:H151"/>
    <mergeCell ref="I151:J151"/>
    <mergeCell ref="L151:M151"/>
    <mergeCell ref="N151:O151"/>
    <mergeCell ref="Q151:R151"/>
    <mergeCell ref="R145:R146"/>
    <mergeCell ref="V145:V146"/>
    <mergeCell ref="W145:W146"/>
    <mergeCell ref="AA145:AA146"/>
    <mergeCell ref="AB145:AB146"/>
    <mergeCell ref="AF145:AF146"/>
    <mergeCell ref="AG145:AG146"/>
    <mergeCell ref="B145:B146"/>
    <mergeCell ref="C145:C146"/>
    <mergeCell ref="G145:G146"/>
    <mergeCell ref="H145:H146"/>
    <mergeCell ref="L145:L146"/>
    <mergeCell ref="M145:M146"/>
    <mergeCell ref="Q145:Q146"/>
    <mergeCell ref="S152:T152"/>
    <mergeCell ref="V152:W152"/>
    <mergeCell ref="X152:Y152"/>
    <mergeCell ref="AA152:AB152"/>
    <mergeCell ref="AC152:AD152"/>
    <mergeCell ref="AF152:AG152"/>
    <mergeCell ref="AH152:AI152"/>
    <mergeCell ref="B152:C152"/>
    <mergeCell ref="D152:E152"/>
    <mergeCell ref="G152:H152"/>
    <mergeCell ref="I152:J152"/>
    <mergeCell ref="L152:M152"/>
    <mergeCell ref="N152:O152"/>
    <mergeCell ref="Q152:R152"/>
    <mergeCell ref="S153:T153"/>
    <mergeCell ref="V153:W153"/>
    <mergeCell ref="X153:Y153"/>
    <mergeCell ref="AA153:AB153"/>
    <mergeCell ref="AC153:AD153"/>
    <mergeCell ref="AF153:AG153"/>
    <mergeCell ref="AH153:AI153"/>
    <mergeCell ref="B153:C153"/>
    <mergeCell ref="D153:E153"/>
    <mergeCell ref="G153:H153"/>
    <mergeCell ref="I153:J153"/>
    <mergeCell ref="L153:M153"/>
    <mergeCell ref="N153:O153"/>
    <mergeCell ref="Q153:R153"/>
    <mergeCell ref="S154:T154"/>
    <mergeCell ref="V154:W154"/>
    <mergeCell ref="X154:Y154"/>
    <mergeCell ref="AA154:AB154"/>
    <mergeCell ref="AC154:AD154"/>
    <mergeCell ref="AF154:AG154"/>
    <mergeCell ref="AH154:AI154"/>
    <mergeCell ref="B154:C154"/>
    <mergeCell ref="D154:E154"/>
    <mergeCell ref="G154:H154"/>
    <mergeCell ref="I154:J154"/>
    <mergeCell ref="L154:M154"/>
    <mergeCell ref="N154:O154"/>
    <mergeCell ref="Q154:R154"/>
    <mergeCell ref="V137:W137"/>
    <mergeCell ref="X137:Y137"/>
    <mergeCell ref="B137:C137"/>
    <mergeCell ref="D137:E137"/>
    <mergeCell ref="I137:J137"/>
    <mergeCell ref="L137:M137"/>
    <mergeCell ref="N137:O137"/>
    <mergeCell ref="Q137:R137"/>
    <mergeCell ref="S137:T137"/>
    <mergeCell ref="S138:T138"/>
    <mergeCell ref="V138:W138"/>
    <mergeCell ref="X138:Y138"/>
    <mergeCell ref="AA138:AB138"/>
    <mergeCell ref="AC138:AD138"/>
    <mergeCell ref="AF138:AG138"/>
    <mergeCell ref="AH138:AI138"/>
    <mergeCell ref="B138:C138"/>
    <mergeCell ref="D138:E138"/>
    <mergeCell ref="G138:H138"/>
    <mergeCell ref="I138:J138"/>
    <mergeCell ref="L138:M138"/>
    <mergeCell ref="N138:O138"/>
    <mergeCell ref="Q138:R138"/>
    <mergeCell ref="S139:T139"/>
    <mergeCell ref="V139:W139"/>
    <mergeCell ref="X139:Y139"/>
    <mergeCell ref="AA139:AB139"/>
    <mergeCell ref="AC139:AD139"/>
    <mergeCell ref="AF139:AG139"/>
    <mergeCell ref="AH139:AI139"/>
    <mergeCell ref="B139:C139"/>
    <mergeCell ref="D139:E139"/>
    <mergeCell ref="G139:H139"/>
    <mergeCell ref="I139:J139"/>
    <mergeCell ref="L139:M139"/>
    <mergeCell ref="N139:O139"/>
    <mergeCell ref="Q139:R139"/>
    <mergeCell ref="AA160:AD160"/>
    <mergeCell ref="AF160:AI160"/>
    <mergeCell ref="A156:O156"/>
    <mergeCell ref="A157:O158"/>
    <mergeCell ref="B160:E160"/>
    <mergeCell ref="G160:J160"/>
    <mergeCell ref="L160:O160"/>
    <mergeCell ref="Q160:T160"/>
    <mergeCell ref="V160:Y160"/>
    <mergeCell ref="S161:T161"/>
    <mergeCell ref="V161:W161"/>
    <mergeCell ref="X161:Y161"/>
    <mergeCell ref="AA161:AB161"/>
    <mergeCell ref="AC161:AD161"/>
    <mergeCell ref="AF161:AG161"/>
    <mergeCell ref="AH161:AI161"/>
    <mergeCell ref="B161:C161"/>
    <mergeCell ref="D161:E161"/>
    <mergeCell ref="G161:H161"/>
    <mergeCell ref="I161:J161"/>
    <mergeCell ref="L161:M161"/>
    <mergeCell ref="N161:O161"/>
    <mergeCell ref="Q161:R161"/>
    <mergeCell ref="S162:T162"/>
    <mergeCell ref="V162:W162"/>
    <mergeCell ref="X162:Y162"/>
    <mergeCell ref="AA162:AB162"/>
    <mergeCell ref="AC162:AD162"/>
    <mergeCell ref="AF162:AG162"/>
    <mergeCell ref="AH162:AI162"/>
    <mergeCell ref="G162:H162"/>
    <mergeCell ref="G163:H163"/>
    <mergeCell ref="G164:H164"/>
    <mergeCell ref="B162:C162"/>
    <mergeCell ref="D162:E162"/>
    <mergeCell ref="I162:J162"/>
    <mergeCell ref="L162:M162"/>
    <mergeCell ref="N162:O162"/>
    <mergeCell ref="B163:C163"/>
    <mergeCell ref="L163:M163"/>
    <mergeCell ref="AF164:AG164"/>
    <mergeCell ref="AH164:AI164"/>
    <mergeCell ref="Q162:R162"/>
    <mergeCell ref="Q163:R163"/>
    <mergeCell ref="V163:W163"/>
    <mergeCell ref="AA163:AB163"/>
    <mergeCell ref="AF163:AG163"/>
    <mergeCell ref="AA164:AB164"/>
    <mergeCell ref="AC164:AD164"/>
    <mergeCell ref="R170:R171"/>
    <mergeCell ref="V170:V171"/>
    <mergeCell ref="W170:W171"/>
    <mergeCell ref="AA170:AA171"/>
    <mergeCell ref="AB170:AB171"/>
    <mergeCell ref="AF170:AF171"/>
    <mergeCell ref="AG170:AG171"/>
    <mergeCell ref="B170:B171"/>
    <mergeCell ref="C170:C171"/>
    <mergeCell ref="G170:G171"/>
    <mergeCell ref="H170:H171"/>
    <mergeCell ref="L170:L171"/>
    <mergeCell ref="M170:M171"/>
    <mergeCell ref="Q170:Q171"/>
    <mergeCell ref="S174:T174"/>
    <mergeCell ref="V174:W174"/>
    <mergeCell ref="X174:Y174"/>
    <mergeCell ref="AA174:AB174"/>
    <mergeCell ref="AC174:AD174"/>
    <mergeCell ref="AF174:AG174"/>
    <mergeCell ref="AH174:AI174"/>
    <mergeCell ref="B174:C174"/>
    <mergeCell ref="D174:E174"/>
    <mergeCell ref="G174:H174"/>
    <mergeCell ref="I174:J174"/>
    <mergeCell ref="L174:M174"/>
    <mergeCell ref="N174:O174"/>
    <mergeCell ref="Q174:R174"/>
    <mergeCell ref="S175:T175"/>
    <mergeCell ref="V175:W175"/>
    <mergeCell ref="X175:Y175"/>
    <mergeCell ref="AA175:AB175"/>
    <mergeCell ref="AC175:AD175"/>
    <mergeCell ref="AF175:AG175"/>
    <mergeCell ref="AH175:AI175"/>
    <mergeCell ref="B175:C175"/>
    <mergeCell ref="D175:E175"/>
    <mergeCell ref="G175:H175"/>
    <mergeCell ref="I175:J175"/>
    <mergeCell ref="L175:M175"/>
    <mergeCell ref="N175:O175"/>
    <mergeCell ref="Q175:R175"/>
    <mergeCell ref="S176:T176"/>
    <mergeCell ref="V176:W176"/>
    <mergeCell ref="X176:Y176"/>
    <mergeCell ref="AA176:AB176"/>
    <mergeCell ref="AC176:AD176"/>
    <mergeCell ref="AF176:AG176"/>
    <mergeCell ref="AH176:AI176"/>
    <mergeCell ref="B176:C176"/>
    <mergeCell ref="D176:E176"/>
    <mergeCell ref="G176:H176"/>
    <mergeCell ref="I176:J176"/>
    <mergeCell ref="L176:M176"/>
    <mergeCell ref="N176:O176"/>
    <mergeCell ref="Q176:R176"/>
    <mergeCell ref="S177:T177"/>
    <mergeCell ref="V177:W177"/>
    <mergeCell ref="X177:Y177"/>
    <mergeCell ref="AA177:AB177"/>
    <mergeCell ref="AC177:AD177"/>
    <mergeCell ref="AF177:AG177"/>
    <mergeCell ref="AH177:AI177"/>
    <mergeCell ref="B177:C177"/>
    <mergeCell ref="D177:E177"/>
    <mergeCell ref="G177:H177"/>
    <mergeCell ref="I177:J177"/>
    <mergeCell ref="L177:M177"/>
    <mergeCell ref="N177:O177"/>
    <mergeCell ref="Q177:R177"/>
    <mergeCell ref="S178:T178"/>
    <mergeCell ref="V178:W178"/>
    <mergeCell ref="X178:Y178"/>
    <mergeCell ref="AA178:AB178"/>
    <mergeCell ref="AC178:AD178"/>
    <mergeCell ref="AF178:AG178"/>
    <mergeCell ref="AH178:AI178"/>
    <mergeCell ref="B178:C178"/>
    <mergeCell ref="D178:E178"/>
    <mergeCell ref="G178:H178"/>
    <mergeCell ref="I178:J178"/>
    <mergeCell ref="L178:M178"/>
    <mergeCell ref="N178:O178"/>
    <mergeCell ref="Q178:R178"/>
    <mergeCell ref="S179:T179"/>
    <mergeCell ref="V179:W179"/>
    <mergeCell ref="X179:Y179"/>
    <mergeCell ref="AA179:AB179"/>
    <mergeCell ref="AC179:AD179"/>
    <mergeCell ref="AF179:AG179"/>
    <mergeCell ref="AH179:AI179"/>
    <mergeCell ref="B179:C179"/>
    <mergeCell ref="D179:E179"/>
    <mergeCell ref="G179:H179"/>
    <mergeCell ref="I179:J179"/>
    <mergeCell ref="L179:M179"/>
    <mergeCell ref="N179:O179"/>
    <mergeCell ref="Q179:R179"/>
    <mergeCell ref="S180:T180"/>
    <mergeCell ref="V180:W180"/>
    <mergeCell ref="X180:Y180"/>
    <mergeCell ref="AA180:AB180"/>
    <mergeCell ref="AC180:AD180"/>
    <mergeCell ref="AF180:AG180"/>
    <mergeCell ref="AH180:AI180"/>
    <mergeCell ref="B180:C180"/>
    <mergeCell ref="D180:E180"/>
    <mergeCell ref="G180:H180"/>
    <mergeCell ref="I180:J180"/>
    <mergeCell ref="L180:M180"/>
    <mergeCell ref="N180:O180"/>
    <mergeCell ref="Q180:R180"/>
    <mergeCell ref="R172:R173"/>
    <mergeCell ref="V172:V173"/>
    <mergeCell ref="W172:W173"/>
    <mergeCell ref="AA172:AA173"/>
    <mergeCell ref="AB172:AB173"/>
    <mergeCell ref="AF172:AF173"/>
    <mergeCell ref="AG172:AG173"/>
    <mergeCell ref="B172:B173"/>
    <mergeCell ref="C172:C173"/>
    <mergeCell ref="G172:G173"/>
    <mergeCell ref="H172:H173"/>
    <mergeCell ref="L172:L173"/>
    <mergeCell ref="M172:M173"/>
    <mergeCell ref="Q172:Q173"/>
    <mergeCell ref="S181:T181"/>
    <mergeCell ref="V181:W181"/>
    <mergeCell ref="X181:Y181"/>
    <mergeCell ref="AA181:AB181"/>
    <mergeCell ref="AC181:AD181"/>
    <mergeCell ref="AF181:AG181"/>
    <mergeCell ref="AH181:AI181"/>
    <mergeCell ref="B181:C181"/>
    <mergeCell ref="D181:E181"/>
    <mergeCell ref="G181:H181"/>
    <mergeCell ref="I181:J181"/>
    <mergeCell ref="L181:M181"/>
    <mergeCell ref="N181:O181"/>
    <mergeCell ref="Q181:R181"/>
    <mergeCell ref="V164:W164"/>
    <mergeCell ref="X164:Y164"/>
    <mergeCell ref="B164:C164"/>
    <mergeCell ref="D164:E164"/>
    <mergeCell ref="I164:J164"/>
    <mergeCell ref="L164:M164"/>
    <mergeCell ref="N164:O164"/>
    <mergeCell ref="Q164:R164"/>
    <mergeCell ref="S164:T164"/>
    <mergeCell ref="S165:T165"/>
    <mergeCell ref="V165:W165"/>
    <mergeCell ref="X165:Y165"/>
    <mergeCell ref="AA165:AB165"/>
    <mergeCell ref="AC165:AD165"/>
    <mergeCell ref="AF165:AG165"/>
    <mergeCell ref="AH165:AI165"/>
    <mergeCell ref="B165:C165"/>
    <mergeCell ref="D165:E165"/>
    <mergeCell ref="G165:H165"/>
    <mergeCell ref="I165:J165"/>
    <mergeCell ref="L165:M165"/>
    <mergeCell ref="N165:O165"/>
    <mergeCell ref="Q165:R165"/>
    <mergeCell ref="S166:T166"/>
    <mergeCell ref="V166:W166"/>
    <mergeCell ref="X166:Y166"/>
    <mergeCell ref="AA166:AB166"/>
    <mergeCell ref="AC166:AD166"/>
    <mergeCell ref="AF166:AG166"/>
    <mergeCell ref="AH166:AI166"/>
    <mergeCell ref="B166:C166"/>
    <mergeCell ref="D166:E166"/>
    <mergeCell ref="G166:H166"/>
    <mergeCell ref="I166:J166"/>
    <mergeCell ref="L166:M166"/>
    <mergeCell ref="N166:O166"/>
    <mergeCell ref="Q166:R166"/>
    <mergeCell ref="B186:E186"/>
    <mergeCell ref="G186:J186"/>
    <mergeCell ref="L186:O186"/>
    <mergeCell ref="Q186:T186"/>
    <mergeCell ref="V186:Y186"/>
    <mergeCell ref="AA186:AD186"/>
    <mergeCell ref="AF186:AI186"/>
    <mergeCell ref="V190:W190"/>
    <mergeCell ref="X190:Y190"/>
    <mergeCell ref="AA190:AB190"/>
    <mergeCell ref="AC190:AD190"/>
    <mergeCell ref="AF190:AG190"/>
    <mergeCell ref="AH190:AI190"/>
    <mergeCell ref="B190:C190"/>
    <mergeCell ref="D190:E190"/>
    <mergeCell ref="I190:J190"/>
    <mergeCell ref="L190:M190"/>
    <mergeCell ref="N190:O190"/>
    <mergeCell ref="Q190:R190"/>
    <mergeCell ref="S190:T190"/>
    <mergeCell ref="V191:W191"/>
    <mergeCell ref="X191:Y191"/>
    <mergeCell ref="AA191:AB191"/>
    <mergeCell ref="AC191:AD191"/>
    <mergeCell ref="AF191:AG191"/>
    <mergeCell ref="AH191:AI191"/>
    <mergeCell ref="B191:C191"/>
    <mergeCell ref="D191:E191"/>
    <mergeCell ref="I191:J191"/>
    <mergeCell ref="L191:M191"/>
    <mergeCell ref="N191:O191"/>
    <mergeCell ref="Q191:R191"/>
    <mergeCell ref="S191:T191"/>
    <mergeCell ref="S187:T187"/>
    <mergeCell ref="V187:W187"/>
    <mergeCell ref="X187:Y187"/>
    <mergeCell ref="AA187:AB187"/>
    <mergeCell ref="AC187:AD187"/>
    <mergeCell ref="AF187:AG187"/>
    <mergeCell ref="AH187:AI187"/>
    <mergeCell ref="B187:C187"/>
    <mergeCell ref="D187:E187"/>
    <mergeCell ref="G187:H187"/>
    <mergeCell ref="I187:J187"/>
    <mergeCell ref="L187:M187"/>
    <mergeCell ref="N187:O187"/>
    <mergeCell ref="Q187:R187"/>
    <mergeCell ref="S188:T188"/>
    <mergeCell ref="V188:W188"/>
    <mergeCell ref="X188:Y188"/>
    <mergeCell ref="AA188:AB188"/>
    <mergeCell ref="AC188:AD188"/>
    <mergeCell ref="AF188:AG188"/>
    <mergeCell ref="AH188:AI188"/>
    <mergeCell ref="Q188:R188"/>
    <mergeCell ref="Q189:R189"/>
    <mergeCell ref="V189:W189"/>
    <mergeCell ref="AA189:AB189"/>
    <mergeCell ref="AF189:AG189"/>
    <mergeCell ref="B188:C188"/>
    <mergeCell ref="D188:E188"/>
    <mergeCell ref="I188:J188"/>
    <mergeCell ref="L188:M188"/>
    <mergeCell ref="N188:O188"/>
    <mergeCell ref="B189:C189"/>
    <mergeCell ref="L189:M189"/>
    <mergeCell ref="V192:W192"/>
    <mergeCell ref="X192:Y192"/>
    <mergeCell ref="AA192:AB192"/>
    <mergeCell ref="AC192:AD192"/>
    <mergeCell ref="AF192:AG192"/>
    <mergeCell ref="AH192:AI192"/>
    <mergeCell ref="B192:C192"/>
    <mergeCell ref="D192:E192"/>
    <mergeCell ref="I192:J192"/>
    <mergeCell ref="L192:M192"/>
    <mergeCell ref="N192:O192"/>
    <mergeCell ref="Q192:R192"/>
    <mergeCell ref="S192:T192"/>
    <mergeCell ref="W196:W197"/>
    <mergeCell ref="AA196:AA197"/>
    <mergeCell ref="AB196:AB197"/>
    <mergeCell ref="AF196:AF197"/>
    <mergeCell ref="AG196:AG197"/>
    <mergeCell ref="G196:G197"/>
    <mergeCell ref="H196:H197"/>
    <mergeCell ref="L196:L197"/>
    <mergeCell ref="M196:M197"/>
    <mergeCell ref="Q196:Q197"/>
    <mergeCell ref="R196:R197"/>
    <mergeCell ref="V196:V197"/>
    <mergeCell ref="G188:H188"/>
    <mergeCell ref="G189:H189"/>
    <mergeCell ref="G190:H190"/>
    <mergeCell ref="G191:H191"/>
    <mergeCell ref="G192:H192"/>
    <mergeCell ref="B196:B197"/>
    <mergeCell ref="C196:C197"/>
    <mergeCell ref="R198:R199"/>
    <mergeCell ref="V198:V199"/>
    <mergeCell ref="W198:W199"/>
    <mergeCell ref="AA198:AA199"/>
    <mergeCell ref="AB198:AB199"/>
    <mergeCell ref="AF198:AF199"/>
    <mergeCell ref="AG198:AG199"/>
    <mergeCell ref="B198:B199"/>
    <mergeCell ref="C198:C199"/>
    <mergeCell ref="G198:G199"/>
    <mergeCell ref="H198:H199"/>
    <mergeCell ref="L198:L199"/>
    <mergeCell ref="M198:M199"/>
    <mergeCell ref="Q198:Q199"/>
    <mergeCell ref="S200:T200"/>
    <mergeCell ref="V200:W200"/>
    <mergeCell ref="X200:Y200"/>
    <mergeCell ref="AA200:AB200"/>
    <mergeCell ref="AC200:AD200"/>
    <mergeCell ref="AF200:AG200"/>
    <mergeCell ref="AH200:AI200"/>
    <mergeCell ref="B200:C200"/>
    <mergeCell ref="D200:E200"/>
    <mergeCell ref="G200:H200"/>
    <mergeCell ref="I200:J200"/>
    <mergeCell ref="L200:M200"/>
    <mergeCell ref="N200:O200"/>
    <mergeCell ref="Q200:R200"/>
    <mergeCell ref="V217:W217"/>
    <mergeCell ref="X217:Y217"/>
    <mergeCell ref="AA217:AB217"/>
    <mergeCell ref="AC217:AD217"/>
    <mergeCell ref="AF217:AG217"/>
    <mergeCell ref="AH217:AI217"/>
    <mergeCell ref="B217:C217"/>
    <mergeCell ref="D217:E217"/>
    <mergeCell ref="I217:J217"/>
    <mergeCell ref="L217:M217"/>
    <mergeCell ref="N217:O217"/>
    <mergeCell ref="Q217:R217"/>
    <mergeCell ref="S217:T217"/>
    <mergeCell ref="S213:T213"/>
    <mergeCell ref="V213:W213"/>
    <mergeCell ref="X213:Y213"/>
    <mergeCell ref="AA213:AB213"/>
    <mergeCell ref="AC213:AD213"/>
    <mergeCell ref="AF213:AG213"/>
    <mergeCell ref="AH213:AI213"/>
    <mergeCell ref="B213:C213"/>
    <mergeCell ref="D213:E213"/>
    <mergeCell ref="G213:H213"/>
    <mergeCell ref="I213:J213"/>
    <mergeCell ref="L213:M213"/>
    <mergeCell ref="N213:O213"/>
    <mergeCell ref="Q213:R213"/>
    <mergeCell ref="S214:T214"/>
    <mergeCell ref="V214:W214"/>
    <mergeCell ref="X214:Y214"/>
    <mergeCell ref="AA214:AB214"/>
    <mergeCell ref="AC214:AD214"/>
    <mergeCell ref="AF214:AG214"/>
    <mergeCell ref="AH214:AI214"/>
    <mergeCell ref="Q214:R214"/>
    <mergeCell ref="Q215:R215"/>
    <mergeCell ref="V215:W215"/>
    <mergeCell ref="AA215:AB215"/>
    <mergeCell ref="AF215:AG215"/>
    <mergeCell ref="B214:C214"/>
    <mergeCell ref="D214:E214"/>
    <mergeCell ref="I214:J214"/>
    <mergeCell ref="L214:M214"/>
    <mergeCell ref="N214:O214"/>
    <mergeCell ref="B215:C215"/>
    <mergeCell ref="L215:M215"/>
    <mergeCell ref="V218:W218"/>
    <mergeCell ref="X218:Y218"/>
    <mergeCell ref="AA218:AB218"/>
    <mergeCell ref="AC218:AD218"/>
    <mergeCell ref="AF218:AG218"/>
    <mergeCell ref="AH218:AI218"/>
    <mergeCell ref="B218:C218"/>
    <mergeCell ref="D218:E218"/>
    <mergeCell ref="I218:J218"/>
    <mergeCell ref="L218:M218"/>
    <mergeCell ref="N218:O218"/>
    <mergeCell ref="Q218:R218"/>
    <mergeCell ref="S218:T218"/>
    <mergeCell ref="S204:T204"/>
    <mergeCell ref="V204:W204"/>
    <mergeCell ref="X204:Y204"/>
    <mergeCell ref="AA204:AB204"/>
    <mergeCell ref="AC204:AD204"/>
    <mergeCell ref="AF204:AG204"/>
    <mergeCell ref="AH204:AI204"/>
    <mergeCell ref="B204:C204"/>
    <mergeCell ref="D204:E204"/>
    <mergeCell ref="G204:H204"/>
    <mergeCell ref="I204:J204"/>
    <mergeCell ref="L204:M204"/>
    <mergeCell ref="N204:O204"/>
    <mergeCell ref="Q204:R204"/>
    <mergeCell ref="S205:T205"/>
    <mergeCell ref="V205:W205"/>
    <mergeCell ref="X205:Y205"/>
    <mergeCell ref="AA205:AB205"/>
    <mergeCell ref="AC205:AD205"/>
    <mergeCell ref="AF205:AG205"/>
    <mergeCell ref="AH205:AI205"/>
    <mergeCell ref="B205:C205"/>
    <mergeCell ref="D205:E205"/>
    <mergeCell ref="G205:H205"/>
    <mergeCell ref="I205:J205"/>
    <mergeCell ref="L205:M205"/>
    <mergeCell ref="N205:O205"/>
    <mergeCell ref="Q205:R205"/>
    <mergeCell ref="S206:T206"/>
    <mergeCell ref="V206:W206"/>
    <mergeCell ref="X206:Y206"/>
    <mergeCell ref="AA206:AB206"/>
    <mergeCell ref="AC206:AD206"/>
    <mergeCell ref="AF206:AG206"/>
    <mergeCell ref="AH206:AI206"/>
    <mergeCell ref="B206:C206"/>
    <mergeCell ref="D206:E206"/>
    <mergeCell ref="G206:H206"/>
    <mergeCell ref="I206:J206"/>
    <mergeCell ref="L206:M206"/>
    <mergeCell ref="N206:O206"/>
    <mergeCell ref="Q206:R206"/>
    <mergeCell ref="S207:T207"/>
    <mergeCell ref="V207:W207"/>
    <mergeCell ref="X207:Y207"/>
    <mergeCell ref="AA207:AB207"/>
    <mergeCell ref="AC207:AD207"/>
    <mergeCell ref="AF207:AG207"/>
    <mergeCell ref="AH207:AI207"/>
    <mergeCell ref="B207:C207"/>
    <mergeCell ref="D207:E207"/>
    <mergeCell ref="G207:H207"/>
    <mergeCell ref="I207:J207"/>
    <mergeCell ref="L207:M207"/>
    <mergeCell ref="N207:O207"/>
    <mergeCell ref="Q207:R207"/>
    <mergeCell ref="S201:T201"/>
    <mergeCell ref="V201:W201"/>
    <mergeCell ref="X201:Y201"/>
    <mergeCell ref="AA201:AB201"/>
    <mergeCell ref="AC201:AD201"/>
    <mergeCell ref="AF201:AG201"/>
    <mergeCell ref="AH201:AI201"/>
    <mergeCell ref="B201:C201"/>
    <mergeCell ref="D201:E201"/>
    <mergeCell ref="G201:H201"/>
    <mergeCell ref="I201:J201"/>
    <mergeCell ref="L201:M201"/>
    <mergeCell ref="N201:O201"/>
    <mergeCell ref="Q201:R201"/>
    <mergeCell ref="S202:T202"/>
    <mergeCell ref="V202:W202"/>
    <mergeCell ref="X202:Y202"/>
    <mergeCell ref="AA202:AB202"/>
    <mergeCell ref="AC202:AD202"/>
    <mergeCell ref="AF202:AG202"/>
    <mergeCell ref="AH202:AI202"/>
    <mergeCell ref="B202:C202"/>
    <mergeCell ref="D202:E202"/>
    <mergeCell ref="G202:H202"/>
    <mergeCell ref="I202:J202"/>
    <mergeCell ref="L202:M202"/>
    <mergeCell ref="N202:O202"/>
    <mergeCell ref="Q202:R202"/>
    <mergeCell ref="S203:T203"/>
    <mergeCell ref="V203:W203"/>
    <mergeCell ref="X203:Y203"/>
    <mergeCell ref="AA203:AB203"/>
    <mergeCell ref="AC203:AD203"/>
    <mergeCell ref="AF203:AG203"/>
    <mergeCell ref="AH203:AI203"/>
    <mergeCell ref="B203:C203"/>
    <mergeCell ref="D203:E203"/>
    <mergeCell ref="G203:H203"/>
    <mergeCell ref="I203:J203"/>
    <mergeCell ref="L203:M203"/>
    <mergeCell ref="N203:O203"/>
    <mergeCell ref="Q203:R203"/>
    <mergeCell ref="B212:E212"/>
    <mergeCell ref="G212:J212"/>
    <mergeCell ref="L212:O212"/>
    <mergeCell ref="Q212:T212"/>
    <mergeCell ref="V212:Y212"/>
    <mergeCell ref="AA212:AD212"/>
    <mergeCell ref="AF212:AI212"/>
    <mergeCell ref="V216:W216"/>
    <mergeCell ref="X216:Y216"/>
    <mergeCell ref="AA216:AB216"/>
    <mergeCell ref="AC216:AD216"/>
    <mergeCell ref="AF216:AG216"/>
    <mergeCell ref="AH216:AI216"/>
    <mergeCell ref="B216:C216"/>
    <mergeCell ref="D216:E216"/>
    <mergeCell ref="I216:J216"/>
    <mergeCell ref="L216:M216"/>
    <mergeCell ref="N216:O216"/>
    <mergeCell ref="Q216:R216"/>
    <mergeCell ref="S216:T216"/>
    <mergeCell ref="W222:W223"/>
    <mergeCell ref="AA222:AA223"/>
    <mergeCell ref="AB222:AB223"/>
    <mergeCell ref="AF222:AF223"/>
    <mergeCell ref="AG222:AG223"/>
    <mergeCell ref="G222:G223"/>
    <mergeCell ref="H222:H223"/>
    <mergeCell ref="L222:L223"/>
    <mergeCell ref="M222:M223"/>
    <mergeCell ref="Q222:Q223"/>
    <mergeCell ref="R222:R223"/>
    <mergeCell ref="V222:V223"/>
    <mergeCell ref="G214:H214"/>
    <mergeCell ref="G215:H215"/>
    <mergeCell ref="G216:H216"/>
    <mergeCell ref="G217:H217"/>
    <mergeCell ref="G218:H218"/>
    <mergeCell ref="B222:B223"/>
    <mergeCell ref="C222:C223"/>
    <mergeCell ref="R224:R225"/>
    <mergeCell ref="V224:V225"/>
    <mergeCell ref="W224:W225"/>
    <mergeCell ref="AA224:AA225"/>
    <mergeCell ref="AB224:AB225"/>
    <mergeCell ref="AF224:AF225"/>
    <mergeCell ref="AG224:AG225"/>
    <mergeCell ref="B224:B225"/>
    <mergeCell ref="C224:C225"/>
    <mergeCell ref="G224:G225"/>
    <mergeCell ref="H224:H225"/>
    <mergeCell ref="L224:L225"/>
    <mergeCell ref="M224:M225"/>
    <mergeCell ref="Q224:Q225"/>
    <mergeCell ref="S226:T226"/>
    <mergeCell ref="V226:W226"/>
    <mergeCell ref="X226:Y226"/>
    <mergeCell ref="AA226:AB226"/>
    <mergeCell ref="AC226:AD226"/>
    <mergeCell ref="AF226:AG226"/>
    <mergeCell ref="AH226:AI226"/>
    <mergeCell ref="B226:C226"/>
    <mergeCell ref="D226:E226"/>
    <mergeCell ref="G226:H226"/>
    <mergeCell ref="I226:J226"/>
    <mergeCell ref="L226:M226"/>
    <mergeCell ref="N226:O226"/>
    <mergeCell ref="Q226:R226"/>
    <mergeCell ref="I31:J31"/>
    <mergeCell ref="L31:M31"/>
    <mergeCell ref="N31:O31"/>
    <mergeCell ref="Q31:R31"/>
    <mergeCell ref="S31:T31"/>
    <mergeCell ref="V31:W31"/>
    <mergeCell ref="X31:Y31"/>
    <mergeCell ref="AA31:AB31"/>
    <mergeCell ref="B30:E30"/>
    <mergeCell ref="G30:J30"/>
    <mergeCell ref="L30:O30"/>
    <mergeCell ref="Q30:T30"/>
    <mergeCell ref="V30:Y30"/>
    <mergeCell ref="AA30:AD30"/>
    <mergeCell ref="B31:C31"/>
    <mergeCell ref="AC31:AD31"/>
    <mergeCell ref="X22:Y22"/>
    <mergeCell ref="AA22:AB22"/>
    <mergeCell ref="B22:C22"/>
    <mergeCell ref="D22:E22"/>
    <mergeCell ref="I22:J22"/>
    <mergeCell ref="N22:O22"/>
    <mergeCell ref="Q22:R22"/>
    <mergeCell ref="S22:T22"/>
    <mergeCell ref="V22:W22"/>
    <mergeCell ref="S23:T23"/>
    <mergeCell ref="V23:W23"/>
    <mergeCell ref="X23:Y23"/>
    <mergeCell ref="AA23:AB23"/>
    <mergeCell ref="AC23:AD23"/>
    <mergeCell ref="B23:C23"/>
    <mergeCell ref="D23:E23"/>
    <mergeCell ref="G23:H23"/>
    <mergeCell ref="I23:J23"/>
    <mergeCell ref="L23:M23"/>
    <mergeCell ref="N23:O23"/>
    <mergeCell ref="Q23:R23"/>
    <mergeCell ref="S24:T24"/>
    <mergeCell ref="V24:W24"/>
    <mergeCell ref="X24:Y24"/>
    <mergeCell ref="AA24:AB24"/>
    <mergeCell ref="AC24:AD24"/>
    <mergeCell ref="B24:C24"/>
    <mergeCell ref="D24:E24"/>
    <mergeCell ref="G24:H24"/>
    <mergeCell ref="I24:J24"/>
    <mergeCell ref="L24:M24"/>
    <mergeCell ref="N24:O24"/>
    <mergeCell ref="Q24:R24"/>
    <mergeCell ref="N32:O32"/>
    <mergeCell ref="Q32:R32"/>
    <mergeCell ref="S32:T32"/>
    <mergeCell ref="V32:W32"/>
    <mergeCell ref="X32:Y32"/>
    <mergeCell ref="AA32:AB32"/>
    <mergeCell ref="AC32:AD32"/>
    <mergeCell ref="B1:O1"/>
    <mergeCell ref="B2:O3"/>
    <mergeCell ref="T3:W3"/>
    <mergeCell ref="B5:E5"/>
    <mergeCell ref="G5:J5"/>
    <mergeCell ref="L5:O5"/>
    <mergeCell ref="Q5:T5"/>
    <mergeCell ref="S6:T6"/>
    <mergeCell ref="V6:W6"/>
    <mergeCell ref="X6:Y6"/>
    <mergeCell ref="AA6:AD6"/>
    <mergeCell ref="B6:C6"/>
    <mergeCell ref="D6:E6"/>
    <mergeCell ref="G6:H6"/>
    <mergeCell ref="I6:J6"/>
    <mergeCell ref="L6:M6"/>
    <mergeCell ref="N6:O6"/>
    <mergeCell ref="Q6:R6"/>
    <mergeCell ref="S7:T7"/>
    <mergeCell ref="V7:W7"/>
    <mergeCell ref="X7:Y7"/>
    <mergeCell ref="AA7:AB7"/>
    <mergeCell ref="AC7:AD7"/>
    <mergeCell ref="G7:H7"/>
    <mergeCell ref="G8:H8"/>
    <mergeCell ref="G9:H9"/>
    <mergeCell ref="Q7:R7"/>
    <mergeCell ref="Q8:R8"/>
    <mergeCell ref="V8:W8"/>
    <mergeCell ref="AA8:AB8"/>
    <mergeCell ref="AC8:AD8"/>
    <mergeCell ref="AA9:AB9"/>
    <mergeCell ref="B7:C7"/>
    <mergeCell ref="D7:E7"/>
    <mergeCell ref="I7:J7"/>
    <mergeCell ref="L7:M7"/>
    <mergeCell ref="N7:O7"/>
    <mergeCell ref="B8:C8"/>
    <mergeCell ref="L8:M8"/>
    <mergeCell ref="R15:R16"/>
    <mergeCell ref="V15:V16"/>
    <mergeCell ref="W15:W16"/>
    <mergeCell ref="AA16:AA17"/>
    <mergeCell ref="AB16:AB17"/>
    <mergeCell ref="B15:B16"/>
    <mergeCell ref="C15:C16"/>
    <mergeCell ref="G15:G16"/>
    <mergeCell ref="H15:H16"/>
    <mergeCell ref="L15:L16"/>
    <mergeCell ref="M15:M16"/>
    <mergeCell ref="Q15:Q16"/>
    <mergeCell ref="V9:W9"/>
    <mergeCell ref="X9:Y9"/>
    <mergeCell ref="B9:C9"/>
    <mergeCell ref="D9:E9"/>
    <mergeCell ref="I9:J9"/>
    <mergeCell ref="L9:M9"/>
    <mergeCell ref="N9:O9"/>
    <mergeCell ref="Q9:R9"/>
    <mergeCell ref="S9:T9"/>
    <mergeCell ref="S10:T10"/>
    <mergeCell ref="V10:W10"/>
    <mergeCell ref="X10:Y10"/>
    <mergeCell ref="AA10:AB10"/>
    <mergeCell ref="AC10:AD10"/>
    <mergeCell ref="B10:C10"/>
    <mergeCell ref="D10:E10"/>
    <mergeCell ref="G10:H10"/>
    <mergeCell ref="I10:J10"/>
    <mergeCell ref="L10:M10"/>
    <mergeCell ref="N10:O10"/>
    <mergeCell ref="Q10:R10"/>
    <mergeCell ref="S11:T11"/>
    <mergeCell ref="V11:W11"/>
    <mergeCell ref="X11:Y11"/>
    <mergeCell ref="AA11:AB11"/>
    <mergeCell ref="AC11:AD11"/>
    <mergeCell ref="AA12:AB12"/>
    <mergeCell ref="AC12:AD12"/>
    <mergeCell ref="B11:C11"/>
    <mergeCell ref="D11:E11"/>
    <mergeCell ref="G11:H11"/>
    <mergeCell ref="I11:J11"/>
    <mergeCell ref="L11:M11"/>
    <mergeCell ref="N11:O11"/>
    <mergeCell ref="Q11:R11"/>
    <mergeCell ref="V19:W19"/>
    <mergeCell ref="X19:Y19"/>
    <mergeCell ref="R17:R18"/>
    <mergeCell ref="V17:V18"/>
    <mergeCell ref="W17:W18"/>
    <mergeCell ref="AA18:AA19"/>
    <mergeCell ref="AB18:AB19"/>
    <mergeCell ref="Q19:R19"/>
    <mergeCell ref="S19:T19"/>
    <mergeCell ref="B17:B18"/>
    <mergeCell ref="C17:C18"/>
    <mergeCell ref="G17:G18"/>
    <mergeCell ref="H17:H18"/>
    <mergeCell ref="L17:L18"/>
    <mergeCell ref="M17:M18"/>
    <mergeCell ref="Q17:Q18"/>
    <mergeCell ref="G19:H19"/>
    <mergeCell ref="G20:H20"/>
    <mergeCell ref="G21:H21"/>
    <mergeCell ref="G22:H22"/>
    <mergeCell ref="L19:M19"/>
    <mergeCell ref="L20:M20"/>
    <mergeCell ref="L21:M21"/>
    <mergeCell ref="L22:M22"/>
    <mergeCell ref="N20:O20"/>
    <mergeCell ref="Q20:R20"/>
    <mergeCell ref="S20:T20"/>
    <mergeCell ref="V20:W20"/>
    <mergeCell ref="X20:Y20"/>
    <mergeCell ref="AA20:AB20"/>
    <mergeCell ref="AC20:AD20"/>
    <mergeCell ref="B19:C19"/>
    <mergeCell ref="D19:E19"/>
    <mergeCell ref="I19:J19"/>
    <mergeCell ref="N19:O19"/>
    <mergeCell ref="B20:C20"/>
    <mergeCell ref="D20:E20"/>
    <mergeCell ref="I20:J20"/>
    <mergeCell ref="X21:Y21"/>
    <mergeCell ref="AA21:AB21"/>
    <mergeCell ref="AC21:AD21"/>
    <mergeCell ref="AC22:AD22"/>
    <mergeCell ref="B21:C21"/>
    <mergeCell ref="D21:E21"/>
    <mergeCell ref="I21:J21"/>
    <mergeCell ref="N21:O21"/>
    <mergeCell ref="Q21:R21"/>
    <mergeCell ref="S21:T21"/>
    <mergeCell ref="V21:W21"/>
    <mergeCell ref="S25:T25"/>
    <mergeCell ref="V25:W25"/>
    <mergeCell ref="X25:Y25"/>
    <mergeCell ref="AA25:AB25"/>
    <mergeCell ref="AC25:AD25"/>
    <mergeCell ref="B25:C25"/>
    <mergeCell ref="D25:E25"/>
    <mergeCell ref="G25:H25"/>
    <mergeCell ref="I25:J25"/>
    <mergeCell ref="L25:M25"/>
    <mergeCell ref="N25:O25"/>
    <mergeCell ref="Q25:R25"/>
    <mergeCell ref="S26:T26"/>
    <mergeCell ref="V26:W26"/>
    <mergeCell ref="X26:Y26"/>
    <mergeCell ref="AA26:AB26"/>
    <mergeCell ref="AC26:AD26"/>
    <mergeCell ref="AA27:AB27"/>
    <mergeCell ref="AC27:AD27"/>
    <mergeCell ref="B26:C26"/>
    <mergeCell ref="D26:E26"/>
    <mergeCell ref="G26:H26"/>
    <mergeCell ref="I26:J26"/>
    <mergeCell ref="L26:M26"/>
    <mergeCell ref="N26:O26"/>
    <mergeCell ref="Q26:R26"/>
    <mergeCell ref="S44:T44"/>
    <mergeCell ref="V44:W44"/>
    <mergeCell ref="X44:Y44"/>
    <mergeCell ref="AA44:AB44"/>
    <mergeCell ref="AC44:AD44"/>
    <mergeCell ref="B44:C44"/>
    <mergeCell ref="D44:E44"/>
    <mergeCell ref="G44:H44"/>
    <mergeCell ref="I44:J44"/>
    <mergeCell ref="L44:M44"/>
    <mergeCell ref="N44:O44"/>
    <mergeCell ref="Q44:R44"/>
    <mergeCell ref="G32:H32"/>
    <mergeCell ref="G33:H33"/>
    <mergeCell ref="G34:H34"/>
    <mergeCell ref="G35:H35"/>
    <mergeCell ref="G36:H36"/>
    <mergeCell ref="L33:M33"/>
    <mergeCell ref="Q33:R33"/>
    <mergeCell ref="V33:W33"/>
    <mergeCell ref="AA33:AB33"/>
    <mergeCell ref="D31:E31"/>
    <mergeCell ref="G31:H31"/>
    <mergeCell ref="B32:C32"/>
    <mergeCell ref="D32:E32"/>
    <mergeCell ref="I32:J32"/>
    <mergeCell ref="L32:M32"/>
    <mergeCell ref="B33:C33"/>
    <mergeCell ref="V34:W34"/>
    <mergeCell ref="X34:Y34"/>
    <mergeCell ref="AA34:AB34"/>
    <mergeCell ref="AC34:AD34"/>
    <mergeCell ref="B34:C34"/>
    <mergeCell ref="D34:E34"/>
    <mergeCell ref="I34:J34"/>
    <mergeCell ref="L34:M34"/>
    <mergeCell ref="N34:O34"/>
    <mergeCell ref="Q34:R34"/>
    <mergeCell ref="S34:T34"/>
    <mergeCell ref="V35:W35"/>
    <mergeCell ref="X35:Y35"/>
    <mergeCell ref="AA35:AB35"/>
    <mergeCell ref="AC35:AD35"/>
    <mergeCell ref="V36:W36"/>
    <mergeCell ref="X36:Y36"/>
    <mergeCell ref="AA36:AB36"/>
    <mergeCell ref="AC36:AD36"/>
    <mergeCell ref="S45:T45"/>
    <mergeCell ref="V45:W45"/>
    <mergeCell ref="X45:Y45"/>
    <mergeCell ref="AA45:AB45"/>
    <mergeCell ref="AC45:AD45"/>
    <mergeCell ref="B45:C45"/>
    <mergeCell ref="D45:E45"/>
    <mergeCell ref="G45:H45"/>
    <mergeCell ref="I45:J45"/>
    <mergeCell ref="L45:M45"/>
    <mergeCell ref="N45:O45"/>
    <mergeCell ref="Q45:R45"/>
    <mergeCell ref="S46:T46"/>
    <mergeCell ref="V46:W46"/>
    <mergeCell ref="X46:Y46"/>
    <mergeCell ref="AA46:AB46"/>
    <mergeCell ref="AC46:AD46"/>
    <mergeCell ref="B46:C46"/>
    <mergeCell ref="D46:E46"/>
    <mergeCell ref="G46:H46"/>
    <mergeCell ref="I46:J46"/>
    <mergeCell ref="L46:M46"/>
    <mergeCell ref="N46:O46"/>
    <mergeCell ref="Q46:R46"/>
    <mergeCell ref="S47:T47"/>
    <mergeCell ref="V47:W47"/>
    <mergeCell ref="X47:Y47"/>
    <mergeCell ref="AA47:AB47"/>
    <mergeCell ref="AC47:AD47"/>
    <mergeCell ref="B47:C47"/>
    <mergeCell ref="D47:E47"/>
    <mergeCell ref="G47:H47"/>
    <mergeCell ref="I47:J47"/>
    <mergeCell ref="L47:M47"/>
    <mergeCell ref="N47:O47"/>
    <mergeCell ref="Q47:R47"/>
    <mergeCell ref="S49:T49"/>
    <mergeCell ref="V49:W49"/>
    <mergeCell ref="X49:Y49"/>
    <mergeCell ref="AA49:AB49"/>
    <mergeCell ref="B49:C49"/>
    <mergeCell ref="D49:E49"/>
    <mergeCell ref="G49:H49"/>
    <mergeCell ref="I49:J49"/>
    <mergeCell ref="L49:M49"/>
    <mergeCell ref="N49:O49"/>
    <mergeCell ref="Q49:R49"/>
    <mergeCell ref="S50:T50"/>
    <mergeCell ref="V50:W50"/>
    <mergeCell ref="X50:Y50"/>
    <mergeCell ref="AA50:AB50"/>
    <mergeCell ref="B50:C50"/>
    <mergeCell ref="D50:E50"/>
    <mergeCell ref="G50:H50"/>
    <mergeCell ref="I50:J50"/>
    <mergeCell ref="L50:M50"/>
    <mergeCell ref="N50:O50"/>
    <mergeCell ref="Q50:R50"/>
    <mergeCell ref="S51:T51"/>
    <mergeCell ref="V51:W51"/>
    <mergeCell ref="X51:Y51"/>
    <mergeCell ref="AA51:AB51"/>
    <mergeCell ref="B51:C51"/>
    <mergeCell ref="D51:E51"/>
    <mergeCell ref="G51:H51"/>
    <mergeCell ref="I51:J51"/>
    <mergeCell ref="L51:M51"/>
    <mergeCell ref="N51:O51"/>
    <mergeCell ref="Q51:R51"/>
    <mergeCell ref="S48:T48"/>
    <mergeCell ref="V48:W48"/>
    <mergeCell ref="X48:Y48"/>
    <mergeCell ref="AA48:AB48"/>
    <mergeCell ref="AC48:AD48"/>
    <mergeCell ref="AC49:AD49"/>
    <mergeCell ref="AC50:AD50"/>
    <mergeCell ref="AC51:AD51"/>
    <mergeCell ref="B48:C48"/>
    <mergeCell ref="D48:E48"/>
    <mergeCell ref="G48:H48"/>
    <mergeCell ref="I48:J48"/>
    <mergeCell ref="L48:M48"/>
    <mergeCell ref="N48:O48"/>
    <mergeCell ref="Q48:R48"/>
    <mergeCell ref="L57:M57"/>
    <mergeCell ref="N57:O57"/>
    <mergeCell ref="Q57:R57"/>
    <mergeCell ref="S57:T57"/>
    <mergeCell ref="V57:W57"/>
    <mergeCell ref="X57:Y57"/>
    <mergeCell ref="AA57:AB57"/>
    <mergeCell ref="AC57:AD57"/>
    <mergeCell ref="AC58:AD58"/>
    <mergeCell ref="B56:E56"/>
    <mergeCell ref="G56:J56"/>
    <mergeCell ref="L56:O56"/>
    <mergeCell ref="V56:Y56"/>
    <mergeCell ref="AA56:AD56"/>
    <mergeCell ref="B57:C57"/>
    <mergeCell ref="D57:E57"/>
    <mergeCell ref="B35:C35"/>
    <mergeCell ref="D35:E35"/>
    <mergeCell ref="I35:J35"/>
    <mergeCell ref="L35:M35"/>
    <mergeCell ref="N35:O35"/>
    <mergeCell ref="Q35:R35"/>
    <mergeCell ref="S35:T35"/>
    <mergeCell ref="B36:C36"/>
    <mergeCell ref="D36:E36"/>
    <mergeCell ref="I36:J36"/>
    <mergeCell ref="L36:M36"/>
    <mergeCell ref="N36:O36"/>
    <mergeCell ref="Q36:R36"/>
    <mergeCell ref="S36:T36"/>
    <mergeCell ref="R40:R41"/>
    <mergeCell ref="V40:V41"/>
    <mergeCell ref="W40:W41"/>
    <mergeCell ref="AA40:AA41"/>
    <mergeCell ref="AB40:AB41"/>
    <mergeCell ref="B40:B41"/>
    <mergeCell ref="C40:C41"/>
    <mergeCell ref="G40:G41"/>
    <mergeCell ref="H40:H41"/>
    <mergeCell ref="L40:L41"/>
    <mergeCell ref="M40:M41"/>
    <mergeCell ref="Q40:Q41"/>
    <mergeCell ref="R42:R43"/>
    <mergeCell ref="V42:V43"/>
    <mergeCell ref="W42:W43"/>
    <mergeCell ref="AA42:AA43"/>
    <mergeCell ref="AB42:AB43"/>
    <mergeCell ref="B42:B43"/>
    <mergeCell ref="C42:C43"/>
    <mergeCell ref="G42:G43"/>
    <mergeCell ref="H42:H43"/>
    <mergeCell ref="L42:L43"/>
    <mergeCell ref="M42:M43"/>
    <mergeCell ref="Q42:Q43"/>
    <mergeCell ref="N58:O58"/>
    <mergeCell ref="Q58:R58"/>
    <mergeCell ref="S58:T58"/>
    <mergeCell ref="V58:W58"/>
    <mergeCell ref="X58:Y58"/>
    <mergeCell ref="AA58:AB58"/>
    <mergeCell ref="S70:T70"/>
    <mergeCell ref="V70:W70"/>
    <mergeCell ref="X70:Y70"/>
    <mergeCell ref="AA70:AB70"/>
    <mergeCell ref="AC70:AD70"/>
    <mergeCell ref="B70:C70"/>
    <mergeCell ref="D70:E70"/>
    <mergeCell ref="G70:H70"/>
    <mergeCell ref="I70:J70"/>
    <mergeCell ref="L70:M70"/>
    <mergeCell ref="N70:O70"/>
    <mergeCell ref="Q70:R70"/>
    <mergeCell ref="S71:T71"/>
    <mergeCell ref="V71:W71"/>
    <mergeCell ref="X71:Y71"/>
    <mergeCell ref="AA71:AB71"/>
    <mergeCell ref="AC71:AD71"/>
    <mergeCell ref="B71:C71"/>
    <mergeCell ref="D71:E71"/>
    <mergeCell ref="G71:H71"/>
    <mergeCell ref="I71:J71"/>
    <mergeCell ref="L71:M71"/>
    <mergeCell ref="N71:O71"/>
    <mergeCell ref="Q71:R71"/>
    <mergeCell ref="S72:T72"/>
    <mergeCell ref="V72:W72"/>
    <mergeCell ref="X72:Y72"/>
    <mergeCell ref="AA72:AB72"/>
    <mergeCell ref="AC72:AD72"/>
    <mergeCell ref="B72:C72"/>
    <mergeCell ref="D72:E72"/>
    <mergeCell ref="G72:H72"/>
    <mergeCell ref="I72:J72"/>
    <mergeCell ref="L72:M72"/>
    <mergeCell ref="N72:O72"/>
    <mergeCell ref="Q72:R72"/>
    <mergeCell ref="S73:T73"/>
    <mergeCell ref="V73:W73"/>
    <mergeCell ref="X73:Y73"/>
    <mergeCell ref="AA73:AB73"/>
    <mergeCell ref="AC73:AD73"/>
    <mergeCell ref="B73:C73"/>
    <mergeCell ref="D73:E73"/>
    <mergeCell ref="G73:H73"/>
    <mergeCell ref="I73:J73"/>
    <mergeCell ref="L73:M73"/>
    <mergeCell ref="N73:O73"/>
    <mergeCell ref="Q73:R73"/>
    <mergeCell ref="G58:H58"/>
    <mergeCell ref="G59:H59"/>
    <mergeCell ref="G60:H60"/>
    <mergeCell ref="G61:H61"/>
    <mergeCell ref="G62:H62"/>
    <mergeCell ref="L59:M59"/>
    <mergeCell ref="Q59:R59"/>
    <mergeCell ref="V59:W59"/>
    <mergeCell ref="AA59:AB59"/>
    <mergeCell ref="G57:H57"/>
    <mergeCell ref="I57:J57"/>
    <mergeCell ref="B58:C58"/>
    <mergeCell ref="D58:E58"/>
    <mergeCell ref="I58:J58"/>
    <mergeCell ref="L58:M58"/>
    <mergeCell ref="B59:C59"/>
    <mergeCell ref="V60:W60"/>
    <mergeCell ref="X60:Y60"/>
    <mergeCell ref="AA60:AB60"/>
    <mergeCell ref="AC60:AD60"/>
    <mergeCell ref="B60:C60"/>
    <mergeCell ref="D60:E60"/>
    <mergeCell ref="I60:J60"/>
    <mergeCell ref="L60:M60"/>
    <mergeCell ref="N60:O60"/>
    <mergeCell ref="Q60:R60"/>
    <mergeCell ref="S60:T60"/>
    <mergeCell ref="V61:W61"/>
    <mergeCell ref="X61:Y61"/>
    <mergeCell ref="AA61:AB61"/>
    <mergeCell ref="AC61:AD61"/>
    <mergeCell ref="V62:W62"/>
    <mergeCell ref="X62:Y62"/>
    <mergeCell ref="AA62:AB62"/>
    <mergeCell ref="AC62:AD62"/>
    <mergeCell ref="S74:T74"/>
    <mergeCell ref="V74:W74"/>
    <mergeCell ref="X74:Y74"/>
    <mergeCell ref="AA74:AB74"/>
    <mergeCell ref="AC74:AD74"/>
    <mergeCell ref="AC75:AD75"/>
    <mergeCell ref="AC76:AD76"/>
    <mergeCell ref="AC77:AD77"/>
    <mergeCell ref="B74:C74"/>
    <mergeCell ref="D74:E74"/>
    <mergeCell ref="G74:H74"/>
    <mergeCell ref="I74:J74"/>
    <mergeCell ref="L74:M74"/>
    <mergeCell ref="N74:O74"/>
    <mergeCell ref="Q74:R74"/>
    <mergeCell ref="S75:T75"/>
    <mergeCell ref="V75:W75"/>
    <mergeCell ref="X75:Y75"/>
    <mergeCell ref="AA75:AB75"/>
    <mergeCell ref="B75:C75"/>
    <mergeCell ref="D75:E75"/>
    <mergeCell ref="G75:H75"/>
    <mergeCell ref="I75:J75"/>
    <mergeCell ref="L75:M75"/>
    <mergeCell ref="N75:O75"/>
    <mergeCell ref="Q75:R75"/>
    <mergeCell ref="S76:T76"/>
    <mergeCell ref="V76:W76"/>
    <mergeCell ref="X76:Y76"/>
    <mergeCell ref="AA76:AB76"/>
    <mergeCell ref="B76:C76"/>
    <mergeCell ref="D76:E76"/>
    <mergeCell ref="G76:H76"/>
    <mergeCell ref="I76:J76"/>
    <mergeCell ref="L76:M76"/>
    <mergeCell ref="N76:O76"/>
    <mergeCell ref="Q76:R76"/>
    <mergeCell ref="S77:T77"/>
    <mergeCell ref="V77:W77"/>
    <mergeCell ref="X77:Y77"/>
    <mergeCell ref="AA77:AB77"/>
    <mergeCell ref="B77:C77"/>
    <mergeCell ref="D77:E77"/>
    <mergeCell ref="G77:H77"/>
    <mergeCell ref="I77:J77"/>
    <mergeCell ref="L77:M77"/>
    <mergeCell ref="N77:O77"/>
    <mergeCell ref="Q77:R77"/>
    <mergeCell ref="B61:C61"/>
    <mergeCell ref="D61:E61"/>
    <mergeCell ref="I61:J61"/>
    <mergeCell ref="L61:M61"/>
    <mergeCell ref="N61:O61"/>
    <mergeCell ref="Q61:R61"/>
    <mergeCell ref="S61:T61"/>
    <mergeCell ref="B62:C62"/>
    <mergeCell ref="D62:E62"/>
    <mergeCell ref="I62:J62"/>
    <mergeCell ref="L62:M62"/>
    <mergeCell ref="N62:O62"/>
    <mergeCell ref="Q62:R62"/>
    <mergeCell ref="S62:T62"/>
    <mergeCell ref="R66:R67"/>
    <mergeCell ref="V66:V67"/>
    <mergeCell ref="W66:W67"/>
    <mergeCell ref="AA66:AA67"/>
    <mergeCell ref="AB66:AB67"/>
    <mergeCell ref="B66:B67"/>
    <mergeCell ref="C66:C67"/>
    <mergeCell ref="G66:G67"/>
    <mergeCell ref="H66:H67"/>
    <mergeCell ref="L66:L67"/>
    <mergeCell ref="M66:M67"/>
    <mergeCell ref="Q66:Q67"/>
    <mergeCell ref="R68:R69"/>
    <mergeCell ref="V68:V69"/>
    <mergeCell ref="W68:W69"/>
    <mergeCell ref="AA68:AA69"/>
    <mergeCell ref="AB68:AB69"/>
    <mergeCell ref="B68:B69"/>
    <mergeCell ref="C68:C69"/>
    <mergeCell ref="G68:G69"/>
    <mergeCell ref="H68:H69"/>
    <mergeCell ref="L68:L69"/>
    <mergeCell ref="M68:M69"/>
    <mergeCell ref="Q68:Q69"/>
    <mergeCell ref="G82:J82"/>
    <mergeCell ref="L82:O82"/>
    <mergeCell ref="Q82:T82"/>
    <mergeCell ref="V82:W82"/>
    <mergeCell ref="X82:Y82"/>
    <mergeCell ref="AA82:AD82"/>
    <mergeCell ref="AF82:AI82"/>
    <mergeCell ref="V86:W86"/>
    <mergeCell ref="X86:Y86"/>
    <mergeCell ref="AA86:AB86"/>
    <mergeCell ref="AC86:AD86"/>
    <mergeCell ref="AF86:AG86"/>
    <mergeCell ref="AH86:AI86"/>
    <mergeCell ref="B86:C86"/>
    <mergeCell ref="D86:E86"/>
    <mergeCell ref="I86:J86"/>
    <mergeCell ref="L86:M86"/>
    <mergeCell ref="N86:O86"/>
    <mergeCell ref="Q86:R86"/>
    <mergeCell ref="S86:T86"/>
    <mergeCell ref="AC129:AD129"/>
    <mergeCell ref="AF129:AG129"/>
    <mergeCell ref="AH129:AI129"/>
    <mergeCell ref="L129:M129"/>
    <mergeCell ref="N129:O129"/>
    <mergeCell ref="Q129:R129"/>
    <mergeCell ref="S129:T129"/>
    <mergeCell ref="V129:W129"/>
    <mergeCell ref="X129:Y129"/>
    <mergeCell ref="AA129:AB129"/>
    <mergeCell ref="AC122:AD122"/>
    <mergeCell ref="AF122:AG122"/>
    <mergeCell ref="AH122:AI122"/>
    <mergeCell ref="L122:M122"/>
    <mergeCell ref="N122:O122"/>
    <mergeCell ref="Q122:R122"/>
    <mergeCell ref="S122:T122"/>
    <mergeCell ref="V122:W122"/>
    <mergeCell ref="X122:Y122"/>
    <mergeCell ref="AA122:AB122"/>
    <mergeCell ref="AC123:AD123"/>
    <mergeCell ref="AF123:AG123"/>
    <mergeCell ref="AH123:AI123"/>
    <mergeCell ref="L123:M123"/>
    <mergeCell ref="N123:O123"/>
    <mergeCell ref="Q123:R123"/>
    <mergeCell ref="S123:T123"/>
    <mergeCell ref="V123:W123"/>
    <mergeCell ref="X123:Y123"/>
    <mergeCell ref="AA123:AB123"/>
    <mergeCell ref="AC124:AD124"/>
    <mergeCell ref="AF124:AG124"/>
    <mergeCell ref="AH124:AI124"/>
    <mergeCell ref="L124:M124"/>
    <mergeCell ref="N124:O124"/>
    <mergeCell ref="Q124:R124"/>
    <mergeCell ref="S124:T124"/>
    <mergeCell ref="V124:W124"/>
    <mergeCell ref="X124:Y124"/>
    <mergeCell ref="AA124:AB124"/>
    <mergeCell ref="L133:O133"/>
    <mergeCell ref="Q133:T133"/>
    <mergeCell ref="V133:Y133"/>
    <mergeCell ref="AA133:AD133"/>
    <mergeCell ref="AF133:AI133"/>
    <mergeCell ref="S230:T230"/>
    <mergeCell ref="V230:W230"/>
    <mergeCell ref="X230:Y230"/>
    <mergeCell ref="AA230:AB230"/>
    <mergeCell ref="AC230:AD230"/>
    <mergeCell ref="AF230:AG230"/>
    <mergeCell ref="AH230:AI230"/>
    <mergeCell ref="B230:C230"/>
    <mergeCell ref="D230:E230"/>
    <mergeCell ref="G230:H230"/>
    <mergeCell ref="I230:J230"/>
    <mergeCell ref="L230:M230"/>
    <mergeCell ref="N230:O230"/>
    <mergeCell ref="Q230:R230"/>
    <mergeCell ref="S231:T231"/>
    <mergeCell ref="V231:W231"/>
    <mergeCell ref="X231:Y231"/>
    <mergeCell ref="AA231:AB231"/>
    <mergeCell ref="AC231:AD231"/>
    <mergeCell ref="AF231:AG231"/>
    <mergeCell ref="AH231:AI231"/>
    <mergeCell ref="B231:C231"/>
    <mergeCell ref="D231:E231"/>
    <mergeCell ref="G231:H231"/>
    <mergeCell ref="I231:J231"/>
    <mergeCell ref="L231:M231"/>
    <mergeCell ref="N231:O231"/>
    <mergeCell ref="Q231:R231"/>
    <mergeCell ref="S232:T232"/>
    <mergeCell ref="V232:W232"/>
    <mergeCell ref="X232:Y232"/>
    <mergeCell ref="AA232:AB232"/>
    <mergeCell ref="AC232:AD232"/>
    <mergeCell ref="AF232:AG232"/>
    <mergeCell ref="AH232:AI232"/>
    <mergeCell ref="B232:C232"/>
    <mergeCell ref="D232:E232"/>
    <mergeCell ref="G232:H232"/>
    <mergeCell ref="I232:J232"/>
    <mergeCell ref="L232:M232"/>
    <mergeCell ref="N232:O232"/>
    <mergeCell ref="Q232:R232"/>
    <mergeCell ref="S233:T233"/>
    <mergeCell ref="V233:W233"/>
    <mergeCell ref="X233:Y233"/>
    <mergeCell ref="AA233:AB233"/>
    <mergeCell ref="AC233:AD233"/>
    <mergeCell ref="AF233:AG233"/>
    <mergeCell ref="AH233:AI233"/>
    <mergeCell ref="B233:C233"/>
    <mergeCell ref="D233:E233"/>
    <mergeCell ref="G233:H233"/>
    <mergeCell ref="I233:J233"/>
    <mergeCell ref="L233:M233"/>
    <mergeCell ref="N233:O233"/>
    <mergeCell ref="Q233:R233"/>
    <mergeCell ref="S227:T227"/>
    <mergeCell ref="V227:W227"/>
    <mergeCell ref="X227:Y227"/>
    <mergeCell ref="AA227:AB227"/>
    <mergeCell ref="AC227:AD227"/>
    <mergeCell ref="AF227:AG227"/>
    <mergeCell ref="AH227:AI227"/>
    <mergeCell ref="B227:C227"/>
    <mergeCell ref="D227:E227"/>
    <mergeCell ref="G227:H227"/>
    <mergeCell ref="I227:J227"/>
    <mergeCell ref="L227:M227"/>
    <mergeCell ref="N227:O227"/>
    <mergeCell ref="Q227:R227"/>
    <mergeCell ref="S228:T228"/>
    <mergeCell ref="V228:W228"/>
    <mergeCell ref="X228:Y228"/>
    <mergeCell ref="AA228:AB228"/>
    <mergeCell ref="AC228:AD228"/>
    <mergeCell ref="AF228:AG228"/>
    <mergeCell ref="AH228:AI228"/>
    <mergeCell ref="B228:C228"/>
    <mergeCell ref="D228:E228"/>
    <mergeCell ref="G228:H228"/>
    <mergeCell ref="I228:J228"/>
    <mergeCell ref="L228:M228"/>
    <mergeCell ref="N228:O228"/>
    <mergeCell ref="Q228:R228"/>
    <mergeCell ref="S229:T229"/>
    <mergeCell ref="V229:W229"/>
    <mergeCell ref="X229:Y229"/>
    <mergeCell ref="AA229:AB229"/>
    <mergeCell ref="AC229:AD229"/>
    <mergeCell ref="AF229:AG229"/>
    <mergeCell ref="AH229:AI229"/>
    <mergeCell ref="B229:C229"/>
    <mergeCell ref="D229:E229"/>
    <mergeCell ref="G229:H229"/>
    <mergeCell ref="I229:J229"/>
    <mergeCell ref="L229:M229"/>
    <mergeCell ref="N229:O229"/>
    <mergeCell ref="Q229:R229"/>
    <mergeCell ref="B238:E238"/>
    <mergeCell ref="G238:J238"/>
    <mergeCell ref="L238:O238"/>
    <mergeCell ref="Q238:T238"/>
    <mergeCell ref="V238:Y238"/>
    <mergeCell ref="AA238:AD238"/>
    <mergeCell ref="AF238:AI238"/>
    <mergeCell ref="S239:T239"/>
    <mergeCell ref="V239:W239"/>
    <mergeCell ref="X239:Y239"/>
    <mergeCell ref="AA239:AB239"/>
    <mergeCell ref="AC239:AD239"/>
    <mergeCell ref="AF239:AG239"/>
    <mergeCell ref="AH239:AI239"/>
    <mergeCell ref="B239:C239"/>
    <mergeCell ref="D239:E239"/>
    <mergeCell ref="G239:H239"/>
    <mergeCell ref="I239:J239"/>
    <mergeCell ref="L239:M239"/>
    <mergeCell ref="N239:O239"/>
    <mergeCell ref="Q239:R239"/>
    <mergeCell ref="S240:T240"/>
    <mergeCell ref="V240:W240"/>
    <mergeCell ref="X240:Y240"/>
    <mergeCell ref="AA240:AB240"/>
    <mergeCell ref="AC240:AD240"/>
    <mergeCell ref="AF240:AG240"/>
    <mergeCell ref="AH240:AI240"/>
    <mergeCell ref="G240:H240"/>
    <mergeCell ref="G241:H241"/>
    <mergeCell ref="G242:H242"/>
    <mergeCell ref="N240:O240"/>
    <mergeCell ref="O241:O242"/>
    <mergeCell ref="Q241:R241"/>
    <mergeCell ref="V241:W241"/>
    <mergeCell ref="AA241:AB241"/>
    <mergeCell ref="AF241:AG241"/>
    <mergeCell ref="AC242:AD242"/>
    <mergeCell ref="AF242:AG242"/>
    <mergeCell ref="AH242:AI242"/>
    <mergeCell ref="B240:C240"/>
    <mergeCell ref="D240:E240"/>
    <mergeCell ref="I240:J240"/>
    <mergeCell ref="L240:M240"/>
    <mergeCell ref="Q240:R240"/>
    <mergeCell ref="B241:C241"/>
    <mergeCell ref="L241:M241"/>
    <mergeCell ref="R248:R249"/>
    <mergeCell ref="V248:V249"/>
    <mergeCell ref="W248:W249"/>
    <mergeCell ref="AA248:AA249"/>
    <mergeCell ref="AB248:AB249"/>
    <mergeCell ref="AF248:AF249"/>
    <mergeCell ref="AG248:AG249"/>
    <mergeCell ref="B248:B249"/>
    <mergeCell ref="C248:C249"/>
    <mergeCell ref="G248:G249"/>
    <mergeCell ref="H248:H249"/>
    <mergeCell ref="L248:L249"/>
    <mergeCell ref="M248:M249"/>
    <mergeCell ref="Q248:Q249"/>
    <mergeCell ref="S339:T339"/>
    <mergeCell ref="V339:W339"/>
    <mergeCell ref="X339:Y339"/>
    <mergeCell ref="AA339:AB339"/>
    <mergeCell ref="AC339:AD339"/>
    <mergeCell ref="AF339:AG339"/>
    <mergeCell ref="AH339:AI339"/>
    <mergeCell ref="B339:C339"/>
    <mergeCell ref="D339:E339"/>
    <mergeCell ref="G339:H339"/>
    <mergeCell ref="I339:J339"/>
    <mergeCell ref="L339:M339"/>
    <mergeCell ref="N339:O339"/>
    <mergeCell ref="Q339:R339"/>
    <mergeCell ref="S340:T340"/>
    <mergeCell ref="V340:W340"/>
    <mergeCell ref="X340:Y340"/>
    <mergeCell ref="AA340:AB340"/>
    <mergeCell ref="AC340:AD340"/>
    <mergeCell ref="AF340:AG340"/>
    <mergeCell ref="AH340:AI340"/>
    <mergeCell ref="Q340:R340"/>
    <mergeCell ref="Q341:R341"/>
    <mergeCell ref="V341:W341"/>
    <mergeCell ref="AA341:AB341"/>
    <mergeCell ref="AF341:AG341"/>
    <mergeCell ref="B340:C340"/>
    <mergeCell ref="D340:E340"/>
    <mergeCell ref="I340:J340"/>
    <mergeCell ref="L340:M340"/>
    <mergeCell ref="N340:O340"/>
    <mergeCell ref="B341:C341"/>
    <mergeCell ref="L341:M341"/>
    <mergeCell ref="V344:W344"/>
    <mergeCell ref="X344:Y344"/>
    <mergeCell ref="AA344:AB344"/>
    <mergeCell ref="AC344:AD344"/>
    <mergeCell ref="AF344:AG344"/>
    <mergeCell ref="AH344:AI344"/>
    <mergeCell ref="B344:C344"/>
    <mergeCell ref="D344:E344"/>
    <mergeCell ref="I344:J344"/>
    <mergeCell ref="L344:M344"/>
    <mergeCell ref="N344:O344"/>
    <mergeCell ref="Q344:R344"/>
    <mergeCell ref="S344:T344"/>
    <mergeCell ref="W348:W349"/>
    <mergeCell ref="AA348:AA349"/>
    <mergeCell ref="AB348:AB349"/>
    <mergeCell ref="AF348:AF349"/>
    <mergeCell ref="AG348:AG349"/>
    <mergeCell ref="G348:G349"/>
    <mergeCell ref="H348:H349"/>
    <mergeCell ref="L348:L349"/>
    <mergeCell ref="M348:M349"/>
    <mergeCell ref="Q348:Q349"/>
    <mergeCell ref="R348:R349"/>
    <mergeCell ref="V348:V349"/>
    <mergeCell ref="G340:H340"/>
    <mergeCell ref="G341:H341"/>
    <mergeCell ref="G342:H342"/>
    <mergeCell ref="G343:H343"/>
    <mergeCell ref="G344:H344"/>
    <mergeCell ref="B348:B349"/>
    <mergeCell ref="C348:C349"/>
    <mergeCell ref="R350:R351"/>
    <mergeCell ref="V350:V351"/>
    <mergeCell ref="W350:W351"/>
    <mergeCell ref="AA350:AA351"/>
    <mergeCell ref="AB350:AB351"/>
    <mergeCell ref="AF350:AF351"/>
    <mergeCell ref="AG350:AG351"/>
    <mergeCell ref="B350:B351"/>
    <mergeCell ref="C350:C351"/>
    <mergeCell ref="G350:G351"/>
    <mergeCell ref="H350:H351"/>
    <mergeCell ref="L350:L351"/>
    <mergeCell ref="M350:M351"/>
    <mergeCell ref="Q350:Q351"/>
    <mergeCell ref="S352:T352"/>
    <mergeCell ref="V352:W352"/>
    <mergeCell ref="X352:Y352"/>
    <mergeCell ref="AA352:AB352"/>
    <mergeCell ref="AC352:AD352"/>
    <mergeCell ref="AF352:AG352"/>
    <mergeCell ref="AH352:AI352"/>
    <mergeCell ref="B352:C352"/>
    <mergeCell ref="D352:E352"/>
    <mergeCell ref="G352:H352"/>
    <mergeCell ref="I352:J352"/>
    <mergeCell ref="L352:M352"/>
    <mergeCell ref="N352:O352"/>
    <mergeCell ref="Q352:R352"/>
    <mergeCell ref="S333:T333"/>
    <mergeCell ref="V333:W333"/>
    <mergeCell ref="X333:Y333"/>
    <mergeCell ref="AA333:AB333"/>
    <mergeCell ref="AC333:AD333"/>
    <mergeCell ref="AF333:AG333"/>
    <mergeCell ref="AH333:AI333"/>
    <mergeCell ref="B333:C333"/>
    <mergeCell ref="D333:E333"/>
    <mergeCell ref="G333:H333"/>
    <mergeCell ref="I333:J333"/>
    <mergeCell ref="L333:M333"/>
    <mergeCell ref="N333:O333"/>
    <mergeCell ref="Q333:R333"/>
    <mergeCell ref="S334:T334"/>
    <mergeCell ref="V334:W334"/>
    <mergeCell ref="X334:Y334"/>
    <mergeCell ref="AA334:AB334"/>
    <mergeCell ref="AC334:AD334"/>
    <mergeCell ref="AF334:AG334"/>
    <mergeCell ref="AH334:AI334"/>
    <mergeCell ref="B334:C334"/>
    <mergeCell ref="D334:E334"/>
    <mergeCell ref="G334:H334"/>
    <mergeCell ref="I334:J334"/>
    <mergeCell ref="L334:M334"/>
    <mergeCell ref="N334:O334"/>
    <mergeCell ref="Q334:R334"/>
    <mergeCell ref="S335:T335"/>
    <mergeCell ref="V335:W335"/>
    <mergeCell ref="X335:Y335"/>
    <mergeCell ref="AA335:AB335"/>
    <mergeCell ref="AC335:AD335"/>
    <mergeCell ref="AF335:AG335"/>
    <mergeCell ref="AH335:AI335"/>
    <mergeCell ref="B335:C335"/>
    <mergeCell ref="D335:E335"/>
    <mergeCell ref="G335:H335"/>
    <mergeCell ref="I335:J335"/>
    <mergeCell ref="L335:M335"/>
    <mergeCell ref="N335:O335"/>
    <mergeCell ref="Q335:R335"/>
    <mergeCell ref="S329:T329"/>
    <mergeCell ref="V329:W329"/>
    <mergeCell ref="X329:Y329"/>
    <mergeCell ref="AA329:AB329"/>
    <mergeCell ref="AC329:AD329"/>
    <mergeCell ref="AF329:AG329"/>
    <mergeCell ref="AH329:AI329"/>
    <mergeCell ref="B329:C329"/>
    <mergeCell ref="D329:E329"/>
    <mergeCell ref="G329:H329"/>
    <mergeCell ref="I329:J329"/>
    <mergeCell ref="L329:M329"/>
    <mergeCell ref="N329:O329"/>
    <mergeCell ref="Q329:R329"/>
    <mergeCell ref="S330:T330"/>
    <mergeCell ref="V330:W330"/>
    <mergeCell ref="X330:Y330"/>
    <mergeCell ref="AA330:AB330"/>
    <mergeCell ref="AC330:AD330"/>
    <mergeCell ref="AF330:AG330"/>
    <mergeCell ref="AH330:AI330"/>
    <mergeCell ref="B330:C330"/>
    <mergeCell ref="D330:E330"/>
    <mergeCell ref="G330:H330"/>
    <mergeCell ref="I330:J330"/>
    <mergeCell ref="L330:M330"/>
    <mergeCell ref="N330:O330"/>
    <mergeCell ref="Q330:R330"/>
    <mergeCell ref="S331:T331"/>
    <mergeCell ref="V331:W331"/>
    <mergeCell ref="X331:Y331"/>
    <mergeCell ref="AA331:AB331"/>
    <mergeCell ref="AC331:AD331"/>
    <mergeCell ref="AF331:AG331"/>
    <mergeCell ref="AH331:AI331"/>
    <mergeCell ref="B331:C331"/>
    <mergeCell ref="D331:E331"/>
    <mergeCell ref="G331:H331"/>
    <mergeCell ref="I331:J331"/>
    <mergeCell ref="L331:M331"/>
    <mergeCell ref="N331:O331"/>
    <mergeCell ref="Q331:R331"/>
    <mergeCell ref="B338:E338"/>
    <mergeCell ref="G338:J338"/>
    <mergeCell ref="L338:O338"/>
    <mergeCell ref="Q338:T338"/>
    <mergeCell ref="V338:Y338"/>
    <mergeCell ref="AA338:AD338"/>
    <mergeCell ref="AF338:AI338"/>
    <mergeCell ref="V342:W342"/>
    <mergeCell ref="X342:Y342"/>
    <mergeCell ref="AA342:AB342"/>
    <mergeCell ref="AC342:AD342"/>
    <mergeCell ref="AF342:AG342"/>
    <mergeCell ref="AH342:AI342"/>
    <mergeCell ref="B342:C342"/>
    <mergeCell ref="D342:E342"/>
    <mergeCell ref="I342:J342"/>
    <mergeCell ref="L342:M342"/>
    <mergeCell ref="N342:O342"/>
    <mergeCell ref="Q342:R342"/>
    <mergeCell ref="S342:T342"/>
    <mergeCell ref="V343:W343"/>
    <mergeCell ref="X343:Y343"/>
    <mergeCell ref="AA343:AB343"/>
    <mergeCell ref="AC343:AD343"/>
    <mergeCell ref="AF343:AG343"/>
    <mergeCell ref="AH343:AI343"/>
    <mergeCell ref="B343:C343"/>
    <mergeCell ref="D343:E343"/>
    <mergeCell ref="I343:J343"/>
    <mergeCell ref="L343:M343"/>
    <mergeCell ref="N343:O343"/>
    <mergeCell ref="Q343:R343"/>
    <mergeCell ref="S343:T343"/>
    <mergeCell ref="S356:T356"/>
    <mergeCell ref="V356:W356"/>
    <mergeCell ref="X356:Y356"/>
    <mergeCell ref="AA356:AB356"/>
    <mergeCell ref="AC356:AD356"/>
    <mergeCell ref="AF356:AG356"/>
    <mergeCell ref="AH356:AI356"/>
    <mergeCell ref="B356:C356"/>
    <mergeCell ref="D356:E356"/>
    <mergeCell ref="G356:H356"/>
    <mergeCell ref="I356:J356"/>
    <mergeCell ref="L356:M356"/>
    <mergeCell ref="N356:O356"/>
    <mergeCell ref="Q356:R356"/>
    <mergeCell ref="S252:T252"/>
    <mergeCell ref="V252:W252"/>
    <mergeCell ref="X252:Y252"/>
    <mergeCell ref="AA252:AB252"/>
    <mergeCell ref="AC252:AD252"/>
    <mergeCell ref="AF252:AG252"/>
    <mergeCell ref="AH252:AI252"/>
    <mergeCell ref="B252:C252"/>
    <mergeCell ref="D252:E252"/>
    <mergeCell ref="G252:H252"/>
    <mergeCell ref="I252:J252"/>
    <mergeCell ref="L252:M252"/>
    <mergeCell ref="N252:O252"/>
    <mergeCell ref="Q252:R252"/>
    <mergeCell ref="S253:T253"/>
    <mergeCell ref="V253:W253"/>
    <mergeCell ref="X253:Y253"/>
    <mergeCell ref="AA253:AB253"/>
    <mergeCell ref="AC253:AD253"/>
    <mergeCell ref="AF253:AG253"/>
    <mergeCell ref="AH253:AI253"/>
    <mergeCell ref="B253:C253"/>
    <mergeCell ref="D253:E253"/>
    <mergeCell ref="G253:H253"/>
    <mergeCell ref="I253:J253"/>
    <mergeCell ref="L253:M253"/>
    <mergeCell ref="N253:O253"/>
    <mergeCell ref="Q253:R253"/>
    <mergeCell ref="S254:T254"/>
    <mergeCell ref="V254:W254"/>
    <mergeCell ref="X254:Y254"/>
    <mergeCell ref="AA254:AB254"/>
    <mergeCell ref="AC254:AD254"/>
    <mergeCell ref="AF254:AG254"/>
    <mergeCell ref="AH254:AI254"/>
    <mergeCell ref="B254:C254"/>
    <mergeCell ref="D254:E254"/>
    <mergeCell ref="G254:H254"/>
    <mergeCell ref="I254:J254"/>
    <mergeCell ref="L254:M254"/>
    <mergeCell ref="N254:O254"/>
    <mergeCell ref="Q254:R254"/>
    <mergeCell ref="V255:W255"/>
    <mergeCell ref="X255:Y255"/>
    <mergeCell ref="AA255:AB255"/>
    <mergeCell ref="AC255:AD255"/>
    <mergeCell ref="AF255:AG255"/>
    <mergeCell ref="AH255:AI255"/>
    <mergeCell ref="B255:C255"/>
    <mergeCell ref="D255:E255"/>
    <mergeCell ref="G255:H255"/>
    <mergeCell ref="I255:J255"/>
    <mergeCell ref="L255:M255"/>
    <mergeCell ref="N255:O255"/>
    <mergeCell ref="S255:T255"/>
    <mergeCell ref="S256:T256"/>
    <mergeCell ref="V256:W256"/>
    <mergeCell ref="X256:Y256"/>
    <mergeCell ref="AA256:AB256"/>
    <mergeCell ref="AC256:AD256"/>
    <mergeCell ref="AF256:AG256"/>
    <mergeCell ref="AH256:AI256"/>
    <mergeCell ref="B256:C256"/>
    <mergeCell ref="D256:E256"/>
    <mergeCell ref="G256:H256"/>
    <mergeCell ref="I256:J256"/>
    <mergeCell ref="L256:M256"/>
    <mergeCell ref="N256:O256"/>
    <mergeCell ref="Q256:R256"/>
    <mergeCell ref="S257:T257"/>
    <mergeCell ref="V257:W257"/>
    <mergeCell ref="X257:Y257"/>
    <mergeCell ref="AA257:AB257"/>
    <mergeCell ref="AC257:AD257"/>
    <mergeCell ref="AF257:AG257"/>
    <mergeCell ref="AH257:AI257"/>
    <mergeCell ref="B257:C257"/>
    <mergeCell ref="D257:E257"/>
    <mergeCell ref="G257:H257"/>
    <mergeCell ref="I257:J257"/>
    <mergeCell ref="L257:M257"/>
    <mergeCell ref="N257:O257"/>
    <mergeCell ref="Q257:R257"/>
    <mergeCell ref="S258:T258"/>
    <mergeCell ref="V258:W258"/>
    <mergeCell ref="X258:Y258"/>
    <mergeCell ref="AA258:AB258"/>
    <mergeCell ref="AC258:AD258"/>
    <mergeCell ref="AF258:AG258"/>
    <mergeCell ref="AH258:AI258"/>
    <mergeCell ref="B258:C258"/>
    <mergeCell ref="D258:E258"/>
    <mergeCell ref="G258:H258"/>
    <mergeCell ref="I258:J258"/>
    <mergeCell ref="L258:M258"/>
    <mergeCell ref="N258:O258"/>
    <mergeCell ref="Q258:R258"/>
    <mergeCell ref="R250:R251"/>
    <mergeCell ref="V250:V251"/>
    <mergeCell ref="W250:W251"/>
    <mergeCell ref="AA250:AA251"/>
    <mergeCell ref="AB250:AB251"/>
    <mergeCell ref="AF250:AF251"/>
    <mergeCell ref="AG250:AG251"/>
    <mergeCell ref="B250:B251"/>
    <mergeCell ref="C250:C251"/>
    <mergeCell ref="G250:G251"/>
    <mergeCell ref="H250:H251"/>
    <mergeCell ref="L250:L251"/>
    <mergeCell ref="M250:M251"/>
    <mergeCell ref="Q250:Q251"/>
    <mergeCell ref="S259:T259"/>
    <mergeCell ref="V259:W259"/>
    <mergeCell ref="X259:Y259"/>
    <mergeCell ref="AA259:AB259"/>
    <mergeCell ref="AC259:AD259"/>
    <mergeCell ref="AF259:AG259"/>
    <mergeCell ref="AH259:AI259"/>
    <mergeCell ref="B259:C259"/>
    <mergeCell ref="D259:E259"/>
    <mergeCell ref="G259:H259"/>
    <mergeCell ref="I259:J259"/>
    <mergeCell ref="L259:M259"/>
    <mergeCell ref="N259:O259"/>
    <mergeCell ref="Q259:R259"/>
    <mergeCell ref="X242:Y242"/>
    <mergeCell ref="AA242:AB242"/>
    <mergeCell ref="B242:C242"/>
    <mergeCell ref="D242:E242"/>
    <mergeCell ref="I242:J242"/>
    <mergeCell ref="L242:M242"/>
    <mergeCell ref="Q242:R242"/>
    <mergeCell ref="S242:T242"/>
    <mergeCell ref="V242:W242"/>
    <mergeCell ref="S243:T243"/>
    <mergeCell ref="V243:W243"/>
    <mergeCell ref="X243:Y243"/>
    <mergeCell ref="AA243:AB243"/>
    <mergeCell ref="AC243:AD243"/>
    <mergeCell ref="AF243:AG243"/>
    <mergeCell ref="AH243:AI243"/>
    <mergeCell ref="B243:C243"/>
    <mergeCell ref="D243:E243"/>
    <mergeCell ref="G243:H243"/>
    <mergeCell ref="I243:J243"/>
    <mergeCell ref="L243:M243"/>
    <mergeCell ref="N243:O243"/>
    <mergeCell ref="Q243:R243"/>
    <mergeCell ref="S244:T244"/>
    <mergeCell ref="V244:W244"/>
    <mergeCell ref="X244:Y244"/>
    <mergeCell ref="AA244:AB244"/>
    <mergeCell ref="AC244:AD244"/>
    <mergeCell ref="AF244:AG244"/>
    <mergeCell ref="AH244:AI244"/>
    <mergeCell ref="B244:C244"/>
    <mergeCell ref="D244:E244"/>
    <mergeCell ref="G244:H244"/>
    <mergeCell ref="I244:J244"/>
    <mergeCell ref="L244:M244"/>
    <mergeCell ref="N244:O244"/>
    <mergeCell ref="Q244:R244"/>
    <mergeCell ref="I265:J265"/>
    <mergeCell ref="L265:M265"/>
    <mergeCell ref="V265:W265"/>
    <mergeCell ref="X265:Y265"/>
    <mergeCell ref="AA265:AD265"/>
    <mergeCell ref="AF265:AI265"/>
    <mergeCell ref="V268:W268"/>
    <mergeCell ref="X268:Y268"/>
    <mergeCell ref="AA268:AB268"/>
    <mergeCell ref="AF268:AG268"/>
    <mergeCell ref="B268:C268"/>
    <mergeCell ref="D268:E268"/>
    <mergeCell ref="I268:J268"/>
    <mergeCell ref="L268:M268"/>
    <mergeCell ref="N268:O268"/>
    <mergeCell ref="Q268:R268"/>
    <mergeCell ref="S268:T268"/>
    <mergeCell ref="V269:W269"/>
    <mergeCell ref="X269:Y269"/>
    <mergeCell ref="AA269:AB269"/>
    <mergeCell ref="AC269:AD269"/>
    <mergeCell ref="AF269:AG269"/>
    <mergeCell ref="AH269:AI269"/>
    <mergeCell ref="B269:C269"/>
    <mergeCell ref="D269:E269"/>
    <mergeCell ref="I269:J269"/>
    <mergeCell ref="L269:M269"/>
    <mergeCell ref="N269:O269"/>
    <mergeCell ref="Q269:R269"/>
    <mergeCell ref="S269:T269"/>
    <mergeCell ref="AF270:AG270"/>
    <mergeCell ref="AF271:AG271"/>
    <mergeCell ref="V270:W270"/>
    <mergeCell ref="X270:Y270"/>
    <mergeCell ref="AA270:AB270"/>
    <mergeCell ref="AC270:AD270"/>
    <mergeCell ref="AH270:AI270"/>
    <mergeCell ref="AA271:AB271"/>
    <mergeCell ref="AC271:AD271"/>
    <mergeCell ref="AH271:AI271"/>
    <mergeCell ref="S279:T279"/>
    <mergeCell ref="V279:W279"/>
    <mergeCell ref="X279:Y279"/>
    <mergeCell ref="AA279:AB279"/>
    <mergeCell ref="AC279:AD279"/>
    <mergeCell ref="AF279:AG279"/>
    <mergeCell ref="AH279:AI279"/>
    <mergeCell ref="B279:C279"/>
    <mergeCell ref="D279:E279"/>
    <mergeCell ref="G279:H279"/>
    <mergeCell ref="I279:J279"/>
    <mergeCell ref="L279:M279"/>
    <mergeCell ref="N279:O279"/>
    <mergeCell ref="Q279:R279"/>
    <mergeCell ref="B264:E264"/>
    <mergeCell ref="G264:J264"/>
    <mergeCell ref="L264:O264"/>
    <mergeCell ref="Q264:T264"/>
    <mergeCell ref="D265:E265"/>
    <mergeCell ref="G265:H265"/>
    <mergeCell ref="S265:T265"/>
    <mergeCell ref="AC266:AD266"/>
    <mergeCell ref="AF266:AG266"/>
    <mergeCell ref="AH266:AI266"/>
    <mergeCell ref="N265:O265"/>
    <mergeCell ref="Q265:R265"/>
    <mergeCell ref="Q266:R266"/>
    <mergeCell ref="S266:T266"/>
    <mergeCell ref="V266:W266"/>
    <mergeCell ref="X266:Y266"/>
    <mergeCell ref="AA266:AB266"/>
    <mergeCell ref="L267:M267"/>
    <mergeCell ref="Q267:R267"/>
    <mergeCell ref="V267:W267"/>
    <mergeCell ref="AA267:AB267"/>
    <mergeCell ref="AC267:AD267"/>
    <mergeCell ref="AF267:AG267"/>
    <mergeCell ref="AH267:AI267"/>
    <mergeCell ref="B265:C265"/>
    <mergeCell ref="B266:C266"/>
    <mergeCell ref="D266:E266"/>
    <mergeCell ref="I266:J266"/>
    <mergeCell ref="L266:M266"/>
    <mergeCell ref="N266:O266"/>
    <mergeCell ref="B267:C267"/>
    <mergeCell ref="B270:C270"/>
    <mergeCell ref="D270:E270"/>
    <mergeCell ref="I270:J270"/>
    <mergeCell ref="L270:M270"/>
    <mergeCell ref="N270:O270"/>
    <mergeCell ref="Q270:R270"/>
    <mergeCell ref="S270:T270"/>
    <mergeCell ref="G266:H266"/>
    <mergeCell ref="G267:H267"/>
    <mergeCell ref="G268:H268"/>
    <mergeCell ref="G269:H269"/>
    <mergeCell ref="G270:H270"/>
    <mergeCell ref="B274:B275"/>
    <mergeCell ref="C274:C275"/>
    <mergeCell ref="S280:T280"/>
    <mergeCell ref="V280:W280"/>
    <mergeCell ref="X280:Y280"/>
    <mergeCell ref="AA280:AB280"/>
    <mergeCell ref="AC280:AD280"/>
    <mergeCell ref="AF280:AG280"/>
    <mergeCell ref="AH280:AI280"/>
    <mergeCell ref="B280:C280"/>
    <mergeCell ref="D280:E280"/>
    <mergeCell ref="G280:H280"/>
    <mergeCell ref="I280:J280"/>
    <mergeCell ref="L280:M280"/>
    <mergeCell ref="N280:O280"/>
    <mergeCell ref="Q280:R280"/>
    <mergeCell ref="S281:T281"/>
    <mergeCell ref="V281:W281"/>
    <mergeCell ref="X281:Y281"/>
    <mergeCell ref="AA281:AB281"/>
    <mergeCell ref="AC281:AD281"/>
    <mergeCell ref="AF281:AG281"/>
    <mergeCell ref="AH281:AI281"/>
    <mergeCell ref="B281:C281"/>
    <mergeCell ref="D281:E281"/>
    <mergeCell ref="G281:H281"/>
    <mergeCell ref="I281:J281"/>
    <mergeCell ref="L281:M281"/>
    <mergeCell ref="N281:O281"/>
    <mergeCell ref="Q281:R281"/>
    <mergeCell ref="S282:T282"/>
    <mergeCell ref="V282:W282"/>
    <mergeCell ref="X282:Y282"/>
    <mergeCell ref="AA282:AB282"/>
    <mergeCell ref="AC282:AD282"/>
    <mergeCell ref="AF282:AG282"/>
    <mergeCell ref="AH282:AI282"/>
    <mergeCell ref="B282:C282"/>
    <mergeCell ref="D282:E282"/>
    <mergeCell ref="G282:H282"/>
    <mergeCell ref="I282:J282"/>
    <mergeCell ref="L282:M282"/>
    <mergeCell ref="N282:O282"/>
    <mergeCell ref="Q282:R282"/>
    <mergeCell ref="S283:T283"/>
    <mergeCell ref="V283:W283"/>
    <mergeCell ref="X283:Y283"/>
    <mergeCell ref="AA283:AB283"/>
    <mergeCell ref="AC283:AD283"/>
    <mergeCell ref="AF283:AG283"/>
    <mergeCell ref="AH283:AI283"/>
    <mergeCell ref="B283:C283"/>
    <mergeCell ref="D283:E283"/>
    <mergeCell ref="G283:H283"/>
    <mergeCell ref="I283:J283"/>
    <mergeCell ref="L283:M283"/>
    <mergeCell ref="N283:O283"/>
    <mergeCell ref="Q283:R283"/>
    <mergeCell ref="S284:T284"/>
    <mergeCell ref="V284:W284"/>
    <mergeCell ref="X284:Y284"/>
    <mergeCell ref="AA284:AB284"/>
    <mergeCell ref="AC284:AD284"/>
    <mergeCell ref="AF284:AG284"/>
    <mergeCell ref="AH284:AI284"/>
    <mergeCell ref="B284:C284"/>
    <mergeCell ref="D284:E284"/>
    <mergeCell ref="G284:H284"/>
    <mergeCell ref="I284:J284"/>
    <mergeCell ref="L284:M284"/>
    <mergeCell ref="N284:O284"/>
    <mergeCell ref="Q284:R284"/>
    <mergeCell ref="B285:C285"/>
    <mergeCell ref="D285:E285"/>
    <mergeCell ref="G285:H285"/>
    <mergeCell ref="I285:J285"/>
    <mergeCell ref="L285:M285"/>
    <mergeCell ref="N285:O285"/>
    <mergeCell ref="Q285:R285"/>
    <mergeCell ref="S285:T285"/>
    <mergeCell ref="V285:W285"/>
    <mergeCell ref="X285:Y285"/>
    <mergeCell ref="AA285:AB285"/>
    <mergeCell ref="AC285:AD285"/>
    <mergeCell ref="AF285:AG285"/>
    <mergeCell ref="AH285:AI285"/>
    <mergeCell ref="AA289:AD289"/>
    <mergeCell ref="AF289:AI289"/>
    <mergeCell ref="AA286:AB286"/>
    <mergeCell ref="AC286:AD286"/>
    <mergeCell ref="AF286:AG286"/>
    <mergeCell ref="AH286:AI286"/>
    <mergeCell ref="B289:E289"/>
    <mergeCell ref="G289:J289"/>
    <mergeCell ref="L289:O289"/>
    <mergeCell ref="S290:T290"/>
    <mergeCell ref="V290:W290"/>
    <mergeCell ref="AH290:AI290"/>
    <mergeCell ref="Q289:T289"/>
    <mergeCell ref="V289:Y289"/>
    <mergeCell ref="B290:C290"/>
    <mergeCell ref="D290:E290"/>
    <mergeCell ref="G290:H290"/>
    <mergeCell ref="I290:J290"/>
    <mergeCell ref="L290:M290"/>
    <mergeCell ref="X290:Y290"/>
    <mergeCell ref="L291:M291"/>
    <mergeCell ref="N291:O291"/>
    <mergeCell ref="Q291:R291"/>
    <mergeCell ref="S291:T291"/>
    <mergeCell ref="V291:W291"/>
    <mergeCell ref="X291:Y291"/>
    <mergeCell ref="AA291:AB291"/>
    <mergeCell ref="AC291:AD291"/>
    <mergeCell ref="AF291:AG291"/>
    <mergeCell ref="AH291:AI291"/>
    <mergeCell ref="N290:O290"/>
    <mergeCell ref="Q290:R290"/>
    <mergeCell ref="AA290:AB290"/>
    <mergeCell ref="AC290:AD290"/>
    <mergeCell ref="AF290:AG290"/>
    <mergeCell ref="B291:C291"/>
    <mergeCell ref="D291:E291"/>
    <mergeCell ref="W274:W275"/>
    <mergeCell ref="AA275:AA276"/>
    <mergeCell ref="AB275:AB276"/>
    <mergeCell ref="AF275:AF276"/>
    <mergeCell ref="AG275:AG276"/>
    <mergeCell ref="G274:G275"/>
    <mergeCell ref="H274:H275"/>
    <mergeCell ref="L274:L275"/>
    <mergeCell ref="M274:M275"/>
    <mergeCell ref="Q274:Q275"/>
    <mergeCell ref="R274:R275"/>
    <mergeCell ref="V274:V275"/>
    <mergeCell ref="B276:B277"/>
    <mergeCell ref="C276:C277"/>
    <mergeCell ref="G276:G277"/>
    <mergeCell ref="H276:H277"/>
    <mergeCell ref="L276:L277"/>
    <mergeCell ref="M276:M277"/>
    <mergeCell ref="Q276:Q277"/>
    <mergeCell ref="S278:T278"/>
    <mergeCell ref="V278:W278"/>
    <mergeCell ref="R276:R277"/>
    <mergeCell ref="V276:V277"/>
    <mergeCell ref="W276:W277"/>
    <mergeCell ref="AA277:AA278"/>
    <mergeCell ref="AB277:AB278"/>
    <mergeCell ref="AF277:AF278"/>
    <mergeCell ref="AG277:AG278"/>
    <mergeCell ref="X278:Y278"/>
    <mergeCell ref="B278:C278"/>
    <mergeCell ref="D278:E278"/>
    <mergeCell ref="G278:H278"/>
    <mergeCell ref="I278:J278"/>
    <mergeCell ref="L278:M278"/>
    <mergeCell ref="N278:O278"/>
    <mergeCell ref="Q278:R278"/>
    <mergeCell ref="V292:W292"/>
    <mergeCell ref="AA292:AB292"/>
    <mergeCell ref="AF292:AG292"/>
    <mergeCell ref="G293:H293"/>
    <mergeCell ref="I293:J293"/>
    <mergeCell ref="G294:H294"/>
    <mergeCell ref="I294:J294"/>
    <mergeCell ref="L294:M294"/>
    <mergeCell ref="N294:O294"/>
    <mergeCell ref="Q294:R294"/>
    <mergeCell ref="B293:C293"/>
    <mergeCell ref="D293:E293"/>
    <mergeCell ref="B294:C294"/>
    <mergeCell ref="D294:E294"/>
    <mergeCell ref="B295:C295"/>
    <mergeCell ref="D295:E295"/>
    <mergeCell ref="G295:H295"/>
    <mergeCell ref="R299:R300"/>
    <mergeCell ref="V299:V300"/>
    <mergeCell ref="W299:W300"/>
    <mergeCell ref="AA299:AA300"/>
    <mergeCell ref="AB299:AB300"/>
    <mergeCell ref="AF299:AF300"/>
    <mergeCell ref="AG299:AG300"/>
    <mergeCell ref="B299:B300"/>
    <mergeCell ref="C299:C300"/>
    <mergeCell ref="G299:G300"/>
    <mergeCell ref="H299:H300"/>
    <mergeCell ref="L299:L300"/>
    <mergeCell ref="M299:M300"/>
    <mergeCell ref="Q299:Q300"/>
    <mergeCell ref="S303:T303"/>
    <mergeCell ref="V303:W303"/>
    <mergeCell ref="X303:Y303"/>
    <mergeCell ref="AA303:AB303"/>
    <mergeCell ref="AC303:AD303"/>
    <mergeCell ref="AF303:AG303"/>
    <mergeCell ref="AH303:AI303"/>
    <mergeCell ref="B303:C303"/>
    <mergeCell ref="D303:E303"/>
    <mergeCell ref="G303:H303"/>
    <mergeCell ref="I303:J303"/>
    <mergeCell ref="L303:M303"/>
    <mergeCell ref="N303:O303"/>
    <mergeCell ref="Q303:R303"/>
    <mergeCell ref="S304:T304"/>
    <mergeCell ref="V304:W304"/>
    <mergeCell ref="X304:Y304"/>
    <mergeCell ref="AA304:AB304"/>
    <mergeCell ref="AC304:AD304"/>
    <mergeCell ref="AF304:AG304"/>
    <mergeCell ref="AH304:AI304"/>
    <mergeCell ref="B304:C304"/>
    <mergeCell ref="D304:E304"/>
    <mergeCell ref="G304:H304"/>
    <mergeCell ref="I304:J304"/>
    <mergeCell ref="L304:M304"/>
    <mergeCell ref="N304:O304"/>
    <mergeCell ref="Q304:R304"/>
    <mergeCell ref="S305:T305"/>
    <mergeCell ref="V305:W305"/>
    <mergeCell ref="X305:Y305"/>
    <mergeCell ref="AA305:AB305"/>
    <mergeCell ref="AC305:AD305"/>
    <mergeCell ref="AF305:AG305"/>
    <mergeCell ref="AH305:AI305"/>
    <mergeCell ref="B305:C305"/>
    <mergeCell ref="D305:E305"/>
    <mergeCell ref="G305:H305"/>
    <mergeCell ref="I305:J305"/>
    <mergeCell ref="L305:M305"/>
    <mergeCell ref="N305:O305"/>
    <mergeCell ref="Q305:R305"/>
    <mergeCell ref="S306:T306"/>
    <mergeCell ref="V306:W306"/>
    <mergeCell ref="X306:Y306"/>
    <mergeCell ref="AA306:AB306"/>
    <mergeCell ref="AC306:AD306"/>
    <mergeCell ref="AF306:AG306"/>
    <mergeCell ref="AH306:AI306"/>
    <mergeCell ref="B306:C306"/>
    <mergeCell ref="D306:E306"/>
    <mergeCell ref="G306:H306"/>
    <mergeCell ref="I306:J306"/>
    <mergeCell ref="L306:M306"/>
    <mergeCell ref="N306:O306"/>
    <mergeCell ref="Q306:R306"/>
    <mergeCell ref="S307:T307"/>
    <mergeCell ref="V307:W307"/>
    <mergeCell ref="X307:Y307"/>
    <mergeCell ref="AA307:AB307"/>
    <mergeCell ref="AC307:AD307"/>
    <mergeCell ref="AF307:AG307"/>
    <mergeCell ref="AH307:AI307"/>
    <mergeCell ref="B307:C307"/>
    <mergeCell ref="D307:E307"/>
    <mergeCell ref="G307:H307"/>
    <mergeCell ref="I307:J307"/>
    <mergeCell ref="L307:M307"/>
    <mergeCell ref="N307:O307"/>
    <mergeCell ref="Q307:R307"/>
    <mergeCell ref="S308:T308"/>
    <mergeCell ref="V308:W308"/>
    <mergeCell ref="X308:Y308"/>
    <mergeCell ref="AA308:AB308"/>
    <mergeCell ref="AC308:AD308"/>
    <mergeCell ref="AF308:AG308"/>
    <mergeCell ref="AH308:AI308"/>
    <mergeCell ref="B308:C308"/>
    <mergeCell ref="D308:E308"/>
    <mergeCell ref="G308:H308"/>
    <mergeCell ref="I308:J308"/>
    <mergeCell ref="L308:M308"/>
    <mergeCell ref="N308:O308"/>
    <mergeCell ref="Q308:R308"/>
    <mergeCell ref="S309:T309"/>
    <mergeCell ref="V309:W309"/>
    <mergeCell ref="X309:Y309"/>
    <mergeCell ref="AA309:AB309"/>
    <mergeCell ref="AC309:AD309"/>
    <mergeCell ref="AF309:AG309"/>
    <mergeCell ref="AH309:AI309"/>
    <mergeCell ref="B309:C309"/>
    <mergeCell ref="D309:E309"/>
    <mergeCell ref="G309:H309"/>
    <mergeCell ref="I309:J309"/>
    <mergeCell ref="L309:M309"/>
    <mergeCell ref="N309:O309"/>
    <mergeCell ref="Q309:R309"/>
    <mergeCell ref="S310:T310"/>
    <mergeCell ref="V310:W310"/>
    <mergeCell ref="X310:Y310"/>
    <mergeCell ref="AA310:AB310"/>
    <mergeCell ref="AC310:AD310"/>
    <mergeCell ref="AF310:AG310"/>
    <mergeCell ref="AH310:AI310"/>
    <mergeCell ref="B310:C310"/>
    <mergeCell ref="D310:E310"/>
    <mergeCell ref="G310:H310"/>
    <mergeCell ref="I310:J310"/>
    <mergeCell ref="L310:M310"/>
    <mergeCell ref="N310:O310"/>
    <mergeCell ref="Q310:R310"/>
    <mergeCell ref="R301:R302"/>
    <mergeCell ref="V301:V302"/>
    <mergeCell ref="W301:W302"/>
    <mergeCell ref="AA301:AA302"/>
    <mergeCell ref="AB301:AB302"/>
    <mergeCell ref="AF301:AF302"/>
    <mergeCell ref="AG301:AG302"/>
    <mergeCell ref="B301:B302"/>
    <mergeCell ref="C301:C302"/>
    <mergeCell ref="G301:G302"/>
    <mergeCell ref="H301:H302"/>
    <mergeCell ref="L301:L302"/>
    <mergeCell ref="M301:M302"/>
    <mergeCell ref="Q301:Q302"/>
    <mergeCell ref="G291:H291"/>
    <mergeCell ref="I291:J291"/>
    <mergeCell ref="B292:C292"/>
    <mergeCell ref="G292:H292"/>
    <mergeCell ref="L292:M292"/>
    <mergeCell ref="O292:O293"/>
    <mergeCell ref="L293:M293"/>
    <mergeCell ref="AF293:AG293"/>
    <mergeCell ref="AH293:AI293"/>
    <mergeCell ref="Q292:R292"/>
    <mergeCell ref="Q293:R293"/>
    <mergeCell ref="S293:T293"/>
    <mergeCell ref="V293:W293"/>
    <mergeCell ref="X293:Y293"/>
    <mergeCell ref="AA293:AB293"/>
    <mergeCell ref="AC293:AD293"/>
    <mergeCell ref="S294:T294"/>
    <mergeCell ref="V294:W294"/>
    <mergeCell ref="X294:Y294"/>
    <mergeCell ref="AA294:AB294"/>
    <mergeCell ref="AC294:AD294"/>
    <mergeCell ref="AF294:AG294"/>
    <mergeCell ref="AH294:AI294"/>
    <mergeCell ref="AA295:AB295"/>
    <mergeCell ref="AC295:AD295"/>
    <mergeCell ref="AF295:AG295"/>
    <mergeCell ref="AH295:AI295"/>
    <mergeCell ref="I295:J295"/>
    <mergeCell ref="L295:M295"/>
    <mergeCell ref="N295:O295"/>
    <mergeCell ref="Q295:R295"/>
    <mergeCell ref="S295:T295"/>
    <mergeCell ref="V295:W295"/>
    <mergeCell ref="X295:Y295"/>
    <mergeCell ref="B314:E314"/>
    <mergeCell ref="G314:J314"/>
    <mergeCell ref="L314:O314"/>
    <mergeCell ref="Q314:T314"/>
    <mergeCell ref="V314:Y314"/>
    <mergeCell ref="AA314:AD314"/>
    <mergeCell ref="AF314:AI314"/>
    <mergeCell ref="V318:W318"/>
    <mergeCell ref="X318:Y318"/>
    <mergeCell ref="AA318:AB318"/>
    <mergeCell ref="AC318:AD318"/>
    <mergeCell ref="AF318:AG318"/>
    <mergeCell ref="AH318:AI318"/>
    <mergeCell ref="B318:C318"/>
    <mergeCell ref="D318:E318"/>
    <mergeCell ref="I318:J318"/>
    <mergeCell ref="L318:M318"/>
    <mergeCell ref="N318:O318"/>
    <mergeCell ref="Q318:R318"/>
    <mergeCell ref="S318:T318"/>
    <mergeCell ref="V319:W319"/>
    <mergeCell ref="X319:Y319"/>
    <mergeCell ref="AA319:AB319"/>
    <mergeCell ref="AC319:AD319"/>
    <mergeCell ref="AF319:AG319"/>
    <mergeCell ref="AH319:AI319"/>
    <mergeCell ref="B319:C319"/>
    <mergeCell ref="D319:E319"/>
    <mergeCell ref="I319:J319"/>
    <mergeCell ref="L319:M319"/>
    <mergeCell ref="N319:O319"/>
    <mergeCell ref="Q319:R319"/>
    <mergeCell ref="S319:T319"/>
    <mergeCell ref="S315:T315"/>
    <mergeCell ref="V315:W315"/>
    <mergeCell ref="X315:Y315"/>
    <mergeCell ref="AA315:AB315"/>
    <mergeCell ref="AC315:AD315"/>
    <mergeCell ref="AF315:AG315"/>
    <mergeCell ref="AH315:AI315"/>
    <mergeCell ref="B315:C315"/>
    <mergeCell ref="D315:E315"/>
    <mergeCell ref="G315:H315"/>
    <mergeCell ref="I315:J315"/>
    <mergeCell ref="L315:M315"/>
    <mergeCell ref="N315:O315"/>
    <mergeCell ref="Q315:R315"/>
    <mergeCell ref="S316:T316"/>
    <mergeCell ref="V316:W316"/>
    <mergeCell ref="X316:Y316"/>
    <mergeCell ref="AA316:AB316"/>
    <mergeCell ref="AC316:AD316"/>
    <mergeCell ref="AF316:AG316"/>
    <mergeCell ref="AH316:AI316"/>
    <mergeCell ref="Q316:R316"/>
    <mergeCell ref="Q317:R317"/>
    <mergeCell ref="V317:W317"/>
    <mergeCell ref="AA317:AB317"/>
    <mergeCell ref="AF317:AG317"/>
    <mergeCell ref="B316:C316"/>
    <mergeCell ref="D316:E316"/>
    <mergeCell ref="I316:J316"/>
    <mergeCell ref="L316:M316"/>
    <mergeCell ref="N316:O316"/>
    <mergeCell ref="B317:C317"/>
    <mergeCell ref="L317:M317"/>
    <mergeCell ref="V320:W320"/>
    <mergeCell ref="X320:Y320"/>
    <mergeCell ref="AA320:AB320"/>
    <mergeCell ref="AC320:AD320"/>
    <mergeCell ref="AF320:AG320"/>
    <mergeCell ref="AH320:AI320"/>
    <mergeCell ref="B320:C320"/>
    <mergeCell ref="D320:E320"/>
    <mergeCell ref="I320:J320"/>
    <mergeCell ref="L320:M320"/>
    <mergeCell ref="N320:O320"/>
    <mergeCell ref="Q320:R320"/>
    <mergeCell ref="S320:T320"/>
    <mergeCell ref="W324:W325"/>
    <mergeCell ref="AA324:AA325"/>
    <mergeCell ref="AB324:AB325"/>
    <mergeCell ref="AF324:AF325"/>
    <mergeCell ref="AG324:AG325"/>
    <mergeCell ref="G324:G325"/>
    <mergeCell ref="H324:H325"/>
    <mergeCell ref="L324:L325"/>
    <mergeCell ref="M324:M325"/>
    <mergeCell ref="Q324:Q325"/>
    <mergeCell ref="R324:R325"/>
    <mergeCell ref="V324:V325"/>
    <mergeCell ref="G316:H316"/>
    <mergeCell ref="G317:H317"/>
    <mergeCell ref="G318:H318"/>
    <mergeCell ref="G319:H319"/>
    <mergeCell ref="G320:H320"/>
    <mergeCell ref="B324:B325"/>
    <mergeCell ref="C324:C325"/>
    <mergeCell ref="R326:R327"/>
    <mergeCell ref="V326:V327"/>
    <mergeCell ref="W326:W327"/>
    <mergeCell ref="AA326:AA327"/>
    <mergeCell ref="AB326:AB327"/>
    <mergeCell ref="AF326:AF327"/>
    <mergeCell ref="AG326:AG327"/>
    <mergeCell ref="B326:B327"/>
    <mergeCell ref="C326:C327"/>
    <mergeCell ref="G326:G327"/>
    <mergeCell ref="H326:H327"/>
    <mergeCell ref="L326:L327"/>
    <mergeCell ref="M326:M327"/>
    <mergeCell ref="Q326:Q327"/>
    <mergeCell ref="S328:T328"/>
    <mergeCell ref="V328:W328"/>
    <mergeCell ref="X328:Y328"/>
    <mergeCell ref="AA328:AB328"/>
    <mergeCell ref="AC328:AD328"/>
    <mergeCell ref="AF328:AG328"/>
    <mergeCell ref="AH328:AI328"/>
    <mergeCell ref="B328:C328"/>
    <mergeCell ref="D328:E328"/>
    <mergeCell ref="G328:H328"/>
    <mergeCell ref="I328:J328"/>
    <mergeCell ref="L328:M328"/>
    <mergeCell ref="N328:O328"/>
    <mergeCell ref="Q328:R328"/>
    <mergeCell ref="S332:T332"/>
    <mergeCell ref="V332:W332"/>
    <mergeCell ref="X332:Y332"/>
    <mergeCell ref="AA332:AB332"/>
    <mergeCell ref="AC332:AD332"/>
    <mergeCell ref="AF332:AG332"/>
    <mergeCell ref="AH332:AI332"/>
    <mergeCell ref="B332:C332"/>
    <mergeCell ref="D332:E332"/>
    <mergeCell ref="G332:H332"/>
    <mergeCell ref="I332:J332"/>
    <mergeCell ref="L332:M332"/>
    <mergeCell ref="N332:O332"/>
    <mergeCell ref="Q332:R332"/>
    <mergeCell ref="S357:T357"/>
    <mergeCell ref="V357:W357"/>
    <mergeCell ref="X357:Y357"/>
    <mergeCell ref="AA357:AB357"/>
    <mergeCell ref="AC357:AD357"/>
    <mergeCell ref="AF357:AG357"/>
    <mergeCell ref="AH357:AI357"/>
    <mergeCell ref="B357:C357"/>
    <mergeCell ref="D357:E357"/>
    <mergeCell ref="G357:H357"/>
    <mergeCell ref="I357:J357"/>
    <mergeCell ref="L357:M357"/>
    <mergeCell ref="N357:O357"/>
    <mergeCell ref="Q357:R357"/>
    <mergeCell ref="S358:T358"/>
    <mergeCell ref="V358:W358"/>
    <mergeCell ref="AA358:AB358"/>
    <mergeCell ref="AC358:AD358"/>
    <mergeCell ref="AF358:AG358"/>
    <mergeCell ref="AH358:AI358"/>
    <mergeCell ref="B358:C358"/>
    <mergeCell ref="D358:E358"/>
    <mergeCell ref="G358:H358"/>
    <mergeCell ref="I358:J358"/>
    <mergeCell ref="L358:M358"/>
    <mergeCell ref="N358:O358"/>
    <mergeCell ref="Q358:R358"/>
    <mergeCell ref="S359:T359"/>
    <mergeCell ref="V359:W359"/>
    <mergeCell ref="X359:Y359"/>
    <mergeCell ref="AA359:AB359"/>
    <mergeCell ref="AC359:AD359"/>
    <mergeCell ref="AF359:AG359"/>
    <mergeCell ref="AH359:AI359"/>
    <mergeCell ref="B359:C359"/>
    <mergeCell ref="D359:E359"/>
    <mergeCell ref="G359:H359"/>
    <mergeCell ref="I359:J359"/>
    <mergeCell ref="L359:M359"/>
    <mergeCell ref="N359:O359"/>
    <mergeCell ref="Q359:R359"/>
    <mergeCell ref="S353:T353"/>
    <mergeCell ref="V353:W353"/>
    <mergeCell ref="X353:Y353"/>
    <mergeCell ref="AA353:AB353"/>
    <mergeCell ref="AC353:AD353"/>
    <mergeCell ref="AF353:AG353"/>
    <mergeCell ref="AH353:AI353"/>
    <mergeCell ref="B353:C353"/>
    <mergeCell ref="D353:E353"/>
    <mergeCell ref="G353:H353"/>
    <mergeCell ref="I353:J353"/>
    <mergeCell ref="L353:M353"/>
    <mergeCell ref="N353:O353"/>
    <mergeCell ref="Q353:R353"/>
    <mergeCell ref="S354:T354"/>
    <mergeCell ref="V354:W354"/>
    <mergeCell ref="X354:Y354"/>
    <mergeCell ref="AA354:AB354"/>
    <mergeCell ref="AC354:AD354"/>
    <mergeCell ref="AF354:AG354"/>
    <mergeCell ref="AH354:AI354"/>
    <mergeCell ref="B354:C354"/>
    <mergeCell ref="D354:E354"/>
    <mergeCell ref="G354:H354"/>
    <mergeCell ref="I354:J354"/>
    <mergeCell ref="L354:M354"/>
    <mergeCell ref="N354:O354"/>
    <mergeCell ref="Q354:R354"/>
    <mergeCell ref="S355:T355"/>
    <mergeCell ref="V355:W355"/>
    <mergeCell ref="X355:Y355"/>
    <mergeCell ref="AA355:AB355"/>
    <mergeCell ref="AC355:AD355"/>
    <mergeCell ref="AF355:AG355"/>
    <mergeCell ref="AH355:AI355"/>
    <mergeCell ref="B355:C355"/>
    <mergeCell ref="D355:E355"/>
    <mergeCell ref="G355:H355"/>
    <mergeCell ref="I355:J355"/>
    <mergeCell ref="L355:M355"/>
    <mergeCell ref="N355:O355"/>
    <mergeCell ref="Q355:R355"/>
    <mergeCell ref="AA372:AD372"/>
    <mergeCell ref="AF372:AI372"/>
    <mergeCell ref="A368:O368"/>
    <mergeCell ref="A369:O370"/>
    <mergeCell ref="B372:E372"/>
    <mergeCell ref="G372:J372"/>
    <mergeCell ref="L372:O372"/>
    <mergeCell ref="Q372:T372"/>
    <mergeCell ref="V372:Y372"/>
    <mergeCell ref="S373:T373"/>
    <mergeCell ref="V373:W373"/>
    <mergeCell ref="X373:Y373"/>
    <mergeCell ref="AA373:AB373"/>
    <mergeCell ref="AC373:AD373"/>
    <mergeCell ref="AF373:AG373"/>
    <mergeCell ref="AH373:AI373"/>
    <mergeCell ref="B373:C373"/>
    <mergeCell ref="D373:E373"/>
    <mergeCell ref="G373:H373"/>
    <mergeCell ref="I373:J373"/>
    <mergeCell ref="L373:M373"/>
    <mergeCell ref="N373:O373"/>
    <mergeCell ref="Q373:R373"/>
    <mergeCell ref="S374:T374"/>
    <mergeCell ref="V374:W374"/>
    <mergeCell ref="X374:Y374"/>
    <mergeCell ref="AA374:AB374"/>
    <mergeCell ref="AC374:AD374"/>
    <mergeCell ref="AF374:AG374"/>
    <mergeCell ref="AH374:AI374"/>
    <mergeCell ref="G374:H374"/>
    <mergeCell ref="G375:H375"/>
    <mergeCell ref="G376:H376"/>
    <mergeCell ref="B374:C374"/>
    <mergeCell ref="D374:E374"/>
    <mergeCell ref="I374:J374"/>
    <mergeCell ref="L374:M374"/>
    <mergeCell ref="N374:O374"/>
    <mergeCell ref="B375:C375"/>
    <mergeCell ref="L375:M375"/>
    <mergeCell ref="AF376:AG376"/>
    <mergeCell ref="AH376:AI376"/>
    <mergeCell ref="Q374:R374"/>
    <mergeCell ref="Q375:R375"/>
    <mergeCell ref="V375:W375"/>
    <mergeCell ref="AA375:AB375"/>
    <mergeCell ref="AF375:AG375"/>
    <mergeCell ref="AA376:AB376"/>
    <mergeCell ref="AC376:AD376"/>
    <mergeCell ref="R382:R383"/>
    <mergeCell ref="V382:V383"/>
    <mergeCell ref="W382:W383"/>
    <mergeCell ref="AA382:AA383"/>
    <mergeCell ref="AB382:AB383"/>
    <mergeCell ref="AF382:AF383"/>
    <mergeCell ref="AG382:AG383"/>
    <mergeCell ref="B382:B383"/>
    <mergeCell ref="C382:C383"/>
    <mergeCell ref="G382:G383"/>
    <mergeCell ref="H382:H383"/>
    <mergeCell ref="L382:L383"/>
    <mergeCell ref="M382:M383"/>
    <mergeCell ref="Q382:Q383"/>
    <mergeCell ref="S386:T386"/>
    <mergeCell ref="V386:W386"/>
    <mergeCell ref="X386:Y386"/>
    <mergeCell ref="AA386:AB386"/>
    <mergeCell ref="AC386:AD386"/>
    <mergeCell ref="AF386:AG386"/>
    <mergeCell ref="AH386:AI386"/>
    <mergeCell ref="B386:C386"/>
    <mergeCell ref="D386:E386"/>
    <mergeCell ref="G386:H386"/>
    <mergeCell ref="I386:J386"/>
    <mergeCell ref="L386:M386"/>
    <mergeCell ref="N386:O386"/>
    <mergeCell ref="Q386:R386"/>
    <mergeCell ref="R637:R638"/>
    <mergeCell ref="V638:W638"/>
    <mergeCell ref="X638:Y638"/>
    <mergeCell ref="AA638:AB638"/>
    <mergeCell ref="AC638:AD638"/>
    <mergeCell ref="AF638:AG638"/>
    <mergeCell ref="AH638:AI638"/>
    <mergeCell ref="B637:B638"/>
    <mergeCell ref="C637:C638"/>
    <mergeCell ref="G637:G638"/>
    <mergeCell ref="H637:H638"/>
    <mergeCell ref="L637:L638"/>
    <mergeCell ref="M637:M638"/>
    <mergeCell ref="Q637:Q638"/>
    <mergeCell ref="S640:T640"/>
    <mergeCell ref="V640:W640"/>
    <mergeCell ref="X640:Y640"/>
    <mergeCell ref="AA640:AB640"/>
    <mergeCell ref="AC640:AD640"/>
    <mergeCell ref="AF640:AG640"/>
    <mergeCell ref="AH640:AI640"/>
    <mergeCell ref="B640:C640"/>
    <mergeCell ref="D640:E640"/>
    <mergeCell ref="G640:H640"/>
    <mergeCell ref="I640:J640"/>
    <mergeCell ref="L640:M640"/>
    <mergeCell ref="N640:O640"/>
    <mergeCell ref="Q640:R640"/>
    <mergeCell ref="S641:T641"/>
    <mergeCell ref="V641:W641"/>
    <mergeCell ref="X641:Y641"/>
    <mergeCell ref="AA641:AB641"/>
    <mergeCell ref="AC641:AD641"/>
    <mergeCell ref="AF641:AG641"/>
    <mergeCell ref="AH641:AI641"/>
    <mergeCell ref="B641:C641"/>
    <mergeCell ref="D641:E641"/>
    <mergeCell ref="G641:H641"/>
    <mergeCell ref="I641:J641"/>
    <mergeCell ref="L641:M641"/>
    <mergeCell ref="N641:O641"/>
    <mergeCell ref="Q641:R641"/>
    <mergeCell ref="S642:T642"/>
    <mergeCell ref="V642:W642"/>
    <mergeCell ref="X642:Y642"/>
    <mergeCell ref="AA642:AB642"/>
    <mergeCell ref="AC642:AD642"/>
    <mergeCell ref="AF642:AG642"/>
    <mergeCell ref="AH642:AI642"/>
    <mergeCell ref="B642:C642"/>
    <mergeCell ref="D642:E642"/>
    <mergeCell ref="G642:H642"/>
    <mergeCell ref="I642:J642"/>
    <mergeCell ref="L642:M642"/>
    <mergeCell ref="N642:O642"/>
    <mergeCell ref="Q642:R642"/>
    <mergeCell ref="S643:T643"/>
    <mergeCell ref="V643:W643"/>
    <mergeCell ref="X643:Y643"/>
    <mergeCell ref="AA643:AB643"/>
    <mergeCell ref="AC643:AD643"/>
    <mergeCell ref="AF643:AG643"/>
    <mergeCell ref="AH643:AI643"/>
    <mergeCell ref="B643:C643"/>
    <mergeCell ref="D643:E643"/>
    <mergeCell ref="G643:H643"/>
    <mergeCell ref="I643:J643"/>
    <mergeCell ref="L643:M643"/>
    <mergeCell ref="N643:O643"/>
    <mergeCell ref="Q643:R643"/>
    <mergeCell ref="S644:T644"/>
    <mergeCell ref="V644:W644"/>
    <mergeCell ref="X644:Y644"/>
    <mergeCell ref="AA644:AB644"/>
    <mergeCell ref="AC644:AD644"/>
    <mergeCell ref="AF644:AG644"/>
    <mergeCell ref="AH644:AI644"/>
    <mergeCell ref="B644:C644"/>
    <mergeCell ref="D644:E644"/>
    <mergeCell ref="G644:H644"/>
    <mergeCell ref="I644:J644"/>
    <mergeCell ref="L644:M644"/>
    <mergeCell ref="N644:O644"/>
    <mergeCell ref="Q644:R644"/>
    <mergeCell ref="S645:T645"/>
    <mergeCell ref="V645:W645"/>
    <mergeCell ref="X645:Y645"/>
    <mergeCell ref="AA645:AB645"/>
    <mergeCell ref="AC645:AD645"/>
    <mergeCell ref="AF645:AG645"/>
    <mergeCell ref="AH645:AI645"/>
    <mergeCell ref="B645:C645"/>
    <mergeCell ref="D645:E645"/>
    <mergeCell ref="G645:H645"/>
    <mergeCell ref="I645:J645"/>
    <mergeCell ref="L645:M645"/>
    <mergeCell ref="N645:O645"/>
    <mergeCell ref="Q645:R645"/>
    <mergeCell ref="B646:C646"/>
    <mergeCell ref="G646:H646"/>
    <mergeCell ref="I646:J646"/>
    <mergeCell ref="L646:M646"/>
    <mergeCell ref="N646:O646"/>
    <mergeCell ref="Q646:R646"/>
    <mergeCell ref="S646:T646"/>
    <mergeCell ref="I651:J651"/>
    <mergeCell ref="L651:M651"/>
    <mergeCell ref="N651:O651"/>
    <mergeCell ref="Q651:R651"/>
    <mergeCell ref="S651:T651"/>
    <mergeCell ref="V651:Y651"/>
    <mergeCell ref="AA651:AB651"/>
    <mergeCell ref="AC651:AD651"/>
    <mergeCell ref="AF651:AG651"/>
    <mergeCell ref="AH651:AI651"/>
    <mergeCell ref="AH652:AI652"/>
    <mergeCell ref="D646:E646"/>
    <mergeCell ref="B650:E650"/>
    <mergeCell ref="G650:J650"/>
    <mergeCell ref="L650:O650"/>
    <mergeCell ref="AA650:AD650"/>
    <mergeCell ref="AF650:AI650"/>
    <mergeCell ref="B651:C651"/>
    <mergeCell ref="B629:C629"/>
    <mergeCell ref="D629:E629"/>
    <mergeCell ref="I629:J629"/>
    <mergeCell ref="L629:M629"/>
    <mergeCell ref="N629:O629"/>
    <mergeCell ref="Q629:R629"/>
    <mergeCell ref="S629:T629"/>
    <mergeCell ref="B630:C630"/>
    <mergeCell ref="D630:E630"/>
    <mergeCell ref="I630:J630"/>
    <mergeCell ref="L630:M630"/>
    <mergeCell ref="N630:O630"/>
    <mergeCell ref="Q630:R630"/>
    <mergeCell ref="S630:T630"/>
    <mergeCell ref="S631:T631"/>
    <mergeCell ref="V634:V635"/>
    <mergeCell ref="W634:W635"/>
    <mergeCell ref="AA634:AA635"/>
    <mergeCell ref="AB634:AB635"/>
    <mergeCell ref="AF634:AF635"/>
    <mergeCell ref="AG634:AG635"/>
    <mergeCell ref="B631:C631"/>
    <mergeCell ref="D631:E631"/>
    <mergeCell ref="G631:H631"/>
    <mergeCell ref="I631:J631"/>
    <mergeCell ref="L631:M631"/>
    <mergeCell ref="N631:O631"/>
    <mergeCell ref="Q631:R631"/>
    <mergeCell ref="R635:R636"/>
    <mergeCell ref="V636:V637"/>
    <mergeCell ref="W636:W637"/>
    <mergeCell ref="AA636:AA637"/>
    <mergeCell ref="AB636:AB637"/>
    <mergeCell ref="AF636:AF637"/>
    <mergeCell ref="AG636:AG637"/>
    <mergeCell ref="B635:B636"/>
    <mergeCell ref="C635:C636"/>
    <mergeCell ref="G635:G636"/>
    <mergeCell ref="H635:H636"/>
    <mergeCell ref="L635:L636"/>
    <mergeCell ref="M635:M636"/>
    <mergeCell ref="Q635:Q636"/>
    <mergeCell ref="N652:O652"/>
    <mergeCell ref="Q652:R652"/>
    <mergeCell ref="S652:T652"/>
    <mergeCell ref="V652:W652"/>
    <mergeCell ref="X652:Y652"/>
    <mergeCell ref="AA652:AB652"/>
    <mergeCell ref="AC652:AD652"/>
    <mergeCell ref="AF652:AG652"/>
    <mergeCell ref="G652:H652"/>
    <mergeCell ref="G653:H653"/>
    <mergeCell ref="J653:J654"/>
    <mergeCell ref="G654:H654"/>
    <mergeCell ref="L653:M653"/>
    <mergeCell ref="Q653:R653"/>
    <mergeCell ref="V653:W653"/>
    <mergeCell ref="X653:Y653"/>
    <mergeCell ref="AA653:AB653"/>
    <mergeCell ref="AF653:AG653"/>
    <mergeCell ref="D651:E651"/>
    <mergeCell ref="G651:H651"/>
    <mergeCell ref="B652:C652"/>
    <mergeCell ref="D652:E652"/>
    <mergeCell ref="I652:J652"/>
    <mergeCell ref="L652:M652"/>
    <mergeCell ref="B653:C653"/>
    <mergeCell ref="AA654:AB654"/>
    <mergeCell ref="AC654:AD654"/>
    <mergeCell ref="AF654:AG654"/>
    <mergeCell ref="AH654:AI654"/>
    <mergeCell ref="B654:C654"/>
    <mergeCell ref="D654:E654"/>
    <mergeCell ref="L654:M654"/>
    <mergeCell ref="N654:O654"/>
    <mergeCell ref="Q654:R654"/>
    <mergeCell ref="S654:T654"/>
    <mergeCell ref="V654:W654"/>
    <mergeCell ref="S655:T655"/>
    <mergeCell ref="V655:W655"/>
    <mergeCell ref="X655:Y655"/>
    <mergeCell ref="AA655:AB655"/>
    <mergeCell ref="AC655:AD655"/>
    <mergeCell ref="AF655:AG655"/>
    <mergeCell ref="AH655:AI655"/>
    <mergeCell ref="B655:C655"/>
    <mergeCell ref="D655:E655"/>
    <mergeCell ref="G655:H655"/>
    <mergeCell ref="I655:J655"/>
    <mergeCell ref="L655:M655"/>
    <mergeCell ref="N655:O655"/>
    <mergeCell ref="Q655:R655"/>
    <mergeCell ref="S667:T667"/>
    <mergeCell ref="V667:W667"/>
    <mergeCell ref="X667:Y667"/>
    <mergeCell ref="AA667:AB667"/>
    <mergeCell ref="AC667:AD667"/>
    <mergeCell ref="AF667:AG667"/>
    <mergeCell ref="AH667:AI667"/>
    <mergeCell ref="B667:C667"/>
    <mergeCell ref="D667:E667"/>
    <mergeCell ref="G667:H667"/>
    <mergeCell ref="I667:J667"/>
    <mergeCell ref="L667:M667"/>
    <mergeCell ref="N667:O667"/>
    <mergeCell ref="Q667:R667"/>
    <mergeCell ref="S668:T668"/>
    <mergeCell ref="V668:W668"/>
    <mergeCell ref="X668:Y668"/>
    <mergeCell ref="AA668:AB668"/>
    <mergeCell ref="AC668:AD668"/>
    <mergeCell ref="AF668:AG668"/>
    <mergeCell ref="AH668:AI668"/>
    <mergeCell ref="B668:C668"/>
    <mergeCell ref="D668:E668"/>
    <mergeCell ref="G668:H668"/>
    <mergeCell ref="I668:J668"/>
    <mergeCell ref="L668:M668"/>
    <mergeCell ref="N668:O668"/>
    <mergeCell ref="Q668:R668"/>
    <mergeCell ref="S669:T669"/>
    <mergeCell ref="V669:W669"/>
    <mergeCell ref="X669:Y669"/>
    <mergeCell ref="AA669:AB669"/>
    <mergeCell ref="AC669:AD669"/>
    <mergeCell ref="AF669:AG669"/>
    <mergeCell ref="AH669:AI669"/>
    <mergeCell ref="B669:C669"/>
    <mergeCell ref="D669:E669"/>
    <mergeCell ref="G669:H669"/>
    <mergeCell ref="I669:J669"/>
    <mergeCell ref="L669:M669"/>
    <mergeCell ref="N669:O669"/>
    <mergeCell ref="Q669:R669"/>
    <mergeCell ref="S670:T670"/>
    <mergeCell ref="V670:W670"/>
    <mergeCell ref="X670:Y670"/>
    <mergeCell ref="AA670:AB670"/>
    <mergeCell ref="AC670:AD670"/>
    <mergeCell ref="AF670:AG670"/>
    <mergeCell ref="AH670:AI670"/>
    <mergeCell ref="B670:C670"/>
    <mergeCell ref="D670:E670"/>
    <mergeCell ref="G670:H670"/>
    <mergeCell ref="I670:J670"/>
    <mergeCell ref="L670:M670"/>
    <mergeCell ref="N670:O670"/>
    <mergeCell ref="Q670:R670"/>
    <mergeCell ref="V657:W657"/>
    <mergeCell ref="X657:Y657"/>
    <mergeCell ref="S656:T656"/>
    <mergeCell ref="V656:W656"/>
    <mergeCell ref="X656:Y656"/>
    <mergeCell ref="AA656:AB656"/>
    <mergeCell ref="AC656:AD656"/>
    <mergeCell ref="AF656:AG656"/>
    <mergeCell ref="AH656:AI656"/>
    <mergeCell ref="B656:C656"/>
    <mergeCell ref="D656:E656"/>
    <mergeCell ref="G656:H656"/>
    <mergeCell ref="I656:J656"/>
    <mergeCell ref="L656:M656"/>
    <mergeCell ref="N656:O656"/>
    <mergeCell ref="Q656:R656"/>
    <mergeCell ref="B660:B661"/>
    <mergeCell ref="C660:C661"/>
    <mergeCell ref="G660:G661"/>
    <mergeCell ref="H660:H661"/>
    <mergeCell ref="L660:L661"/>
    <mergeCell ref="M660:M661"/>
    <mergeCell ref="Q660:Q661"/>
    <mergeCell ref="R660:R661"/>
    <mergeCell ref="AA660:AA661"/>
    <mergeCell ref="AB660:AB661"/>
    <mergeCell ref="AF660:AF661"/>
    <mergeCell ref="AG660:AG661"/>
    <mergeCell ref="V661:V662"/>
    <mergeCell ref="W661:W662"/>
    <mergeCell ref="Q664:R664"/>
    <mergeCell ref="S664:T664"/>
    <mergeCell ref="AC664:AD664"/>
    <mergeCell ref="AF664:AG664"/>
    <mergeCell ref="AH664:AI664"/>
    <mergeCell ref="AA662:AA663"/>
    <mergeCell ref="AB662:AB663"/>
    <mergeCell ref="AF662:AF663"/>
    <mergeCell ref="AG662:AG663"/>
    <mergeCell ref="V663:V664"/>
    <mergeCell ref="W663:W664"/>
    <mergeCell ref="AA664:AB664"/>
    <mergeCell ref="B671:C671"/>
    <mergeCell ref="D671:E671"/>
    <mergeCell ref="G671:H671"/>
    <mergeCell ref="I671:J671"/>
    <mergeCell ref="L671:M671"/>
    <mergeCell ref="N671:O671"/>
    <mergeCell ref="Q671:R671"/>
    <mergeCell ref="S671:T671"/>
    <mergeCell ref="V671:W671"/>
    <mergeCell ref="X671:Y671"/>
    <mergeCell ref="AA671:AB671"/>
    <mergeCell ref="AC671:AD671"/>
    <mergeCell ref="AF671:AG671"/>
    <mergeCell ref="AH671:AI671"/>
    <mergeCell ref="B662:B663"/>
    <mergeCell ref="G662:G663"/>
    <mergeCell ref="H662:H663"/>
    <mergeCell ref="L662:L663"/>
    <mergeCell ref="M662:M663"/>
    <mergeCell ref="Q662:Q663"/>
    <mergeCell ref="R662:R663"/>
    <mergeCell ref="C662:C663"/>
    <mergeCell ref="B664:C664"/>
    <mergeCell ref="D664:E664"/>
    <mergeCell ref="G664:H664"/>
    <mergeCell ref="I664:J664"/>
    <mergeCell ref="L664:M664"/>
    <mergeCell ref="N664:O664"/>
    <mergeCell ref="S665:T665"/>
    <mergeCell ref="V665:W665"/>
    <mergeCell ref="X665:Y665"/>
    <mergeCell ref="AA665:AB665"/>
    <mergeCell ref="AC665:AD665"/>
    <mergeCell ref="AF665:AG665"/>
    <mergeCell ref="AH665:AI665"/>
    <mergeCell ref="B665:C665"/>
    <mergeCell ref="D665:E665"/>
    <mergeCell ref="G665:H665"/>
    <mergeCell ref="I665:J665"/>
    <mergeCell ref="L665:M665"/>
    <mergeCell ref="N665:O665"/>
    <mergeCell ref="Q665:R665"/>
    <mergeCell ref="S666:T666"/>
    <mergeCell ref="V666:W666"/>
    <mergeCell ref="X666:Y666"/>
    <mergeCell ref="AA666:AB666"/>
    <mergeCell ref="AC666:AD666"/>
    <mergeCell ref="AF666:AG666"/>
    <mergeCell ref="AH666:AI666"/>
    <mergeCell ref="B666:C666"/>
    <mergeCell ref="D666:E666"/>
    <mergeCell ref="G666:H666"/>
    <mergeCell ref="I666:J666"/>
    <mergeCell ref="L666:M666"/>
    <mergeCell ref="N666:O666"/>
    <mergeCell ref="Q666:R666"/>
    <mergeCell ref="AA675:AD675"/>
    <mergeCell ref="AF675:AI675"/>
    <mergeCell ref="V672:W672"/>
    <mergeCell ref="X672:Y672"/>
    <mergeCell ref="B675:E675"/>
    <mergeCell ref="G675:J675"/>
    <mergeCell ref="L675:O675"/>
    <mergeCell ref="Q675:T675"/>
    <mergeCell ref="V675:Y675"/>
    <mergeCell ref="S676:T676"/>
    <mergeCell ref="V676:W676"/>
    <mergeCell ref="X676:Y676"/>
    <mergeCell ref="AA676:AB676"/>
    <mergeCell ref="AC676:AD676"/>
    <mergeCell ref="AF676:AG676"/>
    <mergeCell ref="AH676:AI676"/>
    <mergeCell ref="B676:C676"/>
    <mergeCell ref="D676:E676"/>
    <mergeCell ref="G676:H676"/>
    <mergeCell ref="I676:J676"/>
    <mergeCell ref="L676:M676"/>
    <mergeCell ref="N676:O676"/>
    <mergeCell ref="Q676:R676"/>
    <mergeCell ref="S677:T677"/>
    <mergeCell ref="V677:W677"/>
    <mergeCell ref="X677:Y677"/>
    <mergeCell ref="AA677:AB677"/>
    <mergeCell ref="AC677:AD677"/>
    <mergeCell ref="AF677:AG677"/>
    <mergeCell ref="AH677:AI677"/>
    <mergeCell ref="G677:H677"/>
    <mergeCell ref="G678:H678"/>
    <mergeCell ref="G679:H679"/>
    <mergeCell ref="B677:C677"/>
    <mergeCell ref="D677:E677"/>
    <mergeCell ref="I677:J677"/>
    <mergeCell ref="L677:M677"/>
    <mergeCell ref="N677:O677"/>
    <mergeCell ref="B678:C678"/>
    <mergeCell ref="L678:M678"/>
    <mergeCell ref="AF679:AG679"/>
    <mergeCell ref="AH679:AI679"/>
    <mergeCell ref="Q677:R677"/>
    <mergeCell ref="Q678:R678"/>
    <mergeCell ref="V678:W678"/>
    <mergeCell ref="AA678:AB678"/>
    <mergeCell ref="AF678:AG678"/>
    <mergeCell ref="AA679:AB679"/>
    <mergeCell ref="AC679:AD679"/>
    <mergeCell ref="R685:R686"/>
    <mergeCell ref="V685:V686"/>
    <mergeCell ref="W685:W686"/>
    <mergeCell ref="AA685:AA686"/>
    <mergeCell ref="AB685:AB686"/>
    <mergeCell ref="AF685:AF686"/>
    <mergeCell ref="AG685:AG686"/>
    <mergeCell ref="B685:B686"/>
    <mergeCell ref="C685:C686"/>
    <mergeCell ref="G685:G686"/>
    <mergeCell ref="H685:H686"/>
    <mergeCell ref="L685:L686"/>
    <mergeCell ref="M685:M686"/>
    <mergeCell ref="Q685:Q686"/>
    <mergeCell ref="S689:T689"/>
    <mergeCell ref="V689:W689"/>
    <mergeCell ref="X689:Y689"/>
    <mergeCell ref="AA689:AB689"/>
    <mergeCell ref="AC689:AD689"/>
    <mergeCell ref="AF689:AG689"/>
    <mergeCell ref="AH689:AI689"/>
    <mergeCell ref="B689:C689"/>
    <mergeCell ref="D689:E689"/>
    <mergeCell ref="G689:H689"/>
    <mergeCell ref="I689:J689"/>
    <mergeCell ref="L689:M689"/>
    <mergeCell ref="N689:O689"/>
    <mergeCell ref="Q689:R689"/>
    <mergeCell ref="S690:T690"/>
    <mergeCell ref="V690:W690"/>
    <mergeCell ref="X690:Y690"/>
    <mergeCell ref="AA690:AB690"/>
    <mergeCell ref="AC690:AD690"/>
    <mergeCell ref="AF690:AG690"/>
    <mergeCell ref="AH690:AI690"/>
    <mergeCell ref="B690:C690"/>
    <mergeCell ref="D690:E690"/>
    <mergeCell ref="G690:H690"/>
    <mergeCell ref="I690:J690"/>
    <mergeCell ref="L690:M690"/>
    <mergeCell ref="N690:O690"/>
    <mergeCell ref="Q690:R690"/>
    <mergeCell ref="R687:R688"/>
    <mergeCell ref="V687:V688"/>
    <mergeCell ref="W687:W688"/>
    <mergeCell ref="AA687:AA688"/>
    <mergeCell ref="AB687:AB688"/>
    <mergeCell ref="AF687:AF688"/>
    <mergeCell ref="AG687:AG688"/>
    <mergeCell ref="B687:B688"/>
    <mergeCell ref="C687:C688"/>
    <mergeCell ref="G687:G688"/>
    <mergeCell ref="H687:H688"/>
    <mergeCell ref="L687:L688"/>
    <mergeCell ref="M687:M688"/>
    <mergeCell ref="Q687:Q688"/>
    <mergeCell ref="S691:T691"/>
    <mergeCell ref="V691:W691"/>
    <mergeCell ref="X691:Y691"/>
    <mergeCell ref="AA691:AB691"/>
    <mergeCell ref="AC691:AD691"/>
    <mergeCell ref="AF691:AG691"/>
    <mergeCell ref="AH691:AI691"/>
    <mergeCell ref="B691:C691"/>
    <mergeCell ref="D691:E691"/>
    <mergeCell ref="G691:H691"/>
    <mergeCell ref="I691:J691"/>
    <mergeCell ref="L691:M691"/>
    <mergeCell ref="N691:O691"/>
    <mergeCell ref="Q691:R691"/>
    <mergeCell ref="S692:T692"/>
    <mergeCell ref="V692:W692"/>
    <mergeCell ref="X692:Y692"/>
    <mergeCell ref="AA692:AB692"/>
    <mergeCell ref="AC692:AD692"/>
    <mergeCell ref="AF692:AG692"/>
    <mergeCell ref="AH692:AI692"/>
    <mergeCell ref="B692:C692"/>
    <mergeCell ref="D692:E692"/>
    <mergeCell ref="G692:H692"/>
    <mergeCell ref="I692:J692"/>
    <mergeCell ref="L692:M692"/>
    <mergeCell ref="N692:O692"/>
    <mergeCell ref="Q692:R692"/>
    <mergeCell ref="S693:T693"/>
    <mergeCell ref="V693:W693"/>
    <mergeCell ref="X693:Y693"/>
    <mergeCell ref="AA693:AB693"/>
    <mergeCell ref="AC693:AD693"/>
    <mergeCell ref="AF693:AG693"/>
    <mergeCell ref="AH693:AI693"/>
    <mergeCell ref="B693:C693"/>
    <mergeCell ref="D693:E693"/>
    <mergeCell ref="G693:H693"/>
    <mergeCell ref="I693:J693"/>
    <mergeCell ref="L693:M693"/>
    <mergeCell ref="N693:O693"/>
    <mergeCell ref="Q693:R693"/>
    <mergeCell ref="S694:T694"/>
    <mergeCell ref="V694:W694"/>
    <mergeCell ref="X694:Y694"/>
    <mergeCell ref="AA694:AB694"/>
    <mergeCell ref="AC694:AD694"/>
    <mergeCell ref="AF694:AG694"/>
    <mergeCell ref="AH694:AI694"/>
    <mergeCell ref="B694:C694"/>
    <mergeCell ref="D694:E694"/>
    <mergeCell ref="G694:H694"/>
    <mergeCell ref="I694:J694"/>
    <mergeCell ref="L694:M694"/>
    <mergeCell ref="N694:O694"/>
    <mergeCell ref="Q694:R694"/>
    <mergeCell ref="S695:T695"/>
    <mergeCell ref="V695:W695"/>
    <mergeCell ref="X695:Y695"/>
    <mergeCell ref="AA695:AB695"/>
    <mergeCell ref="AC695:AD695"/>
    <mergeCell ref="AF695:AG695"/>
    <mergeCell ref="AH695:AI695"/>
    <mergeCell ref="B695:C695"/>
    <mergeCell ref="D695:E695"/>
    <mergeCell ref="G695:H695"/>
    <mergeCell ref="I695:J695"/>
    <mergeCell ref="L695:M695"/>
    <mergeCell ref="N695:O695"/>
    <mergeCell ref="Q695:R695"/>
    <mergeCell ref="S696:T696"/>
    <mergeCell ref="V696:W696"/>
    <mergeCell ref="X696:Y696"/>
    <mergeCell ref="AA696:AB696"/>
    <mergeCell ref="AC696:AD696"/>
    <mergeCell ref="AF696:AG696"/>
    <mergeCell ref="AH696:AI696"/>
    <mergeCell ref="B696:C696"/>
    <mergeCell ref="D696:E696"/>
    <mergeCell ref="G696:H696"/>
    <mergeCell ref="I696:J696"/>
    <mergeCell ref="L696:M696"/>
    <mergeCell ref="N696:O696"/>
    <mergeCell ref="Q696:R696"/>
    <mergeCell ref="AA700:AD700"/>
    <mergeCell ref="AF700:AI700"/>
    <mergeCell ref="B699:E699"/>
    <mergeCell ref="B700:C700"/>
    <mergeCell ref="D700:E700"/>
    <mergeCell ref="G700:J700"/>
    <mergeCell ref="L700:O700"/>
    <mergeCell ref="Q700:T700"/>
    <mergeCell ref="V700:Y700"/>
    <mergeCell ref="V679:W679"/>
    <mergeCell ref="X679:Y679"/>
    <mergeCell ref="B679:C679"/>
    <mergeCell ref="D679:E679"/>
    <mergeCell ref="I679:J679"/>
    <mergeCell ref="L679:M679"/>
    <mergeCell ref="N679:O679"/>
    <mergeCell ref="Q679:R679"/>
    <mergeCell ref="S679:T679"/>
    <mergeCell ref="S680:T680"/>
    <mergeCell ref="V680:W680"/>
    <mergeCell ref="X680:Y680"/>
    <mergeCell ref="AA680:AB680"/>
    <mergeCell ref="AC680:AD680"/>
    <mergeCell ref="AF680:AG680"/>
    <mergeCell ref="AH680:AI680"/>
    <mergeCell ref="B680:C680"/>
    <mergeCell ref="D680:E680"/>
    <mergeCell ref="G680:H680"/>
    <mergeCell ref="I680:J680"/>
    <mergeCell ref="L680:M680"/>
    <mergeCell ref="N680:O680"/>
    <mergeCell ref="Q680:R680"/>
    <mergeCell ref="S681:T681"/>
    <mergeCell ref="V681:W681"/>
    <mergeCell ref="X681:Y681"/>
    <mergeCell ref="AA681:AB681"/>
    <mergeCell ref="AC681:AD681"/>
    <mergeCell ref="AF681:AG681"/>
    <mergeCell ref="AH681:AI681"/>
    <mergeCell ref="B681:C681"/>
    <mergeCell ref="D681:E681"/>
    <mergeCell ref="G681:H681"/>
    <mergeCell ref="I681:J681"/>
    <mergeCell ref="L681:M681"/>
    <mergeCell ref="N681:O681"/>
    <mergeCell ref="Q681:R681"/>
    <mergeCell ref="S701:T701"/>
    <mergeCell ref="V701:W701"/>
    <mergeCell ref="X701:Y701"/>
    <mergeCell ref="AA701:AB701"/>
    <mergeCell ref="AC701:AD701"/>
    <mergeCell ref="AF701:AG701"/>
    <mergeCell ref="AH701:AI701"/>
    <mergeCell ref="AF702:AG702"/>
    <mergeCell ref="AH702:AI702"/>
    <mergeCell ref="AF703:AG703"/>
    <mergeCell ref="Q701:R701"/>
    <mergeCell ref="Q702:R702"/>
    <mergeCell ref="S702:T702"/>
    <mergeCell ref="V702:W702"/>
    <mergeCell ref="X702:Y702"/>
    <mergeCell ref="AA702:AB702"/>
    <mergeCell ref="AC702:AD702"/>
    <mergeCell ref="B703:C703"/>
    <mergeCell ref="D703:E703"/>
    <mergeCell ref="Q703:R703"/>
    <mergeCell ref="V703:W703"/>
    <mergeCell ref="AA703:AB703"/>
    <mergeCell ref="B701:C701"/>
    <mergeCell ref="D701:E701"/>
    <mergeCell ref="I701:J701"/>
    <mergeCell ref="N701:O701"/>
    <mergeCell ref="B702:C702"/>
    <mergeCell ref="I702:J702"/>
    <mergeCell ref="N702:O702"/>
    <mergeCell ref="V704:W704"/>
    <mergeCell ref="X704:Y704"/>
    <mergeCell ref="AA704:AB704"/>
    <mergeCell ref="AC704:AD704"/>
    <mergeCell ref="AF704:AG704"/>
    <mergeCell ref="AH704:AI704"/>
    <mergeCell ref="L701:M701"/>
    <mergeCell ref="L702:M702"/>
    <mergeCell ref="L703:M703"/>
    <mergeCell ref="L704:M704"/>
    <mergeCell ref="N704:O704"/>
    <mergeCell ref="Q704:R704"/>
    <mergeCell ref="S704:T704"/>
    <mergeCell ref="G701:H701"/>
    <mergeCell ref="G702:H702"/>
    <mergeCell ref="G703:H703"/>
    <mergeCell ref="B704:C704"/>
    <mergeCell ref="D704:E704"/>
    <mergeCell ref="G704:H704"/>
    <mergeCell ref="I704:J704"/>
    <mergeCell ref="S716:T716"/>
    <mergeCell ref="V716:W716"/>
    <mergeCell ref="X716:Y716"/>
    <mergeCell ref="AA716:AB716"/>
    <mergeCell ref="AC716:AD716"/>
    <mergeCell ref="AF716:AG716"/>
    <mergeCell ref="AH716:AI716"/>
    <mergeCell ref="B716:C716"/>
    <mergeCell ref="D716:E716"/>
    <mergeCell ref="G716:H716"/>
    <mergeCell ref="I716:J716"/>
    <mergeCell ref="L716:M716"/>
    <mergeCell ref="N716:O716"/>
    <mergeCell ref="Q716:R716"/>
    <mergeCell ref="S717:T717"/>
    <mergeCell ref="V717:W717"/>
    <mergeCell ref="X717:Y717"/>
    <mergeCell ref="AA717:AB717"/>
    <mergeCell ref="AC717:AD717"/>
    <mergeCell ref="AF717:AG717"/>
    <mergeCell ref="AH717:AI717"/>
    <mergeCell ref="B717:C717"/>
    <mergeCell ref="D717:E717"/>
    <mergeCell ref="G717:H717"/>
    <mergeCell ref="I717:J717"/>
    <mergeCell ref="L717:M717"/>
    <mergeCell ref="N717:O717"/>
    <mergeCell ref="Q717:R717"/>
    <mergeCell ref="S718:T718"/>
    <mergeCell ref="V718:W718"/>
    <mergeCell ref="X718:Y718"/>
    <mergeCell ref="AA718:AB718"/>
    <mergeCell ref="AC718:AD718"/>
    <mergeCell ref="AF718:AG718"/>
    <mergeCell ref="AH718:AI718"/>
    <mergeCell ref="B718:C718"/>
    <mergeCell ref="D718:E718"/>
    <mergeCell ref="G718:H718"/>
    <mergeCell ref="I718:J718"/>
    <mergeCell ref="L718:M718"/>
    <mergeCell ref="N718:O718"/>
    <mergeCell ref="Q718:R718"/>
    <mergeCell ref="S719:T719"/>
    <mergeCell ref="V719:W719"/>
    <mergeCell ref="X719:Y719"/>
    <mergeCell ref="AA719:AB719"/>
    <mergeCell ref="AC719:AD719"/>
    <mergeCell ref="AF719:AG719"/>
    <mergeCell ref="AH719:AI719"/>
    <mergeCell ref="B719:C719"/>
    <mergeCell ref="D719:E719"/>
    <mergeCell ref="G719:H719"/>
    <mergeCell ref="I719:J719"/>
    <mergeCell ref="L719:M719"/>
    <mergeCell ref="N719:O719"/>
    <mergeCell ref="Q719:R719"/>
    <mergeCell ref="S705:T705"/>
    <mergeCell ref="V705:W705"/>
    <mergeCell ref="X705:Y705"/>
    <mergeCell ref="AA705:AB705"/>
    <mergeCell ref="AC705:AD705"/>
    <mergeCell ref="AF705:AG705"/>
    <mergeCell ref="AH705:AI705"/>
    <mergeCell ref="X706:Y706"/>
    <mergeCell ref="AA706:AB706"/>
    <mergeCell ref="AC706:AD706"/>
    <mergeCell ref="AF706:AG706"/>
    <mergeCell ref="AH706:AI706"/>
    <mergeCell ref="G706:H706"/>
    <mergeCell ref="I706:J706"/>
    <mergeCell ref="L706:M706"/>
    <mergeCell ref="N706:O706"/>
    <mergeCell ref="Q706:R706"/>
    <mergeCell ref="S706:T706"/>
    <mergeCell ref="V706:W706"/>
    <mergeCell ref="B705:C705"/>
    <mergeCell ref="D705:E705"/>
    <mergeCell ref="G705:H705"/>
    <mergeCell ref="I705:J705"/>
    <mergeCell ref="L705:M705"/>
    <mergeCell ref="N705:O705"/>
    <mergeCell ref="Q705:R705"/>
    <mergeCell ref="R710:R711"/>
    <mergeCell ref="V710:V711"/>
    <mergeCell ref="W710:W711"/>
    <mergeCell ref="AA710:AA711"/>
    <mergeCell ref="AB710:AB711"/>
    <mergeCell ref="AF710:AF711"/>
    <mergeCell ref="AG710:AG711"/>
    <mergeCell ref="R712:R713"/>
    <mergeCell ref="V712:V713"/>
    <mergeCell ref="W712:W713"/>
    <mergeCell ref="AA712:AA713"/>
    <mergeCell ref="AB712:AB713"/>
    <mergeCell ref="AF712:AF713"/>
    <mergeCell ref="AG712:AG713"/>
    <mergeCell ref="B713:C713"/>
    <mergeCell ref="D713:E713"/>
    <mergeCell ref="S720:T720"/>
    <mergeCell ref="V720:W720"/>
    <mergeCell ref="X720:Y720"/>
    <mergeCell ref="AA720:AB720"/>
    <mergeCell ref="AC720:AD720"/>
    <mergeCell ref="AF720:AG720"/>
    <mergeCell ref="AH720:AI720"/>
    <mergeCell ref="B720:C720"/>
    <mergeCell ref="D720:E720"/>
    <mergeCell ref="G720:H720"/>
    <mergeCell ref="I720:J720"/>
    <mergeCell ref="L720:M720"/>
    <mergeCell ref="N720:O720"/>
    <mergeCell ref="Q720:R720"/>
    <mergeCell ref="S721:T721"/>
    <mergeCell ref="V721:W721"/>
    <mergeCell ref="X721:Y721"/>
    <mergeCell ref="AA721:AB721"/>
    <mergeCell ref="AC721:AD721"/>
    <mergeCell ref="AF721:AG721"/>
    <mergeCell ref="AH721:AI721"/>
    <mergeCell ref="B721:C721"/>
    <mergeCell ref="D721:E721"/>
    <mergeCell ref="G721:H721"/>
    <mergeCell ref="I721:J721"/>
    <mergeCell ref="L721:M721"/>
    <mergeCell ref="N721:O721"/>
    <mergeCell ref="Q721:R721"/>
    <mergeCell ref="B709:B710"/>
    <mergeCell ref="C709:C710"/>
    <mergeCell ref="G710:G711"/>
    <mergeCell ref="H710:H711"/>
    <mergeCell ref="L710:L711"/>
    <mergeCell ref="M710:M711"/>
    <mergeCell ref="Q710:Q711"/>
    <mergeCell ref="B711:B712"/>
    <mergeCell ref="C711:C712"/>
    <mergeCell ref="G712:G713"/>
    <mergeCell ref="H712:H713"/>
    <mergeCell ref="L712:L713"/>
    <mergeCell ref="M712:M713"/>
    <mergeCell ref="Q712:Q713"/>
    <mergeCell ref="S714:T714"/>
    <mergeCell ref="V714:W714"/>
    <mergeCell ref="X714:Y714"/>
    <mergeCell ref="AA714:AB714"/>
    <mergeCell ref="AC714:AD714"/>
    <mergeCell ref="AF714:AG714"/>
    <mergeCell ref="AH714:AI714"/>
    <mergeCell ref="B714:C714"/>
    <mergeCell ref="D714:E714"/>
    <mergeCell ref="G714:H714"/>
    <mergeCell ref="I714:J714"/>
    <mergeCell ref="L714:M714"/>
    <mergeCell ref="N714:O714"/>
    <mergeCell ref="Q714:R714"/>
    <mergeCell ref="S715:T715"/>
    <mergeCell ref="V715:W715"/>
    <mergeCell ref="X715:Y715"/>
    <mergeCell ref="AA715:AB715"/>
    <mergeCell ref="AC715:AD715"/>
    <mergeCell ref="AF715:AG715"/>
    <mergeCell ref="AH715:AI715"/>
    <mergeCell ref="B715:C715"/>
    <mergeCell ref="D715:E715"/>
    <mergeCell ref="G715:H715"/>
    <mergeCell ref="I715:J715"/>
    <mergeCell ref="L715:M715"/>
    <mergeCell ref="N715:O715"/>
    <mergeCell ref="Q715:R715"/>
    <mergeCell ref="AA726:AD726"/>
    <mergeCell ref="AF726:AI726"/>
    <mergeCell ref="B722:C722"/>
    <mergeCell ref="D722:E722"/>
    <mergeCell ref="B726:E726"/>
    <mergeCell ref="G726:J726"/>
    <mergeCell ref="L726:O726"/>
    <mergeCell ref="Q726:T726"/>
    <mergeCell ref="V726:Y726"/>
    <mergeCell ref="S727:T727"/>
    <mergeCell ref="V727:W727"/>
    <mergeCell ref="X727:Y727"/>
    <mergeCell ref="AA727:AB727"/>
    <mergeCell ref="AC727:AD727"/>
    <mergeCell ref="AF727:AG727"/>
    <mergeCell ref="AH727:AI727"/>
    <mergeCell ref="B727:C727"/>
    <mergeCell ref="D727:E727"/>
    <mergeCell ref="G727:H727"/>
    <mergeCell ref="I727:J727"/>
    <mergeCell ref="L727:M727"/>
    <mergeCell ref="N727:O727"/>
    <mergeCell ref="Q727:R727"/>
    <mergeCell ref="S728:T728"/>
    <mergeCell ref="V728:W728"/>
    <mergeCell ref="X728:Y728"/>
    <mergeCell ref="AA728:AB728"/>
    <mergeCell ref="AC728:AD728"/>
    <mergeCell ref="AF728:AG728"/>
    <mergeCell ref="AH728:AI728"/>
    <mergeCell ref="G728:H728"/>
    <mergeCell ref="G729:H729"/>
    <mergeCell ref="G730:H730"/>
    <mergeCell ref="B728:C728"/>
    <mergeCell ref="D728:E728"/>
    <mergeCell ref="I728:J728"/>
    <mergeCell ref="L728:M728"/>
    <mergeCell ref="N728:O728"/>
    <mergeCell ref="B729:C729"/>
    <mergeCell ref="L729:M729"/>
    <mergeCell ref="AF730:AG730"/>
    <mergeCell ref="AH730:AI730"/>
    <mergeCell ref="Q728:R728"/>
    <mergeCell ref="Q729:R729"/>
    <mergeCell ref="V729:W729"/>
    <mergeCell ref="AA729:AB729"/>
    <mergeCell ref="AF729:AG729"/>
    <mergeCell ref="AA730:AB730"/>
    <mergeCell ref="AC730:AD730"/>
    <mergeCell ref="R736:R737"/>
    <mergeCell ref="V736:V737"/>
    <mergeCell ref="W736:W737"/>
    <mergeCell ref="AA736:AA737"/>
    <mergeCell ref="AB736:AB737"/>
    <mergeCell ref="AF736:AF737"/>
    <mergeCell ref="AG736:AG737"/>
    <mergeCell ref="B736:B737"/>
    <mergeCell ref="C736:C737"/>
    <mergeCell ref="G736:G737"/>
    <mergeCell ref="H736:H737"/>
    <mergeCell ref="L736:L737"/>
    <mergeCell ref="M736:M737"/>
    <mergeCell ref="Q736:Q737"/>
    <mergeCell ref="S740:T740"/>
    <mergeCell ref="V740:W740"/>
    <mergeCell ref="X740:Y740"/>
    <mergeCell ref="AA740:AB740"/>
    <mergeCell ref="AC740:AD740"/>
    <mergeCell ref="AF740:AG740"/>
    <mergeCell ref="AH740:AI740"/>
    <mergeCell ref="B740:C740"/>
    <mergeCell ref="D740:E740"/>
    <mergeCell ref="G740:H740"/>
    <mergeCell ref="I740:J740"/>
    <mergeCell ref="L740:M740"/>
    <mergeCell ref="N740:O740"/>
    <mergeCell ref="Q740:R740"/>
    <mergeCell ref="S741:T741"/>
    <mergeCell ref="V741:W741"/>
    <mergeCell ref="X741:Y741"/>
    <mergeCell ref="AA741:AB741"/>
    <mergeCell ref="AC741:AD741"/>
    <mergeCell ref="AF741:AG741"/>
    <mergeCell ref="AH741:AI741"/>
    <mergeCell ref="B741:C741"/>
    <mergeCell ref="D741:E741"/>
    <mergeCell ref="G741:H741"/>
    <mergeCell ref="I741:J741"/>
    <mergeCell ref="L741:M741"/>
    <mergeCell ref="N741:O741"/>
    <mergeCell ref="Q741:R741"/>
    <mergeCell ref="S742:T742"/>
    <mergeCell ref="V742:W742"/>
    <mergeCell ref="X742:Y742"/>
    <mergeCell ref="AA742:AB742"/>
    <mergeCell ref="AC742:AD742"/>
    <mergeCell ref="AF742:AG742"/>
    <mergeCell ref="AH742:AI742"/>
    <mergeCell ref="B742:C742"/>
    <mergeCell ref="D742:E742"/>
    <mergeCell ref="G742:H742"/>
    <mergeCell ref="I742:J742"/>
    <mergeCell ref="L742:M742"/>
    <mergeCell ref="N742:O742"/>
    <mergeCell ref="Q742:R742"/>
    <mergeCell ref="S743:T743"/>
    <mergeCell ref="V743:W743"/>
    <mergeCell ref="X743:Y743"/>
    <mergeCell ref="AA743:AB743"/>
    <mergeCell ref="AC743:AD743"/>
    <mergeCell ref="AF743:AG743"/>
    <mergeCell ref="AH743:AI743"/>
    <mergeCell ref="B743:C743"/>
    <mergeCell ref="D743:E743"/>
    <mergeCell ref="G743:H743"/>
    <mergeCell ref="I743:J743"/>
    <mergeCell ref="L743:M743"/>
    <mergeCell ref="N743:O743"/>
    <mergeCell ref="Q743:R743"/>
    <mergeCell ref="S744:T744"/>
    <mergeCell ref="V744:W744"/>
    <mergeCell ref="X744:Y744"/>
    <mergeCell ref="AA744:AB744"/>
    <mergeCell ref="AC744:AD744"/>
    <mergeCell ref="AF744:AG744"/>
    <mergeCell ref="AH744:AI744"/>
    <mergeCell ref="B744:C744"/>
    <mergeCell ref="D744:E744"/>
    <mergeCell ref="G744:H744"/>
    <mergeCell ref="I744:J744"/>
    <mergeCell ref="L744:M744"/>
    <mergeCell ref="N744:O744"/>
    <mergeCell ref="Q744:R744"/>
    <mergeCell ref="S745:T745"/>
    <mergeCell ref="V745:W745"/>
    <mergeCell ref="X745:Y745"/>
    <mergeCell ref="AA745:AB745"/>
    <mergeCell ref="AC745:AD745"/>
    <mergeCell ref="AF745:AG745"/>
    <mergeCell ref="AH745:AI745"/>
    <mergeCell ref="B745:C745"/>
    <mergeCell ref="D745:E745"/>
    <mergeCell ref="G745:H745"/>
    <mergeCell ref="I745:J745"/>
    <mergeCell ref="L745:M745"/>
    <mergeCell ref="N745:O745"/>
    <mergeCell ref="Q745:R745"/>
    <mergeCell ref="S746:T746"/>
    <mergeCell ref="V746:W746"/>
    <mergeCell ref="X746:Y746"/>
    <mergeCell ref="AA746:AB746"/>
    <mergeCell ref="AC746:AD746"/>
    <mergeCell ref="AF746:AG746"/>
    <mergeCell ref="AH746:AI746"/>
    <mergeCell ref="B746:C746"/>
    <mergeCell ref="D746:E746"/>
    <mergeCell ref="G746:H746"/>
    <mergeCell ref="I746:J746"/>
    <mergeCell ref="L746:M746"/>
    <mergeCell ref="N746:O746"/>
    <mergeCell ref="Q746:R746"/>
    <mergeCell ref="B747:C747"/>
    <mergeCell ref="D747:E747"/>
    <mergeCell ref="G747:H747"/>
    <mergeCell ref="I747:J747"/>
    <mergeCell ref="L747:M747"/>
    <mergeCell ref="N747:O747"/>
    <mergeCell ref="Q747:R747"/>
    <mergeCell ref="S747:T747"/>
    <mergeCell ref="V747:W747"/>
    <mergeCell ref="X747:Y747"/>
    <mergeCell ref="AA747:AB747"/>
    <mergeCell ref="AC747:AD747"/>
    <mergeCell ref="AF747:AG747"/>
    <mergeCell ref="AH747:AI747"/>
    <mergeCell ref="R738:R739"/>
    <mergeCell ref="V738:V739"/>
    <mergeCell ref="W738:W739"/>
    <mergeCell ref="AA738:AA739"/>
    <mergeCell ref="AB738:AB739"/>
    <mergeCell ref="AF738:AF739"/>
    <mergeCell ref="AG738:AG739"/>
    <mergeCell ref="B738:B739"/>
    <mergeCell ref="C738:C739"/>
    <mergeCell ref="G738:G739"/>
    <mergeCell ref="H738:H739"/>
    <mergeCell ref="L738:L739"/>
    <mergeCell ref="M738:M739"/>
    <mergeCell ref="Q738:Q739"/>
    <mergeCell ref="AF752:AG752"/>
    <mergeCell ref="AH752:AI752"/>
    <mergeCell ref="AA751:AD751"/>
    <mergeCell ref="AF751:AI751"/>
    <mergeCell ref="B752:E752"/>
    <mergeCell ref="G752:J752"/>
    <mergeCell ref="L752:O752"/>
    <mergeCell ref="Q752:T752"/>
    <mergeCell ref="V752:Y752"/>
    <mergeCell ref="V730:W730"/>
    <mergeCell ref="X730:Y730"/>
    <mergeCell ref="B730:C730"/>
    <mergeCell ref="D730:E730"/>
    <mergeCell ref="I730:J730"/>
    <mergeCell ref="L730:M730"/>
    <mergeCell ref="N730:O730"/>
    <mergeCell ref="Q730:R730"/>
    <mergeCell ref="S730:T730"/>
    <mergeCell ref="S731:T731"/>
    <mergeCell ref="V731:W731"/>
    <mergeCell ref="X731:Y731"/>
    <mergeCell ref="AA731:AB731"/>
    <mergeCell ref="AC731:AD731"/>
    <mergeCell ref="AF731:AG731"/>
    <mergeCell ref="AH731:AI731"/>
    <mergeCell ref="B731:C731"/>
    <mergeCell ref="D731:E731"/>
    <mergeCell ref="G731:H731"/>
    <mergeCell ref="I731:J731"/>
    <mergeCell ref="L731:M731"/>
    <mergeCell ref="N731:O731"/>
    <mergeCell ref="Q731:R731"/>
    <mergeCell ref="S732:T732"/>
    <mergeCell ref="V732:W732"/>
    <mergeCell ref="X732:Y732"/>
    <mergeCell ref="AA732:AB732"/>
    <mergeCell ref="AC732:AD732"/>
    <mergeCell ref="AF732:AG732"/>
    <mergeCell ref="AH732:AI732"/>
    <mergeCell ref="B732:C732"/>
    <mergeCell ref="D732:E732"/>
    <mergeCell ref="G732:H732"/>
    <mergeCell ref="I732:J732"/>
    <mergeCell ref="L732:M732"/>
    <mergeCell ref="N732:O732"/>
    <mergeCell ref="Q732:R732"/>
    <mergeCell ref="N753:O753"/>
    <mergeCell ref="Q753:R753"/>
    <mergeCell ref="AF753:AG753"/>
    <mergeCell ref="AH753:AI753"/>
    <mergeCell ref="S753:T753"/>
    <mergeCell ref="V753:W753"/>
    <mergeCell ref="AA752:AB752"/>
    <mergeCell ref="AA753:AB753"/>
    <mergeCell ref="AA754:AB754"/>
    <mergeCell ref="AA755:AB755"/>
    <mergeCell ref="AA756:AB756"/>
    <mergeCell ref="AC756:AD756"/>
    <mergeCell ref="AF756:AG756"/>
    <mergeCell ref="AH756:AI756"/>
    <mergeCell ref="AC752:AD752"/>
    <mergeCell ref="D753:E753"/>
    <mergeCell ref="G753:H753"/>
    <mergeCell ref="I753:J753"/>
    <mergeCell ref="L753:M753"/>
    <mergeCell ref="X753:Y753"/>
    <mergeCell ref="AC753:AD753"/>
    <mergeCell ref="Q754:R754"/>
    <mergeCell ref="S754:T754"/>
    <mergeCell ref="V754:W754"/>
    <mergeCell ref="X754:Y754"/>
    <mergeCell ref="AF754:AG754"/>
    <mergeCell ref="G754:H754"/>
    <mergeCell ref="G755:H755"/>
    <mergeCell ref="G756:H756"/>
    <mergeCell ref="L755:M755"/>
    <mergeCell ref="Q755:R755"/>
    <mergeCell ref="V755:W755"/>
    <mergeCell ref="AC755:AD755"/>
    <mergeCell ref="AF755:AG755"/>
    <mergeCell ref="AH755:AI755"/>
    <mergeCell ref="B753:C753"/>
    <mergeCell ref="B754:C754"/>
    <mergeCell ref="D754:E754"/>
    <mergeCell ref="I754:J754"/>
    <mergeCell ref="L754:M754"/>
    <mergeCell ref="N754:O754"/>
    <mergeCell ref="B755:C755"/>
    <mergeCell ref="R764:R765"/>
    <mergeCell ref="V764:V765"/>
    <mergeCell ref="W764:W765"/>
    <mergeCell ref="AA765:AB765"/>
    <mergeCell ref="AC765:AD765"/>
    <mergeCell ref="AF765:AG765"/>
    <mergeCell ref="AH765:AI765"/>
    <mergeCell ref="B764:B765"/>
    <mergeCell ref="C764:C765"/>
    <mergeCell ref="G764:G765"/>
    <mergeCell ref="H764:H765"/>
    <mergeCell ref="L764:L765"/>
    <mergeCell ref="M764:M765"/>
    <mergeCell ref="Q764:Q765"/>
    <mergeCell ref="S766:T766"/>
    <mergeCell ref="V766:W766"/>
    <mergeCell ref="X766:Y766"/>
    <mergeCell ref="AA766:AB766"/>
    <mergeCell ref="AC766:AD766"/>
    <mergeCell ref="AF766:AG766"/>
    <mergeCell ref="AH766:AI766"/>
    <mergeCell ref="B766:C766"/>
    <mergeCell ref="D766:E766"/>
    <mergeCell ref="G766:H766"/>
    <mergeCell ref="I766:J766"/>
    <mergeCell ref="L766:M766"/>
    <mergeCell ref="N766:O766"/>
    <mergeCell ref="Q766:R766"/>
    <mergeCell ref="S767:T767"/>
    <mergeCell ref="V767:W767"/>
    <mergeCell ref="X767:Y767"/>
    <mergeCell ref="AA767:AB767"/>
    <mergeCell ref="AC767:AD767"/>
    <mergeCell ref="AF767:AG767"/>
    <mergeCell ref="AH767:AI767"/>
    <mergeCell ref="B767:C767"/>
    <mergeCell ref="D767:E767"/>
    <mergeCell ref="G767:H767"/>
    <mergeCell ref="I767:J767"/>
    <mergeCell ref="L767:M767"/>
    <mergeCell ref="N767:O767"/>
    <mergeCell ref="Q767:R767"/>
    <mergeCell ref="R762:R763"/>
    <mergeCell ref="V762:V763"/>
    <mergeCell ref="W762:W763"/>
    <mergeCell ref="AA763:AA764"/>
    <mergeCell ref="AB763:AB764"/>
    <mergeCell ref="AF763:AF764"/>
    <mergeCell ref="AG763:AG764"/>
    <mergeCell ref="B762:B763"/>
    <mergeCell ref="C762:C763"/>
    <mergeCell ref="G762:G763"/>
    <mergeCell ref="H762:H763"/>
    <mergeCell ref="L762:L763"/>
    <mergeCell ref="M762:M763"/>
    <mergeCell ref="Q762:Q763"/>
    <mergeCell ref="V756:W756"/>
    <mergeCell ref="X756:Y756"/>
    <mergeCell ref="B756:C756"/>
    <mergeCell ref="D756:E756"/>
    <mergeCell ref="I756:J756"/>
    <mergeCell ref="L756:M756"/>
    <mergeCell ref="N756:O756"/>
    <mergeCell ref="Q756:R756"/>
    <mergeCell ref="S756:T756"/>
    <mergeCell ref="S757:T757"/>
    <mergeCell ref="V757:W757"/>
    <mergeCell ref="X757:Y757"/>
    <mergeCell ref="AA757:AB757"/>
    <mergeCell ref="AC757:AD757"/>
    <mergeCell ref="AF757:AG757"/>
    <mergeCell ref="AH757:AI757"/>
    <mergeCell ref="B757:C757"/>
    <mergeCell ref="D757:E757"/>
    <mergeCell ref="G757:H757"/>
    <mergeCell ref="I757:J757"/>
    <mergeCell ref="L757:M757"/>
    <mergeCell ref="N757:O757"/>
    <mergeCell ref="Q757:R757"/>
    <mergeCell ref="S758:T758"/>
    <mergeCell ref="V758:W758"/>
    <mergeCell ref="X758:Y758"/>
    <mergeCell ref="AA761:AA762"/>
    <mergeCell ref="AB761:AB762"/>
    <mergeCell ref="AF761:AF762"/>
    <mergeCell ref="AG761:AG762"/>
    <mergeCell ref="B758:C758"/>
    <mergeCell ref="D758:E758"/>
    <mergeCell ref="G758:H758"/>
    <mergeCell ref="I758:J758"/>
    <mergeCell ref="L758:M758"/>
    <mergeCell ref="N758:O758"/>
    <mergeCell ref="Q758:R758"/>
    <mergeCell ref="B778:E778"/>
    <mergeCell ref="G778:J778"/>
    <mergeCell ref="L778:O778"/>
    <mergeCell ref="Q778:T778"/>
    <mergeCell ref="V778:Y778"/>
    <mergeCell ref="AA778:AD778"/>
    <mergeCell ref="AF778:AI778"/>
    <mergeCell ref="S780:T780"/>
    <mergeCell ref="V780:W780"/>
    <mergeCell ref="X780:Y780"/>
    <mergeCell ref="AA780:AB780"/>
    <mergeCell ref="AC780:AD780"/>
    <mergeCell ref="AF780:AG780"/>
    <mergeCell ref="AH780:AI780"/>
    <mergeCell ref="AF782:AG782"/>
    <mergeCell ref="AH782:AI782"/>
    <mergeCell ref="Q780:R780"/>
    <mergeCell ref="Q781:R781"/>
    <mergeCell ref="AD781:AD782"/>
    <mergeCell ref="AF781:AG781"/>
    <mergeCell ref="Q782:R782"/>
    <mergeCell ref="S782:T782"/>
    <mergeCell ref="X782:Y782"/>
    <mergeCell ref="S779:T779"/>
    <mergeCell ref="V779:W779"/>
    <mergeCell ref="X779:Y779"/>
    <mergeCell ref="AA779:AB779"/>
    <mergeCell ref="AC779:AD779"/>
    <mergeCell ref="AF779:AG779"/>
    <mergeCell ref="AH779:AI779"/>
    <mergeCell ref="B779:C779"/>
    <mergeCell ref="D779:E779"/>
    <mergeCell ref="G779:H779"/>
    <mergeCell ref="I779:J779"/>
    <mergeCell ref="L779:M779"/>
    <mergeCell ref="N779:O779"/>
    <mergeCell ref="Q779:R779"/>
    <mergeCell ref="G780:H780"/>
    <mergeCell ref="G781:H781"/>
    <mergeCell ref="G782:H782"/>
    <mergeCell ref="B780:C780"/>
    <mergeCell ref="D780:E780"/>
    <mergeCell ref="I780:J780"/>
    <mergeCell ref="L780:M780"/>
    <mergeCell ref="N780:O780"/>
    <mergeCell ref="B781:C781"/>
    <mergeCell ref="L781:M781"/>
    <mergeCell ref="V781:W781"/>
    <mergeCell ref="V782:W782"/>
    <mergeCell ref="V783:W783"/>
    <mergeCell ref="AA781:AB781"/>
    <mergeCell ref="AA782:AB782"/>
    <mergeCell ref="AA783:AB783"/>
    <mergeCell ref="G783:H783"/>
    <mergeCell ref="I783:J783"/>
    <mergeCell ref="Q783:R783"/>
    <mergeCell ref="S783:T783"/>
    <mergeCell ref="X783:Y783"/>
    <mergeCell ref="AC783:AD783"/>
    <mergeCell ref="AF783:AG783"/>
    <mergeCell ref="AH783:AI783"/>
    <mergeCell ref="S768:T768"/>
    <mergeCell ref="V768:W768"/>
    <mergeCell ref="X768:Y768"/>
    <mergeCell ref="AA768:AB768"/>
    <mergeCell ref="AC768:AD768"/>
    <mergeCell ref="AF768:AG768"/>
    <mergeCell ref="AH768:AI768"/>
    <mergeCell ref="B768:C768"/>
    <mergeCell ref="D768:E768"/>
    <mergeCell ref="G768:H768"/>
    <mergeCell ref="I768:J768"/>
    <mergeCell ref="L768:M768"/>
    <mergeCell ref="N768:O768"/>
    <mergeCell ref="Q768:R768"/>
    <mergeCell ref="S769:T769"/>
    <mergeCell ref="V769:W769"/>
    <mergeCell ref="X769:Y769"/>
    <mergeCell ref="AA769:AB769"/>
    <mergeCell ref="AC769:AD769"/>
    <mergeCell ref="AF769:AG769"/>
    <mergeCell ref="AH769:AI769"/>
    <mergeCell ref="B769:C769"/>
    <mergeCell ref="D769:E769"/>
    <mergeCell ref="G769:H769"/>
    <mergeCell ref="I769:J769"/>
    <mergeCell ref="L769:M769"/>
    <mergeCell ref="N769:O769"/>
    <mergeCell ref="Q769:R769"/>
    <mergeCell ref="S770:T770"/>
    <mergeCell ref="V770:W770"/>
    <mergeCell ref="X770:Y770"/>
    <mergeCell ref="AA770:AB770"/>
    <mergeCell ref="AC770:AD770"/>
    <mergeCell ref="AF770:AG770"/>
    <mergeCell ref="AH770:AI770"/>
    <mergeCell ref="B770:C770"/>
    <mergeCell ref="D770:E770"/>
    <mergeCell ref="G770:H770"/>
    <mergeCell ref="I770:J770"/>
    <mergeCell ref="L770:M770"/>
    <mergeCell ref="N770:O770"/>
    <mergeCell ref="Q770:R770"/>
    <mergeCell ref="S771:T771"/>
    <mergeCell ref="V771:W771"/>
    <mergeCell ref="X771:Y771"/>
    <mergeCell ref="AA771:AB771"/>
    <mergeCell ref="AC771:AD771"/>
    <mergeCell ref="AF771:AG771"/>
    <mergeCell ref="AH771:AI771"/>
    <mergeCell ref="B771:C771"/>
    <mergeCell ref="D771:E771"/>
    <mergeCell ref="G771:H771"/>
    <mergeCell ref="I771:J771"/>
    <mergeCell ref="L771:M771"/>
    <mergeCell ref="N771:O771"/>
    <mergeCell ref="Q771:R771"/>
    <mergeCell ref="S772:T772"/>
    <mergeCell ref="V772:W772"/>
    <mergeCell ref="X772:Y772"/>
    <mergeCell ref="AA772:AB772"/>
    <mergeCell ref="AC772:AD772"/>
    <mergeCell ref="AF772:AG772"/>
    <mergeCell ref="AH772:AI772"/>
    <mergeCell ref="B772:C772"/>
    <mergeCell ref="D772:E772"/>
    <mergeCell ref="G772:H772"/>
    <mergeCell ref="I772:J772"/>
    <mergeCell ref="L772:M772"/>
    <mergeCell ref="N772:O772"/>
    <mergeCell ref="Q772:R772"/>
    <mergeCell ref="S773:T773"/>
    <mergeCell ref="V773:W773"/>
    <mergeCell ref="X773:Y773"/>
    <mergeCell ref="B773:C773"/>
    <mergeCell ref="D773:E773"/>
    <mergeCell ref="G773:H773"/>
    <mergeCell ref="I773:J773"/>
    <mergeCell ref="L773:M773"/>
    <mergeCell ref="N773:O773"/>
    <mergeCell ref="Q773:R773"/>
    <mergeCell ref="S792:T792"/>
    <mergeCell ref="V792:W792"/>
    <mergeCell ref="X792:Y792"/>
    <mergeCell ref="AA792:AB792"/>
    <mergeCell ref="AC792:AD792"/>
    <mergeCell ref="AF792:AG792"/>
    <mergeCell ref="AH792:AI792"/>
    <mergeCell ref="B792:C792"/>
    <mergeCell ref="D792:E792"/>
    <mergeCell ref="G792:H792"/>
    <mergeCell ref="I792:J792"/>
    <mergeCell ref="L792:M792"/>
    <mergeCell ref="N792:O792"/>
    <mergeCell ref="Q792:R792"/>
    <mergeCell ref="S793:T793"/>
    <mergeCell ref="V793:W793"/>
    <mergeCell ref="X793:Y793"/>
    <mergeCell ref="AA793:AB793"/>
    <mergeCell ref="AC793:AD793"/>
    <mergeCell ref="AF793:AG793"/>
    <mergeCell ref="AH793:AI793"/>
    <mergeCell ref="B793:C793"/>
    <mergeCell ref="D793:E793"/>
    <mergeCell ref="G793:H793"/>
    <mergeCell ref="I793:J793"/>
    <mergeCell ref="L793:M793"/>
    <mergeCell ref="N793:O793"/>
    <mergeCell ref="Q793:R793"/>
    <mergeCell ref="S794:T794"/>
    <mergeCell ref="V794:W794"/>
    <mergeCell ref="X794:Y794"/>
    <mergeCell ref="AA794:AB794"/>
    <mergeCell ref="AC794:AD794"/>
    <mergeCell ref="AF794:AG794"/>
    <mergeCell ref="AH794:AI794"/>
    <mergeCell ref="B794:C794"/>
    <mergeCell ref="D794:E794"/>
    <mergeCell ref="G794:H794"/>
    <mergeCell ref="I794:J794"/>
    <mergeCell ref="L794:M794"/>
    <mergeCell ref="N794:O794"/>
    <mergeCell ref="Q794:R794"/>
    <mergeCell ref="S795:T795"/>
    <mergeCell ref="V795:W795"/>
    <mergeCell ref="X795:Y795"/>
    <mergeCell ref="AA795:AB795"/>
    <mergeCell ref="AC795:AD795"/>
    <mergeCell ref="AF795:AG795"/>
    <mergeCell ref="AH795:AI795"/>
    <mergeCell ref="B795:C795"/>
    <mergeCell ref="D795:E795"/>
    <mergeCell ref="G795:H795"/>
    <mergeCell ref="I795:J795"/>
    <mergeCell ref="L795:M795"/>
    <mergeCell ref="N795:O795"/>
    <mergeCell ref="Q795:R795"/>
    <mergeCell ref="S796:T796"/>
    <mergeCell ref="V796:W796"/>
    <mergeCell ref="X796:Y796"/>
    <mergeCell ref="AA796:AB796"/>
    <mergeCell ref="AC796:AD796"/>
    <mergeCell ref="AF796:AG796"/>
    <mergeCell ref="AH796:AI796"/>
    <mergeCell ref="B796:C796"/>
    <mergeCell ref="D796:E796"/>
    <mergeCell ref="G796:H796"/>
    <mergeCell ref="I796:J796"/>
    <mergeCell ref="L796:M796"/>
    <mergeCell ref="N796:O796"/>
    <mergeCell ref="Q796:R796"/>
    <mergeCell ref="S797:T797"/>
    <mergeCell ref="V797:W797"/>
    <mergeCell ref="X797:Y797"/>
    <mergeCell ref="AA797:AB797"/>
    <mergeCell ref="AC797:AD797"/>
    <mergeCell ref="AF797:AG797"/>
    <mergeCell ref="AH797:AI797"/>
    <mergeCell ref="B797:C797"/>
    <mergeCell ref="D797:E797"/>
    <mergeCell ref="G797:H797"/>
    <mergeCell ref="I797:J797"/>
    <mergeCell ref="L797:M797"/>
    <mergeCell ref="N797:O797"/>
    <mergeCell ref="Q797:R797"/>
    <mergeCell ref="S798:T798"/>
    <mergeCell ref="V798:W798"/>
    <mergeCell ref="X798:Y798"/>
    <mergeCell ref="AA798:AB798"/>
    <mergeCell ref="AC798:AD798"/>
    <mergeCell ref="AF798:AG798"/>
    <mergeCell ref="AH798:AI798"/>
    <mergeCell ref="B798:C798"/>
    <mergeCell ref="D798:E798"/>
    <mergeCell ref="G798:H798"/>
    <mergeCell ref="I798:J798"/>
    <mergeCell ref="L798:M798"/>
    <mergeCell ref="N798:O798"/>
    <mergeCell ref="Q798:R798"/>
    <mergeCell ref="S799:T799"/>
    <mergeCell ref="V799:W799"/>
    <mergeCell ref="X799:Y799"/>
    <mergeCell ref="AA799:AB799"/>
    <mergeCell ref="AC799:AD799"/>
    <mergeCell ref="AF799:AG799"/>
    <mergeCell ref="AH799:AI799"/>
    <mergeCell ref="B799:C799"/>
    <mergeCell ref="D799:E799"/>
    <mergeCell ref="G799:H799"/>
    <mergeCell ref="I799:J799"/>
    <mergeCell ref="L799:M799"/>
    <mergeCell ref="N799:O799"/>
    <mergeCell ref="Q799:R799"/>
    <mergeCell ref="R790:R791"/>
    <mergeCell ref="V790:V791"/>
    <mergeCell ref="W790:W791"/>
    <mergeCell ref="AA790:AA791"/>
    <mergeCell ref="AB790:AB791"/>
    <mergeCell ref="AF790:AF791"/>
    <mergeCell ref="AG790:AG791"/>
    <mergeCell ref="B790:B791"/>
    <mergeCell ref="C790:C791"/>
    <mergeCell ref="G790:G791"/>
    <mergeCell ref="H790:H791"/>
    <mergeCell ref="L790:L791"/>
    <mergeCell ref="M790:M791"/>
    <mergeCell ref="Q790:Q791"/>
    <mergeCell ref="AA811:AD811"/>
    <mergeCell ref="AF811:AI811"/>
    <mergeCell ref="A807:O807"/>
    <mergeCell ref="P807:AE807"/>
    <mergeCell ref="B811:E811"/>
    <mergeCell ref="G811:J811"/>
    <mergeCell ref="L811:O811"/>
    <mergeCell ref="Q811:T811"/>
    <mergeCell ref="V811:Y811"/>
    <mergeCell ref="S812:T812"/>
    <mergeCell ref="V812:W812"/>
    <mergeCell ref="X812:Y812"/>
    <mergeCell ref="AA812:AB812"/>
    <mergeCell ref="AC812:AD812"/>
    <mergeCell ref="AF812:AG812"/>
    <mergeCell ref="AH812:AI812"/>
    <mergeCell ref="B812:C812"/>
    <mergeCell ref="D812:E812"/>
    <mergeCell ref="G812:H812"/>
    <mergeCell ref="I812:J812"/>
    <mergeCell ref="L812:M812"/>
    <mergeCell ref="N812:O812"/>
    <mergeCell ref="Q812:R812"/>
    <mergeCell ref="L783:M783"/>
    <mergeCell ref="N783:O783"/>
    <mergeCell ref="S784:T784"/>
    <mergeCell ref="V784:W784"/>
    <mergeCell ref="X784:Y784"/>
    <mergeCell ref="AA784:AB784"/>
    <mergeCell ref="AC784:AD784"/>
    <mergeCell ref="AF784:AG784"/>
    <mergeCell ref="AH784:AI784"/>
    <mergeCell ref="B784:C784"/>
    <mergeCell ref="D784:E784"/>
    <mergeCell ref="G784:H784"/>
    <mergeCell ref="I784:J784"/>
    <mergeCell ref="L784:M784"/>
    <mergeCell ref="N784:O784"/>
    <mergeCell ref="Q784:R784"/>
    <mergeCell ref="B782:C782"/>
    <mergeCell ref="D782:E782"/>
    <mergeCell ref="I782:J782"/>
    <mergeCell ref="L782:M782"/>
    <mergeCell ref="N782:O782"/>
    <mergeCell ref="B783:C783"/>
    <mergeCell ref="D783:E783"/>
    <mergeCell ref="R788:R789"/>
    <mergeCell ref="V788:V789"/>
    <mergeCell ref="W788:W789"/>
    <mergeCell ref="AA788:AA789"/>
    <mergeCell ref="AB788:AB789"/>
    <mergeCell ref="AF788:AF789"/>
    <mergeCell ref="AG788:AG789"/>
    <mergeCell ref="B788:B789"/>
    <mergeCell ref="C788:C789"/>
    <mergeCell ref="G788:G789"/>
    <mergeCell ref="H788:H789"/>
    <mergeCell ref="L788:L789"/>
    <mergeCell ref="M788:M789"/>
    <mergeCell ref="Q788:Q789"/>
    <mergeCell ref="S813:T813"/>
    <mergeCell ref="V813:W813"/>
    <mergeCell ref="X813:Y813"/>
    <mergeCell ref="AA813:AB813"/>
    <mergeCell ref="AC813:AD813"/>
    <mergeCell ref="AF813:AG813"/>
    <mergeCell ref="AH813:AI813"/>
    <mergeCell ref="S825:T825"/>
    <mergeCell ref="V825:W825"/>
    <mergeCell ref="X825:Y825"/>
    <mergeCell ref="AA825:AB825"/>
    <mergeCell ref="AC825:AD825"/>
    <mergeCell ref="AF825:AG825"/>
    <mergeCell ref="AH825:AI825"/>
    <mergeCell ref="B825:C825"/>
    <mergeCell ref="D825:E825"/>
    <mergeCell ref="G825:H825"/>
    <mergeCell ref="I825:J825"/>
    <mergeCell ref="L825:M825"/>
    <mergeCell ref="N825:O825"/>
    <mergeCell ref="Q825:R825"/>
    <mergeCell ref="S826:T826"/>
    <mergeCell ref="V826:W826"/>
    <mergeCell ref="X826:Y826"/>
    <mergeCell ref="AA826:AB826"/>
    <mergeCell ref="AC826:AD826"/>
    <mergeCell ref="AF826:AG826"/>
    <mergeCell ref="AH826:AI826"/>
    <mergeCell ref="B826:C826"/>
    <mergeCell ref="D826:E826"/>
    <mergeCell ref="G826:H826"/>
    <mergeCell ref="I826:J826"/>
    <mergeCell ref="L826:M826"/>
    <mergeCell ref="N826:O826"/>
    <mergeCell ref="Q826:R826"/>
    <mergeCell ref="S827:T827"/>
    <mergeCell ref="V827:W827"/>
    <mergeCell ref="X827:Y827"/>
    <mergeCell ref="AA827:AB827"/>
    <mergeCell ref="AC827:AD827"/>
    <mergeCell ref="AF827:AG827"/>
    <mergeCell ref="AH827:AI827"/>
    <mergeCell ref="B827:C827"/>
    <mergeCell ref="D827:E827"/>
    <mergeCell ref="G827:H827"/>
    <mergeCell ref="I827:J827"/>
    <mergeCell ref="L827:M827"/>
    <mergeCell ref="N827:O827"/>
    <mergeCell ref="Q827:R827"/>
    <mergeCell ref="G813:H813"/>
    <mergeCell ref="G814:H814"/>
    <mergeCell ref="G815:H815"/>
    <mergeCell ref="G816:H816"/>
    <mergeCell ref="G817:H817"/>
    <mergeCell ref="Q813:R813"/>
    <mergeCell ref="Q814:R814"/>
    <mergeCell ref="V814:W814"/>
    <mergeCell ref="AA814:AB814"/>
    <mergeCell ref="AF814:AG814"/>
    <mergeCell ref="B813:C813"/>
    <mergeCell ref="D813:E813"/>
    <mergeCell ref="I813:J813"/>
    <mergeCell ref="L813:M813"/>
    <mergeCell ref="N813:O813"/>
    <mergeCell ref="B814:C814"/>
    <mergeCell ref="L814:M814"/>
    <mergeCell ref="V815:W815"/>
    <mergeCell ref="X815:Y815"/>
    <mergeCell ref="AA815:AB815"/>
    <mergeCell ref="AC815:AD815"/>
    <mergeCell ref="AF815:AG815"/>
    <mergeCell ref="AH815:AI815"/>
    <mergeCell ref="B815:C815"/>
    <mergeCell ref="D815:E815"/>
    <mergeCell ref="I815:J815"/>
    <mergeCell ref="L815:M815"/>
    <mergeCell ref="N815:O815"/>
    <mergeCell ref="Q815:R815"/>
    <mergeCell ref="S815:T815"/>
    <mergeCell ref="V816:W816"/>
    <mergeCell ref="X816:Y816"/>
    <mergeCell ref="AA816:AB816"/>
    <mergeCell ref="AC816:AD816"/>
    <mergeCell ref="AF816:AG816"/>
    <mergeCell ref="AH816:AI816"/>
    <mergeCell ref="V817:W817"/>
    <mergeCell ref="X817:Y817"/>
    <mergeCell ref="AA817:AB817"/>
    <mergeCell ref="AC817:AD817"/>
    <mergeCell ref="AF817:AG817"/>
    <mergeCell ref="AH817:AI817"/>
    <mergeCell ref="S828:T828"/>
    <mergeCell ref="V828:W828"/>
    <mergeCell ref="X828:Y828"/>
    <mergeCell ref="AA828:AB828"/>
    <mergeCell ref="AC828:AD828"/>
    <mergeCell ref="AF828:AG828"/>
    <mergeCell ref="AH828:AI828"/>
    <mergeCell ref="B828:C828"/>
    <mergeCell ref="D828:E828"/>
    <mergeCell ref="G828:H828"/>
    <mergeCell ref="I828:J828"/>
    <mergeCell ref="L828:M828"/>
    <mergeCell ref="N828:O828"/>
    <mergeCell ref="Q828:R828"/>
    <mergeCell ref="S829:T829"/>
    <mergeCell ref="V829:W829"/>
    <mergeCell ref="X829:Y829"/>
    <mergeCell ref="AA829:AB829"/>
    <mergeCell ref="AC829:AD829"/>
    <mergeCell ref="AF829:AG829"/>
    <mergeCell ref="AH829:AI829"/>
    <mergeCell ref="B829:C829"/>
    <mergeCell ref="D829:E829"/>
    <mergeCell ref="G829:H829"/>
    <mergeCell ref="I829:J829"/>
    <mergeCell ref="L829:M829"/>
    <mergeCell ref="N829:O829"/>
    <mergeCell ref="Q829:R829"/>
    <mergeCell ref="S830:T830"/>
    <mergeCell ref="V830:W830"/>
    <mergeCell ref="X830:Y830"/>
    <mergeCell ref="AA830:AB830"/>
    <mergeCell ref="AC830:AD830"/>
    <mergeCell ref="AF830:AG830"/>
    <mergeCell ref="AH830:AI830"/>
    <mergeCell ref="B830:C830"/>
    <mergeCell ref="D830:E830"/>
    <mergeCell ref="G830:H830"/>
    <mergeCell ref="I830:J830"/>
    <mergeCell ref="L830:M830"/>
    <mergeCell ref="N830:O830"/>
    <mergeCell ref="Q830:R830"/>
    <mergeCell ref="S831:T831"/>
    <mergeCell ref="V831:W831"/>
    <mergeCell ref="X831:Y831"/>
    <mergeCell ref="AA831:AB831"/>
    <mergeCell ref="AC831:AD831"/>
    <mergeCell ref="AF831:AG831"/>
    <mergeCell ref="AH831:AI831"/>
    <mergeCell ref="B831:C831"/>
    <mergeCell ref="D831:E831"/>
    <mergeCell ref="G831:H831"/>
    <mergeCell ref="I831:J831"/>
    <mergeCell ref="L831:M831"/>
    <mergeCell ref="N831:O831"/>
    <mergeCell ref="Q831:R831"/>
    <mergeCell ref="S832:T832"/>
    <mergeCell ref="V832:W832"/>
    <mergeCell ref="X832:Y832"/>
    <mergeCell ref="AA832:AB832"/>
    <mergeCell ref="AC832:AD832"/>
    <mergeCell ref="AF832:AG832"/>
    <mergeCell ref="AH832:AI832"/>
    <mergeCell ref="B832:C832"/>
    <mergeCell ref="D832:E832"/>
    <mergeCell ref="G832:H832"/>
    <mergeCell ref="I832:J832"/>
    <mergeCell ref="L832:M832"/>
    <mergeCell ref="N832:O832"/>
    <mergeCell ref="Q832:R832"/>
    <mergeCell ref="B816:C816"/>
    <mergeCell ref="D816:E816"/>
    <mergeCell ref="I816:J816"/>
    <mergeCell ref="L816:M816"/>
    <mergeCell ref="N816:O816"/>
    <mergeCell ref="Q816:R816"/>
    <mergeCell ref="S816:T816"/>
    <mergeCell ref="B817:C817"/>
    <mergeCell ref="D817:E817"/>
    <mergeCell ref="I817:J817"/>
    <mergeCell ref="L817:M817"/>
    <mergeCell ref="N817:O817"/>
    <mergeCell ref="Q817:R817"/>
    <mergeCell ref="S817:T817"/>
    <mergeCell ref="R821:R822"/>
    <mergeCell ref="V821:V822"/>
    <mergeCell ref="W821:W822"/>
    <mergeCell ref="AA821:AA822"/>
    <mergeCell ref="AB821:AB822"/>
    <mergeCell ref="AF821:AF822"/>
    <mergeCell ref="AG821:AG822"/>
    <mergeCell ref="B821:B822"/>
    <mergeCell ref="C821:C822"/>
    <mergeCell ref="G821:G822"/>
    <mergeCell ref="H821:H822"/>
    <mergeCell ref="L821:L822"/>
    <mergeCell ref="M821:M822"/>
    <mergeCell ref="Q821:Q822"/>
    <mergeCell ref="R823:R824"/>
    <mergeCell ref="V823:V824"/>
    <mergeCell ref="W823:W824"/>
    <mergeCell ref="AA823:AA824"/>
    <mergeCell ref="AB823:AB824"/>
    <mergeCell ref="AF823:AF824"/>
    <mergeCell ref="AG823:AG824"/>
    <mergeCell ref="B823:B824"/>
    <mergeCell ref="C823:C824"/>
    <mergeCell ref="G823:G824"/>
    <mergeCell ref="H823:H824"/>
    <mergeCell ref="L823:L824"/>
    <mergeCell ref="M823:M824"/>
    <mergeCell ref="Q823:Q824"/>
    <mergeCell ref="B836:E836"/>
    <mergeCell ref="G836:J836"/>
    <mergeCell ref="L836:O836"/>
    <mergeCell ref="Q836:T836"/>
    <mergeCell ref="V836:Y836"/>
    <mergeCell ref="AA836:AD836"/>
    <mergeCell ref="AF836:AI836"/>
    <mergeCell ref="B1025:C1025"/>
    <mergeCell ref="B1026:C1026"/>
    <mergeCell ref="D1026:E1026"/>
    <mergeCell ref="G1026:H1026"/>
    <mergeCell ref="I1026:J1026"/>
    <mergeCell ref="L1026:M1026"/>
    <mergeCell ref="N1026:O1026"/>
    <mergeCell ref="S1027:T1027"/>
    <mergeCell ref="V1027:W1027"/>
    <mergeCell ref="X1027:Y1027"/>
    <mergeCell ref="AA1027:AB1027"/>
    <mergeCell ref="AC1027:AD1027"/>
    <mergeCell ref="B1027:C1027"/>
    <mergeCell ref="D1027:E1027"/>
    <mergeCell ref="G1027:H1027"/>
    <mergeCell ref="I1027:J1027"/>
    <mergeCell ref="L1027:M1027"/>
    <mergeCell ref="N1027:O1027"/>
    <mergeCell ref="Q1027:R1027"/>
    <mergeCell ref="S1028:T1028"/>
    <mergeCell ref="V1028:W1028"/>
    <mergeCell ref="X1028:Y1028"/>
    <mergeCell ref="AA1028:AB1028"/>
    <mergeCell ref="AC1028:AD1028"/>
    <mergeCell ref="B1028:C1028"/>
    <mergeCell ref="D1028:E1028"/>
    <mergeCell ref="G1028:H1028"/>
    <mergeCell ref="I1028:J1028"/>
    <mergeCell ref="L1028:M1028"/>
    <mergeCell ref="N1028:O1028"/>
    <mergeCell ref="Q1028:R1028"/>
    <mergeCell ref="S1029:T1029"/>
    <mergeCell ref="V1029:W1029"/>
    <mergeCell ref="X1029:Y1029"/>
    <mergeCell ref="AA1029:AB1029"/>
    <mergeCell ref="AC1029:AD1029"/>
    <mergeCell ref="B1029:C1029"/>
    <mergeCell ref="D1029:E1029"/>
    <mergeCell ref="G1029:H1029"/>
    <mergeCell ref="I1029:J1029"/>
    <mergeCell ref="L1029:M1029"/>
    <mergeCell ref="N1029:O1029"/>
    <mergeCell ref="Q1029:R1029"/>
    <mergeCell ref="S1030:T1030"/>
    <mergeCell ref="V1030:W1030"/>
    <mergeCell ref="X1030:Y1030"/>
    <mergeCell ref="AA1030:AB1030"/>
    <mergeCell ref="AC1030:AD1030"/>
    <mergeCell ref="B1030:C1030"/>
    <mergeCell ref="D1030:E1030"/>
    <mergeCell ref="G1030:H1030"/>
    <mergeCell ref="I1030:J1030"/>
    <mergeCell ref="L1030:M1030"/>
    <mergeCell ref="N1030:O1030"/>
    <mergeCell ref="Q1030:R1030"/>
    <mergeCell ref="S1031:T1031"/>
    <mergeCell ref="V1031:W1031"/>
    <mergeCell ref="X1031:Y1031"/>
    <mergeCell ref="AA1031:AB1031"/>
    <mergeCell ref="AC1031:AD1031"/>
    <mergeCell ref="B1031:C1031"/>
    <mergeCell ref="D1031:E1031"/>
    <mergeCell ref="G1031:H1031"/>
    <mergeCell ref="I1031:J1031"/>
    <mergeCell ref="L1031:M1031"/>
    <mergeCell ref="N1031:O1031"/>
    <mergeCell ref="Q1031:R1031"/>
    <mergeCell ref="AA1033:AB1033"/>
    <mergeCell ref="AC1033:AD1033"/>
    <mergeCell ref="S1032:T1032"/>
    <mergeCell ref="V1032:W1032"/>
    <mergeCell ref="X1032:Y1032"/>
    <mergeCell ref="AA1032:AB1032"/>
    <mergeCell ref="AC1032:AD1032"/>
    <mergeCell ref="V1033:W1033"/>
    <mergeCell ref="X1033:Y1033"/>
    <mergeCell ref="B1032:C1032"/>
    <mergeCell ref="D1032:E1032"/>
    <mergeCell ref="G1032:H1032"/>
    <mergeCell ref="I1032:J1032"/>
    <mergeCell ref="L1032:M1032"/>
    <mergeCell ref="N1032:O1032"/>
    <mergeCell ref="Q1032:R1032"/>
    <mergeCell ref="S1008:T1008"/>
    <mergeCell ref="V1008:W1008"/>
    <mergeCell ref="X1008:Y1008"/>
    <mergeCell ref="AA1008:AB1008"/>
    <mergeCell ref="AC1008:AD1008"/>
    <mergeCell ref="B1008:C1008"/>
    <mergeCell ref="D1008:E1008"/>
    <mergeCell ref="G1008:H1008"/>
    <mergeCell ref="I1008:J1008"/>
    <mergeCell ref="L1008:M1008"/>
    <mergeCell ref="N1008:O1008"/>
    <mergeCell ref="Q1008:R1008"/>
    <mergeCell ref="S993:T993"/>
    <mergeCell ref="V993:W993"/>
    <mergeCell ref="X993:Y993"/>
    <mergeCell ref="AA993:AB993"/>
    <mergeCell ref="AC993:AD993"/>
    <mergeCell ref="B993:C993"/>
    <mergeCell ref="D993:E993"/>
    <mergeCell ref="G993:H993"/>
    <mergeCell ref="I993:J993"/>
    <mergeCell ref="L993:M993"/>
    <mergeCell ref="N993:O993"/>
    <mergeCell ref="Q993:R993"/>
    <mergeCell ref="R997:R998"/>
    <mergeCell ref="V997:V998"/>
    <mergeCell ref="W997:W998"/>
    <mergeCell ref="AA997:AA998"/>
    <mergeCell ref="AB997:AB998"/>
    <mergeCell ref="B997:B998"/>
    <mergeCell ref="C997:C998"/>
    <mergeCell ref="G997:G998"/>
    <mergeCell ref="H997:H998"/>
    <mergeCell ref="L997:L998"/>
    <mergeCell ref="M997:M998"/>
    <mergeCell ref="Q997:Q998"/>
    <mergeCell ref="R999:R1000"/>
    <mergeCell ref="V999:V1000"/>
    <mergeCell ref="W999:W1000"/>
    <mergeCell ref="AA999:AA1000"/>
    <mergeCell ref="AB999:AB1000"/>
    <mergeCell ref="B999:B1000"/>
    <mergeCell ref="C999:C1000"/>
    <mergeCell ref="G999:G1000"/>
    <mergeCell ref="H999:H1000"/>
    <mergeCell ref="L999:L1000"/>
    <mergeCell ref="M999:M1000"/>
    <mergeCell ref="Q999:Q1000"/>
    <mergeCell ref="I1012:J1012"/>
    <mergeCell ref="L1012:M1012"/>
    <mergeCell ref="V1012:Y1012"/>
    <mergeCell ref="AA1012:AD1012"/>
    <mergeCell ref="N1012:O1012"/>
    <mergeCell ref="Q1012:R1012"/>
    <mergeCell ref="Q1013:R1013"/>
    <mergeCell ref="S1013:T1013"/>
    <mergeCell ref="V1013:W1013"/>
    <mergeCell ref="X1013:Y1013"/>
    <mergeCell ref="AA1013:AB1013"/>
    <mergeCell ref="AC1013:AD1013"/>
    <mergeCell ref="B1011:E1011"/>
    <mergeCell ref="G1011:J1011"/>
    <mergeCell ref="L1011:O1011"/>
    <mergeCell ref="Q1011:T1011"/>
    <mergeCell ref="D1012:E1012"/>
    <mergeCell ref="G1012:H1012"/>
    <mergeCell ref="S1012:T1012"/>
    <mergeCell ref="G1013:H1013"/>
    <mergeCell ref="G1014:H1014"/>
    <mergeCell ref="G1015:H1015"/>
    <mergeCell ref="G1016:H1016"/>
    <mergeCell ref="L1014:M1014"/>
    <mergeCell ref="Q1014:R1014"/>
    <mergeCell ref="V1014:W1014"/>
    <mergeCell ref="X1014:Y1014"/>
    <mergeCell ref="AA1014:AB1014"/>
    <mergeCell ref="AC1014:AD1014"/>
    <mergeCell ref="B1012:C1012"/>
    <mergeCell ref="B1013:C1013"/>
    <mergeCell ref="D1013:E1013"/>
    <mergeCell ref="I1013:J1013"/>
    <mergeCell ref="L1013:M1013"/>
    <mergeCell ref="N1013:O1013"/>
    <mergeCell ref="B1014:C1014"/>
    <mergeCell ref="V1015:W1015"/>
    <mergeCell ref="AA1015:AB1015"/>
    <mergeCell ref="V1016:W1016"/>
    <mergeCell ref="X1016:Y1016"/>
    <mergeCell ref="AA1016:AB1016"/>
    <mergeCell ref="AC1016:AD1016"/>
    <mergeCell ref="AA1024:AA1025"/>
    <mergeCell ref="AB1024:AB1025"/>
    <mergeCell ref="R1021:R1022"/>
    <mergeCell ref="V1022:V1023"/>
    <mergeCell ref="W1022:W1023"/>
    <mergeCell ref="AA1022:AA1023"/>
    <mergeCell ref="AB1022:AB1023"/>
    <mergeCell ref="V1024:V1025"/>
    <mergeCell ref="W1024:W1025"/>
    <mergeCell ref="S1025:T1025"/>
    <mergeCell ref="B1023:B1024"/>
    <mergeCell ref="G1023:G1024"/>
    <mergeCell ref="H1023:H1024"/>
    <mergeCell ref="L1023:L1024"/>
    <mergeCell ref="M1023:M1024"/>
    <mergeCell ref="Q1023:Q1024"/>
    <mergeCell ref="R1023:R1024"/>
    <mergeCell ref="C1023:C1024"/>
    <mergeCell ref="D1025:E1025"/>
    <mergeCell ref="G1025:H1025"/>
    <mergeCell ref="I1025:J1025"/>
    <mergeCell ref="L1025:M1025"/>
    <mergeCell ref="N1025:O1025"/>
    <mergeCell ref="Q1025:R1025"/>
    <mergeCell ref="B1015:C1015"/>
    <mergeCell ref="D1015:E1015"/>
    <mergeCell ref="I1015:J1015"/>
    <mergeCell ref="L1015:M1015"/>
    <mergeCell ref="N1015:O1015"/>
    <mergeCell ref="Q1015:R1015"/>
    <mergeCell ref="S1015:T1015"/>
    <mergeCell ref="B1016:C1016"/>
    <mergeCell ref="D1016:E1016"/>
    <mergeCell ref="I1016:J1016"/>
    <mergeCell ref="L1016:M1016"/>
    <mergeCell ref="N1016:O1016"/>
    <mergeCell ref="Q1016:R1016"/>
    <mergeCell ref="S1016:T1016"/>
    <mergeCell ref="AA1018:AB1018"/>
    <mergeCell ref="AC1018:AD1018"/>
    <mergeCell ref="S1017:T1017"/>
    <mergeCell ref="V1017:W1017"/>
    <mergeCell ref="X1017:Y1017"/>
    <mergeCell ref="AA1017:AB1017"/>
    <mergeCell ref="AC1017:AD1017"/>
    <mergeCell ref="V1018:W1018"/>
    <mergeCell ref="X1018:Y1018"/>
    <mergeCell ref="B1017:C1017"/>
    <mergeCell ref="D1017:E1017"/>
    <mergeCell ref="G1017:H1017"/>
    <mergeCell ref="I1017:J1017"/>
    <mergeCell ref="L1017:M1017"/>
    <mergeCell ref="N1017:O1017"/>
    <mergeCell ref="Q1017:R1017"/>
    <mergeCell ref="B1021:B1022"/>
    <mergeCell ref="C1021:C1022"/>
    <mergeCell ref="G1021:G1022"/>
    <mergeCell ref="H1021:H1022"/>
    <mergeCell ref="L1021:L1022"/>
    <mergeCell ref="M1021:M1022"/>
    <mergeCell ref="Q1021:Q1022"/>
    <mergeCell ref="Q1026:R1026"/>
    <mergeCell ref="S1026:T1026"/>
    <mergeCell ref="V1026:W1026"/>
    <mergeCell ref="X1026:Y1026"/>
    <mergeCell ref="AA1026:AB1026"/>
    <mergeCell ref="AC1026:AD1026"/>
    <mergeCell ref="I1037:J1037"/>
    <mergeCell ref="L1037:M1037"/>
    <mergeCell ref="L1038:M1038"/>
    <mergeCell ref="N1038:O1038"/>
    <mergeCell ref="L1039:M1039"/>
    <mergeCell ref="N1037:O1037"/>
    <mergeCell ref="Q1037:R1037"/>
    <mergeCell ref="Q1038:R1038"/>
    <mergeCell ref="S1038:T1038"/>
    <mergeCell ref="Q1039:R1039"/>
    <mergeCell ref="S1037:T1037"/>
    <mergeCell ref="V1037:W1037"/>
    <mergeCell ref="V1038:W1038"/>
    <mergeCell ref="X1038:Y1038"/>
    <mergeCell ref="V1039:W1039"/>
    <mergeCell ref="X1037:Y1037"/>
    <mergeCell ref="AA1037:AB1037"/>
    <mergeCell ref="AA1038:AB1038"/>
    <mergeCell ref="AC1038:AD1038"/>
    <mergeCell ref="AA1039:AB1039"/>
    <mergeCell ref="AC1040:AD1040"/>
    <mergeCell ref="B1036:E1036"/>
    <mergeCell ref="G1036:J1036"/>
    <mergeCell ref="L1036:O1036"/>
    <mergeCell ref="Q1036:T1036"/>
    <mergeCell ref="V1036:Y1036"/>
    <mergeCell ref="AA1036:AD1036"/>
    <mergeCell ref="B1037:C1037"/>
    <mergeCell ref="AC1037:AD1037"/>
    <mergeCell ref="G1038:H1038"/>
    <mergeCell ref="G1039:H1039"/>
    <mergeCell ref="D1037:E1037"/>
    <mergeCell ref="G1037:H1037"/>
    <mergeCell ref="B1038:C1038"/>
    <mergeCell ref="D1038:E1038"/>
    <mergeCell ref="I1038:J1038"/>
    <mergeCell ref="B1039:C1039"/>
    <mergeCell ref="E1039:E1040"/>
    <mergeCell ref="I1040:J1040"/>
    <mergeCell ref="R1048:R1049"/>
    <mergeCell ref="V1048:V1049"/>
    <mergeCell ref="W1048:W1049"/>
    <mergeCell ref="AA1048:AA1049"/>
    <mergeCell ref="AB1048:AB1049"/>
    <mergeCell ref="B1048:B1049"/>
    <mergeCell ref="C1048:C1049"/>
    <mergeCell ref="G1048:G1049"/>
    <mergeCell ref="H1048:H1049"/>
    <mergeCell ref="L1048:L1049"/>
    <mergeCell ref="M1048:M1049"/>
    <mergeCell ref="Q1048:Q1049"/>
    <mergeCell ref="S1056:T1056"/>
    <mergeCell ref="V1056:W1056"/>
    <mergeCell ref="X1056:Y1056"/>
    <mergeCell ref="AA1056:AB1056"/>
    <mergeCell ref="AC1056:AD1056"/>
    <mergeCell ref="B1056:C1056"/>
    <mergeCell ref="D1056:E1056"/>
    <mergeCell ref="G1056:H1056"/>
    <mergeCell ref="I1056:J1056"/>
    <mergeCell ref="L1056:M1056"/>
    <mergeCell ref="N1056:O1056"/>
    <mergeCell ref="Q1056:R1056"/>
    <mergeCell ref="S1057:T1057"/>
    <mergeCell ref="V1057:W1057"/>
    <mergeCell ref="X1057:Y1057"/>
    <mergeCell ref="AA1057:AB1057"/>
    <mergeCell ref="AC1057:AD1057"/>
    <mergeCell ref="B1057:C1057"/>
    <mergeCell ref="D1057:E1057"/>
    <mergeCell ref="G1057:H1057"/>
    <mergeCell ref="I1057:J1057"/>
    <mergeCell ref="L1057:M1057"/>
    <mergeCell ref="N1057:O1057"/>
    <mergeCell ref="Q1057:R1057"/>
    <mergeCell ref="I1062:J1062"/>
    <mergeCell ref="L1062:M1062"/>
    <mergeCell ref="N1062:O1062"/>
    <mergeCell ref="Q1062:R1062"/>
    <mergeCell ref="S1062:T1062"/>
    <mergeCell ref="V1062:W1062"/>
    <mergeCell ref="X1062:Y1062"/>
    <mergeCell ref="AA1062:AB1062"/>
    <mergeCell ref="B1061:E1061"/>
    <mergeCell ref="G1061:J1061"/>
    <mergeCell ref="L1061:O1061"/>
    <mergeCell ref="Q1061:T1061"/>
    <mergeCell ref="V1061:Y1061"/>
    <mergeCell ref="AA1061:AD1061"/>
    <mergeCell ref="B1062:C1062"/>
    <mergeCell ref="AC1062:AD1062"/>
    <mergeCell ref="X1040:Y1040"/>
    <mergeCell ref="AA1040:AB1040"/>
    <mergeCell ref="B1040:C1040"/>
    <mergeCell ref="G1040:H1040"/>
    <mergeCell ref="L1040:M1040"/>
    <mergeCell ref="N1040:O1040"/>
    <mergeCell ref="Q1040:R1040"/>
    <mergeCell ref="S1040:T1040"/>
    <mergeCell ref="V1040:W1040"/>
    <mergeCell ref="S1041:T1041"/>
    <mergeCell ref="V1041:W1041"/>
    <mergeCell ref="X1041:Y1041"/>
    <mergeCell ref="AA1041:AB1041"/>
    <mergeCell ref="AC1041:AD1041"/>
    <mergeCell ref="B1041:C1041"/>
    <mergeCell ref="D1041:E1041"/>
    <mergeCell ref="G1041:H1041"/>
    <mergeCell ref="I1041:J1041"/>
    <mergeCell ref="L1041:M1041"/>
    <mergeCell ref="N1041:O1041"/>
    <mergeCell ref="Q1041:R1041"/>
    <mergeCell ref="S1042:T1042"/>
    <mergeCell ref="V1042:W1042"/>
    <mergeCell ref="X1042:Y1042"/>
    <mergeCell ref="AA1042:AB1042"/>
    <mergeCell ref="AC1042:AD1042"/>
    <mergeCell ref="B1042:C1042"/>
    <mergeCell ref="D1042:E1042"/>
    <mergeCell ref="G1042:H1042"/>
    <mergeCell ref="I1042:J1042"/>
    <mergeCell ref="L1042:M1042"/>
    <mergeCell ref="N1042:O1042"/>
    <mergeCell ref="Q1042:R1042"/>
    <mergeCell ref="N1063:O1063"/>
    <mergeCell ref="Q1063:R1063"/>
    <mergeCell ref="S1063:T1063"/>
    <mergeCell ref="V1063:W1063"/>
    <mergeCell ref="X1063:Y1063"/>
    <mergeCell ref="AA1063:AB1063"/>
    <mergeCell ref="AC1063:AD1063"/>
    <mergeCell ref="S1075:T1075"/>
    <mergeCell ref="V1075:W1075"/>
    <mergeCell ref="X1075:Y1075"/>
    <mergeCell ref="AA1075:AB1075"/>
    <mergeCell ref="AC1075:AD1075"/>
    <mergeCell ref="B1075:C1075"/>
    <mergeCell ref="D1075:E1075"/>
    <mergeCell ref="G1075:H1075"/>
    <mergeCell ref="I1075:J1075"/>
    <mergeCell ref="L1075:M1075"/>
    <mergeCell ref="N1075:O1075"/>
    <mergeCell ref="Q1075:R1075"/>
    <mergeCell ref="S1076:T1076"/>
    <mergeCell ref="V1076:W1076"/>
    <mergeCell ref="X1076:Y1076"/>
    <mergeCell ref="AA1076:AB1076"/>
    <mergeCell ref="AC1076:AD1076"/>
    <mergeCell ref="B1076:C1076"/>
    <mergeCell ref="D1076:E1076"/>
    <mergeCell ref="G1076:H1076"/>
    <mergeCell ref="I1076:J1076"/>
    <mergeCell ref="L1076:M1076"/>
    <mergeCell ref="N1076:O1076"/>
    <mergeCell ref="Q1076:R1076"/>
    <mergeCell ref="S1079:T1079"/>
    <mergeCell ref="V1079:W1079"/>
    <mergeCell ref="X1079:Y1079"/>
    <mergeCell ref="AA1079:AB1079"/>
    <mergeCell ref="AC1079:AD1079"/>
    <mergeCell ref="AC1080:AD1080"/>
    <mergeCell ref="AC1081:AD1081"/>
    <mergeCell ref="AC1082:AD1082"/>
    <mergeCell ref="B1079:C1079"/>
    <mergeCell ref="D1079:E1079"/>
    <mergeCell ref="G1079:H1079"/>
    <mergeCell ref="I1079:J1079"/>
    <mergeCell ref="L1079:M1079"/>
    <mergeCell ref="N1079:O1079"/>
    <mergeCell ref="Q1079:R1079"/>
    <mergeCell ref="B1066:C1066"/>
    <mergeCell ref="D1066:E1066"/>
    <mergeCell ref="I1066:J1066"/>
    <mergeCell ref="L1066:M1066"/>
    <mergeCell ref="N1066:O1066"/>
    <mergeCell ref="Q1066:R1066"/>
    <mergeCell ref="S1066:T1066"/>
    <mergeCell ref="B1067:C1067"/>
    <mergeCell ref="D1067:E1067"/>
    <mergeCell ref="I1067:J1067"/>
    <mergeCell ref="L1067:M1067"/>
    <mergeCell ref="N1067:O1067"/>
    <mergeCell ref="Q1067:R1067"/>
    <mergeCell ref="S1067:T1067"/>
    <mergeCell ref="R1071:R1072"/>
    <mergeCell ref="V1071:V1072"/>
    <mergeCell ref="W1071:W1072"/>
    <mergeCell ref="AA1071:AA1072"/>
    <mergeCell ref="AB1071:AB1072"/>
    <mergeCell ref="B1071:B1072"/>
    <mergeCell ref="C1071:C1072"/>
    <mergeCell ref="G1071:G1072"/>
    <mergeCell ref="H1071:H1072"/>
    <mergeCell ref="L1071:L1072"/>
    <mergeCell ref="M1071:M1072"/>
    <mergeCell ref="Q1071:Q1072"/>
    <mergeCell ref="R1073:R1074"/>
    <mergeCell ref="V1073:V1074"/>
    <mergeCell ref="W1073:W1074"/>
    <mergeCell ref="AA1073:AA1074"/>
    <mergeCell ref="AB1073:AB1074"/>
    <mergeCell ref="B1073:B1074"/>
    <mergeCell ref="C1073:C1074"/>
    <mergeCell ref="G1073:G1074"/>
    <mergeCell ref="H1073:H1074"/>
    <mergeCell ref="L1073:L1074"/>
    <mergeCell ref="M1073:M1074"/>
    <mergeCell ref="Q1073:Q1074"/>
    <mergeCell ref="AA1086:AB1086"/>
    <mergeCell ref="AC1086:AD1086"/>
    <mergeCell ref="D1086:E1086"/>
    <mergeCell ref="G1086:H1086"/>
    <mergeCell ref="N1086:O1086"/>
    <mergeCell ref="Q1086:R1086"/>
    <mergeCell ref="S1086:T1086"/>
    <mergeCell ref="V1086:W1086"/>
    <mergeCell ref="X1086:Y1086"/>
    <mergeCell ref="G1063:H1063"/>
    <mergeCell ref="G1064:H1064"/>
    <mergeCell ref="G1065:H1065"/>
    <mergeCell ref="G1066:H1066"/>
    <mergeCell ref="G1067:H1067"/>
    <mergeCell ref="L1064:M1064"/>
    <mergeCell ref="Q1064:R1064"/>
    <mergeCell ref="V1064:W1064"/>
    <mergeCell ref="AA1064:AB1064"/>
    <mergeCell ref="D1062:E1062"/>
    <mergeCell ref="G1062:H1062"/>
    <mergeCell ref="B1063:C1063"/>
    <mergeCell ref="D1063:E1063"/>
    <mergeCell ref="I1063:J1063"/>
    <mergeCell ref="L1063:M1063"/>
    <mergeCell ref="B1064:C1064"/>
    <mergeCell ref="V1065:W1065"/>
    <mergeCell ref="X1065:Y1065"/>
    <mergeCell ref="AA1065:AB1065"/>
    <mergeCell ref="AC1065:AD1065"/>
    <mergeCell ref="B1065:C1065"/>
    <mergeCell ref="D1065:E1065"/>
    <mergeCell ref="I1065:J1065"/>
    <mergeCell ref="L1065:M1065"/>
    <mergeCell ref="N1065:O1065"/>
    <mergeCell ref="Q1065:R1065"/>
    <mergeCell ref="S1065:T1065"/>
    <mergeCell ref="V1066:W1066"/>
    <mergeCell ref="X1066:Y1066"/>
    <mergeCell ref="AA1066:AB1066"/>
    <mergeCell ref="AC1066:AD1066"/>
    <mergeCell ref="V1067:W1067"/>
    <mergeCell ref="X1067:Y1067"/>
    <mergeCell ref="AA1067:AB1067"/>
    <mergeCell ref="AC1067:AD1067"/>
    <mergeCell ref="S1077:T1077"/>
    <mergeCell ref="V1077:W1077"/>
    <mergeCell ref="X1077:Y1077"/>
    <mergeCell ref="AA1077:AB1077"/>
    <mergeCell ref="AC1077:AD1077"/>
    <mergeCell ref="B1077:C1077"/>
    <mergeCell ref="D1077:E1077"/>
    <mergeCell ref="G1077:H1077"/>
    <mergeCell ref="I1077:J1077"/>
    <mergeCell ref="L1077:M1077"/>
    <mergeCell ref="N1077:O1077"/>
    <mergeCell ref="Q1077:R1077"/>
    <mergeCell ref="S1078:T1078"/>
    <mergeCell ref="V1078:W1078"/>
    <mergeCell ref="X1078:Y1078"/>
    <mergeCell ref="AA1078:AB1078"/>
    <mergeCell ref="AC1078:AD1078"/>
    <mergeCell ref="B1078:C1078"/>
    <mergeCell ref="D1078:E1078"/>
    <mergeCell ref="G1078:H1078"/>
    <mergeCell ref="I1078:J1078"/>
    <mergeCell ref="L1078:M1078"/>
    <mergeCell ref="N1078:O1078"/>
    <mergeCell ref="Q1078:R1078"/>
    <mergeCell ref="S1080:T1080"/>
    <mergeCell ref="V1080:W1080"/>
    <mergeCell ref="X1080:Y1080"/>
    <mergeCell ref="AA1080:AB1080"/>
    <mergeCell ref="B1080:C1080"/>
    <mergeCell ref="D1080:E1080"/>
    <mergeCell ref="G1080:H1080"/>
    <mergeCell ref="I1080:J1080"/>
    <mergeCell ref="L1080:M1080"/>
    <mergeCell ref="N1080:O1080"/>
    <mergeCell ref="Q1080:R1080"/>
    <mergeCell ref="S1081:T1081"/>
    <mergeCell ref="V1081:W1081"/>
    <mergeCell ref="X1081:Y1081"/>
    <mergeCell ref="AA1081:AB1081"/>
    <mergeCell ref="B1081:C1081"/>
    <mergeCell ref="D1081:E1081"/>
    <mergeCell ref="G1081:H1081"/>
    <mergeCell ref="I1081:J1081"/>
    <mergeCell ref="L1081:M1081"/>
    <mergeCell ref="N1081:O1081"/>
    <mergeCell ref="Q1081:R1081"/>
    <mergeCell ref="S1082:T1082"/>
    <mergeCell ref="V1082:W1082"/>
    <mergeCell ref="X1082:Y1082"/>
    <mergeCell ref="AA1082:AB1082"/>
    <mergeCell ref="B1082:C1082"/>
    <mergeCell ref="D1082:E1082"/>
    <mergeCell ref="G1082:H1082"/>
    <mergeCell ref="I1082:J1082"/>
    <mergeCell ref="L1082:M1082"/>
    <mergeCell ref="N1082:O1082"/>
    <mergeCell ref="Q1082:R1082"/>
    <mergeCell ref="R1097:R1098"/>
    <mergeCell ref="V1097:V1098"/>
    <mergeCell ref="W1097:W1098"/>
    <mergeCell ref="AA1097:AA1098"/>
    <mergeCell ref="AB1097:AB1098"/>
    <mergeCell ref="B1097:B1098"/>
    <mergeCell ref="C1097:C1098"/>
    <mergeCell ref="G1097:G1098"/>
    <mergeCell ref="H1097:H1098"/>
    <mergeCell ref="L1097:L1098"/>
    <mergeCell ref="M1097:M1098"/>
    <mergeCell ref="Q1097:Q1098"/>
    <mergeCell ref="B1085:E1085"/>
    <mergeCell ref="G1085:J1085"/>
    <mergeCell ref="L1085:O1085"/>
    <mergeCell ref="Q1085:T1085"/>
    <mergeCell ref="V1085:Y1085"/>
    <mergeCell ref="AA1085:AD1085"/>
    <mergeCell ref="B1086:C1086"/>
    <mergeCell ref="N1087:O1087"/>
    <mergeCell ref="Q1087:R1087"/>
    <mergeCell ref="S1087:T1087"/>
    <mergeCell ref="V1087:W1087"/>
    <mergeCell ref="X1087:Y1087"/>
    <mergeCell ref="AA1087:AB1087"/>
    <mergeCell ref="AC1087:AD1087"/>
    <mergeCell ref="G1087:H1087"/>
    <mergeCell ref="G1088:H1088"/>
    <mergeCell ref="G1089:H1089"/>
    <mergeCell ref="G1090:H1090"/>
    <mergeCell ref="L1088:M1088"/>
    <mergeCell ref="Q1088:R1088"/>
    <mergeCell ref="V1088:W1088"/>
    <mergeCell ref="AA1088:AB1088"/>
    <mergeCell ref="I1086:J1086"/>
    <mergeCell ref="L1086:M1086"/>
    <mergeCell ref="B1087:C1087"/>
    <mergeCell ref="D1087:E1087"/>
    <mergeCell ref="I1087:J1087"/>
    <mergeCell ref="L1087:M1087"/>
    <mergeCell ref="B1088:C1088"/>
    <mergeCell ref="V1089:W1089"/>
    <mergeCell ref="X1089:Y1089"/>
    <mergeCell ref="AA1089:AB1089"/>
    <mergeCell ref="AC1089:AD1089"/>
    <mergeCell ref="V1090:W1090"/>
    <mergeCell ref="X1090:Y1090"/>
    <mergeCell ref="AA1090:AB1090"/>
    <mergeCell ref="AC1090:AD1090"/>
    <mergeCell ref="S1106:T1106"/>
    <mergeCell ref="V1106:W1106"/>
    <mergeCell ref="X1106:Y1106"/>
    <mergeCell ref="AA1106:AB1106"/>
    <mergeCell ref="AC1106:AD1106"/>
    <mergeCell ref="B1106:C1106"/>
    <mergeCell ref="D1106:E1106"/>
    <mergeCell ref="G1106:H1106"/>
    <mergeCell ref="I1106:J1106"/>
    <mergeCell ref="L1106:M1106"/>
    <mergeCell ref="N1106:O1106"/>
    <mergeCell ref="Q1106:R1106"/>
    <mergeCell ref="B1110:E1110"/>
    <mergeCell ref="B1111:C1111"/>
    <mergeCell ref="D1111:E1111"/>
    <mergeCell ref="B1112:C1112"/>
    <mergeCell ref="D1112:E1112"/>
    <mergeCell ref="B1113:C1113"/>
    <mergeCell ref="D1114:E1114"/>
    <mergeCell ref="B1124:C1124"/>
    <mergeCell ref="D1124:E1124"/>
    <mergeCell ref="D1125:E1125"/>
    <mergeCell ref="B1114:C1114"/>
    <mergeCell ref="B1115:C1115"/>
    <mergeCell ref="B1116:C1116"/>
    <mergeCell ref="B1120:B1121"/>
    <mergeCell ref="C1120:C1121"/>
    <mergeCell ref="B1122:B1123"/>
    <mergeCell ref="C1122:C1123"/>
    <mergeCell ref="B1129:C1129"/>
    <mergeCell ref="D1129:E1129"/>
    <mergeCell ref="B1130:C1130"/>
    <mergeCell ref="D1130:E1130"/>
    <mergeCell ref="B1131:C1131"/>
    <mergeCell ref="D1131:E1131"/>
    <mergeCell ref="B1125:C1125"/>
    <mergeCell ref="B1126:C1126"/>
    <mergeCell ref="D1126:E1126"/>
    <mergeCell ref="B1127:C1127"/>
    <mergeCell ref="D1127:E1127"/>
    <mergeCell ref="B1128:C1128"/>
    <mergeCell ref="D1128:E1128"/>
    <mergeCell ref="B1089:C1089"/>
    <mergeCell ref="D1089:E1089"/>
    <mergeCell ref="I1089:J1089"/>
    <mergeCell ref="L1089:M1089"/>
    <mergeCell ref="N1089:O1089"/>
    <mergeCell ref="Q1089:R1089"/>
    <mergeCell ref="S1089:T1089"/>
    <mergeCell ref="B1090:C1090"/>
    <mergeCell ref="D1090:E1090"/>
    <mergeCell ref="I1090:J1090"/>
    <mergeCell ref="L1090:M1090"/>
    <mergeCell ref="N1090:O1090"/>
    <mergeCell ref="Q1090:R1090"/>
    <mergeCell ref="S1090:T1090"/>
    <mergeCell ref="S1091:T1091"/>
    <mergeCell ref="V1091:W1091"/>
    <mergeCell ref="X1091:Y1091"/>
    <mergeCell ref="AA1091:AB1091"/>
    <mergeCell ref="AC1091:AD1091"/>
    <mergeCell ref="B1091:C1091"/>
    <mergeCell ref="D1091:E1091"/>
    <mergeCell ref="G1091:H1091"/>
    <mergeCell ref="I1091:J1091"/>
    <mergeCell ref="L1091:M1091"/>
    <mergeCell ref="N1091:O1091"/>
    <mergeCell ref="Q1091:R1091"/>
    <mergeCell ref="R1095:R1096"/>
    <mergeCell ref="V1095:V1096"/>
    <mergeCell ref="W1095:W1096"/>
    <mergeCell ref="AA1095:AA1096"/>
    <mergeCell ref="AB1095:AB1096"/>
    <mergeCell ref="B1095:B1096"/>
    <mergeCell ref="C1095:C1096"/>
    <mergeCell ref="G1095:G1096"/>
    <mergeCell ref="H1095:H1096"/>
    <mergeCell ref="L1095:L1096"/>
    <mergeCell ref="M1095:M1096"/>
    <mergeCell ref="Q1095:Q1096"/>
    <mergeCell ref="D1115:E1115"/>
    <mergeCell ref="D1116:E1116"/>
    <mergeCell ref="S1099:T1099"/>
    <mergeCell ref="V1099:W1099"/>
    <mergeCell ref="X1099:Y1099"/>
    <mergeCell ref="AA1099:AB1099"/>
    <mergeCell ref="AC1099:AD1099"/>
    <mergeCell ref="B1099:C1099"/>
    <mergeCell ref="D1099:E1099"/>
    <mergeCell ref="G1099:H1099"/>
    <mergeCell ref="I1099:J1099"/>
    <mergeCell ref="L1099:M1099"/>
    <mergeCell ref="N1099:O1099"/>
    <mergeCell ref="Q1099:R1099"/>
    <mergeCell ref="S1100:T1100"/>
    <mergeCell ref="V1100:W1100"/>
    <mergeCell ref="X1100:Y1100"/>
    <mergeCell ref="AA1100:AB1100"/>
    <mergeCell ref="AC1100:AD1100"/>
    <mergeCell ref="B1100:C1100"/>
    <mergeCell ref="D1100:E1100"/>
    <mergeCell ref="G1100:H1100"/>
    <mergeCell ref="I1100:J1100"/>
    <mergeCell ref="L1100:M1100"/>
    <mergeCell ref="N1100:O1100"/>
    <mergeCell ref="Q1100:R1100"/>
    <mergeCell ref="S1101:T1101"/>
    <mergeCell ref="V1101:W1101"/>
    <mergeCell ref="X1101:Y1101"/>
    <mergeCell ref="AA1101:AB1101"/>
    <mergeCell ref="AC1101:AD1101"/>
    <mergeCell ref="B1101:C1101"/>
    <mergeCell ref="D1101:E1101"/>
    <mergeCell ref="G1101:H1101"/>
    <mergeCell ref="I1101:J1101"/>
    <mergeCell ref="L1101:M1101"/>
    <mergeCell ref="N1101:O1101"/>
    <mergeCell ref="Q1101:R1101"/>
    <mergeCell ref="S1102:T1102"/>
    <mergeCell ref="V1102:W1102"/>
    <mergeCell ref="X1102:Y1102"/>
    <mergeCell ref="AA1102:AB1102"/>
    <mergeCell ref="AC1102:AD1102"/>
    <mergeCell ref="B1102:C1102"/>
    <mergeCell ref="D1102:E1102"/>
    <mergeCell ref="G1102:H1102"/>
    <mergeCell ref="I1102:J1102"/>
    <mergeCell ref="L1102:M1102"/>
    <mergeCell ref="N1102:O1102"/>
    <mergeCell ref="Q1102:R1102"/>
    <mergeCell ref="S1103:T1103"/>
    <mergeCell ref="V1103:W1103"/>
    <mergeCell ref="X1103:Y1103"/>
    <mergeCell ref="AA1103:AB1103"/>
    <mergeCell ref="AC1103:AD1103"/>
    <mergeCell ref="B1103:C1103"/>
    <mergeCell ref="D1103:E1103"/>
    <mergeCell ref="G1103:H1103"/>
    <mergeCell ref="I1103:J1103"/>
    <mergeCell ref="L1103:M1103"/>
    <mergeCell ref="N1103:O1103"/>
    <mergeCell ref="Q1103:R1103"/>
    <mergeCell ref="S1104:T1104"/>
    <mergeCell ref="V1104:W1104"/>
    <mergeCell ref="X1104:Y1104"/>
    <mergeCell ref="AA1104:AB1104"/>
    <mergeCell ref="AC1104:AD1104"/>
    <mergeCell ref="B1104:C1104"/>
    <mergeCell ref="D1104:E1104"/>
    <mergeCell ref="G1104:H1104"/>
    <mergeCell ref="I1104:J1104"/>
    <mergeCell ref="L1104:M1104"/>
    <mergeCell ref="N1104:O1104"/>
    <mergeCell ref="Q1104:R1104"/>
    <mergeCell ref="S1105:T1105"/>
    <mergeCell ref="V1105:W1105"/>
    <mergeCell ref="X1105:Y1105"/>
    <mergeCell ref="AA1105:AB1105"/>
    <mergeCell ref="AC1105:AD1105"/>
    <mergeCell ref="B1105:C1105"/>
    <mergeCell ref="D1105:E1105"/>
    <mergeCell ref="G1105:H1105"/>
    <mergeCell ref="I1105:J1105"/>
    <mergeCell ref="L1105:M1105"/>
    <mergeCell ref="N1105:O1105"/>
    <mergeCell ref="Q1105:R1105"/>
    <mergeCell ref="V948:V949"/>
    <mergeCell ref="W948:W949"/>
    <mergeCell ref="C947:C948"/>
    <mergeCell ref="G947:G948"/>
    <mergeCell ref="H947:H948"/>
    <mergeCell ref="L947:L948"/>
    <mergeCell ref="M947:M948"/>
    <mergeCell ref="Q947:Q948"/>
    <mergeCell ref="R947:R948"/>
    <mergeCell ref="L940:M940"/>
    <mergeCell ref="Q940:R940"/>
    <mergeCell ref="V940:W940"/>
    <mergeCell ref="X940:Y940"/>
    <mergeCell ref="B941:C941"/>
    <mergeCell ref="D941:E941"/>
    <mergeCell ref="I941:J941"/>
    <mergeCell ref="L941:M941"/>
    <mergeCell ref="N941:O941"/>
    <mergeCell ref="Q941:R941"/>
    <mergeCell ref="V941:W941"/>
    <mergeCell ref="X941:Y941"/>
    <mergeCell ref="D938:E938"/>
    <mergeCell ref="G938:H938"/>
    <mergeCell ref="B939:C939"/>
    <mergeCell ref="D939:E939"/>
    <mergeCell ref="I939:J939"/>
    <mergeCell ref="L939:M939"/>
    <mergeCell ref="B940:C940"/>
    <mergeCell ref="B943:C943"/>
    <mergeCell ref="D943:E943"/>
    <mergeCell ref="G943:H943"/>
    <mergeCell ref="I943:J943"/>
    <mergeCell ref="L943:M943"/>
    <mergeCell ref="N943:O943"/>
    <mergeCell ref="Q943:R943"/>
    <mergeCell ref="S943:T943"/>
    <mergeCell ref="G939:H939"/>
    <mergeCell ref="G940:H940"/>
    <mergeCell ref="G941:H941"/>
    <mergeCell ref="B942:C942"/>
    <mergeCell ref="D942:E942"/>
    <mergeCell ref="G942:H942"/>
    <mergeCell ref="I942:J942"/>
    <mergeCell ref="L942:M942"/>
    <mergeCell ref="N942:O942"/>
    <mergeCell ref="Q942:R942"/>
    <mergeCell ref="V942:W942"/>
    <mergeCell ref="X942:Y942"/>
    <mergeCell ref="V946:V947"/>
    <mergeCell ref="W946:W947"/>
    <mergeCell ref="Q949:Q950"/>
    <mergeCell ref="R949:R950"/>
    <mergeCell ref="V950:W950"/>
    <mergeCell ref="X950:Y950"/>
    <mergeCell ref="S929:T929"/>
    <mergeCell ref="V929:W929"/>
    <mergeCell ref="X929:Y929"/>
    <mergeCell ref="B929:C929"/>
    <mergeCell ref="D929:E929"/>
    <mergeCell ref="G929:H929"/>
    <mergeCell ref="I929:J929"/>
    <mergeCell ref="L929:M929"/>
    <mergeCell ref="N929:O929"/>
    <mergeCell ref="Q929:R929"/>
    <mergeCell ref="S930:T930"/>
    <mergeCell ref="V930:W930"/>
    <mergeCell ref="X930:Y930"/>
    <mergeCell ref="B930:C930"/>
    <mergeCell ref="D930:E930"/>
    <mergeCell ref="G930:H930"/>
    <mergeCell ref="I930:J930"/>
    <mergeCell ref="L930:M930"/>
    <mergeCell ref="N930:O930"/>
    <mergeCell ref="Q930:R930"/>
    <mergeCell ref="S931:T931"/>
    <mergeCell ref="V931:W931"/>
    <mergeCell ref="X931:Y931"/>
    <mergeCell ref="B931:C931"/>
    <mergeCell ref="D931:E931"/>
    <mergeCell ref="G931:H931"/>
    <mergeCell ref="I931:J931"/>
    <mergeCell ref="L931:M931"/>
    <mergeCell ref="N931:O931"/>
    <mergeCell ref="Q931:R931"/>
    <mergeCell ref="S932:T932"/>
    <mergeCell ref="V932:W932"/>
    <mergeCell ref="X932:Y932"/>
    <mergeCell ref="B932:C932"/>
    <mergeCell ref="D932:E932"/>
    <mergeCell ref="G932:H932"/>
    <mergeCell ref="I932:J932"/>
    <mergeCell ref="L932:M932"/>
    <mergeCell ref="N932:O932"/>
    <mergeCell ref="Q932:R932"/>
    <mergeCell ref="S933:T933"/>
    <mergeCell ref="V933:W933"/>
    <mergeCell ref="X933:Y933"/>
    <mergeCell ref="V936:Y936"/>
    <mergeCell ref="B933:C933"/>
    <mergeCell ref="D933:E933"/>
    <mergeCell ref="G933:H933"/>
    <mergeCell ref="I933:J933"/>
    <mergeCell ref="L933:M933"/>
    <mergeCell ref="N933:O933"/>
    <mergeCell ref="Q933:R933"/>
    <mergeCell ref="I938:J938"/>
    <mergeCell ref="L938:M938"/>
    <mergeCell ref="N938:O938"/>
    <mergeCell ref="Q938:R938"/>
    <mergeCell ref="V937:W937"/>
    <mergeCell ref="V938:W938"/>
    <mergeCell ref="B937:E937"/>
    <mergeCell ref="G937:J937"/>
    <mergeCell ref="L937:O937"/>
    <mergeCell ref="Q937:T937"/>
    <mergeCell ref="X937:Y937"/>
    <mergeCell ref="B938:C938"/>
    <mergeCell ref="S938:T938"/>
    <mergeCell ref="X938:Y938"/>
    <mergeCell ref="B947:B948"/>
    <mergeCell ref="B949:B950"/>
    <mergeCell ref="C949:C950"/>
    <mergeCell ref="G949:G950"/>
    <mergeCell ref="H949:H950"/>
    <mergeCell ref="L949:L950"/>
    <mergeCell ref="M949:M950"/>
    <mergeCell ref="S951:T951"/>
    <mergeCell ref="V951:W951"/>
    <mergeCell ref="X951:Y951"/>
    <mergeCell ref="B951:C951"/>
    <mergeCell ref="D951:E951"/>
    <mergeCell ref="G951:H951"/>
    <mergeCell ref="I951:J951"/>
    <mergeCell ref="L951:M951"/>
    <mergeCell ref="N951:O951"/>
    <mergeCell ref="Q951:R951"/>
    <mergeCell ref="S952:T952"/>
    <mergeCell ref="V952:W952"/>
    <mergeCell ref="X952:Y952"/>
    <mergeCell ref="B952:C952"/>
    <mergeCell ref="D952:E952"/>
    <mergeCell ref="G952:H952"/>
    <mergeCell ref="I952:J952"/>
    <mergeCell ref="L952:M952"/>
    <mergeCell ref="N952:O952"/>
    <mergeCell ref="Q952:R952"/>
    <mergeCell ref="S953:T953"/>
    <mergeCell ref="V953:W953"/>
    <mergeCell ref="X953:Y953"/>
    <mergeCell ref="B953:C953"/>
    <mergeCell ref="D953:E953"/>
    <mergeCell ref="G953:H953"/>
    <mergeCell ref="I953:J953"/>
    <mergeCell ref="L953:M953"/>
    <mergeCell ref="N953:O953"/>
    <mergeCell ref="Q953:R953"/>
    <mergeCell ref="S957:T957"/>
    <mergeCell ref="V957:W957"/>
    <mergeCell ref="X957:Y957"/>
    <mergeCell ref="B957:C957"/>
    <mergeCell ref="D957:E957"/>
    <mergeCell ref="G957:H957"/>
    <mergeCell ref="I957:J957"/>
    <mergeCell ref="L957:M957"/>
    <mergeCell ref="N957:O957"/>
    <mergeCell ref="Q957:R957"/>
    <mergeCell ref="B958:C958"/>
    <mergeCell ref="G958:H958"/>
    <mergeCell ref="I958:J958"/>
    <mergeCell ref="L958:M958"/>
    <mergeCell ref="N958:O958"/>
    <mergeCell ref="Q958:R958"/>
    <mergeCell ref="S958:T958"/>
    <mergeCell ref="AA963:AB963"/>
    <mergeCell ref="AC963:AD963"/>
    <mergeCell ref="AA964:AB964"/>
    <mergeCell ref="AC964:AD964"/>
    <mergeCell ref="D958:E958"/>
    <mergeCell ref="B962:E962"/>
    <mergeCell ref="G962:J962"/>
    <mergeCell ref="L962:O962"/>
    <mergeCell ref="Q962:T962"/>
    <mergeCell ref="V962:Y962"/>
    <mergeCell ref="AA962:AD962"/>
    <mergeCell ref="S963:T963"/>
    <mergeCell ref="V963:W963"/>
    <mergeCell ref="X963:Y963"/>
    <mergeCell ref="B963:C963"/>
    <mergeCell ref="D963:E963"/>
    <mergeCell ref="G963:H963"/>
    <mergeCell ref="I963:J963"/>
    <mergeCell ref="L963:M963"/>
    <mergeCell ref="N963:O963"/>
    <mergeCell ref="Q963:R963"/>
    <mergeCell ref="S954:T954"/>
    <mergeCell ref="V954:W954"/>
    <mergeCell ref="X954:Y954"/>
    <mergeCell ref="B954:C954"/>
    <mergeCell ref="D954:E954"/>
    <mergeCell ref="G954:H954"/>
    <mergeCell ref="I954:J954"/>
    <mergeCell ref="L954:M954"/>
    <mergeCell ref="N954:O954"/>
    <mergeCell ref="Q954:R954"/>
    <mergeCell ref="S955:T955"/>
    <mergeCell ref="V955:W955"/>
    <mergeCell ref="X955:Y955"/>
    <mergeCell ref="B955:C955"/>
    <mergeCell ref="D955:E955"/>
    <mergeCell ref="G955:H955"/>
    <mergeCell ref="I955:J955"/>
    <mergeCell ref="L955:M955"/>
    <mergeCell ref="N955:O955"/>
    <mergeCell ref="Q955:R955"/>
    <mergeCell ref="S956:T956"/>
    <mergeCell ref="V956:W956"/>
    <mergeCell ref="X956:Y956"/>
    <mergeCell ref="B956:C956"/>
    <mergeCell ref="D956:E956"/>
    <mergeCell ref="G956:H956"/>
    <mergeCell ref="I956:J956"/>
    <mergeCell ref="L956:M956"/>
    <mergeCell ref="N956:O956"/>
    <mergeCell ref="Q956:R956"/>
    <mergeCell ref="S964:T964"/>
    <mergeCell ref="V964:W964"/>
    <mergeCell ref="X964:Y964"/>
    <mergeCell ref="S976:T976"/>
    <mergeCell ref="V976:W976"/>
    <mergeCell ref="X976:Y976"/>
    <mergeCell ref="AA976:AB976"/>
    <mergeCell ref="AC976:AD976"/>
    <mergeCell ref="B976:C976"/>
    <mergeCell ref="D976:E976"/>
    <mergeCell ref="G976:H976"/>
    <mergeCell ref="I976:J976"/>
    <mergeCell ref="L976:M976"/>
    <mergeCell ref="N976:O976"/>
    <mergeCell ref="Q976:R976"/>
    <mergeCell ref="S977:T977"/>
    <mergeCell ref="V977:W977"/>
    <mergeCell ref="X977:Y977"/>
    <mergeCell ref="AA977:AB977"/>
    <mergeCell ref="AC977:AD977"/>
    <mergeCell ref="B977:C977"/>
    <mergeCell ref="D977:E977"/>
    <mergeCell ref="G977:H977"/>
    <mergeCell ref="I977:J977"/>
    <mergeCell ref="L977:M977"/>
    <mergeCell ref="N977:O977"/>
    <mergeCell ref="Q977:R977"/>
    <mergeCell ref="S978:T978"/>
    <mergeCell ref="V978:W978"/>
    <mergeCell ref="X978:Y978"/>
    <mergeCell ref="AA978:AB978"/>
    <mergeCell ref="AC978:AD978"/>
    <mergeCell ref="B978:C978"/>
    <mergeCell ref="D978:E978"/>
    <mergeCell ref="G978:H978"/>
    <mergeCell ref="I978:J978"/>
    <mergeCell ref="L978:M978"/>
    <mergeCell ref="N978:O978"/>
    <mergeCell ref="Q978:R978"/>
    <mergeCell ref="S980:T980"/>
    <mergeCell ref="V980:W980"/>
    <mergeCell ref="X980:Y980"/>
    <mergeCell ref="AA980:AB980"/>
    <mergeCell ref="AC980:AD980"/>
    <mergeCell ref="AC981:AD981"/>
    <mergeCell ref="AC982:AD982"/>
    <mergeCell ref="AC983:AD983"/>
    <mergeCell ref="B980:C980"/>
    <mergeCell ref="D980:E980"/>
    <mergeCell ref="G980:H980"/>
    <mergeCell ref="I980:J980"/>
    <mergeCell ref="L980:M980"/>
    <mergeCell ref="N980:O980"/>
    <mergeCell ref="Q980:R980"/>
    <mergeCell ref="B967:C967"/>
    <mergeCell ref="D967:E967"/>
    <mergeCell ref="I967:J967"/>
    <mergeCell ref="L967:M967"/>
    <mergeCell ref="N967:O967"/>
    <mergeCell ref="Q967:R967"/>
    <mergeCell ref="S967:T967"/>
    <mergeCell ref="B968:C968"/>
    <mergeCell ref="D968:E968"/>
    <mergeCell ref="I968:J968"/>
    <mergeCell ref="L968:M968"/>
    <mergeCell ref="N968:O968"/>
    <mergeCell ref="Q968:R968"/>
    <mergeCell ref="S968:T968"/>
    <mergeCell ref="R972:R973"/>
    <mergeCell ref="V972:V973"/>
    <mergeCell ref="W972:W973"/>
    <mergeCell ref="AA972:AA973"/>
    <mergeCell ref="AB972:AB973"/>
    <mergeCell ref="B972:B973"/>
    <mergeCell ref="C972:C973"/>
    <mergeCell ref="G972:G973"/>
    <mergeCell ref="H972:H973"/>
    <mergeCell ref="L972:L973"/>
    <mergeCell ref="M972:M973"/>
    <mergeCell ref="Q972:Q973"/>
    <mergeCell ref="R974:R975"/>
    <mergeCell ref="V974:V975"/>
    <mergeCell ref="W974:W975"/>
    <mergeCell ref="AA974:AA975"/>
    <mergeCell ref="AB974:AB975"/>
    <mergeCell ref="B974:B975"/>
    <mergeCell ref="C974:C975"/>
    <mergeCell ref="G974:G975"/>
    <mergeCell ref="H974:H975"/>
    <mergeCell ref="L974:L975"/>
    <mergeCell ref="M974:M975"/>
    <mergeCell ref="Q974:Q975"/>
    <mergeCell ref="N989:O989"/>
    <mergeCell ref="Q989:R989"/>
    <mergeCell ref="S989:T989"/>
    <mergeCell ref="V989:W989"/>
    <mergeCell ref="X989:Y989"/>
    <mergeCell ref="AA989:AB989"/>
    <mergeCell ref="G964:H964"/>
    <mergeCell ref="G965:H965"/>
    <mergeCell ref="G966:H966"/>
    <mergeCell ref="G967:H967"/>
    <mergeCell ref="G968:H968"/>
    <mergeCell ref="Q964:R964"/>
    <mergeCell ref="Q965:R965"/>
    <mergeCell ref="V965:W965"/>
    <mergeCell ref="AA965:AB965"/>
    <mergeCell ref="B964:C964"/>
    <mergeCell ref="D964:E964"/>
    <mergeCell ref="I964:J964"/>
    <mergeCell ref="L964:M964"/>
    <mergeCell ref="N964:O964"/>
    <mergeCell ref="B965:C965"/>
    <mergeCell ref="L965:M965"/>
    <mergeCell ref="V966:W966"/>
    <mergeCell ref="X966:Y966"/>
    <mergeCell ref="AA966:AB966"/>
    <mergeCell ref="AC966:AD966"/>
    <mergeCell ref="B966:C966"/>
    <mergeCell ref="D966:E966"/>
    <mergeCell ref="I966:J966"/>
    <mergeCell ref="L966:M966"/>
    <mergeCell ref="N966:O966"/>
    <mergeCell ref="Q966:R966"/>
    <mergeCell ref="S966:T966"/>
    <mergeCell ref="V967:W967"/>
    <mergeCell ref="X967:Y967"/>
    <mergeCell ref="AA967:AB967"/>
    <mergeCell ref="AC967:AD967"/>
    <mergeCell ref="V968:W968"/>
    <mergeCell ref="X968:Y968"/>
    <mergeCell ref="AA968:AB968"/>
    <mergeCell ref="AC968:AD968"/>
    <mergeCell ref="S979:T979"/>
    <mergeCell ref="V979:W979"/>
    <mergeCell ref="X979:Y979"/>
    <mergeCell ref="AA979:AB979"/>
    <mergeCell ref="AC979:AD979"/>
    <mergeCell ref="B979:C979"/>
    <mergeCell ref="D979:E979"/>
    <mergeCell ref="G979:H979"/>
    <mergeCell ref="I979:J979"/>
    <mergeCell ref="L979:M979"/>
    <mergeCell ref="N979:O979"/>
    <mergeCell ref="Q979:R979"/>
    <mergeCell ref="S981:T981"/>
    <mergeCell ref="V981:W981"/>
    <mergeCell ref="X981:Y981"/>
    <mergeCell ref="AA981:AB981"/>
    <mergeCell ref="B981:C981"/>
    <mergeCell ref="D981:E981"/>
    <mergeCell ref="G981:H981"/>
    <mergeCell ref="I981:J981"/>
    <mergeCell ref="L981:M981"/>
    <mergeCell ref="N981:O981"/>
    <mergeCell ref="Q981:R981"/>
    <mergeCell ref="S982:T982"/>
    <mergeCell ref="V982:W982"/>
    <mergeCell ref="X982:Y982"/>
    <mergeCell ref="AA982:AB982"/>
    <mergeCell ref="B982:C982"/>
    <mergeCell ref="D982:E982"/>
    <mergeCell ref="G982:H982"/>
    <mergeCell ref="I982:J982"/>
    <mergeCell ref="L982:M982"/>
    <mergeCell ref="N982:O982"/>
    <mergeCell ref="Q982:R982"/>
    <mergeCell ref="S983:T983"/>
    <mergeCell ref="V983:W983"/>
    <mergeCell ref="X983:Y983"/>
    <mergeCell ref="AA983:AB983"/>
    <mergeCell ref="B983:C983"/>
    <mergeCell ref="D983:E983"/>
    <mergeCell ref="G983:H983"/>
    <mergeCell ref="I983:J983"/>
    <mergeCell ref="L983:M983"/>
    <mergeCell ref="N983:O983"/>
    <mergeCell ref="Q983:R983"/>
    <mergeCell ref="I988:J988"/>
    <mergeCell ref="L988:M988"/>
    <mergeCell ref="N988:O988"/>
    <mergeCell ref="Q988:R988"/>
    <mergeCell ref="S988:T988"/>
    <mergeCell ref="V988:W988"/>
    <mergeCell ref="X988:Y988"/>
    <mergeCell ref="AA988:AB988"/>
    <mergeCell ref="AC989:AD989"/>
    <mergeCell ref="B987:E987"/>
    <mergeCell ref="G987:J987"/>
    <mergeCell ref="L987:O987"/>
    <mergeCell ref="Q987:T987"/>
    <mergeCell ref="V987:Y987"/>
    <mergeCell ref="AA987:AD987"/>
    <mergeCell ref="B988:C988"/>
    <mergeCell ref="AC988:AD988"/>
    <mergeCell ref="G989:H989"/>
    <mergeCell ref="G990:H990"/>
    <mergeCell ref="L990:M990"/>
    <mergeCell ref="Q990:R990"/>
    <mergeCell ref="V990:W990"/>
    <mergeCell ref="AA990:AB990"/>
    <mergeCell ref="D988:E988"/>
    <mergeCell ref="G988:H988"/>
    <mergeCell ref="B989:C989"/>
    <mergeCell ref="D989:E989"/>
    <mergeCell ref="I989:J989"/>
    <mergeCell ref="L989:M989"/>
    <mergeCell ref="B990:C990"/>
    <mergeCell ref="X991:Y991"/>
    <mergeCell ref="AA991:AB991"/>
    <mergeCell ref="AC991:AD991"/>
    <mergeCell ref="B991:C991"/>
    <mergeCell ref="G991:H991"/>
    <mergeCell ref="L991:M991"/>
    <mergeCell ref="N991:O991"/>
    <mergeCell ref="Q991:R991"/>
    <mergeCell ref="S991:T991"/>
    <mergeCell ref="V991:W991"/>
    <mergeCell ref="S992:T992"/>
    <mergeCell ref="V992:W992"/>
    <mergeCell ref="X992:Y992"/>
    <mergeCell ref="AA992:AB992"/>
    <mergeCell ref="AC992:AD992"/>
    <mergeCell ref="B992:C992"/>
    <mergeCell ref="D992:E992"/>
    <mergeCell ref="G992:H992"/>
    <mergeCell ref="I992:J992"/>
    <mergeCell ref="L992:M992"/>
    <mergeCell ref="N992:O992"/>
    <mergeCell ref="Q992:R992"/>
    <mergeCell ref="S1001:T1001"/>
    <mergeCell ref="V1001:W1001"/>
    <mergeCell ref="X1001:Y1001"/>
    <mergeCell ref="AA1001:AB1001"/>
    <mergeCell ref="AC1001:AD1001"/>
    <mergeCell ref="B1001:C1001"/>
    <mergeCell ref="D1001:E1001"/>
    <mergeCell ref="G1001:H1001"/>
    <mergeCell ref="I1001:J1001"/>
    <mergeCell ref="L1001:M1001"/>
    <mergeCell ref="N1001:O1001"/>
    <mergeCell ref="Q1001:R1001"/>
    <mergeCell ref="S1002:T1002"/>
    <mergeCell ref="V1002:W1002"/>
    <mergeCell ref="X1002:Y1002"/>
    <mergeCell ref="AA1002:AB1002"/>
    <mergeCell ref="AC1002:AD1002"/>
    <mergeCell ref="B1002:C1002"/>
    <mergeCell ref="D1002:E1002"/>
    <mergeCell ref="G1002:H1002"/>
    <mergeCell ref="I1002:J1002"/>
    <mergeCell ref="L1002:M1002"/>
    <mergeCell ref="N1002:O1002"/>
    <mergeCell ref="Q1002:R1002"/>
    <mergeCell ref="S1003:T1003"/>
    <mergeCell ref="V1003:W1003"/>
    <mergeCell ref="X1003:Y1003"/>
    <mergeCell ref="AA1003:AB1003"/>
    <mergeCell ref="AC1003:AD1003"/>
    <mergeCell ref="B1003:C1003"/>
    <mergeCell ref="D1003:E1003"/>
    <mergeCell ref="G1003:H1003"/>
    <mergeCell ref="I1003:J1003"/>
    <mergeCell ref="L1003:M1003"/>
    <mergeCell ref="N1003:O1003"/>
    <mergeCell ref="Q1003:R1003"/>
    <mergeCell ref="S1004:T1004"/>
    <mergeCell ref="V1004:W1004"/>
    <mergeCell ref="X1004:Y1004"/>
    <mergeCell ref="AA1004:AB1004"/>
    <mergeCell ref="AC1004:AD1004"/>
    <mergeCell ref="B1004:C1004"/>
    <mergeCell ref="D1004:E1004"/>
    <mergeCell ref="G1004:H1004"/>
    <mergeCell ref="I1004:J1004"/>
    <mergeCell ref="L1004:M1004"/>
    <mergeCell ref="N1004:O1004"/>
    <mergeCell ref="Q1004:R1004"/>
    <mergeCell ref="S1005:T1005"/>
    <mergeCell ref="V1005:W1005"/>
    <mergeCell ref="X1005:Y1005"/>
    <mergeCell ref="AA1005:AB1005"/>
    <mergeCell ref="AC1005:AD1005"/>
    <mergeCell ref="B1005:C1005"/>
    <mergeCell ref="D1005:E1005"/>
    <mergeCell ref="G1005:H1005"/>
    <mergeCell ref="I1005:J1005"/>
    <mergeCell ref="L1005:M1005"/>
    <mergeCell ref="N1005:O1005"/>
    <mergeCell ref="Q1005:R1005"/>
    <mergeCell ref="S1006:T1006"/>
    <mergeCell ref="V1006:W1006"/>
    <mergeCell ref="X1006:Y1006"/>
    <mergeCell ref="AA1006:AB1006"/>
    <mergeCell ref="AC1006:AD1006"/>
    <mergeCell ref="B1006:C1006"/>
    <mergeCell ref="D1006:E1006"/>
    <mergeCell ref="G1006:H1006"/>
    <mergeCell ref="I1006:J1006"/>
    <mergeCell ref="L1006:M1006"/>
    <mergeCell ref="N1006:O1006"/>
    <mergeCell ref="Q1006:R1006"/>
    <mergeCell ref="S1007:T1007"/>
    <mergeCell ref="V1007:W1007"/>
    <mergeCell ref="X1007:Y1007"/>
    <mergeCell ref="AA1007:AB1007"/>
    <mergeCell ref="AC1007:AD1007"/>
    <mergeCell ref="B1007:C1007"/>
    <mergeCell ref="D1007:E1007"/>
    <mergeCell ref="G1007:H1007"/>
    <mergeCell ref="I1007:J1007"/>
    <mergeCell ref="L1007:M1007"/>
    <mergeCell ref="N1007:O1007"/>
    <mergeCell ref="Q1007:R1007"/>
    <mergeCell ref="R1046:R1047"/>
    <mergeCell ref="V1046:V1047"/>
    <mergeCell ref="W1046:W1047"/>
    <mergeCell ref="AA1046:AA1047"/>
    <mergeCell ref="AB1046:AB1047"/>
    <mergeCell ref="B1046:B1047"/>
    <mergeCell ref="C1046:C1047"/>
    <mergeCell ref="G1046:G1047"/>
    <mergeCell ref="H1046:H1047"/>
    <mergeCell ref="L1046:L1047"/>
    <mergeCell ref="M1046:M1047"/>
    <mergeCell ref="Q1046:Q1047"/>
    <mergeCell ref="S1050:T1050"/>
    <mergeCell ref="V1050:W1050"/>
    <mergeCell ref="X1050:Y1050"/>
    <mergeCell ref="AA1050:AB1050"/>
    <mergeCell ref="AC1050:AD1050"/>
    <mergeCell ref="B1050:C1050"/>
    <mergeCell ref="D1050:E1050"/>
    <mergeCell ref="G1050:H1050"/>
    <mergeCell ref="I1050:J1050"/>
    <mergeCell ref="L1050:M1050"/>
    <mergeCell ref="N1050:O1050"/>
    <mergeCell ref="Q1050:R1050"/>
    <mergeCell ref="V1051:W1051"/>
    <mergeCell ref="X1051:Y1051"/>
    <mergeCell ref="AA1051:AB1051"/>
    <mergeCell ref="AC1051:AD1051"/>
    <mergeCell ref="B1051:C1051"/>
    <mergeCell ref="D1051:E1051"/>
    <mergeCell ref="G1051:H1051"/>
    <mergeCell ref="I1051:J1051"/>
    <mergeCell ref="L1051:M1051"/>
    <mergeCell ref="N1051:O1051"/>
    <mergeCell ref="Q1051:R1051"/>
    <mergeCell ref="S1052:T1052"/>
    <mergeCell ref="V1052:W1052"/>
    <mergeCell ref="X1052:Y1052"/>
    <mergeCell ref="AA1052:AB1052"/>
    <mergeCell ref="AC1052:AD1052"/>
    <mergeCell ref="B1052:C1052"/>
    <mergeCell ref="D1052:E1052"/>
    <mergeCell ref="G1052:H1052"/>
    <mergeCell ref="I1052:J1052"/>
    <mergeCell ref="L1052:M1052"/>
    <mergeCell ref="N1052:O1052"/>
    <mergeCell ref="Q1052:R1052"/>
    <mergeCell ref="S1053:T1053"/>
    <mergeCell ref="V1053:W1053"/>
    <mergeCell ref="X1053:Y1053"/>
    <mergeCell ref="AA1053:AB1053"/>
    <mergeCell ref="AC1053:AD1053"/>
    <mergeCell ref="B1053:C1053"/>
    <mergeCell ref="D1053:E1053"/>
    <mergeCell ref="G1053:H1053"/>
    <mergeCell ref="I1053:J1053"/>
    <mergeCell ref="L1053:M1053"/>
    <mergeCell ref="N1053:O1053"/>
    <mergeCell ref="Q1053:R1053"/>
    <mergeCell ref="S1054:T1054"/>
    <mergeCell ref="V1054:W1054"/>
    <mergeCell ref="X1054:Y1054"/>
    <mergeCell ref="AA1054:AB1054"/>
    <mergeCell ref="AC1054:AD1054"/>
    <mergeCell ref="B1054:C1054"/>
    <mergeCell ref="D1054:E1054"/>
    <mergeCell ref="G1054:H1054"/>
    <mergeCell ref="I1054:J1054"/>
    <mergeCell ref="L1054:M1054"/>
    <mergeCell ref="N1054:O1054"/>
    <mergeCell ref="Q1054:R1054"/>
    <mergeCell ref="S1055:T1055"/>
    <mergeCell ref="V1055:W1055"/>
    <mergeCell ref="X1055:Y1055"/>
    <mergeCell ref="AA1055:AB1055"/>
    <mergeCell ref="AC1055:AD1055"/>
    <mergeCell ref="B1055:C1055"/>
    <mergeCell ref="D1055:E1055"/>
    <mergeCell ref="G1055:H1055"/>
    <mergeCell ref="I1055:J1055"/>
    <mergeCell ref="L1055:M1055"/>
    <mergeCell ref="N1055:O1055"/>
    <mergeCell ref="Q1055:R1055"/>
    <mergeCell ref="S488:T488"/>
    <mergeCell ref="V488:W488"/>
    <mergeCell ref="X488:Y488"/>
    <mergeCell ref="AA488:AB488"/>
    <mergeCell ref="AC488:AD488"/>
    <mergeCell ref="AF488:AG488"/>
    <mergeCell ref="AH488:AI488"/>
    <mergeCell ref="B488:C488"/>
    <mergeCell ref="D488:E488"/>
    <mergeCell ref="G488:H488"/>
    <mergeCell ref="I488:J488"/>
    <mergeCell ref="L488:M488"/>
    <mergeCell ref="N488:O488"/>
    <mergeCell ref="Q488:R488"/>
    <mergeCell ref="S489:T489"/>
    <mergeCell ref="V489:W489"/>
    <mergeCell ref="X489:Y489"/>
    <mergeCell ref="AA489:AB489"/>
    <mergeCell ref="AC489:AD489"/>
    <mergeCell ref="AF489:AG489"/>
    <mergeCell ref="AH489:AI489"/>
    <mergeCell ref="B489:C489"/>
    <mergeCell ref="D489:E489"/>
    <mergeCell ref="G489:H489"/>
    <mergeCell ref="I489:J489"/>
    <mergeCell ref="L489:M489"/>
    <mergeCell ref="N489:O489"/>
    <mergeCell ref="Q489:R489"/>
    <mergeCell ref="S490:T490"/>
    <mergeCell ref="V490:W490"/>
    <mergeCell ref="X490:Y490"/>
    <mergeCell ref="AA490:AB490"/>
    <mergeCell ref="AC490:AD490"/>
    <mergeCell ref="AF490:AG490"/>
    <mergeCell ref="AH490:AI490"/>
    <mergeCell ref="B490:C490"/>
    <mergeCell ref="D490:E490"/>
    <mergeCell ref="G490:H490"/>
    <mergeCell ref="I490:J490"/>
    <mergeCell ref="L490:M490"/>
    <mergeCell ref="N490:O490"/>
    <mergeCell ref="Q490:R490"/>
    <mergeCell ref="S491:T491"/>
    <mergeCell ref="V491:W491"/>
    <mergeCell ref="X491:Y491"/>
    <mergeCell ref="AA491:AB491"/>
    <mergeCell ref="AC491:AD491"/>
    <mergeCell ref="AF491:AG491"/>
    <mergeCell ref="AH491:AI491"/>
    <mergeCell ref="B491:C491"/>
    <mergeCell ref="D491:E491"/>
    <mergeCell ref="G491:H491"/>
    <mergeCell ref="I491:J491"/>
    <mergeCell ref="L491:M491"/>
    <mergeCell ref="N491:O491"/>
    <mergeCell ref="Q491:R491"/>
    <mergeCell ref="S492:T492"/>
    <mergeCell ref="V492:W492"/>
    <mergeCell ref="X492:Y492"/>
    <mergeCell ref="AA492:AB492"/>
    <mergeCell ref="AC492:AD492"/>
    <mergeCell ref="AF492:AG492"/>
    <mergeCell ref="AH492:AI492"/>
    <mergeCell ref="B492:C492"/>
    <mergeCell ref="D492:E492"/>
    <mergeCell ref="G492:H492"/>
    <mergeCell ref="I492:J492"/>
    <mergeCell ref="L492:M492"/>
    <mergeCell ref="N492:O492"/>
    <mergeCell ref="Q492:R492"/>
    <mergeCell ref="S493:T493"/>
    <mergeCell ref="V493:W493"/>
    <mergeCell ref="X493:Y493"/>
    <mergeCell ref="AA493:AB493"/>
    <mergeCell ref="AC493:AD493"/>
    <mergeCell ref="AF493:AG493"/>
    <mergeCell ref="AH493:AI493"/>
    <mergeCell ref="B493:C493"/>
    <mergeCell ref="D493:E493"/>
    <mergeCell ref="G493:H493"/>
    <mergeCell ref="I493:J493"/>
    <mergeCell ref="L493:M493"/>
    <mergeCell ref="N493:O493"/>
    <mergeCell ref="Q493:R493"/>
    <mergeCell ref="S494:T494"/>
    <mergeCell ref="V494:W494"/>
    <mergeCell ref="X494:Y494"/>
    <mergeCell ref="AA494:AB494"/>
    <mergeCell ref="AC494:AD494"/>
    <mergeCell ref="AF494:AG494"/>
    <mergeCell ref="AH494:AI494"/>
    <mergeCell ref="B494:C494"/>
    <mergeCell ref="D494:E494"/>
    <mergeCell ref="G494:H494"/>
    <mergeCell ref="I494:J494"/>
    <mergeCell ref="L494:M494"/>
    <mergeCell ref="N494:O494"/>
    <mergeCell ref="Q494:R494"/>
    <mergeCell ref="S495:T495"/>
    <mergeCell ref="V495:W495"/>
    <mergeCell ref="X495:Y495"/>
    <mergeCell ref="AA495:AB495"/>
    <mergeCell ref="AC495:AD495"/>
    <mergeCell ref="AF495:AG495"/>
    <mergeCell ref="AH495:AI495"/>
    <mergeCell ref="B495:C495"/>
    <mergeCell ref="D495:E495"/>
    <mergeCell ref="G495:H495"/>
    <mergeCell ref="I495:J495"/>
    <mergeCell ref="L495:M495"/>
    <mergeCell ref="N495:O495"/>
    <mergeCell ref="Q495:R495"/>
    <mergeCell ref="V480:W480"/>
    <mergeCell ref="X480:Y480"/>
    <mergeCell ref="B480:C480"/>
    <mergeCell ref="D480:E480"/>
    <mergeCell ref="G480:H480"/>
    <mergeCell ref="I480:J480"/>
    <mergeCell ref="N480:O480"/>
    <mergeCell ref="Q480:R480"/>
    <mergeCell ref="S480:T480"/>
    <mergeCell ref="R484:R485"/>
    <mergeCell ref="V484:V485"/>
    <mergeCell ref="W484:W485"/>
    <mergeCell ref="AA484:AA485"/>
    <mergeCell ref="AB484:AB485"/>
    <mergeCell ref="AF484:AF485"/>
    <mergeCell ref="AG484:AG485"/>
    <mergeCell ref="B484:B485"/>
    <mergeCell ref="C484:C485"/>
    <mergeCell ref="G484:G485"/>
    <mergeCell ref="H484:H485"/>
    <mergeCell ref="L484:L485"/>
    <mergeCell ref="M484:M485"/>
    <mergeCell ref="Q484:Q485"/>
    <mergeCell ref="R486:R487"/>
    <mergeCell ref="V486:V487"/>
    <mergeCell ref="W486:W487"/>
    <mergeCell ref="AA486:AA487"/>
    <mergeCell ref="AB486:AB487"/>
    <mergeCell ref="AF486:AF487"/>
    <mergeCell ref="AG486:AG487"/>
    <mergeCell ref="B486:B487"/>
    <mergeCell ref="C486:C487"/>
    <mergeCell ref="G486:G487"/>
    <mergeCell ref="H486:H487"/>
    <mergeCell ref="L486:L487"/>
    <mergeCell ref="M486:M487"/>
    <mergeCell ref="Q486:Q487"/>
    <mergeCell ref="B499:E499"/>
    <mergeCell ref="G499:J499"/>
    <mergeCell ref="L499:O499"/>
    <mergeCell ref="Q499:T499"/>
    <mergeCell ref="V499:Y499"/>
    <mergeCell ref="AA499:AD499"/>
    <mergeCell ref="AF499:AI499"/>
    <mergeCell ref="V503:W503"/>
    <mergeCell ref="X503:Y503"/>
    <mergeCell ref="AA503:AB503"/>
    <mergeCell ref="AC503:AD503"/>
    <mergeCell ref="AF503:AG503"/>
    <mergeCell ref="AH503:AI503"/>
    <mergeCell ref="B503:C503"/>
    <mergeCell ref="D503:E503"/>
    <mergeCell ref="I503:J503"/>
    <mergeCell ref="L503:M503"/>
    <mergeCell ref="N503:O503"/>
    <mergeCell ref="Q503:R503"/>
    <mergeCell ref="S503:T503"/>
    <mergeCell ref="V504:W504"/>
    <mergeCell ref="X504:Y504"/>
    <mergeCell ref="AA504:AB504"/>
    <mergeCell ref="AC504:AD504"/>
    <mergeCell ref="AF504:AG504"/>
    <mergeCell ref="AH504:AI504"/>
    <mergeCell ref="B504:C504"/>
    <mergeCell ref="D504:E504"/>
    <mergeCell ref="I504:J504"/>
    <mergeCell ref="L504:M504"/>
    <mergeCell ref="N504:O504"/>
    <mergeCell ref="Q504:R504"/>
    <mergeCell ref="S504:T504"/>
    <mergeCell ref="S500:T500"/>
    <mergeCell ref="V500:W500"/>
    <mergeCell ref="X500:Y500"/>
    <mergeCell ref="AA500:AB500"/>
    <mergeCell ref="AC500:AD500"/>
    <mergeCell ref="AF500:AG500"/>
    <mergeCell ref="AH500:AI500"/>
    <mergeCell ref="B500:C500"/>
    <mergeCell ref="D500:E500"/>
    <mergeCell ref="G500:H500"/>
    <mergeCell ref="I500:J500"/>
    <mergeCell ref="L500:M500"/>
    <mergeCell ref="N500:O500"/>
    <mergeCell ref="Q500:R500"/>
    <mergeCell ref="S501:T501"/>
    <mergeCell ref="V501:W501"/>
    <mergeCell ref="X501:Y501"/>
    <mergeCell ref="AA501:AB501"/>
    <mergeCell ref="AC501:AD501"/>
    <mergeCell ref="AF501:AG501"/>
    <mergeCell ref="AH501:AI501"/>
    <mergeCell ref="Q501:R501"/>
    <mergeCell ref="Q502:R502"/>
    <mergeCell ref="V502:W502"/>
    <mergeCell ref="AA502:AB502"/>
    <mergeCell ref="AF502:AG502"/>
    <mergeCell ref="B501:C501"/>
    <mergeCell ref="D501:E501"/>
    <mergeCell ref="I501:J501"/>
    <mergeCell ref="L501:M501"/>
    <mergeCell ref="N501:O501"/>
    <mergeCell ref="B502:C502"/>
    <mergeCell ref="L502:M502"/>
    <mergeCell ref="V505:W505"/>
    <mergeCell ref="X505:Y505"/>
    <mergeCell ref="AA505:AB505"/>
    <mergeCell ref="AC505:AD505"/>
    <mergeCell ref="AF505:AG505"/>
    <mergeCell ref="AH505:AI505"/>
    <mergeCell ref="B505:C505"/>
    <mergeCell ref="D505:E505"/>
    <mergeCell ref="I505:J505"/>
    <mergeCell ref="L505:M505"/>
    <mergeCell ref="N505:O505"/>
    <mergeCell ref="Q505:R505"/>
    <mergeCell ref="S505:T505"/>
    <mergeCell ref="W509:W510"/>
    <mergeCell ref="AA509:AA510"/>
    <mergeCell ref="AB509:AB510"/>
    <mergeCell ref="AF509:AF510"/>
    <mergeCell ref="AG509:AG510"/>
    <mergeCell ref="G509:G510"/>
    <mergeCell ref="H509:H510"/>
    <mergeCell ref="L509:L510"/>
    <mergeCell ref="M509:M510"/>
    <mergeCell ref="Q509:Q510"/>
    <mergeCell ref="R509:R510"/>
    <mergeCell ref="V509:V510"/>
    <mergeCell ref="G501:H501"/>
    <mergeCell ref="G502:H502"/>
    <mergeCell ref="G503:H503"/>
    <mergeCell ref="G504:H504"/>
    <mergeCell ref="G505:H505"/>
    <mergeCell ref="B509:B510"/>
    <mergeCell ref="C509:C510"/>
    <mergeCell ref="R511:R512"/>
    <mergeCell ref="V511:V512"/>
    <mergeCell ref="W511:W512"/>
    <mergeCell ref="AA511:AA512"/>
    <mergeCell ref="AB511:AB512"/>
    <mergeCell ref="AF511:AF512"/>
    <mergeCell ref="AG511:AG512"/>
    <mergeCell ref="B511:B512"/>
    <mergeCell ref="C511:C512"/>
    <mergeCell ref="G511:G512"/>
    <mergeCell ref="H511:H512"/>
    <mergeCell ref="L511:L512"/>
    <mergeCell ref="M511:M512"/>
    <mergeCell ref="Q511:Q512"/>
    <mergeCell ref="S513:T513"/>
    <mergeCell ref="V513:W513"/>
    <mergeCell ref="X513:Y513"/>
    <mergeCell ref="AA513:AB513"/>
    <mergeCell ref="AC513:AD513"/>
    <mergeCell ref="AF513:AG513"/>
    <mergeCell ref="AH513:AI513"/>
    <mergeCell ref="B513:C513"/>
    <mergeCell ref="D513:E513"/>
    <mergeCell ref="G513:H513"/>
    <mergeCell ref="I513:J513"/>
    <mergeCell ref="L513:M513"/>
    <mergeCell ref="N513:O513"/>
    <mergeCell ref="Q513:R513"/>
    <mergeCell ref="S517:T517"/>
    <mergeCell ref="V517:W517"/>
    <mergeCell ref="X517:Y517"/>
    <mergeCell ref="AA517:AB517"/>
    <mergeCell ref="AC517:AD517"/>
    <mergeCell ref="AF517:AG517"/>
    <mergeCell ref="AH517:AI517"/>
    <mergeCell ref="B517:C517"/>
    <mergeCell ref="D517:E517"/>
    <mergeCell ref="G517:H517"/>
    <mergeCell ref="I517:J517"/>
    <mergeCell ref="L517:M517"/>
    <mergeCell ref="N517:O517"/>
    <mergeCell ref="Q517:R517"/>
    <mergeCell ref="S526:T526"/>
    <mergeCell ref="V526:W526"/>
    <mergeCell ref="X526:Y526"/>
    <mergeCell ref="AA526:AB526"/>
    <mergeCell ref="AC526:AD526"/>
    <mergeCell ref="AF526:AG526"/>
    <mergeCell ref="AH526:AI526"/>
    <mergeCell ref="B526:C526"/>
    <mergeCell ref="D526:E526"/>
    <mergeCell ref="G526:H526"/>
    <mergeCell ref="I526:J526"/>
    <mergeCell ref="L526:M526"/>
    <mergeCell ref="N526:O526"/>
    <mergeCell ref="Q526:R526"/>
    <mergeCell ref="S527:T527"/>
    <mergeCell ref="V527:W527"/>
    <mergeCell ref="X527:Y527"/>
    <mergeCell ref="AA527:AB527"/>
    <mergeCell ref="AC527:AD527"/>
    <mergeCell ref="AF527:AG527"/>
    <mergeCell ref="AH527:AI527"/>
    <mergeCell ref="Q527:R527"/>
    <mergeCell ref="Q528:R528"/>
    <mergeCell ref="V528:W528"/>
    <mergeCell ref="AA528:AB528"/>
    <mergeCell ref="AF528:AG528"/>
    <mergeCell ref="B527:C527"/>
    <mergeCell ref="D527:E527"/>
    <mergeCell ref="I527:J527"/>
    <mergeCell ref="L527:M527"/>
    <mergeCell ref="N527:O527"/>
    <mergeCell ref="B528:C528"/>
    <mergeCell ref="L528:M528"/>
    <mergeCell ref="V531:W531"/>
    <mergeCell ref="X531:Y531"/>
    <mergeCell ref="AA531:AB531"/>
    <mergeCell ref="AC531:AD531"/>
    <mergeCell ref="AF531:AG531"/>
    <mergeCell ref="AH531:AI531"/>
    <mergeCell ref="B531:C531"/>
    <mergeCell ref="D531:E531"/>
    <mergeCell ref="I531:J531"/>
    <mergeCell ref="L531:M531"/>
    <mergeCell ref="N531:O531"/>
    <mergeCell ref="Q531:R531"/>
    <mergeCell ref="S531:T531"/>
    <mergeCell ref="W535:W536"/>
    <mergeCell ref="AA535:AA536"/>
    <mergeCell ref="AB535:AB536"/>
    <mergeCell ref="AF535:AF536"/>
    <mergeCell ref="AG535:AG536"/>
    <mergeCell ref="G535:G536"/>
    <mergeCell ref="H535:H536"/>
    <mergeCell ref="L535:L536"/>
    <mergeCell ref="M535:M536"/>
    <mergeCell ref="Q535:Q536"/>
    <mergeCell ref="R535:R536"/>
    <mergeCell ref="V535:V536"/>
    <mergeCell ref="G527:H527"/>
    <mergeCell ref="G528:H528"/>
    <mergeCell ref="G529:H529"/>
    <mergeCell ref="G530:H530"/>
    <mergeCell ref="G531:H531"/>
    <mergeCell ref="B535:B536"/>
    <mergeCell ref="C535:C536"/>
    <mergeCell ref="R537:R538"/>
    <mergeCell ref="V537:V538"/>
    <mergeCell ref="W537:W538"/>
    <mergeCell ref="AA537:AA538"/>
    <mergeCell ref="AB537:AB538"/>
    <mergeCell ref="AF537:AF538"/>
    <mergeCell ref="AG537:AG538"/>
    <mergeCell ref="B537:B538"/>
    <mergeCell ref="C537:C538"/>
    <mergeCell ref="G537:G538"/>
    <mergeCell ref="H537:H538"/>
    <mergeCell ref="L537:L538"/>
    <mergeCell ref="M537:M538"/>
    <mergeCell ref="Q537:Q538"/>
    <mergeCell ref="S539:T539"/>
    <mergeCell ref="V539:W539"/>
    <mergeCell ref="X539:Y539"/>
    <mergeCell ref="AA539:AB539"/>
    <mergeCell ref="AC539:AD539"/>
    <mergeCell ref="AF539:AG539"/>
    <mergeCell ref="AH539:AI539"/>
    <mergeCell ref="B539:C539"/>
    <mergeCell ref="D539:E539"/>
    <mergeCell ref="G539:H539"/>
    <mergeCell ref="I539:J539"/>
    <mergeCell ref="L539:M539"/>
    <mergeCell ref="N539:O539"/>
    <mergeCell ref="Q539:R539"/>
    <mergeCell ref="S518:T518"/>
    <mergeCell ref="V518:W518"/>
    <mergeCell ref="X518:Y518"/>
    <mergeCell ref="AA518:AB518"/>
    <mergeCell ref="AC518:AD518"/>
    <mergeCell ref="AF518:AG518"/>
    <mergeCell ref="AH518:AI518"/>
    <mergeCell ref="B518:C518"/>
    <mergeCell ref="D518:E518"/>
    <mergeCell ref="G518:H518"/>
    <mergeCell ref="I518:J518"/>
    <mergeCell ref="L518:M518"/>
    <mergeCell ref="N518:O518"/>
    <mergeCell ref="Q518:R518"/>
    <mergeCell ref="S519:T519"/>
    <mergeCell ref="V519:W519"/>
    <mergeCell ref="X519:Y519"/>
    <mergeCell ref="AA519:AB519"/>
    <mergeCell ref="AC519:AD519"/>
    <mergeCell ref="AF519:AG519"/>
    <mergeCell ref="AH519:AI519"/>
    <mergeCell ref="B519:C519"/>
    <mergeCell ref="D519:E519"/>
    <mergeCell ref="G519:H519"/>
    <mergeCell ref="I519:J519"/>
    <mergeCell ref="L519:M519"/>
    <mergeCell ref="N519:O519"/>
    <mergeCell ref="Q519:R519"/>
    <mergeCell ref="S520:T520"/>
    <mergeCell ref="V520:W520"/>
    <mergeCell ref="X520:Y520"/>
    <mergeCell ref="AA520:AB520"/>
    <mergeCell ref="AC520:AD520"/>
    <mergeCell ref="AF520:AG520"/>
    <mergeCell ref="AH520:AI520"/>
    <mergeCell ref="B520:C520"/>
    <mergeCell ref="D520:E520"/>
    <mergeCell ref="G520:H520"/>
    <mergeCell ref="I520:J520"/>
    <mergeCell ref="L520:M520"/>
    <mergeCell ref="N520:O520"/>
    <mergeCell ref="Q520:R520"/>
    <mergeCell ref="S514:T514"/>
    <mergeCell ref="V514:W514"/>
    <mergeCell ref="X514:Y514"/>
    <mergeCell ref="AA514:AB514"/>
    <mergeCell ref="AC514:AD514"/>
    <mergeCell ref="AF514:AG514"/>
    <mergeCell ref="AH514:AI514"/>
    <mergeCell ref="B514:C514"/>
    <mergeCell ref="D514:E514"/>
    <mergeCell ref="G514:H514"/>
    <mergeCell ref="I514:J514"/>
    <mergeCell ref="L514:M514"/>
    <mergeCell ref="N514:O514"/>
    <mergeCell ref="Q514:R514"/>
    <mergeCell ref="S515:T515"/>
    <mergeCell ref="V515:W515"/>
    <mergeCell ref="X515:Y515"/>
    <mergeCell ref="AA515:AB515"/>
    <mergeCell ref="AC515:AD515"/>
    <mergeCell ref="AF515:AG515"/>
    <mergeCell ref="AH515:AI515"/>
    <mergeCell ref="B515:C515"/>
    <mergeCell ref="D515:E515"/>
    <mergeCell ref="G515:H515"/>
    <mergeCell ref="I515:J515"/>
    <mergeCell ref="L515:M515"/>
    <mergeCell ref="N515:O515"/>
    <mergeCell ref="Q515:R515"/>
    <mergeCell ref="S516:T516"/>
    <mergeCell ref="V516:W516"/>
    <mergeCell ref="X516:Y516"/>
    <mergeCell ref="AA516:AB516"/>
    <mergeCell ref="AC516:AD516"/>
    <mergeCell ref="AF516:AG516"/>
    <mergeCell ref="AH516:AI516"/>
    <mergeCell ref="B516:C516"/>
    <mergeCell ref="D516:E516"/>
    <mergeCell ref="G516:H516"/>
    <mergeCell ref="I516:J516"/>
    <mergeCell ref="L516:M516"/>
    <mergeCell ref="N516:O516"/>
    <mergeCell ref="Q516:R516"/>
    <mergeCell ref="B525:E525"/>
    <mergeCell ref="G525:J525"/>
    <mergeCell ref="L525:O525"/>
    <mergeCell ref="Q525:T525"/>
    <mergeCell ref="V525:Y525"/>
    <mergeCell ref="AA525:AD525"/>
    <mergeCell ref="AF525:AI525"/>
    <mergeCell ref="V529:W529"/>
    <mergeCell ref="X529:Y529"/>
    <mergeCell ref="AA529:AB529"/>
    <mergeCell ref="AC529:AD529"/>
    <mergeCell ref="AF529:AG529"/>
    <mergeCell ref="AH529:AI529"/>
    <mergeCell ref="B529:C529"/>
    <mergeCell ref="D529:E529"/>
    <mergeCell ref="I529:J529"/>
    <mergeCell ref="L529:M529"/>
    <mergeCell ref="N529:O529"/>
    <mergeCell ref="Q529:R529"/>
    <mergeCell ref="S529:T529"/>
    <mergeCell ref="V530:W530"/>
    <mergeCell ref="X530:Y530"/>
    <mergeCell ref="AA530:AB530"/>
    <mergeCell ref="AC530:AD530"/>
    <mergeCell ref="AF530:AG530"/>
    <mergeCell ref="AH530:AI530"/>
    <mergeCell ref="B530:C530"/>
    <mergeCell ref="D530:E530"/>
    <mergeCell ref="I530:J530"/>
    <mergeCell ref="L530:M530"/>
    <mergeCell ref="N530:O530"/>
    <mergeCell ref="Q530:R530"/>
    <mergeCell ref="S530:T530"/>
    <mergeCell ref="S543:T543"/>
    <mergeCell ref="V543:W543"/>
    <mergeCell ref="X543:Y543"/>
    <mergeCell ref="AA543:AB543"/>
    <mergeCell ref="AC543:AD543"/>
    <mergeCell ref="AF543:AG543"/>
    <mergeCell ref="AH543:AI543"/>
    <mergeCell ref="B543:C543"/>
    <mergeCell ref="D543:E543"/>
    <mergeCell ref="G543:H543"/>
    <mergeCell ref="I543:J543"/>
    <mergeCell ref="L543:M543"/>
    <mergeCell ref="N543:O543"/>
    <mergeCell ref="Q543:R543"/>
    <mergeCell ref="S551:T551"/>
    <mergeCell ref="V551:W551"/>
    <mergeCell ref="X551:Y551"/>
    <mergeCell ref="AA551:AB551"/>
    <mergeCell ref="AC551:AD551"/>
    <mergeCell ref="AF551:AG551"/>
    <mergeCell ref="AH551:AI551"/>
    <mergeCell ref="B551:C551"/>
    <mergeCell ref="D551:E551"/>
    <mergeCell ref="G551:H551"/>
    <mergeCell ref="I551:J551"/>
    <mergeCell ref="L551:M551"/>
    <mergeCell ref="N551:O551"/>
    <mergeCell ref="Q551:R551"/>
    <mergeCell ref="S552:T552"/>
    <mergeCell ref="V552:W552"/>
    <mergeCell ref="X552:Y552"/>
    <mergeCell ref="AA552:AB552"/>
    <mergeCell ref="AC552:AD552"/>
    <mergeCell ref="AF552:AG552"/>
    <mergeCell ref="AH552:AI552"/>
    <mergeCell ref="Q552:R552"/>
    <mergeCell ref="Q553:R553"/>
    <mergeCell ref="V553:W553"/>
    <mergeCell ref="AA553:AB553"/>
    <mergeCell ref="AF553:AG553"/>
    <mergeCell ref="B552:C552"/>
    <mergeCell ref="D552:E552"/>
    <mergeCell ref="I552:J552"/>
    <mergeCell ref="L552:M552"/>
    <mergeCell ref="N552:O552"/>
    <mergeCell ref="B553:C553"/>
    <mergeCell ref="L553:M553"/>
    <mergeCell ref="V556:W556"/>
    <mergeCell ref="X556:Y556"/>
    <mergeCell ref="AA556:AB556"/>
    <mergeCell ref="AC556:AD556"/>
    <mergeCell ref="AF556:AG556"/>
    <mergeCell ref="AH556:AI556"/>
    <mergeCell ref="B556:C556"/>
    <mergeCell ref="D556:E556"/>
    <mergeCell ref="I556:J556"/>
    <mergeCell ref="L556:M556"/>
    <mergeCell ref="N556:O556"/>
    <mergeCell ref="Q556:R556"/>
    <mergeCell ref="S556:T556"/>
    <mergeCell ref="W560:W561"/>
    <mergeCell ref="AA560:AA561"/>
    <mergeCell ref="AB560:AB561"/>
    <mergeCell ref="AF560:AF561"/>
    <mergeCell ref="AG560:AG561"/>
    <mergeCell ref="G560:G561"/>
    <mergeCell ref="H560:H561"/>
    <mergeCell ref="L560:L561"/>
    <mergeCell ref="M560:M561"/>
    <mergeCell ref="Q560:Q561"/>
    <mergeCell ref="R560:R561"/>
    <mergeCell ref="V560:V561"/>
    <mergeCell ref="G552:H552"/>
    <mergeCell ref="G553:H553"/>
    <mergeCell ref="G554:H554"/>
    <mergeCell ref="G555:H555"/>
    <mergeCell ref="G556:H556"/>
    <mergeCell ref="B560:B561"/>
    <mergeCell ref="C560:C561"/>
    <mergeCell ref="R562:R563"/>
    <mergeCell ref="V562:V563"/>
    <mergeCell ref="W562:W563"/>
    <mergeCell ref="AA562:AA563"/>
    <mergeCell ref="AB562:AB563"/>
    <mergeCell ref="AF562:AF563"/>
    <mergeCell ref="AG562:AG563"/>
    <mergeCell ref="B562:B563"/>
    <mergeCell ref="C562:C563"/>
    <mergeCell ref="G562:G563"/>
    <mergeCell ref="H562:H563"/>
    <mergeCell ref="L562:L563"/>
    <mergeCell ref="M562:M563"/>
    <mergeCell ref="Q562:Q563"/>
    <mergeCell ref="S564:T564"/>
    <mergeCell ref="V564:W564"/>
    <mergeCell ref="X564:Y564"/>
    <mergeCell ref="AA564:AB564"/>
    <mergeCell ref="AC564:AD564"/>
    <mergeCell ref="AF564:AG564"/>
    <mergeCell ref="AH564:AI564"/>
    <mergeCell ref="B564:C564"/>
    <mergeCell ref="D564:E564"/>
    <mergeCell ref="G564:H564"/>
    <mergeCell ref="I564:J564"/>
    <mergeCell ref="L564:M564"/>
    <mergeCell ref="N564:O564"/>
    <mergeCell ref="Q564:R564"/>
    <mergeCell ref="S544:T544"/>
    <mergeCell ref="V544:W544"/>
    <mergeCell ref="X544:Y544"/>
    <mergeCell ref="AA544:AB544"/>
    <mergeCell ref="AC544:AD544"/>
    <mergeCell ref="AF544:AG544"/>
    <mergeCell ref="AH544:AI544"/>
    <mergeCell ref="B544:C544"/>
    <mergeCell ref="D544:E544"/>
    <mergeCell ref="G544:H544"/>
    <mergeCell ref="I544:J544"/>
    <mergeCell ref="L544:M544"/>
    <mergeCell ref="N544:O544"/>
    <mergeCell ref="Q544:R544"/>
    <mergeCell ref="S545:T545"/>
    <mergeCell ref="V545:W545"/>
    <mergeCell ref="X545:Y545"/>
    <mergeCell ref="AA545:AB545"/>
    <mergeCell ref="AC545:AD545"/>
    <mergeCell ref="AF545:AG545"/>
    <mergeCell ref="AH545:AI545"/>
    <mergeCell ref="B545:C545"/>
    <mergeCell ref="D545:E545"/>
    <mergeCell ref="G545:H545"/>
    <mergeCell ref="I545:J545"/>
    <mergeCell ref="L545:M545"/>
    <mergeCell ref="N545:O545"/>
    <mergeCell ref="Q545:R545"/>
    <mergeCell ref="S546:T546"/>
    <mergeCell ref="V546:W546"/>
    <mergeCell ref="X546:Y546"/>
    <mergeCell ref="AA546:AB546"/>
    <mergeCell ref="AC546:AD546"/>
    <mergeCell ref="AF546:AG546"/>
    <mergeCell ref="AH546:AI546"/>
    <mergeCell ref="B546:C546"/>
    <mergeCell ref="D546:E546"/>
    <mergeCell ref="G546:H546"/>
    <mergeCell ref="I546:J546"/>
    <mergeCell ref="L546:M546"/>
    <mergeCell ref="N546:O546"/>
    <mergeCell ref="Q546:R546"/>
    <mergeCell ref="S540:T540"/>
    <mergeCell ref="V540:W540"/>
    <mergeCell ref="X540:Y540"/>
    <mergeCell ref="AA540:AB540"/>
    <mergeCell ref="AC540:AD540"/>
    <mergeCell ref="AF540:AG540"/>
    <mergeCell ref="AH540:AI540"/>
    <mergeCell ref="B540:C540"/>
    <mergeCell ref="D540:E540"/>
    <mergeCell ref="G540:H540"/>
    <mergeCell ref="I540:J540"/>
    <mergeCell ref="L540:M540"/>
    <mergeCell ref="N540:O540"/>
    <mergeCell ref="Q540:R540"/>
    <mergeCell ref="S541:T541"/>
    <mergeCell ref="V541:W541"/>
    <mergeCell ref="X541:Y541"/>
    <mergeCell ref="AA541:AB541"/>
    <mergeCell ref="AC541:AD541"/>
    <mergeCell ref="AF541:AG541"/>
    <mergeCell ref="AH541:AI541"/>
    <mergeCell ref="B541:C541"/>
    <mergeCell ref="D541:E541"/>
    <mergeCell ref="G541:H541"/>
    <mergeCell ref="I541:J541"/>
    <mergeCell ref="L541:M541"/>
    <mergeCell ref="N541:O541"/>
    <mergeCell ref="Q541:R541"/>
    <mergeCell ref="S542:T542"/>
    <mergeCell ref="V542:W542"/>
    <mergeCell ref="X542:Y542"/>
    <mergeCell ref="AA542:AB542"/>
    <mergeCell ref="AC542:AD542"/>
    <mergeCell ref="AF542:AG542"/>
    <mergeCell ref="AH542:AI542"/>
    <mergeCell ref="B542:C542"/>
    <mergeCell ref="D542:E542"/>
    <mergeCell ref="G542:H542"/>
    <mergeCell ref="I542:J542"/>
    <mergeCell ref="L542:M542"/>
    <mergeCell ref="N542:O542"/>
    <mergeCell ref="Q542:R542"/>
    <mergeCell ref="B550:E550"/>
    <mergeCell ref="G550:J550"/>
    <mergeCell ref="L550:O550"/>
    <mergeCell ref="Q550:T550"/>
    <mergeCell ref="V550:Y550"/>
    <mergeCell ref="AA550:AD550"/>
    <mergeCell ref="AF550:AI550"/>
    <mergeCell ref="V554:W554"/>
    <mergeCell ref="X554:Y554"/>
    <mergeCell ref="AA554:AB554"/>
    <mergeCell ref="AC554:AD554"/>
    <mergeCell ref="AF554:AG554"/>
    <mergeCell ref="AH554:AI554"/>
    <mergeCell ref="B554:C554"/>
    <mergeCell ref="D554:E554"/>
    <mergeCell ref="I554:J554"/>
    <mergeCell ref="L554:M554"/>
    <mergeCell ref="N554:O554"/>
    <mergeCell ref="Q554:R554"/>
    <mergeCell ref="S554:T554"/>
    <mergeCell ref="V555:W555"/>
    <mergeCell ref="X555:Y555"/>
    <mergeCell ref="AA555:AB555"/>
    <mergeCell ref="AC555:AD555"/>
    <mergeCell ref="AF555:AG555"/>
    <mergeCell ref="AH555:AI555"/>
    <mergeCell ref="B555:C555"/>
    <mergeCell ref="D555:E555"/>
    <mergeCell ref="I555:J555"/>
    <mergeCell ref="L555:M555"/>
    <mergeCell ref="N555:O555"/>
    <mergeCell ref="Q555:R555"/>
    <mergeCell ref="S555:T555"/>
    <mergeCell ref="S568:T568"/>
    <mergeCell ref="V568:W568"/>
    <mergeCell ref="X568:Y568"/>
    <mergeCell ref="AA568:AB568"/>
    <mergeCell ref="AC568:AD568"/>
    <mergeCell ref="AF568:AG568"/>
    <mergeCell ref="AH568:AI568"/>
    <mergeCell ref="B568:C568"/>
    <mergeCell ref="D568:E568"/>
    <mergeCell ref="G568:H568"/>
    <mergeCell ref="I568:J568"/>
    <mergeCell ref="L568:M568"/>
    <mergeCell ref="N568:O568"/>
    <mergeCell ref="Q568:R568"/>
    <mergeCell ref="S576:T576"/>
    <mergeCell ref="V576:W576"/>
    <mergeCell ref="X576:Y576"/>
    <mergeCell ref="AA576:AB576"/>
    <mergeCell ref="AC576:AD576"/>
    <mergeCell ref="AF576:AG576"/>
    <mergeCell ref="AH576:AI576"/>
    <mergeCell ref="B576:C576"/>
    <mergeCell ref="D576:E576"/>
    <mergeCell ref="G576:H576"/>
    <mergeCell ref="I576:J576"/>
    <mergeCell ref="L576:M576"/>
    <mergeCell ref="N576:O576"/>
    <mergeCell ref="Q576:R576"/>
    <mergeCell ref="S577:T577"/>
    <mergeCell ref="V577:W577"/>
    <mergeCell ref="X577:Y577"/>
    <mergeCell ref="AA577:AB577"/>
    <mergeCell ref="AC577:AD577"/>
    <mergeCell ref="AF577:AG577"/>
    <mergeCell ref="AH577:AI577"/>
    <mergeCell ref="Q577:R577"/>
    <mergeCell ref="Q578:R578"/>
    <mergeCell ref="V578:W578"/>
    <mergeCell ref="AA578:AB578"/>
    <mergeCell ref="AF578:AG578"/>
    <mergeCell ref="B577:C577"/>
    <mergeCell ref="D577:E577"/>
    <mergeCell ref="I577:J577"/>
    <mergeCell ref="L577:M577"/>
    <mergeCell ref="N577:O577"/>
    <mergeCell ref="B578:C578"/>
    <mergeCell ref="L578:M578"/>
    <mergeCell ref="V581:W581"/>
    <mergeCell ref="X581:Y581"/>
    <mergeCell ref="AA581:AB581"/>
    <mergeCell ref="AC581:AD581"/>
    <mergeCell ref="AF581:AG581"/>
    <mergeCell ref="AH581:AI581"/>
    <mergeCell ref="B581:C581"/>
    <mergeCell ref="D581:E581"/>
    <mergeCell ref="I581:J581"/>
    <mergeCell ref="L581:M581"/>
    <mergeCell ref="N581:O581"/>
    <mergeCell ref="Q581:R581"/>
    <mergeCell ref="S581:T581"/>
    <mergeCell ref="W585:W586"/>
    <mergeCell ref="AA585:AA586"/>
    <mergeCell ref="AB585:AB586"/>
    <mergeCell ref="AF585:AF586"/>
    <mergeCell ref="AG585:AG586"/>
    <mergeCell ref="G585:G586"/>
    <mergeCell ref="H585:H586"/>
    <mergeCell ref="L585:L586"/>
    <mergeCell ref="M585:M586"/>
    <mergeCell ref="Q585:Q586"/>
    <mergeCell ref="R585:R586"/>
    <mergeCell ref="V585:V586"/>
    <mergeCell ref="G577:H577"/>
    <mergeCell ref="G578:H578"/>
    <mergeCell ref="G579:H579"/>
    <mergeCell ref="G580:H580"/>
    <mergeCell ref="G581:H581"/>
    <mergeCell ref="B585:B586"/>
    <mergeCell ref="C585:C586"/>
    <mergeCell ref="R587:R588"/>
    <mergeCell ref="V587:V588"/>
    <mergeCell ref="W587:W588"/>
    <mergeCell ref="AA587:AA588"/>
    <mergeCell ref="AB587:AB588"/>
    <mergeCell ref="AF587:AF588"/>
    <mergeCell ref="AG587:AG588"/>
    <mergeCell ref="B587:B588"/>
    <mergeCell ref="C587:C588"/>
    <mergeCell ref="G587:G588"/>
    <mergeCell ref="H587:H588"/>
    <mergeCell ref="L587:L588"/>
    <mergeCell ref="M587:M588"/>
    <mergeCell ref="Q587:Q588"/>
    <mergeCell ref="S589:T589"/>
    <mergeCell ref="V589:W589"/>
    <mergeCell ref="X589:Y589"/>
    <mergeCell ref="AA589:AB589"/>
    <mergeCell ref="AC589:AD589"/>
    <mergeCell ref="AF589:AG589"/>
    <mergeCell ref="AH589:AI589"/>
    <mergeCell ref="B589:C589"/>
    <mergeCell ref="D589:E589"/>
    <mergeCell ref="G589:H589"/>
    <mergeCell ref="I589:J589"/>
    <mergeCell ref="L589:M589"/>
    <mergeCell ref="N589:O589"/>
    <mergeCell ref="Q589:R589"/>
    <mergeCell ref="S569:T569"/>
    <mergeCell ref="V569:W569"/>
    <mergeCell ref="X569:Y569"/>
    <mergeCell ref="AA569:AB569"/>
    <mergeCell ref="AC569:AD569"/>
    <mergeCell ref="AF569:AG569"/>
    <mergeCell ref="AH569:AI569"/>
    <mergeCell ref="B569:C569"/>
    <mergeCell ref="D569:E569"/>
    <mergeCell ref="G569:H569"/>
    <mergeCell ref="I569:J569"/>
    <mergeCell ref="L569:M569"/>
    <mergeCell ref="N569:O569"/>
    <mergeCell ref="Q569:R569"/>
    <mergeCell ref="S570:T570"/>
    <mergeCell ref="V570:W570"/>
    <mergeCell ref="X570:Y570"/>
    <mergeCell ref="AA570:AB570"/>
    <mergeCell ref="AC570:AD570"/>
    <mergeCell ref="AF570:AG570"/>
    <mergeCell ref="AH570:AI570"/>
    <mergeCell ref="B570:C570"/>
    <mergeCell ref="D570:E570"/>
    <mergeCell ref="G570:H570"/>
    <mergeCell ref="I570:J570"/>
    <mergeCell ref="L570:M570"/>
    <mergeCell ref="N570:O570"/>
    <mergeCell ref="Q570:R570"/>
    <mergeCell ref="S571:T571"/>
    <mergeCell ref="V571:W571"/>
    <mergeCell ref="X571:Y571"/>
    <mergeCell ref="AA571:AB571"/>
    <mergeCell ref="AC571:AD571"/>
    <mergeCell ref="AF571:AG571"/>
    <mergeCell ref="AH571:AI571"/>
    <mergeCell ref="B571:C571"/>
    <mergeCell ref="D571:E571"/>
    <mergeCell ref="G571:H571"/>
    <mergeCell ref="I571:J571"/>
    <mergeCell ref="L571:M571"/>
    <mergeCell ref="N571:O571"/>
    <mergeCell ref="Q571:R571"/>
    <mergeCell ref="S565:T565"/>
    <mergeCell ref="V565:W565"/>
    <mergeCell ref="X565:Y565"/>
    <mergeCell ref="AA565:AB565"/>
    <mergeCell ref="AC565:AD565"/>
    <mergeCell ref="AF565:AG565"/>
    <mergeCell ref="AH565:AI565"/>
    <mergeCell ref="B565:C565"/>
    <mergeCell ref="D565:E565"/>
    <mergeCell ref="G565:H565"/>
    <mergeCell ref="I565:J565"/>
    <mergeCell ref="L565:M565"/>
    <mergeCell ref="N565:O565"/>
    <mergeCell ref="Q565:R565"/>
    <mergeCell ref="S566:T566"/>
    <mergeCell ref="V566:W566"/>
    <mergeCell ref="X566:Y566"/>
    <mergeCell ref="AA566:AB566"/>
    <mergeCell ref="AC566:AD566"/>
    <mergeCell ref="AF566:AG566"/>
    <mergeCell ref="AH566:AI566"/>
    <mergeCell ref="B566:C566"/>
    <mergeCell ref="D566:E566"/>
    <mergeCell ref="G566:H566"/>
    <mergeCell ref="I566:J566"/>
    <mergeCell ref="L566:M566"/>
    <mergeCell ref="N566:O566"/>
    <mergeCell ref="Q566:R566"/>
    <mergeCell ref="S567:T567"/>
    <mergeCell ref="V567:W567"/>
    <mergeCell ref="X567:Y567"/>
    <mergeCell ref="AA567:AB567"/>
    <mergeCell ref="AC567:AD567"/>
    <mergeCell ref="AF567:AG567"/>
    <mergeCell ref="AH567:AI567"/>
    <mergeCell ref="B567:C567"/>
    <mergeCell ref="D567:E567"/>
    <mergeCell ref="G567:H567"/>
    <mergeCell ref="I567:J567"/>
    <mergeCell ref="L567:M567"/>
    <mergeCell ref="N567:O567"/>
    <mergeCell ref="Q567:R567"/>
    <mergeCell ref="B575:E575"/>
    <mergeCell ref="G575:J575"/>
    <mergeCell ref="L575:O575"/>
    <mergeCell ref="Q575:T575"/>
    <mergeCell ref="V575:Y575"/>
    <mergeCell ref="AA575:AD575"/>
    <mergeCell ref="AF575:AI575"/>
    <mergeCell ref="V579:W579"/>
    <mergeCell ref="X579:Y579"/>
    <mergeCell ref="AA579:AB579"/>
    <mergeCell ref="AC579:AD579"/>
    <mergeCell ref="AF579:AG579"/>
    <mergeCell ref="AH579:AI579"/>
    <mergeCell ref="B579:C579"/>
    <mergeCell ref="D579:E579"/>
    <mergeCell ref="I579:J579"/>
    <mergeCell ref="L579:M579"/>
    <mergeCell ref="N579:O579"/>
    <mergeCell ref="Q579:R579"/>
    <mergeCell ref="S579:T579"/>
    <mergeCell ref="V580:W580"/>
    <mergeCell ref="X580:Y580"/>
    <mergeCell ref="AA580:AB580"/>
    <mergeCell ref="AC580:AD580"/>
    <mergeCell ref="AF580:AG580"/>
    <mergeCell ref="AH580:AI580"/>
    <mergeCell ref="B580:C580"/>
    <mergeCell ref="D580:E580"/>
    <mergeCell ref="I580:J580"/>
    <mergeCell ref="L580:M580"/>
    <mergeCell ref="N580:O580"/>
    <mergeCell ref="Q580:R580"/>
    <mergeCell ref="S580:T580"/>
    <mergeCell ref="S593:T593"/>
    <mergeCell ref="V593:W593"/>
    <mergeCell ref="X593:Y593"/>
    <mergeCell ref="AA593:AB593"/>
    <mergeCell ref="AC593:AD593"/>
    <mergeCell ref="AF593:AG593"/>
    <mergeCell ref="AH593:AI593"/>
    <mergeCell ref="B593:C593"/>
    <mergeCell ref="D593:E593"/>
    <mergeCell ref="G593:H593"/>
    <mergeCell ref="I593:J593"/>
    <mergeCell ref="L593:M593"/>
    <mergeCell ref="N593:O593"/>
    <mergeCell ref="Q593:R593"/>
    <mergeCell ref="S601:T601"/>
    <mergeCell ref="V601:W601"/>
    <mergeCell ref="X601:Y601"/>
    <mergeCell ref="AA601:AB601"/>
    <mergeCell ref="AC601:AD601"/>
    <mergeCell ref="AF601:AG601"/>
    <mergeCell ref="AH601:AI601"/>
    <mergeCell ref="B601:C601"/>
    <mergeCell ref="D601:E601"/>
    <mergeCell ref="G601:H601"/>
    <mergeCell ref="I601:J601"/>
    <mergeCell ref="L601:M601"/>
    <mergeCell ref="N601:O601"/>
    <mergeCell ref="Q601:R601"/>
    <mergeCell ref="S602:T602"/>
    <mergeCell ref="V602:W602"/>
    <mergeCell ref="X602:Y602"/>
    <mergeCell ref="AA602:AB602"/>
    <mergeCell ref="AC602:AD602"/>
    <mergeCell ref="AF602:AG602"/>
    <mergeCell ref="AH602:AI602"/>
    <mergeCell ref="Q602:R602"/>
    <mergeCell ref="Q603:R603"/>
    <mergeCell ref="V603:W603"/>
    <mergeCell ref="AA603:AB603"/>
    <mergeCell ref="AF603:AG603"/>
    <mergeCell ref="B602:C602"/>
    <mergeCell ref="D602:E602"/>
    <mergeCell ref="I602:J602"/>
    <mergeCell ref="L602:M602"/>
    <mergeCell ref="N602:O602"/>
    <mergeCell ref="B603:C603"/>
    <mergeCell ref="L603:M603"/>
    <mergeCell ref="V606:W606"/>
    <mergeCell ref="X606:Y606"/>
    <mergeCell ref="AA606:AB606"/>
    <mergeCell ref="AC606:AD606"/>
    <mergeCell ref="AF606:AG606"/>
    <mergeCell ref="AH606:AI606"/>
    <mergeCell ref="B606:C606"/>
    <mergeCell ref="D606:E606"/>
    <mergeCell ref="I606:J606"/>
    <mergeCell ref="L606:M606"/>
    <mergeCell ref="N606:O606"/>
    <mergeCell ref="Q606:R606"/>
    <mergeCell ref="S606:T606"/>
    <mergeCell ref="W610:W611"/>
    <mergeCell ref="AA610:AA611"/>
    <mergeCell ref="AB610:AB611"/>
    <mergeCell ref="AF610:AF611"/>
    <mergeCell ref="AG610:AG611"/>
    <mergeCell ref="G610:G611"/>
    <mergeCell ref="H610:H611"/>
    <mergeCell ref="L610:L611"/>
    <mergeCell ref="M610:M611"/>
    <mergeCell ref="Q610:Q611"/>
    <mergeCell ref="R610:R611"/>
    <mergeCell ref="V610:V611"/>
    <mergeCell ref="G602:H602"/>
    <mergeCell ref="G603:H603"/>
    <mergeCell ref="G604:H604"/>
    <mergeCell ref="G605:H605"/>
    <mergeCell ref="G606:H606"/>
    <mergeCell ref="B610:B611"/>
    <mergeCell ref="C610:C611"/>
    <mergeCell ref="R612:R613"/>
    <mergeCell ref="V612:V613"/>
    <mergeCell ref="W612:W613"/>
    <mergeCell ref="AA612:AA613"/>
    <mergeCell ref="AB612:AB613"/>
    <mergeCell ref="AF612:AF613"/>
    <mergeCell ref="AG612:AG613"/>
    <mergeCell ref="B612:B613"/>
    <mergeCell ref="C612:C613"/>
    <mergeCell ref="G612:G613"/>
    <mergeCell ref="H612:H613"/>
    <mergeCell ref="L612:L613"/>
    <mergeCell ref="M612:M613"/>
    <mergeCell ref="Q612:Q613"/>
    <mergeCell ref="S614:T614"/>
    <mergeCell ref="V614:W614"/>
    <mergeCell ref="X614:Y614"/>
    <mergeCell ref="AA614:AB614"/>
    <mergeCell ref="AC614:AD614"/>
    <mergeCell ref="AF614:AG614"/>
    <mergeCell ref="AH614:AI614"/>
    <mergeCell ref="B614:C614"/>
    <mergeCell ref="D614:E614"/>
    <mergeCell ref="G614:H614"/>
    <mergeCell ref="I614:J614"/>
    <mergeCell ref="L614:M614"/>
    <mergeCell ref="N614:O614"/>
    <mergeCell ref="Q614:R614"/>
    <mergeCell ref="S594:T594"/>
    <mergeCell ref="V594:W594"/>
    <mergeCell ref="X594:Y594"/>
    <mergeCell ref="AA594:AB594"/>
    <mergeCell ref="AC594:AD594"/>
    <mergeCell ref="AF594:AG594"/>
    <mergeCell ref="AH594:AI594"/>
    <mergeCell ref="B594:C594"/>
    <mergeCell ref="D594:E594"/>
    <mergeCell ref="G594:H594"/>
    <mergeCell ref="I594:J594"/>
    <mergeCell ref="L594:M594"/>
    <mergeCell ref="N594:O594"/>
    <mergeCell ref="Q594:R594"/>
    <mergeCell ref="S595:T595"/>
    <mergeCell ref="V595:W595"/>
    <mergeCell ref="X595:Y595"/>
    <mergeCell ref="AA595:AB595"/>
    <mergeCell ref="AC595:AD595"/>
    <mergeCell ref="AF595:AG595"/>
    <mergeCell ref="AH595:AI595"/>
    <mergeCell ref="B595:C595"/>
    <mergeCell ref="D595:E595"/>
    <mergeCell ref="G595:H595"/>
    <mergeCell ref="I595:J595"/>
    <mergeCell ref="L595:M595"/>
    <mergeCell ref="N595:O595"/>
    <mergeCell ref="Q595:R595"/>
    <mergeCell ref="S596:T596"/>
    <mergeCell ref="V596:W596"/>
    <mergeCell ref="X596:Y596"/>
    <mergeCell ref="AA596:AB596"/>
    <mergeCell ref="AC596:AD596"/>
    <mergeCell ref="AF596:AG596"/>
    <mergeCell ref="AH596:AI596"/>
    <mergeCell ref="B596:C596"/>
    <mergeCell ref="D596:E596"/>
    <mergeCell ref="G596:H596"/>
    <mergeCell ref="I596:J596"/>
    <mergeCell ref="L596:M596"/>
    <mergeCell ref="N596:O596"/>
    <mergeCell ref="Q596:R596"/>
    <mergeCell ref="S590:T590"/>
    <mergeCell ref="V590:W590"/>
    <mergeCell ref="X590:Y590"/>
    <mergeCell ref="AA590:AB590"/>
    <mergeCell ref="AC590:AD590"/>
    <mergeCell ref="AF590:AG590"/>
    <mergeCell ref="AH590:AI590"/>
    <mergeCell ref="B590:C590"/>
    <mergeCell ref="D590:E590"/>
    <mergeCell ref="G590:H590"/>
    <mergeCell ref="I590:J590"/>
    <mergeCell ref="L590:M590"/>
    <mergeCell ref="N590:O590"/>
    <mergeCell ref="Q590:R590"/>
    <mergeCell ref="S591:T591"/>
    <mergeCell ref="V591:W591"/>
    <mergeCell ref="X591:Y591"/>
    <mergeCell ref="AA591:AB591"/>
    <mergeCell ref="AC591:AD591"/>
    <mergeCell ref="AF591:AG591"/>
    <mergeCell ref="AH591:AI591"/>
    <mergeCell ref="B591:C591"/>
    <mergeCell ref="D591:E591"/>
    <mergeCell ref="G591:H591"/>
    <mergeCell ref="I591:J591"/>
    <mergeCell ref="L591:M591"/>
    <mergeCell ref="N591:O591"/>
    <mergeCell ref="Q591:R591"/>
    <mergeCell ref="S592:T592"/>
    <mergeCell ref="V592:W592"/>
    <mergeCell ref="X592:Y592"/>
    <mergeCell ref="AA592:AB592"/>
    <mergeCell ref="AC592:AD592"/>
    <mergeCell ref="AF592:AG592"/>
    <mergeCell ref="AH592:AI592"/>
    <mergeCell ref="B592:C592"/>
    <mergeCell ref="D592:E592"/>
    <mergeCell ref="G592:H592"/>
    <mergeCell ref="I592:J592"/>
    <mergeCell ref="L592:M592"/>
    <mergeCell ref="N592:O592"/>
    <mergeCell ref="Q592:R592"/>
    <mergeCell ref="B600:E600"/>
    <mergeCell ref="G600:J600"/>
    <mergeCell ref="L600:O600"/>
    <mergeCell ref="Q600:T600"/>
    <mergeCell ref="V600:Y600"/>
    <mergeCell ref="AA600:AD600"/>
    <mergeCell ref="AF600:AI600"/>
    <mergeCell ref="V604:W604"/>
    <mergeCell ref="X604:Y604"/>
    <mergeCell ref="AA604:AB604"/>
    <mergeCell ref="AC604:AD604"/>
    <mergeCell ref="AF604:AG604"/>
    <mergeCell ref="AH604:AI604"/>
    <mergeCell ref="B604:C604"/>
    <mergeCell ref="D604:E604"/>
    <mergeCell ref="I604:J604"/>
    <mergeCell ref="L604:M604"/>
    <mergeCell ref="N604:O604"/>
    <mergeCell ref="Q604:R604"/>
    <mergeCell ref="S604:T604"/>
    <mergeCell ref="V605:W605"/>
    <mergeCell ref="X605:Y605"/>
    <mergeCell ref="AA605:AB605"/>
    <mergeCell ref="AC605:AD605"/>
    <mergeCell ref="AF605:AG605"/>
    <mergeCell ref="AH605:AI605"/>
    <mergeCell ref="B605:C605"/>
    <mergeCell ref="D605:E605"/>
    <mergeCell ref="I605:J605"/>
    <mergeCell ref="L605:M605"/>
    <mergeCell ref="N605:O605"/>
    <mergeCell ref="Q605:R605"/>
    <mergeCell ref="S605:T605"/>
    <mergeCell ref="S618:T618"/>
    <mergeCell ref="V618:W618"/>
    <mergeCell ref="X618:Y618"/>
    <mergeCell ref="AA618:AB618"/>
    <mergeCell ref="AC618:AD618"/>
    <mergeCell ref="AF618:AG618"/>
    <mergeCell ref="AH618:AI618"/>
    <mergeCell ref="B618:C618"/>
    <mergeCell ref="D618:E618"/>
    <mergeCell ref="G618:H618"/>
    <mergeCell ref="I618:J618"/>
    <mergeCell ref="L618:M618"/>
    <mergeCell ref="N618:O618"/>
    <mergeCell ref="Q618:R618"/>
    <mergeCell ref="S387:T387"/>
    <mergeCell ref="V387:W387"/>
    <mergeCell ref="X387:Y387"/>
    <mergeCell ref="AA387:AB387"/>
    <mergeCell ref="AC387:AD387"/>
    <mergeCell ref="AF387:AG387"/>
    <mergeCell ref="AH387:AI387"/>
    <mergeCell ref="B387:C387"/>
    <mergeCell ref="D387:E387"/>
    <mergeCell ref="G387:H387"/>
    <mergeCell ref="I387:J387"/>
    <mergeCell ref="L387:M387"/>
    <mergeCell ref="N387:O387"/>
    <mergeCell ref="Q387:R387"/>
    <mergeCell ref="S388:T388"/>
    <mergeCell ref="V388:W388"/>
    <mergeCell ref="X388:Y388"/>
    <mergeCell ref="AA388:AB388"/>
    <mergeCell ref="AC388:AD388"/>
    <mergeCell ref="AF388:AG388"/>
    <mergeCell ref="AH388:AI388"/>
    <mergeCell ref="B388:C388"/>
    <mergeCell ref="D388:E388"/>
    <mergeCell ref="G388:H388"/>
    <mergeCell ref="I388:J388"/>
    <mergeCell ref="L388:M388"/>
    <mergeCell ref="N388:O388"/>
    <mergeCell ref="Q388:R388"/>
    <mergeCell ref="S389:T389"/>
    <mergeCell ref="V389:W389"/>
    <mergeCell ref="X389:Y389"/>
    <mergeCell ref="AA389:AB389"/>
    <mergeCell ref="AC389:AD389"/>
    <mergeCell ref="AF389:AG389"/>
    <mergeCell ref="AH389:AI389"/>
    <mergeCell ref="B389:C389"/>
    <mergeCell ref="D389:E389"/>
    <mergeCell ref="G389:H389"/>
    <mergeCell ref="I389:J389"/>
    <mergeCell ref="L389:M389"/>
    <mergeCell ref="N389:O389"/>
    <mergeCell ref="Q389:R389"/>
    <mergeCell ref="S390:T390"/>
    <mergeCell ref="V390:W390"/>
    <mergeCell ref="X390:Y390"/>
    <mergeCell ref="AA390:AB390"/>
    <mergeCell ref="AC390:AD390"/>
    <mergeCell ref="AF390:AG390"/>
    <mergeCell ref="AH390:AI390"/>
    <mergeCell ref="B390:C390"/>
    <mergeCell ref="D390:E390"/>
    <mergeCell ref="G390:H390"/>
    <mergeCell ref="I390:J390"/>
    <mergeCell ref="L390:M390"/>
    <mergeCell ref="N390:O390"/>
    <mergeCell ref="Q390:R390"/>
    <mergeCell ref="S391:T391"/>
    <mergeCell ref="V391:W391"/>
    <mergeCell ref="X391:Y391"/>
    <mergeCell ref="AA391:AB391"/>
    <mergeCell ref="AC391:AD391"/>
    <mergeCell ref="AF391:AG391"/>
    <mergeCell ref="AH391:AI391"/>
    <mergeCell ref="B391:C391"/>
    <mergeCell ref="D391:E391"/>
    <mergeCell ref="G391:H391"/>
    <mergeCell ref="I391:J391"/>
    <mergeCell ref="L391:M391"/>
    <mergeCell ref="N391:O391"/>
    <mergeCell ref="Q391:R391"/>
    <mergeCell ref="S392:T392"/>
    <mergeCell ref="V392:W392"/>
    <mergeCell ref="X392:Y392"/>
    <mergeCell ref="AA392:AB392"/>
    <mergeCell ref="AC392:AD392"/>
    <mergeCell ref="AF392:AG392"/>
    <mergeCell ref="AH392:AI392"/>
    <mergeCell ref="B392:C392"/>
    <mergeCell ref="D392:E392"/>
    <mergeCell ref="G392:H392"/>
    <mergeCell ref="I392:J392"/>
    <mergeCell ref="L392:M392"/>
    <mergeCell ref="N392:O392"/>
    <mergeCell ref="Q392:R392"/>
    <mergeCell ref="S393:T393"/>
    <mergeCell ref="V393:W393"/>
    <mergeCell ref="X393:Y393"/>
    <mergeCell ref="AA393:AB393"/>
    <mergeCell ref="AC393:AD393"/>
    <mergeCell ref="AF393:AG393"/>
    <mergeCell ref="AH393:AI393"/>
    <mergeCell ref="B393:C393"/>
    <mergeCell ref="D393:E393"/>
    <mergeCell ref="G393:H393"/>
    <mergeCell ref="I393:J393"/>
    <mergeCell ref="L393:M393"/>
    <mergeCell ref="N393:O393"/>
    <mergeCell ref="Q393:R393"/>
    <mergeCell ref="R384:R385"/>
    <mergeCell ref="V384:V385"/>
    <mergeCell ref="AA384:AA385"/>
    <mergeCell ref="AB384:AB385"/>
    <mergeCell ref="AF384:AF385"/>
    <mergeCell ref="AG384:AG385"/>
    <mergeCell ref="B384:B385"/>
    <mergeCell ref="C384:C385"/>
    <mergeCell ref="G384:G385"/>
    <mergeCell ref="H384:H385"/>
    <mergeCell ref="L384:L385"/>
    <mergeCell ref="M384:M385"/>
    <mergeCell ref="Q384:Q385"/>
    <mergeCell ref="V376:W376"/>
    <mergeCell ref="X376:Y376"/>
    <mergeCell ref="B376:C376"/>
    <mergeCell ref="D376:E376"/>
    <mergeCell ref="I376:J376"/>
    <mergeCell ref="L376:M376"/>
    <mergeCell ref="N376:O376"/>
    <mergeCell ref="Q376:R376"/>
    <mergeCell ref="S376:T376"/>
    <mergeCell ref="S377:T377"/>
    <mergeCell ref="V377:W377"/>
    <mergeCell ref="X377:Y377"/>
    <mergeCell ref="AA377:AB377"/>
    <mergeCell ref="AC377:AD377"/>
    <mergeCell ref="AF377:AG377"/>
    <mergeCell ref="AH377:AI377"/>
    <mergeCell ref="B377:C377"/>
    <mergeCell ref="D377:E377"/>
    <mergeCell ref="G377:H377"/>
    <mergeCell ref="I377:J377"/>
    <mergeCell ref="L377:M377"/>
    <mergeCell ref="N377:O377"/>
    <mergeCell ref="Q377:R377"/>
    <mergeCell ref="S378:T378"/>
    <mergeCell ref="V378:W378"/>
    <mergeCell ref="X378:Y378"/>
    <mergeCell ref="AA378:AB378"/>
    <mergeCell ref="AC378:AD378"/>
    <mergeCell ref="AF378:AG378"/>
    <mergeCell ref="AH378:AI378"/>
    <mergeCell ref="B378:C378"/>
    <mergeCell ref="D378:E378"/>
    <mergeCell ref="G378:H378"/>
    <mergeCell ref="I378:J378"/>
    <mergeCell ref="L378:M378"/>
    <mergeCell ref="N378:O378"/>
    <mergeCell ref="Q378:R378"/>
    <mergeCell ref="AA398:AD398"/>
    <mergeCell ref="AF398:AG398"/>
    <mergeCell ref="AH398:AI398"/>
    <mergeCell ref="I394:J394"/>
    <mergeCell ref="I395:J395"/>
    <mergeCell ref="B398:E398"/>
    <mergeCell ref="G398:J398"/>
    <mergeCell ref="L398:O398"/>
    <mergeCell ref="Q398:T398"/>
    <mergeCell ref="V398:Y398"/>
    <mergeCell ref="S399:T399"/>
    <mergeCell ref="V399:W399"/>
    <mergeCell ref="X399:Y399"/>
    <mergeCell ref="AA399:AB399"/>
    <mergeCell ref="AC399:AD399"/>
    <mergeCell ref="AF399:AG399"/>
    <mergeCell ref="AH399:AI399"/>
    <mergeCell ref="B399:C399"/>
    <mergeCell ref="D399:E399"/>
    <mergeCell ref="G399:H399"/>
    <mergeCell ref="I399:J399"/>
    <mergeCell ref="L399:M399"/>
    <mergeCell ref="N399:O399"/>
    <mergeCell ref="Q399:R399"/>
    <mergeCell ref="S400:T400"/>
    <mergeCell ref="V400:W400"/>
    <mergeCell ref="X400:Y400"/>
    <mergeCell ref="AA400:AB400"/>
    <mergeCell ref="AC400:AD400"/>
    <mergeCell ref="AF400:AG400"/>
    <mergeCell ref="G400:H400"/>
    <mergeCell ref="G401:H401"/>
    <mergeCell ref="G402:H402"/>
    <mergeCell ref="B400:C400"/>
    <mergeCell ref="D400:E400"/>
    <mergeCell ref="I400:J400"/>
    <mergeCell ref="L400:M400"/>
    <mergeCell ref="N400:O400"/>
    <mergeCell ref="B401:C401"/>
    <mergeCell ref="L401:M401"/>
    <mergeCell ref="AF401:AG401"/>
    <mergeCell ref="AF402:AG402"/>
    <mergeCell ref="Q400:R400"/>
    <mergeCell ref="Q401:R401"/>
    <mergeCell ref="V401:W401"/>
    <mergeCell ref="AA401:AB401"/>
    <mergeCell ref="AH401:AI401"/>
    <mergeCell ref="AA402:AB402"/>
    <mergeCell ref="AC402:AD402"/>
    <mergeCell ref="AH402:AI402"/>
    <mergeCell ref="R410:R411"/>
    <mergeCell ref="V410:V411"/>
    <mergeCell ref="W410:W411"/>
    <mergeCell ref="AA410:AA411"/>
    <mergeCell ref="AB410:AB411"/>
    <mergeCell ref="AF411:AG411"/>
    <mergeCell ref="AH411:AI411"/>
    <mergeCell ref="B410:B411"/>
    <mergeCell ref="C410:C411"/>
    <mergeCell ref="G410:G411"/>
    <mergeCell ref="H410:H411"/>
    <mergeCell ref="L410:L411"/>
    <mergeCell ref="M410:M411"/>
    <mergeCell ref="Q410:Q411"/>
    <mergeCell ref="S412:T412"/>
    <mergeCell ref="V412:W412"/>
    <mergeCell ref="X412:Y412"/>
    <mergeCell ref="AA412:AB412"/>
    <mergeCell ref="AC412:AD412"/>
    <mergeCell ref="AF412:AG412"/>
    <mergeCell ref="AH412:AI412"/>
    <mergeCell ref="B412:C412"/>
    <mergeCell ref="D412:E412"/>
    <mergeCell ref="G412:H412"/>
    <mergeCell ref="I412:J412"/>
    <mergeCell ref="L412:M412"/>
    <mergeCell ref="N412:O412"/>
    <mergeCell ref="Q412:R412"/>
    <mergeCell ref="S413:T413"/>
    <mergeCell ref="V413:W413"/>
    <mergeCell ref="X413:Y413"/>
    <mergeCell ref="AA413:AB413"/>
    <mergeCell ref="AC413:AD413"/>
    <mergeCell ref="AF413:AG413"/>
    <mergeCell ref="AH413:AI413"/>
    <mergeCell ref="B413:C413"/>
    <mergeCell ref="D413:E413"/>
    <mergeCell ref="G413:H413"/>
    <mergeCell ref="I413:J413"/>
    <mergeCell ref="L413:M413"/>
    <mergeCell ref="N413:O413"/>
    <mergeCell ref="Q413:R413"/>
    <mergeCell ref="S414:T414"/>
    <mergeCell ref="V414:W414"/>
    <mergeCell ref="X414:Y414"/>
    <mergeCell ref="AA414:AB414"/>
    <mergeCell ref="AC414:AD414"/>
    <mergeCell ref="AF414:AG414"/>
    <mergeCell ref="AH414:AI414"/>
    <mergeCell ref="B414:C414"/>
    <mergeCell ref="D414:E414"/>
    <mergeCell ref="G414:H414"/>
    <mergeCell ref="I414:J414"/>
    <mergeCell ref="L414:M414"/>
    <mergeCell ref="N414:O414"/>
    <mergeCell ref="Q414:R414"/>
    <mergeCell ref="R408:R409"/>
    <mergeCell ref="V408:V409"/>
    <mergeCell ref="W408:W409"/>
    <mergeCell ref="AA408:AA409"/>
    <mergeCell ref="AB408:AB409"/>
    <mergeCell ref="AF409:AF410"/>
    <mergeCell ref="AG409:AG410"/>
    <mergeCell ref="B408:B409"/>
    <mergeCell ref="C408:C409"/>
    <mergeCell ref="G408:G409"/>
    <mergeCell ref="H408:H409"/>
    <mergeCell ref="L408:L409"/>
    <mergeCell ref="M408:M409"/>
    <mergeCell ref="Q408:Q409"/>
    <mergeCell ref="S415:T415"/>
    <mergeCell ref="V415:W415"/>
    <mergeCell ref="X415:Y415"/>
    <mergeCell ref="AA415:AB415"/>
    <mergeCell ref="AC415:AD415"/>
    <mergeCell ref="AF415:AG415"/>
    <mergeCell ref="AH415:AI415"/>
    <mergeCell ref="B415:C415"/>
    <mergeCell ref="D415:E415"/>
    <mergeCell ref="G415:H415"/>
    <mergeCell ref="I415:J415"/>
    <mergeCell ref="L415:M415"/>
    <mergeCell ref="N415:O415"/>
    <mergeCell ref="Q415:R415"/>
    <mergeCell ref="S416:T416"/>
    <mergeCell ref="V416:W416"/>
    <mergeCell ref="X416:Y416"/>
    <mergeCell ref="AA416:AB416"/>
    <mergeCell ref="AC416:AD416"/>
    <mergeCell ref="AF416:AG416"/>
    <mergeCell ref="AH416:AI416"/>
    <mergeCell ref="B416:C416"/>
    <mergeCell ref="D416:E416"/>
    <mergeCell ref="G416:H416"/>
    <mergeCell ref="I416:J416"/>
    <mergeCell ref="L416:M416"/>
    <mergeCell ref="N416:O416"/>
    <mergeCell ref="Q416:R416"/>
    <mergeCell ref="S417:T417"/>
    <mergeCell ref="V417:W417"/>
    <mergeCell ref="X417:Y417"/>
    <mergeCell ref="AA417:AB417"/>
    <mergeCell ref="AC417:AD417"/>
    <mergeCell ref="AF417:AG417"/>
    <mergeCell ref="AH417:AI417"/>
    <mergeCell ref="B417:C417"/>
    <mergeCell ref="D417:E417"/>
    <mergeCell ref="G417:H417"/>
    <mergeCell ref="I417:J417"/>
    <mergeCell ref="L417:M417"/>
    <mergeCell ref="N417:O417"/>
    <mergeCell ref="Q417:R417"/>
    <mergeCell ref="S418:T418"/>
    <mergeCell ref="V418:W418"/>
    <mergeCell ref="X418:Y418"/>
    <mergeCell ref="AA418:AB418"/>
    <mergeCell ref="AC418:AD418"/>
    <mergeCell ref="AF418:AG418"/>
    <mergeCell ref="AH418:AI418"/>
    <mergeCell ref="B418:C418"/>
    <mergeCell ref="D418:E418"/>
    <mergeCell ref="G418:H418"/>
    <mergeCell ref="I418:J418"/>
    <mergeCell ref="L418:M418"/>
    <mergeCell ref="N418:O418"/>
    <mergeCell ref="Q418:R418"/>
    <mergeCell ref="S419:T419"/>
    <mergeCell ref="V419:W419"/>
    <mergeCell ref="X419:Y419"/>
    <mergeCell ref="AA419:AB419"/>
    <mergeCell ref="AC419:AD419"/>
    <mergeCell ref="B419:C419"/>
    <mergeCell ref="D419:E419"/>
    <mergeCell ref="G419:H419"/>
    <mergeCell ref="I419:J419"/>
    <mergeCell ref="L419:M419"/>
    <mergeCell ref="N419:O419"/>
    <mergeCell ref="Q419:R419"/>
    <mergeCell ref="V402:W402"/>
    <mergeCell ref="X402:Y402"/>
    <mergeCell ref="B402:C402"/>
    <mergeCell ref="D402:E402"/>
    <mergeCell ref="I402:J402"/>
    <mergeCell ref="L402:M402"/>
    <mergeCell ref="N402:O402"/>
    <mergeCell ref="Q402:R402"/>
    <mergeCell ref="S402:T402"/>
    <mergeCell ref="S403:T403"/>
    <mergeCell ref="V403:W403"/>
    <mergeCell ref="X403:Y403"/>
    <mergeCell ref="AA403:AB403"/>
    <mergeCell ref="AC403:AD403"/>
    <mergeCell ref="AF403:AG403"/>
    <mergeCell ref="AH403:AI403"/>
    <mergeCell ref="B403:C403"/>
    <mergeCell ref="D403:E403"/>
    <mergeCell ref="G403:H403"/>
    <mergeCell ref="I403:J403"/>
    <mergeCell ref="L403:M403"/>
    <mergeCell ref="N403:O403"/>
    <mergeCell ref="Q403:R403"/>
    <mergeCell ref="S404:T404"/>
    <mergeCell ref="V404:W404"/>
    <mergeCell ref="X404:Y404"/>
    <mergeCell ref="AA404:AB404"/>
    <mergeCell ref="AC404:AD404"/>
    <mergeCell ref="AF407:AF408"/>
    <mergeCell ref="AG407:AG408"/>
    <mergeCell ref="B404:C404"/>
    <mergeCell ref="D404:E404"/>
    <mergeCell ref="G404:H404"/>
    <mergeCell ref="I404:J404"/>
    <mergeCell ref="L404:M404"/>
    <mergeCell ref="N404:O404"/>
    <mergeCell ref="Q404:R404"/>
    <mergeCell ref="B424:E424"/>
    <mergeCell ref="G424:J424"/>
    <mergeCell ref="L424:O424"/>
    <mergeCell ref="Q424:T424"/>
    <mergeCell ref="V424:Y424"/>
    <mergeCell ref="AA424:AD424"/>
    <mergeCell ref="AF424:AI424"/>
    <mergeCell ref="V428:W428"/>
    <mergeCell ref="X428:Y428"/>
    <mergeCell ref="AA428:AB428"/>
    <mergeCell ref="AC428:AD428"/>
    <mergeCell ref="AF428:AG428"/>
    <mergeCell ref="AH428:AI428"/>
    <mergeCell ref="B428:C428"/>
    <mergeCell ref="D428:E428"/>
    <mergeCell ref="I428:J428"/>
    <mergeCell ref="L428:M428"/>
    <mergeCell ref="N428:O428"/>
    <mergeCell ref="Q428:R428"/>
    <mergeCell ref="S428:T428"/>
    <mergeCell ref="V429:W429"/>
    <mergeCell ref="X429:Y429"/>
    <mergeCell ref="AA429:AB429"/>
    <mergeCell ref="AC429:AD429"/>
    <mergeCell ref="AF429:AG429"/>
    <mergeCell ref="AH429:AI429"/>
    <mergeCell ref="B429:C429"/>
    <mergeCell ref="D429:E429"/>
    <mergeCell ref="I429:J429"/>
    <mergeCell ref="L429:M429"/>
    <mergeCell ref="N429:O429"/>
    <mergeCell ref="Q429:R429"/>
    <mergeCell ref="S429:T429"/>
    <mergeCell ref="S425:T425"/>
    <mergeCell ref="V425:W425"/>
    <mergeCell ref="X425:Y425"/>
    <mergeCell ref="AA425:AB425"/>
    <mergeCell ref="AC425:AD425"/>
    <mergeCell ref="AF425:AG425"/>
    <mergeCell ref="AH425:AI425"/>
    <mergeCell ref="B425:C425"/>
    <mergeCell ref="D425:E425"/>
    <mergeCell ref="G425:H425"/>
    <mergeCell ref="I425:J425"/>
    <mergeCell ref="L425:M425"/>
    <mergeCell ref="N425:O425"/>
    <mergeCell ref="Q425:R425"/>
    <mergeCell ref="S426:T426"/>
    <mergeCell ref="V426:W426"/>
    <mergeCell ref="X426:Y426"/>
    <mergeCell ref="AA426:AB426"/>
    <mergeCell ref="AC426:AD426"/>
    <mergeCell ref="AF426:AG426"/>
    <mergeCell ref="AH426:AI426"/>
    <mergeCell ref="Q426:R426"/>
    <mergeCell ref="Q427:R427"/>
    <mergeCell ref="V427:W427"/>
    <mergeCell ref="AA427:AB427"/>
    <mergeCell ref="AF427:AG427"/>
    <mergeCell ref="B426:C426"/>
    <mergeCell ref="D426:E426"/>
    <mergeCell ref="I426:J426"/>
    <mergeCell ref="L426:M426"/>
    <mergeCell ref="N426:O426"/>
    <mergeCell ref="B427:C427"/>
    <mergeCell ref="L427:M427"/>
    <mergeCell ref="V430:W430"/>
    <mergeCell ref="X430:Y430"/>
    <mergeCell ref="AA430:AB430"/>
    <mergeCell ref="AC430:AD430"/>
    <mergeCell ref="AF430:AG430"/>
    <mergeCell ref="AH430:AI430"/>
    <mergeCell ref="B430:C430"/>
    <mergeCell ref="D430:E430"/>
    <mergeCell ref="I430:J430"/>
    <mergeCell ref="L430:M430"/>
    <mergeCell ref="N430:O430"/>
    <mergeCell ref="Q430:R430"/>
    <mergeCell ref="S430:T430"/>
    <mergeCell ref="W434:W435"/>
    <mergeCell ref="AA434:AA435"/>
    <mergeCell ref="AB434:AB435"/>
    <mergeCell ref="AF434:AF435"/>
    <mergeCell ref="AG434:AG435"/>
    <mergeCell ref="G434:G435"/>
    <mergeCell ref="H434:H435"/>
    <mergeCell ref="L434:L435"/>
    <mergeCell ref="M434:M435"/>
    <mergeCell ref="Q434:Q435"/>
    <mergeCell ref="R434:R435"/>
    <mergeCell ref="V434:V435"/>
    <mergeCell ref="G426:H426"/>
    <mergeCell ref="G427:H427"/>
    <mergeCell ref="G428:H428"/>
    <mergeCell ref="G429:H429"/>
    <mergeCell ref="G430:H430"/>
    <mergeCell ref="B434:B435"/>
    <mergeCell ref="C434:C435"/>
    <mergeCell ref="R436:R437"/>
    <mergeCell ref="V436:V437"/>
    <mergeCell ref="W436:W437"/>
    <mergeCell ref="AA436:AA437"/>
    <mergeCell ref="AB436:AB437"/>
    <mergeCell ref="AF436:AF437"/>
    <mergeCell ref="AG436:AG437"/>
    <mergeCell ref="B436:B437"/>
    <mergeCell ref="C436:C437"/>
    <mergeCell ref="G436:G437"/>
    <mergeCell ref="H436:H437"/>
    <mergeCell ref="L436:L437"/>
    <mergeCell ref="M436:M437"/>
    <mergeCell ref="Q436:Q437"/>
    <mergeCell ref="S438:T438"/>
    <mergeCell ref="V438:W438"/>
    <mergeCell ref="X438:Y438"/>
    <mergeCell ref="AA438:AB438"/>
    <mergeCell ref="AC438:AD438"/>
    <mergeCell ref="AF438:AG438"/>
    <mergeCell ref="AH438:AI438"/>
    <mergeCell ref="B438:C438"/>
    <mergeCell ref="D438:E438"/>
    <mergeCell ref="G438:H438"/>
    <mergeCell ref="I438:J438"/>
    <mergeCell ref="L438:M438"/>
    <mergeCell ref="N438:O438"/>
    <mergeCell ref="Q438:R438"/>
    <mergeCell ref="S442:T442"/>
    <mergeCell ref="V442:W442"/>
    <mergeCell ref="X442:Y442"/>
    <mergeCell ref="AA442:AB442"/>
    <mergeCell ref="AC442:AD442"/>
    <mergeCell ref="AF442:AG442"/>
    <mergeCell ref="AH442:AI442"/>
    <mergeCell ref="B442:C442"/>
    <mergeCell ref="D442:E442"/>
    <mergeCell ref="G442:H442"/>
    <mergeCell ref="I442:J442"/>
    <mergeCell ref="L442:M442"/>
    <mergeCell ref="N442:O442"/>
    <mergeCell ref="Q442:R442"/>
    <mergeCell ref="S443:T443"/>
    <mergeCell ref="V443:W443"/>
    <mergeCell ref="X443:Y443"/>
    <mergeCell ref="AA443:AB443"/>
    <mergeCell ref="AC443:AD443"/>
    <mergeCell ref="AF443:AG443"/>
    <mergeCell ref="AH443:AI443"/>
    <mergeCell ref="B443:C443"/>
    <mergeCell ref="D443:E443"/>
    <mergeCell ref="G443:H443"/>
    <mergeCell ref="I443:J443"/>
    <mergeCell ref="L443:M443"/>
    <mergeCell ref="N443:O443"/>
    <mergeCell ref="Q443:R443"/>
    <mergeCell ref="S444:T444"/>
    <mergeCell ref="V444:W444"/>
    <mergeCell ref="X444:Y444"/>
    <mergeCell ref="AA444:AB444"/>
    <mergeCell ref="AC444:AD444"/>
    <mergeCell ref="AF444:AG444"/>
    <mergeCell ref="AH444:AI444"/>
    <mergeCell ref="B444:C444"/>
    <mergeCell ref="D444:E444"/>
    <mergeCell ref="G444:H444"/>
    <mergeCell ref="I444:J444"/>
    <mergeCell ref="L444:M444"/>
    <mergeCell ref="N444:O444"/>
    <mergeCell ref="Q444:R444"/>
    <mergeCell ref="S445:T445"/>
    <mergeCell ref="V445:W445"/>
    <mergeCell ref="X445:Y445"/>
    <mergeCell ref="AA445:AB445"/>
    <mergeCell ref="AC445:AD445"/>
    <mergeCell ref="AF445:AG445"/>
    <mergeCell ref="AH445:AI445"/>
    <mergeCell ref="B445:C445"/>
    <mergeCell ref="D445:E445"/>
    <mergeCell ref="G445:H445"/>
    <mergeCell ref="I445:J445"/>
    <mergeCell ref="L445:M445"/>
    <mergeCell ref="N445:O445"/>
    <mergeCell ref="Q445:R445"/>
    <mergeCell ref="S439:T439"/>
    <mergeCell ref="V439:W439"/>
    <mergeCell ref="X439:Y439"/>
    <mergeCell ref="AA439:AB439"/>
    <mergeCell ref="AC439:AD439"/>
    <mergeCell ref="AF439:AG439"/>
    <mergeCell ref="AH439:AI439"/>
    <mergeCell ref="B439:C439"/>
    <mergeCell ref="D439:E439"/>
    <mergeCell ref="G439:H439"/>
    <mergeCell ref="I439:J439"/>
    <mergeCell ref="L439:M439"/>
    <mergeCell ref="N439:O439"/>
    <mergeCell ref="Q439:R439"/>
    <mergeCell ref="S440:T440"/>
    <mergeCell ref="V440:W440"/>
    <mergeCell ref="X440:Y440"/>
    <mergeCell ref="AA440:AB440"/>
    <mergeCell ref="AC440:AD440"/>
    <mergeCell ref="AF440:AG440"/>
    <mergeCell ref="AH440:AI440"/>
    <mergeCell ref="B440:C440"/>
    <mergeCell ref="D440:E440"/>
    <mergeCell ref="G440:H440"/>
    <mergeCell ref="I440:J440"/>
    <mergeCell ref="L440:M440"/>
    <mergeCell ref="N440:O440"/>
    <mergeCell ref="Q440:R440"/>
    <mergeCell ref="S441:T441"/>
    <mergeCell ref="V441:W441"/>
    <mergeCell ref="X441:Y441"/>
    <mergeCell ref="AA441:AB441"/>
    <mergeCell ref="AC441:AD441"/>
    <mergeCell ref="AF441:AG441"/>
    <mergeCell ref="AH441:AI441"/>
    <mergeCell ref="B441:C441"/>
    <mergeCell ref="D441:E441"/>
    <mergeCell ref="G441:H441"/>
    <mergeCell ref="I441:J441"/>
    <mergeCell ref="L441:M441"/>
    <mergeCell ref="N441:O441"/>
    <mergeCell ref="Q441:R441"/>
    <mergeCell ref="B449:E449"/>
    <mergeCell ref="G449:J449"/>
    <mergeCell ref="L449:O449"/>
    <mergeCell ref="Q449:T449"/>
    <mergeCell ref="V449:Y449"/>
    <mergeCell ref="AA449:AD449"/>
    <mergeCell ref="AF449:AI449"/>
    <mergeCell ref="V453:W453"/>
    <mergeCell ref="X453:Y453"/>
    <mergeCell ref="AA453:AB453"/>
    <mergeCell ref="AC453:AD453"/>
    <mergeCell ref="AF453:AG453"/>
    <mergeCell ref="AH453:AI453"/>
    <mergeCell ref="B453:C453"/>
    <mergeCell ref="D453:E453"/>
    <mergeCell ref="I453:J453"/>
    <mergeCell ref="L453:M453"/>
    <mergeCell ref="N453:O453"/>
    <mergeCell ref="Q453:R453"/>
    <mergeCell ref="S453:T453"/>
    <mergeCell ref="V454:W454"/>
    <mergeCell ref="X454:Y454"/>
    <mergeCell ref="AA454:AB454"/>
    <mergeCell ref="AC454:AD454"/>
    <mergeCell ref="AF454:AG454"/>
    <mergeCell ref="AH454:AI454"/>
    <mergeCell ref="B454:C454"/>
    <mergeCell ref="D454:E454"/>
    <mergeCell ref="I454:J454"/>
    <mergeCell ref="L454:M454"/>
    <mergeCell ref="N454:O454"/>
    <mergeCell ref="Q454:R454"/>
    <mergeCell ref="S454:T454"/>
    <mergeCell ref="S450:T450"/>
    <mergeCell ref="V450:W450"/>
    <mergeCell ref="X450:Y450"/>
    <mergeCell ref="AA450:AB450"/>
    <mergeCell ref="AC450:AD450"/>
    <mergeCell ref="AF450:AG450"/>
    <mergeCell ref="AH450:AI450"/>
    <mergeCell ref="B450:C450"/>
    <mergeCell ref="D450:E450"/>
    <mergeCell ref="G450:H450"/>
    <mergeCell ref="I450:J450"/>
    <mergeCell ref="L450:M450"/>
    <mergeCell ref="N450:O450"/>
    <mergeCell ref="Q450:R450"/>
    <mergeCell ref="S451:T451"/>
    <mergeCell ref="V451:W451"/>
    <mergeCell ref="X451:Y451"/>
    <mergeCell ref="AA451:AB451"/>
    <mergeCell ref="AC451:AD451"/>
    <mergeCell ref="AF451:AG451"/>
    <mergeCell ref="AH451:AI451"/>
    <mergeCell ref="Q451:R451"/>
    <mergeCell ref="Q452:R452"/>
    <mergeCell ref="V452:W452"/>
    <mergeCell ref="AA452:AB452"/>
    <mergeCell ref="AF452:AG452"/>
    <mergeCell ref="B451:C451"/>
    <mergeCell ref="D451:E451"/>
    <mergeCell ref="I451:J451"/>
    <mergeCell ref="L451:M451"/>
    <mergeCell ref="N451:O451"/>
    <mergeCell ref="B452:C452"/>
    <mergeCell ref="L452:M452"/>
    <mergeCell ref="V455:W455"/>
    <mergeCell ref="X455:Y455"/>
    <mergeCell ref="AA455:AB455"/>
    <mergeCell ref="AC455:AD455"/>
    <mergeCell ref="AF455:AG455"/>
    <mergeCell ref="AH455:AI455"/>
    <mergeCell ref="B455:C455"/>
    <mergeCell ref="D455:E455"/>
    <mergeCell ref="I455:J455"/>
    <mergeCell ref="L455:M455"/>
    <mergeCell ref="N455:O455"/>
    <mergeCell ref="Q455:R455"/>
    <mergeCell ref="S455:T455"/>
    <mergeCell ref="W459:W460"/>
    <mergeCell ref="AA459:AA460"/>
    <mergeCell ref="AB459:AB460"/>
    <mergeCell ref="AF459:AF460"/>
    <mergeCell ref="AG459:AG460"/>
    <mergeCell ref="G459:G460"/>
    <mergeCell ref="H459:H460"/>
    <mergeCell ref="L459:L460"/>
    <mergeCell ref="M459:M460"/>
    <mergeCell ref="Q459:Q460"/>
    <mergeCell ref="R459:R460"/>
    <mergeCell ref="V459:V460"/>
    <mergeCell ref="G451:H451"/>
    <mergeCell ref="G452:H452"/>
    <mergeCell ref="G453:H453"/>
    <mergeCell ref="G454:H454"/>
    <mergeCell ref="G455:H455"/>
    <mergeCell ref="B459:B460"/>
    <mergeCell ref="C459:C460"/>
    <mergeCell ref="R461:R462"/>
    <mergeCell ref="V461:V462"/>
    <mergeCell ref="W461:W462"/>
    <mergeCell ref="AA461:AA462"/>
    <mergeCell ref="AB461:AB462"/>
    <mergeCell ref="AF461:AF462"/>
    <mergeCell ref="AG461:AG462"/>
    <mergeCell ref="B461:B462"/>
    <mergeCell ref="C461:C462"/>
    <mergeCell ref="G461:G462"/>
    <mergeCell ref="H461:H462"/>
    <mergeCell ref="L461:L462"/>
    <mergeCell ref="M461:M462"/>
    <mergeCell ref="Q461:Q462"/>
    <mergeCell ref="S463:T463"/>
    <mergeCell ref="V463:W463"/>
    <mergeCell ref="X463:Y463"/>
    <mergeCell ref="AA463:AB463"/>
    <mergeCell ref="AC463:AD463"/>
    <mergeCell ref="AF463:AG463"/>
    <mergeCell ref="AH463:AI463"/>
    <mergeCell ref="B463:C463"/>
    <mergeCell ref="D463:E463"/>
    <mergeCell ref="G463:H463"/>
    <mergeCell ref="I463:J463"/>
    <mergeCell ref="L463:M463"/>
    <mergeCell ref="N463:O463"/>
    <mergeCell ref="Q463:R463"/>
    <mergeCell ref="S467:T467"/>
    <mergeCell ref="V467:W467"/>
    <mergeCell ref="X467:Y467"/>
    <mergeCell ref="AA467:AB467"/>
    <mergeCell ref="AC467:AD467"/>
    <mergeCell ref="AF467:AG467"/>
    <mergeCell ref="AH467:AI467"/>
    <mergeCell ref="B467:C467"/>
    <mergeCell ref="D467:E467"/>
    <mergeCell ref="G467:H467"/>
    <mergeCell ref="I467:J467"/>
    <mergeCell ref="L467:M467"/>
    <mergeCell ref="N467:O467"/>
    <mergeCell ref="Q467:R467"/>
    <mergeCell ref="S468:T468"/>
    <mergeCell ref="V468:W468"/>
    <mergeCell ref="X468:Y468"/>
    <mergeCell ref="AA468:AB468"/>
    <mergeCell ref="AC468:AD468"/>
    <mergeCell ref="AF468:AG468"/>
    <mergeCell ref="AH468:AI468"/>
    <mergeCell ref="B468:C468"/>
    <mergeCell ref="D468:E468"/>
    <mergeCell ref="G468:H468"/>
    <mergeCell ref="I468:J468"/>
    <mergeCell ref="L468:M468"/>
    <mergeCell ref="N468:O468"/>
    <mergeCell ref="Q468:R468"/>
    <mergeCell ref="S469:T469"/>
    <mergeCell ref="V469:W469"/>
    <mergeCell ref="X469:Y469"/>
    <mergeCell ref="AA469:AB469"/>
    <mergeCell ref="AC469:AD469"/>
    <mergeCell ref="AF469:AG469"/>
    <mergeCell ref="AH469:AI469"/>
    <mergeCell ref="B469:C469"/>
    <mergeCell ref="D469:E469"/>
    <mergeCell ref="G469:H469"/>
    <mergeCell ref="I469:J469"/>
    <mergeCell ref="L469:M469"/>
    <mergeCell ref="N469:O469"/>
    <mergeCell ref="Q469:R469"/>
    <mergeCell ref="S470:T470"/>
    <mergeCell ref="V470:W470"/>
    <mergeCell ref="X470:Y470"/>
    <mergeCell ref="AA470:AB470"/>
    <mergeCell ref="AC470:AD470"/>
    <mergeCell ref="AF470:AG470"/>
    <mergeCell ref="AH470:AI470"/>
    <mergeCell ref="B470:C470"/>
    <mergeCell ref="D470:E470"/>
    <mergeCell ref="G470:H470"/>
    <mergeCell ref="I470:J470"/>
    <mergeCell ref="L470:M470"/>
    <mergeCell ref="N470:O470"/>
    <mergeCell ref="Q470:R470"/>
    <mergeCell ref="S464:T464"/>
    <mergeCell ref="V464:W464"/>
    <mergeCell ref="X464:Y464"/>
    <mergeCell ref="AA464:AB464"/>
    <mergeCell ref="AC464:AD464"/>
    <mergeCell ref="AF464:AG464"/>
    <mergeCell ref="AH464:AI464"/>
    <mergeCell ref="B464:C464"/>
    <mergeCell ref="D464:E464"/>
    <mergeCell ref="G464:H464"/>
    <mergeCell ref="I464:J464"/>
    <mergeCell ref="L464:M464"/>
    <mergeCell ref="N464:O464"/>
    <mergeCell ref="Q464:R464"/>
    <mergeCell ref="S465:T465"/>
    <mergeCell ref="V465:W465"/>
    <mergeCell ref="X465:Y465"/>
    <mergeCell ref="AA465:AB465"/>
    <mergeCell ref="AC465:AD465"/>
    <mergeCell ref="AF465:AG465"/>
    <mergeCell ref="AH465:AI465"/>
    <mergeCell ref="B465:C465"/>
    <mergeCell ref="D465:E465"/>
    <mergeCell ref="G465:H465"/>
    <mergeCell ref="I465:J465"/>
    <mergeCell ref="L465:M465"/>
    <mergeCell ref="N465:O465"/>
    <mergeCell ref="Q465:R465"/>
    <mergeCell ref="S466:T466"/>
    <mergeCell ref="V466:W466"/>
    <mergeCell ref="X466:Y466"/>
    <mergeCell ref="AA466:AB466"/>
    <mergeCell ref="AC466:AD466"/>
    <mergeCell ref="AF466:AG466"/>
    <mergeCell ref="AH466:AI466"/>
    <mergeCell ref="B466:C466"/>
    <mergeCell ref="D466:E466"/>
    <mergeCell ref="G466:H466"/>
    <mergeCell ref="I466:J466"/>
    <mergeCell ref="L466:M466"/>
    <mergeCell ref="N466:O466"/>
    <mergeCell ref="Q466:R466"/>
    <mergeCell ref="B474:E474"/>
    <mergeCell ref="G474:J474"/>
    <mergeCell ref="L474:O474"/>
    <mergeCell ref="Q474:T474"/>
    <mergeCell ref="V474:Y474"/>
    <mergeCell ref="AA474:AD474"/>
    <mergeCell ref="AF474:AI474"/>
    <mergeCell ref="AA477:AB477"/>
    <mergeCell ref="AA478:AB478"/>
    <mergeCell ref="Q477:R477"/>
    <mergeCell ref="V477:W477"/>
    <mergeCell ref="Y477:Z478"/>
    <mergeCell ref="N478:O478"/>
    <mergeCell ref="Q478:R478"/>
    <mergeCell ref="V478:W478"/>
    <mergeCell ref="AC478:AD478"/>
    <mergeCell ref="AC479:AD479"/>
    <mergeCell ref="AF479:AG479"/>
    <mergeCell ref="G479:H479"/>
    <mergeCell ref="I479:J479"/>
    <mergeCell ref="Q479:R479"/>
    <mergeCell ref="S479:T479"/>
    <mergeCell ref="V479:W479"/>
    <mergeCell ref="X479:Y479"/>
    <mergeCell ref="AA479:AB479"/>
    <mergeCell ref="S475:T475"/>
    <mergeCell ref="V475:W475"/>
    <mergeCell ref="X475:Y475"/>
    <mergeCell ref="AA475:AB475"/>
    <mergeCell ref="AC475:AD475"/>
    <mergeCell ref="AF475:AG475"/>
    <mergeCell ref="AH475:AI475"/>
    <mergeCell ref="B475:C475"/>
    <mergeCell ref="D475:E475"/>
    <mergeCell ref="G475:H475"/>
    <mergeCell ref="I475:J475"/>
    <mergeCell ref="L475:M475"/>
    <mergeCell ref="N475:O475"/>
    <mergeCell ref="Q475:R475"/>
    <mergeCell ref="S476:T476"/>
    <mergeCell ref="V476:W476"/>
    <mergeCell ref="X476:Y476"/>
    <mergeCell ref="AA476:AB476"/>
    <mergeCell ref="AC476:AD476"/>
    <mergeCell ref="AF476:AG476"/>
    <mergeCell ref="AH476:AI476"/>
    <mergeCell ref="L476:M476"/>
    <mergeCell ref="L477:M477"/>
    <mergeCell ref="L478:M478"/>
    <mergeCell ref="L479:M479"/>
    <mergeCell ref="L480:M480"/>
    <mergeCell ref="B476:C476"/>
    <mergeCell ref="G476:H476"/>
    <mergeCell ref="I476:J476"/>
    <mergeCell ref="N476:O476"/>
    <mergeCell ref="Q476:R476"/>
    <mergeCell ref="B477:C477"/>
    <mergeCell ref="G477:H477"/>
    <mergeCell ref="AF477:AG477"/>
    <mergeCell ref="AF478:AG478"/>
    <mergeCell ref="AH478:AI478"/>
    <mergeCell ref="AH479:AI479"/>
    <mergeCell ref="AA480:AB480"/>
    <mergeCell ref="AC480:AD480"/>
    <mergeCell ref="AF480:AG480"/>
    <mergeCell ref="AH480:AI480"/>
    <mergeCell ref="D476:E476"/>
    <mergeCell ref="E477:E478"/>
    <mergeCell ref="B478:C478"/>
    <mergeCell ref="G478:H478"/>
    <mergeCell ref="I478:J478"/>
    <mergeCell ref="B479:C479"/>
    <mergeCell ref="D479:E479"/>
    <mergeCell ref="S619:T619"/>
    <mergeCell ref="V619:W619"/>
    <mergeCell ref="X619:Y619"/>
    <mergeCell ref="AA619:AB619"/>
    <mergeCell ref="AC619:AD619"/>
    <mergeCell ref="AF619:AG619"/>
    <mergeCell ref="AH619:AI619"/>
    <mergeCell ref="B619:C619"/>
    <mergeCell ref="D619:E619"/>
    <mergeCell ref="G619:H619"/>
    <mergeCell ref="I619:J619"/>
    <mergeCell ref="L619:M619"/>
    <mergeCell ref="N619:O619"/>
    <mergeCell ref="Q619:R619"/>
    <mergeCell ref="S620:T620"/>
    <mergeCell ref="V620:W620"/>
    <mergeCell ref="X620:Y620"/>
    <mergeCell ref="AA620:AB620"/>
    <mergeCell ref="AC620:AD620"/>
    <mergeCell ref="AF620:AG620"/>
    <mergeCell ref="AH620:AI620"/>
    <mergeCell ref="B620:C620"/>
    <mergeCell ref="D620:E620"/>
    <mergeCell ref="G620:H620"/>
    <mergeCell ref="I620:J620"/>
    <mergeCell ref="L620:M620"/>
    <mergeCell ref="N620:O620"/>
    <mergeCell ref="Q620:R620"/>
    <mergeCell ref="B621:C621"/>
    <mergeCell ref="D621:E621"/>
    <mergeCell ref="G621:H621"/>
    <mergeCell ref="I621:J621"/>
    <mergeCell ref="L621:M621"/>
    <mergeCell ref="N621:O621"/>
    <mergeCell ref="Q621:R621"/>
    <mergeCell ref="S621:T621"/>
    <mergeCell ref="V621:W621"/>
    <mergeCell ref="X621:Y621"/>
    <mergeCell ref="AA621:AB621"/>
    <mergeCell ref="AC621:AD621"/>
    <mergeCell ref="AF621:AG621"/>
    <mergeCell ref="AH621:AI621"/>
    <mergeCell ref="AA625:AB625"/>
    <mergeCell ref="AC625:AD625"/>
    <mergeCell ref="AF625:AG625"/>
    <mergeCell ref="AH625:AI625"/>
    <mergeCell ref="V624:Y624"/>
    <mergeCell ref="AA624:AD624"/>
    <mergeCell ref="AF624:AI624"/>
    <mergeCell ref="B625:E625"/>
    <mergeCell ref="G625:J625"/>
    <mergeCell ref="L625:O625"/>
    <mergeCell ref="Q625:T625"/>
    <mergeCell ref="S615:T615"/>
    <mergeCell ref="V615:W615"/>
    <mergeCell ref="X615:Y615"/>
    <mergeCell ref="AA615:AB615"/>
    <mergeCell ref="AC615:AD615"/>
    <mergeCell ref="AF615:AG615"/>
    <mergeCell ref="AH615:AI615"/>
    <mergeCell ref="B615:C615"/>
    <mergeCell ref="D615:E615"/>
    <mergeCell ref="G615:H615"/>
    <mergeCell ref="I615:J615"/>
    <mergeCell ref="L615:M615"/>
    <mergeCell ref="N615:O615"/>
    <mergeCell ref="Q615:R615"/>
    <mergeCell ref="S616:T616"/>
    <mergeCell ref="V616:W616"/>
    <mergeCell ref="X616:Y616"/>
    <mergeCell ref="AA616:AB616"/>
    <mergeCell ref="AC616:AD616"/>
    <mergeCell ref="AF616:AG616"/>
    <mergeCell ref="AH616:AI616"/>
    <mergeCell ref="B616:C616"/>
    <mergeCell ref="D616:E616"/>
    <mergeCell ref="G616:H616"/>
    <mergeCell ref="I616:J616"/>
    <mergeCell ref="L616:M616"/>
    <mergeCell ref="N616:O616"/>
    <mergeCell ref="Q616:R616"/>
    <mergeCell ref="S617:T617"/>
    <mergeCell ref="V617:W617"/>
    <mergeCell ref="X617:Y617"/>
    <mergeCell ref="AA617:AB617"/>
    <mergeCell ref="AC617:AD617"/>
    <mergeCell ref="AF617:AG617"/>
    <mergeCell ref="AH617:AI617"/>
    <mergeCell ref="B617:C617"/>
    <mergeCell ref="D617:E617"/>
    <mergeCell ref="G617:H617"/>
    <mergeCell ref="I617:J617"/>
    <mergeCell ref="L617:M617"/>
    <mergeCell ref="N617:O617"/>
    <mergeCell ref="Q617:R617"/>
    <mergeCell ref="V625:W625"/>
    <mergeCell ref="V626:W626"/>
    <mergeCell ref="AA626:AB626"/>
    <mergeCell ref="AC626:AD626"/>
    <mergeCell ref="AF626:AG626"/>
    <mergeCell ref="AH626:AI626"/>
    <mergeCell ref="N626:O626"/>
    <mergeCell ref="Q626:R626"/>
    <mergeCell ref="Q627:R627"/>
    <mergeCell ref="S627:T627"/>
    <mergeCell ref="V627:W627"/>
    <mergeCell ref="AA627:AB627"/>
    <mergeCell ref="AF627:AG627"/>
    <mergeCell ref="X625:Y625"/>
    <mergeCell ref="D626:E626"/>
    <mergeCell ref="G626:H626"/>
    <mergeCell ref="I626:J626"/>
    <mergeCell ref="L626:M626"/>
    <mergeCell ref="S626:T626"/>
    <mergeCell ref="X626:Y626"/>
    <mergeCell ref="G627:H627"/>
    <mergeCell ref="G628:H628"/>
    <mergeCell ref="G629:H629"/>
    <mergeCell ref="G630:H630"/>
    <mergeCell ref="L628:M628"/>
    <mergeCell ref="Q628:R628"/>
    <mergeCell ref="V628:W628"/>
    <mergeCell ref="X628:Y628"/>
    <mergeCell ref="AA628:AB628"/>
    <mergeCell ref="AC628:AD628"/>
    <mergeCell ref="AF628:AG628"/>
    <mergeCell ref="AH628:AI628"/>
    <mergeCell ref="B626:C626"/>
    <mergeCell ref="B627:C627"/>
    <mergeCell ref="D627:E627"/>
    <mergeCell ref="I627:J627"/>
    <mergeCell ref="L627:M627"/>
    <mergeCell ref="N627:O627"/>
    <mergeCell ref="B628:C628"/>
    <mergeCell ref="V629:W629"/>
    <mergeCell ref="X629:Y629"/>
    <mergeCell ref="AA629:AB629"/>
    <mergeCell ref="AC629:AD629"/>
    <mergeCell ref="AF629:AG629"/>
    <mergeCell ref="AH629:AI629"/>
    <mergeCell ref="V630:W630"/>
    <mergeCell ref="X630:Y630"/>
    <mergeCell ref="AA630:AB630"/>
    <mergeCell ref="AC630:AD630"/>
    <mergeCell ref="AF630:AG630"/>
    <mergeCell ref="AH630:AI630"/>
    <mergeCell ref="S639:T639"/>
    <mergeCell ref="V639:W639"/>
    <mergeCell ref="X639:Y639"/>
    <mergeCell ref="AA639:AB639"/>
    <mergeCell ref="AC639:AD639"/>
    <mergeCell ref="AF639:AG639"/>
    <mergeCell ref="AH639:AI639"/>
    <mergeCell ref="B639:C639"/>
    <mergeCell ref="D639:E639"/>
    <mergeCell ref="G639:H639"/>
    <mergeCell ref="I639:J639"/>
    <mergeCell ref="L639:M639"/>
    <mergeCell ref="N639:O639"/>
    <mergeCell ref="Q639:R639"/>
    <mergeCell ref="V840:W840"/>
    <mergeCell ref="X840:Y840"/>
    <mergeCell ref="AA840:AB840"/>
    <mergeCell ref="AC840:AD840"/>
    <mergeCell ref="AF840:AG840"/>
    <mergeCell ref="AH840:AI840"/>
    <mergeCell ref="B840:C840"/>
    <mergeCell ref="D840:E840"/>
    <mergeCell ref="I840:J840"/>
    <mergeCell ref="L840:M840"/>
    <mergeCell ref="N840:O840"/>
    <mergeCell ref="Q840:R840"/>
    <mergeCell ref="S840:T840"/>
    <mergeCell ref="V841:W841"/>
    <mergeCell ref="X841:Y841"/>
    <mergeCell ref="AA841:AB841"/>
    <mergeCell ref="AC841:AD841"/>
    <mergeCell ref="AF841:AG841"/>
    <mergeCell ref="AH841:AI841"/>
    <mergeCell ref="B841:C841"/>
    <mergeCell ref="D841:E841"/>
    <mergeCell ref="I841:J841"/>
    <mergeCell ref="L841:M841"/>
    <mergeCell ref="N841:O841"/>
    <mergeCell ref="Q841:R841"/>
    <mergeCell ref="S841:T841"/>
    <mergeCell ref="S837:T837"/>
    <mergeCell ref="V837:W837"/>
    <mergeCell ref="X837:Y837"/>
    <mergeCell ref="AA837:AB837"/>
    <mergeCell ref="AC837:AD837"/>
    <mergeCell ref="AF837:AG837"/>
    <mergeCell ref="AH837:AI837"/>
    <mergeCell ref="B837:C837"/>
    <mergeCell ref="D837:E837"/>
    <mergeCell ref="G837:H837"/>
    <mergeCell ref="I837:J837"/>
    <mergeCell ref="L837:M837"/>
    <mergeCell ref="N837:O837"/>
    <mergeCell ref="Q837:R837"/>
    <mergeCell ref="S838:T838"/>
    <mergeCell ref="V838:W838"/>
    <mergeCell ref="X838:Y838"/>
    <mergeCell ref="AA838:AB838"/>
    <mergeCell ref="AC838:AD838"/>
    <mergeCell ref="AF838:AG838"/>
    <mergeCell ref="AH838:AI838"/>
    <mergeCell ref="Q838:R838"/>
    <mergeCell ref="Q839:R839"/>
    <mergeCell ref="V839:W839"/>
    <mergeCell ref="AA839:AB839"/>
    <mergeCell ref="AF839:AG839"/>
    <mergeCell ref="B838:C838"/>
    <mergeCell ref="D838:E838"/>
    <mergeCell ref="I838:J838"/>
    <mergeCell ref="L838:M838"/>
    <mergeCell ref="N838:O838"/>
    <mergeCell ref="B839:C839"/>
    <mergeCell ref="L839:M839"/>
    <mergeCell ref="V842:W842"/>
    <mergeCell ref="X842:Y842"/>
    <mergeCell ref="AA842:AB842"/>
    <mergeCell ref="AC842:AD842"/>
    <mergeCell ref="AF842:AG842"/>
    <mergeCell ref="AH842:AI842"/>
    <mergeCell ref="B842:C842"/>
    <mergeCell ref="D842:E842"/>
    <mergeCell ref="I842:J842"/>
    <mergeCell ref="L842:M842"/>
    <mergeCell ref="N842:O842"/>
    <mergeCell ref="Q842:R842"/>
    <mergeCell ref="S842:T842"/>
    <mergeCell ref="W846:W847"/>
    <mergeCell ref="AA846:AA847"/>
    <mergeCell ref="AB846:AB847"/>
    <mergeCell ref="AF846:AF847"/>
    <mergeCell ref="AG846:AG847"/>
    <mergeCell ref="G846:G847"/>
    <mergeCell ref="H846:H847"/>
    <mergeCell ref="L846:L847"/>
    <mergeCell ref="M846:M847"/>
    <mergeCell ref="Q846:Q847"/>
    <mergeCell ref="R846:R847"/>
    <mergeCell ref="V846:V847"/>
    <mergeCell ref="G838:H838"/>
    <mergeCell ref="G839:H839"/>
    <mergeCell ref="G840:H840"/>
    <mergeCell ref="G841:H841"/>
    <mergeCell ref="G842:H842"/>
    <mergeCell ref="B846:B847"/>
    <mergeCell ref="C846:C847"/>
    <mergeCell ref="R848:R849"/>
    <mergeCell ref="V848:V849"/>
    <mergeCell ref="W848:W849"/>
    <mergeCell ref="AA848:AA849"/>
    <mergeCell ref="AB848:AB849"/>
    <mergeCell ref="AF848:AF849"/>
    <mergeCell ref="AG848:AG849"/>
    <mergeCell ref="B848:B849"/>
    <mergeCell ref="C848:C849"/>
    <mergeCell ref="G848:G849"/>
    <mergeCell ref="H848:H849"/>
    <mergeCell ref="L848:L849"/>
    <mergeCell ref="M848:M849"/>
    <mergeCell ref="Q848:Q849"/>
    <mergeCell ref="S850:T850"/>
    <mergeCell ref="V850:W850"/>
    <mergeCell ref="X850:Y850"/>
    <mergeCell ref="AA850:AB850"/>
    <mergeCell ref="AC850:AD850"/>
    <mergeCell ref="AF850:AG850"/>
    <mergeCell ref="AH850:AI850"/>
    <mergeCell ref="B850:C850"/>
    <mergeCell ref="D850:E850"/>
    <mergeCell ref="G850:H850"/>
    <mergeCell ref="I850:J850"/>
    <mergeCell ref="L850:M850"/>
    <mergeCell ref="N850:O850"/>
    <mergeCell ref="Q850:R850"/>
    <mergeCell ref="S854:T854"/>
    <mergeCell ref="V854:W854"/>
    <mergeCell ref="X854:Y854"/>
    <mergeCell ref="AA854:AB854"/>
    <mergeCell ref="AC854:AD854"/>
    <mergeCell ref="AF854:AG854"/>
    <mergeCell ref="AH854:AI854"/>
    <mergeCell ref="B854:C854"/>
    <mergeCell ref="D854:E854"/>
    <mergeCell ref="G854:H854"/>
    <mergeCell ref="I854:J854"/>
    <mergeCell ref="L854:M854"/>
    <mergeCell ref="N854:O854"/>
    <mergeCell ref="Q854:R854"/>
    <mergeCell ref="S855:T855"/>
    <mergeCell ref="V855:W855"/>
    <mergeCell ref="X855:Y855"/>
    <mergeCell ref="AA855:AB855"/>
    <mergeCell ref="AC855:AD855"/>
    <mergeCell ref="AF855:AG855"/>
    <mergeCell ref="AH855:AI855"/>
    <mergeCell ref="B855:C855"/>
    <mergeCell ref="D855:E855"/>
    <mergeCell ref="G855:H855"/>
    <mergeCell ref="I855:J855"/>
    <mergeCell ref="L855:M855"/>
    <mergeCell ref="N855:O855"/>
    <mergeCell ref="Q855:R855"/>
    <mergeCell ref="S856:T856"/>
    <mergeCell ref="V856:W856"/>
    <mergeCell ref="X856:Y856"/>
    <mergeCell ref="AA856:AB856"/>
    <mergeCell ref="AC856:AD856"/>
    <mergeCell ref="AF856:AG856"/>
    <mergeCell ref="AH856:AI856"/>
    <mergeCell ref="B856:C856"/>
    <mergeCell ref="D856:E856"/>
    <mergeCell ref="G856:H856"/>
    <mergeCell ref="I856:J856"/>
    <mergeCell ref="L856:M856"/>
    <mergeCell ref="N856:O856"/>
    <mergeCell ref="Q856:R856"/>
    <mergeCell ref="S857:T857"/>
    <mergeCell ref="V857:W857"/>
    <mergeCell ref="X857:Y857"/>
    <mergeCell ref="AA857:AB857"/>
    <mergeCell ref="AC857:AD857"/>
    <mergeCell ref="AF857:AG857"/>
    <mergeCell ref="AH857:AI857"/>
    <mergeCell ref="B857:C857"/>
    <mergeCell ref="D857:E857"/>
    <mergeCell ref="G857:H857"/>
    <mergeCell ref="I857:J857"/>
    <mergeCell ref="L857:M857"/>
    <mergeCell ref="N857:O857"/>
    <mergeCell ref="Q857:R857"/>
    <mergeCell ref="S851:T851"/>
    <mergeCell ref="V851:W851"/>
    <mergeCell ref="X851:Y851"/>
    <mergeCell ref="AA851:AB851"/>
    <mergeCell ref="AC851:AD851"/>
    <mergeCell ref="AF851:AG851"/>
    <mergeCell ref="AH851:AI851"/>
    <mergeCell ref="B851:C851"/>
    <mergeCell ref="D851:E851"/>
    <mergeCell ref="G851:H851"/>
    <mergeCell ref="I851:J851"/>
    <mergeCell ref="L851:M851"/>
    <mergeCell ref="N851:O851"/>
    <mergeCell ref="Q851:R851"/>
    <mergeCell ref="S852:T852"/>
    <mergeCell ref="V852:W852"/>
    <mergeCell ref="X852:Y852"/>
    <mergeCell ref="AA852:AB852"/>
    <mergeCell ref="AC852:AD852"/>
    <mergeCell ref="AF852:AG852"/>
    <mergeCell ref="AH852:AI852"/>
    <mergeCell ref="B852:C852"/>
    <mergeCell ref="D852:E852"/>
    <mergeCell ref="G852:H852"/>
    <mergeCell ref="I852:J852"/>
    <mergeCell ref="L852:M852"/>
    <mergeCell ref="N852:O852"/>
    <mergeCell ref="Q852:R852"/>
    <mergeCell ref="S853:T853"/>
    <mergeCell ref="V853:W853"/>
    <mergeCell ref="X853:Y853"/>
    <mergeCell ref="AA853:AB853"/>
    <mergeCell ref="AC853:AD853"/>
    <mergeCell ref="AF853:AG853"/>
    <mergeCell ref="AH853:AI853"/>
    <mergeCell ref="B853:C853"/>
    <mergeCell ref="D853:E853"/>
    <mergeCell ref="G853:H853"/>
    <mergeCell ref="I853:J853"/>
    <mergeCell ref="L853:M853"/>
    <mergeCell ref="N853:O853"/>
    <mergeCell ref="Q853:R853"/>
    <mergeCell ref="Q862:R862"/>
    <mergeCell ref="S862:T862"/>
    <mergeCell ref="B858:C858"/>
    <mergeCell ref="D858:E858"/>
    <mergeCell ref="G861:J861"/>
    <mergeCell ref="L861:O861"/>
    <mergeCell ref="Q861:T861"/>
    <mergeCell ref="V861:Y861"/>
    <mergeCell ref="AA861:AD861"/>
    <mergeCell ref="V862:W862"/>
    <mergeCell ref="X862:Y862"/>
    <mergeCell ref="AA862:AB862"/>
    <mergeCell ref="AC862:AD862"/>
    <mergeCell ref="B861:E861"/>
    <mergeCell ref="B862:C862"/>
    <mergeCell ref="D862:E862"/>
    <mergeCell ref="G862:H862"/>
    <mergeCell ref="I862:J862"/>
    <mergeCell ref="L862:M862"/>
    <mergeCell ref="N862:O862"/>
    <mergeCell ref="S863:T863"/>
    <mergeCell ref="V863:W863"/>
    <mergeCell ref="X863:Y863"/>
    <mergeCell ref="AA863:AB863"/>
    <mergeCell ref="AC863:AD863"/>
    <mergeCell ref="G863:H863"/>
    <mergeCell ref="G864:H864"/>
    <mergeCell ref="G865:H865"/>
    <mergeCell ref="Q863:R863"/>
    <mergeCell ref="Q864:R864"/>
    <mergeCell ref="V864:W864"/>
    <mergeCell ref="AA864:AB864"/>
    <mergeCell ref="AA865:AB865"/>
    <mergeCell ref="AC865:AD865"/>
    <mergeCell ref="B863:C863"/>
    <mergeCell ref="D863:E863"/>
    <mergeCell ref="I863:J863"/>
    <mergeCell ref="L863:M863"/>
    <mergeCell ref="N863:O863"/>
    <mergeCell ref="B864:C864"/>
    <mergeCell ref="L864:M864"/>
    <mergeCell ref="R871:R872"/>
    <mergeCell ref="V871:V872"/>
    <mergeCell ref="W871:W872"/>
    <mergeCell ref="AA871:AA872"/>
    <mergeCell ref="AB871:AB872"/>
    <mergeCell ref="B871:B872"/>
    <mergeCell ref="C871:C872"/>
    <mergeCell ref="G871:G872"/>
    <mergeCell ref="H871:H872"/>
    <mergeCell ref="L871:L872"/>
    <mergeCell ref="M871:M872"/>
    <mergeCell ref="Q871:Q872"/>
    <mergeCell ref="S875:T875"/>
    <mergeCell ref="V875:W875"/>
    <mergeCell ref="X875:Y875"/>
    <mergeCell ref="AA875:AB875"/>
    <mergeCell ref="AC875:AD875"/>
    <mergeCell ref="B875:C875"/>
    <mergeCell ref="D875:E875"/>
    <mergeCell ref="G875:H875"/>
    <mergeCell ref="I875:J875"/>
    <mergeCell ref="L875:M875"/>
    <mergeCell ref="N875:O875"/>
    <mergeCell ref="Q875:R875"/>
    <mergeCell ref="S876:T876"/>
    <mergeCell ref="V876:W876"/>
    <mergeCell ref="X876:Y876"/>
    <mergeCell ref="AA876:AB876"/>
    <mergeCell ref="AC876:AD876"/>
    <mergeCell ref="B876:C876"/>
    <mergeCell ref="D876:E876"/>
    <mergeCell ref="G876:H876"/>
    <mergeCell ref="I876:J876"/>
    <mergeCell ref="L876:M876"/>
    <mergeCell ref="N876:O876"/>
    <mergeCell ref="Q876:R876"/>
    <mergeCell ref="S877:T877"/>
    <mergeCell ref="V877:W877"/>
    <mergeCell ref="X877:Y877"/>
    <mergeCell ref="AA877:AB877"/>
    <mergeCell ref="AC877:AD877"/>
    <mergeCell ref="B877:C877"/>
    <mergeCell ref="D877:E877"/>
    <mergeCell ref="G877:H877"/>
    <mergeCell ref="I877:J877"/>
    <mergeCell ref="L877:M877"/>
    <mergeCell ref="N877:O877"/>
    <mergeCell ref="Q877:R877"/>
    <mergeCell ref="R873:R874"/>
    <mergeCell ref="V873:V874"/>
    <mergeCell ref="W873:W874"/>
    <mergeCell ref="AA873:AA874"/>
    <mergeCell ref="AB873:AB874"/>
    <mergeCell ref="B873:B874"/>
    <mergeCell ref="C873:C874"/>
    <mergeCell ref="G873:G874"/>
    <mergeCell ref="H873:H874"/>
    <mergeCell ref="L873:L874"/>
    <mergeCell ref="M873:M874"/>
    <mergeCell ref="Q873:Q874"/>
    <mergeCell ref="S878:T878"/>
    <mergeCell ref="V878:W878"/>
    <mergeCell ref="X878:Y878"/>
    <mergeCell ref="AA878:AB878"/>
    <mergeCell ref="AC878:AD878"/>
    <mergeCell ref="B878:C878"/>
    <mergeCell ref="D878:E878"/>
    <mergeCell ref="G878:H878"/>
    <mergeCell ref="I878:J878"/>
    <mergeCell ref="L878:M878"/>
    <mergeCell ref="N878:O878"/>
    <mergeCell ref="Q878:R878"/>
    <mergeCell ref="S879:T879"/>
    <mergeCell ref="V879:W879"/>
    <mergeCell ref="X879:Y879"/>
    <mergeCell ref="AA879:AB879"/>
    <mergeCell ref="AC879:AD879"/>
    <mergeCell ref="B879:C879"/>
    <mergeCell ref="D879:E879"/>
    <mergeCell ref="G879:H879"/>
    <mergeCell ref="I879:J879"/>
    <mergeCell ref="L879:M879"/>
    <mergeCell ref="N879:O879"/>
    <mergeCell ref="Q879:R879"/>
    <mergeCell ref="S880:T880"/>
    <mergeCell ref="V880:W880"/>
    <mergeCell ref="X880:Y880"/>
    <mergeCell ref="AA880:AB880"/>
    <mergeCell ref="AC880:AD880"/>
    <mergeCell ref="B880:C880"/>
    <mergeCell ref="D880:E880"/>
    <mergeCell ref="G880:H880"/>
    <mergeCell ref="I880:J880"/>
    <mergeCell ref="L880:M880"/>
    <mergeCell ref="N880:O880"/>
    <mergeCell ref="Q880:R880"/>
    <mergeCell ref="S881:T881"/>
    <mergeCell ref="V881:W881"/>
    <mergeCell ref="X881:Y881"/>
    <mergeCell ref="AA881:AB881"/>
    <mergeCell ref="AC881:AD881"/>
    <mergeCell ref="B881:C881"/>
    <mergeCell ref="D881:E881"/>
    <mergeCell ref="G881:H881"/>
    <mergeCell ref="I881:J881"/>
    <mergeCell ref="L881:M881"/>
    <mergeCell ref="N881:O881"/>
    <mergeCell ref="Q881:R881"/>
    <mergeCell ref="S882:T882"/>
    <mergeCell ref="V882:W882"/>
    <mergeCell ref="X882:Y882"/>
    <mergeCell ref="AA882:AB882"/>
    <mergeCell ref="AC882:AD882"/>
    <mergeCell ref="B882:C882"/>
    <mergeCell ref="D882:E882"/>
    <mergeCell ref="G882:H882"/>
    <mergeCell ref="I882:J882"/>
    <mergeCell ref="L882:M882"/>
    <mergeCell ref="N882:O882"/>
    <mergeCell ref="Q882:R882"/>
    <mergeCell ref="G888:H888"/>
    <mergeCell ref="G889:H889"/>
    <mergeCell ref="B888:C888"/>
    <mergeCell ref="D888:E888"/>
    <mergeCell ref="I888:J888"/>
    <mergeCell ref="L888:M888"/>
    <mergeCell ref="N888:O888"/>
    <mergeCell ref="B889:C889"/>
    <mergeCell ref="L889:M889"/>
    <mergeCell ref="V865:W865"/>
    <mergeCell ref="X865:Y865"/>
    <mergeCell ref="B865:C865"/>
    <mergeCell ref="D865:E865"/>
    <mergeCell ref="I865:J865"/>
    <mergeCell ref="L865:M865"/>
    <mergeCell ref="N865:O865"/>
    <mergeCell ref="Q865:R865"/>
    <mergeCell ref="S865:T865"/>
    <mergeCell ref="S866:T866"/>
    <mergeCell ref="V866:W866"/>
    <mergeCell ref="X866:Y866"/>
    <mergeCell ref="AA866:AB866"/>
    <mergeCell ref="AC866:AD866"/>
    <mergeCell ref="B866:C866"/>
    <mergeCell ref="D866:E866"/>
    <mergeCell ref="G866:H866"/>
    <mergeCell ref="I866:J866"/>
    <mergeCell ref="L866:M866"/>
    <mergeCell ref="N866:O866"/>
    <mergeCell ref="Q866:R866"/>
    <mergeCell ref="S867:T867"/>
    <mergeCell ref="V867:W867"/>
    <mergeCell ref="X867:Y867"/>
    <mergeCell ref="AA867:AB867"/>
    <mergeCell ref="AC867:AD867"/>
    <mergeCell ref="B867:C867"/>
    <mergeCell ref="D867:E867"/>
    <mergeCell ref="G867:H867"/>
    <mergeCell ref="I867:J867"/>
    <mergeCell ref="L867:M867"/>
    <mergeCell ref="N867:O867"/>
    <mergeCell ref="Q867:R867"/>
    <mergeCell ref="G887:H887"/>
    <mergeCell ref="I887:J887"/>
    <mergeCell ref="V890:W890"/>
    <mergeCell ref="X890:Y890"/>
    <mergeCell ref="B890:C890"/>
    <mergeCell ref="D890:E890"/>
    <mergeCell ref="G890:H890"/>
    <mergeCell ref="I890:J890"/>
    <mergeCell ref="L890:M890"/>
    <mergeCell ref="N890:O890"/>
    <mergeCell ref="S890:T890"/>
    <mergeCell ref="V891:W891"/>
    <mergeCell ref="X891:Y891"/>
    <mergeCell ref="B891:C891"/>
    <mergeCell ref="D891:E891"/>
    <mergeCell ref="G891:H891"/>
    <mergeCell ref="I891:J891"/>
    <mergeCell ref="L891:M891"/>
    <mergeCell ref="N891:O891"/>
    <mergeCell ref="S891:T891"/>
    <mergeCell ref="V892:W892"/>
    <mergeCell ref="X892:Y892"/>
    <mergeCell ref="B892:C892"/>
    <mergeCell ref="D892:E892"/>
    <mergeCell ref="G892:H892"/>
    <mergeCell ref="I892:J892"/>
    <mergeCell ref="L892:M892"/>
    <mergeCell ref="N892:O892"/>
    <mergeCell ref="S892:T892"/>
    <mergeCell ref="R896:R897"/>
    <mergeCell ref="V896:V897"/>
    <mergeCell ref="W896:W897"/>
    <mergeCell ref="B896:B897"/>
    <mergeCell ref="C896:C897"/>
    <mergeCell ref="G896:G897"/>
    <mergeCell ref="H896:H897"/>
    <mergeCell ref="L896:L897"/>
    <mergeCell ref="M896:M897"/>
    <mergeCell ref="Q896:Q897"/>
    <mergeCell ref="S900:T900"/>
    <mergeCell ref="V900:W900"/>
    <mergeCell ref="X900:Y900"/>
    <mergeCell ref="B900:C900"/>
    <mergeCell ref="D900:E900"/>
    <mergeCell ref="G900:H900"/>
    <mergeCell ref="I900:J900"/>
    <mergeCell ref="L900:M900"/>
    <mergeCell ref="N900:O900"/>
    <mergeCell ref="Q900:R900"/>
    <mergeCell ref="S901:T901"/>
    <mergeCell ref="V901:W901"/>
    <mergeCell ref="X901:Y901"/>
    <mergeCell ref="B901:C901"/>
    <mergeCell ref="D901:E901"/>
    <mergeCell ref="G901:H901"/>
    <mergeCell ref="I901:J901"/>
    <mergeCell ref="L901:M901"/>
    <mergeCell ref="N901:O901"/>
    <mergeCell ref="Q901:R901"/>
    <mergeCell ref="S902:T902"/>
    <mergeCell ref="V902:W902"/>
    <mergeCell ref="X902:Y902"/>
    <mergeCell ref="B902:C902"/>
    <mergeCell ref="D902:E902"/>
    <mergeCell ref="G902:H902"/>
    <mergeCell ref="I902:J902"/>
    <mergeCell ref="L902:M902"/>
    <mergeCell ref="N902:O902"/>
    <mergeCell ref="Q902:R902"/>
    <mergeCell ref="S903:T903"/>
    <mergeCell ref="V903:W903"/>
    <mergeCell ref="X903:Y903"/>
    <mergeCell ref="B903:C903"/>
    <mergeCell ref="D903:E903"/>
    <mergeCell ref="G903:H903"/>
    <mergeCell ref="I903:J903"/>
    <mergeCell ref="L903:M903"/>
    <mergeCell ref="N903:O903"/>
    <mergeCell ref="Q903:R903"/>
    <mergeCell ref="S904:T904"/>
    <mergeCell ref="V904:W904"/>
    <mergeCell ref="X904:Y904"/>
    <mergeCell ref="B904:C904"/>
    <mergeCell ref="D904:E904"/>
    <mergeCell ref="G904:H904"/>
    <mergeCell ref="I904:J904"/>
    <mergeCell ref="L904:M904"/>
    <mergeCell ref="N904:O904"/>
    <mergeCell ref="Q904:R904"/>
    <mergeCell ref="S905:T905"/>
    <mergeCell ref="V905:W905"/>
    <mergeCell ref="X905:Y905"/>
    <mergeCell ref="B905:C905"/>
    <mergeCell ref="D905:E905"/>
    <mergeCell ref="G905:H905"/>
    <mergeCell ref="I905:J905"/>
    <mergeCell ref="L905:M905"/>
    <mergeCell ref="N905:O905"/>
    <mergeCell ref="Q905:R905"/>
    <mergeCell ref="S906:T906"/>
    <mergeCell ref="V906:W906"/>
    <mergeCell ref="X906:Y906"/>
    <mergeCell ref="B906:C906"/>
    <mergeCell ref="D906:E906"/>
    <mergeCell ref="G906:H906"/>
    <mergeCell ref="I906:J906"/>
    <mergeCell ref="L906:M906"/>
    <mergeCell ref="N906:O906"/>
    <mergeCell ref="Q906:R906"/>
    <mergeCell ref="S907:T907"/>
    <mergeCell ref="V907:W907"/>
    <mergeCell ref="X907:Y907"/>
    <mergeCell ref="B907:C907"/>
    <mergeCell ref="D907:E907"/>
    <mergeCell ref="G907:H907"/>
    <mergeCell ref="I907:J907"/>
    <mergeCell ref="L907:M907"/>
    <mergeCell ref="N907:O907"/>
    <mergeCell ref="Q907:R907"/>
    <mergeCell ref="I913:J913"/>
    <mergeCell ref="L913:M913"/>
    <mergeCell ref="B912:E912"/>
    <mergeCell ref="G912:J912"/>
    <mergeCell ref="L912:O912"/>
    <mergeCell ref="Q912:T912"/>
    <mergeCell ref="V912:Y912"/>
    <mergeCell ref="AA912:AD912"/>
    <mergeCell ref="B913:C913"/>
    <mergeCell ref="AA917:AB917"/>
    <mergeCell ref="AC917:AD917"/>
    <mergeCell ref="AA918:AB918"/>
    <mergeCell ref="AC918:AD918"/>
    <mergeCell ref="AA913:AB913"/>
    <mergeCell ref="AC913:AD913"/>
    <mergeCell ref="AA914:AB914"/>
    <mergeCell ref="AC914:AD914"/>
    <mergeCell ref="AA915:AB915"/>
    <mergeCell ref="AA916:AB916"/>
    <mergeCell ref="AC916:AD916"/>
    <mergeCell ref="R898:R899"/>
    <mergeCell ref="V898:V899"/>
    <mergeCell ref="W898:W899"/>
    <mergeCell ref="B898:B899"/>
    <mergeCell ref="C898:C899"/>
    <mergeCell ref="G898:G899"/>
    <mergeCell ref="H898:H899"/>
    <mergeCell ref="L898:L899"/>
    <mergeCell ref="M898:M899"/>
    <mergeCell ref="Q898:Q899"/>
    <mergeCell ref="L887:M887"/>
    <mergeCell ref="N887:O887"/>
    <mergeCell ref="Q887:R887"/>
    <mergeCell ref="S887:T887"/>
    <mergeCell ref="V887:W887"/>
    <mergeCell ref="X887:Y887"/>
    <mergeCell ref="B886:E886"/>
    <mergeCell ref="G886:J886"/>
    <mergeCell ref="L886:O886"/>
    <mergeCell ref="Q886:T886"/>
    <mergeCell ref="V886:Y886"/>
    <mergeCell ref="B887:C887"/>
    <mergeCell ref="D887:E887"/>
    <mergeCell ref="S888:T888"/>
    <mergeCell ref="V888:W888"/>
    <mergeCell ref="X888:Y888"/>
    <mergeCell ref="V889:W889"/>
    <mergeCell ref="Q888:R888"/>
    <mergeCell ref="Q889:R889"/>
    <mergeCell ref="Q890:R890"/>
    <mergeCell ref="Q891:R891"/>
    <mergeCell ref="Q892:R892"/>
    <mergeCell ref="D913:E913"/>
    <mergeCell ref="G913:H913"/>
    <mergeCell ref="N913:O913"/>
    <mergeCell ref="Q913:R913"/>
    <mergeCell ref="S913:T913"/>
    <mergeCell ref="V913:W913"/>
    <mergeCell ref="X913:Y913"/>
    <mergeCell ref="B914:C914"/>
    <mergeCell ref="D914:E914"/>
    <mergeCell ref="I914:J914"/>
    <mergeCell ref="L914:M914"/>
    <mergeCell ref="N914:O914"/>
    <mergeCell ref="B915:C915"/>
    <mergeCell ref="L915:M915"/>
    <mergeCell ref="G914:H914"/>
    <mergeCell ref="G915:H915"/>
    <mergeCell ref="G916:H916"/>
    <mergeCell ref="B917:C917"/>
    <mergeCell ref="D917:E917"/>
    <mergeCell ref="G917:H917"/>
    <mergeCell ref="I917:J917"/>
    <mergeCell ref="R922:R923"/>
    <mergeCell ref="V922:V923"/>
    <mergeCell ref="W922:W923"/>
    <mergeCell ref="AA922:AA923"/>
    <mergeCell ref="AB922:AB923"/>
    <mergeCell ref="B922:B923"/>
    <mergeCell ref="C922:C923"/>
    <mergeCell ref="G922:G923"/>
    <mergeCell ref="H922:H923"/>
    <mergeCell ref="L922:L923"/>
    <mergeCell ref="M922:M923"/>
    <mergeCell ref="Q922:Q923"/>
    <mergeCell ref="S926:T926"/>
    <mergeCell ref="V926:W926"/>
    <mergeCell ref="X926:Y926"/>
    <mergeCell ref="B926:C926"/>
    <mergeCell ref="D926:E926"/>
    <mergeCell ref="G926:H926"/>
    <mergeCell ref="I926:J926"/>
    <mergeCell ref="L926:M926"/>
    <mergeCell ref="N926:O926"/>
    <mergeCell ref="Q926:R926"/>
    <mergeCell ref="S927:T927"/>
    <mergeCell ref="V927:W927"/>
    <mergeCell ref="X927:Y927"/>
    <mergeCell ref="B927:C927"/>
    <mergeCell ref="D927:E927"/>
    <mergeCell ref="G927:H927"/>
    <mergeCell ref="I927:J927"/>
    <mergeCell ref="L927:M927"/>
    <mergeCell ref="N927:O927"/>
    <mergeCell ref="Q927:R927"/>
    <mergeCell ref="S928:T928"/>
    <mergeCell ref="V928:W928"/>
    <mergeCell ref="X928:Y928"/>
    <mergeCell ref="B928:C928"/>
    <mergeCell ref="D928:E928"/>
    <mergeCell ref="G928:H928"/>
    <mergeCell ref="I928:J928"/>
    <mergeCell ref="L928:M928"/>
    <mergeCell ref="N928:O928"/>
    <mergeCell ref="Q928:R928"/>
    <mergeCell ref="B924:B925"/>
    <mergeCell ref="C924:C925"/>
    <mergeCell ref="G924:G925"/>
    <mergeCell ref="H924:H925"/>
    <mergeCell ref="L924:L925"/>
    <mergeCell ref="M924:M925"/>
    <mergeCell ref="Q924:Q925"/>
    <mergeCell ref="R924:R925"/>
    <mergeCell ref="V924:V925"/>
    <mergeCell ref="W924:W925"/>
    <mergeCell ref="AA924:AA925"/>
    <mergeCell ref="AB924:AB925"/>
    <mergeCell ref="AA926:AB926"/>
    <mergeCell ref="AC926:AD926"/>
    <mergeCell ref="AA930:AB930"/>
    <mergeCell ref="AA931:AB931"/>
    <mergeCell ref="AA932:AB932"/>
    <mergeCell ref="AA933:AB933"/>
    <mergeCell ref="AC931:AD931"/>
    <mergeCell ref="AC932:AD932"/>
    <mergeCell ref="AC933:AD933"/>
    <mergeCell ref="AA927:AB927"/>
    <mergeCell ref="AC927:AD927"/>
    <mergeCell ref="AA928:AB928"/>
    <mergeCell ref="AC928:AD928"/>
    <mergeCell ref="AA929:AB929"/>
    <mergeCell ref="AC929:AD929"/>
    <mergeCell ref="AC930:AD930"/>
    <mergeCell ref="S914:T914"/>
    <mergeCell ref="V914:W914"/>
    <mergeCell ref="X914:Y914"/>
    <mergeCell ref="V915:W915"/>
    <mergeCell ref="Q914:R914"/>
    <mergeCell ref="Q915:R915"/>
    <mergeCell ref="Q916:R916"/>
    <mergeCell ref="Q917:R917"/>
    <mergeCell ref="Q918:R918"/>
    <mergeCell ref="B916:C916"/>
    <mergeCell ref="D916:E916"/>
    <mergeCell ref="I916:J916"/>
    <mergeCell ref="L916:M916"/>
    <mergeCell ref="N916:O916"/>
    <mergeCell ref="S916:T916"/>
    <mergeCell ref="V916:W916"/>
    <mergeCell ref="X916:Y916"/>
    <mergeCell ref="L917:M917"/>
    <mergeCell ref="N917:O917"/>
    <mergeCell ref="S917:T917"/>
    <mergeCell ref="V917:W917"/>
    <mergeCell ref="X917:Y917"/>
    <mergeCell ref="V918:W918"/>
    <mergeCell ref="X918:Y918"/>
    <mergeCell ref="B918:C918"/>
    <mergeCell ref="D918:E918"/>
    <mergeCell ref="G918:H918"/>
    <mergeCell ref="I918:J918"/>
    <mergeCell ref="L918:M918"/>
    <mergeCell ref="N918:O918"/>
    <mergeCell ref="S918:T918"/>
    <mergeCell ref="N939:O939"/>
    <mergeCell ref="Q939:R939"/>
    <mergeCell ref="S939:T939"/>
    <mergeCell ref="V939:W939"/>
  </mergeCells>
  <conditionalFormatting sqref="AH83 AH125:AI129 AH150:AH154 AI151:AI154 AH178:AI181 AH203:AI207 AH228:AI233 AI268 AH282:AI286 AH856:AI856 D930:E933 S1102:T1106 E1113">
    <cfRule type="containsBlanks" dxfId="10" priority="1">
      <formula>LEN(TRIM(AH83))=0</formula>
    </cfRule>
  </conditionalFormatting>
  <conditionalFormatting sqref="AI268">
    <cfRule type="containsBlanks" dxfId="10" priority="2">
      <formula>LEN(TRIM(AI268))=0</formula>
    </cfRule>
  </conditionalFormatting>
  <conditionalFormatting sqref="AI268">
    <cfRule type="containsBlanks" dxfId="10" priority="3">
      <formula>LEN(TRIM(AI268))=0</formula>
    </cfRule>
  </conditionalFormatting>
  <conditionalFormatting sqref="AH267 AH282:AI286">
    <cfRule type="containsBlanks" dxfId="10" priority="4">
      <formula>LEN(TRIM(AH267))=0</formula>
    </cfRule>
  </conditionalFormatting>
  <conditionalFormatting sqref="AH282:AI286">
    <cfRule type="containsBlanks" dxfId="10" priority="5">
      <formula>LEN(TRIM(AH282))=0</formula>
    </cfRule>
  </conditionalFormatting>
  <conditionalFormatting sqref="AH282:AI286">
    <cfRule type="containsBlanks" dxfId="10" priority="6">
      <formula>LEN(TRIM(AH282))=0</formula>
    </cfRule>
  </conditionalFormatting>
  <conditionalFormatting sqref="AH282:AI286">
    <cfRule type="containsBlanks" dxfId="10" priority="7">
      <formula>LEN(TRIM(AH282))=0</formula>
    </cfRule>
  </conditionalFormatting>
  <conditionalFormatting sqref="AH282:AI286">
    <cfRule type="containsBlanks" dxfId="10" priority="8">
      <formula>LEN(TRIM(AH282))=0</formula>
    </cfRule>
  </conditionalFormatting>
  <conditionalFormatting sqref="AH282:AI286">
    <cfRule type="containsBlanks" dxfId="10" priority="9">
      <formula>LEN(TRIM(AH282))=0</formula>
    </cfRule>
  </conditionalFormatting>
  <conditionalFormatting sqref="AH282:AI286">
    <cfRule type="containsBlanks" dxfId="10" priority="10">
      <formula>LEN(TRIM(AH282))=0</formula>
    </cfRule>
  </conditionalFormatting>
  <conditionalFormatting sqref="AH283:AI286">
    <cfRule type="containsBlanks" dxfId="10" priority="11">
      <formula>LEN(TRIM(AH283))=0</formula>
    </cfRule>
  </conditionalFormatting>
  <conditionalFormatting sqref="AH83 AH109:AH112 AH125:AH129 AH134:AH136 AH150:AH154 AH161:AH163 AH177:AH181 AH187:AH190 AH203:AH207 AH213:AH217 AH228:AH233 AH239 AH241 AH255 AH266:AH268 AH282:AH286 AH837 AH839 AH856 D913:D915 D929:D933 S1086:S1090 S1102:S1106 D1111:D1113 D1127:D1131">
    <cfRule type="notContainsBlanks" dxfId="11" priority="12">
      <formula>LEN(TRIM(AH83))&gt;0</formula>
    </cfRule>
  </conditionalFormatting>
  <conditionalFormatting sqref="AH266:AH269 AH282:AH286">
    <cfRule type="notContainsBlanks" dxfId="11" priority="13">
      <formula>LEN(TRIM(AH266))&gt;0</formula>
    </cfRule>
  </conditionalFormatting>
  <conditionalFormatting sqref="AH266:AH269 AH282:AH286">
    <cfRule type="notContainsBlanks" dxfId="11" priority="14">
      <formula>LEN(TRIM(AH266))&gt;0</formula>
    </cfRule>
  </conditionalFormatting>
  <conditionalFormatting sqref="AH266:AH268 AH282:AH286">
    <cfRule type="notContainsBlanks" dxfId="11" priority="15">
      <formula>LEN(TRIM(AH266))&gt;0</formula>
    </cfRule>
  </conditionalFormatting>
  <conditionalFormatting sqref="AH266:AH269 AH282:AH286">
    <cfRule type="notContainsBlanks" dxfId="11" priority="16">
      <formula>LEN(TRIM(AH266))&gt;0</formula>
    </cfRule>
  </conditionalFormatting>
  <conditionalFormatting sqref="AH266:AH269 AH282:AH286">
    <cfRule type="notContainsBlanks" dxfId="11" priority="17">
      <formula>LEN(TRIM(AH266))&gt;0</formula>
    </cfRule>
  </conditionalFormatting>
  <conditionalFormatting sqref="AH266">
    <cfRule type="notContainsBlanks" dxfId="11" priority="18">
      <formula>LEN(TRIM(AH266))&gt;0</formula>
    </cfRule>
  </conditionalFormatting>
  <conditionalFormatting sqref="AH266">
    <cfRule type="containsBlanks" dxfId="10" priority="19">
      <formula>LEN(TRIM(AH266))=0</formula>
    </cfRule>
  </conditionalFormatting>
  <conditionalFormatting sqref="AH266">
    <cfRule type="notContainsBlanks" dxfId="11" priority="20">
      <formula>LEN(TRIM(AH266))&gt;0</formula>
    </cfRule>
  </conditionalFormatting>
  <conditionalFormatting sqref="AH266">
    <cfRule type="notContainsBlanks" dxfId="11" priority="21">
      <formula>LEN(TRIM(AH266))&gt;0</formula>
    </cfRule>
  </conditionalFormatting>
  <conditionalFormatting sqref="AH266">
    <cfRule type="notContainsBlanks" dxfId="11" priority="22">
      <formula>LEN(TRIM(AH266))&gt;0</formula>
    </cfRule>
  </conditionalFormatting>
  <conditionalFormatting sqref="AH290:AH292 AH306:AH310 AH315:AH317 AH331:AH335 AH727:AH730 AH743:AH747 AH752:AH755 AH768:AH772 AC779:AC782 AH779:AH782 AC795:AC799 AH795:AH799 AH812:AH815 AH828:AH832 I1062:I1066 I1077:I1082 D1086:D1090 N1086:N1089 I1088:I1089 D1101:D1106 N1102:N1106">
    <cfRule type="notContainsBlanks" dxfId="11" priority="23">
      <formula>LEN(TRIM(AH290))&gt;0</formula>
    </cfRule>
  </conditionalFormatting>
  <conditionalFormatting sqref="AH727:AH730 AH743:AH747">
    <cfRule type="notContainsBlanks" dxfId="11" priority="24">
      <formula>LEN(TRIM(AH727))&gt;0</formula>
    </cfRule>
  </conditionalFormatting>
  <conditionalFormatting sqref="AH727:AH730 AH743:AH747">
    <cfRule type="notContainsBlanks" dxfId="11" priority="25">
      <formula>LEN(TRIM(AH727))&gt;0</formula>
    </cfRule>
  </conditionalFormatting>
  <conditionalFormatting sqref="AH727:AH729 AH743:AH747">
    <cfRule type="notContainsBlanks" dxfId="11" priority="26">
      <formula>LEN(TRIM(AH727))&gt;0</formula>
    </cfRule>
  </conditionalFormatting>
  <conditionalFormatting sqref="AH307:AI310 AH332:AI335 AI729 AI754 AH768:AI772 AC795:AD799 AH795:AI799 AH828:AI832 I1077:J1082 J1088 D1101:E1106 N1102:O1106">
    <cfRule type="containsBlanks" dxfId="10" priority="27">
      <formula>LEN(TRIM(AH307))=0</formula>
    </cfRule>
  </conditionalFormatting>
  <conditionalFormatting sqref="AI729">
    <cfRule type="containsBlanks" dxfId="10" priority="28">
      <formula>LEN(TRIM(AI729))=0</formula>
    </cfRule>
  </conditionalFormatting>
  <conditionalFormatting sqref="AI729 AH743:AI747">
    <cfRule type="containsBlanks" dxfId="10" priority="29">
      <formula>LEN(TRIM(AI729))=0</formula>
    </cfRule>
  </conditionalFormatting>
  <conditionalFormatting sqref="AH743:AI747">
    <cfRule type="containsBlanks" dxfId="10" priority="30">
      <formula>LEN(TRIM(AH743))=0</formula>
    </cfRule>
  </conditionalFormatting>
  <conditionalFormatting sqref="AH743:AI747">
    <cfRule type="containsBlanks" dxfId="10" priority="31">
      <formula>LEN(TRIM(AH743))=0</formula>
    </cfRule>
  </conditionalFormatting>
  <conditionalFormatting sqref="AH743:AI747">
    <cfRule type="containsBlanks" dxfId="10" priority="32">
      <formula>LEN(TRIM(AH743))=0</formula>
    </cfRule>
  </conditionalFormatting>
  <conditionalFormatting sqref="AH743:AI747">
    <cfRule type="containsBlanks" dxfId="10" priority="33">
      <formula>LEN(TRIM(AH743))=0</formula>
    </cfRule>
  </conditionalFormatting>
  <conditionalFormatting sqref="AH743:AI747">
    <cfRule type="containsBlanks" dxfId="10" priority="34">
      <formula>LEN(TRIM(AH743))=0</formula>
    </cfRule>
  </conditionalFormatting>
  <conditionalFormatting sqref="AH414:AI418">
    <cfRule type="containsBlanks" dxfId="10" priority="35">
      <formula>LEN(TRIM(AH414))=0</formula>
    </cfRule>
  </conditionalFormatting>
  <conditionalFormatting sqref="AH414:AI418">
    <cfRule type="containsBlanks" dxfId="10" priority="36">
      <formula>LEN(TRIM(AH414))=0</formula>
    </cfRule>
  </conditionalFormatting>
  <conditionalFormatting sqref="AH414:AI418">
    <cfRule type="containsBlanks" dxfId="10" priority="37">
      <formula>LEN(TRIM(AH414))=0</formula>
    </cfRule>
  </conditionalFormatting>
  <conditionalFormatting sqref="AH414:AI418">
    <cfRule type="containsBlanks" dxfId="10" priority="38">
      <formula>LEN(TRIM(AH414))=0</formula>
    </cfRule>
  </conditionalFormatting>
  <conditionalFormatting sqref="AH398:AH400 AH414:AH418">
    <cfRule type="notContainsBlanks" dxfId="11" priority="39">
      <formula>LEN(TRIM(AH398))&gt;0</formula>
    </cfRule>
  </conditionalFormatting>
  <conditionalFormatting sqref="AH398:AH401 AH414:AH418">
    <cfRule type="notContainsBlanks" dxfId="11" priority="40">
      <formula>LEN(TRIM(AH398))&gt;0</formula>
    </cfRule>
  </conditionalFormatting>
  <conditionalFormatting sqref="AI400">
    <cfRule type="containsBlanks" dxfId="10" priority="41">
      <formula>LEN(TRIM(AI400))=0</formula>
    </cfRule>
  </conditionalFormatting>
  <conditionalFormatting sqref="AI400">
    <cfRule type="containsBlanks" dxfId="10" priority="42">
      <formula>LEN(TRIM(AI400))=0</formula>
    </cfRule>
  </conditionalFormatting>
  <conditionalFormatting sqref="AI400">
    <cfRule type="containsBlanks" dxfId="10" priority="43">
      <formula>LEN(TRIM(AI400))=0</formula>
    </cfRule>
  </conditionalFormatting>
  <conditionalFormatting sqref="AC83:AD86 AC89 AC99:AD103">
    <cfRule type="containsBlanks" dxfId="10" priority="44">
      <formula>LEN(TRIM(AC83))=0</formula>
    </cfRule>
  </conditionalFormatting>
  <conditionalFormatting sqref="AD85">
    <cfRule type="containsBlanks" dxfId="10" priority="45">
      <formula>LEN(TRIM(AD85))=0</formula>
    </cfRule>
  </conditionalFormatting>
  <conditionalFormatting sqref="AD85">
    <cfRule type="containsBlanks" dxfId="10" priority="46">
      <formula>LEN(TRIM(AD85))=0</formula>
    </cfRule>
  </conditionalFormatting>
  <conditionalFormatting sqref="AD85">
    <cfRule type="containsBlanks" dxfId="10" priority="47">
      <formula>LEN(TRIM(AD85))=0</formula>
    </cfRule>
  </conditionalFormatting>
  <conditionalFormatting sqref="AC83:AC85 AC99:AC103">
    <cfRule type="notContainsBlanks" dxfId="11" priority="48">
      <formula>LEN(TRIM(AC83))&gt;0</formula>
    </cfRule>
  </conditionalFormatting>
  <conditionalFormatting sqref="AC83:AC86 AC99:AC103">
    <cfRule type="notContainsBlanks" dxfId="11" priority="49">
      <formula>LEN(TRIM(AC83))&gt;0</formula>
    </cfRule>
  </conditionalFormatting>
  <conditionalFormatting sqref="AC100:AD103">
    <cfRule type="containsBlanks" dxfId="10" priority="50">
      <formula>LEN(TRIM(AC100))=0</formula>
    </cfRule>
  </conditionalFormatting>
  <conditionalFormatting sqref="AC100:AD103">
    <cfRule type="containsBlanks" dxfId="10" priority="51">
      <formula>LEN(TRIM(AC100))=0</formula>
    </cfRule>
  </conditionalFormatting>
  <conditionalFormatting sqref="AC100:AD103">
    <cfRule type="containsBlanks" dxfId="10" priority="52">
      <formula>LEN(TRIM(AC100))=0</formula>
    </cfRule>
  </conditionalFormatting>
  <conditionalFormatting sqref="AC124:AD129 AC150:AD154 AC339:AC340 AD339:AD342 AC342 AC345 AC355:AD359 AH668:AI671">
    <cfRule type="containsBlanks" dxfId="10" priority="53">
      <formula>LEN(TRIM(AC124))=0</formula>
    </cfRule>
  </conditionalFormatting>
  <conditionalFormatting sqref="AD341 AC355:AD359">
    <cfRule type="containsBlanks" dxfId="10" priority="54">
      <formula>LEN(TRIM(AD341))=0</formula>
    </cfRule>
  </conditionalFormatting>
  <conditionalFormatting sqref="AC355:AD359">
    <cfRule type="containsBlanks" dxfId="10" priority="55">
      <formula>LEN(TRIM(AC355))=0</formula>
    </cfRule>
  </conditionalFormatting>
  <conditionalFormatting sqref="AC355:AD359">
    <cfRule type="containsBlanks" dxfId="10" priority="56">
      <formula>LEN(TRIM(AC355))=0</formula>
    </cfRule>
  </conditionalFormatting>
  <conditionalFormatting sqref="AC355:AD359">
    <cfRule type="containsBlanks" dxfId="10" priority="57">
      <formula>LEN(TRIM(AC355))=0</formula>
    </cfRule>
  </conditionalFormatting>
  <conditionalFormatting sqref="AD341">
    <cfRule type="containsBlanks" dxfId="10" priority="58">
      <formula>LEN(TRIM(AD341))=0</formula>
    </cfRule>
  </conditionalFormatting>
  <conditionalFormatting sqref="AD341">
    <cfRule type="containsBlanks" dxfId="10" priority="59">
      <formula>LEN(TRIM(AD341))=0</formula>
    </cfRule>
  </conditionalFormatting>
  <conditionalFormatting sqref="AC109:AC113 AC124:AC129 AC134:AC137 AC150:AC154 AC339:AC342 AC355:AC359 AH652 AH668:AH671 AH678">
    <cfRule type="notContainsBlanks" dxfId="11" priority="60">
      <formula>LEN(TRIM(AC109))&gt;0</formula>
    </cfRule>
  </conditionalFormatting>
  <conditionalFormatting sqref="AC339:AC342 AC355:AC359">
    <cfRule type="notContainsBlanks" dxfId="11" priority="61">
      <formula>LEN(TRIM(AC339))&gt;0</formula>
    </cfRule>
  </conditionalFormatting>
  <conditionalFormatting sqref="AH641:AI645 AC1103:AD1106">
    <cfRule type="containsBlanks" dxfId="10" priority="62">
      <formula>LEN(TRIM(AH641))=0</formula>
    </cfRule>
  </conditionalFormatting>
  <conditionalFormatting sqref="AH641:AI645">
    <cfRule type="containsBlanks" dxfId="10" priority="63">
      <formula>LEN(TRIM(AH641))=0</formula>
    </cfRule>
  </conditionalFormatting>
  <conditionalFormatting sqref="AI627 AH641:AI645">
    <cfRule type="containsBlanks" dxfId="10" priority="64">
      <formula>LEN(TRIM(AI627))=0</formula>
    </cfRule>
  </conditionalFormatting>
  <conditionalFormatting sqref="AH641:AI645">
    <cfRule type="containsBlanks" dxfId="10" priority="65">
      <formula>LEN(TRIM(AH641))=0</formula>
    </cfRule>
  </conditionalFormatting>
  <conditionalFormatting sqref="AH641:AI645">
    <cfRule type="containsBlanks" dxfId="10" priority="66">
      <formula>LEN(TRIM(AH641))=0</formula>
    </cfRule>
  </conditionalFormatting>
  <conditionalFormatting sqref="AH641:AI645">
    <cfRule type="containsBlanks" dxfId="10" priority="67">
      <formula>LEN(TRIM(AH641))=0</formula>
    </cfRule>
  </conditionalFormatting>
  <conditionalFormatting sqref="AH641:AI645">
    <cfRule type="containsBlanks" dxfId="10" priority="68">
      <formula>LEN(TRIM(AH641))=0</formula>
    </cfRule>
  </conditionalFormatting>
  <conditionalFormatting sqref="AH625:AH628 AH641:AH645 AC1086:AC1088 AC1102:AC1106">
    <cfRule type="notContainsBlanks" dxfId="11" priority="69">
      <formula>LEN(TRIM(AH625))&gt;0</formula>
    </cfRule>
  </conditionalFormatting>
  <conditionalFormatting sqref="AH625:AH627 AH641:AH645">
    <cfRule type="notContainsBlanks" dxfId="11" priority="70">
      <formula>LEN(TRIM(AH625))&gt;0</formula>
    </cfRule>
  </conditionalFormatting>
  <conditionalFormatting sqref="AH625:AH628 AH641:AH645">
    <cfRule type="notContainsBlanks" dxfId="11" priority="71">
      <formula>LEN(TRIM(AH625))&gt;0</formula>
    </cfRule>
  </conditionalFormatting>
  <conditionalFormatting sqref="AH625:AH628 AH641:AH645">
    <cfRule type="notContainsBlanks" dxfId="11" priority="72">
      <formula>LEN(TRIM(AH625))&gt;0</formula>
    </cfRule>
  </conditionalFormatting>
  <conditionalFormatting sqref="AI627">
    <cfRule type="containsBlanks" dxfId="10" priority="73">
      <formula>LEN(TRIM(AI627))=0</formula>
    </cfRule>
  </conditionalFormatting>
  <conditionalFormatting sqref="AI627">
    <cfRule type="containsBlanks" dxfId="10" priority="74">
      <formula>LEN(TRIM(AI627))=0</formula>
    </cfRule>
  </conditionalFormatting>
  <conditionalFormatting sqref="AI502 AI528 AH543:AI546 AH592:AI596 AH616:AI621">
    <cfRule type="containsBlanks" dxfId="10" priority="75">
      <formula>LEN(TRIM(AI502))=0</formula>
    </cfRule>
  </conditionalFormatting>
  <conditionalFormatting sqref="AI502">
    <cfRule type="containsBlanks" dxfId="10" priority="76">
      <formula>LEN(TRIM(AI502))=0</formula>
    </cfRule>
  </conditionalFormatting>
  <conditionalFormatting sqref="AH500:AI503 AH506 AH516:AI520">
    <cfRule type="containsBlanks" dxfId="10" priority="77">
      <formula>LEN(TRIM(AH500))=0</formula>
    </cfRule>
  </conditionalFormatting>
  <conditionalFormatting sqref="AH501:AI503 AH505:AH506 AH516:AI520">
    <cfRule type="containsBlanks" dxfId="10" priority="78">
      <formula>LEN(TRIM(AH501))=0</formula>
    </cfRule>
  </conditionalFormatting>
  <conditionalFormatting sqref="AH500:AH502 AH516:AH520 AH526:AH528 AH542:AH546 AH551:AH554 AH567:AH571 AH576:AH580 AH592:AH596 AH601:AH605 AH616:AH621">
    <cfRule type="notContainsBlanks" dxfId="11" priority="79">
      <formula>LEN(TRIM(AH500))&gt;0</formula>
    </cfRule>
  </conditionalFormatting>
  <conditionalFormatting sqref="AH516:AI520">
    <cfRule type="containsBlanks" dxfId="10" priority="80">
      <formula>LEN(TRIM(AH516))=0</formula>
    </cfRule>
  </conditionalFormatting>
  <conditionalFormatting sqref="AH516:AI520">
    <cfRule type="containsBlanks" dxfId="10" priority="81">
      <formula>LEN(TRIM(AH516))=0</formula>
    </cfRule>
  </conditionalFormatting>
  <conditionalFormatting sqref="AH516:AI520">
    <cfRule type="containsBlanks" dxfId="10" priority="82">
      <formula>LEN(TRIM(AH516))=0</formula>
    </cfRule>
  </conditionalFormatting>
  <conditionalFormatting sqref="AH516:AI520">
    <cfRule type="containsBlanks" dxfId="10" priority="83">
      <formula>LEN(TRIM(AH516))=0</formula>
    </cfRule>
  </conditionalFormatting>
  <conditionalFormatting sqref="AH500:AH504 AH516:AH520">
    <cfRule type="notContainsBlanks" dxfId="11" priority="84">
      <formula>LEN(TRIM(AH500))&gt;0</formula>
    </cfRule>
  </conditionalFormatting>
  <conditionalFormatting sqref="AH500:AH504 AH516:AH520">
    <cfRule type="notContainsBlanks" dxfId="11" priority="85">
      <formula>LEN(TRIM(AH500))&gt;0</formula>
    </cfRule>
  </conditionalFormatting>
  <conditionalFormatting sqref="AC23 AC31:AC35 AC46:AC51 AC57:AC61 AC73:AC77">
    <cfRule type="notContainsBlanks" dxfId="11" priority="86">
      <formula>LEN(TRIM(AC23))&gt;0</formula>
    </cfRule>
  </conditionalFormatting>
  <conditionalFormatting sqref="AC23">
    <cfRule type="notContainsBlanks" dxfId="11" priority="87">
      <formula>LEN(TRIM(AC23))&gt;0</formula>
    </cfRule>
  </conditionalFormatting>
  <conditionalFormatting sqref="AC46:AD51 AC73:AD77 AH476:AI478 AH480:AH481 AH490:AI495">
    <cfRule type="containsBlanks" dxfId="10" priority="88">
      <formula>LEN(TRIM(AC46))=0</formula>
    </cfRule>
  </conditionalFormatting>
  <conditionalFormatting sqref="AH475:AI478 AH481 AH490:AI495">
    <cfRule type="containsBlanks" dxfId="10" priority="89">
      <formula>LEN(TRIM(AH475))=0</formula>
    </cfRule>
  </conditionalFormatting>
  <conditionalFormatting sqref="AH490:AI495">
    <cfRule type="containsBlanks" dxfId="10" priority="90">
      <formula>LEN(TRIM(AH490))=0</formula>
    </cfRule>
  </conditionalFormatting>
  <conditionalFormatting sqref="AH490:AI495">
    <cfRule type="containsBlanks" dxfId="10" priority="91">
      <formula>LEN(TRIM(AH490))=0</formula>
    </cfRule>
  </conditionalFormatting>
  <conditionalFormatting sqref="AH490:AI495">
    <cfRule type="containsBlanks" dxfId="10" priority="92">
      <formula>LEN(TRIM(AH490))=0</formula>
    </cfRule>
  </conditionalFormatting>
  <conditionalFormatting sqref="AI477">
    <cfRule type="containsBlanks" dxfId="10" priority="93">
      <formula>LEN(TRIM(AI477))=0</formula>
    </cfRule>
  </conditionalFormatting>
  <conditionalFormatting sqref="AI477">
    <cfRule type="containsBlanks" dxfId="10" priority="94">
      <formula>LEN(TRIM(AI477))=0</formula>
    </cfRule>
  </conditionalFormatting>
  <conditionalFormatting sqref="AH475:AH477 AH491:AH495">
    <cfRule type="notContainsBlanks" dxfId="11" priority="95">
      <formula>LEN(TRIM(AH475))&gt;0</formula>
    </cfRule>
  </conditionalFormatting>
  <conditionalFormatting sqref="AH491:AI495">
    <cfRule type="containsBlanks" dxfId="10" priority="96">
      <formula>LEN(TRIM(AH491))=0</formula>
    </cfRule>
  </conditionalFormatting>
  <conditionalFormatting sqref="AH475:AH479 AH490:AH495">
    <cfRule type="notContainsBlanks" dxfId="11" priority="97">
      <formula>LEN(TRIM(AH475))&gt;0</formula>
    </cfRule>
  </conditionalFormatting>
  <conditionalFormatting sqref="AH475:AH479 AH490:AH495">
    <cfRule type="notContainsBlanks" dxfId="11" priority="98">
      <formula>LEN(TRIM(AH475))&gt;0</formula>
    </cfRule>
  </conditionalFormatting>
  <conditionalFormatting sqref="AH450:AI453 AH456 AH466:AI470">
    <cfRule type="containsBlanks" dxfId="10" priority="99">
      <formula>LEN(TRIM(AH450))=0</formula>
    </cfRule>
  </conditionalFormatting>
  <conditionalFormatting sqref="AH450:AH452 AH466:AH470">
    <cfRule type="notContainsBlanks" dxfId="11" priority="100">
      <formula>LEN(TRIM(AH450))&gt;0</formula>
    </cfRule>
  </conditionalFormatting>
  <conditionalFormatting sqref="AH450:AH452 AH466:AH470">
    <cfRule type="notContainsBlanks" dxfId="11" priority="101">
      <formula>LEN(TRIM(AH450))&gt;0</formula>
    </cfRule>
  </conditionalFormatting>
  <conditionalFormatting sqref="AH450:AH453 AH466:AH470">
    <cfRule type="notContainsBlanks" dxfId="11" priority="102">
      <formula>LEN(TRIM(AH450))&gt;0</formula>
    </cfRule>
  </conditionalFormatting>
  <conditionalFormatting sqref="AH450:AH454 AH466:AH470">
    <cfRule type="notContainsBlanks" dxfId="11" priority="103">
      <formula>LEN(TRIM(AH450))&gt;0</formula>
    </cfRule>
  </conditionalFormatting>
  <conditionalFormatting sqref="AH450:AH454 AH466:AH470">
    <cfRule type="notContainsBlanks" dxfId="11" priority="104">
      <formula>LEN(TRIM(AH450))&gt;0</formula>
    </cfRule>
  </conditionalFormatting>
  <conditionalFormatting sqref="AI452">
    <cfRule type="containsBlanks" dxfId="10" priority="105">
      <formula>LEN(TRIM(AI452))=0</formula>
    </cfRule>
  </conditionalFormatting>
  <conditionalFormatting sqref="AI452">
    <cfRule type="containsBlanks" dxfId="10" priority="106">
      <formula>LEN(TRIM(AI452))=0</formula>
    </cfRule>
  </conditionalFormatting>
  <conditionalFormatting sqref="AH451:AI453 AH455:AH456 AH466:AI470">
    <cfRule type="containsBlanks" dxfId="10" priority="107">
      <formula>LEN(TRIM(AH451))=0</formula>
    </cfRule>
  </conditionalFormatting>
  <conditionalFormatting sqref="AH466:AI470">
    <cfRule type="containsBlanks" dxfId="10" priority="108">
      <formula>LEN(TRIM(AH466))=0</formula>
    </cfRule>
  </conditionalFormatting>
  <conditionalFormatting sqref="AH466:AI470">
    <cfRule type="containsBlanks" dxfId="10" priority="109">
      <formula>LEN(TRIM(AH466))=0</formula>
    </cfRule>
  </conditionalFormatting>
  <conditionalFormatting sqref="AH466:AI470">
    <cfRule type="containsBlanks" dxfId="10" priority="110">
      <formula>LEN(TRIM(AH466))=0</formula>
    </cfRule>
  </conditionalFormatting>
  <conditionalFormatting sqref="AH466:AI470">
    <cfRule type="containsBlanks" dxfId="10" priority="111">
      <formula>LEN(TRIM(AH466))=0</formula>
    </cfRule>
  </conditionalFormatting>
  <conditionalFormatting sqref="AH466:AI470">
    <cfRule type="containsBlanks" dxfId="10" priority="112">
      <formula>LEN(TRIM(AH466))=0</formula>
    </cfRule>
  </conditionalFormatting>
  <conditionalFormatting sqref="AH466:AI470">
    <cfRule type="containsBlanks" dxfId="10" priority="113">
      <formula>LEN(TRIM(AH466))=0</formula>
    </cfRule>
  </conditionalFormatting>
  <conditionalFormatting sqref="AC315:AC319 AC331:AC335">
    <cfRule type="notContainsBlanks" dxfId="11" priority="114">
      <formula>LEN(TRIM(AC315))&gt;0</formula>
    </cfRule>
  </conditionalFormatting>
  <conditionalFormatting sqref="AC331:AD335">
    <cfRule type="containsBlanks" dxfId="10" priority="115">
      <formula>LEN(TRIM(AC331))=0</formula>
    </cfRule>
  </conditionalFormatting>
  <conditionalFormatting sqref="AH425:AH429 AH441:AH445 X780:X781">
    <cfRule type="notContainsBlanks" dxfId="11" priority="116">
      <formula>LEN(TRIM(AH425))&gt;0</formula>
    </cfRule>
  </conditionalFormatting>
  <conditionalFormatting sqref="AH441:AI445">
    <cfRule type="containsBlanks" dxfId="10" priority="117">
      <formula>LEN(TRIM(AH441))=0</formula>
    </cfRule>
  </conditionalFormatting>
  <conditionalFormatting sqref="AC282:AD286 Y341 X355:Y359">
    <cfRule type="containsBlanks" dxfId="10" priority="118">
      <formula>LEN(TRIM(AC282))=0</formula>
    </cfRule>
  </conditionalFormatting>
  <conditionalFormatting sqref="AC266:AC270 AC282:AC286 X339:X342 X355:X359">
    <cfRule type="notContainsBlanks" dxfId="11" priority="119">
      <formula>LEN(TRIM(AC266))&gt;0</formula>
    </cfRule>
  </conditionalFormatting>
  <conditionalFormatting sqref="X339:X342 X355:X359">
    <cfRule type="notContainsBlanks" dxfId="11" priority="120">
      <formula>LEN(TRIM(X339))&gt;0</formula>
    </cfRule>
  </conditionalFormatting>
  <conditionalFormatting sqref="Y341">
    <cfRule type="containsBlanks" dxfId="10" priority="121">
      <formula>LEN(TRIM(Y341))=0</formula>
    </cfRule>
  </conditionalFormatting>
  <conditionalFormatting sqref="Y341">
    <cfRule type="containsBlanks" dxfId="10" priority="122">
      <formula>LEN(TRIM(Y341))=0</formula>
    </cfRule>
  </conditionalFormatting>
  <conditionalFormatting sqref="S779:T782 S785 S795:T799">
    <cfRule type="containsBlanks" dxfId="10" priority="123">
      <formula>LEN(TRIM(S779))=0</formula>
    </cfRule>
  </conditionalFormatting>
  <conditionalFormatting sqref="S795:T799">
    <cfRule type="containsBlanks" dxfId="10" priority="124">
      <formula>LEN(TRIM(S795))=0</formula>
    </cfRule>
  </conditionalFormatting>
  <conditionalFormatting sqref="T781 S795:T799">
    <cfRule type="containsBlanks" dxfId="10" priority="125">
      <formula>LEN(TRIM(T781))=0</formula>
    </cfRule>
  </conditionalFormatting>
  <conditionalFormatting sqref="S795:T799">
    <cfRule type="containsBlanks" dxfId="10" priority="126">
      <formula>LEN(TRIM(S795))=0</formula>
    </cfRule>
  </conditionalFormatting>
  <conditionalFormatting sqref="S795:T799">
    <cfRule type="containsBlanks" dxfId="10" priority="127">
      <formula>LEN(TRIM(S795))=0</formula>
    </cfRule>
  </conditionalFormatting>
  <conditionalFormatting sqref="S795:T799">
    <cfRule type="containsBlanks" dxfId="10" priority="128">
      <formula>LEN(TRIM(S795))=0</formula>
    </cfRule>
  </conditionalFormatting>
  <conditionalFormatting sqref="S779:S781 S795:S799">
    <cfRule type="notContainsBlanks" dxfId="11" priority="129">
      <formula>LEN(TRIM(S779))&gt;0</formula>
    </cfRule>
  </conditionalFormatting>
  <conditionalFormatting sqref="S779:S782 S795:S799">
    <cfRule type="notContainsBlanks" dxfId="11" priority="130">
      <formula>LEN(TRIM(S779))&gt;0</formula>
    </cfRule>
  </conditionalFormatting>
  <conditionalFormatting sqref="S779:S782 S795:S799">
    <cfRule type="notContainsBlanks" dxfId="11" priority="131">
      <formula>LEN(TRIM(S779))&gt;0</formula>
    </cfRule>
  </conditionalFormatting>
  <conditionalFormatting sqref="T781">
    <cfRule type="containsBlanks" dxfId="10" priority="132">
      <formula>LEN(TRIM(T781))=0</formula>
    </cfRule>
  </conditionalFormatting>
  <conditionalFormatting sqref="T781">
    <cfRule type="containsBlanks" dxfId="10" priority="133">
      <formula>LEN(TRIM(T781))=0</formula>
    </cfRule>
  </conditionalFormatting>
  <conditionalFormatting sqref="S779">
    <cfRule type="notContainsBlanks" dxfId="11" priority="134">
      <formula>LEN(TRIM(S779))&gt;0</formula>
    </cfRule>
  </conditionalFormatting>
  <conditionalFormatting sqref="AH373:AH376 AH389:AH393 D779:D782 I779:I782 N779:N782 D795:D799 I795:I799 N795:N799 X1062:X1064 AC1062:AC1065 X1078:X1082 AC1078:AC1082">
    <cfRule type="notContainsBlanks" dxfId="11" priority="135">
      <formula>LEN(TRIM(AH373))&gt;0</formula>
    </cfRule>
  </conditionalFormatting>
  <conditionalFormatting sqref="AH373:AH376 AH389:AH393">
    <cfRule type="notContainsBlanks" dxfId="11" priority="136">
      <formula>LEN(TRIM(AH373))&gt;0</formula>
    </cfRule>
  </conditionalFormatting>
  <conditionalFormatting sqref="AI375 AH389:AI393 D795:E799 I795:J799 N795:O799 X1078:Y1082 AC1078:AD1082">
    <cfRule type="containsBlanks" dxfId="10" priority="137">
      <formula>LEN(TRIM(AI375))=0</formula>
    </cfRule>
  </conditionalFormatting>
  <conditionalFormatting sqref="AI375">
    <cfRule type="containsBlanks" dxfId="10" priority="138">
      <formula>LEN(TRIM(AI375))=0</formula>
    </cfRule>
  </conditionalFormatting>
  <conditionalFormatting sqref="AI375">
    <cfRule type="containsBlanks" dxfId="10" priority="139">
      <formula>LEN(TRIM(AI375))=0</formula>
    </cfRule>
  </conditionalFormatting>
  <conditionalFormatting sqref="AI375 AH389:AI393">
    <cfRule type="containsBlanks" dxfId="10" priority="140">
      <formula>LEN(TRIM(AI375))=0</formula>
    </cfRule>
  </conditionalFormatting>
  <conditionalFormatting sqref="AH373">
    <cfRule type="notContainsBlanks" dxfId="11" priority="141">
      <formula>LEN(TRIM(AH373))&gt;0</formula>
    </cfRule>
  </conditionalFormatting>
  <conditionalFormatting sqref="AH373:AH375 AH389:AH393">
    <cfRule type="notContainsBlanks" dxfId="11" priority="142">
      <formula>LEN(TRIM(AH373))&gt;0</formula>
    </cfRule>
  </conditionalFormatting>
  <conditionalFormatting sqref="AH389:AI393">
    <cfRule type="containsBlanks" dxfId="10" priority="143">
      <formula>LEN(TRIM(AH389))=0</formula>
    </cfRule>
  </conditionalFormatting>
  <conditionalFormatting sqref="AH389:AI393">
    <cfRule type="containsBlanks" dxfId="10" priority="144">
      <formula>LEN(TRIM(AH389))=0</formula>
    </cfRule>
  </conditionalFormatting>
  <conditionalFormatting sqref="AH389:AI393">
    <cfRule type="containsBlanks" dxfId="10" priority="145">
      <formula>LEN(TRIM(AH389))=0</formula>
    </cfRule>
  </conditionalFormatting>
  <conditionalFormatting sqref="AH389:AI393">
    <cfRule type="containsBlanks" dxfId="10" priority="146">
      <formula>LEN(TRIM(AH389))=0</formula>
    </cfRule>
  </conditionalFormatting>
  <conditionalFormatting sqref="X668:Y672">
    <cfRule type="containsBlanks" dxfId="10" priority="147">
      <formula>LEN(TRIM(X668))=0</formula>
    </cfRule>
  </conditionalFormatting>
  <conditionalFormatting sqref="Y654 X668:Y672">
    <cfRule type="containsBlanks" dxfId="10" priority="148">
      <formula>LEN(TRIM(Y654))=0</formula>
    </cfRule>
  </conditionalFormatting>
  <conditionalFormatting sqref="X668:Y672">
    <cfRule type="containsBlanks" dxfId="10" priority="149">
      <formula>LEN(TRIM(X668))=0</formula>
    </cfRule>
  </conditionalFormatting>
  <conditionalFormatting sqref="X668:Y672">
    <cfRule type="containsBlanks" dxfId="10" priority="150">
      <formula>LEN(TRIM(X668))=0</formula>
    </cfRule>
  </conditionalFormatting>
  <conditionalFormatting sqref="X668:Y672">
    <cfRule type="containsBlanks" dxfId="10" priority="151">
      <formula>LEN(TRIM(X668))=0</formula>
    </cfRule>
  </conditionalFormatting>
  <conditionalFormatting sqref="X668:Y672">
    <cfRule type="containsBlanks" dxfId="10" priority="152">
      <formula>LEN(TRIM(X668))=0</formula>
    </cfRule>
  </conditionalFormatting>
  <conditionalFormatting sqref="X652:X654 X668:X672">
    <cfRule type="notContainsBlanks" dxfId="11" priority="153">
      <formula>LEN(TRIM(X652))&gt;0</formula>
    </cfRule>
  </conditionalFormatting>
  <conditionalFormatting sqref="X652:X655 X668:X672">
    <cfRule type="notContainsBlanks" dxfId="11" priority="154">
      <formula>LEN(TRIM(X652))&gt;0</formula>
    </cfRule>
  </conditionalFormatting>
  <conditionalFormatting sqref="X652:X655 X668:X672">
    <cfRule type="notContainsBlanks" dxfId="11" priority="155">
      <formula>LEN(TRIM(X652))&gt;0</formula>
    </cfRule>
  </conditionalFormatting>
  <conditionalFormatting sqref="Y654">
    <cfRule type="containsBlanks" dxfId="10" priority="156">
      <formula>LEN(TRIM(Y654))=0</formula>
    </cfRule>
  </conditionalFormatting>
  <conditionalFormatting sqref="Y654">
    <cfRule type="containsBlanks" dxfId="10" priority="157">
      <formula>LEN(TRIM(Y654))=0</formula>
    </cfRule>
  </conditionalFormatting>
  <conditionalFormatting sqref="X652">
    <cfRule type="notContainsBlanks" dxfId="11" priority="158">
      <formula>LEN(TRIM(X652))&gt;0</formula>
    </cfRule>
  </conditionalFormatting>
  <conditionalFormatting sqref="AC255:AD259 AD528 AC542:AD546">
    <cfRule type="containsBlanks" dxfId="10" priority="159">
      <formula>LEN(TRIM(AC255))=0</formula>
    </cfRule>
  </conditionalFormatting>
  <conditionalFormatting sqref="AD528">
    <cfRule type="containsBlanks" dxfId="10" priority="160">
      <formula>LEN(TRIM(AD528))=0</formula>
    </cfRule>
  </conditionalFormatting>
  <conditionalFormatting sqref="AD528">
    <cfRule type="containsBlanks" dxfId="10" priority="161">
      <formula>LEN(TRIM(AD528))=0</formula>
    </cfRule>
  </conditionalFormatting>
  <conditionalFormatting sqref="AC542:AD546">
    <cfRule type="containsBlanks" dxfId="10" priority="162">
      <formula>LEN(TRIM(AC542))=0</formula>
    </cfRule>
  </conditionalFormatting>
  <conditionalFormatting sqref="AC542:AD546">
    <cfRule type="containsBlanks" dxfId="10" priority="163">
      <formula>LEN(TRIM(AC542))=0</formula>
    </cfRule>
  </conditionalFormatting>
  <conditionalFormatting sqref="AC542:AD546">
    <cfRule type="containsBlanks" dxfId="10" priority="164">
      <formula>LEN(TRIM(AC542))=0</formula>
    </cfRule>
  </conditionalFormatting>
  <conditionalFormatting sqref="AC542:AD546">
    <cfRule type="containsBlanks" dxfId="10" priority="165">
      <formula>LEN(TRIM(AC542))=0</formula>
    </cfRule>
  </conditionalFormatting>
  <conditionalFormatting sqref="AC239:AC242 AC255:AC259 AC526:AC529 AC542:AC546">
    <cfRule type="notContainsBlanks" dxfId="11" priority="166">
      <formula>LEN(TRIM(AC239))&gt;0</formula>
    </cfRule>
  </conditionalFormatting>
  <conditionalFormatting sqref="AC526:AC529 AC542:AC546">
    <cfRule type="notContainsBlanks" dxfId="11" priority="167">
      <formula>LEN(TRIM(AC526))&gt;0</formula>
    </cfRule>
  </conditionalFormatting>
  <conditionalFormatting sqref="AC752:AC754 D753:D755 I753:I755 N753:N755 S753:S756 X753:X756 AC768:AC772 D769:D773 I769:I773 N769:N773 S769:S773 X769:X773 X1037:X1039 AC1037:AC1040 X1053:X1057 AC1053:AC1057 D1062:D1065 N1062:N1066 S1062:S1066 N1077:N1082 S1077:S1082 D1078:D1082">
    <cfRule type="notContainsBlanks" dxfId="11" priority="168">
      <formula>LEN(TRIM(AC752))&gt;0</formula>
    </cfRule>
  </conditionalFormatting>
  <conditionalFormatting sqref="X1037:X1040 X1053:X1057">
    <cfRule type="notContainsBlanks" dxfId="11" priority="169">
      <formula>LEN(TRIM(X1037))&gt;0</formula>
    </cfRule>
  </conditionalFormatting>
  <conditionalFormatting sqref="S769:T773 X769:Y773 AC769:AD772 D770:E773 I770:J773 N770:O773 X1053:Y1057 AC1053:AD1057 N1077:O1082 S1077:T1082 D1078:E1082">
    <cfRule type="containsBlanks" dxfId="10" priority="170">
      <formula>LEN(TRIM(S769))=0</formula>
    </cfRule>
  </conditionalFormatting>
  <conditionalFormatting sqref="X1053:Y1057">
    <cfRule type="containsBlanks" dxfId="10" priority="171">
      <formula>LEN(TRIM(X1053))=0</formula>
    </cfRule>
  </conditionalFormatting>
  <conditionalFormatting sqref="X1053:Y1057">
    <cfRule type="containsBlanks" dxfId="10" priority="172">
      <formula>LEN(TRIM(X1053))=0</formula>
    </cfRule>
  </conditionalFormatting>
  <conditionalFormatting sqref="X1037:Y1040 X1043 X1053:Y1057">
    <cfRule type="containsBlanks" dxfId="10" priority="173">
      <formula>LEN(TRIM(X1037))=0</formula>
    </cfRule>
  </conditionalFormatting>
  <conditionalFormatting sqref="Y1039">
    <cfRule type="containsBlanks" dxfId="10" priority="174">
      <formula>LEN(TRIM(Y1039))=0</formula>
    </cfRule>
  </conditionalFormatting>
  <conditionalFormatting sqref="Y1039">
    <cfRule type="containsBlanks" dxfId="10" priority="175">
      <formula>LEN(TRIM(Y1039))=0</formula>
    </cfRule>
  </conditionalFormatting>
  <conditionalFormatting sqref="Y1039">
    <cfRule type="containsBlanks" dxfId="10" priority="176">
      <formula>LEN(TRIM(Y1039))=0</formula>
    </cfRule>
  </conditionalFormatting>
  <conditionalFormatting sqref="AC727:AD730 AC733 AC743:AD747">
    <cfRule type="containsBlanks" dxfId="10" priority="177">
      <formula>LEN(TRIM(AC727))=0</formula>
    </cfRule>
  </conditionalFormatting>
  <conditionalFormatting sqref="AC727:AC730 AC743:AC747">
    <cfRule type="notContainsBlanks" dxfId="11" priority="178">
      <formula>LEN(TRIM(AC727))&gt;0</formula>
    </cfRule>
  </conditionalFormatting>
  <conditionalFormatting sqref="AC727:AC730 AC743:AC747">
    <cfRule type="notContainsBlanks" dxfId="11" priority="179">
      <formula>LEN(TRIM(AC727))&gt;0</formula>
    </cfRule>
  </conditionalFormatting>
  <conditionalFormatting sqref="AD729">
    <cfRule type="containsBlanks" dxfId="10" priority="180">
      <formula>LEN(TRIM(AD729))=0</formula>
    </cfRule>
  </conditionalFormatting>
  <conditionalFormatting sqref="AD729">
    <cfRule type="containsBlanks" dxfId="10" priority="181">
      <formula>LEN(TRIM(AD729))=0</formula>
    </cfRule>
  </conditionalFormatting>
  <conditionalFormatting sqref="AD729 AC743:AD747">
    <cfRule type="containsBlanks" dxfId="10" priority="182">
      <formula>LEN(TRIM(AD729))=0</formula>
    </cfRule>
  </conditionalFormatting>
  <conditionalFormatting sqref="AC743:AD747">
    <cfRule type="containsBlanks" dxfId="10" priority="183">
      <formula>LEN(TRIM(AC743))=0</formula>
    </cfRule>
  </conditionalFormatting>
  <conditionalFormatting sqref="AC743:AD747">
    <cfRule type="containsBlanks" dxfId="10" priority="184">
      <formula>LEN(TRIM(AC743))=0</formula>
    </cfRule>
  </conditionalFormatting>
  <conditionalFormatting sqref="AC743:AD747">
    <cfRule type="containsBlanks" dxfId="10" priority="185">
      <formula>LEN(TRIM(AC743))=0</formula>
    </cfRule>
  </conditionalFormatting>
  <conditionalFormatting sqref="AC862:AC865 AC878:AC882">
    <cfRule type="notContainsBlanks" dxfId="11" priority="186">
      <formula>LEN(TRIM(AC862))&gt;0</formula>
    </cfRule>
  </conditionalFormatting>
  <conditionalFormatting sqref="AC862:AC865 AC878:AC882">
    <cfRule type="notContainsBlanks" dxfId="11" priority="187">
      <formula>LEN(TRIM(AC862))&gt;0</formula>
    </cfRule>
  </conditionalFormatting>
  <conditionalFormatting sqref="AC862:AD865 AC868 AC878:AD882">
    <cfRule type="containsBlanks" dxfId="10" priority="188">
      <formula>LEN(TRIM(AC862))=0</formula>
    </cfRule>
  </conditionalFormatting>
  <conditionalFormatting sqref="AD864 AC878:AD882">
    <cfRule type="containsBlanks" dxfId="10" priority="189">
      <formula>LEN(TRIM(AD864))=0</formula>
    </cfRule>
  </conditionalFormatting>
  <conditionalFormatting sqref="AD864">
    <cfRule type="containsBlanks" dxfId="10" priority="190">
      <formula>LEN(TRIM(AD864))=0</formula>
    </cfRule>
  </conditionalFormatting>
  <conditionalFormatting sqref="AD864">
    <cfRule type="containsBlanks" dxfId="10" priority="191">
      <formula>LEN(TRIM(AD864))=0</formula>
    </cfRule>
  </conditionalFormatting>
  <conditionalFormatting sqref="AC878:AD882">
    <cfRule type="containsBlanks" dxfId="10" priority="192">
      <formula>LEN(TRIM(AC878))=0</formula>
    </cfRule>
  </conditionalFormatting>
  <conditionalFormatting sqref="AC878:AD882">
    <cfRule type="containsBlanks" dxfId="10" priority="193">
      <formula>LEN(TRIM(AC878))=0</formula>
    </cfRule>
  </conditionalFormatting>
  <conditionalFormatting sqref="AC878:AD882">
    <cfRule type="containsBlanks" dxfId="10" priority="194">
      <formula>LEN(TRIM(AC878))=0</formula>
    </cfRule>
  </conditionalFormatting>
  <conditionalFormatting sqref="J59 I62:J62 Y111 X114:Y114 Y136 X139:Y139 E163 Y163 D166:E166 X166:Y166 AC180:AD180 O215 N218:O218 T241 S244:T244 S320:T320 AC390:AD393 AC415:AD419 AC442:AD445 AC467:AD470 AC492:AD495 X516:Y520 AC516:AD520 I543:J546 AC593:AD596 AC618:AD621 AC642:AD645 AC668:AD671 AC692:AD696 AC718:AD721 I743:J747 S743:T747 X743:Y747 D744:E747 N744:O747 AC828:AD832 X829:Y832 AC854:AD857 X904:Y907 AC929:AD933 S938:T942 S978:T983 X979:Y983 AC980:AD983 D1005:E1008 I1005:J1008 N1005:O1008 S1005:T1008 X1005:Y1008 AC1005:AD1008 I1028:J1032 N1028:O1032 S1028:T1032 D1029:E1032 X1030:Y1033 AC1030:AD1033 O1039 N1042:O1042 D1053:E1057">
    <cfRule type="containsBlanks" dxfId="10" priority="195">
      <formula>LEN(TRIM(J59))=0</formula>
    </cfRule>
  </conditionalFormatting>
  <conditionalFormatting sqref="D8:D9 X111:X112 N136:N137 S136:S137 X136:X137 AC161 I162:I163 X162:X163 AC163 AC180 AC188:AC189 X214:X215 X316:X317 AC373:AC375 AC389:AC393 AC399:AC401 AC415:AC419 AC425:AC427 AC441:AC445 AC450:AC452 D451 AC466:AC470 AC475:AC477 AC491:AC495 X500:X502 AC500:AC502 X516:X520 AC516:AC520 I526:I528 I542:I546 AC551:AC553 AC567:AC571 AC576:AC578 AC592:AC596 AC601:AC603 AC617:AC621 AC625:AC627 AC641:AC645 AC651:AC653 AC669:AC671 AC676:AC678 AC692:AC696 AC701:AC703 AC717:AC721 D727:D729 I727:I730 N727:N729 S727:S730 X727:X730 D743:D747 I743:I747 N743:N747 S743:S747 X743:X747 X812:X814 AC812:AC816 X828:X832 AC828:AC832 I837:I839 AC837:AC839 I853:I857 AC853:AC857 X887:X889 X903:X907 AC913:AC916 AC929:AC933 N938:N940 S938:S940 N954:N958 I963:I965 N963:N965 S963:S967 X963:X965 AC963:AC965 S978:S983 I979:I983 N979:N983 X979:X983 AC979:AC983 D988:D990 I988:I990 N988:N990 S988:S990 X988:X990 AC988:AC990 D1004:D1008 I1004:I1008 N1004:N1008 S1004:S1008 X1004:X1008 AC1004:AC1008 D1012:D1014 I1012:I1014 N1012:N1014 S1012:S1015 X1013:X1016 AC1013:AC1015 D1028:D1032 I1028:I1032 N1028:N1032 S1028:S1032 X1029:X1033 AC1029:AC1033 D1037:D1039 N1037 S1037 N1039 S1039 D1053:D1057 N1053 S1053">
    <cfRule type="notContainsBlanks" dxfId="11" priority="196">
      <formula>LEN(TRIM(D8))&gt;0</formula>
    </cfRule>
  </conditionalFormatting>
  <conditionalFormatting sqref="D450:D451 E452 D466:D467">
    <cfRule type="containsBlanks" dxfId="10" priority="197">
      <formula>LEN(TRIM(D450))=0</formula>
    </cfRule>
  </conditionalFormatting>
  <conditionalFormatting sqref="D467">
    <cfRule type="containsBlanks" dxfId="10" priority="198">
      <formula>LEN(TRIM(D467))=0</formula>
    </cfRule>
  </conditionalFormatting>
  <conditionalFormatting sqref="D467">
    <cfRule type="containsBlanks" dxfId="10" priority="199">
      <formula>LEN(TRIM(D467))=0</formula>
    </cfRule>
  </conditionalFormatting>
  <conditionalFormatting sqref="D467">
    <cfRule type="containsBlanks" dxfId="10" priority="200">
      <formula>LEN(TRIM(D467))=0</formula>
    </cfRule>
  </conditionalFormatting>
  <conditionalFormatting sqref="D467">
    <cfRule type="containsBlanks" dxfId="10" priority="201">
      <formula>LEN(TRIM(D467))=0</formula>
    </cfRule>
  </conditionalFormatting>
  <conditionalFormatting sqref="D450:D452 D466:D470">
    <cfRule type="notContainsBlanks" dxfId="11" priority="202">
      <formula>LEN(TRIM(D450))&gt;0</formula>
    </cfRule>
  </conditionalFormatting>
  <conditionalFormatting sqref="S838:S839 S855:S857 N913:N915 N929:N933 D938 I938:I940 D940 D954:D958 I954:I958">
    <cfRule type="notContainsBlanks" dxfId="11" priority="203">
      <formula>LEN(TRIM(S838))&gt;0</formula>
    </cfRule>
  </conditionalFormatting>
  <conditionalFormatting sqref="N913:N916 N929:N933">
    <cfRule type="notContainsBlanks" dxfId="11" priority="204">
      <formula>LEN(TRIM(N913))&gt;0</formula>
    </cfRule>
  </conditionalFormatting>
  <conditionalFormatting sqref="S854:T857 N913:O917 N929:N933 O930:O933">
    <cfRule type="containsBlanks" dxfId="10" priority="205">
      <formula>LEN(TRIM(S854))=0</formula>
    </cfRule>
  </conditionalFormatting>
  <conditionalFormatting sqref="N913:N917 N929:N933">
    <cfRule type="notContainsBlanks" dxfId="11" priority="206">
      <formula>LEN(TRIM(N913))&gt;0</formula>
    </cfRule>
  </conditionalFormatting>
  <conditionalFormatting sqref="N913:O916 N919 N929:O933">
    <cfRule type="containsBlanks" dxfId="10" priority="207">
      <formula>LEN(TRIM(N913))=0</formula>
    </cfRule>
  </conditionalFormatting>
  <conditionalFormatting sqref="N913:N919 O913:O918 N929:N933">
    <cfRule type="containsBlanks" dxfId="10" priority="208">
      <formula>LEN(TRIM(N913))=0</formula>
    </cfRule>
  </conditionalFormatting>
  <conditionalFormatting sqref="N930:O933">
    <cfRule type="containsBlanks" dxfId="10" priority="209">
      <formula>LEN(TRIM(N930))=0</formula>
    </cfRule>
  </conditionalFormatting>
  <conditionalFormatting sqref="N930:O933">
    <cfRule type="containsBlanks" dxfId="10" priority="210">
      <formula>LEN(TRIM(N930))=0</formula>
    </cfRule>
  </conditionalFormatting>
  <conditionalFormatting sqref="N930:O933">
    <cfRule type="containsBlanks" dxfId="10" priority="211">
      <formula>LEN(TRIM(N930))=0</formula>
    </cfRule>
  </conditionalFormatting>
  <conditionalFormatting sqref="N930:O933">
    <cfRule type="containsBlanks" dxfId="10" priority="212">
      <formula>LEN(TRIM(N930))=0</formula>
    </cfRule>
  </conditionalFormatting>
  <conditionalFormatting sqref="O915">
    <cfRule type="containsBlanks" dxfId="10" priority="213">
      <formula>LEN(TRIM(O915))=0</formula>
    </cfRule>
  </conditionalFormatting>
  <conditionalFormatting sqref="O915">
    <cfRule type="containsBlanks" dxfId="10" priority="214">
      <formula>LEN(TRIM(O915))=0</formula>
    </cfRule>
  </conditionalFormatting>
  <conditionalFormatting sqref="O915">
    <cfRule type="containsBlanks" dxfId="10" priority="215">
      <formula>LEN(TRIM(O915))=0</formula>
    </cfRule>
  </conditionalFormatting>
  <conditionalFormatting sqref="I913:I917 I929:I933">
    <cfRule type="notContainsBlanks" dxfId="11" priority="216">
      <formula>LEN(TRIM(I913))&gt;0</formula>
    </cfRule>
  </conditionalFormatting>
  <conditionalFormatting sqref="I913:J917 I929:I933 J930:J933">
    <cfRule type="containsBlanks" dxfId="10" priority="217">
      <formula>LEN(TRIM(I913))=0</formula>
    </cfRule>
  </conditionalFormatting>
  <conditionalFormatting sqref="I913:I919 J913:J918 I929:I933">
    <cfRule type="containsBlanks" dxfId="10" priority="218">
      <formula>LEN(TRIM(I913))=0</formula>
    </cfRule>
  </conditionalFormatting>
  <conditionalFormatting sqref="I913:I915 I929:I933">
    <cfRule type="notContainsBlanks" dxfId="11" priority="219">
      <formula>LEN(TRIM(I913))&gt;0</formula>
    </cfRule>
  </conditionalFormatting>
  <conditionalFormatting sqref="I914:I915 I931:I933">
    <cfRule type="notContainsBlanks" dxfId="11" priority="220">
      <formula>LEN(TRIM(I914))&gt;0</formula>
    </cfRule>
  </conditionalFormatting>
  <conditionalFormatting sqref="J915">
    <cfRule type="containsBlanks" dxfId="10" priority="221">
      <formula>LEN(TRIM(J915))=0</formula>
    </cfRule>
  </conditionalFormatting>
  <conditionalFormatting sqref="J915">
    <cfRule type="containsBlanks" dxfId="10" priority="222">
      <formula>LEN(TRIM(J915))=0</formula>
    </cfRule>
  </conditionalFormatting>
  <conditionalFormatting sqref="J915">
    <cfRule type="containsBlanks" dxfId="10" priority="223">
      <formula>LEN(TRIM(J915))=0</formula>
    </cfRule>
  </conditionalFormatting>
  <conditionalFormatting sqref="I930:J933">
    <cfRule type="containsBlanks" dxfId="10" priority="224">
      <formula>LEN(TRIM(I930))=0</formula>
    </cfRule>
  </conditionalFormatting>
  <conditionalFormatting sqref="I930:J933">
    <cfRule type="containsBlanks" dxfId="10" priority="225">
      <formula>LEN(TRIM(I930))=0</formula>
    </cfRule>
  </conditionalFormatting>
  <conditionalFormatting sqref="I930:J933">
    <cfRule type="containsBlanks" dxfId="10" priority="226">
      <formula>LEN(TRIM(I930))=0</formula>
    </cfRule>
  </conditionalFormatting>
  <conditionalFormatting sqref="I930:J933">
    <cfRule type="containsBlanks" dxfId="10" priority="227">
      <formula>LEN(TRIM(I930))=0</formula>
    </cfRule>
  </conditionalFormatting>
  <conditionalFormatting sqref="I930:I933 J931:J933">
    <cfRule type="containsBlanks" dxfId="10" priority="228">
      <formula>LEN(TRIM(I930))=0</formula>
    </cfRule>
  </conditionalFormatting>
  <conditionalFormatting sqref="Y189 X191:Y192 X388:Y393 O653 N668:O671 D879:E882">
    <cfRule type="containsBlanks" dxfId="10" priority="229">
      <formula>LEN(TRIM(Y189))=0</formula>
    </cfRule>
  </conditionalFormatting>
  <conditionalFormatting sqref="O653">
    <cfRule type="containsBlanks" dxfId="10" priority="230">
      <formula>LEN(TRIM(O653))=0</formula>
    </cfRule>
  </conditionalFormatting>
  <conditionalFormatting sqref="O653">
    <cfRule type="containsBlanks" dxfId="10" priority="231">
      <formula>LEN(TRIM(O653))=0</formula>
    </cfRule>
  </conditionalFormatting>
  <conditionalFormatting sqref="O653">
    <cfRule type="containsBlanks" dxfId="10" priority="232">
      <formula>LEN(TRIM(O653))=0</formula>
    </cfRule>
  </conditionalFormatting>
  <conditionalFormatting sqref="N668:O671">
    <cfRule type="containsBlanks" dxfId="10" priority="233">
      <formula>LEN(TRIM(N668))=0</formula>
    </cfRule>
  </conditionalFormatting>
  <conditionalFormatting sqref="N668:O671">
    <cfRule type="containsBlanks" dxfId="10" priority="234">
      <formula>LEN(TRIM(N668))=0</formula>
    </cfRule>
  </conditionalFormatting>
  <conditionalFormatting sqref="N668:O671">
    <cfRule type="containsBlanks" dxfId="10" priority="235">
      <formula>LEN(TRIM(N668))=0</formula>
    </cfRule>
  </conditionalFormatting>
  <conditionalFormatting sqref="N668:O671">
    <cfRule type="containsBlanks" dxfId="10" priority="236">
      <formula>LEN(TRIM(N668))=0</formula>
    </cfRule>
  </conditionalFormatting>
  <conditionalFormatting sqref="X373:X377 X388:X393 N651:N654 N667:N671 D862:D864 D878:D882">
    <cfRule type="notContainsBlanks" dxfId="11" priority="237">
      <formula>LEN(TRIM(X373))&gt;0</formula>
    </cfRule>
  </conditionalFormatting>
  <conditionalFormatting sqref="N651:N657 O651:O656 N667:N671">
    <cfRule type="containsBlanks" dxfId="10" priority="238">
      <formula>LEN(TRIM(N651))=0</formula>
    </cfRule>
  </conditionalFormatting>
  <conditionalFormatting sqref="N652 N670:N671">
    <cfRule type="notContainsBlanks" dxfId="11" priority="239">
      <formula>LEN(TRIM(N652))&gt;0</formula>
    </cfRule>
  </conditionalFormatting>
  <conditionalFormatting sqref="I373:I376 I389:I393">
    <cfRule type="notContainsBlanks" dxfId="11" priority="240">
      <formula>LEN(TRIM(I373))&gt;0</formula>
    </cfRule>
  </conditionalFormatting>
  <conditionalFormatting sqref="I373:I379 J373:J378 I389:I393">
    <cfRule type="containsBlanks" dxfId="10" priority="241">
      <formula>LEN(TRIM(I373))=0</formula>
    </cfRule>
  </conditionalFormatting>
  <conditionalFormatting sqref="J375 I390:J393">
    <cfRule type="containsBlanks" dxfId="10" priority="242">
      <formula>LEN(TRIM(J375))=0</formula>
    </cfRule>
  </conditionalFormatting>
  <conditionalFormatting sqref="I390:J393">
    <cfRule type="containsBlanks" dxfId="10" priority="243">
      <formula>LEN(TRIM(I390))=0</formula>
    </cfRule>
  </conditionalFormatting>
  <conditionalFormatting sqref="I390:J393">
    <cfRule type="containsBlanks" dxfId="10" priority="244">
      <formula>LEN(TRIM(I390))=0</formula>
    </cfRule>
  </conditionalFormatting>
  <conditionalFormatting sqref="I390:J393">
    <cfRule type="containsBlanks" dxfId="10" priority="245">
      <formula>LEN(TRIM(I390))=0</formula>
    </cfRule>
  </conditionalFormatting>
  <conditionalFormatting sqref="I390:J393">
    <cfRule type="containsBlanks" dxfId="10" priority="246">
      <formula>LEN(TRIM(I390))=0</formula>
    </cfRule>
  </conditionalFormatting>
  <conditionalFormatting sqref="I374:I375 I391:I393">
    <cfRule type="notContainsBlanks" dxfId="11" priority="247">
      <formula>LEN(TRIM(I374))&gt;0</formula>
    </cfRule>
  </conditionalFormatting>
  <conditionalFormatting sqref="J375">
    <cfRule type="containsBlanks" dxfId="10" priority="248">
      <formula>LEN(TRIM(J375))=0</formula>
    </cfRule>
  </conditionalFormatting>
  <conditionalFormatting sqref="J375">
    <cfRule type="containsBlanks" dxfId="10" priority="249">
      <formula>LEN(TRIM(J375))=0</formula>
    </cfRule>
  </conditionalFormatting>
  <conditionalFormatting sqref="J375">
    <cfRule type="containsBlanks" dxfId="10" priority="250">
      <formula>LEN(TRIM(J375))=0</formula>
    </cfRule>
  </conditionalFormatting>
  <conditionalFormatting sqref="J603 I618:J621">
    <cfRule type="containsBlanks" dxfId="10" priority="251">
      <formula>LEN(TRIM(J603))=0</formula>
    </cfRule>
  </conditionalFormatting>
  <conditionalFormatting sqref="J603">
    <cfRule type="containsBlanks" dxfId="10" priority="252">
      <formula>LEN(TRIM(J603))=0</formula>
    </cfRule>
  </conditionalFormatting>
  <conditionalFormatting sqref="J603">
    <cfRule type="containsBlanks" dxfId="10" priority="253">
      <formula>LEN(TRIM(J603))=0</formula>
    </cfRule>
  </conditionalFormatting>
  <conditionalFormatting sqref="I601:I603 I617:I621">
    <cfRule type="notContainsBlanks" dxfId="11" priority="254">
      <formula>LEN(TRIM(I601))&gt;0</formula>
    </cfRule>
  </conditionalFormatting>
  <conditionalFormatting sqref="I601:I607 J601:J606 I617:I621">
    <cfRule type="containsBlanks" dxfId="10" priority="255">
      <formula>LEN(TRIM(I601))=0</formula>
    </cfRule>
  </conditionalFormatting>
  <conditionalFormatting sqref="I601:J605 I617:I621 J618:J621">
    <cfRule type="containsBlanks" dxfId="10" priority="256">
      <formula>LEN(TRIM(I601))=0</formula>
    </cfRule>
  </conditionalFormatting>
  <conditionalFormatting sqref="I618:J621">
    <cfRule type="containsBlanks" dxfId="10" priority="257">
      <formula>LEN(TRIM(I618))=0</formula>
    </cfRule>
  </conditionalFormatting>
  <conditionalFormatting sqref="I618:J621">
    <cfRule type="containsBlanks" dxfId="10" priority="258">
      <formula>LEN(TRIM(I618))=0</formula>
    </cfRule>
  </conditionalFormatting>
  <conditionalFormatting sqref="I618:J621">
    <cfRule type="containsBlanks" dxfId="10" priority="259">
      <formula>LEN(TRIM(I618))=0</formula>
    </cfRule>
  </conditionalFormatting>
  <conditionalFormatting sqref="I618:J621">
    <cfRule type="containsBlanks" dxfId="10" priority="260">
      <formula>LEN(TRIM(I618))=0</formula>
    </cfRule>
  </conditionalFormatting>
  <conditionalFormatting sqref="I601:I604 I617:I621">
    <cfRule type="notContainsBlanks" dxfId="11" priority="261">
      <formula>LEN(TRIM(I601))&gt;0</formula>
    </cfRule>
  </conditionalFormatting>
  <conditionalFormatting sqref="D701:D705 D717:D721">
    <cfRule type="notContainsBlanks" dxfId="11" priority="262">
      <formula>LEN(TRIM(D701))&gt;0</formula>
    </cfRule>
  </conditionalFormatting>
  <conditionalFormatting sqref="D703:D704 D719:D721">
    <cfRule type="notContainsBlanks" dxfId="11" priority="263">
      <formula>LEN(TRIM(D703))&gt;0</formula>
    </cfRule>
  </conditionalFormatting>
  <conditionalFormatting sqref="D717:E721">
    <cfRule type="containsBlanks" dxfId="10" priority="264">
      <formula>LEN(TRIM(D717))=0</formula>
    </cfRule>
  </conditionalFormatting>
  <conditionalFormatting sqref="D718:E721">
    <cfRule type="containsBlanks" dxfId="10" priority="265">
      <formula>LEN(TRIM(D718))=0</formula>
    </cfRule>
  </conditionalFormatting>
  <conditionalFormatting sqref="D718:E721">
    <cfRule type="containsBlanks" dxfId="10" priority="266">
      <formula>LEN(TRIM(D718))=0</formula>
    </cfRule>
  </conditionalFormatting>
  <conditionalFormatting sqref="D718:E721">
    <cfRule type="containsBlanks" dxfId="10" priority="267">
      <formula>LEN(TRIM(D718))=0</formula>
    </cfRule>
  </conditionalFormatting>
  <conditionalFormatting sqref="D718:E721">
    <cfRule type="containsBlanks" dxfId="10" priority="268">
      <formula>LEN(TRIM(D718))=0</formula>
    </cfRule>
  </conditionalFormatting>
  <conditionalFormatting sqref="D702:D708 E702:E707 D717:D721">
    <cfRule type="containsBlanks" dxfId="10" priority="269">
      <formula>LEN(TRIM(D702))=0</formula>
    </cfRule>
  </conditionalFormatting>
  <conditionalFormatting sqref="Y215 X218:Y218 I887:J890 I903:J907">
    <cfRule type="containsBlanks" dxfId="10" priority="270">
      <formula>LEN(TRIM(Y215))=0</formula>
    </cfRule>
  </conditionalFormatting>
  <conditionalFormatting sqref="I887:J891 I903:I907">
    <cfRule type="containsBlanks" dxfId="10" priority="271">
      <formula>LEN(TRIM(I887))=0</formula>
    </cfRule>
  </conditionalFormatting>
  <conditionalFormatting sqref="I904:I907 J905:J907">
    <cfRule type="containsBlanks" dxfId="10" priority="272">
      <formula>LEN(TRIM(I904))=0</formula>
    </cfRule>
  </conditionalFormatting>
  <conditionalFormatting sqref="I904:I907 J905:J907">
    <cfRule type="containsBlanks" dxfId="10" priority="273">
      <formula>LEN(TRIM(I904))=0</formula>
    </cfRule>
  </conditionalFormatting>
  <conditionalFormatting sqref="I904:I907 J905:J907">
    <cfRule type="containsBlanks" dxfId="10" priority="274">
      <formula>LEN(TRIM(I904))=0</formula>
    </cfRule>
  </conditionalFormatting>
  <conditionalFormatting sqref="I887:I889 N887:N889 I903:I907 N903:N907">
    <cfRule type="notContainsBlanks" dxfId="11" priority="275">
      <formula>LEN(TRIM(I887))&gt;0</formula>
    </cfRule>
  </conditionalFormatting>
  <conditionalFormatting sqref="X399:X401 X415:X419">
    <cfRule type="notContainsBlanks" dxfId="11" priority="276">
      <formula>LEN(TRIM(X399))&gt;0</formula>
    </cfRule>
  </conditionalFormatting>
  <conditionalFormatting sqref="X399:X405 Y399:Y404 X415:X419">
    <cfRule type="containsBlanks" dxfId="10" priority="277">
      <formula>LEN(TRIM(X399))=0</formula>
    </cfRule>
  </conditionalFormatting>
  <conditionalFormatting sqref="X399:X402 X415:X419">
    <cfRule type="notContainsBlanks" dxfId="11" priority="278">
      <formula>LEN(TRIM(X399))&gt;0</formula>
    </cfRule>
  </conditionalFormatting>
  <conditionalFormatting sqref="X399:Y403 X415:X419 Y416:Y419">
    <cfRule type="containsBlanks" dxfId="10" priority="279">
      <formula>LEN(TRIM(X399))=0</formula>
    </cfRule>
  </conditionalFormatting>
  <conditionalFormatting sqref="X399:Y402 X405 X415:Y419">
    <cfRule type="containsBlanks" dxfId="10" priority="280">
      <formula>LEN(TRIM(X399))=0</formula>
    </cfRule>
  </conditionalFormatting>
  <conditionalFormatting sqref="Y401">
    <cfRule type="containsBlanks" dxfId="10" priority="281">
      <formula>LEN(TRIM(Y401))=0</formula>
    </cfRule>
  </conditionalFormatting>
  <conditionalFormatting sqref="Y401">
    <cfRule type="containsBlanks" dxfId="10" priority="282">
      <formula>LEN(TRIM(Y401))=0</formula>
    </cfRule>
  </conditionalFormatting>
  <conditionalFormatting sqref="Y401">
    <cfRule type="containsBlanks" dxfId="10" priority="283">
      <formula>LEN(TRIM(Y401))=0</formula>
    </cfRule>
  </conditionalFormatting>
  <conditionalFormatting sqref="X416:Y419">
    <cfRule type="containsBlanks" dxfId="10" priority="284">
      <formula>LEN(TRIM(X416))=0</formula>
    </cfRule>
  </conditionalFormatting>
  <conditionalFormatting sqref="X416:Y419">
    <cfRule type="containsBlanks" dxfId="10" priority="285">
      <formula>LEN(TRIM(X416))=0</formula>
    </cfRule>
  </conditionalFormatting>
  <conditionalFormatting sqref="X416:Y419">
    <cfRule type="containsBlanks" dxfId="10" priority="286">
      <formula>LEN(TRIM(X416))=0</formula>
    </cfRule>
  </conditionalFormatting>
  <conditionalFormatting sqref="Y84 X87:Y87 I626 I642:I646 J643:J646">
    <cfRule type="containsBlanks" dxfId="10" priority="287">
      <formula>LEN(TRIM(Y84))=0</formula>
    </cfRule>
  </conditionalFormatting>
  <conditionalFormatting sqref="I626:I628 I642:I646">
    <cfRule type="notContainsBlanks" dxfId="11" priority="288">
      <formula>LEN(TRIM(I626))&gt;0</formula>
    </cfRule>
  </conditionalFormatting>
  <conditionalFormatting sqref="I646">
    <cfRule type="notContainsBlanks" dxfId="11" priority="289">
      <formula>LEN(TRIM(I646))&gt;0</formula>
    </cfRule>
  </conditionalFormatting>
  <conditionalFormatting sqref="I646">
    <cfRule type="containsBlanks" dxfId="10" priority="290">
      <formula>LEN(TRIM(I646))=0</formula>
    </cfRule>
  </conditionalFormatting>
  <conditionalFormatting sqref="I646">
    <cfRule type="containsBlanks" dxfId="10" priority="291">
      <formula>LEN(TRIM(I646))=0</formula>
    </cfRule>
  </conditionalFormatting>
  <conditionalFormatting sqref="I646">
    <cfRule type="containsBlanks" dxfId="10" priority="292">
      <formula>LEN(TRIM(I646))=0</formula>
    </cfRule>
  </conditionalFormatting>
  <conditionalFormatting sqref="I646">
    <cfRule type="containsBlanks" dxfId="10" priority="293">
      <formula>LEN(TRIM(I646))=0</formula>
    </cfRule>
  </conditionalFormatting>
  <conditionalFormatting sqref="I646">
    <cfRule type="containsBlanks" dxfId="10" priority="294">
      <formula>LEN(TRIM(I646))=0</formula>
    </cfRule>
  </conditionalFormatting>
  <conditionalFormatting sqref="X526:Y530 X542:X546 Y543:Y546">
    <cfRule type="containsBlanks" dxfId="10" priority="295">
      <formula>LEN(TRIM(X526))=0</formula>
    </cfRule>
  </conditionalFormatting>
  <conditionalFormatting sqref="X526:X528 X542:X546">
    <cfRule type="notContainsBlanks" dxfId="11" priority="296">
      <formula>LEN(TRIM(X526))&gt;0</formula>
    </cfRule>
  </conditionalFormatting>
  <conditionalFormatting sqref="X526:X530 Y526:Y529 X532 X542:Y546">
    <cfRule type="containsBlanks" dxfId="10" priority="297">
      <formula>LEN(TRIM(X526))=0</formula>
    </cfRule>
  </conditionalFormatting>
  <conditionalFormatting sqref="X526:Y530 X542:X546">
    <cfRule type="containsBlanks" dxfId="10" priority="298">
      <formula>LEN(TRIM(X526))=0</formula>
    </cfRule>
  </conditionalFormatting>
  <conditionalFormatting sqref="X543:X546 Y544:Y546">
    <cfRule type="containsBlanks" dxfId="10" priority="299">
      <formula>LEN(TRIM(X543))=0</formula>
    </cfRule>
  </conditionalFormatting>
  <conditionalFormatting sqref="X543:X546 Y544:Y546">
    <cfRule type="containsBlanks" dxfId="10" priority="300">
      <formula>LEN(TRIM(X543))=0</formula>
    </cfRule>
  </conditionalFormatting>
  <conditionalFormatting sqref="X543:X546 Y544:Y546">
    <cfRule type="containsBlanks" dxfId="10" priority="301">
      <formula>LEN(TRIM(X543))=0</formula>
    </cfRule>
  </conditionalFormatting>
  <conditionalFormatting sqref="X526:X530 X542:X546">
    <cfRule type="notContainsBlanks" dxfId="11" priority="302">
      <formula>LEN(TRIM(X526))&gt;0</formula>
    </cfRule>
  </conditionalFormatting>
  <conditionalFormatting sqref="T111 S114:T114 T136 S139:T139 Y317 X320:Y320 T341 S344:T344 X625:X631 Y625:Y630 X641:X645 Y642:Y645 X854:Y857 X879:X880 X929:Y933">
    <cfRule type="containsBlanks" dxfId="10" priority="303">
      <formula>LEN(TRIM(T111))=0</formula>
    </cfRule>
  </conditionalFormatting>
  <conditionalFormatting sqref="X625:X631 Y625:Y630 X641:Y645">
    <cfRule type="containsBlanks" dxfId="10" priority="304">
      <formula>LEN(TRIM(X625))=0</formula>
    </cfRule>
  </conditionalFormatting>
  <conditionalFormatting sqref="W632">
    <cfRule type="notContainsBlanks" dxfId="9" priority="305">
      <formula>LEN(TRIM(W632))&gt;0</formula>
    </cfRule>
  </conditionalFormatting>
  <conditionalFormatting sqref="X625:X627 X641:X645 X837:X839 X853:X857 X879:X880 X913:X916 X929:X933">
    <cfRule type="notContainsBlanks" dxfId="11" priority="306">
      <formula>LEN(TRIM(X625))&gt;0</formula>
    </cfRule>
  </conditionalFormatting>
  <conditionalFormatting sqref="X642:Y645">
    <cfRule type="containsBlanks" dxfId="10" priority="307">
      <formula>LEN(TRIM(X642))=0</formula>
    </cfRule>
  </conditionalFormatting>
  <conditionalFormatting sqref="X642:Y645">
    <cfRule type="containsBlanks" dxfId="10" priority="308">
      <formula>LEN(TRIM(X642))=0</formula>
    </cfRule>
  </conditionalFormatting>
  <conditionalFormatting sqref="X642:Y645">
    <cfRule type="containsBlanks" dxfId="10" priority="309">
      <formula>LEN(TRIM(X642))=0</formula>
    </cfRule>
  </conditionalFormatting>
  <conditionalFormatting sqref="X625:Y629 X641:X645 Y642:Y645">
    <cfRule type="containsBlanks" dxfId="10" priority="310">
      <formula>LEN(TRIM(X625))=0</formula>
    </cfRule>
  </conditionalFormatting>
  <conditionalFormatting sqref="X625:X628 X641:X645">
    <cfRule type="notContainsBlanks" dxfId="11" priority="311">
      <formula>LEN(TRIM(X625))&gt;0</formula>
    </cfRule>
  </conditionalFormatting>
  <conditionalFormatting sqref="X625:Y628 X631 X641:Y645">
    <cfRule type="containsBlanks" dxfId="10" priority="312">
      <formula>LEN(TRIM(X625))=0</formula>
    </cfRule>
  </conditionalFormatting>
  <conditionalFormatting sqref="Y627">
    <cfRule type="containsBlanks" dxfId="10" priority="313">
      <formula>LEN(TRIM(Y627))=0</formula>
    </cfRule>
  </conditionalFormatting>
  <conditionalFormatting sqref="Y627">
    <cfRule type="containsBlanks" dxfId="10" priority="314">
      <formula>LEN(TRIM(Y627))=0</formula>
    </cfRule>
  </conditionalFormatting>
  <conditionalFormatting sqref="Y627">
    <cfRule type="containsBlanks" dxfId="10" priority="315">
      <formula>LEN(TRIM(Y627))=0</formula>
    </cfRule>
  </conditionalFormatting>
  <conditionalFormatting sqref="N701:O706 N717:O721">
    <cfRule type="containsBlanks" dxfId="10" priority="316">
      <formula>LEN(TRIM(N701))=0</formula>
    </cfRule>
  </conditionalFormatting>
  <conditionalFormatting sqref="N701:N704 N717:N721">
    <cfRule type="notContainsBlanks" dxfId="11" priority="317">
      <formula>LEN(TRIM(N701))&gt;0</formula>
    </cfRule>
  </conditionalFormatting>
  <conditionalFormatting sqref="N701:N707 O701:O706 N717:N721">
    <cfRule type="containsBlanks" dxfId="10" priority="318">
      <formula>LEN(TRIM(N701))=0</formula>
    </cfRule>
  </conditionalFormatting>
  <conditionalFormatting sqref="O703">
    <cfRule type="containsBlanks" dxfId="10" priority="319">
      <formula>LEN(TRIM(O703))=0</formula>
    </cfRule>
  </conditionalFormatting>
  <conditionalFormatting sqref="O703">
    <cfRule type="containsBlanks" dxfId="10" priority="320">
      <formula>LEN(TRIM(O703))=0</formula>
    </cfRule>
  </conditionalFormatting>
  <conditionalFormatting sqref="O703">
    <cfRule type="containsBlanks" dxfId="10" priority="321">
      <formula>LEN(TRIM(O703))=0</formula>
    </cfRule>
  </conditionalFormatting>
  <conditionalFormatting sqref="O703">
    <cfRule type="containsBlanks" dxfId="10" priority="322">
      <formula>LEN(TRIM(O703))=0</formula>
    </cfRule>
  </conditionalFormatting>
  <conditionalFormatting sqref="N718:O721">
    <cfRule type="containsBlanks" dxfId="10" priority="323">
      <formula>LEN(TRIM(N718))=0</formula>
    </cfRule>
  </conditionalFormatting>
  <conditionalFormatting sqref="N718:O721">
    <cfRule type="containsBlanks" dxfId="10" priority="324">
      <formula>LEN(TRIM(N718))=0</formula>
    </cfRule>
  </conditionalFormatting>
  <conditionalFormatting sqref="N718:O721">
    <cfRule type="containsBlanks" dxfId="10" priority="325">
      <formula>LEN(TRIM(N718))=0</formula>
    </cfRule>
  </conditionalFormatting>
  <conditionalFormatting sqref="N718:O721">
    <cfRule type="containsBlanks" dxfId="10" priority="326">
      <formula>LEN(TRIM(N718))=0</formula>
    </cfRule>
  </conditionalFormatting>
  <conditionalFormatting sqref="N702:N703 N720:N721">
    <cfRule type="notContainsBlanks" dxfId="11" priority="327">
      <formula>LEN(TRIM(N702))&gt;0</formula>
    </cfRule>
  </conditionalFormatting>
  <conditionalFormatting sqref="X701:Y705 X717:X721">
    <cfRule type="containsBlanks" dxfId="10" priority="328">
      <formula>LEN(TRIM(X701))=0</formula>
    </cfRule>
  </conditionalFormatting>
  <conditionalFormatting sqref="X701:Y705 X707 X717:Y721">
    <cfRule type="containsBlanks" dxfId="10" priority="329">
      <formula>LEN(TRIM(X701))=0</formula>
    </cfRule>
  </conditionalFormatting>
  <conditionalFormatting sqref="X701:Y705 X717:X721 Y718:Y721">
    <cfRule type="containsBlanks" dxfId="10" priority="330">
      <formula>LEN(TRIM(X701))=0</formula>
    </cfRule>
  </conditionalFormatting>
  <conditionalFormatting sqref="X701:Y704 X707 X717:Y721">
    <cfRule type="containsBlanks" dxfId="10" priority="331">
      <formula>LEN(TRIM(X701))=0</formula>
    </cfRule>
  </conditionalFormatting>
  <conditionalFormatting sqref="X718:X721 Y719:Y721">
    <cfRule type="containsBlanks" dxfId="10" priority="332">
      <formula>LEN(TRIM(X718))=0</formula>
    </cfRule>
  </conditionalFormatting>
  <conditionalFormatting sqref="X718:X721 Y719:Y721">
    <cfRule type="containsBlanks" dxfId="10" priority="333">
      <formula>LEN(TRIM(X718))=0</formula>
    </cfRule>
  </conditionalFormatting>
  <conditionalFormatting sqref="X718:X721 Y719:Y721">
    <cfRule type="containsBlanks" dxfId="10" priority="334">
      <formula>LEN(TRIM(X718))=0</formula>
    </cfRule>
  </conditionalFormatting>
  <conditionalFormatting sqref="X701:X703 X717:X721">
    <cfRule type="notContainsBlanks" dxfId="11" priority="335">
      <formula>LEN(TRIM(X701))&gt;0</formula>
    </cfRule>
  </conditionalFormatting>
  <conditionalFormatting sqref="X701:X704 X717:X721">
    <cfRule type="notContainsBlanks" dxfId="11" priority="336">
      <formula>LEN(TRIM(X701))&gt;0</formula>
    </cfRule>
  </conditionalFormatting>
  <conditionalFormatting sqref="S475:S481 T475:T480 S491:S495 T492:T495">
    <cfRule type="containsBlanks" dxfId="10" priority="337">
      <formula>LEN(TRIM(S475))=0</formula>
    </cfRule>
  </conditionalFormatting>
  <conditionalFormatting sqref="S475:T480 S491:T495">
    <cfRule type="containsBlanks" dxfId="10" priority="338">
      <formula>LEN(TRIM(S475))=0</formula>
    </cfRule>
  </conditionalFormatting>
  <conditionalFormatting sqref="S475:S477 S491:S495">
    <cfRule type="notContainsBlanks" dxfId="11" priority="339">
      <formula>LEN(TRIM(S475))&gt;0</formula>
    </cfRule>
  </conditionalFormatting>
  <conditionalFormatting sqref="S492:T495">
    <cfRule type="containsBlanks" dxfId="10" priority="340">
      <formula>LEN(TRIM(S492))=0</formula>
    </cfRule>
  </conditionalFormatting>
  <conditionalFormatting sqref="S492:T495">
    <cfRule type="containsBlanks" dxfId="10" priority="341">
      <formula>LEN(TRIM(S492))=0</formula>
    </cfRule>
  </conditionalFormatting>
  <conditionalFormatting sqref="S492:T495">
    <cfRule type="containsBlanks" dxfId="10" priority="342">
      <formula>LEN(TRIM(S492))=0</formula>
    </cfRule>
  </conditionalFormatting>
  <conditionalFormatting sqref="S492:T495">
    <cfRule type="containsBlanks" dxfId="10" priority="343">
      <formula>LEN(TRIM(S492))=0</formula>
    </cfRule>
  </conditionalFormatting>
  <conditionalFormatting sqref="S475:S478 S491:S495">
    <cfRule type="notContainsBlanks" dxfId="11" priority="344">
      <formula>LEN(TRIM(S475))&gt;0</formula>
    </cfRule>
  </conditionalFormatting>
  <conditionalFormatting sqref="T477">
    <cfRule type="containsBlanks" dxfId="10" priority="345">
      <formula>LEN(TRIM(T477))=0</formula>
    </cfRule>
  </conditionalFormatting>
  <conditionalFormatting sqref="T477">
    <cfRule type="containsBlanks" dxfId="10" priority="346">
      <formula>LEN(TRIM(T477))=0</formula>
    </cfRule>
  </conditionalFormatting>
  <conditionalFormatting sqref="T477">
    <cfRule type="containsBlanks" dxfId="10" priority="347">
      <formula>LEN(TRIM(T477))=0</formula>
    </cfRule>
  </conditionalFormatting>
  <conditionalFormatting sqref="T477">
    <cfRule type="containsBlanks" dxfId="10" priority="348">
      <formula>LEN(TRIM(T477))=0</formula>
    </cfRule>
  </conditionalFormatting>
  <conditionalFormatting sqref="N620:N621">
    <cfRule type="notContainsBlanks" dxfId="11" priority="349">
      <formula>LEN(TRIM(N620))&gt;0</formula>
    </cfRule>
  </conditionalFormatting>
  <conditionalFormatting sqref="N620:O621">
    <cfRule type="containsBlanks" dxfId="10" priority="350">
      <formula>LEN(TRIM(N620))=0</formula>
    </cfRule>
  </conditionalFormatting>
  <conditionalFormatting sqref="N601:O601 N603:O605 N607 N617:O621">
    <cfRule type="containsBlanks" dxfId="10" priority="351">
      <formula>LEN(TRIM(N601))=0</formula>
    </cfRule>
  </conditionalFormatting>
  <conditionalFormatting sqref="N601:N604 N617:N621">
    <cfRule type="notContainsBlanks" dxfId="11" priority="352">
      <formula>LEN(TRIM(N601))&gt;0</formula>
    </cfRule>
  </conditionalFormatting>
  <conditionalFormatting sqref="N601:O604 N617:N621">
    <cfRule type="containsBlanks" dxfId="10" priority="353">
      <formula>LEN(TRIM(N601))=0</formula>
    </cfRule>
  </conditionalFormatting>
  <conditionalFormatting sqref="N619:O621">
    <cfRule type="containsBlanks" dxfId="10" priority="354">
      <formula>LEN(TRIM(N619))=0</formula>
    </cfRule>
  </conditionalFormatting>
  <conditionalFormatting sqref="N619:O621">
    <cfRule type="containsBlanks" dxfId="10" priority="355">
      <formula>LEN(TRIM(N619))=0</formula>
    </cfRule>
  </conditionalFormatting>
  <conditionalFormatting sqref="N619:O621">
    <cfRule type="containsBlanks" dxfId="10" priority="356">
      <formula>LEN(TRIM(N619))=0</formula>
    </cfRule>
  </conditionalFormatting>
  <conditionalFormatting sqref="N619:O621">
    <cfRule type="containsBlanks" dxfId="10" priority="357">
      <formula>LEN(TRIM(N619))=0</formula>
    </cfRule>
  </conditionalFormatting>
  <conditionalFormatting sqref="S373:S379 T373:T378 S382:S385 S389:T393">
    <cfRule type="containsBlanks" dxfId="10" priority="358">
      <formula>LEN(TRIM(S373))=0</formula>
    </cfRule>
  </conditionalFormatting>
  <conditionalFormatting sqref="S373:S376 S389:S393">
    <cfRule type="notContainsBlanks" dxfId="11" priority="359">
      <formula>LEN(TRIM(S373))&gt;0</formula>
    </cfRule>
  </conditionalFormatting>
  <conditionalFormatting sqref="S391:T393">
    <cfRule type="containsBlanks" dxfId="10" priority="360">
      <formula>LEN(TRIM(S391))=0</formula>
    </cfRule>
  </conditionalFormatting>
  <conditionalFormatting sqref="S391:T393">
    <cfRule type="containsBlanks" dxfId="10" priority="361">
      <formula>LEN(TRIM(S391))=0</formula>
    </cfRule>
  </conditionalFormatting>
  <conditionalFormatting sqref="S391:T393">
    <cfRule type="containsBlanks" dxfId="10" priority="362">
      <formula>LEN(TRIM(S391))=0</formula>
    </cfRule>
  </conditionalFormatting>
  <conditionalFormatting sqref="S391:T393">
    <cfRule type="containsBlanks" dxfId="10" priority="363">
      <formula>LEN(TRIM(S391))=0</formula>
    </cfRule>
  </conditionalFormatting>
  <conditionalFormatting sqref="S390:S393 T391:T393">
    <cfRule type="containsBlanks" dxfId="10" priority="364">
      <formula>LEN(TRIM(S390))=0</formula>
    </cfRule>
  </conditionalFormatting>
  <conditionalFormatting sqref="S373 S375 S389:S393">
    <cfRule type="notContainsBlanks" dxfId="11" priority="365">
      <formula>LEN(TRIM(S373))&gt;0</formula>
    </cfRule>
  </conditionalFormatting>
  <conditionalFormatting sqref="S373:T376 S389:S391">
    <cfRule type="containsBlanks" dxfId="10" priority="366">
      <formula>LEN(TRIM(S373))=0</formula>
    </cfRule>
  </conditionalFormatting>
  <conditionalFormatting sqref="D526:E529 D532 D542:E546">
    <cfRule type="containsBlanks" dxfId="10" priority="367">
      <formula>LEN(TRIM(D526))=0</formula>
    </cfRule>
  </conditionalFormatting>
  <conditionalFormatting sqref="D526:E530 D532 D542:E546">
    <cfRule type="containsBlanks" dxfId="10" priority="368">
      <formula>LEN(TRIM(D526))=0</formula>
    </cfRule>
  </conditionalFormatting>
  <conditionalFormatting sqref="D526:E530 D542:D546 E543:E546">
    <cfRule type="containsBlanks" dxfId="10" priority="369">
      <formula>LEN(TRIM(D526))=0</formula>
    </cfRule>
  </conditionalFormatting>
  <conditionalFormatting sqref="D543:E546">
    <cfRule type="containsBlanks" dxfId="10" priority="370">
      <formula>LEN(TRIM(D543))=0</formula>
    </cfRule>
  </conditionalFormatting>
  <conditionalFormatting sqref="D543:E546">
    <cfRule type="containsBlanks" dxfId="10" priority="371">
      <formula>LEN(TRIM(D543))=0</formula>
    </cfRule>
  </conditionalFormatting>
  <conditionalFormatting sqref="D543:E546">
    <cfRule type="containsBlanks" dxfId="10" priority="372">
      <formula>LEN(TRIM(D543))=0</formula>
    </cfRule>
  </conditionalFormatting>
  <conditionalFormatting sqref="D526:D529 D542:D546">
    <cfRule type="notContainsBlanks" dxfId="11" priority="373">
      <formula>LEN(TRIM(D526))&gt;0</formula>
    </cfRule>
  </conditionalFormatting>
  <conditionalFormatting sqref="D526:D528 D542:D546">
    <cfRule type="notContainsBlanks" dxfId="11" priority="374">
      <formula>LEN(TRIM(D526))&gt;0</formula>
    </cfRule>
  </conditionalFormatting>
  <conditionalFormatting sqref="D526:E531 D542:D546">
    <cfRule type="containsBlanks" dxfId="10" priority="375">
      <formula>LEN(TRIM(D526))=0</formula>
    </cfRule>
  </conditionalFormatting>
  <conditionalFormatting sqref="I500:J505 I516:J520 X693:Y696">
    <cfRule type="containsBlanks" dxfId="10" priority="376">
      <formula>LEN(TRIM(I500))=0</formula>
    </cfRule>
  </conditionalFormatting>
  <conditionalFormatting sqref="I500:I507 J500:J506 I516:I520">
    <cfRule type="containsBlanks" dxfId="10" priority="377">
      <formula>LEN(TRIM(I500))=0</formula>
    </cfRule>
  </conditionalFormatting>
  <conditionalFormatting sqref="I500:I503 I516:I520 X676:X678 X692:X696">
    <cfRule type="notContainsBlanks" dxfId="11" priority="378">
      <formula>LEN(TRIM(I500))&gt;0</formula>
    </cfRule>
  </conditionalFormatting>
  <conditionalFormatting sqref="I517:J520">
    <cfRule type="containsBlanks" dxfId="10" priority="379">
      <formula>LEN(TRIM(I517))=0</formula>
    </cfRule>
  </conditionalFormatting>
  <conditionalFormatting sqref="I517:J520">
    <cfRule type="containsBlanks" dxfId="10" priority="380">
      <formula>LEN(TRIM(I517))=0</formula>
    </cfRule>
  </conditionalFormatting>
  <conditionalFormatting sqref="I517:J520">
    <cfRule type="containsBlanks" dxfId="10" priority="381">
      <formula>LEN(TRIM(I517))=0</formula>
    </cfRule>
  </conditionalFormatting>
  <conditionalFormatting sqref="I500:J504 I516:J520">
    <cfRule type="containsBlanks" dxfId="10" priority="382">
      <formula>LEN(TRIM(I500))=0</formula>
    </cfRule>
  </conditionalFormatting>
  <conditionalFormatting sqref="D722:E722">
    <cfRule type="containsBlanks" dxfId="10" priority="383">
      <formula>LEN(TRIM(D722))=0</formula>
    </cfRule>
  </conditionalFormatting>
  <conditionalFormatting sqref="D722:E722">
    <cfRule type="containsBlanks" dxfId="10" priority="384">
      <formula>LEN(TRIM(D722))=0</formula>
    </cfRule>
  </conditionalFormatting>
  <conditionalFormatting sqref="D722:E722">
    <cfRule type="containsBlanks" dxfId="10" priority="385">
      <formula>LEN(TRIM(D722))=0</formula>
    </cfRule>
  </conditionalFormatting>
  <conditionalFormatting sqref="D722:E722">
    <cfRule type="containsBlanks" dxfId="10" priority="386">
      <formula>LEN(TRIM(D722))=0</formula>
    </cfRule>
  </conditionalFormatting>
  <conditionalFormatting sqref="D722:E722">
    <cfRule type="containsBlanks" dxfId="10" priority="387">
      <formula>LEN(TRIM(D722))=0</formula>
    </cfRule>
  </conditionalFormatting>
  <conditionalFormatting sqref="D722 D887:D890 D903:D907">
    <cfRule type="notContainsBlanks" dxfId="11" priority="388">
      <formula>LEN(TRIM(D722))&gt;0</formula>
    </cfRule>
  </conditionalFormatting>
  <conditionalFormatting sqref="X576:Y576 X578:Y580 X582 X592:Y596">
    <cfRule type="containsBlanks" dxfId="10" priority="389">
      <formula>LEN(TRIM(X576))=0</formula>
    </cfRule>
  </conditionalFormatting>
  <conditionalFormatting sqref="X578 X594:X596">
    <cfRule type="notContainsBlanks" dxfId="11" priority="390">
      <formula>LEN(TRIM(X578))&gt;0</formula>
    </cfRule>
  </conditionalFormatting>
  <conditionalFormatting sqref="X578 X594:X596">
    <cfRule type="notContainsBlanks" dxfId="11" priority="391">
      <formula>LEN(TRIM(X578))&gt;0</formula>
    </cfRule>
  </conditionalFormatting>
  <conditionalFormatting sqref="X576:Y576 X578:Y579 X592:Y596">
    <cfRule type="containsBlanks" dxfId="10" priority="392">
      <formula>LEN(TRIM(X576))=0</formula>
    </cfRule>
  </conditionalFormatting>
  <conditionalFormatting sqref="X576:Y576 X578:Y579 X592:X594">
    <cfRule type="containsBlanks" dxfId="10" priority="393">
      <formula>LEN(TRIM(X576))=0</formula>
    </cfRule>
  </conditionalFormatting>
  <conditionalFormatting sqref="X576:Y576 X578:Y579 X592:X594">
    <cfRule type="containsBlanks" dxfId="10" priority="394">
      <formula>LEN(TRIM(X576))=0</formula>
    </cfRule>
  </conditionalFormatting>
  <conditionalFormatting sqref="X576:Y576 X578:Y579 X592:X594">
    <cfRule type="containsBlanks" dxfId="10" priority="395">
      <formula>LEN(TRIM(X576))=0</formula>
    </cfRule>
  </conditionalFormatting>
  <conditionalFormatting sqref="X576:Y576 X578:Y579 X592:X594">
    <cfRule type="containsBlanks" dxfId="10" priority="396">
      <formula>LEN(TRIM(X576))=0</formula>
    </cfRule>
  </conditionalFormatting>
  <conditionalFormatting sqref="X576:Y576 X578:Y579 X592:X594">
    <cfRule type="containsBlanks" dxfId="10" priority="397">
      <formula>LEN(TRIM(X576))=0</formula>
    </cfRule>
  </conditionalFormatting>
  <conditionalFormatting sqref="X593:Y596">
    <cfRule type="containsBlanks" dxfId="10" priority="398">
      <formula>LEN(TRIM(X593))=0</formula>
    </cfRule>
  </conditionalFormatting>
  <conditionalFormatting sqref="X593:Y596">
    <cfRule type="containsBlanks" dxfId="10" priority="399">
      <formula>LEN(TRIM(X593))=0</formula>
    </cfRule>
  </conditionalFormatting>
  <conditionalFormatting sqref="X593:Y596">
    <cfRule type="containsBlanks" dxfId="10" priority="400">
      <formula>LEN(TRIM(X593))=0</formula>
    </cfRule>
  </conditionalFormatting>
  <conditionalFormatting sqref="X593:Y596">
    <cfRule type="containsBlanks" dxfId="10" priority="401">
      <formula>LEN(TRIM(X593))=0</formula>
    </cfRule>
  </conditionalFormatting>
  <conditionalFormatting sqref="X593:Y596">
    <cfRule type="containsBlanks" dxfId="10" priority="402">
      <formula>LEN(TRIM(X593))=0</formula>
    </cfRule>
  </conditionalFormatting>
  <conditionalFormatting sqref="X593:Y596">
    <cfRule type="containsBlanks" dxfId="10" priority="403">
      <formula>LEN(TRIM(X593))=0</formula>
    </cfRule>
  </conditionalFormatting>
  <conditionalFormatting sqref="X576:X582 Y576:Y581 X592:X596">
    <cfRule type="containsBlanks" dxfId="10" priority="404">
      <formula>LEN(TRIM(X576))=0</formula>
    </cfRule>
  </conditionalFormatting>
  <conditionalFormatting sqref="X594:Y596">
    <cfRule type="containsBlanks" dxfId="10" priority="405">
      <formula>LEN(TRIM(X594))=0</formula>
    </cfRule>
  </conditionalFormatting>
  <conditionalFormatting sqref="X594:Y596">
    <cfRule type="containsBlanks" dxfId="10" priority="406">
      <formula>LEN(TRIM(X594))=0</formula>
    </cfRule>
  </conditionalFormatting>
  <conditionalFormatting sqref="X594:Y596">
    <cfRule type="containsBlanks" dxfId="10" priority="407">
      <formula>LEN(TRIM(X594))=0</formula>
    </cfRule>
  </conditionalFormatting>
  <conditionalFormatting sqref="X594:Y596">
    <cfRule type="containsBlanks" dxfId="10" priority="408">
      <formula>LEN(TRIM(X594))=0</formula>
    </cfRule>
  </conditionalFormatting>
  <conditionalFormatting sqref="X576:X579 X592:X596">
    <cfRule type="notContainsBlanks" dxfId="11" priority="409">
      <formula>LEN(TRIM(X576))&gt;0</formula>
    </cfRule>
  </conditionalFormatting>
  <conditionalFormatting sqref="X595:Y596">
    <cfRule type="containsBlanks" dxfId="10" priority="410">
      <formula>LEN(TRIM(X595))=0</formula>
    </cfRule>
  </conditionalFormatting>
  <conditionalFormatting sqref="D399:E402 D405 D415:E419">
    <cfRule type="containsBlanks" dxfId="10" priority="411">
      <formula>LEN(TRIM(D399))=0</formula>
    </cfRule>
  </conditionalFormatting>
  <conditionalFormatting sqref="D399:E403 D405 D415:E419">
    <cfRule type="containsBlanks" dxfId="10" priority="412">
      <formula>LEN(TRIM(D399))=0</formula>
    </cfRule>
  </conditionalFormatting>
  <conditionalFormatting sqref="D416:D419 E417:E419">
    <cfRule type="containsBlanks" dxfId="10" priority="413">
      <formula>LEN(TRIM(D416))=0</formula>
    </cfRule>
  </conditionalFormatting>
  <conditionalFormatting sqref="D416:D419 E417:E419">
    <cfRule type="containsBlanks" dxfId="10" priority="414">
      <formula>LEN(TRIM(D416))=0</formula>
    </cfRule>
  </conditionalFormatting>
  <conditionalFormatting sqref="D416:D419 E417:E419">
    <cfRule type="containsBlanks" dxfId="10" priority="415">
      <formula>LEN(TRIM(D416))=0</formula>
    </cfRule>
  </conditionalFormatting>
  <conditionalFormatting sqref="D399:E403 D415:D419 E416:E419">
    <cfRule type="containsBlanks" dxfId="10" priority="416">
      <formula>LEN(TRIM(D399))=0</formula>
    </cfRule>
  </conditionalFormatting>
  <conditionalFormatting sqref="D399:E403 D415:D419">
    <cfRule type="containsBlanks" dxfId="10" priority="417">
      <formula>LEN(TRIM(D399))=0</formula>
    </cfRule>
  </conditionalFormatting>
  <conditionalFormatting sqref="D399:D401 D415:D419 I862:I864 I878:I882 S913:S914">
    <cfRule type="notContainsBlanks" dxfId="11" priority="418">
      <formula>LEN(TRIM(D399))&gt;0</formula>
    </cfRule>
  </conditionalFormatting>
  <conditionalFormatting sqref="D399:D402 D415:D419">
    <cfRule type="notContainsBlanks" dxfId="11" priority="419">
      <formula>LEN(TRIM(D399))&gt;0</formula>
    </cfRule>
  </conditionalFormatting>
  <conditionalFormatting sqref="N475:N478 N491:N495">
    <cfRule type="notContainsBlanks" dxfId="11" priority="420">
      <formula>LEN(TRIM(N475))&gt;0</formula>
    </cfRule>
  </conditionalFormatting>
  <conditionalFormatting sqref="N492:O495">
    <cfRule type="containsBlanks" dxfId="10" priority="421">
      <formula>LEN(TRIM(N492))=0</formula>
    </cfRule>
  </conditionalFormatting>
  <conditionalFormatting sqref="N493:O495">
    <cfRule type="containsBlanks" dxfId="10" priority="422">
      <formula>LEN(TRIM(N493))=0</formula>
    </cfRule>
  </conditionalFormatting>
  <conditionalFormatting sqref="N493:O495">
    <cfRule type="containsBlanks" dxfId="10" priority="423">
      <formula>LEN(TRIM(N493))=0</formula>
    </cfRule>
  </conditionalFormatting>
  <conditionalFormatting sqref="N493:O495">
    <cfRule type="containsBlanks" dxfId="10" priority="424">
      <formula>LEN(TRIM(N493))=0</formula>
    </cfRule>
  </conditionalFormatting>
  <conditionalFormatting sqref="N475:O475 N477:O479 N481 N491:O495">
    <cfRule type="containsBlanks" dxfId="10" priority="425">
      <formula>LEN(TRIM(N475))=0</formula>
    </cfRule>
  </conditionalFormatting>
  <conditionalFormatting sqref="N494:O495">
    <cfRule type="containsBlanks" dxfId="10" priority="426">
      <formula>LEN(TRIM(N494))=0</formula>
    </cfRule>
  </conditionalFormatting>
  <conditionalFormatting sqref="N475:O478 N491:N495">
    <cfRule type="containsBlanks" dxfId="10" priority="427">
      <formula>LEN(TRIM(N475))=0</formula>
    </cfRule>
  </conditionalFormatting>
  <conditionalFormatting sqref="N494:N495">
    <cfRule type="notContainsBlanks" dxfId="11" priority="428">
      <formula>LEN(TRIM(N494))&gt;0</formula>
    </cfRule>
  </conditionalFormatting>
  <conditionalFormatting sqref="O111 N114:O114">
    <cfRule type="containsBlanks" dxfId="10" priority="429">
      <formula>LEN(TRIM(O111))=0</formula>
    </cfRule>
  </conditionalFormatting>
  <conditionalFormatting sqref="N425:O425 N427:N431 O427:O430 N441:N445 O442:O445">
    <cfRule type="containsBlanks" dxfId="10" priority="430">
      <formula>LEN(TRIM(N425))=0</formula>
    </cfRule>
  </conditionalFormatting>
  <conditionalFormatting sqref="N425:O425 N427:N431 O427:O430 N441:N445">
    <cfRule type="containsBlanks" dxfId="10" priority="431">
      <formula>LEN(TRIM(N425))=0</formula>
    </cfRule>
  </conditionalFormatting>
  <conditionalFormatting sqref="N425:O425 N427:O428 N431 N441:O445">
    <cfRule type="containsBlanks" dxfId="10" priority="432">
      <formula>LEN(TRIM(N425))=0</formula>
    </cfRule>
  </conditionalFormatting>
  <conditionalFormatting sqref="N425:N427 N441:N445">
    <cfRule type="notContainsBlanks" dxfId="11" priority="433">
      <formula>LEN(TRIM(N425))&gt;0</formula>
    </cfRule>
  </conditionalFormatting>
  <conditionalFormatting sqref="N442:O445">
    <cfRule type="containsBlanks" dxfId="10" priority="434">
      <formula>LEN(TRIM(N442))=0</formula>
    </cfRule>
  </conditionalFormatting>
  <conditionalFormatting sqref="N442:O445">
    <cfRule type="containsBlanks" dxfId="10" priority="435">
      <formula>LEN(TRIM(N442))=0</formula>
    </cfRule>
  </conditionalFormatting>
  <conditionalFormatting sqref="N442:O445">
    <cfRule type="containsBlanks" dxfId="10" priority="436">
      <formula>LEN(TRIM(N442))=0</formula>
    </cfRule>
  </conditionalFormatting>
  <conditionalFormatting sqref="N467:O470 S887:S892 T887:T890 T892 S903:T907">
    <cfRule type="containsBlanks" dxfId="10" priority="437">
      <formula>LEN(TRIM(N467))=0</formula>
    </cfRule>
  </conditionalFormatting>
  <conditionalFormatting sqref="S905:T907">
    <cfRule type="containsBlanks" dxfId="10" priority="438">
      <formula>LEN(TRIM(S905))=0</formula>
    </cfRule>
  </conditionalFormatting>
  <conditionalFormatting sqref="S905:T907">
    <cfRule type="containsBlanks" dxfId="10" priority="439">
      <formula>LEN(TRIM(S905))=0</formula>
    </cfRule>
  </conditionalFormatting>
  <conditionalFormatting sqref="S905:T907">
    <cfRule type="containsBlanks" dxfId="10" priority="440">
      <formula>LEN(TRIM(S905))=0</formula>
    </cfRule>
  </conditionalFormatting>
  <conditionalFormatting sqref="S904:T907">
    <cfRule type="containsBlanks" dxfId="10" priority="441">
      <formula>LEN(TRIM(S904))=0</formula>
    </cfRule>
  </conditionalFormatting>
  <conditionalFormatting sqref="N450:N452 N466:N470 S887:S890 S903:S907">
    <cfRule type="notContainsBlanks" dxfId="11" priority="442">
      <formula>LEN(TRIM(N450))&gt;0</formula>
    </cfRule>
  </conditionalFormatting>
  <conditionalFormatting sqref="S812:S818 T812:T817 S828:S832 T829:T832">
    <cfRule type="containsBlanks" dxfId="10" priority="443">
      <formula>LEN(TRIM(S812))=0</formula>
    </cfRule>
  </conditionalFormatting>
  <conditionalFormatting sqref="S812:T816 S818 S828:T832">
    <cfRule type="containsBlanks" dxfId="10" priority="444">
      <formula>LEN(TRIM(S812))=0</formula>
    </cfRule>
  </conditionalFormatting>
  <conditionalFormatting sqref="S812:T815 S818 S828:T832">
    <cfRule type="containsBlanks" dxfId="10" priority="445">
      <formula>LEN(TRIM(S812))=0</formula>
    </cfRule>
  </conditionalFormatting>
  <conditionalFormatting sqref="S812:S815 S828:S832">
    <cfRule type="notContainsBlanks" dxfId="11" priority="446">
      <formula>LEN(TRIM(S812))&gt;0</formula>
    </cfRule>
  </conditionalFormatting>
  <conditionalFormatting sqref="S812:T817 S828:S832">
    <cfRule type="containsBlanks" dxfId="10" priority="447">
      <formula>LEN(TRIM(S812))=0</formula>
    </cfRule>
  </conditionalFormatting>
  <conditionalFormatting sqref="S812:S814 S828:S832">
    <cfRule type="notContainsBlanks" dxfId="11" priority="448">
      <formula>LEN(TRIM(S812))&gt;0</formula>
    </cfRule>
  </conditionalFormatting>
  <conditionalFormatting sqref="S829:T832">
    <cfRule type="containsBlanks" dxfId="10" priority="449">
      <formula>LEN(TRIM(S829))=0</formula>
    </cfRule>
  </conditionalFormatting>
  <conditionalFormatting sqref="S829:T832">
    <cfRule type="containsBlanks" dxfId="10" priority="450">
      <formula>LEN(TRIM(S829))=0</formula>
    </cfRule>
  </conditionalFormatting>
  <conditionalFormatting sqref="S829:T832">
    <cfRule type="containsBlanks" dxfId="10" priority="451">
      <formula>LEN(TRIM(S829))=0</formula>
    </cfRule>
  </conditionalFormatting>
  <conditionalFormatting sqref="N576:N579 N592:N596">
    <cfRule type="notContainsBlanks" dxfId="11" priority="452">
      <formula>LEN(TRIM(N576))&gt;0</formula>
    </cfRule>
  </conditionalFormatting>
  <conditionalFormatting sqref="N576:O579 N592:N596 O593:O596">
    <cfRule type="containsBlanks" dxfId="10" priority="453">
      <formula>LEN(TRIM(N576))=0</formula>
    </cfRule>
  </conditionalFormatting>
  <conditionalFormatting sqref="N576:O576 N578:O580 N592:N596 O593:O596">
    <cfRule type="containsBlanks" dxfId="10" priority="454">
      <formula>LEN(TRIM(N576))=0</formula>
    </cfRule>
  </conditionalFormatting>
  <conditionalFormatting sqref="N595:O596">
    <cfRule type="containsBlanks" dxfId="10" priority="455">
      <formula>LEN(TRIM(N595))=0</formula>
    </cfRule>
  </conditionalFormatting>
  <conditionalFormatting sqref="N595:N596">
    <cfRule type="notContainsBlanks" dxfId="11" priority="456">
      <formula>LEN(TRIM(N595))&gt;0</formula>
    </cfRule>
  </conditionalFormatting>
  <conditionalFormatting sqref="N594:O596">
    <cfRule type="containsBlanks" dxfId="10" priority="457">
      <formula>LEN(TRIM(N594))=0</formula>
    </cfRule>
  </conditionalFormatting>
  <conditionalFormatting sqref="N594:O596">
    <cfRule type="containsBlanks" dxfId="10" priority="458">
      <formula>LEN(TRIM(N594))=0</formula>
    </cfRule>
  </conditionalFormatting>
  <conditionalFormatting sqref="N594:O596">
    <cfRule type="containsBlanks" dxfId="10" priority="459">
      <formula>LEN(TRIM(N594))=0</formula>
    </cfRule>
  </conditionalFormatting>
  <conditionalFormatting sqref="N594:O596">
    <cfRule type="containsBlanks" dxfId="10" priority="460">
      <formula>LEN(TRIM(N594))=0</formula>
    </cfRule>
  </conditionalFormatting>
  <conditionalFormatting sqref="N862:O862 N864:O865 N868 N878:O882">
    <cfRule type="containsBlanks" dxfId="10" priority="461">
      <formula>LEN(TRIM(N862))=0</formula>
    </cfRule>
  </conditionalFormatting>
  <conditionalFormatting sqref="N862:O862 N864:O866 N878:N882 O880:O882">
    <cfRule type="containsBlanks" dxfId="10" priority="462">
      <formula>LEN(TRIM(N862))=0</formula>
    </cfRule>
  </conditionalFormatting>
  <conditionalFormatting sqref="N862:N864 N878:N882">
    <cfRule type="notContainsBlanks" dxfId="11" priority="463">
      <formula>LEN(TRIM(N862))&gt;0</formula>
    </cfRule>
  </conditionalFormatting>
  <conditionalFormatting sqref="N862 N864 N878:N882">
    <cfRule type="notContainsBlanks" dxfId="11" priority="464">
      <formula>LEN(TRIM(N862))&gt;0</formula>
    </cfRule>
  </conditionalFormatting>
  <conditionalFormatting sqref="N862:O862 N864:O866 N878:N882 O879:O882">
    <cfRule type="containsBlanks" dxfId="10" priority="465">
      <formula>LEN(TRIM(N862))=0</formula>
    </cfRule>
  </conditionalFormatting>
  <conditionalFormatting sqref="N862:O862 N864:O866 N878:N882">
    <cfRule type="containsBlanks" dxfId="10" priority="466">
      <formula>LEN(TRIM(N862))=0</formula>
    </cfRule>
  </conditionalFormatting>
  <conditionalFormatting sqref="N879:O882">
    <cfRule type="containsBlanks" dxfId="10" priority="467">
      <formula>LEN(TRIM(N879))=0</formula>
    </cfRule>
  </conditionalFormatting>
  <conditionalFormatting sqref="N879:O882">
    <cfRule type="containsBlanks" dxfId="10" priority="468">
      <formula>LEN(TRIM(N879))=0</formula>
    </cfRule>
  </conditionalFormatting>
  <conditionalFormatting sqref="N879:O882">
    <cfRule type="containsBlanks" dxfId="10" priority="469">
      <formula>LEN(TRIM(N879))=0</formula>
    </cfRule>
  </conditionalFormatting>
  <conditionalFormatting sqref="I551:J554 I557 I567:J571">
    <cfRule type="containsBlanks" dxfId="10" priority="470">
      <formula>LEN(TRIM(I551))=0</formula>
    </cfRule>
  </conditionalFormatting>
  <conditionalFormatting sqref="I551:J555 I567:I571 J568:J571">
    <cfRule type="containsBlanks" dxfId="10" priority="471">
      <formula>LEN(TRIM(I551))=0</formula>
    </cfRule>
  </conditionalFormatting>
  <conditionalFormatting sqref="I551:I554 I567:I571">
    <cfRule type="notContainsBlanks" dxfId="11" priority="472">
      <formula>LEN(TRIM(I551))&gt;0</formula>
    </cfRule>
  </conditionalFormatting>
  <conditionalFormatting sqref="I551:J555 I567:I571">
    <cfRule type="containsBlanks" dxfId="10" priority="473">
      <formula>LEN(TRIM(I551))=0</formula>
    </cfRule>
  </conditionalFormatting>
  <conditionalFormatting sqref="I568:J571">
    <cfRule type="containsBlanks" dxfId="10" priority="474">
      <formula>LEN(TRIM(I568))=0</formula>
    </cfRule>
  </conditionalFormatting>
  <conditionalFormatting sqref="I568:J571">
    <cfRule type="containsBlanks" dxfId="10" priority="475">
      <formula>LEN(TRIM(I568))=0</formula>
    </cfRule>
  </conditionalFormatting>
  <conditionalFormatting sqref="I568:J571">
    <cfRule type="containsBlanks" dxfId="10" priority="476">
      <formula>LEN(TRIM(I568))=0</formula>
    </cfRule>
  </conditionalFormatting>
  <conditionalFormatting sqref="S526:S528 S542:S546">
    <cfRule type="notContainsBlanks" dxfId="11" priority="477">
      <formula>LEN(TRIM(S526))&gt;0</formula>
    </cfRule>
  </conditionalFormatting>
  <conditionalFormatting sqref="S526:T530 S532 S542:T546">
    <cfRule type="containsBlanks" dxfId="10" priority="478">
      <formula>LEN(TRIM(S526))=0</formula>
    </cfRule>
  </conditionalFormatting>
  <conditionalFormatting sqref="S526:T529 S532 S542:T546">
    <cfRule type="containsBlanks" dxfId="10" priority="479">
      <formula>LEN(TRIM(S526))=0</formula>
    </cfRule>
  </conditionalFormatting>
  <conditionalFormatting sqref="S526:S529 S542:S546">
    <cfRule type="notContainsBlanks" dxfId="11" priority="480">
      <formula>LEN(TRIM(S526))&gt;0</formula>
    </cfRule>
  </conditionalFormatting>
  <conditionalFormatting sqref="S526:S532 T526:T531 S542:S546 T543:T546">
    <cfRule type="containsBlanks" dxfId="10" priority="481">
      <formula>LEN(TRIM(S526))=0</formula>
    </cfRule>
  </conditionalFormatting>
  <conditionalFormatting sqref="S526:T530 S542:S546">
    <cfRule type="containsBlanks" dxfId="10" priority="482">
      <formula>LEN(TRIM(S526))=0</formula>
    </cfRule>
  </conditionalFormatting>
  <conditionalFormatting sqref="S543:T546">
    <cfRule type="containsBlanks" dxfId="10" priority="483">
      <formula>LEN(TRIM(S543))=0</formula>
    </cfRule>
  </conditionalFormatting>
  <conditionalFormatting sqref="S543:T546">
    <cfRule type="containsBlanks" dxfId="10" priority="484">
      <formula>LEN(TRIM(S543))=0</formula>
    </cfRule>
  </conditionalFormatting>
  <conditionalFormatting sqref="S543:T546">
    <cfRule type="containsBlanks" dxfId="10" priority="485">
      <formula>LEN(TRIM(S543))=0</formula>
    </cfRule>
  </conditionalFormatting>
  <conditionalFormatting sqref="N829:O832">
    <cfRule type="containsBlanks" dxfId="10" priority="486">
      <formula>LEN(TRIM(N829))=0</formula>
    </cfRule>
  </conditionalFormatting>
  <conditionalFormatting sqref="N829:O832">
    <cfRule type="containsBlanks" dxfId="10" priority="487">
      <formula>LEN(TRIM(N829))=0</formula>
    </cfRule>
  </conditionalFormatting>
  <conditionalFormatting sqref="N829:O832">
    <cfRule type="containsBlanks" dxfId="10" priority="488">
      <formula>LEN(TRIM(N829))=0</formula>
    </cfRule>
  </conditionalFormatting>
  <conditionalFormatting sqref="N812:O815 N818 N828:O832">
    <cfRule type="containsBlanks" dxfId="10" priority="489">
      <formula>LEN(TRIM(N812))=0</formula>
    </cfRule>
  </conditionalFormatting>
  <conditionalFormatting sqref="N812:N814 N828:N832">
    <cfRule type="notContainsBlanks" dxfId="11" priority="490">
      <formula>LEN(TRIM(N812))&gt;0</formula>
    </cfRule>
  </conditionalFormatting>
  <conditionalFormatting sqref="N812:N814 N828:N832">
    <cfRule type="notContainsBlanks" dxfId="11" priority="491">
      <formula>LEN(TRIM(N812))&gt;0</formula>
    </cfRule>
  </conditionalFormatting>
  <conditionalFormatting sqref="N812:O812 N814:O816 N828:N832 O829:O832">
    <cfRule type="containsBlanks" dxfId="10" priority="492">
      <formula>LEN(TRIM(N812))=0</formula>
    </cfRule>
  </conditionalFormatting>
  <conditionalFormatting sqref="N812:O816 N828:N832">
    <cfRule type="containsBlanks" dxfId="10" priority="493">
      <formula>LEN(TRIM(N812))=0</formula>
    </cfRule>
  </conditionalFormatting>
  <conditionalFormatting sqref="N812:N818 O812:O817 N828:N832 O829:O832">
    <cfRule type="containsBlanks" dxfId="10" priority="494">
      <formula>LEN(TRIM(N812))=0</formula>
    </cfRule>
  </conditionalFormatting>
  <conditionalFormatting sqref="X425 X427 X441:X445">
    <cfRule type="notContainsBlanks" dxfId="11" priority="495">
      <formula>LEN(TRIM(X425))&gt;0</formula>
    </cfRule>
  </conditionalFormatting>
  <conditionalFormatting sqref="X425:Y425 X427:Y429 X441:X445 Y442:Y445">
    <cfRule type="containsBlanks" dxfId="10" priority="496">
      <formula>LEN(TRIM(X425))=0</formula>
    </cfRule>
  </conditionalFormatting>
  <conditionalFormatting sqref="X425:Y425 X427:Y429 X441:X445">
    <cfRule type="containsBlanks" dxfId="10" priority="497">
      <formula>LEN(TRIM(X425))=0</formula>
    </cfRule>
  </conditionalFormatting>
  <conditionalFormatting sqref="X442:Y445">
    <cfRule type="containsBlanks" dxfId="10" priority="498">
      <formula>LEN(TRIM(X442))=0</formula>
    </cfRule>
  </conditionalFormatting>
  <conditionalFormatting sqref="X442:Y445">
    <cfRule type="containsBlanks" dxfId="10" priority="499">
      <formula>LEN(TRIM(X442))=0</formula>
    </cfRule>
  </conditionalFormatting>
  <conditionalFormatting sqref="X442:Y445">
    <cfRule type="containsBlanks" dxfId="10" priority="500">
      <formula>LEN(TRIM(X442))=0</formula>
    </cfRule>
  </conditionalFormatting>
  <conditionalFormatting sqref="X425:Y425 X427:Y428 X431 X440:X445 Y441:Y445">
    <cfRule type="containsBlanks" dxfId="10" priority="501">
      <formula>LEN(TRIM(X425))=0</formula>
    </cfRule>
  </conditionalFormatting>
  <conditionalFormatting sqref="S399:S402 S415:S419">
    <cfRule type="notContainsBlanks" dxfId="11" priority="502">
      <formula>LEN(TRIM(S399))&gt;0</formula>
    </cfRule>
  </conditionalFormatting>
  <conditionalFormatting sqref="S399 S401 S415:S419">
    <cfRule type="notContainsBlanks" dxfId="11" priority="503">
      <formula>LEN(TRIM(S399))&gt;0</formula>
    </cfRule>
  </conditionalFormatting>
  <conditionalFormatting sqref="S399:T399 S401:T403 S415:T419">
    <cfRule type="containsBlanks" dxfId="10" priority="504">
      <formula>LEN(TRIM(S399))=0</formula>
    </cfRule>
  </conditionalFormatting>
  <conditionalFormatting sqref="S399:T399 S401:S405 T401:T404 S415:S419 T416:T419">
    <cfRule type="containsBlanks" dxfId="10" priority="505">
      <formula>LEN(TRIM(S399))=0</formula>
    </cfRule>
  </conditionalFormatting>
  <conditionalFormatting sqref="S399:T399 S401:T403 S415:S419">
    <cfRule type="containsBlanks" dxfId="10" priority="506">
      <formula>LEN(TRIM(S399))=0</formula>
    </cfRule>
  </conditionalFormatting>
  <conditionalFormatting sqref="S416:T419">
    <cfRule type="containsBlanks" dxfId="10" priority="507">
      <formula>LEN(TRIM(S416))=0</formula>
    </cfRule>
  </conditionalFormatting>
  <conditionalFormatting sqref="S416:T419">
    <cfRule type="containsBlanks" dxfId="10" priority="508">
      <formula>LEN(TRIM(S416))=0</formula>
    </cfRule>
  </conditionalFormatting>
  <conditionalFormatting sqref="S416:T419">
    <cfRule type="containsBlanks" dxfId="10" priority="509">
      <formula>LEN(TRIM(S416))=0</formula>
    </cfRule>
  </conditionalFormatting>
  <conditionalFormatting sqref="S399:T399 S401:T402 S405 S415:T419">
    <cfRule type="containsBlanks" dxfId="10" priority="510">
      <formula>LEN(TRIM(S399))=0</formula>
    </cfRule>
  </conditionalFormatting>
  <conditionalFormatting sqref="X450:X452 X466:X470 X552 X569:X571 X601:X603 X617:X621">
    <cfRule type="notContainsBlanks" dxfId="11" priority="511">
      <formula>LEN(TRIM(X450))&gt;0</formula>
    </cfRule>
  </conditionalFormatting>
  <conditionalFormatting sqref="X467:Y470 X568:Y571 X618:Y621">
    <cfRule type="containsBlanks" dxfId="10" priority="512">
      <formula>LEN(TRIM(X467))=0</formula>
    </cfRule>
  </conditionalFormatting>
  <conditionalFormatting sqref="I812:J815 I828:I832 J829:J832">
    <cfRule type="containsBlanks" dxfId="10" priority="513">
      <formula>LEN(TRIM(I812))=0</formula>
    </cfRule>
  </conditionalFormatting>
  <conditionalFormatting sqref="I829:J832">
    <cfRule type="containsBlanks" dxfId="10" priority="514">
      <formula>LEN(TRIM(I829))=0</formula>
    </cfRule>
  </conditionalFormatting>
  <conditionalFormatting sqref="I829:J832">
    <cfRule type="containsBlanks" dxfId="10" priority="515">
      <formula>LEN(TRIM(I829))=0</formula>
    </cfRule>
  </conditionalFormatting>
  <conditionalFormatting sqref="I829:J832">
    <cfRule type="containsBlanks" dxfId="10" priority="516">
      <formula>LEN(TRIM(I829))=0</formula>
    </cfRule>
  </conditionalFormatting>
  <conditionalFormatting sqref="I830:J832">
    <cfRule type="containsBlanks" dxfId="10" priority="517">
      <formula>LEN(TRIM(I830))=0</formula>
    </cfRule>
  </conditionalFormatting>
  <conditionalFormatting sqref="I812:I818 J812:J817 I828:I832">
    <cfRule type="containsBlanks" dxfId="10" priority="518">
      <formula>LEN(TRIM(I812))=0</formula>
    </cfRule>
  </conditionalFormatting>
  <conditionalFormatting sqref="I812:I814 I828:I832">
    <cfRule type="notContainsBlanks" dxfId="11" priority="519">
      <formula>LEN(TRIM(I812))&gt;0</formula>
    </cfRule>
  </conditionalFormatting>
  <conditionalFormatting sqref="Y8 X11:Y11">
    <cfRule type="containsBlanks" dxfId="10" priority="520">
      <formula>LEN(TRIM(Y8))=0</formula>
    </cfRule>
  </conditionalFormatting>
  <conditionalFormatting sqref="D475:D477 D491:D495 N837:N839 N853:N857">
    <cfRule type="notContainsBlanks" dxfId="11" priority="521">
      <formula>LEN(TRIM(D475))&gt;0</formula>
    </cfRule>
  </conditionalFormatting>
  <conditionalFormatting sqref="D492:E495">
    <cfRule type="containsBlanks" dxfId="10" priority="522">
      <formula>LEN(TRIM(D492))=0</formula>
    </cfRule>
  </conditionalFormatting>
  <conditionalFormatting sqref="D492:D495 E493:E495">
    <cfRule type="containsBlanks" dxfId="10" priority="523">
      <formula>LEN(TRIM(D492))=0</formula>
    </cfRule>
  </conditionalFormatting>
  <conditionalFormatting sqref="D492:D495 E493:E495">
    <cfRule type="containsBlanks" dxfId="10" priority="524">
      <formula>LEN(TRIM(D492))=0</formula>
    </cfRule>
  </conditionalFormatting>
  <conditionalFormatting sqref="D475:E478 D491:D495 E492:E495">
    <cfRule type="containsBlanks" dxfId="10" priority="525">
      <formula>LEN(TRIM(D475))=0</formula>
    </cfRule>
  </conditionalFormatting>
  <conditionalFormatting sqref="D475:E479 D491:D495">
    <cfRule type="containsBlanks" dxfId="10" priority="526">
      <formula>LEN(TRIM(D475))=0</formula>
    </cfRule>
  </conditionalFormatting>
  <conditionalFormatting sqref="Y241 X244:Y244">
    <cfRule type="containsBlanks" dxfId="10" priority="527">
      <formula>LEN(TRIM(Y241))=0</formula>
    </cfRule>
  </conditionalFormatting>
  <conditionalFormatting sqref="Y59 X62:Y62 S879:S882 T880:T882">
    <cfRule type="containsBlanks" dxfId="10" priority="528">
      <formula>LEN(TRIM(Y59))=0</formula>
    </cfRule>
  </conditionalFormatting>
  <conditionalFormatting sqref="S862:S863 S879:S882">
    <cfRule type="notContainsBlanks" dxfId="11" priority="529">
      <formula>LEN(TRIM(S862))&gt;0</formula>
    </cfRule>
  </conditionalFormatting>
  <conditionalFormatting sqref="T59 S62:T62">
    <cfRule type="containsBlanks" dxfId="10" priority="530">
      <formula>LEN(TRIM(T59))=0</formula>
    </cfRule>
  </conditionalFormatting>
  <conditionalFormatting sqref="S594:T596 S618:T621 S701:T705 S718:S721 T719:T721">
    <cfRule type="containsBlanks" dxfId="10" priority="531">
      <formula>LEN(TRIM(S594))=0</formula>
    </cfRule>
  </conditionalFormatting>
  <conditionalFormatting sqref="S719:T721">
    <cfRule type="containsBlanks" dxfId="10" priority="532">
      <formula>LEN(TRIM(S719))=0</formula>
    </cfRule>
  </conditionalFormatting>
  <conditionalFormatting sqref="S719:T721">
    <cfRule type="containsBlanks" dxfId="10" priority="533">
      <formula>LEN(TRIM(S719))=0</formula>
    </cfRule>
  </conditionalFormatting>
  <conditionalFormatting sqref="S719:T721">
    <cfRule type="containsBlanks" dxfId="10" priority="534">
      <formula>LEN(TRIM(S719))=0</formula>
    </cfRule>
  </conditionalFormatting>
  <conditionalFormatting sqref="S701:T704 S717:S719">
    <cfRule type="containsBlanks" dxfId="10" priority="535">
      <formula>LEN(TRIM(S701))=0</formula>
    </cfRule>
  </conditionalFormatting>
  <conditionalFormatting sqref="T33 S36:T36 S567:T571 I702 J703 I718:J721">
    <cfRule type="containsBlanks" dxfId="10" priority="536">
      <formula>LEN(TRIM(T33))=0</formula>
    </cfRule>
  </conditionalFormatting>
  <conditionalFormatting sqref="S551:S553 S567:S571 S577 S594:S596 S601:S603 S617:S621 S701:S703 I702:I703 S717:S721 I719:I721 D837:D839 D853:D857">
    <cfRule type="notContainsBlanks" dxfId="11" priority="537">
      <formula>LEN(TRIM(S551))&gt;0</formula>
    </cfRule>
  </conditionalFormatting>
  <conditionalFormatting sqref="I399:J399 I401:J402 I415:I419 J416:J419 I693:J696">
    <cfRule type="containsBlanks" dxfId="10" priority="538">
      <formula>LEN(TRIM(I399))=0</formula>
    </cfRule>
  </conditionalFormatting>
  <conditionalFormatting sqref="I399:J399 I401:J402 I415:I417">
    <cfRule type="containsBlanks" dxfId="10" priority="539">
      <formula>LEN(TRIM(I399))=0</formula>
    </cfRule>
  </conditionalFormatting>
  <conditionalFormatting sqref="I399:J399 I401:J402 I415:I417">
    <cfRule type="containsBlanks" dxfId="10" priority="540">
      <formula>LEN(TRIM(I399))=0</formula>
    </cfRule>
  </conditionalFormatting>
  <conditionalFormatting sqref="I399:J399 I401:J402 I415:I417">
    <cfRule type="containsBlanks" dxfId="10" priority="541">
      <formula>LEN(TRIM(I399))=0</formula>
    </cfRule>
  </conditionalFormatting>
  <conditionalFormatting sqref="I399:J399 I401:J402 I415:I417">
    <cfRule type="containsBlanks" dxfId="10" priority="542">
      <formula>LEN(TRIM(I399))=0</formula>
    </cfRule>
  </conditionalFormatting>
  <conditionalFormatting sqref="I399:I401 I415:I419 I676:I678 I692:I696">
    <cfRule type="notContainsBlanks" dxfId="11" priority="543">
      <formula>LEN(TRIM(I399))&gt;0</formula>
    </cfRule>
  </conditionalFormatting>
  <conditionalFormatting sqref="I416:J419">
    <cfRule type="containsBlanks" dxfId="10" priority="544">
      <formula>LEN(TRIM(I416))=0</formula>
    </cfRule>
  </conditionalFormatting>
  <conditionalFormatting sqref="I416:J419">
    <cfRule type="containsBlanks" dxfId="10" priority="545">
      <formula>LEN(TRIM(I416))=0</formula>
    </cfRule>
  </conditionalFormatting>
  <conditionalFormatting sqref="I417:J419">
    <cfRule type="containsBlanks" dxfId="10" priority="546">
      <formula>LEN(TRIM(I417))=0</formula>
    </cfRule>
  </conditionalFormatting>
  <conditionalFormatting sqref="I417:J419">
    <cfRule type="containsBlanks" dxfId="10" priority="547">
      <formula>LEN(TRIM(I417))=0</formula>
    </cfRule>
  </conditionalFormatting>
  <conditionalFormatting sqref="I417:J419">
    <cfRule type="containsBlanks" dxfId="10" priority="548">
      <formula>LEN(TRIM(I417))=0</formula>
    </cfRule>
  </conditionalFormatting>
  <conditionalFormatting sqref="I417:J419">
    <cfRule type="containsBlanks" dxfId="10" priority="549">
      <formula>LEN(TRIM(I417))=0</formula>
    </cfRule>
  </conditionalFormatting>
  <conditionalFormatting sqref="S676:T676 S678:S682 T678:T681 S692:S696 T693:T696">
    <cfRule type="containsBlanks" dxfId="10" priority="550">
      <formula>LEN(TRIM(S676))=0</formula>
    </cfRule>
  </conditionalFormatting>
  <conditionalFormatting sqref="S676:T676 S678:S682 T678:T681 S692:S696">
    <cfRule type="containsBlanks" dxfId="10" priority="551">
      <formula>LEN(TRIM(S676))=0</formula>
    </cfRule>
  </conditionalFormatting>
  <conditionalFormatting sqref="S676:T676 S678:S682 T678:T681 S692:S696">
    <cfRule type="containsBlanks" dxfId="10" priority="552">
      <formula>LEN(TRIM(S676))=0</formula>
    </cfRule>
  </conditionalFormatting>
  <conditionalFormatting sqref="S676:T676 S678:S682 T678:T681 S692:S696">
    <cfRule type="containsBlanks" dxfId="10" priority="553">
      <formula>LEN(TRIM(S676))=0</formula>
    </cfRule>
  </conditionalFormatting>
  <conditionalFormatting sqref="S676:T676 S678:S682 T678:T681 S692:S696">
    <cfRule type="containsBlanks" dxfId="10" priority="554">
      <formula>LEN(TRIM(S676))=0</formula>
    </cfRule>
  </conditionalFormatting>
  <conditionalFormatting sqref="S677 S694:S696">
    <cfRule type="notContainsBlanks" dxfId="11" priority="555">
      <formula>LEN(TRIM(S677))&gt;0</formula>
    </cfRule>
  </conditionalFormatting>
  <conditionalFormatting sqref="S693:T696">
    <cfRule type="containsBlanks" dxfId="10" priority="556">
      <formula>LEN(TRIM(S693))=0</formula>
    </cfRule>
  </conditionalFormatting>
  <conditionalFormatting sqref="S693:T696">
    <cfRule type="containsBlanks" dxfId="10" priority="557">
      <formula>LEN(TRIM(S693))=0</formula>
    </cfRule>
  </conditionalFormatting>
  <conditionalFormatting sqref="S693:T696">
    <cfRule type="containsBlanks" dxfId="10" priority="558">
      <formula>LEN(TRIM(S693))=0</formula>
    </cfRule>
  </conditionalFormatting>
  <conditionalFormatting sqref="S693:T696">
    <cfRule type="containsBlanks" dxfId="10" priority="559">
      <formula>LEN(TRIM(S693))=0</formula>
    </cfRule>
  </conditionalFormatting>
  <conditionalFormatting sqref="S693:T696">
    <cfRule type="containsBlanks" dxfId="10" priority="560">
      <formula>LEN(TRIM(S693))=0</formula>
    </cfRule>
  </conditionalFormatting>
  <conditionalFormatting sqref="S693:T696">
    <cfRule type="containsBlanks" dxfId="10" priority="561">
      <formula>LEN(TRIM(S693))=0</formula>
    </cfRule>
  </conditionalFormatting>
  <conditionalFormatting sqref="S500:S501 S517:T520">
    <cfRule type="containsBlanks" dxfId="10" priority="562">
      <formula>LEN(TRIM(S500))=0</formula>
    </cfRule>
  </conditionalFormatting>
  <conditionalFormatting sqref="S517:T520">
    <cfRule type="containsBlanks" dxfId="10" priority="563">
      <formula>LEN(TRIM(S517))=0</formula>
    </cfRule>
  </conditionalFormatting>
  <conditionalFormatting sqref="S518:T520">
    <cfRule type="containsBlanks" dxfId="10" priority="564">
      <formula>LEN(TRIM(S518))=0</formula>
    </cfRule>
  </conditionalFormatting>
  <conditionalFormatting sqref="S518:T520">
    <cfRule type="containsBlanks" dxfId="10" priority="565">
      <formula>LEN(TRIM(S518))=0</formula>
    </cfRule>
  </conditionalFormatting>
  <conditionalFormatting sqref="S518:T520">
    <cfRule type="containsBlanks" dxfId="10" priority="566">
      <formula>LEN(TRIM(S518))=0</formula>
    </cfRule>
  </conditionalFormatting>
  <conditionalFormatting sqref="S518:T520">
    <cfRule type="containsBlanks" dxfId="10" priority="567">
      <formula>LEN(TRIM(S518))=0</formula>
    </cfRule>
  </conditionalFormatting>
  <conditionalFormatting sqref="S500:S502 S516:S520">
    <cfRule type="notContainsBlanks" dxfId="11" priority="568">
      <formula>LEN(TRIM(S500))&gt;0</formula>
    </cfRule>
  </conditionalFormatting>
  <conditionalFormatting sqref="T502 S505:T505">
    <cfRule type="containsBlanks" dxfId="10" priority="569">
      <formula>LEN(TRIM(T502))=0</formula>
    </cfRule>
  </conditionalFormatting>
  <conditionalFormatting sqref="S500:T503 S505:T505 S516:S518">
    <cfRule type="containsBlanks" dxfId="10" priority="570">
      <formula>LEN(TRIM(S500))=0</formula>
    </cfRule>
  </conditionalFormatting>
  <conditionalFormatting sqref="S500:T503 S505:T505 S516:S518">
    <cfRule type="containsBlanks" dxfId="10" priority="571">
      <formula>LEN(TRIM(S500))=0</formula>
    </cfRule>
  </conditionalFormatting>
  <conditionalFormatting sqref="S500:T503 S505:T505 S516:S518">
    <cfRule type="containsBlanks" dxfId="10" priority="572">
      <formula>LEN(TRIM(S500))=0</formula>
    </cfRule>
  </conditionalFormatting>
  <conditionalFormatting sqref="S500:T503 S505:T505 S516:S518">
    <cfRule type="containsBlanks" dxfId="10" priority="573">
      <formula>LEN(TRIM(S500))=0</formula>
    </cfRule>
  </conditionalFormatting>
  <conditionalFormatting sqref="S500:T503 S505:T505 S516:S518">
    <cfRule type="containsBlanks" dxfId="10" priority="574">
      <formula>LEN(TRIM(S500))=0</formula>
    </cfRule>
  </conditionalFormatting>
  <conditionalFormatting sqref="S500:T503 S505:S506 T505 S509:S512 S516:T520">
    <cfRule type="containsBlanks" dxfId="10" priority="575">
      <formula>LEN(TRIM(S500))=0</formula>
    </cfRule>
  </conditionalFormatting>
  <conditionalFormatting sqref="E215 D218:E218">
    <cfRule type="containsBlanks" dxfId="10" priority="576">
      <formula>LEN(TRIM(E215))=0</formula>
    </cfRule>
  </conditionalFormatting>
  <conditionalFormatting sqref="E215 D218:E218 D222:D225">
    <cfRule type="containsBlanks" dxfId="10" priority="577">
      <formula>LEN(TRIM(E215))=0</formula>
    </cfRule>
  </conditionalFormatting>
  <conditionalFormatting sqref="E215 D218:E218">
    <cfRule type="containsBlanks" dxfId="10" priority="578">
      <formula>LEN(TRIM(E215))=0</formula>
    </cfRule>
  </conditionalFormatting>
  <conditionalFormatting sqref="E215 D218:E218">
    <cfRule type="containsBlanks" dxfId="10" priority="579">
      <formula>LEN(TRIM(E215))=0</formula>
    </cfRule>
  </conditionalFormatting>
  <conditionalFormatting sqref="E215 D218:E218">
    <cfRule type="containsBlanks" dxfId="10" priority="580">
      <formula>LEN(TRIM(E215))=0</formula>
    </cfRule>
  </conditionalFormatting>
  <conditionalFormatting sqref="E215 D218:E218">
    <cfRule type="containsBlanks" dxfId="10" priority="581">
      <formula>LEN(TRIM(E215))=0</formula>
    </cfRule>
  </conditionalFormatting>
  <conditionalFormatting sqref="E215 D218:E218">
    <cfRule type="containsBlanks" dxfId="10" priority="582">
      <formula>LEN(TRIM(E215))=0</formula>
    </cfRule>
  </conditionalFormatting>
  <conditionalFormatting sqref="S8:T9 S11:T11 S15:S18">
    <cfRule type="containsBlanks" dxfId="10" priority="583">
      <formula>LEN(TRIM(S8))=0</formula>
    </cfRule>
  </conditionalFormatting>
  <conditionalFormatting sqref="S8:T9 S11:T11">
    <cfRule type="containsBlanks" dxfId="10" priority="584">
      <formula>LEN(TRIM(S8))=0</formula>
    </cfRule>
  </conditionalFormatting>
  <conditionalFormatting sqref="S8:T9 S11:T11">
    <cfRule type="containsBlanks" dxfId="10" priority="585">
      <formula>LEN(TRIM(S8))=0</formula>
    </cfRule>
  </conditionalFormatting>
  <conditionalFormatting sqref="S8:T9 S11:T11">
    <cfRule type="containsBlanks" dxfId="10" priority="586">
      <formula>LEN(TRIM(S8))=0</formula>
    </cfRule>
  </conditionalFormatting>
  <conditionalFormatting sqref="S8:T9 S11:T11">
    <cfRule type="containsBlanks" dxfId="10" priority="587">
      <formula>LEN(TRIM(S8))=0</formula>
    </cfRule>
  </conditionalFormatting>
  <conditionalFormatting sqref="S8:T9 S11:T11">
    <cfRule type="containsBlanks" dxfId="10" priority="588">
      <formula>LEN(TRIM(S8))=0</formula>
    </cfRule>
  </conditionalFormatting>
  <conditionalFormatting sqref="S450:T453 S466:T470">
    <cfRule type="containsBlanks" dxfId="10" priority="589">
      <formula>LEN(TRIM(S450))=0</formula>
    </cfRule>
  </conditionalFormatting>
  <conditionalFormatting sqref="S450:T453 S466:S468">
    <cfRule type="containsBlanks" dxfId="10" priority="590">
      <formula>LEN(TRIM(S450))=0</formula>
    </cfRule>
  </conditionalFormatting>
  <conditionalFormatting sqref="S450:T453 S466:S468">
    <cfRule type="containsBlanks" dxfId="10" priority="591">
      <formula>LEN(TRIM(S450))=0</formula>
    </cfRule>
  </conditionalFormatting>
  <conditionalFormatting sqref="S450:T453 S466:S468">
    <cfRule type="containsBlanks" dxfId="10" priority="592">
      <formula>LEN(TRIM(S450))=0</formula>
    </cfRule>
  </conditionalFormatting>
  <conditionalFormatting sqref="S450:T453 S466:S468">
    <cfRule type="containsBlanks" dxfId="10" priority="593">
      <formula>LEN(TRIM(S450))=0</formula>
    </cfRule>
  </conditionalFormatting>
  <conditionalFormatting sqref="S467:T470">
    <cfRule type="containsBlanks" dxfId="10" priority="594">
      <formula>LEN(TRIM(S467))=0</formula>
    </cfRule>
  </conditionalFormatting>
  <conditionalFormatting sqref="S467:T470">
    <cfRule type="containsBlanks" dxfId="10" priority="595">
      <formula>LEN(TRIM(S467))=0</formula>
    </cfRule>
  </conditionalFormatting>
  <conditionalFormatting sqref="S468:T470">
    <cfRule type="containsBlanks" dxfId="10" priority="596">
      <formula>LEN(TRIM(S468))=0</formula>
    </cfRule>
  </conditionalFormatting>
  <conditionalFormatting sqref="S468:T470">
    <cfRule type="containsBlanks" dxfId="10" priority="597">
      <formula>LEN(TRIM(S468))=0</formula>
    </cfRule>
  </conditionalFormatting>
  <conditionalFormatting sqref="S468:T470">
    <cfRule type="containsBlanks" dxfId="10" priority="598">
      <formula>LEN(TRIM(S468))=0</formula>
    </cfRule>
  </conditionalFormatting>
  <conditionalFormatting sqref="S468:T470">
    <cfRule type="containsBlanks" dxfId="10" priority="599">
      <formula>LEN(TRIM(S468))=0</formula>
    </cfRule>
  </conditionalFormatting>
  <conditionalFormatting sqref="S450:T453 S456 S466:T470">
    <cfRule type="containsBlanks" dxfId="10" priority="600">
      <formula>LEN(TRIM(S450))=0</formula>
    </cfRule>
  </conditionalFormatting>
  <conditionalFormatting sqref="S450:S453 S466:S470">
    <cfRule type="notContainsBlanks" dxfId="11" priority="601">
      <formula>LEN(TRIM(S450))&gt;0</formula>
    </cfRule>
  </conditionalFormatting>
  <conditionalFormatting sqref="S425:T428 S431 S441:T445">
    <cfRule type="containsBlanks" dxfId="10" priority="602">
      <formula>LEN(TRIM(S425))=0</formula>
    </cfRule>
  </conditionalFormatting>
  <conditionalFormatting sqref="S425:T428 S441:S443">
    <cfRule type="containsBlanks" dxfId="10" priority="603">
      <formula>LEN(TRIM(S425))=0</formula>
    </cfRule>
  </conditionalFormatting>
  <conditionalFormatting sqref="S425:T428 S441:S443">
    <cfRule type="containsBlanks" dxfId="10" priority="604">
      <formula>LEN(TRIM(S425))=0</formula>
    </cfRule>
  </conditionalFormatting>
  <conditionalFormatting sqref="S425:T428 S441:S443">
    <cfRule type="containsBlanks" dxfId="10" priority="605">
      <formula>LEN(TRIM(S425))=0</formula>
    </cfRule>
  </conditionalFormatting>
  <conditionalFormatting sqref="S425:T428 S441:S443">
    <cfRule type="containsBlanks" dxfId="10" priority="606">
      <formula>LEN(TRIM(S425))=0</formula>
    </cfRule>
  </conditionalFormatting>
  <conditionalFormatting sqref="S425:T428 S441:S443">
    <cfRule type="containsBlanks" dxfId="10" priority="607">
      <formula>LEN(TRIM(S425))=0</formula>
    </cfRule>
  </conditionalFormatting>
  <conditionalFormatting sqref="S442:T445">
    <cfRule type="containsBlanks" dxfId="10" priority="608">
      <formula>LEN(TRIM(S442))=0</formula>
    </cfRule>
  </conditionalFormatting>
  <conditionalFormatting sqref="S442:T445">
    <cfRule type="containsBlanks" dxfId="10" priority="609">
      <formula>LEN(TRIM(S442))=0</formula>
    </cfRule>
  </conditionalFormatting>
  <conditionalFormatting sqref="S443:T445">
    <cfRule type="containsBlanks" dxfId="10" priority="610">
      <formula>LEN(TRIM(S443))=0</formula>
    </cfRule>
  </conditionalFormatting>
  <conditionalFormatting sqref="S443:T445">
    <cfRule type="containsBlanks" dxfId="10" priority="611">
      <formula>LEN(TRIM(S443))=0</formula>
    </cfRule>
  </conditionalFormatting>
  <conditionalFormatting sqref="S443:T445">
    <cfRule type="containsBlanks" dxfId="10" priority="612">
      <formula>LEN(TRIM(S443))=0</formula>
    </cfRule>
  </conditionalFormatting>
  <conditionalFormatting sqref="S443:T445">
    <cfRule type="containsBlanks" dxfId="10" priority="613">
      <formula>LEN(TRIM(S443))=0</formula>
    </cfRule>
  </conditionalFormatting>
  <conditionalFormatting sqref="S426 S444:S445">
    <cfRule type="notContainsBlanks" dxfId="11" priority="614">
      <formula>LEN(TRIM(S426))&gt;0</formula>
    </cfRule>
  </conditionalFormatting>
  <conditionalFormatting sqref="S644:T646">
    <cfRule type="containsBlanks" dxfId="10" priority="615">
      <formula>LEN(TRIM(S644))=0</formula>
    </cfRule>
  </conditionalFormatting>
  <conditionalFormatting sqref="S644:T646">
    <cfRule type="containsBlanks" dxfId="10" priority="616">
      <formula>LEN(TRIM(S644))=0</formula>
    </cfRule>
  </conditionalFormatting>
  <conditionalFormatting sqref="S644:T646">
    <cfRule type="containsBlanks" dxfId="10" priority="617">
      <formula>LEN(TRIM(S644))=0</formula>
    </cfRule>
  </conditionalFormatting>
  <conditionalFormatting sqref="S644:T646">
    <cfRule type="containsBlanks" dxfId="10" priority="618">
      <formula>LEN(TRIM(S644))=0</formula>
    </cfRule>
  </conditionalFormatting>
  <conditionalFormatting sqref="S627 S645:S646">
    <cfRule type="notContainsBlanks" dxfId="11" priority="619">
      <formula>LEN(TRIM(S627))&gt;0</formula>
    </cfRule>
  </conditionalFormatting>
  <conditionalFormatting sqref="S626:T629 S632 S642:T646">
    <cfRule type="containsBlanks" dxfId="10" priority="620">
      <formula>LEN(TRIM(S626))=0</formula>
    </cfRule>
  </conditionalFormatting>
  <conditionalFormatting sqref="S643:T646">
    <cfRule type="containsBlanks" dxfId="10" priority="621">
      <formula>LEN(TRIM(S643))=0</formula>
    </cfRule>
  </conditionalFormatting>
  <conditionalFormatting sqref="S643:T646">
    <cfRule type="containsBlanks" dxfId="10" priority="622">
      <formula>LEN(TRIM(S643))=0</formula>
    </cfRule>
  </conditionalFormatting>
  <conditionalFormatting sqref="S626:T629 S642:S644">
    <cfRule type="containsBlanks" dxfId="10" priority="623">
      <formula>LEN(TRIM(S626))=0</formula>
    </cfRule>
  </conditionalFormatting>
  <conditionalFormatting sqref="S626:T629 S642:S644">
    <cfRule type="containsBlanks" dxfId="10" priority="624">
      <formula>LEN(TRIM(S626))=0</formula>
    </cfRule>
  </conditionalFormatting>
  <conditionalFormatting sqref="S626:T629 S642:S644">
    <cfRule type="containsBlanks" dxfId="10" priority="625">
      <formula>LEN(TRIM(S626))=0</formula>
    </cfRule>
  </conditionalFormatting>
  <conditionalFormatting sqref="S626:T629 S642:S644">
    <cfRule type="containsBlanks" dxfId="10" priority="626">
      <formula>LEN(TRIM(S626))=0</formula>
    </cfRule>
  </conditionalFormatting>
  <conditionalFormatting sqref="S626:T629 S642:S644">
    <cfRule type="containsBlanks" dxfId="10" priority="627">
      <formula>LEN(TRIM(S626))=0</formula>
    </cfRule>
  </conditionalFormatting>
  <conditionalFormatting sqref="S651:T654 S657 S667:T671">
    <cfRule type="containsBlanks" dxfId="10" priority="628">
      <formula>LEN(TRIM(S651))=0</formula>
    </cfRule>
  </conditionalFormatting>
  <conditionalFormatting sqref="S651:T654 S667:S669">
    <cfRule type="containsBlanks" dxfId="10" priority="629">
      <formula>LEN(TRIM(S651))=0</formula>
    </cfRule>
  </conditionalFormatting>
  <conditionalFormatting sqref="S651:T654 S667:S669">
    <cfRule type="containsBlanks" dxfId="10" priority="630">
      <formula>LEN(TRIM(S651))=0</formula>
    </cfRule>
  </conditionalFormatting>
  <conditionalFormatting sqref="S651:T654 S667:S669">
    <cfRule type="containsBlanks" dxfId="10" priority="631">
      <formula>LEN(TRIM(S651))=0</formula>
    </cfRule>
  </conditionalFormatting>
  <conditionalFormatting sqref="S651:T654 S667:S669">
    <cfRule type="containsBlanks" dxfId="10" priority="632">
      <formula>LEN(TRIM(S651))=0</formula>
    </cfRule>
  </conditionalFormatting>
  <conditionalFormatting sqref="S651:T654 S667:S669">
    <cfRule type="containsBlanks" dxfId="10" priority="633">
      <formula>LEN(TRIM(S651))=0</formula>
    </cfRule>
  </conditionalFormatting>
  <conditionalFormatting sqref="S669:T671">
    <cfRule type="containsBlanks" dxfId="10" priority="634">
      <formula>LEN(TRIM(S669))=0</formula>
    </cfRule>
  </conditionalFormatting>
  <conditionalFormatting sqref="S669:T671">
    <cfRule type="containsBlanks" dxfId="10" priority="635">
      <formula>LEN(TRIM(S669))=0</formula>
    </cfRule>
  </conditionalFormatting>
  <conditionalFormatting sqref="S669:T671">
    <cfRule type="containsBlanks" dxfId="10" priority="636">
      <formula>LEN(TRIM(S669))=0</formula>
    </cfRule>
  </conditionalFormatting>
  <conditionalFormatting sqref="S669:T671">
    <cfRule type="containsBlanks" dxfId="10" priority="637">
      <formula>LEN(TRIM(S669))=0</formula>
    </cfRule>
  </conditionalFormatting>
  <conditionalFormatting sqref="S652:T652 S671">
    <cfRule type="notContainsBlanks" dxfId="11" priority="638">
      <formula>LEN(TRIM(S652))&gt;0</formula>
    </cfRule>
  </conditionalFormatting>
  <conditionalFormatting sqref="S668:T671">
    <cfRule type="containsBlanks" dxfId="10" priority="639">
      <formula>LEN(TRIM(S668))=0</formula>
    </cfRule>
  </conditionalFormatting>
  <conditionalFormatting sqref="S668:T671">
    <cfRule type="containsBlanks" dxfId="10" priority="640">
      <formula>LEN(TRIM(S668))=0</formula>
    </cfRule>
  </conditionalFormatting>
  <conditionalFormatting sqref="T163 S166:T166">
    <cfRule type="containsBlanks" dxfId="10" priority="641">
      <formula>LEN(TRIM(T163))=0</formula>
    </cfRule>
  </conditionalFormatting>
  <conditionalFormatting sqref="T163 S166:T166">
    <cfRule type="containsBlanks" dxfId="10" priority="642">
      <formula>LEN(TRIM(T163))=0</formula>
    </cfRule>
  </conditionalFormatting>
  <conditionalFormatting sqref="T163 S166:T166">
    <cfRule type="containsBlanks" dxfId="10" priority="643">
      <formula>LEN(TRIM(T163))=0</formula>
    </cfRule>
  </conditionalFormatting>
  <conditionalFormatting sqref="T163 S166:T166">
    <cfRule type="containsBlanks" dxfId="10" priority="644">
      <formula>LEN(TRIM(T163))=0</formula>
    </cfRule>
  </conditionalFormatting>
  <conditionalFormatting sqref="T163 S166:T166">
    <cfRule type="containsBlanks" dxfId="10" priority="645">
      <formula>LEN(TRIM(T163))=0</formula>
    </cfRule>
  </conditionalFormatting>
  <conditionalFormatting sqref="T163 S165:T166 S169:S173">
    <cfRule type="containsBlanks" dxfId="10" priority="646">
      <formula>LEN(TRIM(T163))=0</formula>
    </cfRule>
  </conditionalFormatting>
  <conditionalFormatting sqref="T163 S166:T166">
    <cfRule type="containsBlanks" dxfId="10" priority="647">
      <formula>LEN(TRIM(T163))=0</formula>
    </cfRule>
  </conditionalFormatting>
  <conditionalFormatting sqref="D552 D571">
    <cfRule type="notContainsBlanks" dxfId="11" priority="648">
      <formula>LEN(TRIM(D552))&gt;0</formula>
    </cfRule>
  </conditionalFormatting>
  <conditionalFormatting sqref="D551:D557 E551:E556 D560:D563 D567:E571">
    <cfRule type="containsBlanks" dxfId="10" priority="649">
      <formula>LEN(TRIM(D551))=0</formula>
    </cfRule>
  </conditionalFormatting>
  <conditionalFormatting sqref="D551:D557 E551:E556 D567:D571">
    <cfRule type="containsBlanks" dxfId="10" priority="650">
      <formula>LEN(TRIM(D551))=0</formula>
    </cfRule>
  </conditionalFormatting>
  <conditionalFormatting sqref="D551:D557 E551:E556 D567:D571">
    <cfRule type="containsBlanks" dxfId="10" priority="651">
      <formula>LEN(TRIM(D551))=0</formula>
    </cfRule>
  </conditionalFormatting>
  <conditionalFormatting sqref="D551:D557 E551:E556 D567:D571">
    <cfRule type="containsBlanks" dxfId="10" priority="652">
      <formula>LEN(TRIM(D551))=0</formula>
    </cfRule>
  </conditionalFormatting>
  <conditionalFormatting sqref="D551:D557 E551:E556 D567:D571">
    <cfRule type="containsBlanks" dxfId="10" priority="653">
      <formula>LEN(TRIM(D551))=0</formula>
    </cfRule>
  </conditionalFormatting>
  <conditionalFormatting sqref="D551:D557 E551:E556 D567:D571">
    <cfRule type="containsBlanks" dxfId="10" priority="654">
      <formula>LEN(TRIM(D551))=0</formula>
    </cfRule>
  </conditionalFormatting>
  <conditionalFormatting sqref="D568:E571">
    <cfRule type="containsBlanks" dxfId="10" priority="655">
      <formula>LEN(TRIM(D568))=0</formula>
    </cfRule>
  </conditionalFormatting>
  <conditionalFormatting sqref="D568:E571">
    <cfRule type="containsBlanks" dxfId="10" priority="656">
      <formula>LEN(TRIM(D568))=0</formula>
    </cfRule>
  </conditionalFormatting>
  <conditionalFormatting sqref="D568:E571">
    <cfRule type="containsBlanks" dxfId="10" priority="657">
      <formula>LEN(TRIM(D568))=0</formula>
    </cfRule>
  </conditionalFormatting>
  <conditionalFormatting sqref="D568:E571">
    <cfRule type="containsBlanks" dxfId="10" priority="658">
      <formula>LEN(TRIM(D568))=0</formula>
    </cfRule>
  </conditionalFormatting>
  <conditionalFormatting sqref="D568:E571">
    <cfRule type="containsBlanks" dxfId="10" priority="659">
      <formula>LEN(TRIM(D568))=0</formula>
    </cfRule>
  </conditionalFormatting>
  <conditionalFormatting sqref="D568:E571">
    <cfRule type="containsBlanks" dxfId="10" priority="660">
      <formula>LEN(TRIM(D568))=0</formula>
    </cfRule>
  </conditionalFormatting>
  <conditionalFormatting sqref="D373:D377 E373:E376 D389:D393 E390:E393">
    <cfRule type="containsBlanks" dxfId="10" priority="661">
      <formula>LEN(TRIM(D373))=0</formula>
    </cfRule>
  </conditionalFormatting>
  <conditionalFormatting sqref="D373:D377 E373:E376 D389:D391">
    <cfRule type="containsBlanks" dxfId="10" priority="662">
      <formula>LEN(TRIM(D373))=0</formula>
    </cfRule>
  </conditionalFormatting>
  <conditionalFormatting sqref="D373:D377 E373:E376 D389:D391">
    <cfRule type="containsBlanks" dxfId="10" priority="663">
      <formula>LEN(TRIM(D373))=0</formula>
    </cfRule>
  </conditionalFormatting>
  <conditionalFormatting sqref="D373:D377 E373:E376 D389:D391">
    <cfRule type="containsBlanks" dxfId="10" priority="664">
      <formula>LEN(TRIM(D373))=0</formula>
    </cfRule>
  </conditionalFormatting>
  <conditionalFormatting sqref="D373:D377 E373:E376 D389:D391">
    <cfRule type="containsBlanks" dxfId="10" priority="665">
      <formula>LEN(TRIM(D373))=0</formula>
    </cfRule>
  </conditionalFormatting>
  <conditionalFormatting sqref="D373:D377 E373:E376 D379 D389:E393">
    <cfRule type="containsBlanks" dxfId="10" priority="666">
      <formula>LEN(TRIM(D373))=0</formula>
    </cfRule>
  </conditionalFormatting>
  <conditionalFormatting sqref="D373:D375 D389:D393">
    <cfRule type="notContainsBlanks" dxfId="11" priority="667">
      <formula>LEN(TRIM(D373))&gt;0</formula>
    </cfRule>
  </conditionalFormatting>
  <conditionalFormatting sqref="D391:E393">
    <cfRule type="containsBlanks" dxfId="10" priority="668">
      <formula>LEN(TRIM(D391))=0</formula>
    </cfRule>
  </conditionalFormatting>
  <conditionalFormatting sqref="D391:E393">
    <cfRule type="containsBlanks" dxfId="10" priority="669">
      <formula>LEN(TRIM(D391))=0</formula>
    </cfRule>
  </conditionalFormatting>
  <conditionalFormatting sqref="D391:E393">
    <cfRule type="containsBlanks" dxfId="10" priority="670">
      <formula>LEN(TRIM(D391))=0</formula>
    </cfRule>
  </conditionalFormatting>
  <conditionalFormatting sqref="D391:E393">
    <cfRule type="containsBlanks" dxfId="10" priority="671">
      <formula>LEN(TRIM(D391))=0</formula>
    </cfRule>
  </conditionalFormatting>
  <conditionalFormatting sqref="D373:E373 D375:E376 D389:D391 D393">
    <cfRule type="containsBlanks" dxfId="10" priority="672">
      <formula>LEN(TRIM(D373))=0</formula>
    </cfRule>
  </conditionalFormatting>
  <conditionalFormatting sqref="D390:E393">
    <cfRule type="containsBlanks" dxfId="10" priority="673">
      <formula>LEN(TRIM(D390))=0</formula>
    </cfRule>
  </conditionalFormatting>
  <conditionalFormatting sqref="D390:E393">
    <cfRule type="containsBlanks" dxfId="10" priority="674">
      <formula>LEN(TRIM(D390))=0</formula>
    </cfRule>
  </conditionalFormatting>
  <conditionalFormatting sqref="J215 I218:J218 I222:I225">
    <cfRule type="containsBlanks" dxfId="10" priority="675">
      <formula>LEN(TRIM(J215))=0</formula>
    </cfRule>
  </conditionalFormatting>
  <conditionalFormatting sqref="J215 I218:J218">
    <cfRule type="containsBlanks" dxfId="10" priority="676">
      <formula>LEN(TRIM(J215))=0</formula>
    </cfRule>
  </conditionalFormatting>
  <conditionalFormatting sqref="J215 I218:J218">
    <cfRule type="containsBlanks" dxfId="10" priority="677">
      <formula>LEN(TRIM(J215))=0</formula>
    </cfRule>
  </conditionalFormatting>
  <conditionalFormatting sqref="J215 I218:J218">
    <cfRule type="containsBlanks" dxfId="10" priority="678">
      <formula>LEN(TRIM(J215))=0</formula>
    </cfRule>
  </conditionalFormatting>
  <conditionalFormatting sqref="J215 I218:J218">
    <cfRule type="containsBlanks" dxfId="10" priority="679">
      <formula>LEN(TRIM(J215))=0</formula>
    </cfRule>
  </conditionalFormatting>
  <conditionalFormatting sqref="J215 I218:J218">
    <cfRule type="containsBlanks" dxfId="10" priority="680">
      <formula>LEN(TRIM(J215))=0</formula>
    </cfRule>
  </conditionalFormatting>
  <conditionalFormatting sqref="N399:N401 N415:N419">
    <cfRule type="notContainsBlanks" dxfId="11" priority="681">
      <formula>LEN(TRIM(N399))&gt;0</formula>
    </cfRule>
  </conditionalFormatting>
  <conditionalFormatting sqref="N399:O402 N405 N415:O419">
    <cfRule type="containsBlanks" dxfId="10" priority="682">
      <formula>LEN(TRIM(N399))=0</formula>
    </cfRule>
  </conditionalFormatting>
  <conditionalFormatting sqref="N399:O402 N415:N417 N419">
    <cfRule type="containsBlanks" dxfId="10" priority="683">
      <formula>LEN(TRIM(N399))=0</formula>
    </cfRule>
  </conditionalFormatting>
  <conditionalFormatting sqref="N399:O402 N415:N417 N419">
    <cfRule type="containsBlanks" dxfId="10" priority="684">
      <formula>LEN(TRIM(N399))=0</formula>
    </cfRule>
  </conditionalFormatting>
  <conditionalFormatting sqref="N399:O402 N415:N417 N419">
    <cfRule type="containsBlanks" dxfId="10" priority="685">
      <formula>LEN(TRIM(N399))=0</formula>
    </cfRule>
  </conditionalFormatting>
  <conditionalFormatting sqref="N399:O402 N415:N417 N419">
    <cfRule type="containsBlanks" dxfId="10" priority="686">
      <formula>LEN(TRIM(N399))=0</formula>
    </cfRule>
  </conditionalFormatting>
  <conditionalFormatting sqref="N399:O402 N415:N417 N419">
    <cfRule type="containsBlanks" dxfId="10" priority="687">
      <formula>LEN(TRIM(N399))=0</formula>
    </cfRule>
  </conditionalFormatting>
  <conditionalFormatting sqref="N417:O419">
    <cfRule type="containsBlanks" dxfId="10" priority="688">
      <formula>LEN(TRIM(N417))=0</formula>
    </cfRule>
  </conditionalFormatting>
  <conditionalFormatting sqref="N417:O419">
    <cfRule type="containsBlanks" dxfId="10" priority="689">
      <formula>LEN(TRIM(N417))=0</formula>
    </cfRule>
  </conditionalFormatting>
  <conditionalFormatting sqref="N417:O419">
    <cfRule type="containsBlanks" dxfId="10" priority="690">
      <formula>LEN(TRIM(N417))=0</formula>
    </cfRule>
  </conditionalFormatting>
  <conditionalFormatting sqref="N417:O419">
    <cfRule type="containsBlanks" dxfId="10" priority="691">
      <formula>LEN(TRIM(N417))=0</formula>
    </cfRule>
  </conditionalFormatting>
  <conditionalFormatting sqref="N416:O419">
    <cfRule type="containsBlanks" dxfId="10" priority="692">
      <formula>LEN(TRIM(N416))=0</formula>
    </cfRule>
  </conditionalFormatting>
  <conditionalFormatting sqref="N416:O419">
    <cfRule type="containsBlanks" dxfId="10" priority="693">
      <formula>LEN(TRIM(N416))=0</formula>
    </cfRule>
  </conditionalFormatting>
  <conditionalFormatting sqref="E341 D344:E344 D348:D351">
    <cfRule type="containsBlanks" dxfId="10" priority="694">
      <formula>LEN(TRIM(E341))=0</formula>
    </cfRule>
  </conditionalFormatting>
  <conditionalFormatting sqref="E341 D344:E344">
    <cfRule type="containsBlanks" dxfId="10" priority="695">
      <formula>LEN(TRIM(E341))=0</formula>
    </cfRule>
  </conditionalFormatting>
  <conditionalFormatting sqref="E341 D344:E344">
    <cfRule type="containsBlanks" dxfId="10" priority="696">
      <formula>LEN(TRIM(E341))=0</formula>
    </cfRule>
  </conditionalFormatting>
  <conditionalFormatting sqref="E341 D344:E344">
    <cfRule type="containsBlanks" dxfId="10" priority="697">
      <formula>LEN(TRIM(E341))=0</formula>
    </cfRule>
  </conditionalFormatting>
  <conditionalFormatting sqref="E341 D344:E344">
    <cfRule type="containsBlanks" dxfId="10" priority="698">
      <formula>LEN(TRIM(E341))=0</formula>
    </cfRule>
  </conditionalFormatting>
  <conditionalFormatting sqref="E341 D344:E344">
    <cfRule type="containsBlanks" dxfId="10" priority="699">
      <formula>LEN(TRIM(E341))=0</formula>
    </cfRule>
  </conditionalFormatting>
  <conditionalFormatting sqref="O59 N62:O62 N66:N69 O136 N139:O139">
    <cfRule type="containsBlanks" dxfId="10" priority="700">
      <formula>LEN(TRIM(O59))=0</formula>
    </cfRule>
  </conditionalFormatting>
  <conditionalFormatting sqref="O59 N62:O62">
    <cfRule type="containsBlanks" dxfId="10" priority="701">
      <formula>LEN(TRIM(O59))=0</formula>
    </cfRule>
  </conditionalFormatting>
  <conditionalFormatting sqref="O59 N62:O62">
    <cfRule type="containsBlanks" dxfId="10" priority="702">
      <formula>LEN(TRIM(O59))=0</formula>
    </cfRule>
  </conditionalFormatting>
  <conditionalFormatting sqref="O59 N62:O62">
    <cfRule type="containsBlanks" dxfId="10" priority="703">
      <formula>LEN(TRIM(O59))=0</formula>
    </cfRule>
  </conditionalFormatting>
  <conditionalFormatting sqref="O59 N62:O62">
    <cfRule type="containsBlanks" dxfId="10" priority="704">
      <formula>LEN(TRIM(O59))=0</formula>
    </cfRule>
  </conditionalFormatting>
  <conditionalFormatting sqref="O59 N62:O62">
    <cfRule type="containsBlanks" dxfId="10" priority="705">
      <formula>LEN(TRIM(O59))=0</formula>
    </cfRule>
  </conditionalFormatting>
  <conditionalFormatting sqref="J189 I192:J192 I196:I199">
    <cfRule type="containsBlanks" dxfId="10" priority="706">
      <formula>LEN(TRIM(J189))=0</formula>
    </cfRule>
  </conditionalFormatting>
  <conditionalFormatting sqref="J189 I192:J192">
    <cfRule type="containsBlanks" dxfId="10" priority="707">
      <formula>LEN(TRIM(J189))=0</formula>
    </cfRule>
  </conditionalFormatting>
  <conditionalFormatting sqref="J189 I192:J192">
    <cfRule type="containsBlanks" dxfId="10" priority="708">
      <formula>LEN(TRIM(J189))=0</formula>
    </cfRule>
  </conditionalFormatting>
  <conditionalFormatting sqref="J189 I192:J192">
    <cfRule type="containsBlanks" dxfId="10" priority="709">
      <formula>LEN(TRIM(J189))=0</formula>
    </cfRule>
  </conditionalFormatting>
  <conditionalFormatting sqref="J189 I192:J192">
    <cfRule type="containsBlanks" dxfId="10" priority="710">
      <formula>LEN(TRIM(J189))=0</formula>
    </cfRule>
  </conditionalFormatting>
  <conditionalFormatting sqref="J189 I192:J192">
    <cfRule type="containsBlanks" dxfId="10" priority="711">
      <formula>LEN(TRIM(J189))=0</formula>
    </cfRule>
  </conditionalFormatting>
  <conditionalFormatting sqref="J136 I139:J139 I290:J290 I292:J295 I306">
    <cfRule type="containsBlanks" dxfId="10" priority="712">
      <formula>LEN(TRIM(J136))=0</formula>
    </cfRule>
  </conditionalFormatting>
  <conditionalFormatting sqref="I290:J290 I292:J295 I306">
    <cfRule type="containsBlanks" dxfId="10" priority="713">
      <formula>LEN(TRIM(I290))=0</formula>
    </cfRule>
  </conditionalFormatting>
  <conditionalFormatting sqref="I290:J290 I292:J295 I306">
    <cfRule type="containsBlanks" dxfId="10" priority="714">
      <formula>LEN(TRIM(I290))=0</formula>
    </cfRule>
  </conditionalFormatting>
  <conditionalFormatting sqref="I290:J290 I292:J295 I306">
    <cfRule type="containsBlanks" dxfId="10" priority="715">
      <formula>LEN(TRIM(I290))=0</formula>
    </cfRule>
  </conditionalFormatting>
  <conditionalFormatting sqref="I290:J290 I292:J295 I306">
    <cfRule type="containsBlanks" dxfId="10" priority="716">
      <formula>LEN(TRIM(I290))=0</formula>
    </cfRule>
  </conditionalFormatting>
  <conditionalFormatting sqref="I290:J290 I292:I296 J292:J295 I299:I302 I306:J306">
    <cfRule type="containsBlanks" dxfId="10" priority="717">
      <formula>LEN(TRIM(I290))=0</formula>
    </cfRule>
  </conditionalFormatting>
  <conditionalFormatting sqref="N373:N379 O373:O378 L375:M375 N389:O393 N692:O696">
    <cfRule type="containsBlanks" dxfId="10" priority="718">
      <formula>LEN(TRIM(N373))=0</formula>
    </cfRule>
  </conditionalFormatting>
  <conditionalFormatting sqref="N374 N390 N392:N393 N676:N679 N692:N696">
    <cfRule type="notContainsBlanks" dxfId="11" priority="719">
      <formula>LEN(TRIM(N374))&gt;0</formula>
    </cfRule>
  </conditionalFormatting>
  <conditionalFormatting sqref="N373:O378 L375:M375 N389:N393">
    <cfRule type="containsBlanks" dxfId="10" priority="720">
      <formula>LEN(TRIM(N373))=0</formula>
    </cfRule>
  </conditionalFormatting>
  <conditionalFormatting sqref="N373:O378 L375:M375 N389:N393">
    <cfRule type="containsBlanks" dxfId="10" priority="721">
      <formula>LEN(TRIM(N373))=0</formula>
    </cfRule>
  </conditionalFormatting>
  <conditionalFormatting sqref="N373:O378 L375:M375 N389:N393">
    <cfRule type="containsBlanks" dxfId="10" priority="722">
      <formula>LEN(TRIM(N373))=0</formula>
    </cfRule>
  </conditionalFormatting>
  <conditionalFormatting sqref="N373:O378 L375:M375 N389:N393">
    <cfRule type="containsBlanks" dxfId="10" priority="723">
      <formula>LEN(TRIM(N373))=0</formula>
    </cfRule>
  </conditionalFormatting>
  <conditionalFormatting sqref="N373:O378 L375:M375 N389:N393">
    <cfRule type="containsBlanks" dxfId="10" priority="724">
      <formula>LEN(TRIM(N373))=0</formula>
    </cfRule>
  </conditionalFormatting>
  <conditionalFormatting sqref="N391:O393">
    <cfRule type="containsBlanks" dxfId="10" priority="725">
      <formula>LEN(TRIM(N391))=0</formula>
    </cfRule>
  </conditionalFormatting>
  <conditionalFormatting sqref="N391:O393">
    <cfRule type="containsBlanks" dxfId="10" priority="726">
      <formula>LEN(TRIM(N391))=0</formula>
    </cfRule>
  </conditionalFormatting>
  <conditionalFormatting sqref="N391:O393">
    <cfRule type="containsBlanks" dxfId="10" priority="727">
      <formula>LEN(TRIM(N391))=0</formula>
    </cfRule>
  </conditionalFormatting>
  <conditionalFormatting sqref="N391:O393">
    <cfRule type="containsBlanks" dxfId="10" priority="728">
      <formula>LEN(TRIM(N391))=0</formula>
    </cfRule>
  </conditionalFormatting>
  <conditionalFormatting sqref="N390:O393">
    <cfRule type="containsBlanks" dxfId="10" priority="729">
      <formula>LEN(TRIM(N390))=0</formula>
    </cfRule>
  </conditionalFormatting>
  <conditionalFormatting sqref="N390:O393">
    <cfRule type="containsBlanks" dxfId="10" priority="730">
      <formula>LEN(TRIM(N390))=0</formula>
    </cfRule>
  </conditionalFormatting>
  <conditionalFormatting sqref="E136 D139:E139 D643:E646 N644:O646 D668:E671 D693:E696">
    <cfRule type="containsBlanks" dxfId="10" priority="731">
      <formula>LEN(TRIM(E136))=0</formula>
    </cfRule>
  </conditionalFormatting>
  <conditionalFormatting sqref="N552 N569:N571 D577 I577:J577 D594:D596 I596 D602 D620:D621 D626:D628 N627 D642:D646 N644:N646 D651:D653 D667:D671 D676:D678 D692:D696">
    <cfRule type="notContainsBlanks" dxfId="11" priority="732">
      <formula>LEN(TRIM(N552))&gt;0</formula>
    </cfRule>
  </conditionalFormatting>
  <conditionalFormatting sqref="J163 I166:J166 I170:I173">
    <cfRule type="containsBlanks" dxfId="10" priority="733">
      <formula>LEN(TRIM(J163))=0</formula>
    </cfRule>
  </conditionalFormatting>
  <conditionalFormatting sqref="J163 I166:J166">
    <cfRule type="containsBlanks" dxfId="10" priority="734">
      <formula>LEN(TRIM(J163))=0</formula>
    </cfRule>
  </conditionalFormatting>
  <conditionalFormatting sqref="J163 I166:J166">
    <cfRule type="containsBlanks" dxfId="10" priority="735">
      <formula>LEN(TRIM(J163))=0</formula>
    </cfRule>
  </conditionalFormatting>
  <conditionalFormatting sqref="J163 I166:J166">
    <cfRule type="containsBlanks" dxfId="10" priority="736">
      <formula>LEN(TRIM(J163))=0</formula>
    </cfRule>
  </conditionalFormatting>
  <conditionalFormatting sqref="J163 I166:J166">
    <cfRule type="containsBlanks" dxfId="10" priority="737">
      <formula>LEN(TRIM(J163))=0</formula>
    </cfRule>
  </conditionalFormatting>
  <conditionalFormatting sqref="J163 I166:J166">
    <cfRule type="containsBlanks" dxfId="10" priority="738">
      <formula>LEN(TRIM(J163))=0</formula>
    </cfRule>
  </conditionalFormatting>
  <conditionalFormatting sqref="J111 I114:J114 I118:I121">
    <cfRule type="containsBlanks" dxfId="10" priority="739">
      <formula>LEN(TRIM(J111))=0</formula>
    </cfRule>
  </conditionalFormatting>
  <conditionalFormatting sqref="J111 I114:J114">
    <cfRule type="containsBlanks" dxfId="10" priority="740">
      <formula>LEN(TRIM(J111))=0</formula>
    </cfRule>
  </conditionalFormatting>
  <conditionalFormatting sqref="J111 I114:J114">
    <cfRule type="containsBlanks" dxfId="10" priority="741">
      <formula>LEN(TRIM(J111))=0</formula>
    </cfRule>
  </conditionalFormatting>
  <conditionalFormatting sqref="J111 I114:J114">
    <cfRule type="containsBlanks" dxfId="10" priority="742">
      <formula>LEN(TRIM(J111))=0</formula>
    </cfRule>
  </conditionalFormatting>
  <conditionalFormatting sqref="J111 I114:J114">
    <cfRule type="containsBlanks" dxfId="10" priority="743">
      <formula>LEN(TRIM(J111))=0</formula>
    </cfRule>
  </conditionalFormatting>
  <conditionalFormatting sqref="J111 I114:J114">
    <cfRule type="containsBlanks" dxfId="10" priority="744">
      <formula>LEN(TRIM(J111))=0</formula>
    </cfRule>
  </conditionalFormatting>
  <conditionalFormatting sqref="O341 N344:O344 N348:N351">
    <cfRule type="containsBlanks" dxfId="10" priority="745">
      <formula>LEN(TRIM(O341))=0</formula>
    </cfRule>
  </conditionalFormatting>
  <conditionalFormatting sqref="O341 N344:O344">
    <cfRule type="containsBlanks" dxfId="10" priority="746">
      <formula>LEN(TRIM(O341))=0</formula>
    </cfRule>
  </conditionalFormatting>
  <conditionalFormatting sqref="O341 N344:O344">
    <cfRule type="containsBlanks" dxfId="10" priority="747">
      <formula>LEN(TRIM(O341))=0</formula>
    </cfRule>
  </conditionalFormatting>
  <conditionalFormatting sqref="O341 N344:O344">
    <cfRule type="containsBlanks" dxfId="10" priority="748">
      <formula>LEN(TRIM(O341))=0</formula>
    </cfRule>
  </conditionalFormatting>
  <conditionalFormatting sqref="O341 N344:O344">
    <cfRule type="containsBlanks" dxfId="10" priority="749">
      <formula>LEN(TRIM(O341))=0</formula>
    </cfRule>
  </conditionalFormatting>
  <conditionalFormatting sqref="O341 N344:O344">
    <cfRule type="containsBlanks" dxfId="10" priority="750">
      <formula>LEN(TRIM(O341))=0</formula>
    </cfRule>
  </conditionalFormatting>
  <conditionalFormatting sqref="E111 D114:E114 D118:D121">
    <cfRule type="containsBlanks" dxfId="10" priority="751">
      <formula>LEN(TRIM(E111))=0</formula>
    </cfRule>
  </conditionalFormatting>
  <conditionalFormatting sqref="E111 D114:E114">
    <cfRule type="containsBlanks" dxfId="10" priority="752">
      <formula>LEN(TRIM(E111))=0</formula>
    </cfRule>
  </conditionalFormatting>
  <conditionalFormatting sqref="E111 D114:E114">
    <cfRule type="containsBlanks" dxfId="10" priority="753">
      <formula>LEN(TRIM(E111))=0</formula>
    </cfRule>
  </conditionalFormatting>
  <conditionalFormatting sqref="E111 D114:E114">
    <cfRule type="containsBlanks" dxfId="10" priority="754">
      <formula>LEN(TRIM(E111))=0</formula>
    </cfRule>
  </conditionalFormatting>
  <conditionalFormatting sqref="E111 D114:E114">
    <cfRule type="containsBlanks" dxfId="10" priority="755">
      <formula>LEN(TRIM(E111))=0</formula>
    </cfRule>
  </conditionalFormatting>
  <conditionalFormatting sqref="E111 D114:E114">
    <cfRule type="containsBlanks" dxfId="10" priority="756">
      <formula>LEN(TRIM(E111))=0</formula>
    </cfRule>
  </conditionalFormatting>
  <conditionalFormatting sqref="O85 N88:O88">
    <cfRule type="containsBlanks" dxfId="10" priority="757">
      <formula>LEN(TRIM(O85))=0</formula>
    </cfRule>
  </conditionalFormatting>
  <conditionalFormatting sqref="O85 N88:O88">
    <cfRule type="containsBlanks" dxfId="10" priority="758">
      <formula>LEN(TRIM(O85))=0</formula>
    </cfRule>
  </conditionalFormatting>
  <conditionalFormatting sqref="O85 N88:O88">
    <cfRule type="containsBlanks" dxfId="10" priority="759">
      <formula>LEN(TRIM(O85))=0</formula>
    </cfRule>
  </conditionalFormatting>
  <conditionalFormatting sqref="O85 N88:O88">
    <cfRule type="containsBlanks" dxfId="10" priority="760">
      <formula>LEN(TRIM(O85))=0</formula>
    </cfRule>
  </conditionalFormatting>
  <conditionalFormatting sqref="O85 N88:O88">
    <cfRule type="containsBlanks" dxfId="10" priority="761">
      <formula>LEN(TRIM(O85))=0</formula>
    </cfRule>
  </conditionalFormatting>
  <conditionalFormatting sqref="O85 N88:O88 N92:N95">
    <cfRule type="containsBlanks" dxfId="10" priority="762">
      <formula>LEN(TRIM(O85))=0</formula>
    </cfRule>
  </conditionalFormatting>
  <conditionalFormatting sqref="D812 E812:E815 D814:D815 D828:D830 D832">
    <cfRule type="containsBlanks" dxfId="10" priority="763">
      <formula>LEN(TRIM(D812))=0</formula>
    </cfRule>
  </conditionalFormatting>
  <conditionalFormatting sqref="D812 E812:E815 D814:D815 D828:D830 D832">
    <cfRule type="containsBlanks" dxfId="10" priority="764">
      <formula>LEN(TRIM(D812))=0</formula>
    </cfRule>
  </conditionalFormatting>
  <conditionalFormatting sqref="D812 E812:E815 D814:D815 D828:D830 D832">
    <cfRule type="containsBlanks" dxfId="10" priority="765">
      <formula>LEN(TRIM(D812))=0</formula>
    </cfRule>
  </conditionalFormatting>
  <conditionalFormatting sqref="D812 E812:E815 D814:D815 D828:D830 D832">
    <cfRule type="containsBlanks" dxfId="10" priority="766">
      <formula>LEN(TRIM(D812))=0</formula>
    </cfRule>
  </conditionalFormatting>
  <conditionalFormatting sqref="D812 E812:E815 D814:D815 D828:D830 D832">
    <cfRule type="containsBlanks" dxfId="10" priority="767">
      <formula>LEN(TRIM(D812))=0</formula>
    </cfRule>
  </conditionalFormatting>
  <conditionalFormatting sqref="N527:N528 N545:N546 D832">
    <cfRule type="notContainsBlanks" dxfId="11" priority="768">
      <formula>LEN(TRIM(N527))&gt;0</formula>
    </cfRule>
  </conditionalFormatting>
  <conditionalFormatting sqref="D830:E832">
    <cfRule type="containsBlanks" dxfId="10" priority="769">
      <formula>LEN(TRIM(D830))=0</formula>
    </cfRule>
  </conditionalFormatting>
  <conditionalFormatting sqref="D830:E832">
    <cfRule type="containsBlanks" dxfId="10" priority="770">
      <formula>LEN(TRIM(D830))=0</formula>
    </cfRule>
  </conditionalFormatting>
  <conditionalFormatting sqref="D830:E832">
    <cfRule type="containsBlanks" dxfId="10" priority="771">
      <formula>LEN(TRIM(D830))=0</formula>
    </cfRule>
  </conditionalFormatting>
  <conditionalFormatting sqref="D830:E832">
    <cfRule type="containsBlanks" dxfId="10" priority="772">
      <formula>LEN(TRIM(D830))=0</formula>
    </cfRule>
  </conditionalFormatting>
  <conditionalFormatting sqref="D812 E812:E815 D814:D815 D818 D828:E832">
    <cfRule type="containsBlanks" dxfId="10" priority="773">
      <formula>LEN(TRIM(D812))=0</formula>
    </cfRule>
  </conditionalFormatting>
  <conditionalFormatting sqref="D829:E832">
    <cfRule type="containsBlanks" dxfId="10" priority="774">
      <formula>LEN(TRIM(D829))=0</formula>
    </cfRule>
  </conditionalFormatting>
  <conditionalFormatting sqref="D829:E832">
    <cfRule type="containsBlanks" dxfId="10" priority="775">
      <formula>LEN(TRIM(D829))=0</formula>
    </cfRule>
  </conditionalFormatting>
  <conditionalFormatting sqref="J85 I88:J88 I92:I95 J341 I344:J344">
    <cfRule type="containsBlanks" dxfId="10" priority="776">
      <formula>LEN(TRIM(J85))=0</formula>
    </cfRule>
  </conditionalFormatting>
  <conditionalFormatting sqref="J85 I88:J88">
    <cfRule type="containsBlanks" dxfId="10" priority="777">
      <formula>LEN(TRIM(J85))=0</formula>
    </cfRule>
  </conditionalFormatting>
  <conditionalFormatting sqref="J85 I88:J88">
    <cfRule type="containsBlanks" dxfId="10" priority="778">
      <formula>LEN(TRIM(J85))=0</formula>
    </cfRule>
  </conditionalFormatting>
  <conditionalFormatting sqref="J85 I88:J88">
    <cfRule type="containsBlanks" dxfId="10" priority="779">
      <formula>LEN(TRIM(J85))=0</formula>
    </cfRule>
  </conditionalFormatting>
  <conditionalFormatting sqref="J85 I88:J88">
    <cfRule type="containsBlanks" dxfId="10" priority="780">
      <formula>LEN(TRIM(J85))=0</formula>
    </cfRule>
  </conditionalFormatting>
  <conditionalFormatting sqref="J85 I88:J88">
    <cfRule type="containsBlanks" dxfId="10" priority="781">
      <formula>LEN(TRIM(J85))=0</formula>
    </cfRule>
  </conditionalFormatting>
  <conditionalFormatting sqref="E85 D88:E88 D92:D95">
    <cfRule type="containsBlanks" dxfId="10" priority="782">
      <formula>LEN(TRIM(E85))=0</formula>
    </cfRule>
  </conditionalFormatting>
  <conditionalFormatting sqref="E85 D88:E88">
    <cfRule type="containsBlanks" dxfId="10" priority="783">
      <formula>LEN(TRIM(E85))=0</formula>
    </cfRule>
  </conditionalFormatting>
  <conditionalFormatting sqref="E85 D88:E88">
    <cfRule type="containsBlanks" dxfId="10" priority="784">
      <formula>LEN(TRIM(E85))=0</formula>
    </cfRule>
  </conditionalFormatting>
  <conditionalFormatting sqref="E85 D88:E88">
    <cfRule type="containsBlanks" dxfId="10" priority="785">
      <formula>LEN(TRIM(E85))=0</formula>
    </cfRule>
  </conditionalFormatting>
  <conditionalFormatting sqref="E85 D88:E88">
    <cfRule type="containsBlanks" dxfId="10" priority="786">
      <formula>LEN(TRIM(E85))=0</formula>
    </cfRule>
  </conditionalFormatting>
  <conditionalFormatting sqref="E85 D88:E88">
    <cfRule type="containsBlanks" dxfId="10" priority="787">
      <formula>LEN(TRIM(E85))=0</formula>
    </cfRule>
  </conditionalFormatting>
  <conditionalFormatting sqref="N317:O317 N320:O320 N324:N327">
    <cfRule type="containsBlanks" dxfId="10" priority="788">
      <formula>LEN(TRIM(N317))=0</formula>
    </cfRule>
  </conditionalFormatting>
  <conditionalFormatting sqref="N317:O317 N320:O320">
    <cfRule type="containsBlanks" dxfId="10" priority="789">
      <formula>LEN(TRIM(N317))=0</formula>
    </cfRule>
  </conditionalFormatting>
  <conditionalFormatting sqref="N317:O317 N320:O320">
    <cfRule type="containsBlanks" dxfId="10" priority="790">
      <formula>LEN(TRIM(N317))=0</formula>
    </cfRule>
  </conditionalFormatting>
  <conditionalFormatting sqref="N317:O317 N320:O320">
    <cfRule type="containsBlanks" dxfId="10" priority="791">
      <formula>LEN(TRIM(N317))=0</formula>
    </cfRule>
  </conditionalFormatting>
  <conditionalFormatting sqref="N317:O317 N320:O320">
    <cfRule type="containsBlanks" dxfId="10" priority="792">
      <formula>LEN(TRIM(N317))=0</formula>
    </cfRule>
  </conditionalFormatting>
  <conditionalFormatting sqref="N317:O317 N320:O320">
    <cfRule type="containsBlanks" dxfId="10" priority="793">
      <formula>LEN(TRIM(N317))=0</formula>
    </cfRule>
  </conditionalFormatting>
  <conditionalFormatting sqref="E59 D62:E62 D66:D69">
    <cfRule type="containsBlanks" dxfId="10" priority="794">
      <formula>LEN(TRIM(E59))=0</formula>
    </cfRule>
  </conditionalFormatting>
  <conditionalFormatting sqref="E59 D62:E62">
    <cfRule type="containsBlanks" dxfId="10" priority="795">
      <formula>LEN(TRIM(E59))=0</formula>
    </cfRule>
  </conditionalFormatting>
  <conditionalFormatting sqref="E59 D62:E62">
    <cfRule type="containsBlanks" dxfId="10" priority="796">
      <formula>LEN(TRIM(E59))=0</formula>
    </cfRule>
  </conditionalFormatting>
  <conditionalFormatting sqref="E59 D62:E62">
    <cfRule type="containsBlanks" dxfId="10" priority="797">
      <formula>LEN(TRIM(E59))=0</formula>
    </cfRule>
  </conditionalFormatting>
  <conditionalFormatting sqref="E59 D62:E62">
    <cfRule type="containsBlanks" dxfId="10" priority="798">
      <formula>LEN(TRIM(E59))=0</formula>
    </cfRule>
  </conditionalFormatting>
  <conditionalFormatting sqref="E59 D62:E62">
    <cfRule type="containsBlanks" dxfId="10" priority="799">
      <formula>LEN(TRIM(E59))=0</formula>
    </cfRule>
  </conditionalFormatting>
  <conditionalFormatting sqref="N500:N501 N518:N520">
    <cfRule type="notContainsBlanks" dxfId="11" priority="800">
      <formula>LEN(TRIM(N500))&gt;0</formula>
    </cfRule>
  </conditionalFormatting>
  <conditionalFormatting sqref="E317 J317 D320:E320 I320:J320">
    <cfRule type="containsBlanks" dxfId="10" priority="801">
      <formula>LEN(TRIM(E317))=0</formula>
    </cfRule>
  </conditionalFormatting>
  <conditionalFormatting sqref="E292 D295:E295 D299:D302">
    <cfRule type="containsBlanks" dxfId="10" priority="802">
      <formula>LEN(TRIM(E292))=0</formula>
    </cfRule>
  </conditionalFormatting>
  <conditionalFormatting sqref="E292 D295:E295">
    <cfRule type="containsBlanks" dxfId="10" priority="803">
      <formula>LEN(TRIM(E292))=0</formula>
    </cfRule>
  </conditionalFormatting>
  <conditionalFormatting sqref="E292 D295:E295">
    <cfRule type="containsBlanks" dxfId="10" priority="804">
      <formula>LEN(TRIM(E292))=0</formula>
    </cfRule>
  </conditionalFormatting>
  <conditionalFormatting sqref="E292 D295:E295">
    <cfRule type="containsBlanks" dxfId="10" priority="805">
      <formula>LEN(TRIM(E292))=0</formula>
    </cfRule>
  </conditionalFormatting>
  <conditionalFormatting sqref="E292 D295:E295">
    <cfRule type="containsBlanks" dxfId="10" priority="806">
      <formula>LEN(TRIM(E292))=0</formula>
    </cfRule>
  </conditionalFormatting>
  <conditionalFormatting sqref="E292 D295:E295">
    <cfRule type="containsBlanks" dxfId="10" priority="807">
      <formula>LEN(TRIM(E292))=0</formula>
    </cfRule>
  </conditionalFormatting>
  <conditionalFormatting sqref="O267 N270:O270 N274:N277">
    <cfRule type="containsBlanks" dxfId="10" priority="808">
      <formula>LEN(TRIM(O267))=0</formula>
    </cfRule>
  </conditionalFormatting>
  <conditionalFormatting sqref="O267 N270:O270">
    <cfRule type="containsBlanks" dxfId="10" priority="809">
      <formula>LEN(TRIM(O267))=0</formula>
    </cfRule>
  </conditionalFormatting>
  <conditionalFormatting sqref="O267 N270:O270">
    <cfRule type="containsBlanks" dxfId="10" priority="810">
      <formula>LEN(TRIM(O267))=0</formula>
    </cfRule>
  </conditionalFormatting>
  <conditionalFormatting sqref="O267 N270:O270">
    <cfRule type="containsBlanks" dxfId="10" priority="811">
      <formula>LEN(TRIM(O267))=0</formula>
    </cfRule>
  </conditionalFormatting>
  <conditionalFormatting sqref="O267 N270:O270">
    <cfRule type="containsBlanks" dxfId="10" priority="812">
      <formula>LEN(TRIM(O267))=0</formula>
    </cfRule>
  </conditionalFormatting>
  <conditionalFormatting sqref="O267 N270:O270">
    <cfRule type="containsBlanks" dxfId="10" priority="813">
      <formula>LEN(TRIM(O267))=0</formula>
    </cfRule>
  </conditionalFormatting>
  <conditionalFormatting sqref="D425:D427 I425:I429 I440:I445 D441:D445 I450:I453 I466:I470 I475:I477 I491:I495 D500:D502 D516:D520">
    <cfRule type="notContainsBlanks" dxfId="11" priority="814">
      <formula>LEN(TRIM(D425))&gt;0</formula>
    </cfRule>
  </conditionalFormatting>
  <conditionalFormatting sqref="E8 J8 N8:O9 D11:E11 I11:J11 N11:O11 D15:D18 I15:I18 N15:N18 E33 J33 O33 D36:E36 I36:J36 N36:O36 D40:D43 I40:I43 N40:N43 O163 N166:O166 N170:N173 E189 O189 D192:E192 N192:O192 D196:D199 N196:N199 E241 D244:E244 D248:D251 E267 D270:E270 D274:D277 D425:D431 E425:E430 I425:I431 J425:J430 D434:D437 I440:J445 D441:E445 I450:J454 I456 I466:J470 I475:I481 J475:J480 I484:I487 I491:J495 D500:D506 E500:E505 N500:O503 D509:D512 N515:O520 D516:E520 N526:O529 N542:O546 N551:O554 AD559:AK559 N567:O571 AC567:AD571 AH567:AI571 D576:E579 I576:J579 D592:E596 I592:J596 D601:E604 D617:E621 D837:D843 E837:E842 I837:J841 N837:O840 I843 D846:D849 D853:E857 I853:J857 N853:O857 I862:J865 I878:J882 D887:E890 N887:O890 D903:E907 N903:O907 D938:E940 I938:J940 N938:O941 N954:O958 D955:D958 I955:J958 E956:E958 I963:J966 N963:O966 D964:E965 I979:J983 N979:O983">
    <cfRule type="containsBlanks" dxfId="10" priority="815">
      <formula>LEN(TRIM(E8))=0</formula>
    </cfRule>
  </conditionalFormatting>
  <conditionalFormatting sqref="D442:E445 I442:J445 I467:J470 I492:J495 N516:O520 D517:E520 N543:O546 N568:O571 D593:E596 I593:J596 D618:E621 D854:E857 I854:J857 N854:O857 I879:J882 D904:E907 N904:O907 N955:O958 D957:E958 I957:J958 I980:J983 N980:O983 D982:E983">
    <cfRule type="containsBlanks" dxfId="10" priority="816">
      <formula>LEN(TRIM(D442))=0</formula>
    </cfRule>
  </conditionalFormatting>
  <conditionalFormatting sqref="E8 J8 O8 D11:E11 I11:J11 N11:O11 E33 J33 O33 D36:E36 I36:J36 N36:O36 O163 N166:O166 E189 O189 D192:E192 N192:O192 E241 D244:E244 E267 D270:E270 D425:D431 E425:E430 I425:I431 J425:J430 D441:D445 I441:I444 I450:J454 I456 I466:I468 I475:I481 J475:J480 I491:I495 D500:D506 E500:E505 N500:O503 N515:N518 D516:D519 N526:O529 N542:N544 N551:O554 AD559:AK559 N567:N569 D576:E579 I576:J579 D592:D594 I592:I594 D601:E604 D617:D619 D837:D843 E837:E842 I837:J841 N837:O840 I843 D853:D856 I853:I855 N853:N855 I862:J865 I878:I880 D887:E890 N887:O890 D903:D905 N903:N905 N938:O941 N954:N956 I963:J966 N963:O966 I979:I981 N979:N981">
    <cfRule type="containsBlanks" dxfId="10" priority="817">
      <formula>LEN(TRIM(E8))=0</formula>
    </cfRule>
  </conditionalFormatting>
  <conditionalFormatting sqref="D442:E445 I443:J445 I468:J470 I492:J495 D517:E520 N517:O520 N544:O546 N569:O571 D594:E596 I594:J596 D619:E621 D854:E857 I855:J857 N855:O857 I880:J882 D905:E907 N905:O907 N956:O958 I981:J983 N981:O983">
    <cfRule type="containsBlanks" dxfId="10" priority="818">
      <formula>LEN(TRIM(D442))=0</formula>
    </cfRule>
  </conditionalFormatting>
  <conditionalFormatting sqref="E8 J8 O8 D11:E11 I11:J11 N11:O11 E33 J33 O33 D36:E36 I36:J36 N36:O36 O163 N166:O166 E189 O189 D192:E192 N192:O192 E241 D244:E244 E267 D270:E270 D425:D431 E425:E430 I425:I431 J425:J430 D441:D445 I441:I444 I450:J454 I456 I466:I468 I475:I481 J475:J480 I491:I495 D500:D506 E500:E505 N500:O503 N515:N518 D516:D519 N526:O529 N542:N544 N551:O554 AD559:AK559 N567:N569 D576:E579 I576:J579 D592:D594 I592:I594 D601:E604 D617:D619 D837:D843 E837:E842 I837:J841 N837:O840 I843 D853:D856 I853:I855 N853:N855 I862:J865 I878:I880 D887:E890 N887:O890 D903:D905 N903:N905 N938:O941 N954:N956 I963:J966 N963:O966 I979:I981 N979:N981">
    <cfRule type="containsBlanks" dxfId="10" priority="819">
      <formula>LEN(TRIM(E8))=0</formula>
    </cfRule>
  </conditionalFormatting>
  <conditionalFormatting sqref="D442:E445 I443:J445 I468:J470 I492:J495 D517:E520 N517:O520 N544:O546 N569:O571 D594:E596 I594:J596 D619:E621 D854:E857 I855:J857 N855:O857 I880:J882 D905:E907 N905:O907 N956:O958 I981:J983 N981:O983">
    <cfRule type="containsBlanks" dxfId="10" priority="820">
      <formula>LEN(TRIM(D442))=0</formula>
    </cfRule>
  </conditionalFormatting>
  <conditionalFormatting sqref="E8 J8 O8 D11:E11 I11:J11 N11:O11 E33 J33 O33 D36:E36 I36:J36 N36:O36 O163 N166:O166 E189 O189 D192:E192 N192:O192 E241 D244:E244 E267 D270:E270 D425:D431 E425:E430 I425:I431 J425:J430 D441:D445 I441:I444 I450:J454 I456 I466:I468 I475:I481 J475:J480 I491:I495 D500:D506 E500:E505 N500:O503 N515:N518 D516:D519 N526:O529 N542:N544 N551:O554 AD559:AK559 N567:N569 D576:E579 I576:J579 D592:D594 I592:I594 D601:E604 D617:D619 D837:D843 E837:E842 I837:J841 N837:O840 I843 D853:D856 I853:I855 N853:N855 I862:J865 I878:I880 D887:E890 N887:O890 D903:D905 N903:N905 N938:O941 D939:E939 I939:J939 N954:N956 I963:J966 N963:O966 I979:I981 N979:N981">
    <cfRule type="containsBlanks" dxfId="10" priority="821">
      <formula>LEN(TRIM(E8))=0</formula>
    </cfRule>
  </conditionalFormatting>
  <conditionalFormatting sqref="D442:E445 I442:J445 I467:J470 I492:J495 N516:O520 D517:E520 N543:O546 N568:O571 D593:E596 I593:J596 D618:E621 D854:E857 I854:J857 N854:O857 I879:J882 D904:E907 N904:O907 N955:O958 D957:E958 I957:J958 I980:J983 N980:O983">
    <cfRule type="containsBlanks" dxfId="10" priority="822">
      <formula>LEN(TRIM(D442))=0</formula>
    </cfRule>
  </conditionalFormatting>
  <conditionalFormatting sqref="E8 J8 O8 D11:E11 I11:J11 N11:O11 E33 J33 O33 D36:E36 I36:J36 N36:O36 O163 N166:O166 E189 O189 D192:E192 N192:O192 E241 D244:E244 E267 D270:E270 D425:D431 E425:E430 I425:I431 J425:J430 D441:D445 I441:I444 I450:J454 I456 I466:I468 I475:I481 J475:J480 I491:I495 D500:D506 E500:E505 N500:O503 N515:N518 D516:D519 N526:O529 N542:N544 N551:O554 AD559:AK559 N567:N569 D576:E579 I576:J579 D592:D594 I592:I594 D601:E604 D617:D619 D837:D843 E837:E842 I837:J841 N837:O840 I843 D853:D856 I853:I855 N853:N855 I862:J865 I878:I880 D887:E890 N887:O890 D903:D905 N903:N905 N938:O941 N954:N956 I963:J966 N963:O966 I979:I981 N979:N981">
    <cfRule type="containsBlanks" dxfId="10" priority="823">
      <formula>LEN(TRIM(E8))=0</formula>
    </cfRule>
  </conditionalFormatting>
  <conditionalFormatting sqref="D442:E445 I443:J445 I468:J470 I492:J495 D517:E520 N517:O520 N544:O546 N569:O571 D594:E596 I594:J596 D619:E621 D854:E857 I855:J857 N855:O857 I880:J882 D905:E907 N905:O907 N956:O958 I981:J983 N981:O983">
    <cfRule type="containsBlanks" dxfId="10" priority="824">
      <formula>LEN(TRIM(D442))=0</formula>
    </cfRule>
  </conditionalFormatting>
  <conditionalFormatting sqref="E8 J8 O8 D11:E11 I11:J11 N11:O11 E33 J33 O33 D36:E36 I36:J36 N36:O36 O163 N166:O166 E189 O189 D192:E192 N192:O192 E241 D244:E244 E267 D270:E270 D425:D431 E425:E430 I425:I431 J425:J430 D441:D445 I441:I444 I450:J454 I456 I466:I468 I475:I481 J475:J480 I491:I495 D500:D506 E500:E505 N500:O503 N515:N518 D516:D519 N526:O529 N542:N544 N551:O554 AD559:AK559 N567:N569 D576:E579 I576:J579 D592:D594 I592:I594 D601:E604 D617:D619 D837:D843 E837:E842 I837:J841 N837:O840 I843 D853:D856 I853:I855 N853:N855 I862:J865 I878:I880 D887:E890 N887:O890 D903:D905 N903:N905 N938:O941 N954:N956 I963:J966 N963:O966 I979:I981 N979:N981">
    <cfRule type="containsBlanks" dxfId="10" priority="825">
      <formula>LEN(TRIM(E8))=0</formula>
    </cfRule>
  </conditionalFormatting>
  <conditionalFormatting sqref="D442:E445 I443:J445 I468:J470 I492:J495 D517:E520 N517:O520 N544:O546 N569:O571 D594:E596 I594:J596 D619:E621 D854:E857 I855:J857 N855:O857 I880:J882 D905:E907 N905:O907 N956:O958 I981:J983 N981:O983">
    <cfRule type="containsBlanks" dxfId="10" priority="826">
      <formula>LEN(TRIM(D442))=0</formula>
    </cfRule>
  </conditionalFormatting>
  <hyperlinks>
    <hyperlink r:id="rId1" ref="A1"/>
    <hyperlink r:id="rId2" ref="J14"/>
    <hyperlink r:id="rId3" ref="O14"/>
    <hyperlink r:id="rId4" ref="T14"/>
    <hyperlink r:id="rId5" ref="Y14"/>
    <hyperlink r:id="rId6" ref="E18"/>
    <hyperlink r:id="rId7" ref="J18"/>
    <hyperlink r:id="rId8" ref="AD19"/>
    <hyperlink r:id="rId9" ref="B20"/>
    <hyperlink r:id="rId10" ref="G20"/>
    <hyperlink r:id="rId11" ref="I20"/>
    <hyperlink r:id="rId12" location="gid=0" ref="L20"/>
    <hyperlink r:id="rId13" location="gid=0" ref="Q20"/>
    <hyperlink r:id="rId14" ref="S20"/>
    <hyperlink r:id="rId15" ref="V20"/>
    <hyperlink r:id="rId16" ref="AA21"/>
    <hyperlink r:id="rId17" ref="AC21"/>
    <hyperlink r:id="rId18" ref="D25"/>
    <hyperlink r:id="rId19" ref="I25"/>
    <hyperlink r:id="rId20" ref="D26"/>
    <hyperlink r:id="rId21" ref="I26"/>
    <hyperlink r:id="rId22" ref="AC26"/>
    <hyperlink r:id="rId23" ref="E39"/>
    <hyperlink r:id="rId24" ref="J39"/>
    <hyperlink r:id="rId25" ref="O39"/>
    <hyperlink r:id="rId26" ref="T39"/>
    <hyperlink r:id="rId27" ref="Y39"/>
    <hyperlink r:id="rId28" ref="E43"/>
    <hyperlink r:id="rId29" ref="T43"/>
    <hyperlink r:id="rId30" ref="Y43"/>
    <hyperlink r:id="rId31" ref="AD43"/>
    <hyperlink r:id="rId32" location="gid=0" ref="B45"/>
    <hyperlink r:id="rId33" ref="D45"/>
    <hyperlink r:id="rId34" location="gid=0" ref="G45"/>
    <hyperlink r:id="rId35" ref="L45"/>
    <hyperlink r:id="rId36" ref="Q45"/>
    <hyperlink r:id="rId37" ref="S45"/>
    <hyperlink r:id="rId38" location="gid=0" ref="V45"/>
    <hyperlink r:id="rId39" ref="X45"/>
    <hyperlink r:id="rId40" ref="D50"/>
    <hyperlink r:id="rId41" ref="S50"/>
    <hyperlink r:id="rId42" ref="X50"/>
    <hyperlink r:id="rId43" ref="AC50"/>
    <hyperlink r:id="rId44" ref="D51"/>
    <hyperlink r:id="rId45" ref="S51"/>
    <hyperlink r:id="rId46" ref="X51"/>
    <hyperlink r:id="rId47" ref="AC51"/>
    <hyperlink r:id="rId48" ref="E65"/>
    <hyperlink r:id="rId49" ref="J65"/>
    <hyperlink r:id="rId50" ref="O65"/>
    <hyperlink r:id="rId51" ref="T65"/>
    <hyperlink r:id="rId52" ref="Y65"/>
    <hyperlink r:id="rId53" location="LuiMKvW" ref="E69"/>
    <hyperlink r:id="rId54" ref="T69"/>
    <hyperlink r:id="rId55" ref="Y69"/>
    <hyperlink r:id="rId56" ref="AD69"/>
    <hyperlink r:id="rId57" location="gid=0" ref="B71"/>
    <hyperlink r:id="rId58" ref="G71"/>
    <hyperlink r:id="rId59" ref="I71"/>
    <hyperlink r:id="rId60" ref="L71"/>
    <hyperlink r:id="rId61" ref="N71"/>
    <hyperlink r:id="rId62" ref="Q71"/>
    <hyperlink r:id="rId63" ref="V71"/>
    <hyperlink r:id="rId64" ref="AA71"/>
    <hyperlink r:id="rId65" ref="D76"/>
    <hyperlink r:id="rId66" ref="I76"/>
    <hyperlink r:id="rId67" ref="S76"/>
    <hyperlink r:id="rId68" ref="X76"/>
    <hyperlink r:id="rId69" ref="AC76"/>
    <hyperlink r:id="rId70" ref="D77"/>
    <hyperlink r:id="rId71" ref="S77"/>
    <hyperlink r:id="rId72" ref="X77"/>
    <hyperlink r:id="rId73" ref="AC77"/>
    <hyperlink r:id="rId74" ref="Y90"/>
    <hyperlink r:id="rId75" ref="E91"/>
    <hyperlink r:id="rId76" ref="J91"/>
    <hyperlink r:id="rId77" ref="O91"/>
    <hyperlink r:id="rId78" ref="T91"/>
    <hyperlink r:id="rId79" ref="AD91"/>
    <hyperlink r:id="rId80" ref="H92"/>
    <hyperlink r:id="rId81" ref="Y94"/>
    <hyperlink r:id="rId82" ref="AD95"/>
    <hyperlink r:id="rId83" ref="AI95"/>
    <hyperlink r:id="rId84" location="gid=1613765395" ref="V96"/>
    <hyperlink r:id="rId85" location="gid=0" ref="B97"/>
    <hyperlink r:id="rId86" location="gid=0" ref="G97"/>
    <hyperlink r:id="rId87" ref="I97"/>
    <hyperlink r:id="rId88" location="gid=0" ref="L97"/>
    <hyperlink r:id="rId89" ref="N97"/>
    <hyperlink r:id="rId90" ref="Q97"/>
    <hyperlink r:id="rId91" ref="AA97"/>
    <hyperlink r:id="rId92" ref="X101"/>
    <hyperlink r:id="rId93" ref="X102"/>
    <hyperlink r:id="rId94" ref="AC102"/>
    <hyperlink r:id="rId95" ref="AH102"/>
    <hyperlink r:id="rId96" ref="AC103"/>
    <hyperlink r:id="rId97" ref="AH103"/>
    <hyperlink r:id="rId98" ref="E117"/>
    <hyperlink r:id="rId99" ref="J117"/>
    <hyperlink r:id="rId100" ref="O117"/>
    <hyperlink r:id="rId101" ref="T117"/>
    <hyperlink r:id="rId102" ref="Y117"/>
    <hyperlink r:id="rId103" ref="AI117"/>
    <hyperlink r:id="rId104" ref="O121"/>
    <hyperlink r:id="rId105" ref="T121"/>
    <hyperlink r:id="rId106" ref="Y121"/>
    <hyperlink r:id="rId107" ref="AD121"/>
    <hyperlink r:id="rId108" ref="AI121"/>
    <hyperlink r:id="rId109" location="gid=0" ref="B123"/>
    <hyperlink r:id="rId110" ref="D123"/>
    <hyperlink r:id="rId111" location="gid=0" ref="G123"/>
    <hyperlink r:id="rId112" ref="I123"/>
    <hyperlink r:id="rId113" ref="L123"/>
    <hyperlink r:id="rId114" ref="Q123"/>
    <hyperlink r:id="rId115" ref="S123"/>
    <hyperlink r:id="rId116" location="gid=1613765395" ref="V123"/>
    <hyperlink r:id="rId117" ref="N128"/>
    <hyperlink r:id="rId118" ref="S128"/>
    <hyperlink r:id="rId119" ref="X128"/>
    <hyperlink r:id="rId120" ref="AC128"/>
    <hyperlink r:id="rId121" ref="AH128"/>
    <hyperlink r:id="rId122" ref="I129"/>
    <hyperlink r:id="rId123" ref="N129"/>
    <hyperlink r:id="rId124" ref="S129"/>
    <hyperlink r:id="rId125" ref="X129"/>
    <hyperlink r:id="rId126" ref="AC129"/>
    <hyperlink r:id="rId127" ref="AH129"/>
    <hyperlink r:id="rId128" ref="E142"/>
    <hyperlink r:id="rId129" ref="J142"/>
    <hyperlink r:id="rId130" ref="T142"/>
    <hyperlink r:id="rId131" ref="Y142"/>
    <hyperlink r:id="rId132" ref="AD142"/>
    <hyperlink r:id="rId133" ref="O146"/>
    <hyperlink r:id="rId134" ref="T146"/>
    <hyperlink r:id="rId135" ref="Y146"/>
    <hyperlink r:id="rId136" ref="AD146"/>
    <hyperlink r:id="rId137" ref="AI146"/>
    <hyperlink r:id="rId138" location="gid=0" ref="B148"/>
    <hyperlink r:id="rId139" location="gid=0" ref="G148"/>
    <hyperlink r:id="rId140" ref="I148"/>
    <hyperlink r:id="rId141" ref="L148"/>
    <hyperlink r:id="rId142" location="gid=1613765395" ref="Q148"/>
    <hyperlink r:id="rId143" ref="V148"/>
    <hyperlink r:id="rId144" ref="AA148"/>
    <hyperlink r:id="rId145" ref="D153"/>
    <hyperlink r:id="rId146" ref="N153"/>
    <hyperlink r:id="rId147" ref="S153"/>
    <hyperlink r:id="rId148" ref="X153"/>
    <hyperlink r:id="rId149" ref="AC153"/>
    <hyperlink r:id="rId150" ref="AH153"/>
    <hyperlink r:id="rId151" ref="I154"/>
    <hyperlink r:id="rId152" ref="N154"/>
    <hyperlink r:id="rId153" ref="S154"/>
    <hyperlink r:id="rId154" ref="X154"/>
    <hyperlink r:id="rId155" ref="AC154"/>
    <hyperlink r:id="rId156" ref="AH154"/>
    <hyperlink r:id="rId157" ref="E169"/>
    <hyperlink r:id="rId158" ref="O169"/>
    <hyperlink r:id="rId159" ref="T169"/>
    <hyperlink r:id="rId160" ref="AD169"/>
    <hyperlink r:id="rId161" ref="AI169"/>
    <hyperlink r:id="rId162" ref="J171"/>
    <hyperlink r:id="rId163" ref="E173"/>
    <hyperlink r:id="rId164" ref="Y173"/>
    <hyperlink r:id="rId165" ref="AD173"/>
    <hyperlink r:id="rId166" ref="AI173"/>
    <hyperlink r:id="rId167" ref="B175"/>
    <hyperlink r:id="rId168" location="gid=1613765395" ref="G175"/>
    <hyperlink r:id="rId169" location="gid=0" ref="L175"/>
    <hyperlink r:id="rId170" location="gid=0" ref="Q175"/>
    <hyperlink r:id="rId171" ref="S175"/>
    <hyperlink r:id="rId172" location="gid=1613765395" ref="V175"/>
    <hyperlink r:id="rId173" location="gid=1613765395" ref="AA175"/>
    <hyperlink r:id="rId174" ref="AF175"/>
    <hyperlink r:id="rId175" ref="D180"/>
    <hyperlink r:id="rId176" ref="S180"/>
    <hyperlink r:id="rId177" ref="X180"/>
    <hyperlink r:id="rId178" ref="AC180"/>
    <hyperlink r:id="rId179" ref="AH180"/>
    <hyperlink r:id="rId180" ref="D181"/>
    <hyperlink r:id="rId181" ref="S181"/>
    <hyperlink r:id="rId182" ref="X181"/>
    <hyperlink r:id="rId183" ref="AC181"/>
    <hyperlink r:id="rId184" ref="AH181"/>
    <hyperlink r:id="rId185" ref="E195"/>
    <hyperlink r:id="rId186" ref="J195"/>
    <hyperlink r:id="rId187" ref="O195"/>
    <hyperlink r:id="rId188" ref="T195"/>
    <hyperlink r:id="rId189" ref="Y195"/>
    <hyperlink r:id="rId190" ref="J199"/>
    <hyperlink r:id="rId191" ref="Y199"/>
    <hyperlink r:id="rId192" ref="AD199"/>
    <hyperlink r:id="rId193" ref="AI199"/>
    <hyperlink r:id="rId194" location="gid=0" ref="B201"/>
    <hyperlink r:id="rId195" location="gid=0" ref="G201"/>
    <hyperlink r:id="rId196" ref="L201"/>
    <hyperlink r:id="rId197" ref="Q201"/>
    <hyperlink r:id="rId198" location="gid=1613765395" ref="V201"/>
    <hyperlink r:id="rId199" location="gid=1613765395" ref="AA201"/>
    <hyperlink r:id="rId200" location="gid=1613765395" ref="AF201"/>
    <hyperlink r:id="rId201" ref="I206"/>
    <hyperlink r:id="rId202" ref="X206"/>
    <hyperlink r:id="rId203" ref="AC206"/>
    <hyperlink r:id="rId204" ref="AF206"/>
    <hyperlink r:id="rId205" ref="AH206"/>
    <hyperlink r:id="rId206" ref="D207"/>
    <hyperlink r:id="rId207" ref="I207"/>
    <hyperlink r:id="rId208" ref="X207"/>
    <hyperlink r:id="rId209" ref="AC207"/>
    <hyperlink r:id="rId210" ref="AH207"/>
    <hyperlink r:id="rId211" ref="C220"/>
    <hyperlink r:id="rId212" ref="E221"/>
    <hyperlink r:id="rId213" ref="J221"/>
    <hyperlink r:id="rId214" ref="T221"/>
    <hyperlink r:id="rId215" ref="Y221"/>
    <hyperlink r:id="rId216" ref="AD221"/>
    <hyperlink r:id="rId217" ref="AI221"/>
    <hyperlink r:id="rId218" ref="J225"/>
    <hyperlink r:id="rId219" ref="O225"/>
    <hyperlink r:id="rId220" ref="T225"/>
    <hyperlink r:id="rId221" ref="AD225"/>
    <hyperlink r:id="rId222" ref="AI225"/>
    <hyperlink r:id="rId223" ref="B227"/>
    <hyperlink r:id="rId224" ref="G227"/>
    <hyperlink r:id="rId225" ref="L227"/>
    <hyperlink r:id="rId226" location="gid=0" ref="Q227"/>
    <hyperlink r:id="rId227" location="gid=1613765395" ref="V227"/>
    <hyperlink r:id="rId228" location="gid=1613765395" ref="AA227"/>
    <hyperlink r:id="rId229" ref="AF227"/>
    <hyperlink r:id="rId230" ref="N232"/>
    <hyperlink r:id="rId231" ref="S232"/>
    <hyperlink r:id="rId232" ref="AC232"/>
    <hyperlink r:id="rId233" ref="AH232"/>
    <hyperlink r:id="rId234" ref="I233"/>
    <hyperlink r:id="rId235" ref="N233"/>
    <hyperlink r:id="rId236" ref="S233"/>
    <hyperlink r:id="rId237" ref="AC233"/>
    <hyperlink r:id="rId238" ref="AH233"/>
    <hyperlink r:id="rId239" ref="E247"/>
    <hyperlink r:id="rId240" ref="J247"/>
    <hyperlink r:id="rId241" ref="O247"/>
    <hyperlink r:id="rId242" ref="T247"/>
    <hyperlink r:id="rId243" ref="Y247"/>
    <hyperlink r:id="rId244" ref="AD247"/>
    <hyperlink r:id="rId245" ref="AI247"/>
    <hyperlink r:id="rId246" ref="Y251"/>
    <hyperlink r:id="rId247" ref="AD251"/>
    <hyperlink r:id="rId248" ref="AI251"/>
    <hyperlink r:id="rId249" location="gid=0" ref="B253"/>
    <hyperlink r:id="rId250" ref="D253"/>
    <hyperlink r:id="rId251" location="gid=0" ref="G253"/>
    <hyperlink r:id="rId252" ref="I253"/>
    <hyperlink r:id="rId253" ref="L253"/>
    <hyperlink r:id="rId254" ref="N253"/>
    <hyperlink r:id="rId255" location="gid=1613765395" ref="Q253"/>
    <hyperlink r:id="rId256" ref="V253"/>
    <hyperlink r:id="rId257" location="gid=1613765395" ref="AA253"/>
    <hyperlink r:id="rId258" ref="AF253"/>
    <hyperlink r:id="rId259" ref="X258"/>
    <hyperlink r:id="rId260" ref="AC258"/>
    <hyperlink r:id="rId261" ref="AH258"/>
    <hyperlink r:id="rId262" ref="X259"/>
    <hyperlink r:id="rId263" ref="AH259"/>
    <hyperlink r:id="rId264" ref="E273"/>
    <hyperlink r:id="rId265" ref="J273"/>
    <hyperlink r:id="rId266" ref="O273"/>
    <hyperlink r:id="rId267" ref="T273"/>
    <hyperlink r:id="rId268" ref="Y273"/>
    <hyperlink r:id="rId269" ref="J277"/>
    <hyperlink r:id="rId270" ref="T277"/>
    <hyperlink r:id="rId271" ref="AD278"/>
    <hyperlink r:id="rId272" ref="AI278"/>
    <hyperlink r:id="rId273" location="gid=0" ref="B279"/>
    <hyperlink r:id="rId274" ref="D279"/>
    <hyperlink r:id="rId275" ref="G279"/>
    <hyperlink r:id="rId276" ref="I279"/>
    <hyperlink r:id="rId277" ref="L279"/>
    <hyperlink r:id="rId278" ref="N279"/>
    <hyperlink r:id="rId279" location="gid=0" ref="Q279"/>
    <hyperlink r:id="rId280" location="gid=1613765395" ref="V279"/>
    <hyperlink r:id="rId281" ref="I284"/>
    <hyperlink r:id="rId282" ref="S284"/>
    <hyperlink r:id="rId283" ref="I285"/>
    <hyperlink r:id="rId284" ref="S285"/>
    <hyperlink r:id="rId285" ref="AC285"/>
    <hyperlink r:id="rId286" ref="AH285"/>
    <hyperlink r:id="rId287" ref="AC286"/>
    <hyperlink r:id="rId288" ref="AH286"/>
    <hyperlink r:id="rId289" ref="E298"/>
    <hyperlink r:id="rId290" ref="J298"/>
    <hyperlink r:id="rId291" ref="O298"/>
    <hyperlink r:id="rId292" ref="T298"/>
    <hyperlink r:id="rId293" ref="Y298"/>
    <hyperlink r:id="rId294" ref="AD298"/>
    <hyperlink r:id="rId295" ref="T301"/>
    <hyperlink r:id="rId296" ref="E302"/>
    <hyperlink r:id="rId297" ref="O302"/>
    <hyperlink r:id="rId298" ref="T302"/>
    <hyperlink r:id="rId299" ref="AD302"/>
    <hyperlink r:id="rId300" ref="AI302"/>
    <hyperlink r:id="rId301" location="gid=0" ref="B304"/>
    <hyperlink r:id="rId302" ref="G304"/>
    <hyperlink r:id="rId303" ref="L304"/>
    <hyperlink r:id="rId304" ref="N304"/>
    <hyperlink r:id="rId305" location="gid=0" ref="Q304"/>
    <hyperlink r:id="rId306" location="gid=1613765395" ref="V304"/>
    <hyperlink r:id="rId307" location="gid=1613765395" ref="AA304"/>
    <hyperlink r:id="rId308" ref="AF304"/>
    <hyperlink r:id="rId309" ref="D309"/>
    <hyperlink r:id="rId310" ref="N309"/>
    <hyperlink r:id="rId311" ref="S309"/>
    <hyperlink r:id="rId312" ref="X309"/>
    <hyperlink r:id="rId313" ref="AC309"/>
    <hyperlink r:id="rId314" ref="AH309"/>
    <hyperlink r:id="rId315" ref="D310"/>
    <hyperlink r:id="rId316" ref="AC310"/>
    <hyperlink r:id="rId317" ref="AH310"/>
    <hyperlink r:id="rId318" ref="E323"/>
    <hyperlink r:id="rId319" ref="J323"/>
    <hyperlink r:id="rId320" ref="O323"/>
    <hyperlink r:id="rId321" ref="T323"/>
    <hyperlink r:id="rId322" ref="Y323"/>
    <hyperlink r:id="rId323" ref="E327"/>
    <hyperlink r:id="rId324" ref="Y327"/>
    <hyperlink r:id="rId325" ref="AD327"/>
    <hyperlink r:id="rId326" ref="AI327"/>
    <hyperlink r:id="rId327" ref="B329"/>
    <hyperlink r:id="rId328" location="gid=0" ref="G329"/>
    <hyperlink r:id="rId329" ref="I329"/>
    <hyperlink r:id="rId330" ref="L329"/>
    <hyperlink r:id="rId331" location="gid=1613765395" ref="Q329"/>
    <hyperlink r:id="rId332" location="gid=1613765395" ref="V329"/>
    <hyperlink r:id="rId333" ref="D334"/>
    <hyperlink r:id="rId334" ref="X334"/>
    <hyperlink r:id="rId335" ref="AC334"/>
    <hyperlink r:id="rId336" ref="AH334"/>
    <hyperlink r:id="rId337" ref="D335"/>
    <hyperlink r:id="rId338" ref="AC335"/>
    <hyperlink r:id="rId339" ref="AH335"/>
    <hyperlink r:id="rId340" ref="E347"/>
    <hyperlink r:id="rId341" ref="J347"/>
    <hyperlink r:id="rId342" ref="O347"/>
    <hyperlink r:id="rId343" ref="Y347"/>
    <hyperlink r:id="rId344" ref="AD347"/>
    <hyperlink r:id="rId345" location="ppBW9Ep" ref="E351"/>
    <hyperlink r:id="rId346" ref="T351"/>
    <hyperlink r:id="rId347" ref="Y351"/>
    <hyperlink r:id="rId348" ref="AD351"/>
    <hyperlink r:id="rId349" ref="AI351"/>
    <hyperlink r:id="rId350" ref="B353"/>
    <hyperlink r:id="rId351" ref="D353"/>
    <hyperlink r:id="rId352" location="gid=0" ref="G353"/>
    <hyperlink r:id="rId353" location="gid=0" ref="L353"/>
    <hyperlink r:id="rId354" ref="N353"/>
    <hyperlink r:id="rId355" location="gid=1613765395" ref="Q353"/>
    <hyperlink r:id="rId356" location="gid=1613765395" ref="V353"/>
    <hyperlink r:id="rId357" ref="AA353"/>
    <hyperlink r:id="rId358" ref="AF353"/>
    <hyperlink r:id="rId359" ref="AH353"/>
    <hyperlink r:id="rId360" ref="S358"/>
    <hyperlink r:id="rId361" ref="X358"/>
    <hyperlink r:id="rId362" ref="AC358"/>
    <hyperlink r:id="rId363" ref="AH358"/>
    <hyperlink r:id="rId364" ref="S359"/>
    <hyperlink r:id="rId365" ref="X359"/>
    <hyperlink r:id="rId366" ref="AC359"/>
    <hyperlink r:id="rId367" ref="AH359"/>
    <hyperlink r:id="rId368" ref="AD381"/>
    <hyperlink r:id="rId369" ref="AD382"/>
    <hyperlink r:id="rId370" ref="E385"/>
    <hyperlink r:id="rId371" ref="J385"/>
    <hyperlink r:id="rId372" location="YnRjw74" ref="O385"/>
    <hyperlink r:id="rId373" ref="Y385"/>
    <hyperlink r:id="rId374" ref="AD385"/>
    <hyperlink r:id="rId375" ref="AI385"/>
    <hyperlink r:id="rId376" location="gid=1613765395" ref="B387"/>
    <hyperlink r:id="rId377" ref="G387"/>
    <hyperlink r:id="rId378" ref="L387"/>
    <hyperlink r:id="rId379" ref="Q387"/>
    <hyperlink r:id="rId380" location="hm_1" ref="S387"/>
    <hyperlink r:id="rId381" ref="V387"/>
    <hyperlink r:id="rId382" ref="AA387"/>
    <hyperlink r:id="rId383" location="gid=1613765395" ref="AF387"/>
    <hyperlink r:id="rId384" ref="D392"/>
    <hyperlink r:id="rId385" ref="I392"/>
    <hyperlink r:id="rId386" ref="N392"/>
    <hyperlink r:id="rId387" ref="X392"/>
    <hyperlink r:id="rId388" ref="AC392"/>
    <hyperlink r:id="rId389" ref="AH392"/>
    <hyperlink r:id="rId390" ref="D393"/>
    <hyperlink r:id="rId391" ref="I393"/>
    <hyperlink r:id="rId392" ref="N393"/>
    <hyperlink r:id="rId393" ref="X393"/>
    <hyperlink r:id="rId394" ref="AC393"/>
    <hyperlink r:id="rId395" ref="AH393"/>
    <hyperlink r:id="rId396" ref="AI406"/>
    <hyperlink r:id="rId397" ref="E407"/>
    <hyperlink r:id="rId398" ref="J407"/>
    <hyperlink r:id="rId399" ref="T407"/>
    <hyperlink r:id="rId400" ref="Y407"/>
    <hyperlink r:id="rId401" ref="AD407"/>
    <hyperlink r:id="rId402" ref="E409"/>
    <hyperlink r:id="rId403" ref="AI410"/>
    <hyperlink r:id="rId404" ref="J411"/>
    <hyperlink r:id="rId405" ref="O411"/>
    <hyperlink r:id="rId406" ref="Y411"/>
    <hyperlink r:id="rId407" ref="AD411"/>
    <hyperlink r:id="rId408" location="gid=1613765395" ref="AF412"/>
    <hyperlink r:id="rId409" location="gid=1613765395" ref="B413"/>
    <hyperlink r:id="rId410" location="gid=1613765395" ref="G413"/>
    <hyperlink r:id="rId411" ref="L413"/>
    <hyperlink r:id="rId412" location="gid=1613765395" ref="Q413"/>
    <hyperlink r:id="rId413" location="gid=1613765395" ref="AA413"/>
    <hyperlink r:id="rId414" ref="AH417"/>
    <hyperlink r:id="rId415" ref="I418"/>
    <hyperlink r:id="rId416" ref="N418"/>
    <hyperlink r:id="rId417" ref="X418"/>
    <hyperlink r:id="rId418" ref="AH418"/>
    <hyperlink r:id="rId419" ref="I419"/>
    <hyperlink r:id="rId420" ref="N419"/>
    <hyperlink r:id="rId421" ref="E433"/>
    <hyperlink r:id="rId422" ref="O433"/>
    <hyperlink r:id="rId423" ref="T433"/>
    <hyperlink r:id="rId424" ref="Y433"/>
    <hyperlink r:id="rId425" ref="AD433"/>
    <hyperlink r:id="rId426" ref="C436"/>
    <hyperlink r:id="rId427" ref="J437"/>
    <hyperlink r:id="rId428" ref="O437"/>
    <hyperlink r:id="rId429" ref="Y437"/>
    <hyperlink r:id="rId430" ref="AD437"/>
    <hyperlink r:id="rId431" ref="AI437"/>
    <hyperlink r:id="rId432" ref="B439"/>
    <hyperlink r:id="rId433" ref="D439"/>
    <hyperlink r:id="rId434" ref="G439"/>
    <hyperlink r:id="rId435" ref="N439"/>
    <hyperlink r:id="rId436" location="gid=0" ref="Q439"/>
    <hyperlink r:id="rId437" location="gid=1613765395" ref="V439"/>
    <hyperlink r:id="rId438" location="gid=1613765395" ref="AA439"/>
    <hyperlink r:id="rId439" ref="AC439"/>
    <hyperlink r:id="rId440" location="gid=1613765395" ref="AF439"/>
    <hyperlink r:id="rId441" ref="I444"/>
    <hyperlink r:id="rId442" ref="N444"/>
    <hyperlink r:id="rId443" ref="AC444"/>
    <hyperlink r:id="rId444" ref="AH444"/>
    <hyperlink r:id="rId445" ref="I445"/>
    <hyperlink r:id="rId446" ref="N445"/>
    <hyperlink r:id="rId447" ref="AC445"/>
    <hyperlink r:id="rId448" ref="AH445"/>
    <hyperlink r:id="rId449" ref="E458"/>
    <hyperlink r:id="rId450" ref="T458"/>
    <hyperlink r:id="rId451" ref="Y458"/>
    <hyperlink r:id="rId452" ref="Y460"/>
    <hyperlink r:id="rId453" ref="E462"/>
    <hyperlink r:id="rId454" ref="O462"/>
    <hyperlink r:id="rId455" ref="T462"/>
    <hyperlink r:id="rId456" ref="Y462"/>
    <hyperlink r:id="rId457" ref="AI462"/>
    <hyperlink r:id="rId458" ref="B464"/>
    <hyperlink r:id="rId459" ref="D464"/>
    <hyperlink r:id="rId460" location="gid=1613765395" ref="G464"/>
    <hyperlink r:id="rId461" ref="L464"/>
    <hyperlink r:id="rId462" ref="Q464"/>
    <hyperlink r:id="rId463" ref="S464"/>
    <hyperlink r:id="rId464" ref="V464"/>
    <hyperlink r:id="rId465" ref="X464"/>
    <hyperlink r:id="rId466" ref="AA464"/>
    <hyperlink r:id="rId467" ref="X468"/>
    <hyperlink r:id="rId468" ref="D469"/>
    <hyperlink r:id="rId469" ref="N469"/>
    <hyperlink r:id="rId470" ref="S469"/>
    <hyperlink r:id="rId471" ref="X469"/>
    <hyperlink r:id="rId472" ref="AH469"/>
    <hyperlink r:id="rId473" ref="D470"/>
    <hyperlink r:id="rId474" ref="N470"/>
    <hyperlink r:id="rId475" ref="S470"/>
    <hyperlink r:id="rId476" ref="AH470"/>
    <hyperlink r:id="rId477" ref="E483"/>
    <hyperlink r:id="rId478" ref="J483"/>
    <hyperlink r:id="rId479" ref="T483"/>
    <hyperlink r:id="rId480" ref="Y483"/>
    <hyperlink r:id="rId481" ref="AD483"/>
    <hyperlink r:id="rId482" ref="AI483"/>
    <hyperlink r:id="rId483" ref="E487"/>
    <hyperlink r:id="rId484" ref="T487"/>
    <hyperlink r:id="rId485" ref="Y487"/>
    <hyperlink r:id="rId486" ref="AD487"/>
    <hyperlink r:id="rId487" ref="AI487"/>
    <hyperlink r:id="rId488" location="gid=0" ref="B489"/>
    <hyperlink r:id="rId489" ref="D489"/>
    <hyperlink r:id="rId490" location="gid=0" ref="G489"/>
    <hyperlink r:id="rId491" ref="V489"/>
    <hyperlink r:id="rId492" ref="AF489"/>
    <hyperlink r:id="rId493" ref="D494"/>
    <hyperlink r:id="rId494" ref="S494"/>
    <hyperlink r:id="rId495" ref="X494"/>
    <hyperlink r:id="rId496" ref="AC494"/>
    <hyperlink r:id="rId497" ref="AH494"/>
    <hyperlink r:id="rId498" ref="D495"/>
    <hyperlink r:id="rId499" ref="S495"/>
    <hyperlink r:id="rId500" ref="X495"/>
    <hyperlink r:id="rId501" ref="AC495"/>
    <hyperlink r:id="rId502" ref="AH495"/>
    <hyperlink r:id="rId503" ref="O508"/>
    <hyperlink r:id="rId504" ref="T508"/>
    <hyperlink r:id="rId505" ref="AD508"/>
    <hyperlink r:id="rId506" ref="E512"/>
    <hyperlink r:id="rId507" ref="J512"/>
    <hyperlink r:id="rId508" ref="Y512"/>
    <hyperlink r:id="rId509" ref="AD512"/>
    <hyperlink r:id="rId510" ref="AI512"/>
    <hyperlink r:id="rId511" ref="B514"/>
    <hyperlink r:id="rId512" location="gid=0" ref="L514"/>
    <hyperlink r:id="rId513" ref="Q514"/>
    <hyperlink r:id="rId514" ref="S514"/>
    <hyperlink r:id="rId515" ref="V514"/>
    <hyperlink r:id="rId516" ref="X514"/>
    <hyperlink r:id="rId517" location="gid=1613765395" ref="AA514"/>
    <hyperlink r:id="rId518" ref="AF514"/>
    <hyperlink r:id="rId519" ref="D519"/>
    <hyperlink r:id="rId520" ref="I519"/>
    <hyperlink r:id="rId521" ref="X519"/>
    <hyperlink r:id="rId522" ref="AC519"/>
    <hyperlink r:id="rId523" ref="AH519"/>
    <hyperlink r:id="rId524" ref="D520"/>
    <hyperlink r:id="rId525" ref="I520"/>
    <hyperlink r:id="rId526" ref="X520"/>
    <hyperlink r:id="rId527" ref="AC520"/>
    <hyperlink r:id="rId528" ref="AH520"/>
    <hyperlink r:id="rId529" ref="J534"/>
    <hyperlink r:id="rId530" ref="Y534"/>
    <hyperlink r:id="rId531" ref="AI534"/>
    <hyperlink r:id="rId532" ref="J538"/>
    <hyperlink r:id="rId533" ref="Y538"/>
    <hyperlink r:id="rId534" ref="AD538"/>
    <hyperlink r:id="rId535" ref="AI538"/>
    <hyperlink r:id="rId536" location="gid=1613765395" ref="B540"/>
    <hyperlink r:id="rId537" ref="D540"/>
    <hyperlink r:id="rId538" location="gid=1613765395" ref="G540"/>
    <hyperlink r:id="rId539" location="gid=0" ref="L540"/>
    <hyperlink r:id="rId540" ref="N540"/>
    <hyperlink r:id="rId541" location="gid=1613765395" ref="Q540"/>
    <hyperlink r:id="rId542" ref="AC540"/>
    <hyperlink r:id="rId543" ref="AF540"/>
    <hyperlink r:id="rId544" ref="I545"/>
    <hyperlink r:id="rId545" ref="X545"/>
    <hyperlink r:id="rId546" ref="AC545"/>
    <hyperlink r:id="rId547" ref="AH545"/>
    <hyperlink r:id="rId548" ref="I546"/>
    <hyperlink r:id="rId549" ref="X546"/>
    <hyperlink r:id="rId550" ref="AC546"/>
    <hyperlink r:id="rId551" ref="AH546"/>
    <hyperlink r:id="rId552" ref="E559"/>
    <hyperlink r:id="rId553" ref="O559"/>
    <hyperlink r:id="rId554" ref="T559"/>
    <hyperlink r:id="rId555" ref="Y559"/>
    <hyperlink r:id="rId556" ref="AD559"/>
    <hyperlink r:id="rId557" ref="E563"/>
    <hyperlink r:id="rId558" ref="AD563"/>
    <hyperlink r:id="rId559" ref="AI563"/>
    <hyperlink r:id="rId560" location="gid=0" ref="B565"/>
    <hyperlink r:id="rId561" location="ucSWqIt" ref="D565"/>
    <hyperlink r:id="rId562" ref="L565"/>
    <hyperlink r:id="rId563" ref="N565"/>
    <hyperlink r:id="rId564" ref="Q565"/>
    <hyperlink r:id="rId565" ref="V565"/>
    <hyperlink r:id="rId566" ref="D570"/>
    <hyperlink r:id="rId567" ref="AC570"/>
    <hyperlink r:id="rId568" ref="AH570"/>
    <hyperlink r:id="rId569" ref="D571"/>
    <hyperlink r:id="rId570" ref="AC571"/>
    <hyperlink r:id="rId571" ref="AH571"/>
    <hyperlink r:id="rId572" ref="E584"/>
    <hyperlink r:id="rId573" ref="J584"/>
    <hyperlink r:id="rId574" ref="O584"/>
    <hyperlink r:id="rId575" ref="T584"/>
    <hyperlink r:id="rId576" ref="Y584"/>
    <hyperlink r:id="rId577" ref="AD584"/>
    <hyperlink r:id="rId578" ref="E588"/>
    <hyperlink r:id="rId579" ref="Y588"/>
    <hyperlink r:id="rId580" location="gDFjSBv" ref="AD588"/>
    <hyperlink r:id="rId581" ref="AI588"/>
    <hyperlink r:id="rId582" location="gid=0" ref="B590"/>
    <hyperlink r:id="rId583" ref="D590"/>
    <hyperlink r:id="rId584" location="gid=0" ref="G590"/>
    <hyperlink r:id="rId585" ref="I590"/>
    <hyperlink r:id="rId586" location="gid=1613765395" ref="L590"/>
    <hyperlink r:id="rId587" location="gid=0" ref="Q590"/>
    <hyperlink r:id="rId588" ref="V590"/>
    <hyperlink r:id="rId589" ref="AA590"/>
    <hyperlink r:id="rId590" ref="D595"/>
    <hyperlink r:id="rId591" ref="X595"/>
    <hyperlink r:id="rId592" ref="AC595"/>
    <hyperlink r:id="rId593" ref="AH595"/>
    <hyperlink r:id="rId594" ref="X596"/>
    <hyperlink r:id="rId595" ref="AC596"/>
    <hyperlink r:id="rId596" ref="AH596"/>
    <hyperlink r:id="rId597" ref="E609"/>
    <hyperlink r:id="rId598" ref="O609"/>
    <hyperlink r:id="rId599" ref="Y609"/>
    <hyperlink r:id="rId600" ref="AD609"/>
    <hyperlink r:id="rId601" ref="T613"/>
    <hyperlink r:id="rId602" location="gDFjSBv" ref="AD613"/>
    <hyperlink r:id="rId603" ref="AI613"/>
    <hyperlink r:id="rId604" location="gid=0" ref="B615"/>
    <hyperlink r:id="rId605" ref="G615"/>
    <hyperlink r:id="rId606" ref="I615"/>
    <hyperlink r:id="rId607" location="gid=0" ref="L615"/>
    <hyperlink r:id="rId608" ref="N615"/>
    <hyperlink r:id="rId609" ref="Q615"/>
    <hyperlink r:id="rId610" location="gid=0" ref="V615"/>
    <hyperlink r:id="rId611" ref="AA615"/>
    <hyperlink r:id="rId612" ref="AH615"/>
    <hyperlink r:id="rId613" ref="S620"/>
    <hyperlink r:id="rId614" ref="AC620"/>
    <hyperlink r:id="rId615" ref="AH620"/>
    <hyperlink r:id="rId616" ref="N621"/>
    <hyperlink r:id="rId617" ref="S621"/>
    <hyperlink r:id="rId618" ref="AC621"/>
    <hyperlink r:id="rId619" ref="AH621"/>
    <hyperlink r:id="rId620" ref="Y633"/>
    <hyperlink r:id="rId621" ref="AD633"/>
    <hyperlink r:id="rId622" ref="E634"/>
    <hyperlink r:id="rId623" ref="J634"/>
    <hyperlink r:id="rId624" ref="O634"/>
    <hyperlink r:id="rId625" ref="T634"/>
    <hyperlink r:id="rId626" ref="Y637"/>
    <hyperlink r:id="rId627" ref="AD637"/>
    <hyperlink r:id="rId628" ref="AI637"/>
    <hyperlink r:id="rId629" ref="AA639"/>
    <hyperlink r:id="rId630" ref="B640"/>
    <hyperlink r:id="rId631" ref="G640"/>
    <hyperlink r:id="rId632" location="gid=0" ref="L640"/>
    <hyperlink r:id="rId633" ref="N640"/>
    <hyperlink r:id="rId634" ref="Q640"/>
    <hyperlink r:id="rId635" ref="X644"/>
    <hyperlink r:id="rId636" ref="AC644"/>
    <hyperlink r:id="rId637" ref="AH644"/>
    <hyperlink r:id="rId638" ref="X645"/>
    <hyperlink r:id="rId639" ref="AC645"/>
    <hyperlink r:id="rId640" ref="AH645"/>
    <hyperlink r:id="rId641" ref="E659"/>
    <hyperlink r:id="rId642" ref="J659"/>
    <hyperlink r:id="rId643" ref="O659"/>
    <hyperlink r:id="rId644" ref="T659"/>
    <hyperlink r:id="rId645" ref="AD659"/>
    <hyperlink r:id="rId646" ref="AI659"/>
    <hyperlink r:id="rId647" location="8i1ad0P" ref="J663"/>
    <hyperlink r:id="rId648" ref="T663"/>
    <hyperlink r:id="rId649" ref="AD663"/>
    <hyperlink r:id="rId650" ref="AI663"/>
    <hyperlink r:id="rId651" ref="Y664"/>
    <hyperlink r:id="rId652" ref="B665"/>
    <hyperlink r:id="rId653" location="gid=0" ref="G665"/>
    <hyperlink r:id="rId654" ref="I665"/>
    <hyperlink r:id="rId655" location="gid=1613765395" ref="L665"/>
    <hyperlink r:id="rId656" ref="N665"/>
    <hyperlink r:id="rId657" ref="Q665"/>
    <hyperlink r:id="rId658" ref="S665"/>
    <hyperlink r:id="rId659" ref="AC665"/>
    <hyperlink r:id="rId660" location="gid=1613765395" ref="AF665"/>
    <hyperlink r:id="rId661" ref="X666"/>
    <hyperlink r:id="rId662" ref="S670"/>
    <hyperlink r:id="rId663" ref="AC670"/>
    <hyperlink r:id="rId664" ref="AH670"/>
    <hyperlink r:id="rId665" ref="S671"/>
    <hyperlink r:id="rId666" ref="X671"/>
    <hyperlink r:id="rId667" ref="AH671"/>
    <hyperlink r:id="rId668" ref="X672"/>
    <hyperlink r:id="rId669" ref="AD684"/>
    <hyperlink r:id="rId670" ref="AI684"/>
    <hyperlink r:id="rId671" ref="J688"/>
    <hyperlink r:id="rId672" ref="Y688"/>
    <hyperlink r:id="rId673" ref="AD688"/>
    <hyperlink r:id="rId674" ref="AI688"/>
    <hyperlink r:id="rId675" location="gid=1613765395" ref="B690"/>
    <hyperlink r:id="rId676" ref="G690"/>
    <hyperlink r:id="rId677" ref="I690"/>
    <hyperlink r:id="rId678" location="gid=1613765395" ref="L690"/>
    <hyperlink r:id="rId679" ref="Q690"/>
    <hyperlink r:id="rId680" ref="V690"/>
    <hyperlink r:id="rId681" location="gid=1613765395" ref="AF690"/>
    <hyperlink r:id="rId682" ref="AH690"/>
    <hyperlink r:id="rId683" ref="I695"/>
    <hyperlink r:id="rId684" ref="X695"/>
    <hyperlink r:id="rId685" ref="AC695"/>
    <hyperlink r:id="rId686" ref="AH695"/>
    <hyperlink r:id="rId687" ref="I696"/>
    <hyperlink r:id="rId688" ref="X696"/>
    <hyperlink r:id="rId689" ref="AC696"/>
    <hyperlink r:id="rId690" ref="AH696"/>
    <hyperlink r:id="rId691" ref="E708"/>
    <hyperlink r:id="rId692" ref="J709"/>
    <hyperlink r:id="rId693" ref="O709"/>
    <hyperlink r:id="rId694" ref="Y709"/>
    <hyperlink r:id="rId695" ref="AI709"/>
    <hyperlink r:id="rId696" ref="J713"/>
    <hyperlink r:id="rId697" ref="O713"/>
    <hyperlink r:id="rId698" ref="Y713"/>
    <hyperlink r:id="rId699" ref="AI713"/>
    <hyperlink r:id="rId700" location="gid=1613765395" ref="B714"/>
    <hyperlink r:id="rId701" ref="G715"/>
    <hyperlink r:id="rId702" ref="L715"/>
    <hyperlink r:id="rId703" ref="V715"/>
    <hyperlink r:id="rId704" ref="X715"/>
    <hyperlink r:id="rId705" location="gid=1613765395" ref="AF715"/>
    <hyperlink r:id="rId706" ref="D719"/>
    <hyperlink r:id="rId707" ref="N719"/>
    <hyperlink r:id="rId708" ref="D720"/>
    <hyperlink r:id="rId709" ref="I720"/>
    <hyperlink r:id="rId710" ref="N720"/>
    <hyperlink r:id="rId711" ref="S720"/>
    <hyperlink r:id="rId712" ref="AH720"/>
    <hyperlink r:id="rId713" ref="I721"/>
    <hyperlink r:id="rId714" ref="S721"/>
    <hyperlink r:id="rId715" ref="AH721"/>
    <hyperlink r:id="rId716" ref="E735"/>
    <hyperlink r:id="rId717" ref="O735"/>
    <hyperlink r:id="rId718" ref="E739"/>
    <hyperlink r:id="rId719" ref="J739"/>
    <hyperlink r:id="rId720" ref="O739"/>
    <hyperlink r:id="rId721" ref="T739"/>
    <hyperlink r:id="rId722" ref="Y739"/>
    <hyperlink r:id="rId723" ref="AD739"/>
    <hyperlink r:id="rId724" ref="AI739"/>
    <hyperlink r:id="rId725" ref="B741"/>
    <hyperlink r:id="rId726" ref="AH741"/>
    <hyperlink r:id="rId727" ref="D746"/>
    <hyperlink r:id="rId728" ref="I746"/>
    <hyperlink r:id="rId729" ref="N746"/>
    <hyperlink r:id="rId730" ref="S746"/>
    <hyperlink r:id="rId731" ref="X746"/>
    <hyperlink r:id="rId732" ref="AC746"/>
    <hyperlink r:id="rId733" ref="AH746"/>
    <hyperlink r:id="rId734" ref="D747"/>
    <hyperlink r:id="rId735" ref="I747"/>
    <hyperlink r:id="rId736" ref="N747"/>
    <hyperlink r:id="rId737" ref="S747"/>
    <hyperlink r:id="rId738" ref="X747"/>
    <hyperlink r:id="rId739" ref="AC747"/>
    <hyperlink r:id="rId740" ref="AH747"/>
    <hyperlink r:id="rId741" ref="AD760"/>
    <hyperlink r:id="rId742" ref="O761"/>
    <hyperlink r:id="rId743" ref="Y761"/>
    <hyperlink r:id="rId744" ref="AD764"/>
    <hyperlink r:id="rId745" ref="AI764"/>
    <hyperlink r:id="rId746" ref="E765"/>
    <hyperlink r:id="rId747" ref="J765"/>
    <hyperlink r:id="rId748" ref="O765"/>
    <hyperlink r:id="rId749" ref="T765"/>
    <hyperlink r:id="rId750" ref="Y765"/>
    <hyperlink r:id="rId751" location="gid=1613765395" ref="AA766"/>
    <hyperlink r:id="rId752" location="gid=1613765395" ref="B767"/>
    <hyperlink r:id="rId753" ref="G767"/>
    <hyperlink r:id="rId754" location="gid=1613765395" ref="L767"/>
    <hyperlink r:id="rId755" ref="Q767"/>
    <hyperlink r:id="rId756" ref="AC771"/>
    <hyperlink r:id="rId757" ref="AH771"/>
    <hyperlink r:id="rId758" ref="D772"/>
    <hyperlink r:id="rId759" ref="I772"/>
    <hyperlink r:id="rId760" ref="N772"/>
    <hyperlink r:id="rId761" ref="S772"/>
    <hyperlink r:id="rId762" ref="X772"/>
    <hyperlink r:id="rId763" ref="AC772"/>
    <hyperlink r:id="rId764" ref="AH772"/>
    <hyperlink r:id="rId765" ref="D773"/>
    <hyperlink r:id="rId766" ref="I773"/>
    <hyperlink r:id="rId767" ref="N773"/>
    <hyperlink r:id="rId768" ref="S773"/>
    <hyperlink r:id="rId769" ref="X773"/>
    <hyperlink r:id="rId770" ref="O787"/>
    <hyperlink r:id="rId771" ref="Y787"/>
    <hyperlink r:id="rId772" ref="E791"/>
    <hyperlink r:id="rId773" ref="J791"/>
    <hyperlink r:id="rId774" ref="O791"/>
    <hyperlink r:id="rId775" ref="T791"/>
    <hyperlink r:id="rId776" ref="Y791"/>
    <hyperlink r:id="rId777" ref="AD791"/>
    <hyperlink r:id="rId778" ref="AI791"/>
    <hyperlink r:id="rId779" ref="S793"/>
    <hyperlink r:id="rId780" ref="V793"/>
    <hyperlink r:id="rId781" location="gid=0" ref="AA793"/>
    <hyperlink r:id="rId782" location="gid=1613765395" ref="AF793"/>
    <hyperlink r:id="rId783" ref="AH793"/>
    <hyperlink r:id="rId784" ref="D798"/>
    <hyperlink r:id="rId785" ref="I798"/>
    <hyperlink r:id="rId786" ref="N798"/>
    <hyperlink r:id="rId787" ref="S798"/>
    <hyperlink r:id="rId788" ref="X798"/>
    <hyperlink r:id="rId789" ref="AC798"/>
    <hyperlink r:id="rId790" ref="AH798"/>
    <hyperlink r:id="rId791" ref="D799"/>
    <hyperlink r:id="rId792" ref="I799"/>
    <hyperlink r:id="rId793" ref="N799"/>
    <hyperlink r:id="rId794" ref="S799"/>
    <hyperlink r:id="rId795" ref="X799"/>
    <hyperlink r:id="rId796" ref="AC799"/>
    <hyperlink r:id="rId797" ref="AH799"/>
    <hyperlink r:id="rId798" ref="E820"/>
    <hyperlink r:id="rId799" ref="J820"/>
    <hyperlink r:id="rId800" ref="O820"/>
    <hyperlink r:id="rId801" ref="T820"/>
    <hyperlink r:id="rId802" ref="Y820"/>
    <hyperlink r:id="rId803" ref="AD820"/>
    <hyperlink r:id="rId804" ref="E824"/>
    <hyperlink r:id="rId805" ref="J824"/>
    <hyperlink r:id="rId806" ref="O824"/>
    <hyperlink r:id="rId807" ref="Y824"/>
    <hyperlink r:id="rId808" ref="AD824"/>
    <hyperlink r:id="rId809" ref="AI824"/>
    <hyperlink r:id="rId810" ref="B826"/>
    <hyperlink r:id="rId811" location="gid=1613765395" ref="G826"/>
    <hyperlink r:id="rId812" ref="N826"/>
    <hyperlink r:id="rId813" ref="X826"/>
    <hyperlink r:id="rId814" location="gid=1" ref="AA826"/>
    <hyperlink r:id="rId815" ref="D831"/>
    <hyperlink r:id="rId816" ref="I831"/>
    <hyperlink r:id="rId817" ref="X831"/>
    <hyperlink r:id="rId818" ref="AC831"/>
    <hyperlink r:id="rId819" ref="AH831"/>
    <hyperlink r:id="rId820" ref="I832"/>
    <hyperlink r:id="rId821" ref="AC832"/>
    <hyperlink r:id="rId822" ref="AH832"/>
    <hyperlink r:id="rId823" ref="E845"/>
    <hyperlink r:id="rId824" ref="J845"/>
    <hyperlink r:id="rId825" ref="O845"/>
    <hyperlink r:id="rId826" ref="Y845"/>
    <hyperlink r:id="rId827" ref="AD845"/>
    <hyperlink r:id="rId828" ref="AI845"/>
    <hyperlink r:id="rId829" ref="J849"/>
    <hyperlink r:id="rId830" ref="T849"/>
    <hyperlink r:id="rId831" ref="Y849"/>
    <hyperlink r:id="rId832" ref="AD849"/>
    <hyperlink r:id="rId833" ref="AI849"/>
    <hyperlink r:id="rId834" location="gid=1613765395" ref="L851"/>
    <hyperlink r:id="rId835" location="gid=1613765395" ref="Q851"/>
    <hyperlink r:id="rId836" location="gid=0" ref="V851"/>
    <hyperlink r:id="rId837" ref="AA851"/>
    <hyperlink r:id="rId838" ref="AF851"/>
    <hyperlink r:id="rId839" ref="I856"/>
    <hyperlink r:id="rId840" ref="S856"/>
    <hyperlink r:id="rId841" ref="X856"/>
    <hyperlink r:id="rId842" ref="AC856"/>
    <hyperlink r:id="rId843" ref="AH856"/>
    <hyperlink r:id="rId844" ref="I857"/>
    <hyperlink r:id="rId845" ref="X857"/>
    <hyperlink r:id="rId846" ref="AC857"/>
    <hyperlink r:id="rId847" ref="AH857"/>
    <hyperlink r:id="rId848" ref="J870"/>
    <hyperlink r:id="rId849" ref="R870"/>
    <hyperlink r:id="rId850" ref="T870"/>
    <hyperlink r:id="rId851" ref="Y870"/>
    <hyperlink r:id="rId852" ref="AD870"/>
    <hyperlink r:id="rId853" ref="J874"/>
    <hyperlink r:id="rId854" ref="T874"/>
    <hyperlink r:id="rId855" ref="Y874"/>
    <hyperlink r:id="rId856" ref="AD874"/>
    <hyperlink r:id="rId857" ref="I876"/>
    <hyperlink r:id="rId858" ref="Q876"/>
    <hyperlink r:id="rId859" ref="AA876"/>
    <hyperlink r:id="rId860" ref="I881"/>
    <hyperlink r:id="rId861" ref="S881"/>
    <hyperlink r:id="rId862" ref="X881"/>
    <hyperlink r:id="rId863" ref="AC881"/>
    <hyperlink r:id="rId864" ref="I882"/>
    <hyperlink r:id="rId865" ref="S882"/>
    <hyperlink r:id="rId866" ref="X882"/>
    <hyperlink r:id="rId867" ref="AC882"/>
    <hyperlink r:id="rId868" ref="E895"/>
    <hyperlink r:id="rId869" ref="J895"/>
    <hyperlink r:id="rId870" ref="T895"/>
    <hyperlink r:id="rId871" ref="E899"/>
    <hyperlink r:id="rId872" ref="O899"/>
    <hyperlink r:id="rId873" ref="Y899"/>
    <hyperlink r:id="rId874" location="gid=1613765395" ref="G901"/>
    <hyperlink r:id="rId875" ref="I901"/>
    <hyperlink r:id="rId876" ref="N901"/>
    <hyperlink r:id="rId877" location="gid=1613765395" ref="Q901"/>
    <hyperlink r:id="rId878" ref="V901"/>
    <hyperlink r:id="rId879" ref="N906"/>
    <hyperlink r:id="rId880" ref="X906"/>
    <hyperlink r:id="rId881" ref="N907"/>
    <hyperlink r:id="rId882" ref="X907"/>
    <hyperlink r:id="rId883" ref="J921"/>
    <hyperlink r:id="rId884" ref="Y921"/>
    <hyperlink r:id="rId885" ref="AD921"/>
    <hyperlink r:id="rId886" ref="E925"/>
    <hyperlink r:id="rId887" ref="J925"/>
    <hyperlink r:id="rId888" ref="O925"/>
    <hyperlink r:id="rId889" ref="Y925"/>
    <hyperlink r:id="rId890" ref="AD925"/>
    <hyperlink r:id="rId891" ref="G927"/>
    <hyperlink r:id="rId892" ref="L927"/>
    <hyperlink r:id="rId893" ref="Q927"/>
    <hyperlink r:id="rId894" ref="V927"/>
    <hyperlink r:id="rId895" ref="D932"/>
    <hyperlink r:id="rId896" ref="I932"/>
    <hyperlink r:id="rId897" ref="N932"/>
    <hyperlink r:id="rId898" ref="X932"/>
    <hyperlink r:id="rId899" ref="AC932"/>
    <hyperlink r:id="rId900" ref="D933"/>
    <hyperlink r:id="rId901" ref="I933"/>
    <hyperlink r:id="rId902" ref="N933"/>
    <hyperlink r:id="rId903" ref="X933"/>
    <hyperlink r:id="rId904" ref="S942"/>
    <hyperlink r:id="rId905" ref="R945"/>
    <hyperlink r:id="rId906" ref="Y945"/>
    <hyperlink r:id="rId907" ref="E946"/>
    <hyperlink r:id="rId908" ref="J946"/>
    <hyperlink r:id="rId909" ref="Y949"/>
    <hyperlink r:id="rId910" ref="E950"/>
    <hyperlink r:id="rId911" ref="J950"/>
    <hyperlink r:id="rId912" location="TbVIUEX" ref="T950"/>
    <hyperlink r:id="rId913" location="gid=1613765395" ref="V951"/>
    <hyperlink r:id="rId914" ref="L952"/>
    <hyperlink r:id="rId915" ref="X956"/>
    <hyperlink r:id="rId916" ref="D957"/>
    <hyperlink r:id="rId917" ref="I957"/>
    <hyperlink r:id="rId918" ref="D958"/>
    <hyperlink r:id="rId919" ref="I958"/>
    <hyperlink r:id="rId920" ref="T971"/>
    <hyperlink r:id="rId921" ref="Y971"/>
    <hyperlink r:id="rId922" ref="AD971"/>
    <hyperlink r:id="rId923" ref="E975"/>
    <hyperlink r:id="rId924" ref="O975"/>
    <hyperlink r:id="rId925" ref="T975"/>
    <hyperlink r:id="rId926" ref="Y975"/>
    <hyperlink r:id="rId927" ref="AD975"/>
    <hyperlink r:id="rId928" location="gid=1613765395" ref="B977"/>
    <hyperlink r:id="rId929" location="gid=1613765395" ref="G977"/>
    <hyperlink r:id="rId930" ref="I977"/>
    <hyperlink r:id="rId931" ref="L977"/>
    <hyperlink r:id="rId932" ref="S977"/>
    <hyperlink r:id="rId933" ref="D982"/>
    <hyperlink r:id="rId934" ref="N982"/>
    <hyperlink r:id="rId935" ref="S982"/>
    <hyperlink r:id="rId936" ref="X982"/>
    <hyperlink r:id="rId937" ref="AC982"/>
    <hyperlink r:id="rId938" ref="D983"/>
    <hyperlink r:id="rId939" ref="S983"/>
    <hyperlink r:id="rId940" ref="X983"/>
    <hyperlink r:id="rId941" ref="E996"/>
    <hyperlink r:id="rId942" ref="J996"/>
    <hyperlink r:id="rId943" ref="Y996"/>
    <hyperlink r:id="rId944" ref="AD996"/>
    <hyperlink r:id="rId945" ref="AD998"/>
    <hyperlink r:id="rId946" ref="E1000"/>
    <hyperlink r:id="rId947" ref="J1000"/>
    <hyperlink r:id="rId948" location="tEZtnVc" ref="O1000"/>
    <hyperlink r:id="rId949" ref="T1000"/>
    <hyperlink r:id="rId950" location="mnAOM8T" ref="Y1000"/>
    <hyperlink r:id="rId951" ref="AD1000"/>
    <hyperlink r:id="rId952" location="gid=1613765395" ref="L1002"/>
    <hyperlink r:id="rId953" ref="V1002"/>
    <hyperlink r:id="rId954" ref="AA1002"/>
    <hyperlink r:id="rId955" ref="D1007"/>
    <hyperlink r:id="rId956" ref="I1007"/>
    <hyperlink r:id="rId957" ref="N1007"/>
    <hyperlink r:id="rId958" ref="S1007"/>
    <hyperlink r:id="rId959" ref="X1007"/>
    <hyperlink r:id="rId960" ref="AC1007"/>
    <hyperlink r:id="rId961" ref="D1008"/>
    <hyperlink r:id="rId962" ref="I1008"/>
    <hyperlink r:id="rId963" ref="N1008"/>
    <hyperlink r:id="rId964" ref="S1008"/>
    <hyperlink r:id="rId965" ref="X1008"/>
    <hyperlink r:id="rId966" ref="AC1008"/>
    <hyperlink r:id="rId967" ref="E1020"/>
    <hyperlink r:id="rId968" ref="J1020"/>
    <hyperlink r:id="rId969" ref="AD1021"/>
    <hyperlink r:id="rId970" ref="E1024"/>
    <hyperlink r:id="rId971" ref="J1024"/>
    <hyperlink r:id="rId972" ref="O1024"/>
    <hyperlink r:id="rId973" ref="Y1025"/>
    <hyperlink r:id="rId974" ref="AD1025"/>
    <hyperlink r:id="rId975" ref="D1026"/>
    <hyperlink r:id="rId976" location="gid=1613765395" ref="G1026"/>
    <hyperlink r:id="rId977" ref="L1026"/>
    <hyperlink r:id="rId978" ref="N1026"/>
    <hyperlink r:id="rId979" location="gid=1613765395" ref="Q1026"/>
    <hyperlink r:id="rId980" ref="V1027"/>
    <hyperlink r:id="rId981" location="gid=1613765395" ref="AA1027"/>
    <hyperlink r:id="rId982" ref="D1031"/>
    <hyperlink r:id="rId983" ref="I1031"/>
    <hyperlink r:id="rId984" ref="N1031"/>
    <hyperlink r:id="rId985" ref="D1032"/>
    <hyperlink r:id="rId986" ref="I1032"/>
    <hyperlink r:id="rId987" ref="N1032"/>
    <hyperlink r:id="rId988" ref="X1032"/>
    <hyperlink r:id="rId989" ref="AC1032"/>
    <hyperlink r:id="rId990" ref="AC1033"/>
    <hyperlink r:id="rId991" ref="J1045"/>
    <hyperlink r:id="rId992" ref="O1045"/>
    <hyperlink r:id="rId993" ref="T1045"/>
    <hyperlink r:id="rId994" ref="Y1045"/>
    <hyperlink r:id="rId995" ref="AD1045"/>
    <hyperlink r:id="rId996" ref="E1049"/>
    <hyperlink r:id="rId997" ref="J1049"/>
    <hyperlink r:id="rId998" ref="O1049"/>
    <hyperlink r:id="rId999" ref="T1049"/>
    <hyperlink r:id="rId1000" ref="Y1049"/>
    <hyperlink r:id="rId1001" ref="AD1049"/>
    <hyperlink r:id="rId1002" ref="S1050"/>
    <hyperlink r:id="rId1003" location="gid=0" ref="B1051"/>
    <hyperlink r:id="rId1004" location="gid=1613765395" ref="G1051"/>
    <hyperlink r:id="rId1005" ref="L1051"/>
    <hyperlink r:id="rId1006" location="gid=1613765395" ref="Q1051"/>
    <hyperlink r:id="rId1007" ref="S1051"/>
    <hyperlink r:id="rId1008" ref="X1051"/>
    <hyperlink r:id="rId1009" location="gid=1613765395" ref="AA1051"/>
    <hyperlink r:id="rId1010" ref="AC1055"/>
    <hyperlink r:id="rId1011" ref="D1056"/>
    <hyperlink r:id="rId1012" ref="I1056"/>
    <hyperlink r:id="rId1013" ref="N1056"/>
    <hyperlink r:id="rId1014" ref="S1056"/>
    <hyperlink r:id="rId1015" ref="X1056"/>
    <hyperlink r:id="rId1016" ref="AC1056"/>
    <hyperlink r:id="rId1017" ref="D1057"/>
    <hyperlink r:id="rId1018" ref="N1057"/>
    <hyperlink r:id="rId1019" ref="S1057"/>
    <hyperlink r:id="rId1020" ref="X1057"/>
    <hyperlink r:id="rId1021" ref="E1070"/>
    <hyperlink r:id="rId1022" ref="Y1070"/>
    <hyperlink r:id="rId1023" ref="E1074"/>
    <hyperlink r:id="rId1024" ref="J1074"/>
    <hyperlink r:id="rId1025" ref="O1074"/>
    <hyperlink r:id="rId1026" ref="T1074"/>
    <hyperlink r:id="rId1027" location="gid=1613765395" ref="V1076"/>
    <hyperlink r:id="rId1028" ref="X1076"/>
    <hyperlink r:id="rId1029" location="gid=1613765395" ref="AA1076"/>
    <hyperlink r:id="rId1030" ref="D1081"/>
    <hyperlink r:id="rId1031" ref="I1081"/>
    <hyperlink r:id="rId1032" ref="N1081"/>
    <hyperlink r:id="rId1033" ref="S1081"/>
    <hyperlink r:id="rId1034" ref="D1082"/>
    <hyperlink r:id="rId1035" ref="I1082"/>
    <hyperlink r:id="rId1036" ref="N1082"/>
    <hyperlink r:id="rId1037" ref="S1082"/>
    <hyperlink r:id="rId1038" ref="Y1094"/>
    <hyperlink r:id="rId1039" ref="Y1096"/>
    <hyperlink r:id="rId1040" ref="E1098"/>
    <hyperlink r:id="rId1041" ref="J1098"/>
    <hyperlink r:id="rId1042" ref="O1098"/>
    <hyperlink r:id="rId1043" ref="T1098"/>
    <hyperlink r:id="rId1044" ref="Y1098"/>
    <hyperlink r:id="rId1045" ref="AD1098"/>
    <hyperlink r:id="rId1046" location="gid=1613765395" ref="B1100"/>
    <hyperlink r:id="rId1047" location="gid=1613765395" ref="G1100"/>
    <hyperlink r:id="rId1048" ref="Q1100"/>
    <hyperlink r:id="rId1049" location="gid=0" ref="V1100"/>
    <hyperlink r:id="rId1050" ref="X1100"/>
    <hyperlink r:id="rId1051" ref="AA1100"/>
    <hyperlink r:id="rId1052" ref="D1105"/>
    <hyperlink r:id="rId1053" ref="I1105"/>
    <hyperlink r:id="rId1054" ref="N1105"/>
    <hyperlink r:id="rId1055" ref="S1105"/>
    <hyperlink r:id="rId1056" ref="X1105"/>
    <hyperlink r:id="rId1057" ref="AC1105"/>
    <hyperlink r:id="rId1058" ref="D1106"/>
    <hyperlink r:id="rId1059" ref="I1106"/>
    <hyperlink r:id="rId1060" ref="N1106"/>
    <hyperlink r:id="rId1061" ref="S1106"/>
    <hyperlink r:id="rId1062" ref="X1106"/>
    <hyperlink r:id="rId1063" ref="AC1106"/>
    <hyperlink r:id="rId1064" ref="E1123"/>
    <hyperlink r:id="rId1065" ref="D1130"/>
    <hyperlink r:id="rId1066" ref="D1131"/>
  </hyperlinks>
  <printOptions/>
  <pageMargins bottom="0.75" footer="0.0" header="0.0" left="0.7" right="0.7" top="0.75"/>
  <pageSetup orientation="portrait"/>
  <drawing r:id="rId1067"/>
  <tableParts count="1272">
    <tablePart r:id="rId2340"/>
    <tablePart r:id="rId2341"/>
    <tablePart r:id="rId2342"/>
    <tablePart r:id="rId2343"/>
    <tablePart r:id="rId2344"/>
    <tablePart r:id="rId2345"/>
    <tablePart r:id="rId2346"/>
    <tablePart r:id="rId2347"/>
    <tablePart r:id="rId2348"/>
    <tablePart r:id="rId2349"/>
    <tablePart r:id="rId2350"/>
    <tablePart r:id="rId2351"/>
    <tablePart r:id="rId2352"/>
    <tablePart r:id="rId2353"/>
    <tablePart r:id="rId2354"/>
    <tablePart r:id="rId2355"/>
    <tablePart r:id="rId2356"/>
    <tablePart r:id="rId2357"/>
    <tablePart r:id="rId2358"/>
    <tablePart r:id="rId2359"/>
    <tablePart r:id="rId2360"/>
    <tablePart r:id="rId2361"/>
    <tablePart r:id="rId2362"/>
    <tablePart r:id="rId2363"/>
    <tablePart r:id="rId2364"/>
    <tablePart r:id="rId2365"/>
    <tablePart r:id="rId2366"/>
    <tablePart r:id="rId2367"/>
    <tablePart r:id="rId2368"/>
    <tablePart r:id="rId2369"/>
    <tablePart r:id="rId2370"/>
    <tablePart r:id="rId2371"/>
    <tablePart r:id="rId2372"/>
    <tablePart r:id="rId2373"/>
    <tablePart r:id="rId2374"/>
    <tablePart r:id="rId2375"/>
    <tablePart r:id="rId2376"/>
    <tablePart r:id="rId2377"/>
    <tablePart r:id="rId2378"/>
    <tablePart r:id="rId2379"/>
    <tablePart r:id="rId2380"/>
    <tablePart r:id="rId2381"/>
    <tablePart r:id="rId2382"/>
    <tablePart r:id="rId2383"/>
    <tablePart r:id="rId2384"/>
    <tablePart r:id="rId2385"/>
    <tablePart r:id="rId2386"/>
    <tablePart r:id="rId2387"/>
    <tablePart r:id="rId2388"/>
    <tablePart r:id="rId2389"/>
    <tablePart r:id="rId2390"/>
    <tablePart r:id="rId2391"/>
    <tablePart r:id="rId2392"/>
    <tablePart r:id="rId2393"/>
    <tablePart r:id="rId2394"/>
    <tablePart r:id="rId2395"/>
    <tablePart r:id="rId2396"/>
    <tablePart r:id="rId2397"/>
    <tablePart r:id="rId2398"/>
    <tablePart r:id="rId2399"/>
    <tablePart r:id="rId2400"/>
    <tablePart r:id="rId2401"/>
    <tablePart r:id="rId2402"/>
    <tablePart r:id="rId2403"/>
    <tablePart r:id="rId2404"/>
    <tablePart r:id="rId2405"/>
    <tablePart r:id="rId2406"/>
    <tablePart r:id="rId2407"/>
    <tablePart r:id="rId2408"/>
    <tablePart r:id="rId2409"/>
    <tablePart r:id="rId2410"/>
    <tablePart r:id="rId2411"/>
    <tablePart r:id="rId2412"/>
    <tablePart r:id="rId2413"/>
    <tablePart r:id="rId2414"/>
    <tablePart r:id="rId2415"/>
    <tablePart r:id="rId2416"/>
    <tablePart r:id="rId2417"/>
    <tablePart r:id="rId2418"/>
    <tablePart r:id="rId2419"/>
    <tablePart r:id="rId2420"/>
    <tablePart r:id="rId2421"/>
    <tablePart r:id="rId2422"/>
    <tablePart r:id="rId2423"/>
    <tablePart r:id="rId2424"/>
    <tablePart r:id="rId2425"/>
    <tablePart r:id="rId2426"/>
    <tablePart r:id="rId2427"/>
    <tablePart r:id="rId2428"/>
    <tablePart r:id="rId2429"/>
    <tablePart r:id="rId2430"/>
    <tablePart r:id="rId2431"/>
    <tablePart r:id="rId2432"/>
    <tablePart r:id="rId2433"/>
    <tablePart r:id="rId2434"/>
    <tablePart r:id="rId2435"/>
    <tablePart r:id="rId2436"/>
    <tablePart r:id="rId2437"/>
    <tablePart r:id="rId2438"/>
    <tablePart r:id="rId2439"/>
    <tablePart r:id="rId2440"/>
    <tablePart r:id="rId2441"/>
    <tablePart r:id="rId2442"/>
    <tablePart r:id="rId2443"/>
    <tablePart r:id="rId2444"/>
    <tablePart r:id="rId2445"/>
    <tablePart r:id="rId2446"/>
    <tablePart r:id="rId2447"/>
    <tablePart r:id="rId2448"/>
    <tablePart r:id="rId2449"/>
    <tablePart r:id="rId2450"/>
    <tablePart r:id="rId2451"/>
    <tablePart r:id="rId2452"/>
    <tablePart r:id="rId2453"/>
    <tablePart r:id="rId2454"/>
    <tablePart r:id="rId2455"/>
    <tablePart r:id="rId2456"/>
    <tablePart r:id="rId2457"/>
    <tablePart r:id="rId2458"/>
    <tablePart r:id="rId2459"/>
    <tablePart r:id="rId2460"/>
    <tablePart r:id="rId2461"/>
    <tablePart r:id="rId2462"/>
    <tablePart r:id="rId2463"/>
    <tablePart r:id="rId2464"/>
    <tablePart r:id="rId2465"/>
    <tablePart r:id="rId2466"/>
    <tablePart r:id="rId2467"/>
    <tablePart r:id="rId2468"/>
    <tablePart r:id="rId2469"/>
    <tablePart r:id="rId2470"/>
    <tablePart r:id="rId2471"/>
    <tablePart r:id="rId2472"/>
    <tablePart r:id="rId2473"/>
    <tablePart r:id="rId2474"/>
    <tablePart r:id="rId2475"/>
    <tablePart r:id="rId2476"/>
    <tablePart r:id="rId2477"/>
    <tablePart r:id="rId2478"/>
    <tablePart r:id="rId2479"/>
    <tablePart r:id="rId2480"/>
    <tablePart r:id="rId2481"/>
    <tablePart r:id="rId2482"/>
    <tablePart r:id="rId2483"/>
    <tablePart r:id="rId2484"/>
    <tablePart r:id="rId2485"/>
    <tablePart r:id="rId2486"/>
    <tablePart r:id="rId2487"/>
    <tablePart r:id="rId2488"/>
    <tablePart r:id="rId2489"/>
    <tablePart r:id="rId2490"/>
    <tablePart r:id="rId2491"/>
    <tablePart r:id="rId2492"/>
    <tablePart r:id="rId2493"/>
    <tablePart r:id="rId2494"/>
    <tablePart r:id="rId2495"/>
    <tablePart r:id="rId2496"/>
    <tablePart r:id="rId2497"/>
    <tablePart r:id="rId2498"/>
    <tablePart r:id="rId2499"/>
    <tablePart r:id="rId2500"/>
    <tablePart r:id="rId2501"/>
    <tablePart r:id="rId2502"/>
    <tablePart r:id="rId2503"/>
    <tablePart r:id="rId2504"/>
    <tablePart r:id="rId2505"/>
    <tablePart r:id="rId2506"/>
    <tablePart r:id="rId2507"/>
    <tablePart r:id="rId2508"/>
    <tablePart r:id="rId2509"/>
    <tablePart r:id="rId2510"/>
    <tablePart r:id="rId2511"/>
    <tablePart r:id="rId2512"/>
    <tablePart r:id="rId2513"/>
    <tablePart r:id="rId2514"/>
    <tablePart r:id="rId2515"/>
    <tablePart r:id="rId2516"/>
    <tablePart r:id="rId2517"/>
    <tablePart r:id="rId2518"/>
    <tablePart r:id="rId2519"/>
    <tablePart r:id="rId2520"/>
    <tablePart r:id="rId2521"/>
    <tablePart r:id="rId2522"/>
    <tablePart r:id="rId2523"/>
    <tablePart r:id="rId2524"/>
    <tablePart r:id="rId2525"/>
    <tablePart r:id="rId2526"/>
    <tablePart r:id="rId2527"/>
    <tablePart r:id="rId2528"/>
    <tablePart r:id="rId2529"/>
    <tablePart r:id="rId2530"/>
    <tablePart r:id="rId2531"/>
    <tablePart r:id="rId2532"/>
    <tablePart r:id="rId2533"/>
    <tablePart r:id="rId2534"/>
    <tablePart r:id="rId2535"/>
    <tablePart r:id="rId2536"/>
    <tablePart r:id="rId2537"/>
    <tablePart r:id="rId2538"/>
    <tablePart r:id="rId2539"/>
    <tablePart r:id="rId2540"/>
    <tablePart r:id="rId2541"/>
    <tablePart r:id="rId2542"/>
    <tablePart r:id="rId2543"/>
    <tablePart r:id="rId2544"/>
    <tablePart r:id="rId2545"/>
    <tablePart r:id="rId2546"/>
    <tablePart r:id="rId2547"/>
    <tablePart r:id="rId2548"/>
    <tablePart r:id="rId2549"/>
    <tablePart r:id="rId2550"/>
    <tablePart r:id="rId2551"/>
    <tablePart r:id="rId2552"/>
    <tablePart r:id="rId2553"/>
    <tablePart r:id="rId2554"/>
    <tablePart r:id="rId2555"/>
    <tablePart r:id="rId2556"/>
    <tablePart r:id="rId2557"/>
    <tablePart r:id="rId2558"/>
    <tablePart r:id="rId2559"/>
    <tablePart r:id="rId2560"/>
    <tablePart r:id="rId2561"/>
    <tablePart r:id="rId2562"/>
    <tablePart r:id="rId2563"/>
    <tablePart r:id="rId2564"/>
    <tablePart r:id="rId2565"/>
    <tablePart r:id="rId2566"/>
    <tablePart r:id="rId2567"/>
    <tablePart r:id="rId2568"/>
    <tablePart r:id="rId2569"/>
    <tablePart r:id="rId2570"/>
    <tablePart r:id="rId2571"/>
    <tablePart r:id="rId2572"/>
    <tablePart r:id="rId2573"/>
    <tablePart r:id="rId2574"/>
    <tablePart r:id="rId2575"/>
    <tablePart r:id="rId2576"/>
    <tablePart r:id="rId2577"/>
    <tablePart r:id="rId2578"/>
    <tablePart r:id="rId2579"/>
    <tablePart r:id="rId2580"/>
    <tablePart r:id="rId2581"/>
    <tablePart r:id="rId2582"/>
    <tablePart r:id="rId2583"/>
    <tablePart r:id="rId2584"/>
    <tablePart r:id="rId2585"/>
    <tablePart r:id="rId2586"/>
    <tablePart r:id="rId2587"/>
    <tablePart r:id="rId2588"/>
    <tablePart r:id="rId2589"/>
    <tablePart r:id="rId2590"/>
    <tablePart r:id="rId2591"/>
    <tablePart r:id="rId2592"/>
    <tablePart r:id="rId2593"/>
    <tablePart r:id="rId2594"/>
    <tablePart r:id="rId2595"/>
    <tablePart r:id="rId2596"/>
    <tablePart r:id="rId2597"/>
    <tablePart r:id="rId2598"/>
    <tablePart r:id="rId2599"/>
    <tablePart r:id="rId2600"/>
    <tablePart r:id="rId2601"/>
    <tablePart r:id="rId2602"/>
    <tablePart r:id="rId2603"/>
    <tablePart r:id="rId2604"/>
    <tablePart r:id="rId2605"/>
    <tablePart r:id="rId2606"/>
    <tablePart r:id="rId2607"/>
    <tablePart r:id="rId2608"/>
    <tablePart r:id="rId2609"/>
    <tablePart r:id="rId2610"/>
    <tablePart r:id="rId2611"/>
    <tablePart r:id="rId2612"/>
    <tablePart r:id="rId2613"/>
    <tablePart r:id="rId2614"/>
    <tablePart r:id="rId2615"/>
    <tablePart r:id="rId2616"/>
    <tablePart r:id="rId2617"/>
    <tablePart r:id="rId2618"/>
    <tablePart r:id="rId2619"/>
    <tablePart r:id="rId2620"/>
    <tablePart r:id="rId2621"/>
    <tablePart r:id="rId2622"/>
    <tablePart r:id="rId2623"/>
    <tablePart r:id="rId2624"/>
    <tablePart r:id="rId2625"/>
    <tablePart r:id="rId2626"/>
    <tablePart r:id="rId2627"/>
    <tablePart r:id="rId2628"/>
    <tablePart r:id="rId2629"/>
    <tablePart r:id="rId2630"/>
    <tablePart r:id="rId2631"/>
    <tablePart r:id="rId2632"/>
    <tablePart r:id="rId2633"/>
    <tablePart r:id="rId2634"/>
    <tablePart r:id="rId2635"/>
    <tablePart r:id="rId2636"/>
    <tablePart r:id="rId2637"/>
    <tablePart r:id="rId2638"/>
    <tablePart r:id="rId2639"/>
    <tablePart r:id="rId2640"/>
    <tablePart r:id="rId2641"/>
    <tablePart r:id="rId2642"/>
    <tablePart r:id="rId2643"/>
    <tablePart r:id="rId2644"/>
    <tablePart r:id="rId2645"/>
    <tablePart r:id="rId2646"/>
    <tablePart r:id="rId2647"/>
    <tablePart r:id="rId2648"/>
    <tablePart r:id="rId2649"/>
    <tablePart r:id="rId2650"/>
    <tablePart r:id="rId2651"/>
    <tablePart r:id="rId2652"/>
    <tablePart r:id="rId2653"/>
    <tablePart r:id="rId2654"/>
    <tablePart r:id="rId2655"/>
    <tablePart r:id="rId2656"/>
    <tablePart r:id="rId2657"/>
    <tablePart r:id="rId2658"/>
    <tablePart r:id="rId2659"/>
    <tablePart r:id="rId2660"/>
    <tablePart r:id="rId2661"/>
    <tablePart r:id="rId2662"/>
    <tablePart r:id="rId2663"/>
    <tablePart r:id="rId2664"/>
    <tablePart r:id="rId2665"/>
    <tablePart r:id="rId2666"/>
    <tablePart r:id="rId2667"/>
    <tablePart r:id="rId2668"/>
    <tablePart r:id="rId2669"/>
    <tablePart r:id="rId2670"/>
    <tablePart r:id="rId2671"/>
    <tablePart r:id="rId2672"/>
    <tablePart r:id="rId2673"/>
    <tablePart r:id="rId2674"/>
    <tablePart r:id="rId2675"/>
    <tablePart r:id="rId2676"/>
    <tablePart r:id="rId2677"/>
    <tablePart r:id="rId2678"/>
    <tablePart r:id="rId2679"/>
    <tablePart r:id="rId2680"/>
    <tablePart r:id="rId2681"/>
    <tablePart r:id="rId2682"/>
    <tablePart r:id="rId2683"/>
    <tablePart r:id="rId2684"/>
    <tablePart r:id="rId2685"/>
    <tablePart r:id="rId2686"/>
    <tablePart r:id="rId2687"/>
    <tablePart r:id="rId2688"/>
    <tablePart r:id="rId2689"/>
    <tablePart r:id="rId2690"/>
    <tablePart r:id="rId2691"/>
    <tablePart r:id="rId2692"/>
    <tablePart r:id="rId2693"/>
    <tablePart r:id="rId2694"/>
    <tablePart r:id="rId2695"/>
    <tablePart r:id="rId2696"/>
    <tablePart r:id="rId2697"/>
    <tablePart r:id="rId2698"/>
    <tablePart r:id="rId2699"/>
    <tablePart r:id="rId2700"/>
    <tablePart r:id="rId2701"/>
    <tablePart r:id="rId2702"/>
    <tablePart r:id="rId2703"/>
    <tablePart r:id="rId2704"/>
    <tablePart r:id="rId2705"/>
    <tablePart r:id="rId2706"/>
    <tablePart r:id="rId2707"/>
    <tablePart r:id="rId2708"/>
    <tablePart r:id="rId2709"/>
    <tablePart r:id="rId2710"/>
    <tablePart r:id="rId2711"/>
    <tablePart r:id="rId2712"/>
    <tablePart r:id="rId2713"/>
    <tablePart r:id="rId2714"/>
    <tablePart r:id="rId2715"/>
    <tablePart r:id="rId2716"/>
    <tablePart r:id="rId2717"/>
    <tablePart r:id="rId2718"/>
    <tablePart r:id="rId2719"/>
    <tablePart r:id="rId2720"/>
    <tablePart r:id="rId2721"/>
    <tablePart r:id="rId2722"/>
    <tablePart r:id="rId2723"/>
    <tablePart r:id="rId2724"/>
    <tablePart r:id="rId2725"/>
    <tablePart r:id="rId2726"/>
    <tablePart r:id="rId2727"/>
    <tablePart r:id="rId2728"/>
    <tablePart r:id="rId2729"/>
    <tablePart r:id="rId2730"/>
    <tablePart r:id="rId2731"/>
    <tablePart r:id="rId2732"/>
    <tablePart r:id="rId2733"/>
    <tablePart r:id="rId2734"/>
    <tablePart r:id="rId2735"/>
    <tablePart r:id="rId2736"/>
    <tablePart r:id="rId2737"/>
    <tablePart r:id="rId2738"/>
    <tablePart r:id="rId2739"/>
    <tablePart r:id="rId2740"/>
    <tablePart r:id="rId2741"/>
    <tablePart r:id="rId2742"/>
    <tablePart r:id="rId2743"/>
    <tablePart r:id="rId2744"/>
    <tablePart r:id="rId2745"/>
    <tablePart r:id="rId2746"/>
    <tablePart r:id="rId2747"/>
    <tablePart r:id="rId2748"/>
    <tablePart r:id="rId2749"/>
    <tablePart r:id="rId2750"/>
    <tablePart r:id="rId2751"/>
    <tablePart r:id="rId2752"/>
    <tablePart r:id="rId2753"/>
    <tablePart r:id="rId2754"/>
    <tablePart r:id="rId2755"/>
    <tablePart r:id="rId2756"/>
    <tablePart r:id="rId2757"/>
    <tablePart r:id="rId2758"/>
    <tablePart r:id="rId2759"/>
    <tablePart r:id="rId2760"/>
    <tablePart r:id="rId2761"/>
    <tablePart r:id="rId2762"/>
    <tablePart r:id="rId2763"/>
    <tablePart r:id="rId2764"/>
    <tablePart r:id="rId2765"/>
    <tablePart r:id="rId2766"/>
    <tablePart r:id="rId2767"/>
    <tablePart r:id="rId2768"/>
    <tablePart r:id="rId2769"/>
    <tablePart r:id="rId2770"/>
    <tablePart r:id="rId2771"/>
    <tablePart r:id="rId2772"/>
    <tablePart r:id="rId2773"/>
    <tablePart r:id="rId2774"/>
    <tablePart r:id="rId2775"/>
    <tablePart r:id="rId2776"/>
    <tablePart r:id="rId2777"/>
    <tablePart r:id="rId2778"/>
    <tablePart r:id="rId2779"/>
    <tablePart r:id="rId2780"/>
    <tablePart r:id="rId2781"/>
    <tablePart r:id="rId2782"/>
    <tablePart r:id="rId2783"/>
    <tablePart r:id="rId2784"/>
    <tablePart r:id="rId2785"/>
    <tablePart r:id="rId2786"/>
    <tablePart r:id="rId2787"/>
    <tablePart r:id="rId2788"/>
    <tablePart r:id="rId2789"/>
    <tablePart r:id="rId2790"/>
    <tablePart r:id="rId2791"/>
    <tablePart r:id="rId2792"/>
    <tablePart r:id="rId2793"/>
    <tablePart r:id="rId2794"/>
    <tablePart r:id="rId2795"/>
    <tablePart r:id="rId2796"/>
    <tablePart r:id="rId2797"/>
    <tablePart r:id="rId2798"/>
    <tablePart r:id="rId2799"/>
    <tablePart r:id="rId2800"/>
    <tablePart r:id="rId2801"/>
    <tablePart r:id="rId2802"/>
    <tablePart r:id="rId2803"/>
    <tablePart r:id="rId2804"/>
    <tablePart r:id="rId2805"/>
    <tablePart r:id="rId2806"/>
    <tablePart r:id="rId2807"/>
    <tablePart r:id="rId2808"/>
    <tablePart r:id="rId2809"/>
    <tablePart r:id="rId2810"/>
    <tablePart r:id="rId2811"/>
    <tablePart r:id="rId2812"/>
    <tablePart r:id="rId2813"/>
    <tablePart r:id="rId2814"/>
    <tablePart r:id="rId2815"/>
    <tablePart r:id="rId2816"/>
    <tablePart r:id="rId2817"/>
    <tablePart r:id="rId2818"/>
    <tablePart r:id="rId2819"/>
    <tablePart r:id="rId2820"/>
    <tablePart r:id="rId2821"/>
    <tablePart r:id="rId2822"/>
    <tablePart r:id="rId2823"/>
    <tablePart r:id="rId2824"/>
    <tablePart r:id="rId2825"/>
    <tablePart r:id="rId2826"/>
    <tablePart r:id="rId2827"/>
    <tablePart r:id="rId2828"/>
    <tablePart r:id="rId2829"/>
    <tablePart r:id="rId2830"/>
    <tablePart r:id="rId2831"/>
    <tablePart r:id="rId2832"/>
    <tablePart r:id="rId2833"/>
    <tablePart r:id="rId2834"/>
    <tablePart r:id="rId2835"/>
    <tablePart r:id="rId2836"/>
    <tablePart r:id="rId2837"/>
    <tablePart r:id="rId2838"/>
    <tablePart r:id="rId2839"/>
    <tablePart r:id="rId2840"/>
    <tablePart r:id="rId2841"/>
    <tablePart r:id="rId2842"/>
    <tablePart r:id="rId2843"/>
    <tablePart r:id="rId2844"/>
    <tablePart r:id="rId2845"/>
    <tablePart r:id="rId2846"/>
    <tablePart r:id="rId2847"/>
    <tablePart r:id="rId2848"/>
    <tablePart r:id="rId2849"/>
    <tablePart r:id="rId2850"/>
    <tablePart r:id="rId2851"/>
    <tablePart r:id="rId2852"/>
    <tablePart r:id="rId2853"/>
    <tablePart r:id="rId2854"/>
    <tablePart r:id="rId2855"/>
    <tablePart r:id="rId2856"/>
    <tablePart r:id="rId2857"/>
    <tablePart r:id="rId2858"/>
    <tablePart r:id="rId2859"/>
    <tablePart r:id="rId2860"/>
    <tablePart r:id="rId2861"/>
    <tablePart r:id="rId2862"/>
    <tablePart r:id="rId2863"/>
    <tablePart r:id="rId2864"/>
    <tablePart r:id="rId2865"/>
    <tablePart r:id="rId2866"/>
    <tablePart r:id="rId2867"/>
    <tablePart r:id="rId2868"/>
    <tablePart r:id="rId2869"/>
    <tablePart r:id="rId2870"/>
    <tablePart r:id="rId2871"/>
    <tablePart r:id="rId2872"/>
    <tablePart r:id="rId2873"/>
    <tablePart r:id="rId2874"/>
    <tablePart r:id="rId2875"/>
    <tablePart r:id="rId2876"/>
    <tablePart r:id="rId2877"/>
    <tablePart r:id="rId2878"/>
    <tablePart r:id="rId2879"/>
    <tablePart r:id="rId2880"/>
    <tablePart r:id="rId2881"/>
    <tablePart r:id="rId2882"/>
    <tablePart r:id="rId2883"/>
    <tablePart r:id="rId2884"/>
    <tablePart r:id="rId2885"/>
    <tablePart r:id="rId2886"/>
    <tablePart r:id="rId2887"/>
    <tablePart r:id="rId2888"/>
    <tablePart r:id="rId2889"/>
    <tablePart r:id="rId2890"/>
    <tablePart r:id="rId2891"/>
    <tablePart r:id="rId2892"/>
    <tablePart r:id="rId2893"/>
    <tablePart r:id="rId2894"/>
    <tablePart r:id="rId2895"/>
    <tablePart r:id="rId2896"/>
    <tablePart r:id="rId2897"/>
    <tablePart r:id="rId2898"/>
    <tablePart r:id="rId2899"/>
    <tablePart r:id="rId2900"/>
    <tablePart r:id="rId2901"/>
    <tablePart r:id="rId2902"/>
    <tablePart r:id="rId2903"/>
    <tablePart r:id="rId2904"/>
    <tablePart r:id="rId2905"/>
    <tablePart r:id="rId2906"/>
    <tablePart r:id="rId2907"/>
    <tablePart r:id="rId2908"/>
    <tablePart r:id="rId2909"/>
    <tablePart r:id="rId2910"/>
    <tablePart r:id="rId2911"/>
    <tablePart r:id="rId2912"/>
    <tablePart r:id="rId2913"/>
    <tablePart r:id="rId2914"/>
    <tablePart r:id="rId2915"/>
    <tablePart r:id="rId2916"/>
    <tablePart r:id="rId2917"/>
    <tablePart r:id="rId2918"/>
    <tablePart r:id="rId2919"/>
    <tablePart r:id="rId2920"/>
    <tablePart r:id="rId2921"/>
    <tablePart r:id="rId2922"/>
    <tablePart r:id="rId2923"/>
    <tablePart r:id="rId2924"/>
    <tablePart r:id="rId2925"/>
    <tablePart r:id="rId2926"/>
    <tablePart r:id="rId2927"/>
    <tablePart r:id="rId2928"/>
    <tablePart r:id="rId2929"/>
    <tablePart r:id="rId2930"/>
    <tablePart r:id="rId2931"/>
    <tablePart r:id="rId2932"/>
    <tablePart r:id="rId2933"/>
    <tablePart r:id="rId2934"/>
    <tablePart r:id="rId2935"/>
    <tablePart r:id="rId2936"/>
    <tablePart r:id="rId2937"/>
    <tablePart r:id="rId2938"/>
    <tablePart r:id="rId2939"/>
    <tablePart r:id="rId2940"/>
    <tablePart r:id="rId2941"/>
    <tablePart r:id="rId2942"/>
    <tablePart r:id="rId2943"/>
    <tablePart r:id="rId2944"/>
    <tablePart r:id="rId2945"/>
    <tablePart r:id="rId2946"/>
    <tablePart r:id="rId2947"/>
    <tablePart r:id="rId2948"/>
    <tablePart r:id="rId2949"/>
    <tablePart r:id="rId2950"/>
    <tablePart r:id="rId2951"/>
    <tablePart r:id="rId2952"/>
    <tablePart r:id="rId2953"/>
    <tablePart r:id="rId2954"/>
    <tablePart r:id="rId2955"/>
    <tablePart r:id="rId2956"/>
    <tablePart r:id="rId2957"/>
    <tablePart r:id="rId2958"/>
    <tablePart r:id="rId2959"/>
    <tablePart r:id="rId2960"/>
    <tablePart r:id="rId2961"/>
    <tablePart r:id="rId2962"/>
    <tablePart r:id="rId2963"/>
    <tablePart r:id="rId2964"/>
    <tablePart r:id="rId2965"/>
    <tablePart r:id="rId2966"/>
    <tablePart r:id="rId2967"/>
    <tablePart r:id="rId2968"/>
    <tablePart r:id="rId2969"/>
    <tablePart r:id="rId2970"/>
    <tablePart r:id="rId2971"/>
    <tablePart r:id="rId2972"/>
    <tablePart r:id="rId2973"/>
    <tablePart r:id="rId2974"/>
    <tablePart r:id="rId2975"/>
    <tablePart r:id="rId2976"/>
    <tablePart r:id="rId2977"/>
    <tablePart r:id="rId2978"/>
    <tablePart r:id="rId2979"/>
    <tablePart r:id="rId2980"/>
    <tablePart r:id="rId2981"/>
    <tablePart r:id="rId2982"/>
    <tablePart r:id="rId2983"/>
    <tablePart r:id="rId2984"/>
    <tablePart r:id="rId2985"/>
    <tablePart r:id="rId2986"/>
    <tablePart r:id="rId2987"/>
    <tablePart r:id="rId2988"/>
    <tablePart r:id="rId2989"/>
    <tablePart r:id="rId2990"/>
    <tablePart r:id="rId2991"/>
    <tablePart r:id="rId2992"/>
    <tablePart r:id="rId2993"/>
    <tablePart r:id="rId2994"/>
    <tablePart r:id="rId2995"/>
    <tablePart r:id="rId2996"/>
    <tablePart r:id="rId2997"/>
    <tablePart r:id="rId2998"/>
    <tablePart r:id="rId2999"/>
    <tablePart r:id="rId3000"/>
    <tablePart r:id="rId3001"/>
    <tablePart r:id="rId3002"/>
    <tablePart r:id="rId3003"/>
    <tablePart r:id="rId3004"/>
    <tablePart r:id="rId3005"/>
    <tablePart r:id="rId3006"/>
    <tablePart r:id="rId3007"/>
    <tablePart r:id="rId3008"/>
    <tablePart r:id="rId3009"/>
    <tablePart r:id="rId3010"/>
    <tablePart r:id="rId3011"/>
    <tablePart r:id="rId3012"/>
    <tablePart r:id="rId3013"/>
    <tablePart r:id="rId3014"/>
    <tablePart r:id="rId3015"/>
    <tablePart r:id="rId3016"/>
    <tablePart r:id="rId3017"/>
    <tablePart r:id="rId3018"/>
    <tablePart r:id="rId3019"/>
    <tablePart r:id="rId3020"/>
    <tablePart r:id="rId3021"/>
    <tablePart r:id="rId3022"/>
    <tablePart r:id="rId3023"/>
    <tablePart r:id="rId3024"/>
    <tablePart r:id="rId3025"/>
    <tablePart r:id="rId3026"/>
    <tablePart r:id="rId3027"/>
    <tablePart r:id="rId3028"/>
    <tablePart r:id="rId3029"/>
    <tablePart r:id="rId3030"/>
    <tablePart r:id="rId3031"/>
    <tablePart r:id="rId3032"/>
    <tablePart r:id="rId3033"/>
    <tablePart r:id="rId3034"/>
    <tablePart r:id="rId3035"/>
    <tablePart r:id="rId3036"/>
    <tablePart r:id="rId3037"/>
    <tablePart r:id="rId3038"/>
    <tablePart r:id="rId3039"/>
    <tablePart r:id="rId3040"/>
    <tablePart r:id="rId3041"/>
    <tablePart r:id="rId3042"/>
    <tablePart r:id="rId3043"/>
    <tablePart r:id="rId3044"/>
    <tablePart r:id="rId3045"/>
    <tablePart r:id="rId3046"/>
    <tablePart r:id="rId3047"/>
    <tablePart r:id="rId3048"/>
    <tablePart r:id="rId3049"/>
    <tablePart r:id="rId3050"/>
    <tablePart r:id="rId3051"/>
    <tablePart r:id="rId3052"/>
    <tablePart r:id="rId3053"/>
    <tablePart r:id="rId3054"/>
    <tablePart r:id="rId3055"/>
    <tablePart r:id="rId3056"/>
    <tablePart r:id="rId3057"/>
    <tablePart r:id="rId3058"/>
    <tablePart r:id="rId3059"/>
    <tablePart r:id="rId3060"/>
    <tablePart r:id="rId3061"/>
    <tablePart r:id="rId3062"/>
    <tablePart r:id="rId3063"/>
    <tablePart r:id="rId3064"/>
    <tablePart r:id="rId3065"/>
    <tablePart r:id="rId3066"/>
    <tablePart r:id="rId3067"/>
    <tablePart r:id="rId3068"/>
    <tablePart r:id="rId3069"/>
    <tablePart r:id="rId3070"/>
    <tablePart r:id="rId3071"/>
    <tablePart r:id="rId3072"/>
    <tablePart r:id="rId3073"/>
    <tablePart r:id="rId3074"/>
    <tablePart r:id="rId3075"/>
    <tablePart r:id="rId3076"/>
    <tablePart r:id="rId3077"/>
    <tablePart r:id="rId3078"/>
    <tablePart r:id="rId3079"/>
    <tablePart r:id="rId3080"/>
    <tablePart r:id="rId3081"/>
    <tablePart r:id="rId3082"/>
    <tablePart r:id="rId3083"/>
    <tablePart r:id="rId3084"/>
    <tablePart r:id="rId3085"/>
    <tablePart r:id="rId3086"/>
    <tablePart r:id="rId3087"/>
    <tablePart r:id="rId3088"/>
    <tablePart r:id="rId3089"/>
    <tablePart r:id="rId3090"/>
    <tablePart r:id="rId3091"/>
    <tablePart r:id="rId3092"/>
    <tablePart r:id="rId3093"/>
    <tablePart r:id="rId3094"/>
    <tablePart r:id="rId3095"/>
    <tablePart r:id="rId3096"/>
    <tablePart r:id="rId3097"/>
    <tablePart r:id="rId3098"/>
    <tablePart r:id="rId3099"/>
    <tablePart r:id="rId3100"/>
    <tablePart r:id="rId3101"/>
    <tablePart r:id="rId3102"/>
    <tablePart r:id="rId3103"/>
    <tablePart r:id="rId3104"/>
    <tablePart r:id="rId3105"/>
    <tablePart r:id="rId3106"/>
    <tablePart r:id="rId3107"/>
    <tablePart r:id="rId3108"/>
    <tablePart r:id="rId3109"/>
    <tablePart r:id="rId3110"/>
    <tablePart r:id="rId3111"/>
    <tablePart r:id="rId3112"/>
    <tablePart r:id="rId3113"/>
    <tablePart r:id="rId3114"/>
    <tablePart r:id="rId3115"/>
    <tablePart r:id="rId3116"/>
    <tablePart r:id="rId3117"/>
    <tablePart r:id="rId3118"/>
    <tablePart r:id="rId3119"/>
    <tablePart r:id="rId3120"/>
    <tablePart r:id="rId3121"/>
    <tablePart r:id="rId3122"/>
    <tablePart r:id="rId3123"/>
    <tablePart r:id="rId3124"/>
    <tablePart r:id="rId3125"/>
    <tablePart r:id="rId3126"/>
    <tablePart r:id="rId3127"/>
    <tablePart r:id="rId3128"/>
    <tablePart r:id="rId3129"/>
    <tablePart r:id="rId3130"/>
    <tablePart r:id="rId3131"/>
    <tablePart r:id="rId3132"/>
    <tablePart r:id="rId3133"/>
    <tablePart r:id="rId3134"/>
    <tablePart r:id="rId3135"/>
    <tablePart r:id="rId3136"/>
    <tablePart r:id="rId3137"/>
    <tablePart r:id="rId3138"/>
    <tablePart r:id="rId3139"/>
    <tablePart r:id="rId3140"/>
    <tablePart r:id="rId3141"/>
    <tablePart r:id="rId3142"/>
    <tablePart r:id="rId3143"/>
    <tablePart r:id="rId3144"/>
    <tablePart r:id="rId3145"/>
    <tablePart r:id="rId3146"/>
    <tablePart r:id="rId3147"/>
    <tablePart r:id="rId3148"/>
    <tablePart r:id="rId3149"/>
    <tablePart r:id="rId3150"/>
    <tablePart r:id="rId3151"/>
    <tablePart r:id="rId3152"/>
    <tablePart r:id="rId3153"/>
    <tablePart r:id="rId3154"/>
    <tablePart r:id="rId3155"/>
    <tablePart r:id="rId3156"/>
    <tablePart r:id="rId3157"/>
    <tablePart r:id="rId3158"/>
    <tablePart r:id="rId3159"/>
    <tablePart r:id="rId3160"/>
    <tablePart r:id="rId3161"/>
    <tablePart r:id="rId3162"/>
    <tablePart r:id="rId3163"/>
    <tablePart r:id="rId3164"/>
    <tablePart r:id="rId3165"/>
    <tablePart r:id="rId3166"/>
    <tablePart r:id="rId3167"/>
    <tablePart r:id="rId3168"/>
    <tablePart r:id="rId3169"/>
    <tablePart r:id="rId3170"/>
    <tablePart r:id="rId3171"/>
    <tablePart r:id="rId3172"/>
    <tablePart r:id="rId3173"/>
    <tablePart r:id="rId3174"/>
    <tablePart r:id="rId3175"/>
    <tablePart r:id="rId3176"/>
    <tablePart r:id="rId3177"/>
    <tablePart r:id="rId3178"/>
    <tablePart r:id="rId3179"/>
    <tablePart r:id="rId3180"/>
    <tablePart r:id="rId3181"/>
    <tablePart r:id="rId3182"/>
    <tablePart r:id="rId3183"/>
    <tablePart r:id="rId3184"/>
    <tablePart r:id="rId3185"/>
    <tablePart r:id="rId3186"/>
    <tablePart r:id="rId3187"/>
    <tablePart r:id="rId3188"/>
    <tablePart r:id="rId3189"/>
    <tablePart r:id="rId3190"/>
    <tablePart r:id="rId3191"/>
    <tablePart r:id="rId3192"/>
    <tablePart r:id="rId3193"/>
    <tablePart r:id="rId3194"/>
    <tablePart r:id="rId3195"/>
    <tablePart r:id="rId3196"/>
    <tablePart r:id="rId3197"/>
    <tablePart r:id="rId3198"/>
    <tablePart r:id="rId3199"/>
    <tablePart r:id="rId3200"/>
    <tablePart r:id="rId3201"/>
    <tablePart r:id="rId3202"/>
    <tablePart r:id="rId3203"/>
    <tablePart r:id="rId3204"/>
    <tablePart r:id="rId3205"/>
    <tablePart r:id="rId3206"/>
    <tablePart r:id="rId3207"/>
    <tablePart r:id="rId3208"/>
    <tablePart r:id="rId3209"/>
    <tablePart r:id="rId3210"/>
    <tablePart r:id="rId3211"/>
    <tablePart r:id="rId3212"/>
    <tablePart r:id="rId3213"/>
    <tablePart r:id="rId3214"/>
    <tablePart r:id="rId3215"/>
    <tablePart r:id="rId3216"/>
    <tablePart r:id="rId3217"/>
    <tablePart r:id="rId3218"/>
    <tablePart r:id="rId3219"/>
    <tablePart r:id="rId3220"/>
    <tablePart r:id="rId3221"/>
    <tablePart r:id="rId3222"/>
    <tablePart r:id="rId3223"/>
    <tablePart r:id="rId3224"/>
    <tablePart r:id="rId3225"/>
    <tablePart r:id="rId3226"/>
    <tablePart r:id="rId3227"/>
    <tablePart r:id="rId3228"/>
    <tablePart r:id="rId3229"/>
    <tablePart r:id="rId3230"/>
    <tablePart r:id="rId3231"/>
    <tablePart r:id="rId3232"/>
    <tablePart r:id="rId3233"/>
    <tablePart r:id="rId3234"/>
    <tablePart r:id="rId3235"/>
    <tablePart r:id="rId3236"/>
    <tablePart r:id="rId3237"/>
    <tablePart r:id="rId3238"/>
    <tablePart r:id="rId3239"/>
    <tablePart r:id="rId3240"/>
    <tablePart r:id="rId3241"/>
    <tablePart r:id="rId3242"/>
    <tablePart r:id="rId3243"/>
    <tablePart r:id="rId3244"/>
    <tablePart r:id="rId3245"/>
    <tablePart r:id="rId3246"/>
    <tablePart r:id="rId3247"/>
    <tablePart r:id="rId3248"/>
    <tablePart r:id="rId3249"/>
    <tablePart r:id="rId3250"/>
    <tablePart r:id="rId3251"/>
    <tablePart r:id="rId3252"/>
    <tablePart r:id="rId3253"/>
    <tablePart r:id="rId3254"/>
    <tablePart r:id="rId3255"/>
    <tablePart r:id="rId3256"/>
    <tablePart r:id="rId3257"/>
    <tablePart r:id="rId3258"/>
    <tablePart r:id="rId3259"/>
    <tablePart r:id="rId3260"/>
    <tablePart r:id="rId3261"/>
    <tablePart r:id="rId3262"/>
    <tablePart r:id="rId3263"/>
    <tablePart r:id="rId3264"/>
    <tablePart r:id="rId3265"/>
    <tablePart r:id="rId3266"/>
    <tablePart r:id="rId3267"/>
    <tablePart r:id="rId3268"/>
    <tablePart r:id="rId3269"/>
    <tablePart r:id="rId3270"/>
    <tablePart r:id="rId3271"/>
    <tablePart r:id="rId3272"/>
    <tablePart r:id="rId3273"/>
    <tablePart r:id="rId3274"/>
    <tablePart r:id="rId3275"/>
    <tablePart r:id="rId3276"/>
    <tablePart r:id="rId3277"/>
    <tablePart r:id="rId3278"/>
    <tablePart r:id="rId3279"/>
    <tablePart r:id="rId3280"/>
    <tablePart r:id="rId3281"/>
    <tablePart r:id="rId3282"/>
    <tablePart r:id="rId3283"/>
    <tablePart r:id="rId3284"/>
    <tablePart r:id="rId3285"/>
    <tablePart r:id="rId3286"/>
    <tablePart r:id="rId3287"/>
    <tablePart r:id="rId3288"/>
    <tablePart r:id="rId3289"/>
    <tablePart r:id="rId3290"/>
    <tablePart r:id="rId3291"/>
    <tablePart r:id="rId3292"/>
    <tablePart r:id="rId3293"/>
    <tablePart r:id="rId3294"/>
    <tablePart r:id="rId3295"/>
    <tablePart r:id="rId3296"/>
    <tablePart r:id="rId3297"/>
    <tablePart r:id="rId3298"/>
    <tablePart r:id="rId3299"/>
    <tablePart r:id="rId3300"/>
    <tablePart r:id="rId3301"/>
    <tablePart r:id="rId3302"/>
    <tablePart r:id="rId3303"/>
    <tablePart r:id="rId3304"/>
    <tablePart r:id="rId3305"/>
    <tablePart r:id="rId3306"/>
    <tablePart r:id="rId3307"/>
    <tablePart r:id="rId3308"/>
    <tablePart r:id="rId3309"/>
    <tablePart r:id="rId3310"/>
    <tablePart r:id="rId3311"/>
    <tablePart r:id="rId3312"/>
    <tablePart r:id="rId3313"/>
    <tablePart r:id="rId3314"/>
    <tablePart r:id="rId3315"/>
    <tablePart r:id="rId3316"/>
    <tablePart r:id="rId3317"/>
    <tablePart r:id="rId3318"/>
    <tablePart r:id="rId3319"/>
    <tablePart r:id="rId3320"/>
    <tablePart r:id="rId3321"/>
    <tablePart r:id="rId3322"/>
    <tablePart r:id="rId3323"/>
    <tablePart r:id="rId3324"/>
    <tablePart r:id="rId3325"/>
    <tablePart r:id="rId3326"/>
    <tablePart r:id="rId3327"/>
    <tablePart r:id="rId3328"/>
    <tablePart r:id="rId3329"/>
    <tablePart r:id="rId3330"/>
    <tablePart r:id="rId3331"/>
    <tablePart r:id="rId3332"/>
    <tablePart r:id="rId3333"/>
    <tablePart r:id="rId3334"/>
    <tablePart r:id="rId3335"/>
    <tablePart r:id="rId3336"/>
    <tablePart r:id="rId3337"/>
    <tablePart r:id="rId3338"/>
    <tablePart r:id="rId3339"/>
    <tablePart r:id="rId3340"/>
    <tablePart r:id="rId3341"/>
    <tablePart r:id="rId3342"/>
    <tablePart r:id="rId3343"/>
    <tablePart r:id="rId3344"/>
    <tablePart r:id="rId3345"/>
    <tablePart r:id="rId3346"/>
    <tablePart r:id="rId3347"/>
    <tablePart r:id="rId3348"/>
    <tablePart r:id="rId3349"/>
    <tablePart r:id="rId3350"/>
    <tablePart r:id="rId3351"/>
    <tablePart r:id="rId3352"/>
    <tablePart r:id="rId3353"/>
    <tablePart r:id="rId3354"/>
    <tablePart r:id="rId3355"/>
    <tablePart r:id="rId3356"/>
    <tablePart r:id="rId3357"/>
    <tablePart r:id="rId3358"/>
    <tablePart r:id="rId3359"/>
    <tablePart r:id="rId3360"/>
    <tablePart r:id="rId3361"/>
    <tablePart r:id="rId3362"/>
    <tablePart r:id="rId3363"/>
    <tablePart r:id="rId3364"/>
    <tablePart r:id="rId3365"/>
    <tablePart r:id="rId3366"/>
    <tablePart r:id="rId3367"/>
    <tablePart r:id="rId3368"/>
    <tablePart r:id="rId3369"/>
    <tablePart r:id="rId3370"/>
    <tablePart r:id="rId3371"/>
    <tablePart r:id="rId3372"/>
    <tablePart r:id="rId3373"/>
    <tablePart r:id="rId3374"/>
    <tablePart r:id="rId3375"/>
    <tablePart r:id="rId3376"/>
    <tablePart r:id="rId3377"/>
    <tablePart r:id="rId3378"/>
    <tablePart r:id="rId3379"/>
    <tablePart r:id="rId3380"/>
    <tablePart r:id="rId3381"/>
    <tablePart r:id="rId3382"/>
    <tablePart r:id="rId3383"/>
    <tablePart r:id="rId3384"/>
    <tablePart r:id="rId3385"/>
    <tablePart r:id="rId3386"/>
    <tablePart r:id="rId3387"/>
    <tablePart r:id="rId3388"/>
    <tablePart r:id="rId3389"/>
    <tablePart r:id="rId3390"/>
    <tablePart r:id="rId3391"/>
    <tablePart r:id="rId3392"/>
    <tablePart r:id="rId3393"/>
    <tablePart r:id="rId3394"/>
    <tablePart r:id="rId3395"/>
    <tablePart r:id="rId3396"/>
    <tablePart r:id="rId3397"/>
    <tablePart r:id="rId3398"/>
    <tablePart r:id="rId3399"/>
    <tablePart r:id="rId3400"/>
    <tablePart r:id="rId3401"/>
    <tablePart r:id="rId3402"/>
    <tablePart r:id="rId3403"/>
    <tablePart r:id="rId3404"/>
    <tablePart r:id="rId3405"/>
    <tablePart r:id="rId3406"/>
    <tablePart r:id="rId3407"/>
    <tablePart r:id="rId3408"/>
    <tablePart r:id="rId3409"/>
    <tablePart r:id="rId3410"/>
    <tablePart r:id="rId3411"/>
    <tablePart r:id="rId3412"/>
    <tablePart r:id="rId3413"/>
    <tablePart r:id="rId3414"/>
    <tablePart r:id="rId3415"/>
    <tablePart r:id="rId3416"/>
    <tablePart r:id="rId3417"/>
    <tablePart r:id="rId3418"/>
    <tablePart r:id="rId3419"/>
    <tablePart r:id="rId3420"/>
    <tablePart r:id="rId3421"/>
    <tablePart r:id="rId3422"/>
    <tablePart r:id="rId3423"/>
    <tablePart r:id="rId3424"/>
    <tablePart r:id="rId3425"/>
    <tablePart r:id="rId3426"/>
    <tablePart r:id="rId3427"/>
    <tablePart r:id="rId3428"/>
    <tablePart r:id="rId3429"/>
    <tablePart r:id="rId3430"/>
    <tablePart r:id="rId3431"/>
    <tablePart r:id="rId3432"/>
    <tablePart r:id="rId3433"/>
    <tablePart r:id="rId3434"/>
    <tablePart r:id="rId3435"/>
    <tablePart r:id="rId3436"/>
    <tablePart r:id="rId3437"/>
    <tablePart r:id="rId3438"/>
    <tablePart r:id="rId3439"/>
    <tablePart r:id="rId3440"/>
    <tablePart r:id="rId3441"/>
    <tablePart r:id="rId3442"/>
    <tablePart r:id="rId3443"/>
    <tablePart r:id="rId3444"/>
    <tablePart r:id="rId3445"/>
    <tablePart r:id="rId3446"/>
    <tablePart r:id="rId3447"/>
    <tablePart r:id="rId3448"/>
    <tablePart r:id="rId3449"/>
    <tablePart r:id="rId3450"/>
    <tablePart r:id="rId3451"/>
    <tablePart r:id="rId3452"/>
    <tablePart r:id="rId3453"/>
    <tablePart r:id="rId3454"/>
    <tablePart r:id="rId3455"/>
    <tablePart r:id="rId3456"/>
    <tablePart r:id="rId3457"/>
    <tablePart r:id="rId3458"/>
    <tablePart r:id="rId3459"/>
    <tablePart r:id="rId3460"/>
    <tablePart r:id="rId3461"/>
    <tablePart r:id="rId3462"/>
    <tablePart r:id="rId3463"/>
    <tablePart r:id="rId3464"/>
    <tablePart r:id="rId3465"/>
    <tablePart r:id="rId3466"/>
    <tablePart r:id="rId3467"/>
    <tablePart r:id="rId3468"/>
    <tablePart r:id="rId3469"/>
    <tablePart r:id="rId3470"/>
    <tablePart r:id="rId3471"/>
    <tablePart r:id="rId3472"/>
    <tablePart r:id="rId3473"/>
    <tablePart r:id="rId3474"/>
    <tablePart r:id="rId3475"/>
    <tablePart r:id="rId3476"/>
    <tablePart r:id="rId3477"/>
    <tablePart r:id="rId3478"/>
    <tablePart r:id="rId3479"/>
    <tablePart r:id="rId3480"/>
    <tablePart r:id="rId3481"/>
    <tablePart r:id="rId3482"/>
    <tablePart r:id="rId3483"/>
    <tablePart r:id="rId3484"/>
    <tablePart r:id="rId3485"/>
    <tablePart r:id="rId3486"/>
    <tablePart r:id="rId3487"/>
    <tablePart r:id="rId3488"/>
    <tablePart r:id="rId3489"/>
    <tablePart r:id="rId3490"/>
    <tablePart r:id="rId3491"/>
    <tablePart r:id="rId3492"/>
    <tablePart r:id="rId3493"/>
    <tablePart r:id="rId3494"/>
    <tablePart r:id="rId3495"/>
    <tablePart r:id="rId3496"/>
    <tablePart r:id="rId3497"/>
    <tablePart r:id="rId3498"/>
    <tablePart r:id="rId3499"/>
    <tablePart r:id="rId3500"/>
    <tablePart r:id="rId3501"/>
    <tablePart r:id="rId3502"/>
    <tablePart r:id="rId3503"/>
    <tablePart r:id="rId3504"/>
    <tablePart r:id="rId3505"/>
    <tablePart r:id="rId3506"/>
    <tablePart r:id="rId3507"/>
    <tablePart r:id="rId3508"/>
    <tablePart r:id="rId3509"/>
    <tablePart r:id="rId3510"/>
    <tablePart r:id="rId3511"/>
    <tablePart r:id="rId3512"/>
    <tablePart r:id="rId3513"/>
    <tablePart r:id="rId3514"/>
    <tablePart r:id="rId3515"/>
    <tablePart r:id="rId3516"/>
    <tablePart r:id="rId3517"/>
    <tablePart r:id="rId3518"/>
    <tablePart r:id="rId3519"/>
    <tablePart r:id="rId3520"/>
    <tablePart r:id="rId3521"/>
    <tablePart r:id="rId3522"/>
    <tablePart r:id="rId3523"/>
    <tablePart r:id="rId3524"/>
    <tablePart r:id="rId3525"/>
    <tablePart r:id="rId3526"/>
    <tablePart r:id="rId3527"/>
    <tablePart r:id="rId3528"/>
    <tablePart r:id="rId3529"/>
    <tablePart r:id="rId3530"/>
    <tablePart r:id="rId3531"/>
    <tablePart r:id="rId3532"/>
    <tablePart r:id="rId3533"/>
    <tablePart r:id="rId3534"/>
    <tablePart r:id="rId3535"/>
    <tablePart r:id="rId3536"/>
    <tablePart r:id="rId3537"/>
    <tablePart r:id="rId3538"/>
    <tablePart r:id="rId3539"/>
    <tablePart r:id="rId3540"/>
    <tablePart r:id="rId3541"/>
    <tablePart r:id="rId3542"/>
    <tablePart r:id="rId3543"/>
    <tablePart r:id="rId3544"/>
    <tablePart r:id="rId3545"/>
    <tablePart r:id="rId3546"/>
    <tablePart r:id="rId3547"/>
    <tablePart r:id="rId3548"/>
    <tablePart r:id="rId3549"/>
    <tablePart r:id="rId3550"/>
    <tablePart r:id="rId3551"/>
    <tablePart r:id="rId3552"/>
    <tablePart r:id="rId3553"/>
    <tablePart r:id="rId3554"/>
    <tablePart r:id="rId3555"/>
    <tablePart r:id="rId3556"/>
    <tablePart r:id="rId3557"/>
    <tablePart r:id="rId3558"/>
    <tablePart r:id="rId3559"/>
    <tablePart r:id="rId3560"/>
    <tablePart r:id="rId3561"/>
    <tablePart r:id="rId3562"/>
    <tablePart r:id="rId3563"/>
    <tablePart r:id="rId3564"/>
    <tablePart r:id="rId3565"/>
    <tablePart r:id="rId3566"/>
    <tablePart r:id="rId3567"/>
    <tablePart r:id="rId3568"/>
    <tablePart r:id="rId3569"/>
    <tablePart r:id="rId3570"/>
    <tablePart r:id="rId3571"/>
    <tablePart r:id="rId3572"/>
    <tablePart r:id="rId3573"/>
    <tablePart r:id="rId3574"/>
    <tablePart r:id="rId3575"/>
    <tablePart r:id="rId3576"/>
    <tablePart r:id="rId3577"/>
    <tablePart r:id="rId3578"/>
    <tablePart r:id="rId3579"/>
    <tablePart r:id="rId3580"/>
    <tablePart r:id="rId3581"/>
    <tablePart r:id="rId3582"/>
    <tablePart r:id="rId3583"/>
    <tablePart r:id="rId3584"/>
    <tablePart r:id="rId3585"/>
    <tablePart r:id="rId3586"/>
    <tablePart r:id="rId3587"/>
    <tablePart r:id="rId3588"/>
    <tablePart r:id="rId3589"/>
    <tablePart r:id="rId3590"/>
    <tablePart r:id="rId3591"/>
    <tablePart r:id="rId3592"/>
    <tablePart r:id="rId3593"/>
    <tablePart r:id="rId3594"/>
    <tablePart r:id="rId3595"/>
    <tablePart r:id="rId3596"/>
    <tablePart r:id="rId3597"/>
    <tablePart r:id="rId3598"/>
    <tablePart r:id="rId3599"/>
    <tablePart r:id="rId3600"/>
    <tablePart r:id="rId3601"/>
    <tablePart r:id="rId3602"/>
    <tablePart r:id="rId3603"/>
    <tablePart r:id="rId3604"/>
    <tablePart r:id="rId3605"/>
    <tablePart r:id="rId3606"/>
    <tablePart r:id="rId3607"/>
    <tablePart r:id="rId3608"/>
    <tablePart r:id="rId3609"/>
    <tablePart r:id="rId3610"/>
    <tablePart r:id="rId361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4">
      <c r="G4" s="1369" t="s">
        <v>2499</v>
      </c>
      <c r="H4" s="1370"/>
      <c r="I4" s="1370"/>
      <c r="J4" s="1370"/>
      <c r="K4" s="1370"/>
      <c r="L4" s="1370"/>
      <c r="M4" s="1370"/>
      <c r="N4" s="1370"/>
      <c r="O4" s="1370"/>
      <c r="P4" s="1371"/>
    </row>
    <row r="5">
      <c r="G5" s="1372"/>
      <c r="P5" s="1373"/>
    </row>
    <row r="6">
      <c r="G6" s="1372"/>
      <c r="P6" s="1373"/>
    </row>
    <row r="7">
      <c r="G7" s="1372"/>
      <c r="P7" s="1373"/>
    </row>
    <row r="8">
      <c r="G8" s="1372"/>
      <c r="P8" s="1373"/>
    </row>
    <row r="9">
      <c r="G9" s="1374"/>
      <c r="H9" s="1375"/>
      <c r="I9" s="1375"/>
      <c r="J9" s="1375"/>
      <c r="K9" s="1375"/>
      <c r="L9" s="1375"/>
      <c r="M9" s="1375"/>
      <c r="N9" s="1375"/>
      <c r="O9" s="1375"/>
      <c r="P9" s="1376"/>
    </row>
    <row r="11">
      <c r="G11" s="1377" t="s">
        <v>2500</v>
      </c>
      <c r="H11" s="1370"/>
      <c r="I11" s="1370"/>
      <c r="J11" s="1370"/>
      <c r="K11" s="1371"/>
      <c r="L11" s="1378"/>
      <c r="M11" s="1370"/>
      <c r="N11" s="1370"/>
      <c r="O11" s="1370"/>
      <c r="P11" s="1371"/>
    </row>
    <row r="12">
      <c r="G12" s="1374"/>
      <c r="H12" s="1375"/>
      <c r="I12" s="1375"/>
      <c r="J12" s="1375"/>
      <c r="K12" s="1376"/>
      <c r="L12" s="1374"/>
      <c r="M12" s="1375"/>
      <c r="N12" s="1375"/>
      <c r="O12" s="1375"/>
      <c r="P12" s="1376"/>
    </row>
    <row r="13">
      <c r="G13" s="1377" t="s">
        <v>2502</v>
      </c>
      <c r="H13" s="1370"/>
      <c r="I13" s="1370"/>
      <c r="J13" s="1370"/>
      <c r="K13" s="1371"/>
      <c r="L13" s="1378"/>
      <c r="M13" s="1370"/>
      <c r="N13" s="1370"/>
      <c r="O13" s="1370"/>
      <c r="P13" s="1371"/>
    </row>
    <row r="14">
      <c r="G14" s="1374"/>
      <c r="H14" s="1375"/>
      <c r="I14" s="1375"/>
      <c r="J14" s="1375"/>
      <c r="K14" s="1376"/>
      <c r="L14" s="1374"/>
      <c r="M14" s="1375"/>
      <c r="N14" s="1375"/>
      <c r="O14" s="1375"/>
      <c r="P14" s="1376"/>
    </row>
    <row r="15">
      <c r="G15" s="1377" t="s">
        <v>2504</v>
      </c>
      <c r="H15" s="1370"/>
      <c r="I15" s="1370"/>
      <c r="J15" s="1370"/>
      <c r="K15" s="1371"/>
      <c r="L15" s="1378"/>
      <c r="M15" s="1370"/>
      <c r="N15" s="1370"/>
      <c r="O15" s="1370"/>
      <c r="P15" s="1371"/>
    </row>
    <row r="16">
      <c r="G16" s="1374"/>
      <c r="H16" s="1375"/>
      <c r="I16" s="1375"/>
      <c r="J16" s="1375"/>
      <c r="K16" s="1376"/>
      <c r="L16" s="1374"/>
      <c r="M16" s="1375"/>
      <c r="N16" s="1375"/>
      <c r="O16" s="1375"/>
      <c r="P16" s="1376"/>
    </row>
    <row r="17">
      <c r="G17" s="1377" t="s">
        <v>2506</v>
      </c>
      <c r="H17" s="1370"/>
      <c r="I17" s="1370"/>
      <c r="J17" s="1370"/>
      <c r="K17" s="1371"/>
      <c r="L17" s="1378"/>
      <c r="M17" s="1370"/>
      <c r="N17" s="1370"/>
      <c r="O17" s="1370"/>
      <c r="P17" s="1371"/>
    </row>
    <row r="18">
      <c r="G18" s="1374"/>
      <c r="H18" s="1375"/>
      <c r="I18" s="1375"/>
      <c r="J18" s="1375"/>
      <c r="K18" s="1376"/>
      <c r="L18" s="1374"/>
      <c r="M18" s="1375"/>
      <c r="N18" s="1375"/>
      <c r="O18" s="1375"/>
      <c r="P18" s="1376"/>
    </row>
    <row r="19">
      <c r="G19" s="1377" t="s">
        <v>2507</v>
      </c>
      <c r="H19" s="1370"/>
      <c r="I19" s="1370"/>
      <c r="J19" s="1370"/>
      <c r="K19" s="1371"/>
      <c r="L19" s="1378"/>
      <c r="M19" s="1370"/>
      <c r="N19" s="1370"/>
      <c r="O19" s="1370"/>
      <c r="P19" s="1371"/>
    </row>
    <row r="20">
      <c r="G20" s="1374"/>
      <c r="H20" s="1375"/>
      <c r="I20" s="1375"/>
      <c r="J20" s="1375"/>
      <c r="K20" s="1376"/>
      <c r="L20" s="1374"/>
      <c r="M20" s="1375"/>
      <c r="N20" s="1375"/>
      <c r="O20" s="1375"/>
      <c r="P20" s="1376"/>
    </row>
    <row r="21">
      <c r="G21" s="1377" t="s">
        <v>2508</v>
      </c>
      <c r="H21" s="1370"/>
      <c r="I21" s="1370"/>
      <c r="J21" s="1370"/>
      <c r="K21" s="1371"/>
      <c r="L21" s="1378"/>
      <c r="M21" s="1370"/>
      <c r="N21" s="1370"/>
      <c r="O21" s="1370"/>
      <c r="P21" s="1371"/>
    </row>
    <row r="22">
      <c r="G22" s="1374"/>
      <c r="H22" s="1375"/>
      <c r="I22" s="1375"/>
      <c r="J22" s="1375"/>
      <c r="K22" s="1376"/>
      <c r="L22" s="1374"/>
      <c r="M22" s="1375"/>
      <c r="N22" s="1375"/>
      <c r="O22" s="1375"/>
      <c r="P22" s="1376"/>
    </row>
    <row r="23">
      <c r="G23" s="1377" t="s">
        <v>2509</v>
      </c>
      <c r="H23" s="1370"/>
      <c r="I23" s="1370"/>
      <c r="J23" s="1370"/>
      <c r="K23" s="1371"/>
      <c r="L23" s="1379">
        <v>7751.0</v>
      </c>
      <c r="M23" s="1370"/>
      <c r="N23" s="1370"/>
      <c r="O23" s="1370"/>
      <c r="P23" s="1371"/>
    </row>
    <row r="24">
      <c r="G24" s="1374"/>
      <c r="H24" s="1375"/>
      <c r="I24" s="1375"/>
      <c r="J24" s="1375"/>
      <c r="K24" s="1376"/>
      <c r="L24" s="1374"/>
      <c r="M24" s="1375"/>
      <c r="N24" s="1375"/>
      <c r="O24" s="1375"/>
      <c r="P24" s="1376"/>
    </row>
    <row r="25">
      <c r="G25" s="1377" t="s">
        <v>2510</v>
      </c>
      <c r="H25" s="1370"/>
      <c r="I25" s="1370"/>
      <c r="J25" s="1370"/>
      <c r="K25" s="1371"/>
      <c r="L25" s="1378"/>
      <c r="M25" s="1370"/>
      <c r="N25" s="1370"/>
      <c r="O25" s="1370"/>
      <c r="P25" s="1371"/>
    </row>
    <row r="26">
      <c r="G26" s="1374"/>
      <c r="H26" s="1375"/>
      <c r="I26" s="1375"/>
      <c r="J26" s="1375"/>
      <c r="K26" s="1376"/>
      <c r="L26" s="1374"/>
      <c r="M26" s="1375"/>
      <c r="N26" s="1375"/>
      <c r="O26" s="1375"/>
      <c r="P26" s="1376"/>
    </row>
    <row r="27">
      <c r="G27" s="1377" t="s">
        <v>2511</v>
      </c>
      <c r="H27" s="1370"/>
      <c r="I27" s="1370"/>
      <c r="J27" s="1370"/>
      <c r="K27" s="1371"/>
      <c r="L27" s="1378"/>
      <c r="M27" s="1370"/>
      <c r="N27" s="1370"/>
      <c r="O27" s="1370"/>
      <c r="P27" s="1371"/>
    </row>
    <row r="28">
      <c r="G28" s="1374"/>
      <c r="H28" s="1375"/>
      <c r="I28" s="1375"/>
      <c r="J28" s="1375"/>
      <c r="K28" s="1376"/>
      <c r="L28" s="1374"/>
      <c r="M28" s="1375"/>
      <c r="N28" s="1375"/>
      <c r="O28" s="1375"/>
      <c r="P28" s="1376"/>
    </row>
    <row r="29">
      <c r="G29" s="1377" t="s">
        <v>2512</v>
      </c>
      <c r="H29" s="1370"/>
      <c r="I29" s="1370"/>
      <c r="J29" s="1370"/>
      <c r="K29" s="1371"/>
      <c r="L29" s="1379">
        <v>112233.0</v>
      </c>
      <c r="M29" s="1370"/>
      <c r="N29" s="1370"/>
      <c r="O29" s="1370"/>
      <c r="P29" s="1371"/>
    </row>
    <row r="30">
      <c r="G30" s="1374"/>
      <c r="H30" s="1375"/>
      <c r="I30" s="1375"/>
      <c r="J30" s="1375"/>
      <c r="K30" s="1376"/>
      <c r="L30" s="1374"/>
      <c r="M30" s="1375"/>
      <c r="N30" s="1375"/>
      <c r="O30" s="1375"/>
      <c r="P30" s="1376"/>
    </row>
    <row r="31">
      <c r="G31" s="1377" t="s">
        <v>2513</v>
      </c>
      <c r="H31" s="1370"/>
      <c r="I31" s="1370"/>
      <c r="J31" s="1370"/>
      <c r="K31" s="1371"/>
      <c r="L31" s="1378"/>
      <c r="M31" s="1370"/>
      <c r="N31" s="1370"/>
      <c r="O31" s="1370"/>
      <c r="P31" s="1371"/>
    </row>
    <row r="32">
      <c r="G32" s="1374"/>
      <c r="H32" s="1375"/>
      <c r="I32" s="1375"/>
      <c r="J32" s="1375"/>
      <c r="K32" s="1376"/>
      <c r="L32" s="1374"/>
      <c r="M32" s="1375"/>
      <c r="N32" s="1375"/>
      <c r="O32" s="1375"/>
      <c r="P32" s="1376"/>
    </row>
    <row r="33">
      <c r="G33" s="1377" t="s">
        <v>2516</v>
      </c>
      <c r="H33" s="1370"/>
      <c r="I33" s="1370"/>
      <c r="J33" s="1370"/>
      <c r="K33" s="1371"/>
      <c r="L33" s="1378"/>
      <c r="M33" s="1370"/>
      <c r="N33" s="1370"/>
      <c r="O33" s="1370"/>
      <c r="P33" s="1371"/>
    </row>
    <row r="34">
      <c r="G34" s="1374"/>
      <c r="H34" s="1375"/>
      <c r="I34" s="1375"/>
      <c r="J34" s="1375"/>
      <c r="K34" s="1376"/>
      <c r="L34" s="1374"/>
      <c r="M34" s="1375"/>
      <c r="N34" s="1375"/>
      <c r="O34" s="1375"/>
      <c r="P34" s="1376"/>
    </row>
    <row r="35">
      <c r="G35" s="1377" t="s">
        <v>2518</v>
      </c>
      <c r="H35" s="1370"/>
      <c r="I35" s="1370"/>
      <c r="J35" s="1370"/>
      <c r="K35" s="1371"/>
      <c r="L35" s="1378"/>
      <c r="M35" s="1370"/>
      <c r="N35" s="1370"/>
      <c r="O35" s="1370"/>
      <c r="P35" s="1371"/>
    </row>
    <row r="36">
      <c r="G36" s="1374"/>
      <c r="H36" s="1375"/>
      <c r="I36" s="1375"/>
      <c r="J36" s="1375"/>
      <c r="K36" s="1376"/>
      <c r="L36" s="1374"/>
      <c r="M36" s="1375"/>
      <c r="N36" s="1375"/>
      <c r="O36" s="1375"/>
      <c r="P36" s="1376"/>
    </row>
    <row r="37">
      <c r="G37" s="1377" t="s">
        <v>2519</v>
      </c>
      <c r="H37" s="1370"/>
      <c r="I37" s="1370"/>
      <c r="J37" s="1370"/>
      <c r="K37" s="1371"/>
      <c r="L37" s="1378"/>
      <c r="M37" s="1370"/>
      <c r="N37" s="1370"/>
      <c r="O37" s="1370"/>
      <c r="P37" s="1371"/>
    </row>
    <row r="38">
      <c r="G38" s="1374"/>
      <c r="H38" s="1375"/>
      <c r="I38" s="1375"/>
      <c r="J38" s="1375"/>
      <c r="K38" s="1376"/>
      <c r="L38" s="1374"/>
      <c r="M38" s="1375"/>
      <c r="N38" s="1375"/>
      <c r="O38" s="1375"/>
      <c r="P38" s="1376"/>
    </row>
    <row r="39">
      <c r="G39" s="1377" t="s">
        <v>2520</v>
      </c>
      <c r="H39" s="1370"/>
      <c r="I39" s="1370"/>
      <c r="J39" s="1370"/>
      <c r="K39" s="1371"/>
      <c r="L39" s="1378"/>
      <c r="M39" s="1370"/>
      <c r="N39" s="1370"/>
      <c r="O39" s="1370"/>
      <c r="P39" s="1371"/>
    </row>
    <row r="40">
      <c r="G40" s="1374"/>
      <c r="H40" s="1375"/>
      <c r="I40" s="1375"/>
      <c r="J40" s="1375"/>
      <c r="K40" s="1376"/>
      <c r="L40" s="1374"/>
      <c r="M40" s="1375"/>
      <c r="N40" s="1375"/>
      <c r="O40" s="1375"/>
      <c r="P40" s="1376"/>
    </row>
    <row r="41">
      <c r="G41" s="1377" t="s">
        <v>2521</v>
      </c>
      <c r="H41" s="1370"/>
      <c r="I41" s="1370"/>
      <c r="J41" s="1370"/>
      <c r="K41" s="1371"/>
      <c r="L41" s="1378"/>
      <c r="M41" s="1370"/>
      <c r="N41" s="1370"/>
      <c r="O41" s="1370"/>
      <c r="P41" s="1371"/>
    </row>
    <row r="42">
      <c r="G42" s="1374"/>
      <c r="H42" s="1375"/>
      <c r="I42" s="1375"/>
      <c r="J42" s="1375"/>
      <c r="K42" s="1376"/>
      <c r="L42" s="1374"/>
      <c r="M42" s="1375"/>
      <c r="N42" s="1375"/>
      <c r="O42" s="1375"/>
      <c r="P42" s="1376"/>
    </row>
    <row r="43">
      <c r="G43" s="1377" t="s">
        <v>2522</v>
      </c>
      <c r="H43" s="1370"/>
      <c r="I43" s="1370"/>
      <c r="J43" s="1370"/>
      <c r="K43" s="1371"/>
      <c r="L43" s="1378"/>
      <c r="M43" s="1370"/>
      <c r="N43" s="1370"/>
      <c r="O43" s="1370"/>
      <c r="P43" s="1371"/>
    </row>
    <row r="44">
      <c r="G44" s="1374"/>
      <c r="H44" s="1375"/>
      <c r="I44" s="1375"/>
      <c r="J44" s="1375"/>
      <c r="K44" s="1376"/>
      <c r="L44" s="1374"/>
      <c r="M44" s="1375"/>
      <c r="N44" s="1375"/>
      <c r="O44" s="1375"/>
      <c r="P44" s="1376"/>
    </row>
    <row r="45">
      <c r="G45" s="1382" t="s">
        <v>2524</v>
      </c>
      <c r="H45" s="1370"/>
      <c r="I45" s="1370"/>
      <c r="J45" s="1370"/>
      <c r="K45" s="1371"/>
      <c r="L45" s="1378"/>
      <c r="M45" s="1370"/>
      <c r="N45" s="1370"/>
      <c r="O45" s="1370"/>
      <c r="P45" s="1371"/>
    </row>
    <row r="46">
      <c r="G46" s="1374"/>
      <c r="H46" s="1375"/>
      <c r="I46" s="1375"/>
      <c r="J46" s="1375"/>
      <c r="K46" s="1376"/>
      <c r="L46" s="1374"/>
      <c r="M46" s="1375"/>
      <c r="N46" s="1375"/>
      <c r="O46" s="1375"/>
      <c r="P46" s="1376"/>
    </row>
    <row r="47">
      <c r="G47" s="1382" t="s">
        <v>2527</v>
      </c>
      <c r="H47" s="1370"/>
      <c r="I47" s="1370"/>
      <c r="J47" s="1370"/>
      <c r="K47" s="1371"/>
      <c r="L47" s="1378"/>
      <c r="M47" s="1370"/>
      <c r="N47" s="1370"/>
      <c r="O47" s="1370"/>
      <c r="P47" s="1371"/>
    </row>
    <row r="48">
      <c r="G48" s="1374"/>
      <c r="H48" s="1375"/>
      <c r="I48" s="1375"/>
      <c r="J48" s="1375"/>
      <c r="K48" s="1376"/>
      <c r="L48" s="1374"/>
      <c r="M48" s="1375"/>
      <c r="N48" s="1375"/>
      <c r="O48" s="1375"/>
      <c r="P48" s="1376"/>
    </row>
    <row r="49">
      <c r="G49" s="1382" t="s">
        <v>2528</v>
      </c>
      <c r="H49" s="1370"/>
      <c r="I49" s="1370"/>
      <c r="J49" s="1370"/>
      <c r="K49" s="1371"/>
      <c r="L49" s="1378"/>
      <c r="M49" s="1370"/>
      <c r="N49" s="1370"/>
      <c r="O49" s="1370"/>
      <c r="P49" s="1371"/>
    </row>
    <row r="50">
      <c r="G50" s="1374"/>
      <c r="H50" s="1375"/>
      <c r="I50" s="1375"/>
      <c r="J50" s="1375"/>
      <c r="K50" s="1376"/>
      <c r="L50" s="1374"/>
      <c r="M50" s="1375"/>
      <c r="N50" s="1375"/>
      <c r="O50" s="1375"/>
      <c r="P50" s="1376"/>
    </row>
    <row r="51">
      <c r="G51" s="1382" t="s">
        <v>2529</v>
      </c>
      <c r="H51" s="1370"/>
      <c r="I51" s="1370"/>
      <c r="J51" s="1370"/>
      <c r="K51" s="1371"/>
      <c r="L51" s="1379">
        <v>1234.0</v>
      </c>
      <c r="M51" s="1370"/>
      <c r="N51" s="1370"/>
      <c r="O51" s="1370"/>
      <c r="P51" s="1371"/>
    </row>
    <row r="52">
      <c r="G52" s="1374"/>
      <c r="H52" s="1375"/>
      <c r="I52" s="1375"/>
      <c r="J52" s="1375"/>
      <c r="K52" s="1376"/>
      <c r="L52" s="1374"/>
      <c r="M52" s="1375"/>
      <c r="N52" s="1375"/>
      <c r="O52" s="1375"/>
      <c r="P52" s="1376"/>
    </row>
    <row r="53">
      <c r="G53" s="1382" t="s">
        <v>2530</v>
      </c>
      <c r="H53" s="1370"/>
      <c r="I53" s="1370"/>
      <c r="J53" s="1370"/>
      <c r="K53" s="1371"/>
      <c r="L53" s="1379"/>
      <c r="M53" s="1370"/>
      <c r="N53" s="1370"/>
      <c r="O53" s="1370"/>
      <c r="P53" s="1371"/>
    </row>
    <row r="54">
      <c r="G54" s="1374"/>
      <c r="H54" s="1375"/>
      <c r="I54" s="1375"/>
      <c r="J54" s="1375"/>
      <c r="K54" s="1376"/>
      <c r="L54" s="1374"/>
      <c r="M54" s="1375"/>
      <c r="N54" s="1375"/>
      <c r="O54" s="1375"/>
      <c r="P54" s="1376"/>
    </row>
    <row r="55">
      <c r="G55" s="1382" t="s">
        <v>2532</v>
      </c>
      <c r="H55" s="1370"/>
      <c r="I55" s="1370"/>
      <c r="J55" s="1370"/>
      <c r="K55" s="1371"/>
      <c r="L55" s="1379">
        <v>1234.0</v>
      </c>
      <c r="M55" s="1370"/>
      <c r="N55" s="1370"/>
      <c r="O55" s="1370"/>
      <c r="P55" s="1371"/>
    </row>
    <row r="56">
      <c r="G56" s="1374"/>
      <c r="H56" s="1375"/>
      <c r="I56" s="1375"/>
      <c r="J56" s="1375"/>
      <c r="K56" s="1376"/>
      <c r="L56" s="1374"/>
      <c r="M56" s="1375"/>
      <c r="N56" s="1375"/>
      <c r="O56" s="1375"/>
      <c r="P56" s="1376"/>
    </row>
    <row r="57">
      <c r="G57" s="1382" t="s">
        <v>2536</v>
      </c>
      <c r="H57" s="1370"/>
      <c r="I57" s="1370"/>
      <c r="J57" s="1370"/>
      <c r="K57" s="1371"/>
      <c r="L57" s="1378"/>
      <c r="M57" s="1370"/>
      <c r="N57" s="1370"/>
      <c r="O57" s="1370"/>
      <c r="P57" s="1371"/>
    </row>
    <row r="58">
      <c r="G58" s="1374"/>
      <c r="H58" s="1375"/>
      <c r="I58" s="1375"/>
      <c r="J58" s="1375"/>
      <c r="K58" s="1376"/>
      <c r="L58" s="1374"/>
      <c r="M58" s="1375"/>
      <c r="N58" s="1375"/>
      <c r="O58" s="1375"/>
      <c r="P58" s="1376"/>
    </row>
    <row r="59">
      <c r="G59" s="1382" t="s">
        <v>2540</v>
      </c>
      <c r="H59" s="1370"/>
      <c r="I59" s="1370"/>
      <c r="J59" s="1370"/>
      <c r="K59" s="1371"/>
      <c r="L59" s="1378"/>
      <c r="M59" s="1370"/>
      <c r="N59" s="1370"/>
      <c r="O59" s="1370"/>
      <c r="P59" s="1371"/>
    </row>
    <row r="60">
      <c r="G60" s="1374"/>
      <c r="H60" s="1375"/>
      <c r="I60" s="1375"/>
      <c r="J60" s="1375"/>
      <c r="K60" s="1376"/>
      <c r="L60" s="1374"/>
      <c r="M60" s="1375"/>
      <c r="N60" s="1375"/>
      <c r="O60" s="1375"/>
      <c r="P60" s="1376"/>
    </row>
    <row r="61">
      <c r="G61" s="1382" t="s">
        <v>2542</v>
      </c>
      <c r="H61" s="1370"/>
      <c r="I61" s="1370"/>
      <c r="J61" s="1370"/>
      <c r="K61" s="1371"/>
      <c r="L61" s="1378"/>
      <c r="M61" s="1370"/>
      <c r="N61" s="1370"/>
      <c r="O61" s="1370"/>
      <c r="P61" s="1371"/>
    </row>
    <row r="62">
      <c r="G62" s="1374"/>
      <c r="H62" s="1375"/>
      <c r="I62" s="1375"/>
      <c r="J62" s="1375"/>
      <c r="K62" s="1376"/>
      <c r="L62" s="1374"/>
      <c r="M62" s="1375"/>
      <c r="N62" s="1375"/>
      <c r="O62" s="1375"/>
      <c r="P62" s="1376"/>
    </row>
    <row r="63">
      <c r="G63" s="1382" t="s">
        <v>2545</v>
      </c>
      <c r="H63" s="1370"/>
      <c r="I63" s="1370"/>
      <c r="J63" s="1370"/>
      <c r="K63" s="1371"/>
      <c r="L63" s="1386"/>
      <c r="M63" s="1370"/>
      <c r="N63" s="1370"/>
      <c r="O63" s="1370"/>
      <c r="P63" s="1371"/>
    </row>
    <row r="64">
      <c r="G64" s="1374"/>
      <c r="H64" s="1375"/>
      <c r="I64" s="1375"/>
      <c r="J64" s="1375"/>
      <c r="K64" s="1376"/>
      <c r="L64" s="1374"/>
      <c r="M64" s="1375"/>
      <c r="N64" s="1375"/>
      <c r="O64" s="1375"/>
      <c r="P64" s="1376"/>
    </row>
    <row r="65">
      <c r="G65" s="1382" t="s">
        <v>2547</v>
      </c>
      <c r="H65" s="1370"/>
      <c r="I65" s="1370"/>
      <c r="J65" s="1370"/>
      <c r="K65" s="1371"/>
      <c r="L65" s="1386"/>
      <c r="M65" s="1370"/>
      <c r="N65" s="1370"/>
      <c r="O65" s="1370"/>
      <c r="P65" s="1371"/>
    </row>
    <row r="66">
      <c r="G66" s="1374"/>
      <c r="H66" s="1375"/>
      <c r="I66" s="1375"/>
      <c r="J66" s="1375"/>
      <c r="K66" s="1376"/>
      <c r="L66" s="1374"/>
      <c r="M66" s="1375"/>
      <c r="N66" s="1375"/>
      <c r="O66" s="1375"/>
      <c r="P66" s="1376"/>
    </row>
  </sheetData>
  <mergeCells count="57">
    <mergeCell ref="G4:P9"/>
    <mergeCell ref="G11:K12"/>
    <mergeCell ref="L11:P12"/>
    <mergeCell ref="G13:K14"/>
    <mergeCell ref="L13:P14"/>
    <mergeCell ref="G15:K16"/>
    <mergeCell ref="L15:P16"/>
    <mergeCell ref="G17:K18"/>
    <mergeCell ref="L17:P18"/>
    <mergeCell ref="G19:K20"/>
    <mergeCell ref="L19:P20"/>
    <mergeCell ref="G21:K22"/>
    <mergeCell ref="L21:P22"/>
    <mergeCell ref="L23:P24"/>
    <mergeCell ref="G23:K24"/>
    <mergeCell ref="G25:K26"/>
    <mergeCell ref="G27:K28"/>
    <mergeCell ref="G29:K30"/>
    <mergeCell ref="G31:K32"/>
    <mergeCell ref="G33:K34"/>
    <mergeCell ref="G35:K36"/>
    <mergeCell ref="L25:P26"/>
    <mergeCell ref="L27:P28"/>
    <mergeCell ref="L29:P30"/>
    <mergeCell ref="L31:P32"/>
    <mergeCell ref="L33:P34"/>
    <mergeCell ref="L35:P36"/>
    <mergeCell ref="L37:P38"/>
    <mergeCell ref="G51:K52"/>
    <mergeCell ref="G53:K54"/>
    <mergeCell ref="G55:K56"/>
    <mergeCell ref="G57:K58"/>
    <mergeCell ref="G59:K60"/>
    <mergeCell ref="G61:K62"/>
    <mergeCell ref="G63:K64"/>
    <mergeCell ref="G65:K66"/>
    <mergeCell ref="G37:K38"/>
    <mergeCell ref="G39:K40"/>
    <mergeCell ref="G41:K42"/>
    <mergeCell ref="G43:K44"/>
    <mergeCell ref="G45:K46"/>
    <mergeCell ref="G47:K48"/>
    <mergeCell ref="G49:K50"/>
    <mergeCell ref="L53:P54"/>
    <mergeCell ref="L55:P56"/>
    <mergeCell ref="L57:P58"/>
    <mergeCell ref="L59:P60"/>
    <mergeCell ref="L61:P62"/>
    <mergeCell ref="L63:P64"/>
    <mergeCell ref="L65:P66"/>
    <mergeCell ref="L39:P40"/>
    <mergeCell ref="L41:P42"/>
    <mergeCell ref="L43:P44"/>
    <mergeCell ref="L45:P46"/>
    <mergeCell ref="L47:P48"/>
    <mergeCell ref="L49:P50"/>
    <mergeCell ref="L51:P5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9" max="9" width="38.5"/>
  </cols>
  <sheetData>
    <row r="1">
      <c r="A1" s="1397" t="s">
        <v>2564</v>
      </c>
      <c r="C1" s="1399" t="s">
        <v>2565</v>
      </c>
      <c r="F1" s="1399" t="s">
        <v>2566</v>
      </c>
      <c r="J1" s="1400"/>
      <c r="K1" s="1400"/>
      <c r="L1" s="1400"/>
      <c r="M1" s="1400"/>
      <c r="N1" s="1400"/>
      <c r="O1" s="1400"/>
      <c r="P1" s="1400"/>
      <c r="Q1" s="1400"/>
    </row>
    <row r="2">
      <c r="A2" s="1401"/>
      <c r="B2" s="1402" t="s">
        <v>2567</v>
      </c>
      <c r="C2" s="1403" t="s">
        <v>2568</v>
      </c>
      <c r="F2" s="1403" t="s">
        <v>2569</v>
      </c>
      <c r="J2" s="1400"/>
      <c r="K2" s="1400"/>
      <c r="L2" s="1400"/>
      <c r="M2" s="1400"/>
      <c r="N2" s="1400"/>
      <c r="O2" s="1400"/>
      <c r="P2" s="1400"/>
      <c r="Q2" s="1400"/>
    </row>
    <row r="3">
      <c r="A3" s="1402"/>
      <c r="B3" s="1402" t="s">
        <v>2570</v>
      </c>
      <c r="C3" s="1403" t="s">
        <v>2568</v>
      </c>
      <c r="F3" s="1403" t="s">
        <v>2571</v>
      </c>
      <c r="J3" s="1400"/>
      <c r="K3" s="1400"/>
      <c r="L3" s="1400"/>
      <c r="M3" s="1400"/>
      <c r="N3" s="1400"/>
      <c r="O3" s="1400"/>
      <c r="P3" s="1400"/>
      <c r="Q3" s="1400"/>
    </row>
    <row r="4">
      <c r="A4" s="1402"/>
      <c r="B4" s="1402" t="s">
        <v>2572</v>
      </c>
      <c r="C4" s="1403" t="s">
        <v>2573</v>
      </c>
      <c r="F4" s="1403" t="s">
        <v>2574</v>
      </c>
      <c r="J4" s="1400"/>
      <c r="K4" s="1400"/>
      <c r="L4" s="1400"/>
      <c r="M4" s="1400"/>
      <c r="N4" s="1400"/>
      <c r="O4" s="1400"/>
      <c r="P4" s="1400"/>
      <c r="Q4" s="1400"/>
    </row>
    <row r="5">
      <c r="A5" s="1402"/>
      <c r="B5" s="1402" t="s">
        <v>2575</v>
      </c>
      <c r="C5" s="1403" t="s">
        <v>2573</v>
      </c>
      <c r="F5" s="1403" t="s">
        <v>2576</v>
      </c>
      <c r="J5" s="1400"/>
      <c r="K5" s="1406" t="s">
        <v>2577</v>
      </c>
      <c r="L5" s="1400"/>
      <c r="M5" s="1400"/>
      <c r="N5" s="1400"/>
      <c r="O5" s="1400"/>
      <c r="P5" s="1400"/>
      <c r="Q5" s="1400"/>
    </row>
    <row r="6">
      <c r="A6" s="1402"/>
      <c r="B6" s="1402" t="s">
        <v>2578</v>
      </c>
      <c r="C6" s="1403" t="s">
        <v>2573</v>
      </c>
      <c r="F6" s="1403" t="s">
        <v>2579</v>
      </c>
      <c r="J6" s="1400"/>
      <c r="K6" s="1406" t="s">
        <v>2580</v>
      </c>
      <c r="L6" s="1400"/>
      <c r="M6" s="1400"/>
      <c r="N6" s="1400"/>
      <c r="O6" s="1400"/>
      <c r="P6" s="1400"/>
      <c r="Q6" s="1400"/>
    </row>
    <row r="7">
      <c r="A7" s="1402"/>
      <c r="B7" s="1402" t="s">
        <v>2581</v>
      </c>
      <c r="C7" s="1403" t="s">
        <v>2582</v>
      </c>
      <c r="F7" s="1403" t="s">
        <v>2583</v>
      </c>
      <c r="J7" s="1400"/>
      <c r="K7" s="1406" t="s">
        <v>2584</v>
      </c>
      <c r="L7" s="1400"/>
      <c r="M7" s="1400"/>
      <c r="N7" s="1400"/>
      <c r="O7" s="1400"/>
      <c r="P7" s="1400"/>
      <c r="Q7" s="1400"/>
    </row>
    <row r="8">
      <c r="A8" s="1402"/>
      <c r="B8" s="1402" t="s">
        <v>2585</v>
      </c>
      <c r="C8" s="1403" t="s">
        <v>2582</v>
      </c>
      <c r="F8" s="1403" t="s">
        <v>2586</v>
      </c>
      <c r="J8" s="1400"/>
      <c r="K8" s="1406" t="s">
        <v>2587</v>
      </c>
      <c r="L8" s="1400"/>
      <c r="M8" s="1400"/>
      <c r="N8" s="1400"/>
      <c r="O8" s="1400"/>
      <c r="P8" s="1400"/>
      <c r="Q8" s="1400"/>
    </row>
    <row r="9">
      <c r="A9" s="1402"/>
      <c r="B9" s="1402" t="s">
        <v>2588</v>
      </c>
      <c r="C9" s="1403" t="s">
        <v>2589</v>
      </c>
      <c r="F9" s="1403" t="s">
        <v>2590</v>
      </c>
      <c r="J9" s="1400"/>
      <c r="K9" s="1406" t="s">
        <v>2591</v>
      </c>
      <c r="L9" s="1400"/>
      <c r="M9" s="1400"/>
      <c r="N9" s="1400"/>
      <c r="O9" s="1400"/>
      <c r="P9" s="1400"/>
      <c r="Q9" s="1400"/>
    </row>
    <row r="10">
      <c r="A10" s="1402"/>
      <c r="B10" s="1402" t="s">
        <v>2592</v>
      </c>
      <c r="C10" s="1403" t="s">
        <v>2589</v>
      </c>
      <c r="F10" s="1403" t="s">
        <v>2593</v>
      </c>
      <c r="J10" s="1400"/>
      <c r="K10" s="1400"/>
      <c r="L10" s="1400"/>
      <c r="M10" s="1400"/>
      <c r="N10" s="1400"/>
      <c r="O10" s="1400"/>
      <c r="P10" s="1400"/>
      <c r="Q10" s="1400"/>
    </row>
    <row r="11">
      <c r="A11" s="1402"/>
      <c r="B11" s="1402" t="s">
        <v>2594</v>
      </c>
      <c r="C11" s="1403" t="s">
        <v>2595</v>
      </c>
      <c r="F11" s="1403" t="s">
        <v>2571</v>
      </c>
      <c r="J11" s="1400"/>
      <c r="K11" s="1400"/>
      <c r="L11" s="1400"/>
      <c r="M11" s="1400"/>
      <c r="N11" s="1400"/>
      <c r="O11" s="1400"/>
      <c r="P11" s="1400"/>
      <c r="Q11" s="1400"/>
    </row>
    <row r="12">
      <c r="A12" s="1411" t="s">
        <v>2596</v>
      </c>
      <c r="J12" s="1400"/>
      <c r="K12" s="1400"/>
      <c r="L12" s="1400"/>
      <c r="M12" s="1400"/>
      <c r="N12" s="1400"/>
      <c r="O12" s="1400"/>
      <c r="P12" s="1400"/>
      <c r="Q12" s="1400"/>
    </row>
    <row r="13">
      <c r="A13" s="1402"/>
      <c r="B13" s="1402" t="s">
        <v>2597</v>
      </c>
      <c r="C13" s="1403" t="s">
        <v>2598</v>
      </c>
      <c r="F13" s="1403" t="s">
        <v>2571</v>
      </c>
      <c r="J13" s="1400"/>
      <c r="K13" s="1406"/>
      <c r="L13" s="1400"/>
      <c r="M13" s="1400"/>
      <c r="N13" s="1400"/>
      <c r="O13" s="1400"/>
      <c r="P13" s="1400"/>
      <c r="Q13" s="1400"/>
    </row>
    <row r="14">
      <c r="A14" s="1402"/>
      <c r="B14" s="1402" t="s">
        <v>2599</v>
      </c>
      <c r="C14" s="1403" t="s">
        <v>2600</v>
      </c>
      <c r="F14" s="1403" t="s">
        <v>2601</v>
      </c>
      <c r="J14" s="1400"/>
      <c r="K14" s="1412"/>
      <c r="L14" s="1400"/>
      <c r="M14" s="1400"/>
      <c r="N14" s="1400"/>
      <c r="O14" s="1400"/>
      <c r="P14" s="1400"/>
      <c r="Q14" s="1400"/>
    </row>
    <row r="15">
      <c r="A15" s="1402"/>
      <c r="B15" s="1402" t="s">
        <v>2602</v>
      </c>
      <c r="C15" s="1403" t="s">
        <v>2603</v>
      </c>
      <c r="F15" s="1414" t="s">
        <v>2604</v>
      </c>
      <c r="J15" s="1400"/>
      <c r="K15" s="1412"/>
      <c r="L15" s="1400"/>
      <c r="M15" s="1400"/>
      <c r="N15" s="1400"/>
      <c r="O15" s="1400"/>
      <c r="P15" s="1400"/>
      <c r="Q15" s="1400"/>
    </row>
    <row r="16">
      <c r="A16" s="1402"/>
      <c r="B16" s="1402" t="s">
        <v>2605</v>
      </c>
      <c r="C16" s="1403" t="s">
        <v>2606</v>
      </c>
      <c r="F16" s="1403" t="s">
        <v>2607</v>
      </c>
      <c r="J16" s="1400"/>
      <c r="K16" s="1412"/>
      <c r="L16" s="1400"/>
      <c r="M16" s="1400"/>
      <c r="N16" s="1400"/>
      <c r="O16" s="1400"/>
      <c r="P16" s="1400"/>
      <c r="Q16" s="1400"/>
    </row>
    <row r="17">
      <c r="A17" s="1402"/>
      <c r="B17" s="1402" t="s">
        <v>2608</v>
      </c>
      <c r="C17" s="1403" t="s">
        <v>2609</v>
      </c>
      <c r="F17" s="1403" t="s">
        <v>2611</v>
      </c>
      <c r="J17" s="1400"/>
      <c r="K17" s="1415"/>
      <c r="L17" s="1400"/>
      <c r="M17" s="1400"/>
      <c r="N17" s="1400"/>
      <c r="O17" s="1400"/>
      <c r="P17" s="1400"/>
      <c r="Q17" s="1400"/>
    </row>
    <row r="18">
      <c r="A18" s="1402"/>
      <c r="B18" s="1402" t="s">
        <v>2612</v>
      </c>
      <c r="C18" s="1403" t="s">
        <v>2613</v>
      </c>
      <c r="F18" s="1403" t="s">
        <v>2614</v>
      </c>
      <c r="J18" s="1400"/>
      <c r="K18" s="1412"/>
      <c r="L18" s="1400"/>
      <c r="M18" s="1400"/>
      <c r="N18" s="1400"/>
      <c r="O18" s="1400"/>
      <c r="P18" s="1400"/>
      <c r="Q18" s="1400"/>
    </row>
    <row r="19">
      <c r="A19" s="1402"/>
      <c r="B19" s="1402" t="s">
        <v>2615</v>
      </c>
      <c r="C19" s="1403" t="s">
        <v>2616</v>
      </c>
      <c r="F19" s="1403" t="s">
        <v>2617</v>
      </c>
      <c r="J19" s="1400"/>
      <c r="K19" s="1412"/>
      <c r="L19" s="1400"/>
      <c r="M19" s="1400"/>
      <c r="N19" s="1400"/>
      <c r="O19" s="1400"/>
      <c r="P19" s="1400"/>
      <c r="Q19" s="1400"/>
    </row>
    <row r="20">
      <c r="A20" s="1402"/>
      <c r="B20" s="1416" t="s">
        <v>2618</v>
      </c>
      <c r="C20" s="1418" t="s">
        <v>2619</v>
      </c>
      <c r="F20" s="1418" t="s">
        <v>2620</v>
      </c>
      <c r="J20" s="1400"/>
      <c r="K20" s="1400"/>
      <c r="L20" s="1400"/>
      <c r="M20" s="1400"/>
      <c r="N20" s="1400"/>
      <c r="O20" s="1400"/>
      <c r="P20" s="1400"/>
      <c r="Q20" s="1400"/>
    </row>
    <row r="21">
      <c r="A21" s="1411" t="s">
        <v>2621</v>
      </c>
      <c r="J21" s="1400"/>
      <c r="K21" s="1400"/>
      <c r="L21" s="1400"/>
      <c r="M21" s="1400"/>
      <c r="N21" s="1400"/>
      <c r="O21" s="1400"/>
      <c r="P21" s="1400"/>
      <c r="Q21" s="1400"/>
    </row>
    <row r="22">
      <c r="A22" s="1402"/>
      <c r="B22" s="1402" t="s">
        <v>2622</v>
      </c>
      <c r="C22" s="1403" t="s">
        <v>2623</v>
      </c>
      <c r="F22" s="1414" t="s">
        <v>2624</v>
      </c>
      <c r="J22" s="1400"/>
      <c r="K22" s="1400" t="s">
        <v>2625</v>
      </c>
      <c r="L22" s="1400"/>
      <c r="M22" s="1400"/>
      <c r="N22" s="1400"/>
      <c r="O22" s="1400"/>
      <c r="P22" s="1400"/>
      <c r="Q22" s="1400"/>
    </row>
    <row r="23">
      <c r="A23" s="1402"/>
      <c r="B23" s="1402" t="s">
        <v>2627</v>
      </c>
      <c r="C23" s="1403" t="s">
        <v>2623</v>
      </c>
      <c r="F23" s="1414" t="s">
        <v>2624</v>
      </c>
      <c r="J23" s="1400"/>
      <c r="K23" s="1406" t="s">
        <v>2628</v>
      </c>
      <c r="L23" s="1400"/>
      <c r="M23" s="1400"/>
      <c r="N23" s="1400"/>
      <c r="O23" s="1400"/>
      <c r="P23" s="1400"/>
      <c r="Q23" s="1400"/>
    </row>
    <row r="24">
      <c r="A24" s="1402"/>
      <c r="B24" s="1402" t="s">
        <v>2629</v>
      </c>
      <c r="C24" s="1403" t="s">
        <v>2623</v>
      </c>
      <c r="F24" s="1403" t="s">
        <v>2630</v>
      </c>
      <c r="J24" s="1400"/>
      <c r="K24" s="1406" t="s">
        <v>2631</v>
      </c>
      <c r="L24" s="1400"/>
      <c r="M24" s="1400"/>
      <c r="N24" s="1400"/>
      <c r="O24" s="1400"/>
      <c r="P24" s="1400"/>
      <c r="Q24" s="1400"/>
    </row>
    <row r="25">
      <c r="A25" s="1402"/>
      <c r="B25" s="1402" t="s">
        <v>2632</v>
      </c>
      <c r="C25" s="1403" t="s">
        <v>2623</v>
      </c>
      <c r="F25" s="1414" t="s">
        <v>2633</v>
      </c>
      <c r="J25" s="1400"/>
      <c r="K25" s="1406" t="s">
        <v>2634</v>
      </c>
      <c r="L25" s="1400"/>
      <c r="M25" s="1400"/>
      <c r="N25" s="1400"/>
      <c r="O25" s="1400"/>
      <c r="P25" s="1400"/>
      <c r="Q25" s="1400"/>
    </row>
    <row r="26">
      <c r="A26" s="1402"/>
      <c r="B26" s="1402" t="s">
        <v>2635</v>
      </c>
      <c r="C26" s="1403" t="s">
        <v>2623</v>
      </c>
      <c r="F26" s="1403" t="s">
        <v>2571</v>
      </c>
      <c r="J26" s="1400"/>
      <c r="K26" s="1406" t="s">
        <v>2636</v>
      </c>
      <c r="L26" s="1400"/>
      <c r="M26" s="1400"/>
      <c r="N26" s="1400"/>
      <c r="O26" s="1400"/>
      <c r="P26" s="1400"/>
      <c r="Q26" s="1400"/>
    </row>
    <row r="27">
      <c r="A27" s="1402"/>
      <c r="B27" s="1402" t="s">
        <v>2637</v>
      </c>
      <c r="C27" s="1403" t="s">
        <v>2623</v>
      </c>
      <c r="F27" s="1421" t="s">
        <v>2638</v>
      </c>
      <c r="G27" s="1403"/>
      <c r="H27" s="1403"/>
      <c r="I27" s="1403"/>
      <c r="J27" s="1400"/>
      <c r="K27" s="1406" t="s">
        <v>2639</v>
      </c>
      <c r="L27" s="1400"/>
      <c r="M27" s="1400"/>
      <c r="N27" s="1400"/>
      <c r="O27" s="1400"/>
      <c r="P27" s="1400"/>
      <c r="Q27" s="1400"/>
    </row>
    <row r="28">
      <c r="A28" s="1402"/>
      <c r="B28" s="1402" t="s">
        <v>2640</v>
      </c>
      <c r="C28" s="1403" t="s">
        <v>2623</v>
      </c>
      <c r="F28" s="1403" t="s">
        <v>2641</v>
      </c>
      <c r="J28" s="1400"/>
      <c r="K28" s="1406" t="s">
        <v>2642</v>
      </c>
      <c r="L28" s="1400"/>
      <c r="M28" s="1400"/>
      <c r="N28" s="1400"/>
      <c r="O28" s="1400"/>
      <c r="P28" s="1400"/>
      <c r="Q28" s="1400"/>
    </row>
    <row r="29">
      <c r="A29" s="1402"/>
      <c r="B29" s="1402" t="s">
        <v>2643</v>
      </c>
      <c r="C29" s="1403" t="s">
        <v>2644</v>
      </c>
      <c r="F29" s="1403" t="s">
        <v>2645</v>
      </c>
      <c r="J29" s="1400"/>
      <c r="K29" s="1406" t="s">
        <v>2646</v>
      </c>
      <c r="L29" s="1400"/>
      <c r="M29" s="1400"/>
      <c r="N29" s="1400"/>
      <c r="O29" s="1400"/>
      <c r="P29" s="1400"/>
      <c r="Q29" s="1400"/>
    </row>
    <row r="30">
      <c r="A30" s="1402"/>
      <c r="B30" s="1402" t="s">
        <v>2647</v>
      </c>
      <c r="C30" s="1403" t="s">
        <v>2644</v>
      </c>
      <c r="F30" s="1403" t="s">
        <v>2593</v>
      </c>
      <c r="J30" s="1400"/>
      <c r="K30" s="1406" t="s">
        <v>2648</v>
      </c>
      <c r="L30" s="1400"/>
      <c r="M30" s="1400"/>
      <c r="N30" s="1400"/>
      <c r="O30" s="1400"/>
      <c r="P30" s="1400"/>
      <c r="Q30" s="1400"/>
    </row>
    <row r="31">
      <c r="A31" s="1402"/>
      <c r="B31" s="1402" t="s">
        <v>2649</v>
      </c>
      <c r="C31" s="1403" t="s">
        <v>2644</v>
      </c>
      <c r="F31" s="1403" t="s">
        <v>2593</v>
      </c>
      <c r="J31" s="1400"/>
      <c r="K31" s="1406" t="s">
        <v>2650</v>
      </c>
      <c r="L31" s="1400"/>
      <c r="M31" s="1400"/>
      <c r="N31" s="1400"/>
      <c r="O31" s="1400"/>
      <c r="P31" s="1400"/>
      <c r="Q31" s="1400"/>
    </row>
    <row r="32">
      <c r="A32" s="1402"/>
      <c r="B32" s="1402" t="s">
        <v>2651</v>
      </c>
      <c r="C32" s="1403" t="s">
        <v>2644</v>
      </c>
      <c r="F32" s="1414" t="s">
        <v>2633</v>
      </c>
      <c r="J32" s="1400"/>
      <c r="K32" s="1406" t="s">
        <v>2652</v>
      </c>
      <c r="L32" s="1400"/>
      <c r="M32" s="1400"/>
      <c r="N32" s="1400"/>
      <c r="O32" s="1400"/>
      <c r="P32" s="1400"/>
      <c r="Q32" s="1400"/>
    </row>
    <row r="33">
      <c r="A33" s="1402"/>
      <c r="B33" s="1402" t="s">
        <v>2653</v>
      </c>
      <c r="C33" s="1403" t="s">
        <v>2644</v>
      </c>
      <c r="F33" s="1403" t="s">
        <v>2654</v>
      </c>
      <c r="J33" s="1400"/>
      <c r="K33" s="1400"/>
      <c r="L33" s="1400"/>
      <c r="M33" s="1400"/>
      <c r="N33" s="1400"/>
      <c r="O33" s="1400"/>
      <c r="P33" s="1400"/>
      <c r="Q33" s="1400"/>
    </row>
    <row r="34">
      <c r="A34" s="1402"/>
      <c r="B34" s="1402" t="s">
        <v>2655</v>
      </c>
      <c r="C34" s="1403" t="s">
        <v>2656</v>
      </c>
      <c r="F34" s="1403" t="s">
        <v>2590</v>
      </c>
      <c r="J34" s="1400"/>
      <c r="K34" s="1400"/>
      <c r="L34" s="1400"/>
      <c r="M34" s="1400"/>
      <c r="N34" s="1400"/>
      <c r="O34" s="1400"/>
      <c r="P34" s="1400"/>
      <c r="Q34" s="1400"/>
    </row>
    <row r="35">
      <c r="A35" s="1402"/>
      <c r="B35" s="1402" t="s">
        <v>2657</v>
      </c>
      <c r="C35" s="1403" t="s">
        <v>2656</v>
      </c>
      <c r="F35" s="1414" t="s">
        <v>2633</v>
      </c>
      <c r="J35" s="1400"/>
      <c r="K35" s="1400"/>
      <c r="L35" s="1400"/>
      <c r="M35" s="1400"/>
      <c r="N35" s="1400"/>
      <c r="O35" s="1400"/>
      <c r="P35" s="1400"/>
      <c r="Q35" s="1400"/>
    </row>
    <row r="36">
      <c r="A36" s="1402"/>
      <c r="B36" s="1402" t="s">
        <v>2658</v>
      </c>
      <c r="C36" s="1403" t="s">
        <v>2656</v>
      </c>
      <c r="F36" s="1403" t="s">
        <v>2590</v>
      </c>
      <c r="J36" s="1400"/>
      <c r="K36" s="1400"/>
      <c r="L36" s="1400"/>
      <c r="M36" s="1400"/>
      <c r="N36" s="1400"/>
      <c r="O36" s="1400"/>
      <c r="P36" s="1400"/>
      <c r="Q36" s="1400"/>
    </row>
    <row r="37">
      <c r="A37" s="1402"/>
      <c r="B37" s="1402" t="s">
        <v>2659</v>
      </c>
      <c r="C37" s="1403" t="s">
        <v>2656</v>
      </c>
      <c r="F37" s="1403" t="s">
        <v>2660</v>
      </c>
      <c r="J37" s="1400"/>
      <c r="K37" s="1400"/>
      <c r="L37" s="1400"/>
      <c r="M37" s="1400"/>
      <c r="N37" s="1400"/>
      <c r="O37" s="1400"/>
      <c r="P37" s="1400"/>
      <c r="Q37" s="1400"/>
    </row>
    <row r="38">
      <c r="A38" s="1402"/>
      <c r="B38" s="1402" t="s">
        <v>2661</v>
      </c>
      <c r="C38" s="1403" t="s">
        <v>2662</v>
      </c>
      <c r="F38" s="1403" t="s">
        <v>2663</v>
      </c>
      <c r="J38" s="1400"/>
      <c r="K38" s="1400"/>
      <c r="L38" s="1400"/>
      <c r="M38" s="1400"/>
      <c r="N38" s="1400"/>
      <c r="O38" s="1400"/>
      <c r="P38" s="1400"/>
      <c r="Q38" s="1400"/>
    </row>
    <row r="39">
      <c r="A39" s="1402"/>
      <c r="B39" s="1402" t="s">
        <v>2664</v>
      </c>
      <c r="C39" s="1403" t="s">
        <v>2662</v>
      </c>
      <c r="F39" s="1414" t="s">
        <v>2604</v>
      </c>
      <c r="J39" s="1400"/>
      <c r="K39" s="1400"/>
      <c r="L39" s="1400"/>
      <c r="M39" s="1400"/>
      <c r="N39" s="1400"/>
      <c r="O39" s="1400"/>
      <c r="P39" s="1400"/>
      <c r="Q39" s="1400"/>
    </row>
    <row r="40">
      <c r="A40" s="1402"/>
      <c r="B40" s="1402" t="s">
        <v>2665</v>
      </c>
      <c r="C40" s="1403" t="s">
        <v>2662</v>
      </c>
      <c r="F40" s="1414" t="s">
        <v>2666</v>
      </c>
      <c r="J40" s="1400"/>
      <c r="K40" s="1400"/>
      <c r="L40" s="1400"/>
      <c r="M40" s="1400"/>
      <c r="N40" s="1400"/>
      <c r="O40" s="1400"/>
      <c r="P40" s="1400"/>
      <c r="Q40" s="1400"/>
    </row>
    <row r="41">
      <c r="A41" s="1402"/>
      <c r="B41" s="1402" t="s">
        <v>2667</v>
      </c>
      <c r="C41" s="1403" t="s">
        <v>2662</v>
      </c>
      <c r="F41" s="1414" t="s">
        <v>2666</v>
      </c>
      <c r="J41" s="1400"/>
      <c r="K41" s="1400"/>
      <c r="L41" s="1400"/>
      <c r="M41" s="1400"/>
      <c r="N41" s="1400"/>
      <c r="O41" s="1400"/>
      <c r="P41" s="1400"/>
      <c r="Q41" s="1400"/>
    </row>
    <row r="42">
      <c r="A42" s="1402"/>
      <c r="B42" s="1402" t="s">
        <v>2668</v>
      </c>
      <c r="C42" s="1403" t="s">
        <v>2662</v>
      </c>
      <c r="F42" s="1414" t="s">
        <v>2633</v>
      </c>
      <c r="J42" s="1400"/>
      <c r="K42" s="1400"/>
      <c r="L42" s="1400"/>
      <c r="M42" s="1400"/>
      <c r="N42" s="1400"/>
      <c r="O42" s="1400"/>
      <c r="P42" s="1400"/>
      <c r="Q42" s="1400"/>
    </row>
    <row r="43">
      <c r="A43" s="1402"/>
      <c r="B43" s="1402" t="s">
        <v>2669</v>
      </c>
      <c r="C43" s="1403" t="s">
        <v>2662</v>
      </c>
      <c r="F43" s="1403" t="s">
        <v>2670</v>
      </c>
      <c r="J43" s="1400"/>
      <c r="K43" s="1400"/>
      <c r="L43" s="1400"/>
      <c r="M43" s="1400"/>
      <c r="N43" s="1400"/>
      <c r="O43" s="1400"/>
      <c r="P43" s="1400"/>
      <c r="Q43" s="1400"/>
    </row>
    <row r="44">
      <c r="A44" s="1402"/>
      <c r="B44" s="1402" t="s">
        <v>2671</v>
      </c>
      <c r="C44" s="1403" t="s">
        <v>2662</v>
      </c>
      <c r="F44" s="1414" t="s">
        <v>2604</v>
      </c>
      <c r="J44" s="1400"/>
      <c r="K44" s="1400"/>
      <c r="L44" s="1400"/>
      <c r="M44" s="1400"/>
      <c r="N44" s="1400"/>
      <c r="O44" s="1400"/>
      <c r="P44" s="1400"/>
      <c r="Q44" s="1400"/>
    </row>
    <row r="45">
      <c r="A45" s="1402"/>
      <c r="B45" s="1402" t="s">
        <v>2672</v>
      </c>
      <c r="C45" s="1403" t="s">
        <v>2673</v>
      </c>
      <c r="F45" s="1403" t="s">
        <v>2674</v>
      </c>
      <c r="J45" s="1400"/>
      <c r="K45" s="1400"/>
      <c r="L45" s="1400"/>
      <c r="M45" s="1400"/>
      <c r="N45" s="1400"/>
      <c r="O45" s="1400"/>
      <c r="P45" s="1400"/>
      <c r="Q45" s="1400"/>
    </row>
    <row r="46">
      <c r="A46" s="1402"/>
      <c r="B46" s="1402" t="s">
        <v>2675</v>
      </c>
      <c r="C46" s="1403" t="s">
        <v>2676</v>
      </c>
      <c r="F46" s="1403" t="s">
        <v>2677</v>
      </c>
      <c r="J46" s="1400"/>
      <c r="K46" s="1400"/>
      <c r="L46" s="1400"/>
      <c r="M46" s="1400"/>
      <c r="N46" s="1400"/>
      <c r="O46" s="1400"/>
      <c r="P46" s="1400"/>
      <c r="Q46" s="1400"/>
    </row>
    <row r="47">
      <c r="A47" s="1402"/>
      <c r="B47" s="1402" t="s">
        <v>2678</v>
      </c>
      <c r="C47" s="1403" t="s">
        <v>2676</v>
      </c>
      <c r="F47" s="1414" t="s">
        <v>2633</v>
      </c>
      <c r="J47" s="1400"/>
      <c r="K47" s="1400"/>
      <c r="L47" s="1400"/>
      <c r="M47" s="1400"/>
      <c r="N47" s="1400"/>
      <c r="O47" s="1400"/>
      <c r="P47" s="1400"/>
      <c r="Q47" s="1400"/>
    </row>
    <row r="48">
      <c r="A48" s="1402"/>
      <c r="B48" s="1402" t="s">
        <v>2679</v>
      </c>
      <c r="C48" s="1403" t="s">
        <v>2680</v>
      </c>
      <c r="F48" s="1414" t="s">
        <v>2666</v>
      </c>
      <c r="J48" s="1400"/>
      <c r="K48" s="1400"/>
      <c r="L48" s="1400"/>
      <c r="M48" s="1400"/>
      <c r="N48" s="1400"/>
      <c r="O48" s="1400"/>
      <c r="P48" s="1400"/>
      <c r="Q48" s="1400"/>
    </row>
    <row r="49">
      <c r="A49" s="1402"/>
      <c r="B49" s="1402" t="s">
        <v>2681</v>
      </c>
      <c r="C49" s="1403" t="s">
        <v>2682</v>
      </c>
      <c r="F49" s="1414" t="s">
        <v>2624</v>
      </c>
      <c r="J49" s="1400"/>
      <c r="K49" s="1400"/>
      <c r="L49" s="1400"/>
      <c r="M49" s="1400"/>
      <c r="N49" s="1400"/>
      <c r="O49" s="1400"/>
      <c r="P49" s="1400"/>
      <c r="Q49" s="1400"/>
    </row>
    <row r="50">
      <c r="J50" s="1400"/>
      <c r="K50" s="1400"/>
      <c r="L50" s="1400"/>
      <c r="M50" s="1400"/>
      <c r="N50" s="1400"/>
      <c r="O50" s="1400"/>
      <c r="P50" s="1400"/>
      <c r="Q50" s="1400"/>
    </row>
  </sheetData>
  <mergeCells count="97">
    <mergeCell ref="C23:E23"/>
    <mergeCell ref="F23:I23"/>
    <mergeCell ref="C24:E24"/>
    <mergeCell ref="F24:I24"/>
    <mergeCell ref="C25:E25"/>
    <mergeCell ref="F25:I25"/>
    <mergeCell ref="F26:I26"/>
    <mergeCell ref="C26:E26"/>
    <mergeCell ref="C27:E27"/>
    <mergeCell ref="C28:E28"/>
    <mergeCell ref="F28:I28"/>
    <mergeCell ref="C29:E29"/>
    <mergeCell ref="F29:I29"/>
    <mergeCell ref="F30:I30"/>
    <mergeCell ref="C30:E30"/>
    <mergeCell ref="C31:E31"/>
    <mergeCell ref="F31:I31"/>
    <mergeCell ref="C32:E32"/>
    <mergeCell ref="F32:I32"/>
    <mergeCell ref="C33:E33"/>
    <mergeCell ref="F33:I33"/>
    <mergeCell ref="C34:E34"/>
    <mergeCell ref="F34:I34"/>
    <mergeCell ref="C35:E35"/>
    <mergeCell ref="F35:I35"/>
    <mergeCell ref="C36:E36"/>
    <mergeCell ref="F36:I36"/>
    <mergeCell ref="F37:I37"/>
    <mergeCell ref="C37:E37"/>
    <mergeCell ref="C38:E38"/>
    <mergeCell ref="F38:I38"/>
    <mergeCell ref="C39:E39"/>
    <mergeCell ref="F39:I39"/>
    <mergeCell ref="C40:E40"/>
    <mergeCell ref="F40:I40"/>
    <mergeCell ref="C41:E41"/>
    <mergeCell ref="F41:I41"/>
    <mergeCell ref="C42:E42"/>
    <mergeCell ref="F42:I42"/>
    <mergeCell ref="C43:E43"/>
    <mergeCell ref="F43:I43"/>
    <mergeCell ref="F44:I44"/>
    <mergeCell ref="A1:B1"/>
    <mergeCell ref="C1:E1"/>
    <mergeCell ref="F1:I1"/>
    <mergeCell ref="C2:E2"/>
    <mergeCell ref="F2:I2"/>
    <mergeCell ref="C3:E3"/>
    <mergeCell ref="F3:I3"/>
    <mergeCell ref="F8:I8"/>
    <mergeCell ref="F9:I9"/>
    <mergeCell ref="F10:I10"/>
    <mergeCell ref="F11:I11"/>
    <mergeCell ref="A12:I12"/>
    <mergeCell ref="F13:I13"/>
    <mergeCell ref="F14:I14"/>
    <mergeCell ref="F15:I15"/>
    <mergeCell ref="C4:E4"/>
    <mergeCell ref="F4:I4"/>
    <mergeCell ref="C5:E5"/>
    <mergeCell ref="F5:I5"/>
    <mergeCell ref="C6:E6"/>
    <mergeCell ref="F6:I6"/>
    <mergeCell ref="F7:I7"/>
    <mergeCell ref="C7:E7"/>
    <mergeCell ref="C8:E8"/>
    <mergeCell ref="C9:E9"/>
    <mergeCell ref="C10:E10"/>
    <mergeCell ref="C11:E11"/>
    <mergeCell ref="C13:E13"/>
    <mergeCell ref="C14:E14"/>
    <mergeCell ref="C15:E15"/>
    <mergeCell ref="C16:E16"/>
    <mergeCell ref="F16:I16"/>
    <mergeCell ref="C17:E17"/>
    <mergeCell ref="F17:I17"/>
    <mergeCell ref="C18:E18"/>
    <mergeCell ref="F18:I18"/>
    <mergeCell ref="C19:E19"/>
    <mergeCell ref="F19:I19"/>
    <mergeCell ref="C20:E20"/>
    <mergeCell ref="F20:I20"/>
    <mergeCell ref="A21:I21"/>
    <mergeCell ref="C22:E22"/>
    <mergeCell ref="F22:I22"/>
    <mergeCell ref="C48:E48"/>
    <mergeCell ref="F48:I48"/>
    <mergeCell ref="C49:E49"/>
    <mergeCell ref="F49:I49"/>
    <mergeCell ref="A50:I50"/>
    <mergeCell ref="C44:E44"/>
    <mergeCell ref="C45:E45"/>
    <mergeCell ref="F45:I45"/>
    <mergeCell ref="C46:E46"/>
    <mergeCell ref="F46:I46"/>
    <mergeCell ref="C47:E47"/>
    <mergeCell ref="F47:I4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5.5"/>
    <col customWidth="1" min="3" max="3" width="6.38"/>
    <col customWidth="1" min="15" max="15" width="5.38"/>
    <col customWidth="1" min="28" max="28" width="4.88"/>
    <col customWidth="1" min="29" max="29" width="12.63"/>
    <col customWidth="1" min="30" max="30" width="14.88"/>
    <col customWidth="1" min="31" max="39" width="12.63"/>
    <col customWidth="1" min="40" max="40" width="5.13"/>
    <col customWidth="1" min="41" max="46" width="12.63"/>
    <col customWidth="1" min="47" max="50" width="14.13"/>
    <col customWidth="1" min="51" max="51" width="5.38"/>
    <col customWidth="1" min="52" max="58" width="12.63"/>
    <col customWidth="1" min="59" max="59" width="12.25"/>
    <col customWidth="1" min="60" max="60" width="14.0"/>
    <col customWidth="1" min="61" max="62" width="13.0"/>
    <col customWidth="1" min="63" max="63" width="5.63"/>
    <col customWidth="1" min="64" max="74" width="12.63"/>
    <col customWidth="1" min="75" max="75" width="5.38"/>
    <col customWidth="1" min="76" max="81" width="12.63"/>
  </cols>
  <sheetData>
    <row r="1">
      <c r="A1" s="1"/>
      <c r="B1" s="5"/>
      <c r="C1" s="9" t="s">
        <v>2709</v>
      </c>
    </row>
    <row r="2">
      <c r="A2" s="13"/>
      <c r="B2" s="14"/>
    </row>
    <row r="3" ht="27.75" customHeight="1">
      <c r="A3" s="13"/>
      <c r="B3" s="14"/>
      <c r="C3" s="19"/>
      <c r="D3" s="22" t="s">
        <v>13</v>
      </c>
      <c r="E3" s="24"/>
      <c r="F3" s="24"/>
      <c r="G3" s="24"/>
      <c r="H3" s="24"/>
      <c r="I3" s="24"/>
      <c r="J3" s="24"/>
      <c r="K3" s="24"/>
      <c r="L3" s="24"/>
      <c r="M3" s="24"/>
      <c r="N3" s="26"/>
      <c r="O3" s="19"/>
      <c r="P3" s="28" t="s">
        <v>15</v>
      </c>
      <c r="Q3" s="24"/>
      <c r="R3" s="24"/>
      <c r="S3" s="24"/>
      <c r="T3" s="24"/>
      <c r="U3" s="24"/>
      <c r="V3" s="24"/>
      <c r="W3" s="24"/>
      <c r="X3" s="24"/>
      <c r="Y3" s="24"/>
      <c r="Z3" s="24"/>
      <c r="AA3" s="26"/>
      <c r="AB3" s="30"/>
      <c r="AC3" s="32" t="s">
        <v>2713</v>
      </c>
      <c r="AD3" s="24"/>
      <c r="AE3" s="24"/>
      <c r="AF3" s="24"/>
      <c r="AG3" s="24"/>
      <c r="AH3" s="24"/>
      <c r="AI3" s="24"/>
      <c r="AJ3" s="24"/>
      <c r="AK3" s="24"/>
      <c r="AL3" s="24"/>
      <c r="AM3" s="26"/>
      <c r="AN3" s="30"/>
      <c r="AO3" s="32" t="s">
        <v>18</v>
      </c>
      <c r="AP3" s="24"/>
      <c r="AQ3" s="24"/>
      <c r="AR3" s="24"/>
      <c r="AS3" s="24"/>
      <c r="AT3" s="24"/>
      <c r="AU3" s="24"/>
      <c r="AV3" s="24"/>
      <c r="AW3" s="24"/>
      <c r="AX3" s="26"/>
      <c r="AY3" s="30"/>
      <c r="AZ3" s="38" t="s">
        <v>21</v>
      </c>
      <c r="BA3" s="24"/>
      <c r="BB3" s="24"/>
      <c r="BC3" s="24"/>
      <c r="BD3" s="24"/>
      <c r="BE3" s="24"/>
      <c r="BF3" s="24"/>
      <c r="BG3" s="24"/>
      <c r="BH3" s="24"/>
      <c r="BI3" s="24"/>
      <c r="BJ3" s="26"/>
      <c r="BK3" s="30"/>
      <c r="BL3" s="32" t="s">
        <v>2429</v>
      </c>
      <c r="BM3" s="24"/>
      <c r="BN3" s="24"/>
      <c r="BO3" s="24"/>
      <c r="BP3" s="24"/>
      <c r="BQ3" s="24"/>
      <c r="BR3" s="24"/>
      <c r="BS3" s="24"/>
      <c r="BT3" s="24"/>
      <c r="BU3" s="24"/>
      <c r="BV3" s="26"/>
      <c r="BW3" s="30"/>
      <c r="BX3" s="28" t="s">
        <v>23</v>
      </c>
      <c r="BY3" s="24"/>
      <c r="BZ3" s="24"/>
      <c r="CA3" s="24"/>
      <c r="CB3" s="24"/>
      <c r="CC3" s="26"/>
    </row>
    <row r="4" ht="31.5" customHeight="1">
      <c r="A4" s="42"/>
      <c r="B4" s="44"/>
      <c r="C4" s="10"/>
      <c r="D4" s="46" t="s">
        <v>24</v>
      </c>
      <c r="E4" s="46" t="s">
        <v>2716</v>
      </c>
      <c r="F4" s="48" t="s">
        <v>28</v>
      </c>
      <c r="G4" s="46" t="s">
        <v>29</v>
      </c>
      <c r="H4" s="46" t="s">
        <v>30</v>
      </c>
      <c r="I4" s="46" t="s">
        <v>31</v>
      </c>
      <c r="J4" s="46" t="s">
        <v>32</v>
      </c>
      <c r="K4" s="49" t="s">
        <v>33</v>
      </c>
      <c r="L4" s="46" t="s">
        <v>34</v>
      </c>
      <c r="M4" s="46" t="s">
        <v>35</v>
      </c>
      <c r="N4" s="51" t="s">
        <v>36</v>
      </c>
      <c r="O4" s="10"/>
      <c r="P4" s="53" t="s">
        <v>37</v>
      </c>
      <c r="Q4" s="54" t="s">
        <v>38</v>
      </c>
      <c r="R4" s="54" t="s">
        <v>39</v>
      </c>
      <c r="S4" s="54" t="s">
        <v>40</v>
      </c>
      <c r="T4" s="54" t="s">
        <v>41</v>
      </c>
      <c r="U4" s="54" t="s">
        <v>42</v>
      </c>
      <c r="V4" s="54" t="s">
        <v>43</v>
      </c>
      <c r="W4" s="54" t="s">
        <v>44</v>
      </c>
      <c r="X4" s="54" t="s">
        <v>45</v>
      </c>
      <c r="Y4" s="54" t="s">
        <v>46</v>
      </c>
      <c r="Z4" s="54" t="s">
        <v>47</v>
      </c>
      <c r="AA4" s="1440" t="s">
        <v>48</v>
      </c>
      <c r="AB4" s="57"/>
      <c r="AC4" s="54" t="s">
        <v>2718</v>
      </c>
      <c r="AD4" s="54" t="s">
        <v>49</v>
      </c>
      <c r="AE4" s="54" t="s">
        <v>50</v>
      </c>
      <c r="AF4" s="60" t="s">
        <v>51</v>
      </c>
      <c r="AG4" s="60" t="s">
        <v>52</v>
      </c>
      <c r="AH4" s="54" t="s">
        <v>53</v>
      </c>
      <c r="AI4" s="54" t="s">
        <v>54</v>
      </c>
      <c r="AJ4" s="54" t="s">
        <v>55</v>
      </c>
      <c r="AK4" s="54" t="s">
        <v>56</v>
      </c>
      <c r="AL4" s="54" t="s">
        <v>57</v>
      </c>
      <c r="AM4" s="54" t="s">
        <v>59</v>
      </c>
      <c r="AN4" s="57"/>
      <c r="AO4" s="54" t="s">
        <v>60</v>
      </c>
      <c r="AP4" s="54" t="s">
        <v>61</v>
      </c>
      <c r="AQ4" s="60" t="s">
        <v>62</v>
      </c>
      <c r="AR4" s="54" t="s">
        <v>63</v>
      </c>
      <c r="AS4" s="54" t="s">
        <v>64</v>
      </c>
      <c r="AT4" s="54" t="s">
        <v>65</v>
      </c>
      <c r="AU4" s="54" t="s">
        <v>66</v>
      </c>
      <c r="AV4" s="54" t="s">
        <v>2719</v>
      </c>
      <c r="AW4" s="54" t="s">
        <v>68</v>
      </c>
      <c r="AX4" s="54" t="s">
        <v>69</v>
      </c>
      <c r="AY4" s="57"/>
      <c r="AZ4" s="54" t="s">
        <v>70</v>
      </c>
      <c r="BA4" s="54" t="s">
        <v>71</v>
      </c>
      <c r="BB4" s="54" t="s">
        <v>72</v>
      </c>
      <c r="BC4" s="60" t="s">
        <v>73</v>
      </c>
      <c r="BD4" s="54" t="s">
        <v>74</v>
      </c>
      <c r="BE4" s="54" t="s">
        <v>75</v>
      </c>
      <c r="BF4" s="54" t="s">
        <v>76</v>
      </c>
      <c r="BG4" s="54" t="s">
        <v>77</v>
      </c>
      <c r="BH4" s="54" t="s">
        <v>78</v>
      </c>
      <c r="BI4" s="54" t="s">
        <v>79</v>
      </c>
      <c r="BJ4" s="54" t="s">
        <v>80</v>
      </c>
      <c r="BK4" s="57"/>
      <c r="BL4" s="54" t="s">
        <v>82</v>
      </c>
      <c r="BM4" s="54" t="s">
        <v>2721</v>
      </c>
      <c r="BN4" s="54" t="s">
        <v>81</v>
      </c>
      <c r="BO4" s="54" t="s">
        <v>83</v>
      </c>
      <c r="BP4" s="54" t="s">
        <v>739</v>
      </c>
      <c r="BQ4" s="54" t="s">
        <v>737</v>
      </c>
      <c r="BR4" s="54" t="s">
        <v>85</v>
      </c>
      <c r="BS4" s="54" t="s">
        <v>86</v>
      </c>
      <c r="BT4" s="54" t="s">
        <v>87</v>
      </c>
      <c r="BU4" s="54" t="s">
        <v>88</v>
      </c>
      <c r="BV4" s="54" t="s">
        <v>89</v>
      </c>
      <c r="BW4" s="57"/>
      <c r="BX4" s="54" t="s">
        <v>90</v>
      </c>
      <c r="BY4" s="54" t="s">
        <v>91</v>
      </c>
      <c r="BZ4" s="60" t="s">
        <v>92</v>
      </c>
      <c r="CA4" s="54" t="s">
        <v>93</v>
      </c>
      <c r="CB4" s="54" t="s">
        <v>94</v>
      </c>
      <c r="CC4" s="54" t="s">
        <v>95</v>
      </c>
    </row>
    <row r="5" ht="26.25" customHeight="1">
      <c r="B5" s="66">
        <v>1.0</v>
      </c>
      <c r="C5" s="70" t="b">
        <v>1</v>
      </c>
      <c r="D5" s="89" t="s">
        <v>165</v>
      </c>
      <c r="E5" s="89" t="s">
        <v>166</v>
      </c>
      <c r="F5" s="78" t="s">
        <v>2723</v>
      </c>
      <c r="G5" s="78" t="s">
        <v>2725</v>
      </c>
      <c r="H5" s="78" t="s">
        <v>2726</v>
      </c>
      <c r="I5" s="138" t="s">
        <v>2728</v>
      </c>
      <c r="J5" s="138" t="s">
        <v>2728</v>
      </c>
      <c r="K5" s="78" t="s">
        <v>2729</v>
      </c>
      <c r="L5" s="78" t="s">
        <v>2731</v>
      </c>
      <c r="M5" s="78" t="s">
        <v>2732</v>
      </c>
      <c r="N5" s="138" t="s">
        <v>2728</v>
      </c>
      <c r="O5" s="70" t="b">
        <v>0</v>
      </c>
      <c r="P5" s="78" t="s">
        <v>2733</v>
      </c>
      <c r="Q5" s="78" t="s">
        <v>2734</v>
      </c>
      <c r="R5" s="138" t="s">
        <v>2728</v>
      </c>
      <c r="S5" s="78" t="s">
        <v>2735</v>
      </c>
      <c r="T5" s="138" t="s">
        <v>2728</v>
      </c>
      <c r="U5" s="138" t="s">
        <v>2728</v>
      </c>
      <c r="V5" s="138" t="s">
        <v>2728</v>
      </c>
      <c r="W5" s="138" t="s">
        <v>2728</v>
      </c>
      <c r="X5" s="138" t="s">
        <v>2728</v>
      </c>
      <c r="Y5" s="138" t="s">
        <v>2728</v>
      </c>
      <c r="Z5" s="78" t="s">
        <v>2736</v>
      </c>
      <c r="AA5" s="78" t="s">
        <v>2737</v>
      </c>
      <c r="AB5" s="70" t="b">
        <v>0</v>
      </c>
      <c r="AC5" s="78" t="s">
        <v>2738</v>
      </c>
      <c r="AD5" s="78" t="s">
        <v>2739</v>
      </c>
      <c r="AE5" s="78" t="s">
        <v>2741</v>
      </c>
      <c r="AF5" s="78" t="s">
        <v>2742</v>
      </c>
      <c r="AG5" s="89" t="s">
        <v>117</v>
      </c>
      <c r="AH5" s="78" t="s">
        <v>2744</v>
      </c>
      <c r="AI5" s="78" t="s">
        <v>2745</v>
      </c>
      <c r="AJ5" s="78" t="s">
        <v>2747</v>
      </c>
      <c r="AK5" s="89" t="s">
        <v>117</v>
      </c>
      <c r="AL5" s="78" t="s">
        <v>2748</v>
      </c>
      <c r="AM5" s="138" t="s">
        <v>2728</v>
      </c>
      <c r="AN5" s="70" t="b">
        <v>0</v>
      </c>
      <c r="AO5" s="78" t="s">
        <v>2749</v>
      </c>
      <c r="AP5" s="78" t="s">
        <v>2750</v>
      </c>
      <c r="AQ5" s="78" t="s">
        <v>2751</v>
      </c>
      <c r="AR5" s="78" t="s">
        <v>2752</v>
      </c>
      <c r="AS5" s="89" t="s">
        <v>101</v>
      </c>
      <c r="AT5" s="138" t="s">
        <v>2728</v>
      </c>
      <c r="AU5" s="78" t="s">
        <v>2755</v>
      </c>
      <c r="AV5" s="89" t="s">
        <v>101</v>
      </c>
      <c r="AW5" s="78" t="s">
        <v>2757</v>
      </c>
      <c r="AX5" s="89" t="s">
        <v>101</v>
      </c>
      <c r="AY5" s="70" t="b">
        <v>0</v>
      </c>
      <c r="AZ5" s="89" t="s">
        <v>101</v>
      </c>
      <c r="BA5" s="89" t="s">
        <v>101</v>
      </c>
      <c r="BB5" s="78" t="s">
        <v>2758</v>
      </c>
      <c r="BC5" s="89" t="s">
        <v>101</v>
      </c>
      <c r="BD5" s="78" t="s">
        <v>2759</v>
      </c>
      <c r="BE5" s="89" t="s">
        <v>101</v>
      </c>
      <c r="BF5" s="89" t="s">
        <v>101</v>
      </c>
      <c r="BG5" s="89" t="s">
        <v>101</v>
      </c>
      <c r="BH5" s="78" t="s">
        <v>2761</v>
      </c>
      <c r="BI5" s="89" t="s">
        <v>101</v>
      </c>
      <c r="BJ5" s="78" t="s">
        <v>2762</v>
      </c>
      <c r="BK5" s="70" t="b">
        <v>0</v>
      </c>
      <c r="BL5" s="78" t="s">
        <v>2764</v>
      </c>
      <c r="BM5" s="78" t="s">
        <v>2766</v>
      </c>
      <c r="BN5" s="78" t="s">
        <v>2768</v>
      </c>
      <c r="BO5" s="78" t="s">
        <v>2769</v>
      </c>
      <c r="BP5" s="78" t="s">
        <v>2771</v>
      </c>
      <c r="BQ5" s="78" t="s">
        <v>2773</v>
      </c>
      <c r="BR5" s="78" t="s">
        <v>2775</v>
      </c>
      <c r="BS5" s="78" t="s">
        <v>2776</v>
      </c>
      <c r="BT5" s="89" t="s">
        <v>166</v>
      </c>
      <c r="BU5" s="89" t="s">
        <v>166</v>
      </c>
      <c r="BV5" s="89" t="s">
        <v>166</v>
      </c>
      <c r="BW5" s="70" t="b">
        <v>0</v>
      </c>
      <c r="BX5" s="89" t="s">
        <v>166</v>
      </c>
      <c r="BY5" s="89" t="s">
        <v>101</v>
      </c>
      <c r="BZ5" s="89" t="s">
        <v>2777</v>
      </c>
      <c r="CA5" s="78" t="s">
        <v>2778</v>
      </c>
      <c r="CB5" s="89" t="s">
        <v>408</v>
      </c>
      <c r="CC5" s="78" t="s">
        <v>2782</v>
      </c>
    </row>
    <row r="6" ht="27.75" customHeight="1">
      <c r="B6" s="66">
        <v>2.0</v>
      </c>
      <c r="C6" s="70" t="b">
        <v>1</v>
      </c>
      <c r="D6" s="89" t="s">
        <v>165</v>
      </c>
      <c r="E6" s="89" t="s">
        <v>166</v>
      </c>
      <c r="F6" s="78" t="s">
        <v>2787</v>
      </c>
      <c r="G6" s="78" t="s">
        <v>2788</v>
      </c>
      <c r="H6" s="78" t="s">
        <v>2789</v>
      </c>
      <c r="I6" s="1454" t="s">
        <v>2792</v>
      </c>
      <c r="J6" s="78" t="s">
        <v>2793</v>
      </c>
      <c r="K6" s="138" t="s">
        <v>2728</v>
      </c>
      <c r="L6" s="78" t="s">
        <v>2794</v>
      </c>
      <c r="M6" s="1454" t="s">
        <v>2792</v>
      </c>
      <c r="N6" s="78" t="s">
        <v>2795</v>
      </c>
      <c r="O6" s="70" t="b">
        <v>0</v>
      </c>
      <c r="P6" s="138" t="s">
        <v>2796</v>
      </c>
      <c r="Q6" s="78" t="s">
        <v>2797</v>
      </c>
      <c r="R6" s="78" t="s">
        <v>2799</v>
      </c>
      <c r="S6" s="78" t="s">
        <v>2801</v>
      </c>
      <c r="T6" s="138" t="s">
        <v>2728</v>
      </c>
      <c r="U6" s="78" t="s">
        <v>2803</v>
      </c>
      <c r="V6" s="78" t="s">
        <v>2805</v>
      </c>
      <c r="W6" s="78" t="s">
        <v>2808</v>
      </c>
      <c r="X6" s="1454" t="s">
        <v>2792</v>
      </c>
      <c r="Y6" s="78" t="s">
        <v>2809</v>
      </c>
      <c r="Z6" s="78" t="s">
        <v>2810</v>
      </c>
      <c r="AA6" s="78" t="s">
        <v>2812</v>
      </c>
      <c r="AB6" s="70" t="b">
        <v>0</v>
      </c>
      <c r="AC6" s="78" t="s">
        <v>2813</v>
      </c>
      <c r="AD6" s="78" t="s">
        <v>2814</v>
      </c>
      <c r="AE6" s="78" t="s">
        <v>2816</v>
      </c>
      <c r="AF6" s="78" t="s">
        <v>2818</v>
      </c>
      <c r="AG6" s="1456" t="s">
        <v>117</v>
      </c>
      <c r="AH6" s="78" t="s">
        <v>2820</v>
      </c>
      <c r="AI6" s="138" t="s">
        <v>2728</v>
      </c>
      <c r="AJ6" s="78" t="s">
        <v>2821</v>
      </c>
      <c r="AK6" s="78" t="s">
        <v>2823</v>
      </c>
      <c r="AL6" s="78" t="s">
        <v>2824</v>
      </c>
      <c r="AM6" s="138" t="s">
        <v>2728</v>
      </c>
      <c r="AN6" s="70" t="b">
        <v>0</v>
      </c>
      <c r="AO6" s="138" t="s">
        <v>2728</v>
      </c>
      <c r="AP6" s="78" t="s">
        <v>2827</v>
      </c>
      <c r="AQ6" s="78" t="s">
        <v>2828</v>
      </c>
      <c r="AR6" s="89" t="s">
        <v>101</v>
      </c>
      <c r="AS6" s="78" t="s">
        <v>2829</v>
      </c>
      <c r="AT6" s="78" t="s">
        <v>2837</v>
      </c>
      <c r="AU6" s="78" t="s">
        <v>2838</v>
      </c>
      <c r="AV6" s="78" t="s">
        <v>2840</v>
      </c>
      <c r="AW6" s="78" t="s">
        <v>2841</v>
      </c>
      <c r="AX6" s="78" t="s">
        <v>2845</v>
      </c>
      <c r="AY6" s="70" t="b">
        <v>0</v>
      </c>
      <c r="AZ6" s="78" t="s">
        <v>2846</v>
      </c>
      <c r="BA6" s="78" t="s">
        <v>2849</v>
      </c>
      <c r="BB6" s="138" t="s">
        <v>2728</v>
      </c>
      <c r="BC6" s="78" t="s">
        <v>2850</v>
      </c>
      <c r="BD6" s="78" t="s">
        <v>2853</v>
      </c>
      <c r="BE6" s="78" t="s">
        <v>2855</v>
      </c>
      <c r="BF6" s="78" t="s">
        <v>2856</v>
      </c>
      <c r="BG6" s="138" t="s">
        <v>2728</v>
      </c>
      <c r="BH6" s="89" t="s">
        <v>101</v>
      </c>
      <c r="BI6" s="78" t="s">
        <v>2859</v>
      </c>
      <c r="BJ6" s="78" t="s">
        <v>2861</v>
      </c>
      <c r="BK6" s="70" t="b">
        <v>0</v>
      </c>
      <c r="BL6" s="78" t="s">
        <v>2864</v>
      </c>
      <c r="BM6" s="89" t="s">
        <v>101</v>
      </c>
      <c r="BN6" s="78" t="s">
        <v>2865</v>
      </c>
      <c r="BO6" s="94" t="s">
        <v>2868</v>
      </c>
      <c r="BP6" s="89" t="s">
        <v>101</v>
      </c>
      <c r="BQ6" s="78" t="s">
        <v>2870</v>
      </c>
      <c r="BR6" s="78" t="s">
        <v>2873</v>
      </c>
      <c r="BS6" s="78" t="s">
        <v>2877</v>
      </c>
      <c r="BT6" s="89" t="s">
        <v>166</v>
      </c>
      <c r="BU6" s="89" t="s">
        <v>166</v>
      </c>
      <c r="BV6" s="89" t="s">
        <v>166</v>
      </c>
      <c r="BW6" s="70" t="b">
        <v>0</v>
      </c>
      <c r="BX6" s="78" t="s">
        <v>2879</v>
      </c>
      <c r="BY6" s="78" t="s">
        <v>2881</v>
      </c>
      <c r="BZ6" s="78" t="s">
        <v>2883</v>
      </c>
      <c r="CA6" s="78" t="s">
        <v>2885</v>
      </c>
      <c r="CB6" s="78" t="s">
        <v>2887</v>
      </c>
      <c r="CC6" s="78" t="s">
        <v>2889</v>
      </c>
    </row>
    <row r="7" ht="26.25" customHeight="1">
      <c r="B7" s="66">
        <v>3.0</v>
      </c>
      <c r="C7" s="70" t="b">
        <v>1</v>
      </c>
      <c r="D7" s="89" t="s">
        <v>165</v>
      </c>
      <c r="E7" s="89" t="s">
        <v>166</v>
      </c>
      <c r="F7" s="78" t="s">
        <v>2893</v>
      </c>
      <c r="G7" s="78" t="s">
        <v>2896</v>
      </c>
      <c r="H7" s="78" t="s">
        <v>2898</v>
      </c>
      <c r="I7" s="1454" t="s">
        <v>2792</v>
      </c>
      <c r="J7" s="1454" t="s">
        <v>2792</v>
      </c>
      <c r="K7" s="1454" t="s">
        <v>2792</v>
      </c>
      <c r="L7" s="78" t="s">
        <v>2901</v>
      </c>
      <c r="M7" s="1454" t="s">
        <v>2792</v>
      </c>
      <c r="N7" s="78" t="s">
        <v>2904</v>
      </c>
      <c r="O7" s="70" t="b">
        <v>0</v>
      </c>
      <c r="P7" s="78" t="s">
        <v>2907</v>
      </c>
      <c r="Q7" s="78" t="s">
        <v>2909</v>
      </c>
      <c r="R7" s="78" t="s">
        <v>2912</v>
      </c>
      <c r="S7" s="78" t="s">
        <v>2914</v>
      </c>
      <c r="T7" s="78" t="s">
        <v>2918</v>
      </c>
      <c r="U7" s="78" t="s">
        <v>2923</v>
      </c>
      <c r="V7" s="78" t="s">
        <v>2927</v>
      </c>
      <c r="W7" s="78" t="s">
        <v>2931</v>
      </c>
      <c r="X7" s="78" t="s">
        <v>2935</v>
      </c>
      <c r="Y7" s="78" t="s">
        <v>2937</v>
      </c>
      <c r="Z7" s="78" t="s">
        <v>2939</v>
      </c>
      <c r="AA7" s="78" t="s">
        <v>2941</v>
      </c>
      <c r="AB7" s="70" t="b">
        <v>0</v>
      </c>
      <c r="AC7" s="78" t="s">
        <v>2945</v>
      </c>
      <c r="AD7" s="78" t="s">
        <v>2948</v>
      </c>
      <c r="AE7" s="78" t="s">
        <v>2950</v>
      </c>
      <c r="AF7" s="78" t="s">
        <v>2952</v>
      </c>
      <c r="AG7" s="89" t="s">
        <v>117</v>
      </c>
      <c r="AH7" s="78" t="s">
        <v>2954</v>
      </c>
      <c r="AI7" s="78" t="s">
        <v>2956</v>
      </c>
      <c r="AJ7" s="78" t="s">
        <v>2959</v>
      </c>
      <c r="AK7" s="78" t="s">
        <v>2962</v>
      </c>
      <c r="AL7" s="138" t="s">
        <v>2728</v>
      </c>
      <c r="AM7" s="1482" t="s">
        <v>117</v>
      </c>
      <c r="AN7" s="169" t="b">
        <v>0</v>
      </c>
      <c r="AO7" s="78" t="s">
        <v>2966</v>
      </c>
      <c r="AP7" s="78" t="s">
        <v>2969</v>
      </c>
      <c r="AQ7" s="78" t="s">
        <v>2971</v>
      </c>
      <c r="AR7" s="78" t="s">
        <v>2974</v>
      </c>
      <c r="AS7" s="78" t="s">
        <v>2977</v>
      </c>
      <c r="AT7" s="89" t="s">
        <v>117</v>
      </c>
      <c r="AU7" s="138" t="s">
        <v>2728</v>
      </c>
      <c r="AV7" s="89" t="s">
        <v>117</v>
      </c>
      <c r="AW7" s="78" t="s">
        <v>2979</v>
      </c>
      <c r="AX7" s="78" t="s">
        <v>2981</v>
      </c>
      <c r="AY7" s="169" t="b">
        <v>0</v>
      </c>
      <c r="AZ7" s="78" t="s">
        <v>2984</v>
      </c>
      <c r="BA7" s="78" t="s">
        <v>2988</v>
      </c>
      <c r="BB7" s="89" t="s">
        <v>101</v>
      </c>
      <c r="BC7" s="78" t="s">
        <v>2991</v>
      </c>
      <c r="BD7" s="78" t="s">
        <v>2994</v>
      </c>
      <c r="BE7" s="78" t="s">
        <v>2997</v>
      </c>
      <c r="BF7" s="78" t="s">
        <v>2999</v>
      </c>
      <c r="BG7" s="78" t="s">
        <v>3001</v>
      </c>
      <c r="BH7" s="78" t="s">
        <v>3004</v>
      </c>
      <c r="BI7" s="89" t="s">
        <v>166</v>
      </c>
      <c r="BJ7" s="89" t="s">
        <v>166</v>
      </c>
      <c r="BK7" s="70" t="b">
        <v>0</v>
      </c>
      <c r="BL7" s="89" t="s">
        <v>101</v>
      </c>
      <c r="BM7" s="78" t="s">
        <v>3007</v>
      </c>
      <c r="BN7" s="78" t="s">
        <v>3009</v>
      </c>
      <c r="BO7" s="78" t="s">
        <v>3011</v>
      </c>
      <c r="BP7" s="78" t="s">
        <v>3013</v>
      </c>
      <c r="BQ7" s="78" t="s">
        <v>3015</v>
      </c>
      <c r="BR7" s="78" t="s">
        <v>3017</v>
      </c>
      <c r="BS7" s="78" t="s">
        <v>3019</v>
      </c>
      <c r="BT7" s="89" t="s">
        <v>166</v>
      </c>
      <c r="BU7" s="89" t="s">
        <v>166</v>
      </c>
      <c r="BV7" s="89" t="s">
        <v>166</v>
      </c>
      <c r="BW7" s="169" t="b">
        <v>0</v>
      </c>
      <c r="BX7" s="89" t="s">
        <v>3021</v>
      </c>
      <c r="BY7" s="78" t="s">
        <v>3023</v>
      </c>
      <c r="BZ7" s="78" t="s">
        <v>3026</v>
      </c>
      <c r="CA7" s="78" t="s">
        <v>3028</v>
      </c>
      <c r="CB7" s="78" t="s">
        <v>3031</v>
      </c>
      <c r="CC7" s="89" t="s">
        <v>408</v>
      </c>
    </row>
    <row r="8" ht="26.25" customHeight="1">
      <c r="A8" s="34"/>
      <c r="B8" s="66">
        <v>4.0</v>
      </c>
      <c r="C8" s="70" t="b">
        <v>1</v>
      </c>
      <c r="D8" s="89" t="s">
        <v>165</v>
      </c>
      <c r="E8" s="1454" t="s">
        <v>2792</v>
      </c>
      <c r="F8" s="78" t="s">
        <v>3034</v>
      </c>
      <c r="G8" s="78" t="s">
        <v>3036</v>
      </c>
      <c r="H8" s="78" t="s">
        <v>3038</v>
      </c>
      <c r="I8" s="1454" t="s">
        <v>2792</v>
      </c>
      <c r="J8" s="1454" t="s">
        <v>2792</v>
      </c>
      <c r="K8" s="1454" t="s">
        <v>2792</v>
      </c>
      <c r="L8" s="78" t="s">
        <v>3040</v>
      </c>
      <c r="M8" s="1454" t="s">
        <v>2792</v>
      </c>
      <c r="N8" s="78" t="s">
        <v>3042</v>
      </c>
      <c r="O8" s="70" t="b">
        <v>0</v>
      </c>
      <c r="P8" s="78" t="s">
        <v>3045</v>
      </c>
      <c r="Q8" s="78" t="s">
        <v>3048</v>
      </c>
      <c r="R8" s="78" t="s">
        <v>3051</v>
      </c>
      <c r="S8" s="89" t="s">
        <v>166</v>
      </c>
      <c r="T8" s="78" t="s">
        <v>3054</v>
      </c>
      <c r="U8" s="78" t="s">
        <v>3056</v>
      </c>
      <c r="V8" s="89" t="s">
        <v>166</v>
      </c>
      <c r="W8" s="78" t="s">
        <v>3058</v>
      </c>
      <c r="X8" s="78" t="s">
        <v>3060</v>
      </c>
      <c r="Y8" s="78" t="s">
        <v>3062</v>
      </c>
      <c r="Z8" s="78" t="s">
        <v>3064</v>
      </c>
      <c r="AA8" s="78" t="s">
        <v>3068</v>
      </c>
      <c r="AB8" s="70" t="b">
        <v>0</v>
      </c>
      <c r="AC8" s="78" t="s">
        <v>3072</v>
      </c>
      <c r="AD8" s="78" t="s">
        <v>3076</v>
      </c>
      <c r="AE8" s="138" t="s">
        <v>2728</v>
      </c>
      <c r="AF8" s="138" t="s">
        <v>2728</v>
      </c>
      <c r="AG8" s="89" t="s">
        <v>117</v>
      </c>
      <c r="AH8" s="89" t="s">
        <v>117</v>
      </c>
      <c r="AI8" s="78" t="s">
        <v>3078</v>
      </c>
      <c r="AJ8" s="78" t="s">
        <v>3079</v>
      </c>
      <c r="AK8" s="78" t="s">
        <v>3081</v>
      </c>
      <c r="AL8" s="78" t="s">
        <v>3083</v>
      </c>
      <c r="AM8" s="78" t="s">
        <v>3086</v>
      </c>
      <c r="AN8" s="169" t="b">
        <v>0</v>
      </c>
      <c r="AO8" s="78" t="s">
        <v>3090</v>
      </c>
      <c r="AP8" s="138" t="s">
        <v>2728</v>
      </c>
      <c r="AQ8" s="78" t="s">
        <v>3092</v>
      </c>
      <c r="AR8" s="78" t="s">
        <v>3094</v>
      </c>
      <c r="AS8" s="78" t="s">
        <v>3097</v>
      </c>
      <c r="AT8" s="78" t="s">
        <v>3099</v>
      </c>
      <c r="AU8" s="78" t="s">
        <v>3104</v>
      </c>
      <c r="AV8" s="89" t="s">
        <v>117</v>
      </c>
      <c r="AW8" s="138" t="s">
        <v>2728</v>
      </c>
      <c r="AX8" s="78" t="s">
        <v>3108</v>
      </c>
      <c r="AY8" s="169" t="b">
        <v>0</v>
      </c>
      <c r="AZ8" s="138" t="s">
        <v>2728</v>
      </c>
      <c r="BA8" s="138" t="s">
        <v>2728</v>
      </c>
      <c r="BB8" s="138" t="s">
        <v>2728</v>
      </c>
      <c r="BC8" s="78" t="s">
        <v>3112</v>
      </c>
      <c r="BD8" s="78" t="s">
        <v>3114</v>
      </c>
      <c r="BE8" s="78" t="s">
        <v>3117</v>
      </c>
      <c r="BF8" s="78" t="s">
        <v>3120</v>
      </c>
      <c r="BG8" s="78" t="s">
        <v>3122</v>
      </c>
      <c r="BH8" s="78" t="s">
        <v>3125</v>
      </c>
      <c r="BI8" s="89" t="s">
        <v>166</v>
      </c>
      <c r="BJ8" s="89" t="s">
        <v>166</v>
      </c>
      <c r="BK8" s="169" t="b">
        <v>0</v>
      </c>
      <c r="BL8" s="78" t="s">
        <v>3128</v>
      </c>
      <c r="BM8" s="78" t="s">
        <v>3130</v>
      </c>
      <c r="BN8" s="78" t="s">
        <v>3132</v>
      </c>
      <c r="BO8" s="78" t="s">
        <v>3133</v>
      </c>
      <c r="BP8" s="78" t="s">
        <v>3136</v>
      </c>
      <c r="BQ8" s="78" t="s">
        <v>3139</v>
      </c>
      <c r="BR8" s="78" t="s">
        <v>3142</v>
      </c>
      <c r="BS8" s="78" t="s">
        <v>3145</v>
      </c>
      <c r="BT8" s="89" t="s">
        <v>166</v>
      </c>
      <c r="BU8" s="89" t="s">
        <v>166</v>
      </c>
      <c r="BV8" s="89" t="s">
        <v>166</v>
      </c>
      <c r="BW8" s="169" t="b">
        <v>0</v>
      </c>
      <c r="BX8" s="78" t="s">
        <v>3147</v>
      </c>
      <c r="BY8" s="78" t="s">
        <v>3150</v>
      </c>
      <c r="BZ8" s="78" t="s">
        <v>3153</v>
      </c>
      <c r="CA8" s="78" t="s">
        <v>3155</v>
      </c>
      <c r="CB8" s="78" t="s">
        <v>3157</v>
      </c>
      <c r="CC8" s="89" t="s">
        <v>408</v>
      </c>
    </row>
    <row r="9" ht="26.25" customHeight="1">
      <c r="B9" s="66">
        <v>5.0</v>
      </c>
      <c r="C9" s="70" t="b">
        <v>1</v>
      </c>
      <c r="D9" s="89" t="s">
        <v>165</v>
      </c>
      <c r="E9" s="1454" t="s">
        <v>2792</v>
      </c>
      <c r="F9" s="1454" t="s">
        <v>2792</v>
      </c>
      <c r="G9" s="78" t="s">
        <v>3160</v>
      </c>
      <c r="H9" s="138" t="s">
        <v>2728</v>
      </c>
      <c r="I9" s="1454" t="s">
        <v>2792</v>
      </c>
      <c r="J9" s="78" t="s">
        <v>3163</v>
      </c>
      <c r="K9" s="1454" t="s">
        <v>2792</v>
      </c>
      <c r="L9" s="78" t="s">
        <v>3166</v>
      </c>
      <c r="M9" s="78" t="s">
        <v>3169</v>
      </c>
      <c r="N9" s="78" t="s">
        <v>3171</v>
      </c>
      <c r="O9" s="70" t="b">
        <v>0</v>
      </c>
      <c r="P9" s="138" t="s">
        <v>2728</v>
      </c>
      <c r="Q9" s="78" t="s">
        <v>3174</v>
      </c>
      <c r="R9" s="78" t="s">
        <v>3177</v>
      </c>
      <c r="S9" s="78" t="s">
        <v>3180</v>
      </c>
      <c r="T9" s="138" t="s">
        <v>2728</v>
      </c>
      <c r="U9" s="138" t="s">
        <v>2728</v>
      </c>
      <c r="V9" s="78" t="s">
        <v>3183</v>
      </c>
      <c r="W9" s="78" t="s">
        <v>3184</v>
      </c>
      <c r="X9" s="1454" t="s">
        <v>2792</v>
      </c>
      <c r="Y9" s="78" t="s">
        <v>3187</v>
      </c>
      <c r="Z9" s="138" t="s">
        <v>2728</v>
      </c>
      <c r="AA9" s="78" t="s">
        <v>3189</v>
      </c>
      <c r="AB9" s="70" t="b">
        <v>0</v>
      </c>
      <c r="AC9" s="78" t="s">
        <v>3191</v>
      </c>
      <c r="AD9" s="78" t="s">
        <v>3193</v>
      </c>
      <c r="AE9" s="78" t="s">
        <v>3195</v>
      </c>
      <c r="AF9" s="78" t="s">
        <v>3197</v>
      </c>
      <c r="AG9" s="138" t="s">
        <v>2728</v>
      </c>
      <c r="AH9" s="89" t="s">
        <v>117</v>
      </c>
      <c r="AI9" s="89" t="s">
        <v>117</v>
      </c>
      <c r="AJ9" s="78" t="s">
        <v>3199</v>
      </c>
      <c r="AK9" s="78" t="s">
        <v>3201</v>
      </c>
      <c r="AL9" s="78" t="s">
        <v>3203</v>
      </c>
      <c r="AM9" s="78" t="s">
        <v>3205</v>
      </c>
      <c r="AN9" s="169" t="b">
        <v>0</v>
      </c>
      <c r="AO9" s="78" t="s">
        <v>3207</v>
      </c>
      <c r="AP9" s="78" t="s">
        <v>3209</v>
      </c>
      <c r="AQ9" s="78" t="s">
        <v>3212</v>
      </c>
      <c r="AR9" s="78" t="s">
        <v>3214</v>
      </c>
      <c r="AS9" s="78" t="s">
        <v>3217</v>
      </c>
      <c r="AT9" s="89" t="s">
        <v>117</v>
      </c>
      <c r="AU9" s="78" t="s">
        <v>3219</v>
      </c>
      <c r="AV9" s="89" t="s">
        <v>117</v>
      </c>
      <c r="AW9" s="78" t="s">
        <v>3221</v>
      </c>
      <c r="AX9" s="78" t="s">
        <v>3224</v>
      </c>
      <c r="AY9" s="169" t="b">
        <v>0</v>
      </c>
      <c r="AZ9" s="78" t="s">
        <v>3226</v>
      </c>
      <c r="BA9" s="78" t="s">
        <v>3228</v>
      </c>
      <c r="BB9" s="78" t="s">
        <v>3230</v>
      </c>
      <c r="BC9" s="78" t="s">
        <v>3233</v>
      </c>
      <c r="BD9" s="78" t="s">
        <v>3237</v>
      </c>
      <c r="BE9" s="78" t="s">
        <v>3239</v>
      </c>
      <c r="BF9" s="78" t="s">
        <v>3241</v>
      </c>
      <c r="BG9" s="78" t="s">
        <v>3244</v>
      </c>
      <c r="BH9" s="78" t="s">
        <v>3248</v>
      </c>
      <c r="BI9" s="89" t="s">
        <v>166</v>
      </c>
      <c r="BJ9" s="89" t="s">
        <v>166</v>
      </c>
      <c r="BK9" s="169" t="b">
        <v>0</v>
      </c>
      <c r="BL9" s="78" t="s">
        <v>3250</v>
      </c>
      <c r="BM9" s="78" t="s">
        <v>3253</v>
      </c>
      <c r="BN9" s="78" t="s">
        <v>3254</v>
      </c>
      <c r="BO9" s="78" t="s">
        <v>3256</v>
      </c>
      <c r="BP9" s="78" t="s">
        <v>3258</v>
      </c>
      <c r="BQ9" s="78" t="s">
        <v>3262</v>
      </c>
      <c r="BR9" s="78" t="s">
        <v>3265</v>
      </c>
      <c r="BS9" s="78" t="s">
        <v>3269</v>
      </c>
      <c r="BT9" s="89" t="s">
        <v>166</v>
      </c>
      <c r="BU9" s="78" t="s">
        <v>3271</v>
      </c>
      <c r="BV9" s="89" t="s">
        <v>166</v>
      </c>
      <c r="BW9" s="169" t="b">
        <v>0</v>
      </c>
      <c r="BX9" s="78" t="s">
        <v>3273</v>
      </c>
      <c r="BY9" s="78" t="s">
        <v>3277</v>
      </c>
      <c r="BZ9" s="78" t="s">
        <v>3280</v>
      </c>
      <c r="CA9" s="78" t="s">
        <v>3282</v>
      </c>
      <c r="CB9" s="89" t="s">
        <v>166</v>
      </c>
      <c r="CC9" s="89" t="s">
        <v>408</v>
      </c>
    </row>
    <row r="10" ht="26.25" customHeight="1">
      <c r="B10" s="66">
        <v>6.0</v>
      </c>
      <c r="C10" s="70" t="b">
        <v>1</v>
      </c>
      <c r="D10" s="89" t="s">
        <v>165</v>
      </c>
      <c r="E10" s="89" t="s">
        <v>166</v>
      </c>
      <c r="F10" s="78" t="s">
        <v>3286</v>
      </c>
      <c r="G10" s="138" t="s">
        <v>2728</v>
      </c>
      <c r="H10" s="78" t="s">
        <v>3289</v>
      </c>
      <c r="I10" s="1454" t="s">
        <v>2792</v>
      </c>
      <c r="J10" s="78" t="s">
        <v>3292</v>
      </c>
      <c r="K10" s="1454" t="s">
        <v>2792</v>
      </c>
      <c r="L10" s="78" t="s">
        <v>3295</v>
      </c>
      <c r="M10" s="78" t="s">
        <v>3297</v>
      </c>
      <c r="N10" s="78" t="s">
        <v>3298</v>
      </c>
      <c r="O10" s="70" t="b">
        <v>0</v>
      </c>
      <c r="P10" s="78" t="s">
        <v>3299</v>
      </c>
      <c r="Q10" s="78" t="s">
        <v>3303</v>
      </c>
      <c r="R10" s="138" t="s">
        <v>2728</v>
      </c>
      <c r="S10" s="78" t="s">
        <v>3307</v>
      </c>
      <c r="T10" s="78" t="s">
        <v>3308</v>
      </c>
      <c r="U10" s="78" t="s">
        <v>3312</v>
      </c>
      <c r="V10" s="78" t="s">
        <v>3314</v>
      </c>
      <c r="W10" s="78" t="s">
        <v>3317</v>
      </c>
      <c r="X10" s="1454" t="s">
        <v>2792</v>
      </c>
      <c r="Y10" s="78" t="s">
        <v>3319</v>
      </c>
      <c r="Z10" s="78" t="s">
        <v>3322</v>
      </c>
      <c r="AA10" s="78" t="s">
        <v>3325</v>
      </c>
      <c r="AB10" s="70" t="b">
        <v>0</v>
      </c>
      <c r="AC10" s="138" t="s">
        <v>2728</v>
      </c>
      <c r="AD10" s="78" t="s">
        <v>3328</v>
      </c>
      <c r="AE10" s="78" t="s">
        <v>3329</v>
      </c>
      <c r="AF10" s="78" t="s">
        <v>3332</v>
      </c>
      <c r="AG10" s="89" t="s">
        <v>117</v>
      </c>
      <c r="AH10" s="78" t="s">
        <v>3336</v>
      </c>
      <c r="AI10" s="78" t="s">
        <v>3338</v>
      </c>
      <c r="AJ10" s="78" t="s">
        <v>3342</v>
      </c>
      <c r="AK10" s="78" t="s">
        <v>3344</v>
      </c>
      <c r="AL10" s="89" t="s">
        <v>374</v>
      </c>
      <c r="AM10" s="78" t="s">
        <v>3347</v>
      </c>
      <c r="AN10" s="169" t="b">
        <v>0</v>
      </c>
      <c r="AO10" s="78" t="s">
        <v>3349</v>
      </c>
      <c r="AP10" s="78" t="s">
        <v>3352</v>
      </c>
      <c r="AQ10" s="78" t="s">
        <v>3354</v>
      </c>
      <c r="AR10" s="78" t="s">
        <v>3355</v>
      </c>
      <c r="AS10" s="78" t="s">
        <v>3357</v>
      </c>
      <c r="AT10" s="89" t="s">
        <v>117</v>
      </c>
      <c r="AU10" s="78" t="s">
        <v>3361</v>
      </c>
      <c r="AV10" s="89" t="s">
        <v>166</v>
      </c>
      <c r="AW10" s="78" t="s">
        <v>3365</v>
      </c>
      <c r="AX10" s="78" t="s">
        <v>3367</v>
      </c>
      <c r="AY10" s="169" t="b">
        <v>0</v>
      </c>
      <c r="AZ10" s="78" t="s">
        <v>3371</v>
      </c>
      <c r="BA10" s="78" t="s">
        <v>3373</v>
      </c>
      <c r="BB10" s="78" t="s">
        <v>3376</v>
      </c>
      <c r="BC10" s="78" t="s">
        <v>3378</v>
      </c>
      <c r="BD10" s="78" t="s">
        <v>3380</v>
      </c>
      <c r="BE10" s="78" t="s">
        <v>3382</v>
      </c>
      <c r="BF10" s="78" t="s">
        <v>3385</v>
      </c>
      <c r="BG10" s="78" t="s">
        <v>3387</v>
      </c>
      <c r="BH10" s="78" t="s">
        <v>3389</v>
      </c>
      <c r="BI10" s="89" t="s">
        <v>166</v>
      </c>
      <c r="BJ10" s="78" t="s">
        <v>3391</v>
      </c>
      <c r="BK10" s="70" t="b">
        <v>0</v>
      </c>
      <c r="BL10" s="78" t="s">
        <v>3394</v>
      </c>
      <c r="BM10" s="78" t="s">
        <v>3396</v>
      </c>
      <c r="BN10" s="78" t="s">
        <v>3398</v>
      </c>
      <c r="BO10" s="78" t="s">
        <v>3401</v>
      </c>
      <c r="BP10" s="78" t="s">
        <v>3403</v>
      </c>
      <c r="BQ10" s="78" t="s">
        <v>3406</v>
      </c>
      <c r="BR10" s="78" t="s">
        <v>3408</v>
      </c>
      <c r="BS10" s="78" t="s">
        <v>3410</v>
      </c>
      <c r="BT10" s="89" t="s">
        <v>166</v>
      </c>
      <c r="BU10" s="78" t="s">
        <v>3413</v>
      </c>
      <c r="BV10" s="89" t="s">
        <v>166</v>
      </c>
      <c r="BW10" s="169" t="b">
        <v>0</v>
      </c>
      <c r="BX10" s="78" t="s">
        <v>3415</v>
      </c>
      <c r="BY10" s="89" t="s">
        <v>117</v>
      </c>
      <c r="BZ10" s="78" t="s">
        <v>3417</v>
      </c>
      <c r="CA10" s="78" t="s">
        <v>3419</v>
      </c>
      <c r="CB10" s="78" t="s">
        <v>3421</v>
      </c>
      <c r="CC10" s="78" t="s">
        <v>3423</v>
      </c>
    </row>
    <row r="11" ht="26.25" customHeight="1">
      <c r="A11" s="34"/>
      <c r="B11" s="66">
        <v>7.0</v>
      </c>
      <c r="C11" s="70" t="b">
        <v>1</v>
      </c>
      <c r="D11" s="89" t="s">
        <v>165</v>
      </c>
      <c r="E11" s="89" t="s">
        <v>166</v>
      </c>
      <c r="F11" s="78" t="s">
        <v>3427</v>
      </c>
      <c r="G11" s="78" t="s">
        <v>3431</v>
      </c>
      <c r="H11" s="78" t="s">
        <v>3434</v>
      </c>
      <c r="I11" s="1454" t="s">
        <v>2792</v>
      </c>
      <c r="J11" s="78" t="s">
        <v>3436</v>
      </c>
      <c r="K11" s="78" t="s">
        <v>3438</v>
      </c>
      <c r="L11" s="138" t="s">
        <v>2728</v>
      </c>
      <c r="M11" s="78" t="s">
        <v>3441</v>
      </c>
      <c r="N11" s="78" t="s">
        <v>3444</v>
      </c>
      <c r="O11" s="70" t="b">
        <v>0</v>
      </c>
      <c r="P11" s="78" t="s">
        <v>3446</v>
      </c>
      <c r="Q11" s="78" t="s">
        <v>3448</v>
      </c>
      <c r="R11" s="78" t="s">
        <v>3450</v>
      </c>
      <c r="S11" s="78" t="s">
        <v>3453</v>
      </c>
      <c r="T11" s="78" t="s">
        <v>3457</v>
      </c>
      <c r="U11" s="78" t="s">
        <v>3459</v>
      </c>
      <c r="V11" s="78" t="s">
        <v>3461</v>
      </c>
      <c r="W11" s="78" t="s">
        <v>3463</v>
      </c>
      <c r="X11" s="1454" t="s">
        <v>2792</v>
      </c>
      <c r="Y11" s="78" t="s">
        <v>3467</v>
      </c>
      <c r="Z11" s="78" t="s">
        <v>3470</v>
      </c>
      <c r="AA11" s="94" t="s">
        <v>3472</v>
      </c>
      <c r="AB11" s="70" t="b">
        <v>0</v>
      </c>
      <c r="AC11" s="78" t="s">
        <v>3474</v>
      </c>
      <c r="AD11" s="78" t="s">
        <v>3476</v>
      </c>
      <c r="AE11" s="78" t="s">
        <v>3479</v>
      </c>
      <c r="AF11" s="89" t="s">
        <v>101</v>
      </c>
      <c r="AG11" s="78" t="s">
        <v>3481</v>
      </c>
      <c r="AH11" s="78" t="s">
        <v>3484</v>
      </c>
      <c r="AI11" s="78" t="s">
        <v>3488</v>
      </c>
      <c r="AJ11" s="94" t="s">
        <v>3492</v>
      </c>
      <c r="AK11" s="78" t="s">
        <v>3496</v>
      </c>
      <c r="AL11" s="89" t="s">
        <v>374</v>
      </c>
      <c r="AM11" s="78" t="s">
        <v>3498</v>
      </c>
      <c r="AN11" s="70" t="b">
        <v>0</v>
      </c>
      <c r="AO11" s="78" t="s">
        <v>3502</v>
      </c>
      <c r="AP11" s="78" t="s">
        <v>3505</v>
      </c>
      <c r="AQ11" s="78" t="s">
        <v>3508</v>
      </c>
      <c r="AR11" s="78" t="s">
        <v>3510</v>
      </c>
      <c r="AS11" s="78" t="s">
        <v>3513</v>
      </c>
      <c r="AT11" s="78" t="s">
        <v>3516</v>
      </c>
      <c r="AU11" s="78" t="s">
        <v>3519</v>
      </c>
      <c r="AV11" s="89" t="s">
        <v>166</v>
      </c>
      <c r="AW11" s="78" t="s">
        <v>3521</v>
      </c>
      <c r="AX11" s="78" t="s">
        <v>3523</v>
      </c>
      <c r="AY11" s="169" t="b">
        <v>0</v>
      </c>
      <c r="AZ11" s="78" t="s">
        <v>3527</v>
      </c>
      <c r="BA11" s="78" t="s">
        <v>3529</v>
      </c>
      <c r="BB11" s="89" t="s">
        <v>117</v>
      </c>
      <c r="BC11" s="78" t="s">
        <v>3533</v>
      </c>
      <c r="BD11" s="78" t="s">
        <v>3535</v>
      </c>
      <c r="BE11" s="78" t="s">
        <v>3538</v>
      </c>
      <c r="BF11" s="78" t="s">
        <v>3541</v>
      </c>
      <c r="BG11" s="78" t="s">
        <v>3543</v>
      </c>
      <c r="BH11" s="78" t="s">
        <v>3544</v>
      </c>
      <c r="BI11" s="78" t="s">
        <v>3547</v>
      </c>
      <c r="BJ11" s="78" t="s">
        <v>3548</v>
      </c>
      <c r="BK11" s="70" t="b">
        <v>0</v>
      </c>
      <c r="BL11" s="78" t="s">
        <v>3550</v>
      </c>
      <c r="BM11" s="89" t="s">
        <v>166</v>
      </c>
      <c r="BN11" s="78" t="s">
        <v>3552</v>
      </c>
      <c r="BO11" s="89" t="s">
        <v>101</v>
      </c>
      <c r="BP11" s="89" t="s">
        <v>166</v>
      </c>
      <c r="BQ11" s="78" t="s">
        <v>3554</v>
      </c>
      <c r="BR11" s="78" t="s">
        <v>3557</v>
      </c>
      <c r="BS11" s="78" t="s">
        <v>3560</v>
      </c>
      <c r="BT11" s="89" t="s">
        <v>166</v>
      </c>
      <c r="BU11" s="78" t="s">
        <v>3563</v>
      </c>
      <c r="BV11" s="89" t="s">
        <v>166</v>
      </c>
      <c r="BW11" s="169" t="b">
        <v>0</v>
      </c>
      <c r="BX11" s="78" t="s">
        <v>3565</v>
      </c>
      <c r="BY11" s="78" t="s">
        <v>3568</v>
      </c>
      <c r="BZ11" s="78" t="s">
        <v>3571</v>
      </c>
      <c r="CA11" s="78" t="s">
        <v>3573</v>
      </c>
      <c r="CB11" s="89" t="s">
        <v>3575</v>
      </c>
      <c r="CC11" s="78" t="s">
        <v>3576</v>
      </c>
    </row>
    <row r="12" ht="26.25" customHeight="1">
      <c r="B12" s="66">
        <v>8.0</v>
      </c>
      <c r="C12" s="70" t="b">
        <v>1</v>
      </c>
      <c r="D12" s="78" t="s">
        <v>3579</v>
      </c>
      <c r="E12" s="89" t="s">
        <v>166</v>
      </c>
      <c r="F12" s="78" t="s">
        <v>3581</v>
      </c>
      <c r="G12" s="78" t="s">
        <v>3582</v>
      </c>
      <c r="H12" s="78" t="s">
        <v>3585</v>
      </c>
      <c r="I12" s="78" t="s">
        <v>3587</v>
      </c>
      <c r="J12" s="1454" t="s">
        <v>2792</v>
      </c>
      <c r="K12" s="78" t="s">
        <v>3590</v>
      </c>
      <c r="L12" s="78" t="s">
        <v>3592</v>
      </c>
      <c r="M12" s="78" t="s">
        <v>3594</v>
      </c>
      <c r="N12" s="78" t="s">
        <v>3595</v>
      </c>
      <c r="O12" s="70" t="b">
        <v>0</v>
      </c>
      <c r="P12" s="78" t="s">
        <v>3598</v>
      </c>
      <c r="Q12" s="78" t="s">
        <v>3599</v>
      </c>
      <c r="R12" s="78" t="s">
        <v>3603</v>
      </c>
      <c r="S12" s="78" t="s">
        <v>3605</v>
      </c>
      <c r="T12" s="78" t="s">
        <v>3607</v>
      </c>
      <c r="U12" s="78" t="s">
        <v>3610</v>
      </c>
      <c r="V12" s="78" t="s">
        <v>3612</v>
      </c>
      <c r="W12" s="138" t="s">
        <v>2728</v>
      </c>
      <c r="X12" s="1454" t="s">
        <v>2792</v>
      </c>
      <c r="Y12" s="78" t="s">
        <v>3615</v>
      </c>
      <c r="Z12" s="138" t="s">
        <v>2728</v>
      </c>
      <c r="AA12" s="78" t="s">
        <v>3618</v>
      </c>
      <c r="AB12" s="70" t="b">
        <v>0</v>
      </c>
      <c r="AC12" s="78" t="s">
        <v>3620</v>
      </c>
      <c r="AD12" s="78" t="s">
        <v>3621</v>
      </c>
      <c r="AE12" s="78" t="s">
        <v>3623</v>
      </c>
      <c r="AF12" s="78" t="s">
        <v>3625</v>
      </c>
      <c r="AG12" s="78" t="s">
        <v>3627</v>
      </c>
      <c r="AH12" s="78" t="s">
        <v>3630</v>
      </c>
      <c r="AI12" s="78" t="s">
        <v>3633</v>
      </c>
      <c r="AJ12" s="78" t="s">
        <v>3635</v>
      </c>
      <c r="AK12" s="78" t="s">
        <v>3637</v>
      </c>
      <c r="AL12" s="78" t="s">
        <v>3639</v>
      </c>
      <c r="AM12" s="78" t="s">
        <v>3641</v>
      </c>
      <c r="AN12" s="169" t="b">
        <v>0</v>
      </c>
      <c r="AO12" s="89" t="s">
        <v>117</v>
      </c>
      <c r="AP12" s="78" t="s">
        <v>3643</v>
      </c>
      <c r="AQ12" s="78" t="s">
        <v>3648</v>
      </c>
      <c r="AR12" s="78" t="s">
        <v>3651</v>
      </c>
      <c r="AS12" s="78" t="s">
        <v>3654</v>
      </c>
      <c r="AT12" s="78" t="s">
        <v>3657</v>
      </c>
      <c r="AU12" s="78" t="s">
        <v>3660</v>
      </c>
      <c r="AV12" s="89" t="s">
        <v>166</v>
      </c>
      <c r="AW12" s="89" t="s">
        <v>105</v>
      </c>
      <c r="AX12" s="78" t="s">
        <v>3665</v>
      </c>
      <c r="AY12" s="169" t="b">
        <v>0</v>
      </c>
      <c r="AZ12" s="1578" t="s">
        <v>3668</v>
      </c>
      <c r="BA12" s="78" t="s">
        <v>3670</v>
      </c>
      <c r="BB12" s="89" t="s">
        <v>117</v>
      </c>
      <c r="BC12" s="78" t="s">
        <v>3672</v>
      </c>
      <c r="BD12" s="78" t="s">
        <v>3676</v>
      </c>
      <c r="BE12" s="89" t="s">
        <v>105</v>
      </c>
      <c r="BF12" s="89" t="s">
        <v>305</v>
      </c>
      <c r="BG12" s="89" t="s">
        <v>101</v>
      </c>
      <c r="BH12" s="78" t="s">
        <v>3680</v>
      </c>
      <c r="BI12" s="89" t="s">
        <v>166</v>
      </c>
      <c r="BJ12" s="138" t="s">
        <v>3684</v>
      </c>
      <c r="BK12" s="70" t="b">
        <v>0</v>
      </c>
      <c r="BL12" s="78" t="s">
        <v>3685</v>
      </c>
      <c r="BM12" s="78" t="s">
        <v>3689</v>
      </c>
      <c r="BN12" s="78" t="s">
        <v>3692</v>
      </c>
      <c r="BO12" s="78" t="s">
        <v>3695</v>
      </c>
      <c r="BP12" s="78" t="s">
        <v>3698</v>
      </c>
      <c r="BQ12" s="78" t="s">
        <v>3700</v>
      </c>
      <c r="BR12" s="78" t="s">
        <v>3703</v>
      </c>
      <c r="BS12" s="78" t="s">
        <v>3705</v>
      </c>
      <c r="BT12" s="89" t="s">
        <v>166</v>
      </c>
      <c r="BU12" s="78" t="s">
        <v>3707</v>
      </c>
      <c r="BV12" s="89" t="s">
        <v>166</v>
      </c>
      <c r="BW12" s="169" t="b">
        <v>0</v>
      </c>
      <c r="BX12" s="78" t="s">
        <v>3709</v>
      </c>
      <c r="BY12" s="89" t="s">
        <v>117</v>
      </c>
      <c r="BZ12" s="78" t="s">
        <v>3711</v>
      </c>
      <c r="CA12" s="89" t="s">
        <v>101</v>
      </c>
      <c r="CB12" s="78" t="s">
        <v>3715</v>
      </c>
      <c r="CC12" s="89" t="s">
        <v>408</v>
      </c>
    </row>
    <row r="13" ht="26.25" customHeight="1">
      <c r="B13" s="66">
        <v>9.0</v>
      </c>
      <c r="C13" s="70" t="b">
        <v>1</v>
      </c>
      <c r="D13" s="78" t="s">
        <v>3719</v>
      </c>
      <c r="E13" s="89" t="s">
        <v>166</v>
      </c>
      <c r="F13" s="78" t="s">
        <v>3723</v>
      </c>
      <c r="G13" s="78" t="s">
        <v>3726</v>
      </c>
      <c r="H13" s="78" t="s">
        <v>3727</v>
      </c>
      <c r="I13" s="78" t="s">
        <v>3729</v>
      </c>
      <c r="J13" s="78" t="s">
        <v>3732</v>
      </c>
      <c r="K13" s="78" t="s">
        <v>3734</v>
      </c>
      <c r="L13" s="78" t="s">
        <v>3737</v>
      </c>
      <c r="M13" s="78" t="s">
        <v>3738</v>
      </c>
      <c r="N13" s="78" t="s">
        <v>3740</v>
      </c>
      <c r="O13" s="70" t="b">
        <v>0</v>
      </c>
      <c r="P13" s="78" t="s">
        <v>3744</v>
      </c>
      <c r="Q13" s="78" t="s">
        <v>3746</v>
      </c>
      <c r="R13" s="78" t="s">
        <v>3748</v>
      </c>
      <c r="S13" s="78" t="s">
        <v>3750</v>
      </c>
      <c r="T13" s="78" t="s">
        <v>3752</v>
      </c>
      <c r="U13" s="78" t="s">
        <v>3754</v>
      </c>
      <c r="V13" s="78" t="s">
        <v>3756</v>
      </c>
      <c r="W13" s="89" t="s">
        <v>166</v>
      </c>
      <c r="X13" s="78" t="s">
        <v>3759</v>
      </c>
      <c r="Y13" s="78" t="s">
        <v>3761</v>
      </c>
      <c r="Z13" s="78" t="s">
        <v>3763</v>
      </c>
      <c r="AA13" s="78" t="s">
        <v>3765</v>
      </c>
      <c r="AB13" s="70" t="b">
        <v>0</v>
      </c>
      <c r="AC13" s="78" t="s">
        <v>3767</v>
      </c>
      <c r="AD13" s="89" t="s">
        <v>101</v>
      </c>
      <c r="AE13" s="78" t="s">
        <v>3769</v>
      </c>
      <c r="AF13" s="78" t="s">
        <v>3770</v>
      </c>
      <c r="AG13" s="78" t="s">
        <v>3772</v>
      </c>
      <c r="AH13" s="78" t="s">
        <v>3774</v>
      </c>
      <c r="AI13" s="78" t="s">
        <v>3776</v>
      </c>
      <c r="AJ13" s="78" t="s">
        <v>3778</v>
      </c>
      <c r="AK13" s="78" t="s">
        <v>3781</v>
      </c>
      <c r="AL13" s="78" t="s">
        <v>3783</v>
      </c>
      <c r="AM13" s="78" t="s">
        <v>3784</v>
      </c>
      <c r="AN13" s="70" t="b">
        <v>0</v>
      </c>
      <c r="AO13" s="89" t="s">
        <v>602</v>
      </c>
      <c r="AP13" s="78" t="s">
        <v>3787</v>
      </c>
      <c r="AQ13" s="78" t="s">
        <v>3789</v>
      </c>
      <c r="AR13" s="78" t="s">
        <v>3792</v>
      </c>
      <c r="AS13" s="78" t="s">
        <v>3794</v>
      </c>
      <c r="AT13" s="78" t="s">
        <v>3795</v>
      </c>
      <c r="AU13" s="89" t="s">
        <v>602</v>
      </c>
      <c r="AV13" s="89" t="s">
        <v>166</v>
      </c>
      <c r="AW13" s="78" t="s">
        <v>3797</v>
      </c>
      <c r="AX13" s="78" t="s">
        <v>3799</v>
      </c>
      <c r="AY13" s="70" t="b">
        <v>0</v>
      </c>
      <c r="AZ13" s="78" t="s">
        <v>3801</v>
      </c>
      <c r="BA13" s="78" t="s">
        <v>3803</v>
      </c>
      <c r="BB13" s="89" t="s">
        <v>117</v>
      </c>
      <c r="BC13" s="89" t="s">
        <v>108</v>
      </c>
      <c r="BD13" s="78" t="s">
        <v>3805</v>
      </c>
      <c r="BE13" s="78" t="s">
        <v>3807</v>
      </c>
      <c r="BF13" s="78" t="s">
        <v>3811</v>
      </c>
      <c r="BG13" s="78" t="s">
        <v>3814</v>
      </c>
      <c r="BH13" s="78" t="s">
        <v>3816</v>
      </c>
      <c r="BI13" s="78" t="s">
        <v>3818</v>
      </c>
      <c r="BJ13" s="78" t="s">
        <v>3819</v>
      </c>
      <c r="BK13" s="169" t="b">
        <v>0</v>
      </c>
      <c r="BL13" s="78" t="s">
        <v>3822</v>
      </c>
      <c r="BM13" s="78" t="s">
        <v>3825</v>
      </c>
      <c r="BN13" s="78" t="s">
        <v>3829</v>
      </c>
      <c r="BO13" s="78" t="s">
        <v>3832</v>
      </c>
      <c r="BP13" s="78" t="s">
        <v>3834</v>
      </c>
      <c r="BQ13" s="78" t="s">
        <v>3836</v>
      </c>
      <c r="BR13" s="78" t="s">
        <v>3839</v>
      </c>
      <c r="BS13" s="78" t="s">
        <v>3842</v>
      </c>
      <c r="BT13" s="78" t="s">
        <v>3843</v>
      </c>
      <c r="BU13" s="78" t="s">
        <v>3845</v>
      </c>
      <c r="BV13" s="89" t="s">
        <v>3847</v>
      </c>
      <c r="BW13" s="169" t="b">
        <v>0</v>
      </c>
      <c r="BX13" s="89" t="s">
        <v>3847</v>
      </c>
      <c r="BY13" s="78" t="s">
        <v>3849</v>
      </c>
      <c r="BZ13" s="78" t="s">
        <v>3851</v>
      </c>
      <c r="CA13" s="78" t="s">
        <v>3855</v>
      </c>
      <c r="CB13" s="138" t="s">
        <v>3859</v>
      </c>
      <c r="CC13" s="89" t="s">
        <v>408</v>
      </c>
    </row>
    <row r="14" ht="26.25" customHeight="1">
      <c r="A14" s="553"/>
      <c r="B14" s="554">
        <v>10.0</v>
      </c>
      <c r="C14" s="70" t="b">
        <v>1</v>
      </c>
      <c r="D14" s="78" t="s">
        <v>3862</v>
      </c>
      <c r="E14" s="89" t="s">
        <v>166</v>
      </c>
      <c r="F14" s="78" t="s">
        <v>3866</v>
      </c>
      <c r="G14" s="78" t="s">
        <v>3870</v>
      </c>
      <c r="H14" s="78" t="s">
        <v>3873</v>
      </c>
      <c r="I14" s="78" t="s">
        <v>3876</v>
      </c>
      <c r="J14" s="1454" t="s">
        <v>2792</v>
      </c>
      <c r="K14" s="78" t="s">
        <v>3879</v>
      </c>
      <c r="L14" s="78" t="s">
        <v>3883</v>
      </c>
      <c r="M14" s="78" t="s">
        <v>3884</v>
      </c>
      <c r="N14" s="89" t="s">
        <v>166</v>
      </c>
      <c r="O14" s="70" t="b">
        <v>0</v>
      </c>
      <c r="P14" s="78" t="s">
        <v>3888</v>
      </c>
      <c r="Q14" s="78" t="s">
        <v>3889</v>
      </c>
      <c r="R14" s="78" t="s">
        <v>3892</v>
      </c>
      <c r="S14" s="78" t="s">
        <v>3895</v>
      </c>
      <c r="T14" s="78" t="s">
        <v>3897</v>
      </c>
      <c r="U14" s="78" t="s">
        <v>3901</v>
      </c>
      <c r="V14" s="78" t="s">
        <v>3903</v>
      </c>
      <c r="W14" s="78" t="s">
        <v>3905</v>
      </c>
      <c r="X14" s="78" t="s">
        <v>3908</v>
      </c>
      <c r="Y14" s="78" t="s">
        <v>3909</v>
      </c>
      <c r="Z14" s="78" t="s">
        <v>3912</v>
      </c>
      <c r="AA14" s="78" t="s">
        <v>3914</v>
      </c>
      <c r="AB14" s="70" t="b">
        <v>0</v>
      </c>
      <c r="AC14" s="78" t="s">
        <v>3916</v>
      </c>
      <c r="AD14" s="78" t="s">
        <v>3918</v>
      </c>
      <c r="AE14" s="78" t="s">
        <v>3920</v>
      </c>
      <c r="AF14" s="78" t="s">
        <v>3922</v>
      </c>
      <c r="AG14" s="78" t="s">
        <v>3924</v>
      </c>
      <c r="AH14" s="89" t="s">
        <v>117</v>
      </c>
      <c r="AI14" s="78" t="s">
        <v>3926</v>
      </c>
      <c r="AJ14" s="78" t="s">
        <v>3929</v>
      </c>
      <c r="AK14" s="89" t="s">
        <v>117</v>
      </c>
      <c r="AL14" s="78" t="s">
        <v>3932</v>
      </c>
      <c r="AM14" s="78" t="s">
        <v>3933</v>
      </c>
      <c r="AN14" s="70" t="b">
        <v>0</v>
      </c>
      <c r="AO14" s="78" t="s">
        <v>3936</v>
      </c>
      <c r="AP14" s="78" t="s">
        <v>3940</v>
      </c>
      <c r="AQ14" s="78" t="s">
        <v>3944</v>
      </c>
      <c r="AR14" s="78" t="s">
        <v>3945</v>
      </c>
      <c r="AS14" s="78" t="s">
        <v>3947</v>
      </c>
      <c r="AT14" s="78" t="s">
        <v>3948</v>
      </c>
      <c r="AU14" s="78" t="s">
        <v>3950</v>
      </c>
      <c r="AV14" s="89" t="s">
        <v>166</v>
      </c>
      <c r="AW14" s="78" t="s">
        <v>3952</v>
      </c>
      <c r="AX14" s="78" t="s">
        <v>3954</v>
      </c>
      <c r="AY14" s="169" t="b">
        <v>0</v>
      </c>
      <c r="AZ14" s="78" t="s">
        <v>3956</v>
      </c>
      <c r="BA14" s="78" t="s">
        <v>3958</v>
      </c>
      <c r="BB14" s="78" t="s">
        <v>3959</v>
      </c>
      <c r="BC14" s="78" t="s">
        <v>3961</v>
      </c>
      <c r="BD14" s="78" t="s">
        <v>3963</v>
      </c>
      <c r="BE14" s="89" t="s">
        <v>101</v>
      </c>
      <c r="BF14" s="89" t="s">
        <v>117</v>
      </c>
      <c r="BG14" s="78" t="s">
        <v>3965</v>
      </c>
      <c r="BH14" s="78" t="s">
        <v>3967</v>
      </c>
      <c r="BI14" s="89" t="s">
        <v>166</v>
      </c>
      <c r="BJ14" s="78" t="s">
        <v>3969</v>
      </c>
      <c r="BK14" s="169" t="b">
        <v>0</v>
      </c>
      <c r="BL14" s="78" t="s">
        <v>3971</v>
      </c>
      <c r="BM14" s="78" t="s">
        <v>3973</v>
      </c>
      <c r="BN14" s="78" t="s">
        <v>3975</v>
      </c>
      <c r="BO14" s="78" t="s">
        <v>3977</v>
      </c>
      <c r="BP14" s="78" t="s">
        <v>3980</v>
      </c>
      <c r="BQ14" s="78" t="s">
        <v>3982</v>
      </c>
      <c r="BR14" s="78" t="s">
        <v>3985</v>
      </c>
      <c r="BS14" s="78" t="s">
        <v>3987</v>
      </c>
      <c r="BT14" s="78" t="s">
        <v>3990</v>
      </c>
      <c r="BU14" s="78" t="s">
        <v>3992</v>
      </c>
      <c r="BV14" s="89" t="s">
        <v>166</v>
      </c>
      <c r="BW14" s="169" t="b">
        <v>0</v>
      </c>
      <c r="BX14" s="89" t="s">
        <v>166</v>
      </c>
      <c r="BY14" s="89" t="s">
        <v>3994</v>
      </c>
      <c r="BZ14" s="78" t="s">
        <v>3995</v>
      </c>
      <c r="CA14" s="78" t="s">
        <v>3999</v>
      </c>
      <c r="CB14" s="89" t="s">
        <v>408</v>
      </c>
      <c r="CC14" s="89" t="s">
        <v>101</v>
      </c>
    </row>
    <row r="15" ht="26.25" customHeight="1">
      <c r="A15" s="553"/>
      <c r="B15" s="66">
        <v>11.0</v>
      </c>
      <c r="C15" s="581" t="b">
        <v>1</v>
      </c>
      <c r="D15" s="78" t="s">
        <v>4002</v>
      </c>
      <c r="E15" s="89" t="s">
        <v>166</v>
      </c>
      <c r="F15" s="78" t="s">
        <v>4006</v>
      </c>
      <c r="G15" s="78" t="s">
        <v>4008</v>
      </c>
      <c r="H15" s="78" t="s">
        <v>4010</v>
      </c>
      <c r="I15" s="78" t="s">
        <v>4012</v>
      </c>
      <c r="J15" s="1454" t="s">
        <v>2792</v>
      </c>
      <c r="K15" s="78" t="s">
        <v>4014</v>
      </c>
      <c r="L15" s="78" t="s">
        <v>4017</v>
      </c>
      <c r="M15" s="78" t="s">
        <v>4020</v>
      </c>
      <c r="N15" s="78" t="s">
        <v>4022</v>
      </c>
      <c r="O15" s="70" t="b">
        <v>0</v>
      </c>
      <c r="P15" s="78" t="s">
        <v>4025</v>
      </c>
      <c r="Q15" s="78" t="s">
        <v>4029</v>
      </c>
      <c r="R15" s="78" t="s">
        <v>4031</v>
      </c>
      <c r="S15" s="78" t="s">
        <v>4033</v>
      </c>
      <c r="T15" s="78" t="s">
        <v>4035</v>
      </c>
      <c r="U15" s="138" t="s">
        <v>2728</v>
      </c>
      <c r="V15" s="78" t="s">
        <v>4038</v>
      </c>
      <c r="W15" s="78" t="s">
        <v>4044</v>
      </c>
      <c r="X15" s="1454" t="s">
        <v>2792</v>
      </c>
      <c r="Y15" s="78" t="s">
        <v>4049</v>
      </c>
      <c r="Z15" s="78" t="s">
        <v>4052</v>
      </c>
      <c r="AA15" s="78" t="s">
        <v>4054</v>
      </c>
      <c r="AB15" s="70" t="b">
        <v>0</v>
      </c>
      <c r="AC15" s="78" t="s">
        <v>4057</v>
      </c>
      <c r="AD15" s="78" t="s">
        <v>4058</v>
      </c>
      <c r="AE15" s="78" t="s">
        <v>4061</v>
      </c>
      <c r="AF15" s="78" t="s">
        <v>4063</v>
      </c>
      <c r="AG15" s="78" t="s">
        <v>4065</v>
      </c>
      <c r="AH15" s="89" t="s">
        <v>117</v>
      </c>
      <c r="AI15" s="89" t="s">
        <v>117</v>
      </c>
      <c r="AJ15" s="78" t="s">
        <v>4067</v>
      </c>
      <c r="AK15" s="89" t="s">
        <v>101</v>
      </c>
      <c r="AL15" s="78" t="s">
        <v>4069</v>
      </c>
      <c r="AM15" s="89" t="s">
        <v>117</v>
      </c>
      <c r="AN15" s="70" t="b">
        <v>0</v>
      </c>
      <c r="AO15" s="78" t="s">
        <v>4072</v>
      </c>
      <c r="AP15" s="78" t="s">
        <v>4074</v>
      </c>
      <c r="AQ15" s="89" t="s">
        <v>101</v>
      </c>
      <c r="AR15" s="78" t="s">
        <v>4077</v>
      </c>
      <c r="AS15" s="78" t="s">
        <v>4079</v>
      </c>
      <c r="AT15" s="89" t="s">
        <v>117</v>
      </c>
      <c r="AU15" s="89" t="s">
        <v>117</v>
      </c>
      <c r="AV15" s="89" t="s">
        <v>166</v>
      </c>
      <c r="AW15" s="78" t="s">
        <v>4081</v>
      </c>
      <c r="AX15" s="89" t="s">
        <v>101</v>
      </c>
      <c r="AY15" s="169" t="b">
        <v>0</v>
      </c>
      <c r="AZ15" s="78" t="s">
        <v>4083</v>
      </c>
      <c r="BA15" s="89" t="s">
        <v>101</v>
      </c>
      <c r="BB15" s="89" t="s">
        <v>117</v>
      </c>
      <c r="BC15" s="78" t="s">
        <v>4086</v>
      </c>
      <c r="BD15" s="89" t="s">
        <v>166</v>
      </c>
      <c r="BE15" s="78" t="s">
        <v>4088</v>
      </c>
      <c r="BF15" s="78" t="s">
        <v>4091</v>
      </c>
      <c r="BG15" s="78" t="s">
        <v>4094</v>
      </c>
      <c r="BH15" s="78" t="s">
        <v>4098</v>
      </c>
      <c r="BI15" s="89" t="s">
        <v>166</v>
      </c>
      <c r="BJ15" s="78" t="s">
        <v>4100</v>
      </c>
      <c r="BK15" s="169" t="b">
        <v>0</v>
      </c>
      <c r="BL15" s="78" t="s">
        <v>4103</v>
      </c>
      <c r="BM15" s="89" t="s">
        <v>166</v>
      </c>
      <c r="BN15" s="78" t="s">
        <v>4105</v>
      </c>
      <c r="BO15" s="78" t="s">
        <v>4107</v>
      </c>
      <c r="BP15" s="89" t="s">
        <v>166</v>
      </c>
      <c r="BQ15" s="78" t="s">
        <v>4109</v>
      </c>
      <c r="BR15" s="78" t="s">
        <v>4111</v>
      </c>
      <c r="BS15" s="78" t="s">
        <v>4113</v>
      </c>
      <c r="BT15" s="78" t="s">
        <v>4115</v>
      </c>
      <c r="BU15" s="78" t="s">
        <v>4117</v>
      </c>
      <c r="BV15" s="89" t="s">
        <v>166</v>
      </c>
      <c r="BW15" s="169" t="b">
        <v>0</v>
      </c>
      <c r="BX15" s="78" t="s">
        <v>4120</v>
      </c>
      <c r="BY15" s="78" t="s">
        <v>4122</v>
      </c>
      <c r="BZ15" s="78" t="s">
        <v>4123</v>
      </c>
      <c r="CA15" s="78" t="s">
        <v>4125</v>
      </c>
      <c r="CB15" s="78" t="s">
        <v>4127</v>
      </c>
      <c r="CC15" s="78" t="s">
        <v>4129</v>
      </c>
    </row>
    <row r="16" ht="26.25" customHeight="1">
      <c r="B16" s="554">
        <v>12.0</v>
      </c>
      <c r="C16" s="70" t="b">
        <v>1</v>
      </c>
      <c r="D16" s="78" t="s">
        <v>4132</v>
      </c>
      <c r="E16" s="89" t="s">
        <v>166</v>
      </c>
      <c r="F16" s="89" t="s">
        <v>117</v>
      </c>
      <c r="G16" s="78" t="s">
        <v>4134</v>
      </c>
      <c r="H16" s="138" t="s">
        <v>2728</v>
      </c>
      <c r="I16" s="78" t="s">
        <v>4137</v>
      </c>
      <c r="J16" s="78" t="s">
        <v>4140</v>
      </c>
      <c r="K16" s="78" t="s">
        <v>4142</v>
      </c>
      <c r="L16" s="78" t="s">
        <v>4143</v>
      </c>
      <c r="M16" s="89" t="s">
        <v>117</v>
      </c>
      <c r="N16" s="78" t="s">
        <v>4145</v>
      </c>
      <c r="O16" s="70" t="b">
        <v>0</v>
      </c>
      <c r="P16" s="138" t="s">
        <v>2728</v>
      </c>
      <c r="Q16" s="78" t="s">
        <v>4148</v>
      </c>
      <c r="R16" s="78" t="s">
        <v>4150</v>
      </c>
      <c r="S16" s="78" t="s">
        <v>4152</v>
      </c>
      <c r="T16" s="78" t="s">
        <v>4154</v>
      </c>
      <c r="U16" s="78" t="s">
        <v>4157</v>
      </c>
      <c r="V16" s="78" t="s">
        <v>4160</v>
      </c>
      <c r="W16" s="78" t="s">
        <v>4163</v>
      </c>
      <c r="X16" s="78" t="s">
        <v>4164</v>
      </c>
      <c r="Y16" s="78" t="s">
        <v>4166</v>
      </c>
      <c r="Z16" s="78" t="s">
        <v>4169</v>
      </c>
      <c r="AA16" s="78" t="s">
        <v>4171</v>
      </c>
      <c r="AB16" s="70" t="b">
        <v>0</v>
      </c>
      <c r="AC16" s="78" t="s">
        <v>4173</v>
      </c>
      <c r="AD16" s="78" t="s">
        <v>4176</v>
      </c>
      <c r="AE16" s="78" t="s">
        <v>4177</v>
      </c>
      <c r="AF16" s="78" t="s">
        <v>4179</v>
      </c>
      <c r="AG16" s="78" t="s">
        <v>4181</v>
      </c>
      <c r="AH16" s="89" t="s">
        <v>117</v>
      </c>
      <c r="AI16" s="78" t="s">
        <v>4184</v>
      </c>
      <c r="AJ16" s="78" t="s">
        <v>4187</v>
      </c>
      <c r="AK16" s="78" t="s">
        <v>4189</v>
      </c>
      <c r="AL16" s="78" t="s">
        <v>4191</v>
      </c>
      <c r="AM16" s="78" t="s">
        <v>4193</v>
      </c>
      <c r="AN16" s="169" t="b">
        <v>0</v>
      </c>
      <c r="AO16" s="78" t="s">
        <v>4196</v>
      </c>
      <c r="AP16" s="78" t="s">
        <v>4200</v>
      </c>
      <c r="AQ16" s="78" t="s">
        <v>4203</v>
      </c>
      <c r="AR16" s="78" t="s">
        <v>4207</v>
      </c>
      <c r="AS16" s="78" t="s">
        <v>4211</v>
      </c>
      <c r="AT16" s="78" t="s">
        <v>4212</v>
      </c>
      <c r="AU16" s="78" t="s">
        <v>4216</v>
      </c>
      <c r="AV16" s="89" t="s">
        <v>4219</v>
      </c>
      <c r="AW16" s="78" t="s">
        <v>4220</v>
      </c>
      <c r="AX16" s="78" t="s">
        <v>4222</v>
      </c>
      <c r="AY16" s="169" t="b">
        <v>0</v>
      </c>
      <c r="AZ16" s="78" t="s">
        <v>4225</v>
      </c>
      <c r="BA16" s="78" t="s">
        <v>4227</v>
      </c>
      <c r="BB16" s="89" t="s">
        <v>117</v>
      </c>
      <c r="BC16" s="78" t="s">
        <v>4230</v>
      </c>
      <c r="BD16" s="78" t="s">
        <v>4232</v>
      </c>
      <c r="BE16" s="78" t="s">
        <v>4235</v>
      </c>
      <c r="BF16" s="78" t="s">
        <v>4238</v>
      </c>
      <c r="BG16" s="78" t="s">
        <v>4240</v>
      </c>
      <c r="BH16" s="78" t="s">
        <v>4242</v>
      </c>
      <c r="BI16" s="78" t="s">
        <v>4244</v>
      </c>
      <c r="BJ16" s="78" t="s">
        <v>4246</v>
      </c>
      <c r="BK16" s="70" t="b">
        <v>0</v>
      </c>
      <c r="BL16" s="78" t="s">
        <v>4248</v>
      </c>
      <c r="BM16" s="78" t="s">
        <v>4251</v>
      </c>
      <c r="BN16" s="78" t="s">
        <v>4253</v>
      </c>
      <c r="BO16" s="78" t="s">
        <v>4256</v>
      </c>
      <c r="BP16" s="78" t="s">
        <v>4259</v>
      </c>
      <c r="BQ16" s="78" t="s">
        <v>4260</v>
      </c>
      <c r="BR16" s="78" t="s">
        <v>4262</v>
      </c>
      <c r="BS16" s="78" t="s">
        <v>4266</v>
      </c>
      <c r="BT16" s="78" t="s">
        <v>4267</v>
      </c>
      <c r="BU16" s="78" t="s">
        <v>4269</v>
      </c>
      <c r="BV16" s="89" t="s">
        <v>166</v>
      </c>
      <c r="BW16" s="70" t="b">
        <v>0</v>
      </c>
      <c r="BX16" s="89" t="s">
        <v>336</v>
      </c>
      <c r="BY16" s="89" t="s">
        <v>117</v>
      </c>
      <c r="BZ16" s="78" t="s">
        <v>4271</v>
      </c>
      <c r="CA16" s="78" t="s">
        <v>4273</v>
      </c>
      <c r="CB16" s="89" t="s">
        <v>166</v>
      </c>
      <c r="CC16" s="89" t="s">
        <v>408</v>
      </c>
    </row>
    <row r="17" ht="26.25" customHeight="1">
      <c r="A17" s="166"/>
      <c r="B17" s="554">
        <v>13.0</v>
      </c>
      <c r="C17" s="70" t="b">
        <v>1</v>
      </c>
      <c r="D17" s="78" t="s">
        <v>4275</v>
      </c>
      <c r="E17" s="89" t="s">
        <v>166</v>
      </c>
      <c r="F17" s="78" t="s">
        <v>4277</v>
      </c>
      <c r="G17" s="78" t="s">
        <v>4278</v>
      </c>
      <c r="H17" s="78" t="s">
        <v>4280</v>
      </c>
      <c r="I17" s="78" t="s">
        <v>4282</v>
      </c>
      <c r="J17" s="1454" t="s">
        <v>2792</v>
      </c>
      <c r="K17" s="78" t="s">
        <v>4284</v>
      </c>
      <c r="L17" s="138" t="s">
        <v>2728</v>
      </c>
      <c r="M17" s="89" t="s">
        <v>117</v>
      </c>
      <c r="N17" s="78" t="s">
        <v>4285</v>
      </c>
      <c r="O17" s="70" t="b">
        <v>1</v>
      </c>
      <c r="P17" s="78" t="s">
        <v>4287</v>
      </c>
      <c r="Q17" s="78" t="s">
        <v>4289</v>
      </c>
      <c r="R17" s="78" t="s">
        <v>4292</v>
      </c>
      <c r="S17" s="78" t="s">
        <v>4293</v>
      </c>
      <c r="T17" s="78" t="s">
        <v>4295</v>
      </c>
      <c r="U17" s="78" t="s">
        <v>4297</v>
      </c>
      <c r="V17" s="89" t="s">
        <v>166</v>
      </c>
      <c r="W17" s="78" t="s">
        <v>4299</v>
      </c>
      <c r="X17" s="78" t="s">
        <v>4301</v>
      </c>
      <c r="Y17" s="78" t="s">
        <v>4302</v>
      </c>
      <c r="Z17" s="78" t="s">
        <v>4304</v>
      </c>
      <c r="AA17" s="78" t="s">
        <v>4306</v>
      </c>
      <c r="AB17" s="70" t="b">
        <v>0</v>
      </c>
      <c r="AC17" s="78" t="s">
        <v>4307</v>
      </c>
      <c r="AD17" s="89" t="s">
        <v>117</v>
      </c>
      <c r="AE17" s="78" t="s">
        <v>4309</v>
      </c>
      <c r="AF17" s="78" t="s">
        <v>4313</v>
      </c>
      <c r="AG17" s="89" t="s">
        <v>117</v>
      </c>
      <c r="AH17" s="78" t="s">
        <v>4316</v>
      </c>
      <c r="AI17" s="78" t="s">
        <v>4319</v>
      </c>
      <c r="AJ17" s="78" t="s">
        <v>4321</v>
      </c>
      <c r="AK17" s="89" t="s">
        <v>117</v>
      </c>
      <c r="AL17" s="78" t="s">
        <v>4322</v>
      </c>
      <c r="AM17" s="78" t="s">
        <v>4324</v>
      </c>
      <c r="AN17" s="169" t="b">
        <v>0</v>
      </c>
      <c r="AO17" s="78" t="s">
        <v>4327</v>
      </c>
      <c r="AP17" s="78" t="s">
        <v>4328</v>
      </c>
      <c r="AQ17" s="78" t="s">
        <v>4330</v>
      </c>
      <c r="AR17" s="78" t="s">
        <v>4332</v>
      </c>
      <c r="AS17" s="78" t="s">
        <v>4334</v>
      </c>
      <c r="AT17" s="78" t="s">
        <v>4337</v>
      </c>
      <c r="AU17" s="78" t="s">
        <v>4340</v>
      </c>
      <c r="AV17" s="89" t="s">
        <v>166</v>
      </c>
      <c r="AW17" s="78" t="s">
        <v>4342</v>
      </c>
      <c r="AX17" s="78" t="s">
        <v>4344</v>
      </c>
      <c r="AY17" s="169" t="b">
        <v>0</v>
      </c>
      <c r="AZ17" s="78" t="s">
        <v>4346</v>
      </c>
      <c r="BA17" s="78" t="s">
        <v>4349</v>
      </c>
      <c r="BB17" s="89" t="s">
        <v>117</v>
      </c>
      <c r="BC17" s="78" t="s">
        <v>4352</v>
      </c>
      <c r="BD17" s="78" t="s">
        <v>4357</v>
      </c>
      <c r="BE17" s="78" t="s">
        <v>4360</v>
      </c>
      <c r="BF17" s="89" t="s">
        <v>800</v>
      </c>
      <c r="BG17" s="78" t="s">
        <v>4364</v>
      </c>
      <c r="BH17" s="78" t="s">
        <v>4365</v>
      </c>
      <c r="BI17" s="78" t="s">
        <v>4369</v>
      </c>
      <c r="BJ17" s="78" t="s">
        <v>4370</v>
      </c>
      <c r="BK17" s="169" t="b">
        <v>0</v>
      </c>
      <c r="BL17" s="78" t="s">
        <v>4372</v>
      </c>
      <c r="BM17" s="78" t="s">
        <v>4373</v>
      </c>
      <c r="BN17" s="78" t="s">
        <v>4375</v>
      </c>
      <c r="BO17" s="78" t="s">
        <v>4378</v>
      </c>
      <c r="BP17" s="78" t="s">
        <v>4381</v>
      </c>
      <c r="BQ17" s="78" t="s">
        <v>4382</v>
      </c>
      <c r="BR17" s="78" t="s">
        <v>4385</v>
      </c>
      <c r="BS17" s="78" t="s">
        <v>4387</v>
      </c>
      <c r="BT17" s="78" t="s">
        <v>4388</v>
      </c>
      <c r="BU17" s="78" t="s">
        <v>4390</v>
      </c>
      <c r="BV17" s="89" t="s">
        <v>166</v>
      </c>
      <c r="BW17" s="70" t="b">
        <v>0</v>
      </c>
      <c r="BX17" s="89" t="s">
        <v>166</v>
      </c>
      <c r="BY17" s="78" t="s">
        <v>4393</v>
      </c>
      <c r="BZ17" s="78" t="s">
        <v>4397</v>
      </c>
      <c r="CA17" s="78" t="s">
        <v>4399</v>
      </c>
      <c r="CB17" s="78" t="s">
        <v>4401</v>
      </c>
      <c r="CC17" s="89" t="s">
        <v>408</v>
      </c>
    </row>
    <row r="18" ht="26.25" customHeight="1">
      <c r="A18" s="34"/>
      <c r="B18" s="66">
        <v>14.0</v>
      </c>
      <c r="C18" s="70" t="b">
        <v>1</v>
      </c>
      <c r="D18" s="78" t="s">
        <v>4404</v>
      </c>
      <c r="E18" s="89" t="s">
        <v>166</v>
      </c>
      <c r="F18" s="78" t="s">
        <v>4405</v>
      </c>
      <c r="G18" s="89" t="s">
        <v>166</v>
      </c>
      <c r="H18" s="78" t="s">
        <v>4407</v>
      </c>
      <c r="I18" s="78" t="s">
        <v>4409</v>
      </c>
      <c r="J18" s="78" t="s">
        <v>4411</v>
      </c>
      <c r="K18" s="78" t="s">
        <v>4412</v>
      </c>
      <c r="L18" s="78" t="s">
        <v>4414</v>
      </c>
      <c r="M18" s="78" t="s">
        <v>4416</v>
      </c>
      <c r="N18" s="138" t="s">
        <v>2728</v>
      </c>
      <c r="O18" s="70" t="b">
        <v>0</v>
      </c>
      <c r="P18" s="78" t="s">
        <v>4418</v>
      </c>
      <c r="Q18" s="89" t="s">
        <v>166</v>
      </c>
      <c r="R18" s="78" t="s">
        <v>4420</v>
      </c>
      <c r="S18" s="78" t="s">
        <v>4422</v>
      </c>
      <c r="T18" s="78" t="s">
        <v>4425</v>
      </c>
      <c r="U18" s="78" t="s">
        <v>4427</v>
      </c>
      <c r="V18" s="78" t="s">
        <v>4430</v>
      </c>
      <c r="W18" s="78" t="s">
        <v>4432</v>
      </c>
      <c r="X18" s="78" t="s">
        <v>4434</v>
      </c>
      <c r="Y18" s="78" t="s">
        <v>4436</v>
      </c>
      <c r="Z18" s="89" t="s">
        <v>166</v>
      </c>
      <c r="AA18" s="78" t="s">
        <v>4439</v>
      </c>
      <c r="AB18" s="70" t="b">
        <v>0</v>
      </c>
      <c r="AC18" s="78" t="s">
        <v>4441</v>
      </c>
      <c r="AD18" s="78" t="s">
        <v>4443</v>
      </c>
      <c r="AE18" s="78" t="s">
        <v>4448</v>
      </c>
      <c r="AF18" s="89" t="s">
        <v>101</v>
      </c>
      <c r="AG18" s="78" t="s">
        <v>4451</v>
      </c>
      <c r="AH18" s="78" t="s">
        <v>4453</v>
      </c>
      <c r="AI18" s="78" t="s">
        <v>4455</v>
      </c>
      <c r="AJ18" s="78" t="s">
        <v>4456</v>
      </c>
      <c r="AK18" s="89" t="s">
        <v>117</v>
      </c>
      <c r="AL18" s="78" t="s">
        <v>4458</v>
      </c>
      <c r="AM18" s="78" t="s">
        <v>4461</v>
      </c>
      <c r="AN18" s="70" t="b">
        <v>0</v>
      </c>
      <c r="AO18" s="89" t="s">
        <v>117</v>
      </c>
      <c r="AP18" s="78" t="s">
        <v>4464</v>
      </c>
      <c r="AQ18" s="78" t="s">
        <v>4467</v>
      </c>
      <c r="AR18" s="78" t="s">
        <v>4469</v>
      </c>
      <c r="AS18" s="78" t="s">
        <v>4471</v>
      </c>
      <c r="AT18" s="78" t="s">
        <v>4473</v>
      </c>
      <c r="AU18" s="78" t="s">
        <v>4476</v>
      </c>
      <c r="AV18" s="89" t="s">
        <v>166</v>
      </c>
      <c r="AW18" s="78" t="s">
        <v>4479</v>
      </c>
      <c r="AX18" s="78" t="s">
        <v>4481</v>
      </c>
      <c r="AY18" s="70" t="b">
        <v>0</v>
      </c>
      <c r="AZ18" s="78" t="s">
        <v>4483</v>
      </c>
      <c r="BA18" s="78" t="s">
        <v>4485</v>
      </c>
      <c r="BB18" s="78" t="s">
        <v>4490</v>
      </c>
      <c r="BC18" s="78" t="s">
        <v>4492</v>
      </c>
      <c r="BD18" s="78" t="s">
        <v>4495</v>
      </c>
      <c r="BE18" s="78" t="s">
        <v>4498</v>
      </c>
      <c r="BF18" s="78" t="s">
        <v>4501</v>
      </c>
      <c r="BG18" s="78" t="s">
        <v>4505</v>
      </c>
      <c r="BH18" s="78" t="s">
        <v>4508</v>
      </c>
      <c r="BI18" s="89" t="s">
        <v>117</v>
      </c>
      <c r="BJ18" s="78" t="s">
        <v>4510</v>
      </c>
      <c r="BK18" s="169" t="b">
        <v>0</v>
      </c>
      <c r="BL18" s="78" t="s">
        <v>4513</v>
      </c>
      <c r="BM18" s="78" t="s">
        <v>4515</v>
      </c>
      <c r="BN18" s="78" t="s">
        <v>4519</v>
      </c>
      <c r="BO18" s="78" t="s">
        <v>4521</v>
      </c>
      <c r="BP18" s="78" t="s">
        <v>4524</v>
      </c>
      <c r="BQ18" s="78" t="s">
        <v>4527</v>
      </c>
      <c r="BR18" s="78" t="s">
        <v>4529</v>
      </c>
      <c r="BS18" s="89" t="s">
        <v>101</v>
      </c>
      <c r="BT18" s="78" t="s">
        <v>4531</v>
      </c>
      <c r="BU18" s="78" t="s">
        <v>4533</v>
      </c>
      <c r="BV18" s="89" t="s">
        <v>166</v>
      </c>
      <c r="BW18" s="169" t="b">
        <v>0</v>
      </c>
      <c r="BX18" s="89" t="s">
        <v>166</v>
      </c>
      <c r="BY18" s="89" t="s">
        <v>117</v>
      </c>
      <c r="BZ18" s="78" t="s">
        <v>4536</v>
      </c>
      <c r="CA18" s="78" t="s">
        <v>4539</v>
      </c>
      <c r="CB18" s="78" t="s">
        <v>4542</v>
      </c>
      <c r="CC18" s="89" t="s">
        <v>408</v>
      </c>
    </row>
    <row r="19" ht="26.25" customHeight="1">
      <c r="B19" s="893">
        <v>15.0</v>
      </c>
      <c r="C19" s="70" t="b">
        <v>1</v>
      </c>
      <c r="D19" s="78" t="s">
        <v>4546</v>
      </c>
      <c r="E19" s="89" t="s">
        <v>166</v>
      </c>
      <c r="F19" s="89" t="s">
        <v>117</v>
      </c>
      <c r="G19" s="78" t="s">
        <v>4548</v>
      </c>
      <c r="H19" s="78" t="s">
        <v>4550</v>
      </c>
      <c r="I19" s="78" t="s">
        <v>4552</v>
      </c>
      <c r="J19" s="78" t="s">
        <v>4554</v>
      </c>
      <c r="K19" s="78" t="s">
        <v>4555</v>
      </c>
      <c r="L19" s="138" t="s">
        <v>2728</v>
      </c>
      <c r="M19" s="78" t="s">
        <v>4557</v>
      </c>
      <c r="N19" s="78" t="s">
        <v>4559</v>
      </c>
      <c r="O19" s="70" t="b">
        <v>0</v>
      </c>
      <c r="P19" s="78" t="s">
        <v>4561</v>
      </c>
      <c r="Q19" s="78" t="s">
        <v>4563</v>
      </c>
      <c r="R19" s="78" t="s">
        <v>4565</v>
      </c>
      <c r="S19" s="78" t="s">
        <v>4567</v>
      </c>
      <c r="T19" s="78" t="s">
        <v>4571</v>
      </c>
      <c r="U19" s="78" t="s">
        <v>4573</v>
      </c>
      <c r="V19" s="78" t="s">
        <v>4574</v>
      </c>
      <c r="W19" s="78" t="s">
        <v>4576</v>
      </c>
      <c r="X19" s="78" t="s">
        <v>4578</v>
      </c>
      <c r="Y19" s="78" t="s">
        <v>4580</v>
      </c>
      <c r="Z19" s="78" t="s">
        <v>4582</v>
      </c>
      <c r="AA19" s="78" t="s">
        <v>4584</v>
      </c>
      <c r="AB19" s="70" t="b">
        <v>0</v>
      </c>
      <c r="AC19" s="78" t="s">
        <v>4588</v>
      </c>
      <c r="AD19" s="78" t="s">
        <v>4590</v>
      </c>
      <c r="AE19" s="78" t="s">
        <v>4592</v>
      </c>
      <c r="AF19" s="78" t="s">
        <v>4594</v>
      </c>
      <c r="AG19" s="78" t="s">
        <v>4596</v>
      </c>
      <c r="AH19" s="78" t="s">
        <v>4598</v>
      </c>
      <c r="AI19" s="89" t="s">
        <v>117</v>
      </c>
      <c r="AJ19" s="89" t="s">
        <v>101</v>
      </c>
      <c r="AK19" s="78" t="s">
        <v>4600</v>
      </c>
      <c r="AL19" s="78" t="s">
        <v>4603</v>
      </c>
      <c r="AM19" s="78" t="s">
        <v>4604</v>
      </c>
      <c r="AN19" s="169" t="b">
        <v>0</v>
      </c>
      <c r="AO19" s="78" t="s">
        <v>4606</v>
      </c>
      <c r="AP19" s="78" t="s">
        <v>4610</v>
      </c>
      <c r="AQ19" s="78" t="s">
        <v>4613</v>
      </c>
      <c r="AR19" s="78" t="s">
        <v>4616</v>
      </c>
      <c r="AS19" s="78" t="s">
        <v>4618</v>
      </c>
      <c r="AT19" s="78" t="s">
        <v>4620</v>
      </c>
      <c r="AU19" s="89" t="s">
        <v>117</v>
      </c>
      <c r="AV19" s="89" t="s">
        <v>166</v>
      </c>
      <c r="AW19" s="78" t="s">
        <v>4622</v>
      </c>
      <c r="AX19" s="89" t="s">
        <v>101</v>
      </c>
      <c r="AY19" s="70" t="b">
        <v>0</v>
      </c>
      <c r="AZ19" s="78" t="s">
        <v>4625</v>
      </c>
      <c r="BA19" s="78" t="s">
        <v>4627</v>
      </c>
      <c r="BB19" s="78" t="s">
        <v>4629</v>
      </c>
      <c r="BC19" s="78" t="s">
        <v>4632</v>
      </c>
      <c r="BD19" s="78" t="s">
        <v>4634</v>
      </c>
      <c r="BE19" s="78" t="s">
        <v>4635</v>
      </c>
      <c r="BF19" s="78" t="s">
        <v>4637</v>
      </c>
      <c r="BG19" s="78" t="s">
        <v>4639</v>
      </c>
      <c r="BH19" s="78" t="s">
        <v>4641</v>
      </c>
      <c r="BI19" s="78" t="s">
        <v>4643</v>
      </c>
      <c r="BJ19" s="78" t="s">
        <v>4644</v>
      </c>
      <c r="BK19" s="70" t="b">
        <v>0</v>
      </c>
      <c r="BL19" s="78" t="s">
        <v>4647</v>
      </c>
      <c r="BM19" s="78" t="s">
        <v>4649</v>
      </c>
      <c r="BN19" s="78" t="s">
        <v>4651</v>
      </c>
      <c r="BO19" s="78" t="s">
        <v>4653</v>
      </c>
      <c r="BP19" s="78" t="s">
        <v>4656</v>
      </c>
      <c r="BQ19" s="78" t="s">
        <v>4658</v>
      </c>
      <c r="BR19" s="78" t="s">
        <v>4661</v>
      </c>
      <c r="BS19" s="78" t="s">
        <v>4664</v>
      </c>
      <c r="BT19" s="78" t="s">
        <v>4665</v>
      </c>
      <c r="BU19" s="78" t="s">
        <v>4668</v>
      </c>
      <c r="BV19" s="78" t="s">
        <v>4670</v>
      </c>
      <c r="BW19" s="169" t="b">
        <v>0</v>
      </c>
      <c r="BX19" s="78" t="s">
        <v>4673</v>
      </c>
      <c r="BY19" s="78" t="s">
        <v>4675</v>
      </c>
      <c r="BZ19" s="78" t="s">
        <v>4676</v>
      </c>
      <c r="CA19" s="78" t="s">
        <v>4679</v>
      </c>
      <c r="CB19" s="89" t="s">
        <v>408</v>
      </c>
      <c r="CC19" s="78" t="s">
        <v>4681</v>
      </c>
    </row>
    <row r="20" ht="26.25" customHeight="1">
      <c r="B20" s="66">
        <v>16.0</v>
      </c>
      <c r="C20" s="70" t="b">
        <v>1</v>
      </c>
      <c r="D20" s="78" t="s">
        <v>4686</v>
      </c>
      <c r="E20" s="89" t="s">
        <v>166</v>
      </c>
      <c r="F20" s="78" t="s">
        <v>4690</v>
      </c>
      <c r="G20" s="78" t="s">
        <v>4694</v>
      </c>
      <c r="H20" s="78" t="s">
        <v>4698</v>
      </c>
      <c r="I20" s="78" t="s">
        <v>4703</v>
      </c>
      <c r="J20" s="78" t="s">
        <v>4707</v>
      </c>
      <c r="K20" s="78" t="s">
        <v>4713</v>
      </c>
      <c r="L20" s="138" t="s">
        <v>2728</v>
      </c>
      <c r="M20" s="89" t="s">
        <v>166</v>
      </c>
      <c r="N20" s="78" t="s">
        <v>4723</v>
      </c>
      <c r="O20" s="70" t="b">
        <v>0</v>
      </c>
      <c r="P20" s="78" t="s">
        <v>4727</v>
      </c>
      <c r="Q20" s="78" t="s">
        <v>4732</v>
      </c>
      <c r="R20" s="78" t="s">
        <v>4738</v>
      </c>
      <c r="S20" s="78" t="s">
        <v>4744</v>
      </c>
      <c r="T20" s="78" t="s">
        <v>4748</v>
      </c>
      <c r="U20" s="78" t="s">
        <v>4752</v>
      </c>
      <c r="V20" s="78" t="s">
        <v>4758</v>
      </c>
      <c r="W20" s="78" t="s">
        <v>4762</v>
      </c>
      <c r="X20" s="78" t="s">
        <v>4768</v>
      </c>
      <c r="Y20" s="78" t="s">
        <v>4774</v>
      </c>
      <c r="Z20" s="78" t="s">
        <v>4778</v>
      </c>
      <c r="AA20" s="78" t="s">
        <v>4784</v>
      </c>
      <c r="AB20" s="70" t="b">
        <v>0</v>
      </c>
      <c r="AC20" s="78" t="s">
        <v>4788</v>
      </c>
      <c r="AD20" s="78" t="s">
        <v>4793</v>
      </c>
      <c r="AE20" s="78" t="s">
        <v>4796</v>
      </c>
      <c r="AF20" s="78" t="s">
        <v>4800</v>
      </c>
      <c r="AG20" s="89" t="s">
        <v>374</v>
      </c>
      <c r="AH20" s="78" t="s">
        <v>4804</v>
      </c>
      <c r="AI20" s="78" t="s">
        <v>4806</v>
      </c>
      <c r="AJ20" s="89" t="s">
        <v>117</v>
      </c>
      <c r="AK20" s="78" t="s">
        <v>4809</v>
      </c>
      <c r="AL20" s="78" t="s">
        <v>4812</v>
      </c>
      <c r="AM20" s="89" t="s">
        <v>117</v>
      </c>
      <c r="AN20" s="169" t="b">
        <v>0</v>
      </c>
      <c r="AO20" s="78" t="s">
        <v>4815</v>
      </c>
      <c r="AP20" s="78" t="s">
        <v>4819</v>
      </c>
      <c r="AQ20" s="78" t="s">
        <v>4824</v>
      </c>
      <c r="AR20" s="89" t="s">
        <v>117</v>
      </c>
      <c r="AS20" s="78" t="s">
        <v>4828</v>
      </c>
      <c r="AT20" s="89" t="s">
        <v>117</v>
      </c>
      <c r="AU20" s="78" t="s">
        <v>4830</v>
      </c>
      <c r="AV20" s="89" t="s">
        <v>166</v>
      </c>
      <c r="AW20" s="78" t="s">
        <v>4833</v>
      </c>
      <c r="AX20" s="78" t="s">
        <v>4837</v>
      </c>
      <c r="AY20" s="70" t="b">
        <v>0</v>
      </c>
      <c r="AZ20" s="78" t="s">
        <v>4840</v>
      </c>
      <c r="BA20" s="78" t="s">
        <v>4843</v>
      </c>
      <c r="BB20" s="78" t="s">
        <v>4846</v>
      </c>
      <c r="BC20" s="78" t="s">
        <v>4848</v>
      </c>
      <c r="BD20" s="78" t="s">
        <v>4849</v>
      </c>
      <c r="BE20" s="78" t="s">
        <v>4855</v>
      </c>
      <c r="BF20" s="168" t="s">
        <v>4856</v>
      </c>
      <c r="BG20" s="78" t="s">
        <v>4862</v>
      </c>
      <c r="BH20" s="78" t="s">
        <v>4866</v>
      </c>
      <c r="BI20" s="78" t="s">
        <v>4868</v>
      </c>
      <c r="BJ20" s="78" t="s">
        <v>4870</v>
      </c>
      <c r="BK20" s="169" t="b">
        <v>0</v>
      </c>
      <c r="BL20" s="78" t="s">
        <v>4874</v>
      </c>
      <c r="BM20" s="78" t="s">
        <v>4878</v>
      </c>
      <c r="BN20" s="78" t="s">
        <v>4880</v>
      </c>
      <c r="BO20" s="78" t="s">
        <v>4883</v>
      </c>
      <c r="BP20" s="78" t="s">
        <v>4887</v>
      </c>
      <c r="BQ20" s="78" t="s">
        <v>4892</v>
      </c>
      <c r="BR20" s="78" t="s">
        <v>4896</v>
      </c>
      <c r="BS20" s="78" t="s">
        <v>4899</v>
      </c>
      <c r="BT20" s="78" t="s">
        <v>4904</v>
      </c>
      <c r="BU20" s="78" t="s">
        <v>4906</v>
      </c>
      <c r="BV20" s="78" t="s">
        <v>4911</v>
      </c>
      <c r="BW20" s="169" t="b">
        <v>0</v>
      </c>
      <c r="BX20" s="78" t="s">
        <v>4914</v>
      </c>
      <c r="BY20" s="78" t="s">
        <v>4918</v>
      </c>
      <c r="BZ20" s="78" t="s">
        <v>4921</v>
      </c>
      <c r="CA20" s="78" t="s">
        <v>4924</v>
      </c>
      <c r="CB20" s="89" t="s">
        <v>408</v>
      </c>
      <c r="CC20" s="89" t="s">
        <v>408</v>
      </c>
    </row>
    <row r="21" ht="26.25" customHeight="1">
      <c r="A21" s="34"/>
      <c r="B21" s="66">
        <v>17.0</v>
      </c>
      <c r="C21" s="70" t="b">
        <v>1</v>
      </c>
      <c r="D21" s="78" t="s">
        <v>4929</v>
      </c>
      <c r="E21" s="89" t="s">
        <v>166</v>
      </c>
      <c r="F21" s="89" t="s">
        <v>117</v>
      </c>
      <c r="G21" s="78" t="s">
        <v>4931</v>
      </c>
      <c r="H21" s="78" t="s">
        <v>4934</v>
      </c>
      <c r="I21" s="78" t="s">
        <v>4936</v>
      </c>
      <c r="J21" s="78" t="s">
        <v>4938</v>
      </c>
      <c r="K21" s="89" t="s">
        <v>117</v>
      </c>
      <c r="L21" s="78" t="s">
        <v>4942</v>
      </c>
      <c r="M21" s="78" t="s">
        <v>4945</v>
      </c>
      <c r="N21" s="78" t="s">
        <v>4949</v>
      </c>
      <c r="O21" s="70" t="b">
        <v>1</v>
      </c>
      <c r="P21" s="78" t="s">
        <v>4951</v>
      </c>
      <c r="Q21" s="78" t="s">
        <v>4953</v>
      </c>
      <c r="R21" s="78" t="s">
        <v>4955</v>
      </c>
      <c r="S21" s="78" t="s">
        <v>4958</v>
      </c>
      <c r="T21" s="78" t="s">
        <v>4960</v>
      </c>
      <c r="U21" s="78" t="s">
        <v>4962</v>
      </c>
      <c r="V21" s="78" t="s">
        <v>4964</v>
      </c>
      <c r="W21" s="78" t="s">
        <v>4965</v>
      </c>
      <c r="X21" s="78" t="s">
        <v>4967</v>
      </c>
      <c r="Y21" s="78" t="s">
        <v>4969</v>
      </c>
      <c r="Z21" s="78" t="s">
        <v>4972</v>
      </c>
      <c r="AA21" s="78" t="s">
        <v>4974</v>
      </c>
      <c r="AB21" s="70" t="b">
        <v>0</v>
      </c>
      <c r="AC21" s="78" t="s">
        <v>4977</v>
      </c>
      <c r="AD21" s="78" t="s">
        <v>4979</v>
      </c>
      <c r="AE21" s="78" t="s">
        <v>4982</v>
      </c>
      <c r="AF21" s="78" t="s">
        <v>4984</v>
      </c>
      <c r="AG21" s="89" t="s">
        <v>374</v>
      </c>
      <c r="AH21" s="78" t="s">
        <v>4986</v>
      </c>
      <c r="AI21" s="78" t="s">
        <v>4989</v>
      </c>
      <c r="AJ21" s="78" t="s">
        <v>4990</v>
      </c>
      <c r="AK21" s="78" t="s">
        <v>4994</v>
      </c>
      <c r="AL21" s="89" t="s">
        <v>374</v>
      </c>
      <c r="AM21" s="78" t="s">
        <v>4996</v>
      </c>
      <c r="AN21" s="70" t="b">
        <v>0</v>
      </c>
      <c r="AO21" s="78" t="s">
        <v>4999</v>
      </c>
      <c r="AP21" s="78" t="s">
        <v>5002</v>
      </c>
      <c r="AQ21" s="78" t="s">
        <v>5004</v>
      </c>
      <c r="AR21" s="89" t="s">
        <v>117</v>
      </c>
      <c r="AS21" s="89" t="s">
        <v>101</v>
      </c>
      <c r="AT21" s="78" t="s">
        <v>5007</v>
      </c>
      <c r="AU21" s="78" t="s">
        <v>5010</v>
      </c>
      <c r="AV21" s="89" t="s">
        <v>166</v>
      </c>
      <c r="AW21" s="78" t="s">
        <v>5012</v>
      </c>
      <c r="AX21" s="78" t="s">
        <v>5016</v>
      </c>
      <c r="AY21" s="169" t="b">
        <v>0</v>
      </c>
      <c r="AZ21" s="78" t="s">
        <v>5020</v>
      </c>
      <c r="BA21" s="78" t="s">
        <v>5022</v>
      </c>
      <c r="BB21" s="78" t="s">
        <v>5024</v>
      </c>
      <c r="BC21" s="78" t="s">
        <v>5026</v>
      </c>
      <c r="BD21" s="78" t="s">
        <v>5030</v>
      </c>
      <c r="BE21" s="78" t="s">
        <v>5033</v>
      </c>
      <c r="BF21" s="78" t="s">
        <v>5035</v>
      </c>
      <c r="BG21" s="78" t="s">
        <v>5037</v>
      </c>
      <c r="BH21" s="78" t="s">
        <v>5039</v>
      </c>
      <c r="BI21" s="78" t="s">
        <v>5044</v>
      </c>
      <c r="BJ21" s="78" t="s">
        <v>5048</v>
      </c>
      <c r="BK21" s="169" t="b">
        <v>0</v>
      </c>
      <c r="BL21" s="78" t="s">
        <v>5055</v>
      </c>
      <c r="BM21" s="78" t="s">
        <v>5058</v>
      </c>
      <c r="BN21" s="78" t="s">
        <v>5061</v>
      </c>
      <c r="BO21" s="78" t="s">
        <v>5064</v>
      </c>
      <c r="BP21" s="78" t="s">
        <v>5065</v>
      </c>
      <c r="BQ21" s="78" t="s">
        <v>5070</v>
      </c>
      <c r="BR21" s="78" t="s">
        <v>5073</v>
      </c>
      <c r="BS21" s="78" t="s">
        <v>5074</v>
      </c>
      <c r="BT21" s="78" t="s">
        <v>5078</v>
      </c>
      <c r="BU21" s="78" t="s">
        <v>5082</v>
      </c>
      <c r="BV21" s="78" t="s">
        <v>5084</v>
      </c>
      <c r="BW21" s="70" t="b">
        <v>0</v>
      </c>
      <c r="BX21" s="78" t="s">
        <v>5087</v>
      </c>
      <c r="BY21" s="78" t="s">
        <v>5089</v>
      </c>
      <c r="BZ21" s="78" t="s">
        <v>5092</v>
      </c>
      <c r="CA21" s="78" t="s">
        <v>5094</v>
      </c>
      <c r="CB21" s="78" t="s">
        <v>5096</v>
      </c>
      <c r="CC21" s="89" t="s">
        <v>408</v>
      </c>
    </row>
    <row r="22" ht="26.25" customHeight="1">
      <c r="A22" s="34"/>
      <c r="B22" s="893">
        <v>18.0</v>
      </c>
      <c r="C22" s="70" t="b">
        <v>1</v>
      </c>
      <c r="D22" s="78" t="s">
        <v>5100</v>
      </c>
      <c r="E22" s="89" t="s">
        <v>166</v>
      </c>
      <c r="F22" s="89" t="s">
        <v>117</v>
      </c>
      <c r="G22" s="138" t="s">
        <v>2728</v>
      </c>
      <c r="H22" s="78" t="s">
        <v>5103</v>
      </c>
      <c r="I22" s="78" t="s">
        <v>5106</v>
      </c>
      <c r="J22" s="78" t="s">
        <v>5109</v>
      </c>
      <c r="K22" s="89" t="s">
        <v>117</v>
      </c>
      <c r="L22" s="78" t="s">
        <v>5112</v>
      </c>
      <c r="M22" s="78" t="s">
        <v>5118</v>
      </c>
      <c r="N22" s="78" t="s">
        <v>5121</v>
      </c>
      <c r="O22" s="70" t="b">
        <v>1</v>
      </c>
      <c r="P22" s="78" t="s">
        <v>5124</v>
      </c>
      <c r="Q22" s="78" t="s">
        <v>5128</v>
      </c>
      <c r="R22" s="78" t="s">
        <v>5129</v>
      </c>
      <c r="S22" s="78" t="s">
        <v>5133</v>
      </c>
      <c r="T22" s="89" t="s">
        <v>166</v>
      </c>
      <c r="U22" s="78" t="s">
        <v>5136</v>
      </c>
      <c r="V22" s="78" t="s">
        <v>5140</v>
      </c>
      <c r="W22" s="78" t="s">
        <v>5144</v>
      </c>
      <c r="X22" s="78" t="s">
        <v>5147</v>
      </c>
      <c r="Y22" s="78" t="s">
        <v>5151</v>
      </c>
      <c r="Z22" s="78" t="s">
        <v>5156</v>
      </c>
      <c r="AA22" s="89" t="s">
        <v>101</v>
      </c>
      <c r="AB22" s="70" t="b">
        <v>0</v>
      </c>
      <c r="AC22" s="89" t="s">
        <v>101</v>
      </c>
      <c r="AD22" s="78" t="s">
        <v>5162</v>
      </c>
      <c r="AE22" s="89" t="s">
        <v>101</v>
      </c>
      <c r="AF22" s="78" t="s">
        <v>5166</v>
      </c>
      <c r="AG22" s="78" t="s">
        <v>5168</v>
      </c>
      <c r="AH22" s="89" t="s">
        <v>117</v>
      </c>
      <c r="AI22" s="78" t="s">
        <v>5171</v>
      </c>
      <c r="AJ22" s="78" t="s">
        <v>5174</v>
      </c>
      <c r="AK22" s="78" t="s">
        <v>5179</v>
      </c>
      <c r="AL22" s="78" t="s">
        <v>5182</v>
      </c>
      <c r="AM22" s="78" t="s">
        <v>5186</v>
      </c>
      <c r="AN22" s="70" t="b">
        <v>0</v>
      </c>
      <c r="AO22" s="89" t="s">
        <v>117</v>
      </c>
      <c r="AP22" s="78" t="s">
        <v>5189</v>
      </c>
      <c r="AQ22" s="78" t="s">
        <v>5193</v>
      </c>
      <c r="AR22" s="89" t="s">
        <v>117</v>
      </c>
      <c r="AS22" s="78" t="s">
        <v>5195</v>
      </c>
      <c r="AT22" s="78" t="s">
        <v>5198</v>
      </c>
      <c r="AU22" s="78" t="s">
        <v>5200</v>
      </c>
      <c r="AV22" s="89" t="s">
        <v>166</v>
      </c>
      <c r="AW22" s="78" t="s">
        <v>5204</v>
      </c>
      <c r="AX22" s="78" t="s">
        <v>5207</v>
      </c>
      <c r="AY22" s="169" t="b">
        <v>0</v>
      </c>
      <c r="AZ22" s="78" t="s">
        <v>5211</v>
      </c>
      <c r="BA22" s="89" t="s">
        <v>101</v>
      </c>
      <c r="BB22" s="78" t="s">
        <v>5213</v>
      </c>
      <c r="BC22" s="78" t="s">
        <v>5215</v>
      </c>
      <c r="BD22" s="78" t="s">
        <v>5218</v>
      </c>
      <c r="BE22" s="78" t="s">
        <v>5221</v>
      </c>
      <c r="BF22" s="78" t="s">
        <v>5224</v>
      </c>
      <c r="BG22" s="89" t="s">
        <v>166</v>
      </c>
      <c r="BH22" s="78" t="s">
        <v>5227</v>
      </c>
      <c r="BI22" s="89" t="s">
        <v>166</v>
      </c>
      <c r="BJ22" s="78" t="s">
        <v>5231</v>
      </c>
      <c r="BK22" s="169" t="b">
        <v>0</v>
      </c>
      <c r="BL22" s="78" t="s">
        <v>5235</v>
      </c>
      <c r="BM22" s="78" t="s">
        <v>5239</v>
      </c>
      <c r="BN22" s="78" t="s">
        <v>5241</v>
      </c>
      <c r="BO22" s="78" t="s">
        <v>5243</v>
      </c>
      <c r="BP22" s="78" t="s">
        <v>5246</v>
      </c>
      <c r="BQ22" s="78" t="s">
        <v>5250</v>
      </c>
      <c r="BR22" s="78" t="s">
        <v>5253</v>
      </c>
      <c r="BS22" s="78" t="s">
        <v>5258</v>
      </c>
      <c r="BT22" s="78" t="s">
        <v>5261</v>
      </c>
      <c r="BU22" s="78" t="s">
        <v>5264</v>
      </c>
      <c r="BV22" s="78" t="s">
        <v>5266</v>
      </c>
      <c r="BW22" s="169" t="b">
        <v>0</v>
      </c>
      <c r="BX22" s="89" t="s">
        <v>166</v>
      </c>
      <c r="BY22" s="78" t="s">
        <v>5268</v>
      </c>
      <c r="BZ22" s="78" t="s">
        <v>5271</v>
      </c>
      <c r="CA22" s="78" t="s">
        <v>5273</v>
      </c>
      <c r="CB22" s="78" t="s">
        <v>5277</v>
      </c>
      <c r="CC22" s="78" t="s">
        <v>5280</v>
      </c>
    </row>
    <row r="23" ht="26.25" customHeight="1">
      <c r="B23" s="66">
        <v>19.0</v>
      </c>
      <c r="C23" s="70" t="b">
        <v>1</v>
      </c>
      <c r="D23" s="78" t="s">
        <v>5284</v>
      </c>
      <c r="E23" s="89" t="s">
        <v>166</v>
      </c>
      <c r="F23" s="78" t="s">
        <v>5286</v>
      </c>
      <c r="G23" s="78" t="s">
        <v>5290</v>
      </c>
      <c r="H23" s="138" t="s">
        <v>2728</v>
      </c>
      <c r="I23" s="78" t="s">
        <v>5293</v>
      </c>
      <c r="J23" s="1826" t="s">
        <v>2847</v>
      </c>
      <c r="K23" s="78" t="s">
        <v>5294</v>
      </c>
      <c r="L23" s="78" t="s">
        <v>5298</v>
      </c>
      <c r="M23" s="78" t="s">
        <v>5303</v>
      </c>
      <c r="N23" s="78" t="s">
        <v>5305</v>
      </c>
      <c r="O23" s="70" t="b">
        <v>1</v>
      </c>
      <c r="P23" s="78" t="s">
        <v>5307</v>
      </c>
      <c r="Q23" s="78" t="s">
        <v>5308</v>
      </c>
      <c r="R23" s="78" t="s">
        <v>5310</v>
      </c>
      <c r="S23" s="78" t="s">
        <v>5314</v>
      </c>
      <c r="T23" s="78" t="s">
        <v>5317</v>
      </c>
      <c r="U23" s="78" t="s">
        <v>5319</v>
      </c>
      <c r="V23" s="78" t="s">
        <v>5323</v>
      </c>
      <c r="W23" s="78" t="s">
        <v>5325</v>
      </c>
      <c r="X23" s="78" t="s">
        <v>5329</v>
      </c>
      <c r="Y23" s="78" t="s">
        <v>5331</v>
      </c>
      <c r="Z23" s="78" t="s">
        <v>5334</v>
      </c>
      <c r="AA23" s="78" t="s">
        <v>5336</v>
      </c>
      <c r="AB23" s="70" t="b">
        <v>0</v>
      </c>
      <c r="AC23" s="89" t="s">
        <v>101</v>
      </c>
      <c r="AD23" s="78" t="s">
        <v>5339</v>
      </c>
      <c r="AE23" s="78" t="s">
        <v>5342</v>
      </c>
      <c r="AF23" s="78" t="s">
        <v>5344</v>
      </c>
      <c r="AG23" s="78" t="s">
        <v>5347</v>
      </c>
      <c r="AH23" s="78" t="s">
        <v>5349</v>
      </c>
      <c r="AI23" s="78" t="s">
        <v>5353</v>
      </c>
      <c r="AJ23" s="78" t="s">
        <v>5355</v>
      </c>
      <c r="AK23" s="89" t="s">
        <v>117</v>
      </c>
      <c r="AL23" s="78" t="s">
        <v>5358</v>
      </c>
      <c r="AM23" s="89" t="s">
        <v>117</v>
      </c>
      <c r="AN23" s="169" t="b">
        <v>0</v>
      </c>
      <c r="AO23" s="78" t="s">
        <v>5360</v>
      </c>
      <c r="AP23" s="78" t="s">
        <v>5362</v>
      </c>
      <c r="AQ23" s="78" t="s">
        <v>5365</v>
      </c>
      <c r="AR23" s="78" t="s">
        <v>5367</v>
      </c>
      <c r="AS23" s="78" t="s">
        <v>5370</v>
      </c>
      <c r="AT23" s="78" t="s">
        <v>5371</v>
      </c>
      <c r="AU23" s="78" t="s">
        <v>5374</v>
      </c>
      <c r="AV23" s="89" t="s">
        <v>166</v>
      </c>
      <c r="AW23" s="78" t="s">
        <v>5376</v>
      </c>
      <c r="AX23" s="78" t="s">
        <v>5378</v>
      </c>
      <c r="AY23" s="169" t="b">
        <v>0</v>
      </c>
      <c r="AZ23" s="89" t="s">
        <v>101</v>
      </c>
      <c r="BA23" s="78" t="s">
        <v>5381</v>
      </c>
      <c r="BB23" s="78" t="s">
        <v>5383</v>
      </c>
      <c r="BC23" s="78" t="s">
        <v>5384</v>
      </c>
      <c r="BD23" s="78" t="s">
        <v>5387</v>
      </c>
      <c r="BE23" s="78" t="s">
        <v>5389</v>
      </c>
      <c r="BF23" s="78" t="s">
        <v>5390</v>
      </c>
      <c r="BG23" s="138" t="s">
        <v>166</v>
      </c>
      <c r="BH23" s="78" t="s">
        <v>5392</v>
      </c>
      <c r="BI23" s="78" t="s">
        <v>5395</v>
      </c>
      <c r="BJ23" s="89" t="s">
        <v>166</v>
      </c>
      <c r="BK23" s="70" t="b">
        <v>0</v>
      </c>
      <c r="BL23" s="78" t="s">
        <v>5398</v>
      </c>
      <c r="BM23" s="89" t="s">
        <v>117</v>
      </c>
      <c r="BN23" s="78" t="s">
        <v>5402</v>
      </c>
      <c r="BO23" s="78" t="s">
        <v>5404</v>
      </c>
      <c r="BP23" s="89" t="s">
        <v>117</v>
      </c>
      <c r="BQ23" s="78" t="s">
        <v>5407</v>
      </c>
      <c r="BR23" s="78" t="s">
        <v>5409</v>
      </c>
      <c r="BS23" s="78" t="s">
        <v>5411</v>
      </c>
      <c r="BT23" s="78" t="s">
        <v>5413</v>
      </c>
      <c r="BU23" s="78" t="s">
        <v>5416</v>
      </c>
      <c r="BV23" s="78" t="s">
        <v>5418</v>
      </c>
      <c r="BW23" s="70" t="b">
        <v>0</v>
      </c>
      <c r="BX23" s="78" t="s">
        <v>5420</v>
      </c>
      <c r="BY23" s="89" t="s">
        <v>117</v>
      </c>
      <c r="BZ23" s="78" t="s">
        <v>5423</v>
      </c>
      <c r="CA23" s="78" t="s">
        <v>5426</v>
      </c>
      <c r="CB23" s="78" t="s">
        <v>5428</v>
      </c>
      <c r="CC23" s="89" t="s">
        <v>537</v>
      </c>
    </row>
    <row r="24" ht="26.25" customHeight="1">
      <c r="B24" s="66">
        <v>20.0</v>
      </c>
      <c r="C24" s="70" t="b">
        <v>1</v>
      </c>
      <c r="D24" s="78" t="s">
        <v>5434</v>
      </c>
      <c r="E24" s="89" t="s">
        <v>166</v>
      </c>
      <c r="F24" s="138" t="s">
        <v>5436</v>
      </c>
      <c r="G24" s="78" t="s">
        <v>5437</v>
      </c>
      <c r="H24" s="78" t="s">
        <v>5439</v>
      </c>
      <c r="I24" s="78" t="s">
        <v>5443</v>
      </c>
      <c r="J24" s="78" t="s">
        <v>5448</v>
      </c>
      <c r="K24" s="78" t="s">
        <v>5454</v>
      </c>
      <c r="L24" s="78" t="s">
        <v>5460</v>
      </c>
      <c r="M24" s="78" t="s">
        <v>5463</v>
      </c>
      <c r="N24" s="78" t="s">
        <v>5466</v>
      </c>
      <c r="O24" s="70" t="b">
        <v>1</v>
      </c>
      <c r="P24" s="78" t="s">
        <v>5469</v>
      </c>
      <c r="Q24" s="78" t="s">
        <v>5473</v>
      </c>
      <c r="R24" s="138" t="s">
        <v>2728</v>
      </c>
      <c r="S24" s="78" t="s">
        <v>5478</v>
      </c>
      <c r="T24" s="78" t="s">
        <v>5482</v>
      </c>
      <c r="U24" s="78" t="s">
        <v>5486</v>
      </c>
      <c r="V24" s="78" t="s">
        <v>5490</v>
      </c>
      <c r="W24" s="78" t="s">
        <v>5492</v>
      </c>
      <c r="X24" s="78" t="s">
        <v>5495</v>
      </c>
      <c r="Y24" s="78" t="s">
        <v>5497</v>
      </c>
      <c r="Z24" s="78" t="s">
        <v>5501</v>
      </c>
      <c r="AA24" s="89" t="s">
        <v>101</v>
      </c>
      <c r="AB24" s="70" t="b">
        <v>0</v>
      </c>
      <c r="AC24" s="78" t="s">
        <v>5505</v>
      </c>
      <c r="AD24" s="78" t="s">
        <v>5507</v>
      </c>
      <c r="AE24" s="78" t="s">
        <v>5509</v>
      </c>
      <c r="AF24" s="78" t="s">
        <v>5512</v>
      </c>
      <c r="AG24" s="78" t="s">
        <v>5513</v>
      </c>
      <c r="AH24" s="78" t="s">
        <v>5517</v>
      </c>
      <c r="AI24" s="89" t="s">
        <v>117</v>
      </c>
      <c r="AJ24" s="89" t="s">
        <v>117</v>
      </c>
      <c r="AK24" s="89" t="s">
        <v>117</v>
      </c>
      <c r="AL24" s="78" t="s">
        <v>5520</v>
      </c>
      <c r="AM24" s="78" t="s">
        <v>5522</v>
      </c>
      <c r="AN24" s="169" t="b">
        <v>0</v>
      </c>
      <c r="AO24" s="78" t="s">
        <v>5526</v>
      </c>
      <c r="AP24" s="78" t="s">
        <v>5529</v>
      </c>
      <c r="AQ24" s="89" t="s">
        <v>101</v>
      </c>
      <c r="AR24" s="89" t="s">
        <v>117</v>
      </c>
      <c r="AS24" s="78" t="s">
        <v>5532</v>
      </c>
      <c r="AT24" s="78" t="s">
        <v>5534</v>
      </c>
      <c r="AU24" s="89" t="s">
        <v>117</v>
      </c>
      <c r="AV24" s="89" t="s">
        <v>166</v>
      </c>
      <c r="AW24" s="78" t="s">
        <v>5536</v>
      </c>
      <c r="AX24" s="78" t="s">
        <v>5538</v>
      </c>
      <c r="AY24" s="169" t="b">
        <v>0</v>
      </c>
      <c r="AZ24" s="78" t="s">
        <v>5540</v>
      </c>
      <c r="BA24" s="78" t="s">
        <v>5544</v>
      </c>
      <c r="BB24" s="78" t="s">
        <v>5546</v>
      </c>
      <c r="BC24" s="78" t="s">
        <v>5549</v>
      </c>
      <c r="BD24" s="78" t="s">
        <v>5554</v>
      </c>
      <c r="BE24" s="78" t="s">
        <v>5556</v>
      </c>
      <c r="BF24" s="78" t="s">
        <v>5558</v>
      </c>
      <c r="BG24" s="89" t="s">
        <v>800</v>
      </c>
      <c r="BH24" s="78" t="s">
        <v>5560</v>
      </c>
      <c r="BI24" s="89" t="s">
        <v>166</v>
      </c>
      <c r="BJ24" s="78" t="s">
        <v>5564</v>
      </c>
      <c r="BK24" s="169" t="b">
        <v>0</v>
      </c>
      <c r="BL24" s="78" t="s">
        <v>5568</v>
      </c>
      <c r="BM24" s="89" t="s">
        <v>117</v>
      </c>
      <c r="BN24" s="78" t="s">
        <v>5571</v>
      </c>
      <c r="BO24" s="78" t="s">
        <v>5575</v>
      </c>
      <c r="BP24" s="89" t="s">
        <v>117</v>
      </c>
      <c r="BQ24" s="78" t="s">
        <v>5577</v>
      </c>
      <c r="BR24" s="78" t="s">
        <v>5578</v>
      </c>
      <c r="BS24" s="78" t="s">
        <v>5580</v>
      </c>
      <c r="BT24" s="78" t="s">
        <v>5582</v>
      </c>
      <c r="BU24" s="78" t="s">
        <v>5583</v>
      </c>
      <c r="BV24" s="78" t="s">
        <v>5587</v>
      </c>
      <c r="BW24" s="70" t="b">
        <v>0</v>
      </c>
      <c r="BX24" s="78" t="s">
        <v>5592</v>
      </c>
      <c r="BY24" s="78" t="s">
        <v>5597</v>
      </c>
      <c r="BZ24" s="78" t="s">
        <v>5603</v>
      </c>
      <c r="CA24" s="78" t="s">
        <v>5608</v>
      </c>
      <c r="CB24" s="78" t="s">
        <v>5613</v>
      </c>
      <c r="CC24" s="78" t="s">
        <v>5616</v>
      </c>
    </row>
    <row r="25" ht="26.25" customHeight="1">
      <c r="B25" s="66">
        <v>21.0</v>
      </c>
      <c r="C25" s="70" t="b">
        <v>1</v>
      </c>
      <c r="D25" s="78" t="s">
        <v>5622</v>
      </c>
      <c r="E25" s="89" t="s">
        <v>166</v>
      </c>
      <c r="F25" s="78" t="s">
        <v>5625</v>
      </c>
      <c r="G25" s="78" t="s">
        <v>5628</v>
      </c>
      <c r="H25" s="78" t="s">
        <v>5631</v>
      </c>
      <c r="I25" s="78" t="s">
        <v>5634</v>
      </c>
      <c r="J25" s="78" t="s">
        <v>5639</v>
      </c>
      <c r="K25" s="78" t="s">
        <v>5642</v>
      </c>
      <c r="L25" s="78" t="s">
        <v>5644</v>
      </c>
      <c r="M25" s="78" t="s">
        <v>5647</v>
      </c>
      <c r="N25" s="78" t="s">
        <v>5650</v>
      </c>
      <c r="O25" s="70" t="b">
        <v>1</v>
      </c>
      <c r="P25" s="78" t="s">
        <v>5656</v>
      </c>
      <c r="Q25" s="138" t="s">
        <v>2728</v>
      </c>
      <c r="R25" s="78" t="s">
        <v>5664</v>
      </c>
      <c r="S25" s="78" t="s">
        <v>5667</v>
      </c>
      <c r="T25" s="78" t="s">
        <v>5673</v>
      </c>
      <c r="U25" s="78" t="s">
        <v>5677</v>
      </c>
      <c r="V25" s="78" t="s">
        <v>5680</v>
      </c>
      <c r="W25" s="78" t="s">
        <v>5682</v>
      </c>
      <c r="X25" s="78" t="s">
        <v>5688</v>
      </c>
      <c r="Y25" s="78" t="s">
        <v>5692</v>
      </c>
      <c r="Z25" s="78" t="s">
        <v>5695</v>
      </c>
      <c r="AA25" s="78" t="s">
        <v>5699</v>
      </c>
      <c r="AB25" s="70" t="b">
        <v>0</v>
      </c>
      <c r="AC25" s="78" t="s">
        <v>5704</v>
      </c>
      <c r="AD25" s="89" t="s">
        <v>117</v>
      </c>
      <c r="AE25" s="78" t="s">
        <v>5707</v>
      </c>
      <c r="AF25" s="78" t="s">
        <v>5711</v>
      </c>
      <c r="AG25" s="78" t="s">
        <v>5713</v>
      </c>
      <c r="AH25" s="78" t="s">
        <v>5717</v>
      </c>
      <c r="AI25" s="89" t="s">
        <v>117</v>
      </c>
      <c r="AJ25" s="89" t="s">
        <v>117</v>
      </c>
      <c r="AK25" s="78" t="s">
        <v>5718</v>
      </c>
      <c r="AL25" s="78" t="s">
        <v>5721</v>
      </c>
      <c r="AM25" s="89" t="s">
        <v>374</v>
      </c>
      <c r="AN25" s="169" t="b">
        <v>0</v>
      </c>
      <c r="AO25" s="78" t="s">
        <v>5724</v>
      </c>
      <c r="AP25" s="78" t="s">
        <v>5726</v>
      </c>
      <c r="AQ25" s="78" t="s">
        <v>5731</v>
      </c>
      <c r="AR25" s="89" t="s">
        <v>117</v>
      </c>
      <c r="AS25" s="78" t="s">
        <v>5733</v>
      </c>
      <c r="AT25" s="89" t="s">
        <v>117</v>
      </c>
      <c r="AU25" s="78" t="s">
        <v>5737</v>
      </c>
      <c r="AV25" s="89" t="s">
        <v>166</v>
      </c>
      <c r="AW25" s="78" t="s">
        <v>5741</v>
      </c>
      <c r="AX25" s="78" t="s">
        <v>5744</v>
      </c>
      <c r="AY25" s="169" t="b">
        <v>0</v>
      </c>
      <c r="AZ25" s="78" t="s">
        <v>5747</v>
      </c>
      <c r="BA25" s="78" t="s">
        <v>5750</v>
      </c>
      <c r="BB25" s="78" t="s">
        <v>5753</v>
      </c>
      <c r="BC25" s="78" t="s">
        <v>5755</v>
      </c>
      <c r="BD25" s="78" t="s">
        <v>5757</v>
      </c>
      <c r="BE25" s="78" t="s">
        <v>5761</v>
      </c>
      <c r="BF25" s="89" t="s">
        <v>5764</v>
      </c>
      <c r="BG25" s="89" t="s">
        <v>166</v>
      </c>
      <c r="BH25" s="78" t="s">
        <v>5765</v>
      </c>
      <c r="BI25" s="78" t="s">
        <v>5769</v>
      </c>
      <c r="BJ25" s="78" t="s">
        <v>5772</v>
      </c>
      <c r="BK25" s="169" t="b">
        <v>0</v>
      </c>
      <c r="BL25" s="78" t="s">
        <v>5775</v>
      </c>
      <c r="BM25" s="89" t="s">
        <v>117</v>
      </c>
      <c r="BN25" s="78" t="s">
        <v>5777</v>
      </c>
      <c r="BO25" s="78" t="s">
        <v>5780</v>
      </c>
      <c r="BP25" s="89" t="s">
        <v>117</v>
      </c>
      <c r="BQ25" s="78" t="s">
        <v>5782</v>
      </c>
      <c r="BR25" s="78" t="s">
        <v>5784</v>
      </c>
      <c r="BS25" s="78" t="s">
        <v>5786</v>
      </c>
      <c r="BT25" s="78" t="s">
        <v>5788</v>
      </c>
      <c r="BU25" s="78" t="s">
        <v>5790</v>
      </c>
      <c r="BV25" s="78" t="s">
        <v>5793</v>
      </c>
      <c r="BW25" s="70" t="b">
        <v>0</v>
      </c>
      <c r="BX25" s="78" t="s">
        <v>5795</v>
      </c>
      <c r="BY25" s="78" t="s">
        <v>5798</v>
      </c>
      <c r="BZ25" s="89" t="s">
        <v>5801</v>
      </c>
      <c r="CA25" s="78" t="s">
        <v>5802</v>
      </c>
      <c r="CB25" s="78" t="s">
        <v>5804</v>
      </c>
      <c r="CC25" s="78" t="s">
        <v>5806</v>
      </c>
    </row>
    <row r="26" ht="26.25" customHeight="1">
      <c r="A26" s="34"/>
      <c r="B26" s="554">
        <v>22.0</v>
      </c>
      <c r="C26" s="70" t="b">
        <v>1</v>
      </c>
      <c r="D26" s="138" t="s">
        <v>2728</v>
      </c>
      <c r="E26" s="89" t="s">
        <v>166</v>
      </c>
      <c r="F26" s="78" t="s">
        <v>5809</v>
      </c>
      <c r="G26" s="78" t="s">
        <v>5811</v>
      </c>
      <c r="H26" s="78" t="s">
        <v>5814</v>
      </c>
      <c r="I26" s="78" t="s">
        <v>5817</v>
      </c>
      <c r="J26" s="89" t="s">
        <v>166</v>
      </c>
      <c r="K26" s="78" t="s">
        <v>5820</v>
      </c>
      <c r="L26" s="78" t="s">
        <v>5821</v>
      </c>
      <c r="M26" s="78" t="s">
        <v>5824</v>
      </c>
      <c r="N26" s="78" t="s">
        <v>5827</v>
      </c>
      <c r="O26" s="70" t="b">
        <v>1</v>
      </c>
      <c r="P26" s="78" t="s">
        <v>5829</v>
      </c>
      <c r="Q26" s="78" t="s">
        <v>5832</v>
      </c>
      <c r="R26" s="78" t="s">
        <v>5836</v>
      </c>
      <c r="S26" s="78" t="s">
        <v>5838</v>
      </c>
      <c r="T26" s="78" t="s">
        <v>5840</v>
      </c>
      <c r="U26" s="78" t="s">
        <v>5843</v>
      </c>
      <c r="V26" s="78" t="s">
        <v>5845</v>
      </c>
      <c r="W26" s="78" t="s">
        <v>5848</v>
      </c>
      <c r="X26" s="78" t="s">
        <v>5854</v>
      </c>
      <c r="Y26" s="78" t="s">
        <v>5856</v>
      </c>
      <c r="Z26" s="78" t="s">
        <v>5860</v>
      </c>
      <c r="AA26" s="94" t="s">
        <v>5861</v>
      </c>
      <c r="AB26" s="70" t="b">
        <v>0</v>
      </c>
      <c r="AC26" s="78" t="s">
        <v>5864</v>
      </c>
      <c r="AD26" s="78" t="s">
        <v>5866</v>
      </c>
      <c r="AE26" s="78" t="s">
        <v>5869</v>
      </c>
      <c r="AF26" s="78" t="s">
        <v>5871</v>
      </c>
      <c r="AG26" s="78" t="s">
        <v>5872</v>
      </c>
      <c r="AH26" s="89" t="s">
        <v>101</v>
      </c>
      <c r="AI26" s="78" t="s">
        <v>5875</v>
      </c>
      <c r="AJ26" s="89" t="s">
        <v>117</v>
      </c>
      <c r="AK26" s="78" t="s">
        <v>5877</v>
      </c>
      <c r="AL26" s="78" t="s">
        <v>5880</v>
      </c>
      <c r="AM26" s="89" t="s">
        <v>117</v>
      </c>
      <c r="AN26" s="169" t="b">
        <v>0</v>
      </c>
      <c r="AO26" s="89" t="s">
        <v>117</v>
      </c>
      <c r="AP26" s="78" t="s">
        <v>5884</v>
      </c>
      <c r="AQ26" s="89" t="s">
        <v>101</v>
      </c>
      <c r="AR26" s="89" t="s">
        <v>117</v>
      </c>
      <c r="AS26" s="89" t="s">
        <v>105</v>
      </c>
      <c r="AT26" s="89" t="s">
        <v>117</v>
      </c>
      <c r="AU26" s="78" t="s">
        <v>5887</v>
      </c>
      <c r="AV26" s="89" t="s">
        <v>166</v>
      </c>
      <c r="AW26" s="78" t="s">
        <v>5890</v>
      </c>
      <c r="AX26" s="78" t="s">
        <v>5891</v>
      </c>
      <c r="AY26" s="169" t="b">
        <v>0</v>
      </c>
      <c r="AZ26" s="78" t="s">
        <v>5895</v>
      </c>
      <c r="BA26" s="78" t="s">
        <v>5896</v>
      </c>
      <c r="BB26" s="89" t="s">
        <v>5898</v>
      </c>
      <c r="BC26" s="78" t="s">
        <v>5899</v>
      </c>
      <c r="BD26" s="78" t="s">
        <v>5902</v>
      </c>
      <c r="BE26" s="78" t="s">
        <v>5906</v>
      </c>
      <c r="BF26" s="78" t="s">
        <v>5910</v>
      </c>
      <c r="BG26" s="78" t="s">
        <v>5912</v>
      </c>
      <c r="BH26" s="78" t="s">
        <v>5913</v>
      </c>
      <c r="BI26" s="89" t="s">
        <v>166</v>
      </c>
      <c r="BJ26" s="78" t="s">
        <v>5916</v>
      </c>
      <c r="BK26" s="70" t="b">
        <v>0</v>
      </c>
      <c r="BL26" s="78" t="s">
        <v>5918</v>
      </c>
      <c r="BM26" s="78" t="s">
        <v>5919</v>
      </c>
      <c r="BN26" s="78" t="s">
        <v>5921</v>
      </c>
      <c r="BO26" s="78" t="s">
        <v>5923</v>
      </c>
      <c r="BP26" s="78" t="s">
        <v>5925</v>
      </c>
      <c r="BQ26" s="78" t="s">
        <v>5930</v>
      </c>
      <c r="BR26" s="78" t="s">
        <v>5931</v>
      </c>
      <c r="BS26" s="78" t="s">
        <v>5933</v>
      </c>
      <c r="BT26" s="78" t="s">
        <v>5936</v>
      </c>
      <c r="BU26" s="78" t="s">
        <v>5940</v>
      </c>
      <c r="BV26" s="78" t="s">
        <v>5942</v>
      </c>
      <c r="BW26" s="70" t="b">
        <v>0</v>
      </c>
      <c r="BX26" s="78" t="s">
        <v>5945</v>
      </c>
      <c r="BY26" s="78" t="s">
        <v>5949</v>
      </c>
      <c r="BZ26" s="89" t="s">
        <v>101</v>
      </c>
      <c r="CA26" s="78" t="s">
        <v>5951</v>
      </c>
      <c r="CB26" s="89" t="s">
        <v>5955</v>
      </c>
      <c r="CC26" s="89" t="s">
        <v>537</v>
      </c>
    </row>
    <row r="27" ht="26.25" customHeight="1">
      <c r="A27" s="34"/>
      <c r="B27" s="554">
        <v>23.0</v>
      </c>
      <c r="C27" s="70" t="b">
        <v>1</v>
      </c>
      <c r="D27" s="78" t="s">
        <v>5958</v>
      </c>
      <c r="E27" s="89" t="s">
        <v>166</v>
      </c>
      <c r="F27" s="78" t="s">
        <v>5960</v>
      </c>
      <c r="G27" s="78" t="s">
        <v>5963</v>
      </c>
      <c r="H27" s="78" t="s">
        <v>5966</v>
      </c>
      <c r="I27" s="78" t="s">
        <v>5968</v>
      </c>
      <c r="J27" s="78" t="s">
        <v>5972</v>
      </c>
      <c r="K27" s="78" t="s">
        <v>5978</v>
      </c>
      <c r="L27" s="78" t="s">
        <v>5982</v>
      </c>
      <c r="M27" s="78" t="s">
        <v>5988</v>
      </c>
      <c r="N27" s="78" t="s">
        <v>5992</v>
      </c>
      <c r="O27" s="70" t="b">
        <v>1</v>
      </c>
      <c r="P27" s="78" t="s">
        <v>5999</v>
      </c>
      <c r="Q27" s="78" t="s">
        <v>6003</v>
      </c>
      <c r="R27" s="78" t="s">
        <v>6007</v>
      </c>
      <c r="S27" s="78" t="s">
        <v>6010</v>
      </c>
      <c r="T27" s="78" t="s">
        <v>6013</v>
      </c>
      <c r="U27" s="78" t="s">
        <v>6017</v>
      </c>
      <c r="V27" s="78" t="s">
        <v>6021</v>
      </c>
      <c r="W27" s="78" t="s">
        <v>6024</v>
      </c>
      <c r="X27" s="78" t="s">
        <v>6028</v>
      </c>
      <c r="Y27" s="78" t="s">
        <v>6030</v>
      </c>
      <c r="Z27" s="78" t="s">
        <v>6035</v>
      </c>
      <c r="AA27" s="78" t="s">
        <v>6043</v>
      </c>
      <c r="AB27" s="70" t="b">
        <v>0</v>
      </c>
      <c r="AC27" s="78" t="s">
        <v>6051</v>
      </c>
      <c r="AD27" s="78" t="s">
        <v>6053</v>
      </c>
      <c r="AE27" s="78" t="s">
        <v>6059</v>
      </c>
      <c r="AF27" s="78" t="s">
        <v>6061</v>
      </c>
      <c r="AG27" s="78" t="s">
        <v>6069</v>
      </c>
      <c r="AH27" s="78" t="s">
        <v>6071</v>
      </c>
      <c r="AI27" s="78" t="s">
        <v>6076</v>
      </c>
      <c r="AJ27" s="78" t="s">
        <v>6080</v>
      </c>
      <c r="AK27" s="89" t="s">
        <v>117</v>
      </c>
      <c r="AL27" s="78" t="s">
        <v>6082</v>
      </c>
      <c r="AM27" s="78" t="s">
        <v>6085</v>
      </c>
      <c r="AN27" s="70" t="b">
        <v>0</v>
      </c>
      <c r="AO27" s="89" t="s">
        <v>374</v>
      </c>
      <c r="AP27" s="78" t="s">
        <v>6088</v>
      </c>
      <c r="AQ27" s="78" t="s">
        <v>6092</v>
      </c>
      <c r="AR27" s="89" t="s">
        <v>117</v>
      </c>
      <c r="AS27" s="1578" t="s">
        <v>6094</v>
      </c>
      <c r="AT27" s="78" t="s">
        <v>6098</v>
      </c>
      <c r="AU27" s="89" t="s">
        <v>117</v>
      </c>
      <c r="AV27" s="89" t="s">
        <v>166</v>
      </c>
      <c r="AW27" s="78" t="s">
        <v>6103</v>
      </c>
      <c r="AX27" s="78" t="s">
        <v>6108</v>
      </c>
      <c r="AY27" s="169" t="b">
        <v>0</v>
      </c>
      <c r="AZ27" s="78" t="s">
        <v>6112</v>
      </c>
      <c r="BA27" s="78" t="s">
        <v>6115</v>
      </c>
      <c r="BB27" s="78" t="s">
        <v>6118</v>
      </c>
      <c r="BC27" s="78" t="s">
        <v>6122</v>
      </c>
      <c r="BD27" s="78" t="s">
        <v>6123</v>
      </c>
      <c r="BE27" s="78" t="s">
        <v>6129</v>
      </c>
      <c r="BF27" s="89" t="s">
        <v>800</v>
      </c>
      <c r="BG27" s="78" t="s">
        <v>6133</v>
      </c>
      <c r="BH27" s="78" t="s">
        <v>6135</v>
      </c>
      <c r="BI27" s="78" t="s">
        <v>6138</v>
      </c>
      <c r="BJ27" s="78" t="s">
        <v>6140</v>
      </c>
      <c r="BK27" s="70" t="b">
        <v>0</v>
      </c>
      <c r="BL27" s="78" t="s">
        <v>6142</v>
      </c>
      <c r="BM27" s="78" t="s">
        <v>6145</v>
      </c>
      <c r="BN27" s="78" t="s">
        <v>6148</v>
      </c>
      <c r="BO27" s="78" t="s">
        <v>6151</v>
      </c>
      <c r="BP27" s="78" t="s">
        <v>6155</v>
      </c>
      <c r="BQ27" s="78" t="s">
        <v>6157</v>
      </c>
      <c r="BR27" s="78" t="s">
        <v>6159</v>
      </c>
      <c r="BS27" s="78" t="s">
        <v>6164</v>
      </c>
      <c r="BT27" s="78" t="s">
        <v>6167</v>
      </c>
      <c r="BU27" s="78" t="s">
        <v>6170</v>
      </c>
      <c r="BV27" s="78" t="s">
        <v>6174</v>
      </c>
      <c r="BW27" s="169" t="b">
        <v>0</v>
      </c>
      <c r="BX27" s="78" t="s">
        <v>6177</v>
      </c>
      <c r="BY27" s="78" t="s">
        <v>6178</v>
      </c>
      <c r="BZ27" s="78" t="s">
        <v>6181</v>
      </c>
      <c r="CA27" s="89" t="s">
        <v>101</v>
      </c>
      <c r="CB27" s="78" t="s">
        <v>6184</v>
      </c>
      <c r="CC27" s="78" t="s">
        <v>6187</v>
      </c>
    </row>
    <row r="28" ht="26.25" customHeight="1">
      <c r="A28" s="34"/>
      <c r="B28" s="554">
        <v>24.0</v>
      </c>
      <c r="C28" s="70" t="b">
        <v>1</v>
      </c>
      <c r="D28" s="78" t="s">
        <v>6190</v>
      </c>
      <c r="E28" s="89" t="s">
        <v>166</v>
      </c>
      <c r="F28" s="78" t="s">
        <v>6192</v>
      </c>
      <c r="G28" s="78" t="s">
        <v>6197</v>
      </c>
      <c r="H28" s="78" t="s">
        <v>6200</v>
      </c>
      <c r="I28" s="78" t="s">
        <v>6202</v>
      </c>
      <c r="J28" s="89" t="s">
        <v>166</v>
      </c>
      <c r="K28" s="78" t="s">
        <v>6206</v>
      </c>
      <c r="L28" s="78" t="s">
        <v>6208</v>
      </c>
      <c r="M28" s="89" t="s">
        <v>166</v>
      </c>
      <c r="N28" s="78" t="s">
        <v>6210</v>
      </c>
      <c r="O28" s="70" t="b">
        <v>1</v>
      </c>
      <c r="P28" s="78" t="s">
        <v>6212</v>
      </c>
      <c r="Q28" s="78" t="s">
        <v>6217</v>
      </c>
      <c r="R28" s="78" t="s">
        <v>6220</v>
      </c>
      <c r="S28" s="78" t="s">
        <v>6222</v>
      </c>
      <c r="T28" s="78" t="s">
        <v>6224</v>
      </c>
      <c r="U28" s="78" t="s">
        <v>6226</v>
      </c>
      <c r="V28" s="78" t="s">
        <v>6228</v>
      </c>
      <c r="W28" s="78" t="s">
        <v>6233</v>
      </c>
      <c r="X28" s="78" t="s">
        <v>6238</v>
      </c>
      <c r="Y28" s="78" t="s">
        <v>6242</v>
      </c>
      <c r="Z28" s="78" t="s">
        <v>6247</v>
      </c>
      <c r="AA28" s="78" t="s">
        <v>6248</v>
      </c>
      <c r="AB28" s="70" t="b">
        <v>0</v>
      </c>
      <c r="AC28" s="78" t="s">
        <v>6251</v>
      </c>
      <c r="AD28" s="78" t="s">
        <v>6253</v>
      </c>
      <c r="AE28" s="78" t="s">
        <v>6255</v>
      </c>
      <c r="AF28" s="78" t="s">
        <v>6258</v>
      </c>
      <c r="AG28" s="78" t="s">
        <v>6260</v>
      </c>
      <c r="AH28" s="78" t="s">
        <v>6263</v>
      </c>
      <c r="AI28" s="78" t="s">
        <v>6268</v>
      </c>
      <c r="AJ28" s="78" t="s">
        <v>6270</v>
      </c>
      <c r="AK28" s="89" t="s">
        <v>117</v>
      </c>
      <c r="AL28" s="78" t="s">
        <v>6272</v>
      </c>
      <c r="AM28" s="78" t="s">
        <v>6275</v>
      </c>
      <c r="AN28" s="70" t="b">
        <v>0</v>
      </c>
      <c r="AO28" s="89" t="s">
        <v>374</v>
      </c>
      <c r="AP28" s="78" t="s">
        <v>6279</v>
      </c>
      <c r="AQ28" s="78" t="s">
        <v>6283</v>
      </c>
      <c r="AR28" s="78" t="s">
        <v>6285</v>
      </c>
      <c r="AS28" s="78" t="s">
        <v>6288</v>
      </c>
      <c r="AT28" s="78" t="s">
        <v>6290</v>
      </c>
      <c r="AU28" s="78" t="s">
        <v>6294</v>
      </c>
      <c r="AV28" s="89" t="s">
        <v>166</v>
      </c>
      <c r="AW28" s="78" t="s">
        <v>6296</v>
      </c>
      <c r="AX28" s="78" t="s">
        <v>6298</v>
      </c>
      <c r="AY28" s="169" t="b">
        <v>0</v>
      </c>
      <c r="AZ28" s="78" t="s">
        <v>6301</v>
      </c>
      <c r="BA28" s="78" t="s">
        <v>6303</v>
      </c>
      <c r="BB28" s="78" t="s">
        <v>6304</v>
      </c>
      <c r="BC28" s="78" t="s">
        <v>6306</v>
      </c>
      <c r="BD28" s="78" t="s">
        <v>6308</v>
      </c>
      <c r="BE28" s="78" t="s">
        <v>6310</v>
      </c>
      <c r="BF28" s="89" t="s">
        <v>165</v>
      </c>
      <c r="BG28" s="78" t="s">
        <v>6312</v>
      </c>
      <c r="BH28" s="1986" t="s">
        <v>6314</v>
      </c>
      <c r="BI28" s="1988" t="s">
        <v>6315</v>
      </c>
      <c r="BJ28" s="78" t="s">
        <v>6318</v>
      </c>
      <c r="BK28" s="70" t="b">
        <v>0</v>
      </c>
      <c r="BL28" s="78" t="s">
        <v>6321</v>
      </c>
      <c r="BM28" s="78" t="s">
        <v>6324</v>
      </c>
      <c r="BN28" s="78" t="s">
        <v>6327</v>
      </c>
      <c r="BO28" s="78" t="s">
        <v>6328</v>
      </c>
      <c r="BP28" s="78" t="s">
        <v>6332</v>
      </c>
      <c r="BQ28" s="78" t="s">
        <v>6334</v>
      </c>
      <c r="BR28" s="78" t="s">
        <v>6337</v>
      </c>
      <c r="BS28" s="78" t="s">
        <v>6341</v>
      </c>
      <c r="BT28" s="78" t="s">
        <v>6346</v>
      </c>
      <c r="BU28" s="78" t="s">
        <v>6348</v>
      </c>
      <c r="BV28" s="78" t="s">
        <v>6350</v>
      </c>
      <c r="BW28" s="169" t="b">
        <v>0</v>
      </c>
      <c r="BX28" s="78" t="s">
        <v>6352</v>
      </c>
      <c r="BY28" s="78" t="s">
        <v>6355</v>
      </c>
      <c r="BZ28" s="78" t="s">
        <v>6359</v>
      </c>
      <c r="CA28" s="78" t="s">
        <v>6363</v>
      </c>
      <c r="CB28" s="78" t="s">
        <v>6367</v>
      </c>
      <c r="CC28" s="89" t="s">
        <v>537</v>
      </c>
    </row>
    <row r="29" ht="26.25" customHeight="1">
      <c r="B29" s="66">
        <v>25.0</v>
      </c>
      <c r="C29" s="70" t="b">
        <v>1</v>
      </c>
      <c r="D29" s="78" t="s">
        <v>6372</v>
      </c>
      <c r="E29" s="89" t="s">
        <v>166</v>
      </c>
      <c r="F29" s="78" t="s">
        <v>6375</v>
      </c>
      <c r="G29" s="78" t="s">
        <v>6379</v>
      </c>
      <c r="H29" s="78" t="s">
        <v>6385</v>
      </c>
      <c r="I29" s="78" t="s">
        <v>6390</v>
      </c>
      <c r="J29" s="89" t="s">
        <v>166</v>
      </c>
      <c r="K29" s="78" t="s">
        <v>6393</v>
      </c>
      <c r="L29" s="78" t="s">
        <v>6396</v>
      </c>
      <c r="M29" s="78" t="s">
        <v>6400</v>
      </c>
      <c r="N29" s="78" t="s">
        <v>6402</v>
      </c>
      <c r="O29" s="70" t="b">
        <v>1</v>
      </c>
      <c r="P29" s="78" t="s">
        <v>6405</v>
      </c>
      <c r="Q29" s="78" t="s">
        <v>6408</v>
      </c>
      <c r="R29" s="78" t="s">
        <v>6413</v>
      </c>
      <c r="S29" s="78" t="s">
        <v>6418</v>
      </c>
      <c r="T29" s="78" t="s">
        <v>6421</v>
      </c>
      <c r="U29" s="78" t="s">
        <v>6425</v>
      </c>
      <c r="V29" s="78" t="s">
        <v>6429</v>
      </c>
      <c r="W29" s="78" t="s">
        <v>6432</v>
      </c>
      <c r="X29" s="78" t="s">
        <v>6434</v>
      </c>
      <c r="Y29" s="78" t="s">
        <v>6440</v>
      </c>
      <c r="Z29" s="78" t="s">
        <v>6442</v>
      </c>
      <c r="AA29" s="78" t="s">
        <v>6445</v>
      </c>
      <c r="AB29" s="70" t="b">
        <v>0</v>
      </c>
      <c r="AC29" s="78" t="s">
        <v>6449</v>
      </c>
      <c r="AD29" s="78" t="s">
        <v>6451</v>
      </c>
      <c r="AE29" s="89" t="s">
        <v>101</v>
      </c>
      <c r="AF29" s="78" t="s">
        <v>6455</v>
      </c>
      <c r="AG29" s="78" t="s">
        <v>6457</v>
      </c>
      <c r="AH29" s="78" t="s">
        <v>6461</v>
      </c>
      <c r="AI29" s="78" t="s">
        <v>6466</v>
      </c>
      <c r="AJ29" s="78" t="s">
        <v>6469</v>
      </c>
      <c r="AK29" s="89" t="s">
        <v>117</v>
      </c>
      <c r="AL29" s="78" t="s">
        <v>6472</v>
      </c>
      <c r="AM29" s="78" t="s">
        <v>6474</v>
      </c>
      <c r="AN29" s="70" t="b">
        <v>0</v>
      </c>
      <c r="AO29" s="89" t="s">
        <v>117</v>
      </c>
      <c r="AP29" s="89" t="s">
        <v>101</v>
      </c>
      <c r="AQ29" s="78" t="s">
        <v>6476</v>
      </c>
      <c r="AR29" s="78" t="s">
        <v>6478</v>
      </c>
      <c r="AS29" s="78" t="s">
        <v>6481</v>
      </c>
      <c r="AT29" s="78" t="s">
        <v>6484</v>
      </c>
      <c r="AU29" s="78" t="s">
        <v>6486</v>
      </c>
      <c r="AV29" s="89" t="s">
        <v>166</v>
      </c>
      <c r="AW29" s="78" t="s">
        <v>6488</v>
      </c>
      <c r="AX29" s="78" t="s">
        <v>6490</v>
      </c>
      <c r="AY29" s="169" t="b">
        <v>0</v>
      </c>
      <c r="AZ29" s="78" t="s">
        <v>6493</v>
      </c>
      <c r="BA29" s="78" t="s">
        <v>6495</v>
      </c>
      <c r="BB29" s="78" t="s">
        <v>6498</v>
      </c>
      <c r="BC29" s="78" t="s">
        <v>6503</v>
      </c>
      <c r="BD29" s="78" t="s">
        <v>6506</v>
      </c>
      <c r="BE29" s="78" t="s">
        <v>6508</v>
      </c>
      <c r="BF29" s="89" t="s">
        <v>165</v>
      </c>
      <c r="BG29" s="78" t="s">
        <v>6511</v>
      </c>
      <c r="BH29" s="78" t="s">
        <v>6513</v>
      </c>
      <c r="BI29" s="78" t="s">
        <v>6516</v>
      </c>
      <c r="BJ29" s="78" t="s">
        <v>6519</v>
      </c>
      <c r="BK29" s="169" t="b">
        <v>0</v>
      </c>
      <c r="BL29" s="89" t="s">
        <v>166</v>
      </c>
      <c r="BM29" s="89" t="s">
        <v>117</v>
      </c>
      <c r="BN29" s="78" t="s">
        <v>6521</v>
      </c>
      <c r="BO29" s="78" t="s">
        <v>6524</v>
      </c>
      <c r="BP29" s="89" t="s">
        <v>117</v>
      </c>
      <c r="BQ29" s="78" t="s">
        <v>6527</v>
      </c>
      <c r="BR29" s="78" t="s">
        <v>6529</v>
      </c>
      <c r="BS29" s="78" t="s">
        <v>6530</v>
      </c>
      <c r="BT29" s="94" t="s">
        <v>6533</v>
      </c>
      <c r="BU29" s="78" t="s">
        <v>6535</v>
      </c>
      <c r="BV29" s="78" t="s">
        <v>6537</v>
      </c>
      <c r="BW29" s="169" t="b">
        <v>0</v>
      </c>
      <c r="BX29" s="78" t="s">
        <v>6540</v>
      </c>
      <c r="BY29" s="78" t="s">
        <v>6542</v>
      </c>
      <c r="BZ29" s="78" t="s">
        <v>6545</v>
      </c>
      <c r="CA29" s="78" t="s">
        <v>6547</v>
      </c>
      <c r="CB29" s="78" t="s">
        <v>6550</v>
      </c>
      <c r="CC29" s="78" t="s">
        <v>6554</v>
      </c>
    </row>
    <row r="30" ht="26.25" customHeight="1">
      <c r="A30" s="34"/>
      <c r="B30" s="66">
        <v>26.0</v>
      </c>
      <c r="C30" s="70" t="b">
        <v>1</v>
      </c>
      <c r="D30" s="78" t="s">
        <v>6557</v>
      </c>
      <c r="E30" s="89" t="s">
        <v>166</v>
      </c>
      <c r="F30" s="138" t="s">
        <v>2728</v>
      </c>
      <c r="G30" s="78" t="s">
        <v>6559</v>
      </c>
      <c r="H30" s="78" t="s">
        <v>6563</v>
      </c>
      <c r="I30" s="78" t="s">
        <v>6565</v>
      </c>
      <c r="J30" s="78" t="s">
        <v>6568</v>
      </c>
      <c r="K30" s="78" t="s">
        <v>6571</v>
      </c>
      <c r="L30" s="78" t="s">
        <v>6573</v>
      </c>
      <c r="M30" s="89" t="s">
        <v>166</v>
      </c>
      <c r="N30" s="78" t="s">
        <v>6576</v>
      </c>
      <c r="O30" s="70" t="b">
        <v>1</v>
      </c>
      <c r="P30" s="89" t="s">
        <v>101</v>
      </c>
      <c r="Q30" s="78" t="s">
        <v>6580</v>
      </c>
      <c r="R30" s="78" t="s">
        <v>6583</v>
      </c>
      <c r="S30" s="78" t="s">
        <v>6585</v>
      </c>
      <c r="T30" s="89" t="s">
        <v>166</v>
      </c>
      <c r="U30" s="78" t="s">
        <v>6586</v>
      </c>
      <c r="V30" s="78" t="s">
        <v>6589</v>
      </c>
      <c r="W30" s="78" t="s">
        <v>6590</v>
      </c>
      <c r="X30" s="78" t="s">
        <v>6592</v>
      </c>
      <c r="Y30" s="89" t="s">
        <v>166</v>
      </c>
      <c r="Z30" s="78" t="s">
        <v>6594</v>
      </c>
      <c r="AA30" s="78" t="s">
        <v>6596</v>
      </c>
      <c r="AB30" s="70" t="b">
        <v>0</v>
      </c>
      <c r="AC30" s="78" t="s">
        <v>6598</v>
      </c>
      <c r="AD30" s="78" t="s">
        <v>6600</v>
      </c>
      <c r="AE30" s="78" t="s">
        <v>6602</v>
      </c>
      <c r="AF30" s="78" t="s">
        <v>6604</v>
      </c>
      <c r="AG30" s="78" t="s">
        <v>6606</v>
      </c>
      <c r="AH30" s="78" t="s">
        <v>6608</v>
      </c>
      <c r="AI30" s="78" t="s">
        <v>6610</v>
      </c>
      <c r="AJ30" s="78" t="s">
        <v>6612</v>
      </c>
      <c r="AK30" s="89" t="s">
        <v>117</v>
      </c>
      <c r="AL30" s="89" t="s">
        <v>165</v>
      </c>
      <c r="AM30" s="89" t="s">
        <v>165</v>
      </c>
      <c r="AN30" s="169" t="b">
        <v>0</v>
      </c>
      <c r="AO30" s="78" t="s">
        <v>6614</v>
      </c>
      <c r="AP30" s="78" t="s">
        <v>6615</v>
      </c>
      <c r="AQ30" s="78" t="s">
        <v>6617</v>
      </c>
      <c r="AR30" s="89" t="s">
        <v>117</v>
      </c>
      <c r="AS30" s="78" t="s">
        <v>6619</v>
      </c>
      <c r="AT30" s="89" t="s">
        <v>117</v>
      </c>
      <c r="AU30" s="89" t="s">
        <v>117</v>
      </c>
      <c r="AV30" s="89" t="s">
        <v>166</v>
      </c>
      <c r="AW30" s="78" t="s">
        <v>6622</v>
      </c>
      <c r="AX30" s="78" t="s">
        <v>6624</v>
      </c>
      <c r="AY30" s="169" t="b">
        <v>0</v>
      </c>
      <c r="AZ30" s="78" t="s">
        <v>6627</v>
      </c>
      <c r="BA30" s="78" t="s">
        <v>6630</v>
      </c>
      <c r="BB30" s="78" t="s">
        <v>6632</v>
      </c>
      <c r="BC30" s="78" t="s">
        <v>6635</v>
      </c>
      <c r="BD30" s="78" t="s">
        <v>6637</v>
      </c>
      <c r="BE30" s="78" t="s">
        <v>6639</v>
      </c>
      <c r="BF30" s="89" t="s">
        <v>165</v>
      </c>
      <c r="BG30" s="78" t="s">
        <v>6641</v>
      </c>
      <c r="BH30" s="78" t="s">
        <v>6644</v>
      </c>
      <c r="BI30" s="78" t="s">
        <v>6647</v>
      </c>
      <c r="BJ30" s="78" t="s">
        <v>6650</v>
      </c>
      <c r="BK30" s="169" t="b">
        <v>0</v>
      </c>
      <c r="BL30" s="78" t="s">
        <v>6653</v>
      </c>
      <c r="BM30" s="89" t="s">
        <v>117</v>
      </c>
      <c r="BN30" s="78" t="s">
        <v>6656</v>
      </c>
      <c r="BO30" s="78" t="s">
        <v>6659</v>
      </c>
      <c r="BP30" s="89" t="s">
        <v>117</v>
      </c>
      <c r="BQ30" s="78" t="s">
        <v>6661</v>
      </c>
      <c r="BR30" s="78" t="s">
        <v>6663</v>
      </c>
      <c r="BS30" s="78" t="s">
        <v>6665</v>
      </c>
      <c r="BT30" s="78" t="s">
        <v>6667</v>
      </c>
      <c r="BU30" s="78" t="s">
        <v>6669</v>
      </c>
      <c r="BV30" s="78" t="s">
        <v>6672</v>
      </c>
      <c r="BW30" s="169"/>
      <c r="BX30" s="78" t="s">
        <v>6676</v>
      </c>
      <c r="BY30" s="89" t="s">
        <v>819</v>
      </c>
      <c r="BZ30" s="78" t="s">
        <v>6678</v>
      </c>
      <c r="CA30" s="78" t="s">
        <v>6681</v>
      </c>
      <c r="CB30" s="94" t="s">
        <v>6683</v>
      </c>
      <c r="CC30" s="89" t="s">
        <v>537</v>
      </c>
    </row>
    <row r="31" ht="26.25" customHeight="1">
      <c r="B31" s="66">
        <v>27.0</v>
      </c>
      <c r="C31" s="70" t="b">
        <v>1</v>
      </c>
      <c r="D31" s="78" t="s">
        <v>6685</v>
      </c>
      <c r="E31" s="89" t="s">
        <v>166</v>
      </c>
      <c r="F31" s="138" t="s">
        <v>5436</v>
      </c>
      <c r="G31" s="78" t="s">
        <v>6687</v>
      </c>
      <c r="H31" s="78" t="s">
        <v>6689</v>
      </c>
      <c r="I31" s="89" t="s">
        <v>166</v>
      </c>
      <c r="J31" s="78" t="s">
        <v>6690</v>
      </c>
      <c r="K31" s="78" t="s">
        <v>6692</v>
      </c>
      <c r="L31" s="78" t="s">
        <v>6693</v>
      </c>
      <c r="M31" s="78" t="s">
        <v>6695</v>
      </c>
      <c r="N31" s="78" t="s">
        <v>6697</v>
      </c>
      <c r="O31" s="70" t="b">
        <v>1</v>
      </c>
      <c r="P31" s="78" t="s">
        <v>6698</v>
      </c>
      <c r="Q31" s="78" t="s">
        <v>6700</v>
      </c>
      <c r="R31" s="78" t="s">
        <v>6702</v>
      </c>
      <c r="S31" s="78" t="s">
        <v>6704</v>
      </c>
      <c r="T31" s="78" t="s">
        <v>6707</v>
      </c>
      <c r="U31" s="78" t="s">
        <v>6709</v>
      </c>
      <c r="V31" s="78" t="s">
        <v>6712</v>
      </c>
      <c r="W31" s="78" t="s">
        <v>6714</v>
      </c>
      <c r="X31" s="78" t="s">
        <v>6715</v>
      </c>
      <c r="Y31" s="78" t="s">
        <v>6717</v>
      </c>
      <c r="Z31" s="78" t="s">
        <v>6718</v>
      </c>
      <c r="AA31" s="89" t="s">
        <v>101</v>
      </c>
      <c r="AB31" s="70" t="b">
        <v>0</v>
      </c>
      <c r="AC31" s="78" t="s">
        <v>6721</v>
      </c>
      <c r="AD31" s="78" t="s">
        <v>6723</v>
      </c>
      <c r="AE31" s="78" t="s">
        <v>6725</v>
      </c>
      <c r="AF31" s="78" t="s">
        <v>6727</v>
      </c>
      <c r="AG31" s="78" t="s">
        <v>6730</v>
      </c>
      <c r="AH31" s="78" t="s">
        <v>6732</v>
      </c>
      <c r="AI31" s="78" t="s">
        <v>6736</v>
      </c>
      <c r="AJ31" s="78" t="s">
        <v>6738</v>
      </c>
      <c r="AK31" s="78" t="s">
        <v>6741</v>
      </c>
      <c r="AL31" s="89" t="s">
        <v>165</v>
      </c>
      <c r="AM31" s="78" t="s">
        <v>6743</v>
      </c>
      <c r="AN31" s="169" t="b">
        <v>0</v>
      </c>
      <c r="AO31" s="78" t="s">
        <v>6745</v>
      </c>
      <c r="AP31" s="78" t="s">
        <v>6747</v>
      </c>
      <c r="AQ31" s="78" t="s">
        <v>6749</v>
      </c>
      <c r="AR31" s="78" t="s">
        <v>6750</v>
      </c>
      <c r="AS31" s="78" t="s">
        <v>6754</v>
      </c>
      <c r="AT31" s="78" t="s">
        <v>6757</v>
      </c>
      <c r="AU31" s="78" t="s">
        <v>6758</v>
      </c>
      <c r="AV31" s="89" t="s">
        <v>166</v>
      </c>
      <c r="AW31" s="78" t="s">
        <v>6763</v>
      </c>
      <c r="AX31" s="78" t="s">
        <v>6768</v>
      </c>
      <c r="AY31" s="169" t="b">
        <v>0</v>
      </c>
      <c r="AZ31" s="78" t="s">
        <v>6770</v>
      </c>
      <c r="BA31" s="78" t="s">
        <v>6772</v>
      </c>
      <c r="BB31" s="78" t="s">
        <v>6776</v>
      </c>
      <c r="BC31" s="89" t="s">
        <v>101</v>
      </c>
      <c r="BD31" s="78" t="s">
        <v>6777</v>
      </c>
      <c r="BE31" s="78" t="s">
        <v>6781</v>
      </c>
      <c r="BF31" s="89" t="s">
        <v>1835</v>
      </c>
      <c r="BG31" s="78" t="s">
        <v>6783</v>
      </c>
      <c r="BH31" s="78" t="s">
        <v>6785</v>
      </c>
      <c r="BI31" s="78" t="s">
        <v>6789</v>
      </c>
      <c r="BJ31" s="78" t="s">
        <v>6792</v>
      </c>
      <c r="BK31" s="169" t="b">
        <v>0</v>
      </c>
      <c r="BL31" s="78" t="s">
        <v>6794</v>
      </c>
      <c r="BM31" s="89" t="s">
        <v>117</v>
      </c>
      <c r="BN31" s="78" t="s">
        <v>6797</v>
      </c>
      <c r="BO31" s="78" t="s">
        <v>6800</v>
      </c>
      <c r="BP31" s="89" t="s">
        <v>117</v>
      </c>
      <c r="BQ31" s="78" t="s">
        <v>6802</v>
      </c>
      <c r="BR31" s="78" t="s">
        <v>6804</v>
      </c>
      <c r="BS31" s="78" t="s">
        <v>6806</v>
      </c>
      <c r="BT31" s="78" t="s">
        <v>6809</v>
      </c>
      <c r="BU31" s="78" t="s">
        <v>6811</v>
      </c>
      <c r="BV31" s="78" t="s">
        <v>6813</v>
      </c>
      <c r="BW31" s="169" t="b">
        <v>0</v>
      </c>
      <c r="BX31" s="78" t="s">
        <v>6815</v>
      </c>
      <c r="BY31" s="78" t="s">
        <v>6817</v>
      </c>
      <c r="BZ31" s="78" t="s">
        <v>6819</v>
      </c>
      <c r="CA31" s="78" t="s">
        <v>6821</v>
      </c>
      <c r="CB31" s="89" t="s">
        <v>408</v>
      </c>
      <c r="CC31" s="78" t="s">
        <v>6823</v>
      </c>
    </row>
    <row r="32" ht="26.25" customHeight="1">
      <c r="B32" s="66">
        <v>28.0</v>
      </c>
      <c r="C32" s="70" t="b">
        <v>1</v>
      </c>
      <c r="D32" s="78" t="s">
        <v>6825</v>
      </c>
      <c r="E32" s="89" t="s">
        <v>166</v>
      </c>
      <c r="F32" s="138" t="s">
        <v>5436</v>
      </c>
      <c r="G32" s="78" t="s">
        <v>6828</v>
      </c>
      <c r="H32" s="78" t="s">
        <v>6830</v>
      </c>
      <c r="I32" s="78" t="s">
        <v>6832</v>
      </c>
      <c r="J32" s="89" t="s">
        <v>166</v>
      </c>
      <c r="K32" s="78" t="s">
        <v>6834</v>
      </c>
      <c r="L32" s="78" t="s">
        <v>6837</v>
      </c>
      <c r="M32" s="94" t="s">
        <v>6839</v>
      </c>
      <c r="N32" s="78" t="s">
        <v>6841</v>
      </c>
      <c r="O32" s="70" t="b">
        <v>1</v>
      </c>
      <c r="P32" s="78" t="s">
        <v>6845</v>
      </c>
      <c r="Q32" s="78" t="s">
        <v>6847</v>
      </c>
      <c r="R32" s="78" t="s">
        <v>6850</v>
      </c>
      <c r="S32" s="78" t="s">
        <v>6854</v>
      </c>
      <c r="T32" s="78" t="s">
        <v>6856</v>
      </c>
      <c r="U32" s="78" t="s">
        <v>6858</v>
      </c>
      <c r="V32" s="78" t="s">
        <v>6860</v>
      </c>
      <c r="W32" s="78" t="s">
        <v>6862</v>
      </c>
      <c r="X32" s="78" t="s">
        <v>6868</v>
      </c>
      <c r="Y32" s="78" t="s">
        <v>6871</v>
      </c>
      <c r="Z32" s="78" t="s">
        <v>6873</v>
      </c>
      <c r="AA32" s="78" t="s">
        <v>6876</v>
      </c>
      <c r="AB32" s="70" t="b">
        <v>0</v>
      </c>
      <c r="AC32" s="78" t="s">
        <v>6879</v>
      </c>
      <c r="AD32" s="78" t="s">
        <v>6882</v>
      </c>
      <c r="AE32" s="78" t="s">
        <v>6885</v>
      </c>
      <c r="AF32" s="78" t="s">
        <v>6887</v>
      </c>
      <c r="AG32" s="78" t="s">
        <v>6890</v>
      </c>
      <c r="AH32" s="78" t="s">
        <v>6893</v>
      </c>
      <c r="AI32" s="78" t="s">
        <v>6895</v>
      </c>
      <c r="AJ32" s="78" t="s">
        <v>6896</v>
      </c>
      <c r="AK32" s="89" t="s">
        <v>117</v>
      </c>
      <c r="AL32" s="89" t="s">
        <v>165</v>
      </c>
      <c r="AM32" s="78" t="s">
        <v>6898</v>
      </c>
      <c r="AN32" s="70" t="b">
        <v>0</v>
      </c>
      <c r="AO32" s="78" t="s">
        <v>6901</v>
      </c>
      <c r="AP32" s="89" t="s">
        <v>101</v>
      </c>
      <c r="AQ32" s="78" t="s">
        <v>6902</v>
      </c>
      <c r="AR32" s="89" t="s">
        <v>117</v>
      </c>
      <c r="AS32" s="78" t="s">
        <v>6905</v>
      </c>
      <c r="AT32" s="89" t="s">
        <v>117</v>
      </c>
      <c r="AU32" s="78" t="s">
        <v>6907</v>
      </c>
      <c r="AV32" s="89" t="s">
        <v>166</v>
      </c>
      <c r="AW32" s="78" t="s">
        <v>6908</v>
      </c>
      <c r="AX32" s="78" t="s">
        <v>6910</v>
      </c>
      <c r="AY32" s="169" t="b">
        <v>0</v>
      </c>
      <c r="AZ32" s="78" t="s">
        <v>6912</v>
      </c>
      <c r="BA32" s="78" t="s">
        <v>6913</v>
      </c>
      <c r="BB32" s="78" t="s">
        <v>6915</v>
      </c>
      <c r="BC32" s="78" t="s">
        <v>6917</v>
      </c>
      <c r="BD32" s="78" t="s">
        <v>6918</v>
      </c>
      <c r="BE32" s="78" t="s">
        <v>6920</v>
      </c>
      <c r="BF32" s="78" t="s">
        <v>6922</v>
      </c>
      <c r="BG32" s="89" t="s">
        <v>166</v>
      </c>
      <c r="BH32" s="78" t="s">
        <v>6924</v>
      </c>
      <c r="BI32" s="89" t="s">
        <v>166</v>
      </c>
      <c r="BJ32" s="78" t="s">
        <v>6926</v>
      </c>
      <c r="BK32" s="169" t="b">
        <v>0</v>
      </c>
      <c r="BL32" s="89" t="s">
        <v>166</v>
      </c>
      <c r="BM32" s="78" t="s">
        <v>6928</v>
      </c>
      <c r="BN32" s="78" t="s">
        <v>6931</v>
      </c>
      <c r="BO32" s="78" t="s">
        <v>6932</v>
      </c>
      <c r="BP32" s="78" t="s">
        <v>6934</v>
      </c>
      <c r="BQ32" s="78" t="s">
        <v>6936</v>
      </c>
      <c r="BR32" s="78" t="s">
        <v>6939</v>
      </c>
      <c r="BS32" s="78" t="s">
        <v>6941</v>
      </c>
      <c r="BT32" s="78" t="s">
        <v>6943</v>
      </c>
      <c r="BU32" s="78" t="s">
        <v>6945</v>
      </c>
      <c r="BV32" s="78" t="s">
        <v>6948</v>
      </c>
      <c r="BW32" s="169" t="b">
        <v>0</v>
      </c>
      <c r="BX32" s="78" t="s">
        <v>6950</v>
      </c>
      <c r="BY32" s="78" t="s">
        <v>6953</v>
      </c>
      <c r="BZ32" s="89" t="s">
        <v>408</v>
      </c>
      <c r="CA32" s="78" t="s">
        <v>6956</v>
      </c>
      <c r="CB32" s="89" t="s">
        <v>408</v>
      </c>
      <c r="CC32" s="78" t="s">
        <v>6958</v>
      </c>
    </row>
    <row r="33" ht="26.25" customHeight="1">
      <c r="B33" s="66">
        <v>29.0</v>
      </c>
      <c r="C33" s="70" t="b">
        <v>1</v>
      </c>
      <c r="D33" s="78" t="s">
        <v>6959</v>
      </c>
      <c r="E33" s="89" t="s">
        <v>166</v>
      </c>
      <c r="F33" s="78" t="s">
        <v>6963</v>
      </c>
      <c r="G33" s="78" t="s">
        <v>6964</v>
      </c>
      <c r="H33" s="78" t="s">
        <v>6967</v>
      </c>
      <c r="I33" s="78" t="s">
        <v>6970</v>
      </c>
      <c r="J33" s="78" t="s">
        <v>6973</v>
      </c>
      <c r="K33" s="78" t="s">
        <v>6975</v>
      </c>
      <c r="L33" s="78" t="s">
        <v>6978</v>
      </c>
      <c r="M33" s="78" t="s">
        <v>6979</v>
      </c>
      <c r="N33" s="78" t="s">
        <v>6982</v>
      </c>
      <c r="O33" s="70" t="b">
        <v>0</v>
      </c>
      <c r="P33" s="78" t="s">
        <v>6984</v>
      </c>
      <c r="Q33" s="78" t="s">
        <v>6986</v>
      </c>
      <c r="R33" s="78" t="s">
        <v>6989</v>
      </c>
      <c r="S33" s="78" t="s">
        <v>6991</v>
      </c>
      <c r="T33" s="78" t="s">
        <v>6993</v>
      </c>
      <c r="U33" s="78" t="s">
        <v>6996</v>
      </c>
      <c r="V33" s="78" t="s">
        <v>6997</v>
      </c>
      <c r="W33" s="78" t="s">
        <v>6999</v>
      </c>
      <c r="X33" s="78" t="s">
        <v>7001</v>
      </c>
      <c r="Y33" s="78" t="s">
        <v>7003</v>
      </c>
      <c r="Z33" s="78" t="s">
        <v>7005</v>
      </c>
      <c r="AA33" s="78" t="s">
        <v>7006</v>
      </c>
      <c r="AB33" s="70" t="b">
        <v>0</v>
      </c>
      <c r="AC33" s="78" t="s">
        <v>7008</v>
      </c>
      <c r="AD33" s="78" t="s">
        <v>7010</v>
      </c>
      <c r="AE33" s="78" t="s">
        <v>7012</v>
      </c>
      <c r="AF33" s="78" t="s">
        <v>7014</v>
      </c>
      <c r="AG33" s="78" t="s">
        <v>7016</v>
      </c>
      <c r="AH33" s="78" t="s">
        <v>7018</v>
      </c>
      <c r="AI33" s="89" t="s">
        <v>117</v>
      </c>
      <c r="AJ33" s="78" t="s">
        <v>7021</v>
      </c>
      <c r="AK33" s="89" t="s">
        <v>117</v>
      </c>
      <c r="AL33" s="78" t="s">
        <v>7022</v>
      </c>
      <c r="AM33" s="78" t="s">
        <v>7026</v>
      </c>
      <c r="AN33" s="70" t="b">
        <v>0</v>
      </c>
      <c r="AO33" s="78" t="s">
        <v>7028</v>
      </c>
      <c r="AP33" s="89" t="s">
        <v>101</v>
      </c>
      <c r="AQ33" s="78" t="s">
        <v>7032</v>
      </c>
      <c r="AR33" s="89" t="s">
        <v>117</v>
      </c>
      <c r="AS33" s="78" t="s">
        <v>7033</v>
      </c>
      <c r="AT33" s="78" t="s">
        <v>7035</v>
      </c>
      <c r="AU33" s="78" t="s">
        <v>7037</v>
      </c>
      <c r="AV33" s="89" t="s">
        <v>166</v>
      </c>
      <c r="AW33" s="78" t="s">
        <v>7041</v>
      </c>
      <c r="AX33" s="78" t="s">
        <v>7045</v>
      </c>
      <c r="AY33" s="169" t="b">
        <v>0</v>
      </c>
      <c r="AZ33" s="78" t="s">
        <v>7047</v>
      </c>
      <c r="BA33" s="78" t="s">
        <v>7049</v>
      </c>
      <c r="BB33" s="78" t="s">
        <v>7051</v>
      </c>
      <c r="BC33" s="78" t="s">
        <v>7053</v>
      </c>
      <c r="BD33" s="78" t="s">
        <v>7056</v>
      </c>
      <c r="BE33" s="78" t="s">
        <v>7058</v>
      </c>
      <c r="BF33" s="78" t="s">
        <v>7062</v>
      </c>
      <c r="BG33" s="89" t="s">
        <v>166</v>
      </c>
      <c r="BH33" s="78" t="s">
        <v>7064</v>
      </c>
      <c r="BI33" s="78" t="s">
        <v>7067</v>
      </c>
      <c r="BJ33" s="78" t="s">
        <v>7071</v>
      </c>
      <c r="BK33" s="70" t="b">
        <v>0</v>
      </c>
      <c r="BL33" s="89" t="s">
        <v>166</v>
      </c>
      <c r="BM33" s="78" t="s">
        <v>7075</v>
      </c>
      <c r="BN33" s="78" t="s">
        <v>7078</v>
      </c>
      <c r="BO33" s="78" t="s">
        <v>7079</v>
      </c>
      <c r="BP33" s="78" t="s">
        <v>7081</v>
      </c>
      <c r="BQ33" s="78" t="s">
        <v>7083</v>
      </c>
      <c r="BR33" s="78" t="s">
        <v>7085</v>
      </c>
      <c r="BS33" s="78" t="s">
        <v>7087</v>
      </c>
      <c r="BT33" s="78" t="s">
        <v>7089</v>
      </c>
      <c r="BU33" s="78" t="s">
        <v>7091</v>
      </c>
      <c r="BV33" s="89" t="s">
        <v>101</v>
      </c>
      <c r="BW33" s="70" t="b">
        <v>0</v>
      </c>
      <c r="BX33" s="78" t="s">
        <v>7095</v>
      </c>
      <c r="BY33" s="78" t="s">
        <v>7099</v>
      </c>
      <c r="BZ33" s="78" t="s">
        <v>7102</v>
      </c>
      <c r="CA33" s="78" t="s">
        <v>7106</v>
      </c>
      <c r="CB33" s="89" t="s">
        <v>408</v>
      </c>
      <c r="CC33" s="78" t="s">
        <v>7111</v>
      </c>
    </row>
    <row r="34" ht="26.25" customHeight="1">
      <c r="B34" s="554">
        <v>30.0</v>
      </c>
      <c r="C34" s="70" t="b">
        <v>1</v>
      </c>
      <c r="D34" s="78" t="s">
        <v>7114</v>
      </c>
      <c r="E34" s="89" t="s">
        <v>166</v>
      </c>
      <c r="F34" s="78" t="s">
        <v>7118</v>
      </c>
      <c r="G34" s="78" t="s">
        <v>7120</v>
      </c>
      <c r="H34" s="78" t="s">
        <v>7125</v>
      </c>
      <c r="I34" s="78" t="s">
        <v>7127</v>
      </c>
      <c r="J34" s="89" t="s">
        <v>166</v>
      </c>
      <c r="K34" s="78" t="s">
        <v>7130</v>
      </c>
      <c r="L34" s="78" t="s">
        <v>7133</v>
      </c>
      <c r="M34" s="89" t="s">
        <v>166</v>
      </c>
      <c r="N34" s="78" t="s">
        <v>7137</v>
      </c>
      <c r="O34" s="70" t="b">
        <v>0</v>
      </c>
      <c r="P34" s="78" t="s">
        <v>7139</v>
      </c>
      <c r="Q34" s="78" t="s">
        <v>7141</v>
      </c>
      <c r="R34" s="78" t="s">
        <v>7144</v>
      </c>
      <c r="S34" s="89" t="s">
        <v>166</v>
      </c>
      <c r="T34" s="78" t="s">
        <v>7146</v>
      </c>
      <c r="U34" s="78" t="s">
        <v>7148</v>
      </c>
      <c r="V34" s="78" t="s">
        <v>7151</v>
      </c>
      <c r="W34" s="78" t="s">
        <v>7154</v>
      </c>
      <c r="X34" s="78" t="s">
        <v>7156</v>
      </c>
      <c r="Y34" s="89" t="s">
        <v>166</v>
      </c>
      <c r="Z34" s="78" t="s">
        <v>7159</v>
      </c>
      <c r="AA34" s="78" t="s">
        <v>7161</v>
      </c>
      <c r="AB34" s="70" t="b">
        <v>0</v>
      </c>
      <c r="AC34" s="78" t="s">
        <v>7163</v>
      </c>
      <c r="AD34" s="78" t="s">
        <v>7165</v>
      </c>
      <c r="AE34" s="78" t="s">
        <v>7168</v>
      </c>
      <c r="AF34" s="78" t="s">
        <v>7170</v>
      </c>
      <c r="AG34" s="78" t="s">
        <v>7173</v>
      </c>
      <c r="AH34" s="94" t="s">
        <v>7175</v>
      </c>
      <c r="AI34" s="78" t="s">
        <v>7180</v>
      </c>
      <c r="AJ34" s="78" t="s">
        <v>7182</v>
      </c>
      <c r="AK34" s="89" t="s">
        <v>165</v>
      </c>
      <c r="AL34" s="78" t="s">
        <v>7184</v>
      </c>
      <c r="AM34" s="78" t="s">
        <v>7187</v>
      </c>
      <c r="AN34" s="169" t="b">
        <v>0</v>
      </c>
      <c r="AO34" s="78" t="s">
        <v>7190</v>
      </c>
      <c r="AP34" s="89" t="s">
        <v>101</v>
      </c>
      <c r="AQ34" s="78" t="s">
        <v>7193</v>
      </c>
      <c r="AR34" s="78" t="s">
        <v>7195</v>
      </c>
      <c r="AS34" s="78" t="s">
        <v>7198</v>
      </c>
      <c r="AT34" s="78" t="s">
        <v>7200</v>
      </c>
      <c r="AU34" s="78" t="s">
        <v>7203</v>
      </c>
      <c r="AV34" s="89" t="s">
        <v>166</v>
      </c>
      <c r="AW34" s="89" t="s">
        <v>101</v>
      </c>
      <c r="AX34" s="78" t="s">
        <v>7205</v>
      </c>
      <c r="AY34" s="169" t="b">
        <v>0</v>
      </c>
      <c r="AZ34" s="78" t="s">
        <v>7209</v>
      </c>
      <c r="BA34" s="78" t="s">
        <v>7210</v>
      </c>
      <c r="BB34" s="78" t="s">
        <v>7213</v>
      </c>
      <c r="BC34" s="78" t="s">
        <v>7215</v>
      </c>
      <c r="BD34" s="78" t="s">
        <v>7217</v>
      </c>
      <c r="BE34" s="78" t="s">
        <v>7219</v>
      </c>
      <c r="BF34" s="78" t="s">
        <v>7221</v>
      </c>
      <c r="BG34" s="78" t="s">
        <v>7223</v>
      </c>
      <c r="BH34" s="78" t="s">
        <v>7226</v>
      </c>
      <c r="BI34" s="78" t="s">
        <v>7228</v>
      </c>
      <c r="BJ34" s="78" t="s">
        <v>7231</v>
      </c>
      <c r="BK34" s="70" t="b">
        <v>0</v>
      </c>
      <c r="BL34" s="89" t="s">
        <v>166</v>
      </c>
      <c r="BM34" s="78" t="s">
        <v>7234</v>
      </c>
      <c r="BN34" s="78" t="s">
        <v>7237</v>
      </c>
      <c r="BO34" s="78" t="s">
        <v>7240</v>
      </c>
      <c r="BP34" s="78" t="s">
        <v>7243</v>
      </c>
      <c r="BQ34" s="78" t="s">
        <v>7246</v>
      </c>
      <c r="BR34" s="78" t="s">
        <v>7249</v>
      </c>
      <c r="BS34" s="78" t="s">
        <v>7251</v>
      </c>
      <c r="BT34" s="78" t="s">
        <v>7254</v>
      </c>
      <c r="BU34" s="78" t="s">
        <v>7258</v>
      </c>
      <c r="BV34" s="78" t="s">
        <v>7260</v>
      </c>
      <c r="BW34" s="169" t="b">
        <v>0</v>
      </c>
      <c r="BX34" s="78" t="s">
        <v>7263</v>
      </c>
      <c r="BY34" s="78" t="s">
        <v>7266</v>
      </c>
      <c r="BZ34" s="78" t="s">
        <v>7268</v>
      </c>
      <c r="CA34" s="94" t="s">
        <v>7271</v>
      </c>
      <c r="CB34" s="89" t="s">
        <v>166</v>
      </c>
      <c r="CC34" s="78" t="s">
        <v>7273</v>
      </c>
    </row>
    <row r="35" ht="26.25" customHeight="1">
      <c r="B35" s="66">
        <v>31.0</v>
      </c>
      <c r="C35" s="70" t="b">
        <v>1</v>
      </c>
      <c r="D35" s="78" t="s">
        <v>7275</v>
      </c>
      <c r="E35" s="89" t="s">
        <v>166</v>
      </c>
      <c r="F35" s="78" t="s">
        <v>7277</v>
      </c>
      <c r="G35" s="78" t="s">
        <v>7278</v>
      </c>
      <c r="H35" s="78" t="s">
        <v>7279</v>
      </c>
      <c r="I35" s="78" t="s">
        <v>7281</v>
      </c>
      <c r="J35" s="78" t="s">
        <v>7284</v>
      </c>
      <c r="K35" s="78" t="s">
        <v>7286</v>
      </c>
      <c r="L35" s="78" t="s">
        <v>7287</v>
      </c>
      <c r="M35" s="78" t="s">
        <v>7290</v>
      </c>
      <c r="N35" s="78" t="s">
        <v>7292</v>
      </c>
      <c r="O35" s="70" t="b">
        <v>0</v>
      </c>
      <c r="P35" s="89" t="s">
        <v>101</v>
      </c>
      <c r="Q35" s="89" t="s">
        <v>166</v>
      </c>
      <c r="R35" s="78" t="s">
        <v>7294</v>
      </c>
      <c r="S35" s="89" t="s">
        <v>166</v>
      </c>
      <c r="T35" s="78" t="s">
        <v>7296</v>
      </c>
      <c r="U35" s="78" t="s">
        <v>7298</v>
      </c>
      <c r="V35" s="78" t="s">
        <v>7300</v>
      </c>
      <c r="W35" s="78" t="s">
        <v>7302</v>
      </c>
      <c r="X35" s="78" t="s">
        <v>7304</v>
      </c>
      <c r="Y35" s="78" t="s">
        <v>7306</v>
      </c>
      <c r="Z35" s="78" t="s">
        <v>7307</v>
      </c>
      <c r="AA35" s="78" t="s">
        <v>7309</v>
      </c>
      <c r="AB35" s="169" t="b">
        <v>0</v>
      </c>
      <c r="AC35" s="78" t="s">
        <v>7311</v>
      </c>
      <c r="AD35" s="78" t="s">
        <v>7314</v>
      </c>
      <c r="AE35" s="78" t="s">
        <v>7316</v>
      </c>
      <c r="AF35" s="78" t="s">
        <v>7318</v>
      </c>
      <c r="AG35" s="78" t="s">
        <v>7321</v>
      </c>
      <c r="AH35" s="78" t="s">
        <v>7323</v>
      </c>
      <c r="AI35" s="78" t="s">
        <v>7325</v>
      </c>
      <c r="AJ35" s="78" t="s">
        <v>7326</v>
      </c>
      <c r="AK35" s="89" t="s">
        <v>165</v>
      </c>
      <c r="AL35" s="78" t="s">
        <v>7329</v>
      </c>
      <c r="AM35" s="78" t="s">
        <v>7332</v>
      </c>
      <c r="AN35" s="70" t="b">
        <v>0</v>
      </c>
      <c r="AO35" s="78" t="s">
        <v>7334</v>
      </c>
      <c r="AP35" s="89" t="s">
        <v>101</v>
      </c>
      <c r="AQ35" s="78" t="s">
        <v>7337</v>
      </c>
      <c r="AR35" s="89" t="s">
        <v>117</v>
      </c>
      <c r="AS35" s="78" t="s">
        <v>7339</v>
      </c>
      <c r="AT35" s="78" t="s">
        <v>7342</v>
      </c>
      <c r="AU35" s="78" t="s">
        <v>7344</v>
      </c>
      <c r="AV35" s="89" t="s">
        <v>166</v>
      </c>
      <c r="AW35" s="78" t="s">
        <v>7347</v>
      </c>
      <c r="AX35" s="78" t="s">
        <v>7349</v>
      </c>
      <c r="AY35" s="169" t="b">
        <v>0</v>
      </c>
      <c r="AZ35" s="78" t="s">
        <v>7351</v>
      </c>
      <c r="BA35" s="78" t="s">
        <v>7354</v>
      </c>
      <c r="BB35" s="78" t="s">
        <v>7355</v>
      </c>
      <c r="BC35" s="78" t="s">
        <v>7358</v>
      </c>
      <c r="BD35" s="78" t="s">
        <v>7360</v>
      </c>
      <c r="BE35" s="78" t="s">
        <v>7363</v>
      </c>
      <c r="BF35" s="78" t="s">
        <v>7366</v>
      </c>
      <c r="BG35" s="89" t="s">
        <v>166</v>
      </c>
      <c r="BH35" s="78" t="s">
        <v>7369</v>
      </c>
      <c r="BI35" s="78" t="s">
        <v>7371</v>
      </c>
      <c r="BJ35" s="78" t="s">
        <v>7373</v>
      </c>
      <c r="BK35" s="169" t="b">
        <v>0</v>
      </c>
      <c r="BL35" s="89" t="s">
        <v>166</v>
      </c>
      <c r="BM35" s="78" t="s">
        <v>7376</v>
      </c>
      <c r="BN35" s="78" t="s">
        <v>7378</v>
      </c>
      <c r="BO35" s="78" t="s">
        <v>7380</v>
      </c>
      <c r="BP35" s="78" t="s">
        <v>7382</v>
      </c>
      <c r="BQ35" s="78" t="s">
        <v>7384</v>
      </c>
      <c r="BR35" s="78" t="s">
        <v>7386</v>
      </c>
      <c r="BS35" s="78" t="s">
        <v>7388</v>
      </c>
      <c r="BT35" s="78" t="s">
        <v>7390</v>
      </c>
      <c r="BU35" s="78" t="s">
        <v>7392</v>
      </c>
      <c r="BV35" s="78" t="s">
        <v>7394</v>
      </c>
      <c r="BW35" s="169" t="b">
        <v>0</v>
      </c>
      <c r="BX35" s="78" t="s">
        <v>7396</v>
      </c>
      <c r="BY35" s="78" t="s">
        <v>7398</v>
      </c>
      <c r="BZ35" s="78" t="s">
        <v>7400</v>
      </c>
      <c r="CA35" s="78" t="s">
        <v>7402</v>
      </c>
      <c r="CB35" s="89" t="s">
        <v>166</v>
      </c>
      <c r="CC35" s="89" t="s">
        <v>166</v>
      </c>
    </row>
    <row r="36">
      <c r="F36" s="34" t="s">
        <v>26</v>
      </c>
      <c r="U36" s="166"/>
      <c r="BE36" s="1121"/>
      <c r="BH36" s="34"/>
      <c r="CA36" s="1122"/>
    </row>
    <row r="37">
      <c r="F37" s="34" t="s">
        <v>2</v>
      </c>
      <c r="K37" s="34" t="s">
        <v>169</v>
      </c>
      <c r="AR37" s="34"/>
      <c r="BZ37" s="34"/>
    </row>
    <row r="38" ht="18.75" customHeight="1">
      <c r="E38" s="34" t="s">
        <v>2141</v>
      </c>
      <c r="Q38" s="34" t="s">
        <v>169</v>
      </c>
      <c r="AR38" s="34"/>
      <c r="AS38" s="34"/>
      <c r="AT38" s="34"/>
      <c r="AU38" s="34"/>
      <c r="AV38" s="34"/>
      <c r="AW38" s="34"/>
      <c r="AX38" s="34"/>
      <c r="BP38" s="34" t="s">
        <v>130</v>
      </c>
      <c r="BW38" s="34" t="s">
        <v>169</v>
      </c>
      <c r="CB38" s="1122"/>
    </row>
    <row r="39">
      <c r="F39" s="34"/>
      <c r="J39" s="34"/>
      <c r="L39" s="34" t="s">
        <v>169</v>
      </c>
      <c r="P39" s="34"/>
      <c r="U39" s="34" t="s">
        <v>1216</v>
      </c>
      <c r="AP39" s="34"/>
      <c r="AQ39" s="34"/>
    </row>
    <row r="40">
      <c r="I40" s="34"/>
      <c r="O40" s="34"/>
      <c r="CC40" s="1122"/>
    </row>
    <row r="41">
      <c r="H41" s="166"/>
      <c r="N41" s="166"/>
      <c r="CA41" s="34"/>
    </row>
    <row r="42">
      <c r="F42" s="34" t="s">
        <v>2</v>
      </c>
      <c r="L42" s="34" t="s">
        <v>2</v>
      </c>
      <c r="AO42" s="34" t="s">
        <v>2</v>
      </c>
      <c r="AP42" s="34" t="s">
        <v>2</v>
      </c>
      <c r="AQ42" s="34"/>
      <c r="BY42" s="34" t="s">
        <v>169</v>
      </c>
    </row>
    <row r="43">
      <c r="F43" s="34"/>
      <c r="L43" s="34"/>
      <c r="T43" s="34"/>
      <c r="AE43" s="34" t="s">
        <v>2</v>
      </c>
      <c r="BA43" s="34"/>
      <c r="BB43" s="34"/>
      <c r="BC43" s="34"/>
      <c r="BG43" s="34" t="s">
        <v>2</v>
      </c>
    </row>
    <row r="44">
      <c r="E44" s="34"/>
      <c r="V44" s="34" t="s">
        <v>2</v>
      </c>
      <c r="AD44" s="34"/>
      <c r="CB44" s="34" t="s">
        <v>169</v>
      </c>
    </row>
    <row r="45">
      <c r="BA45" s="34"/>
      <c r="BB45" s="34"/>
      <c r="BC45" s="34" t="s">
        <v>2</v>
      </c>
      <c r="BT45" s="34" t="s">
        <v>2143</v>
      </c>
      <c r="CB45" s="34" t="s">
        <v>2144</v>
      </c>
    </row>
    <row r="46">
      <c r="BY46" s="34" t="s">
        <v>26</v>
      </c>
    </row>
    <row r="48">
      <c r="BE48" s="1125"/>
      <c r="BG48" s="34"/>
    </row>
    <row r="49">
      <c r="AP49" s="34" t="s">
        <v>2</v>
      </c>
      <c r="AS49" s="34" t="s">
        <v>2</v>
      </c>
      <c r="BY49" s="34" t="s">
        <v>26</v>
      </c>
    </row>
    <row r="53">
      <c r="BQ53" s="34" t="s">
        <v>297</v>
      </c>
    </row>
    <row r="55">
      <c r="M55" s="166"/>
      <c r="BI55" s="34"/>
      <c r="BK55" s="1129"/>
    </row>
    <row r="57">
      <c r="AE57" s="1130"/>
    </row>
    <row r="68">
      <c r="E68" s="1132" t="s">
        <v>2141</v>
      </c>
    </row>
    <row r="71">
      <c r="BQ71" s="34" t="s">
        <v>297</v>
      </c>
    </row>
    <row r="81">
      <c r="BC81" s="168" t="s">
        <v>2147</v>
      </c>
    </row>
    <row r="82">
      <c r="BL82" s="34" t="s">
        <v>2148</v>
      </c>
    </row>
    <row r="87">
      <c r="BM87" s="34"/>
      <c r="BN87" s="34"/>
      <c r="BO87" s="34"/>
      <c r="BP87" s="34"/>
      <c r="BQ87" s="34"/>
      <c r="BR87" s="34"/>
      <c r="BS87" s="34"/>
      <c r="BT87" s="34"/>
      <c r="BU87" s="34"/>
      <c r="BV87" s="34"/>
    </row>
    <row r="91">
      <c r="BP91" s="167" t="s">
        <v>7434</v>
      </c>
    </row>
    <row r="103">
      <c r="BE103" s="167" t="s">
        <v>2149</v>
      </c>
    </row>
    <row r="129">
      <c r="BB129" s="34"/>
    </row>
    <row r="133">
      <c r="BB133" s="168" t="s">
        <v>2151</v>
      </c>
    </row>
    <row r="256">
      <c r="BI256" s="167" t="s">
        <v>2165</v>
      </c>
    </row>
  </sheetData>
  <mergeCells count="15">
    <mergeCell ref="AC3:AM3"/>
    <mergeCell ref="AO3:AX3"/>
    <mergeCell ref="AY3:AY4"/>
    <mergeCell ref="AZ3:BJ3"/>
    <mergeCell ref="BK3:BK4"/>
    <mergeCell ref="BL3:BV3"/>
    <mergeCell ref="BW3:BW4"/>
    <mergeCell ref="BX3:CC3"/>
    <mergeCell ref="C1:CC2"/>
    <mergeCell ref="C3:C4"/>
    <mergeCell ref="D3:N3"/>
    <mergeCell ref="O3:O4"/>
    <mergeCell ref="P3:AA3"/>
    <mergeCell ref="AB3:AB4"/>
    <mergeCell ref="AN3:AN4"/>
  </mergeCells>
  <conditionalFormatting sqref="I5:J5 N5 R5 T5:T6 U5:Y5 AM5:AM6 AT5 K6 AI6 AO6 BB6 BG6 AL7 AU7 AE8:AF8 AP8 AW8 AZ8:BB8 H9 P9 T9:U9 Z9 AG9 G10 R10 AC10 L11 W12 Z12 AW12 U15 H16 P16 L17 N18 L19:L20 G22 H23 R24 Q25 D26 F30">
    <cfRule type="expression" dxfId="6" priority="1">
      <formula>$AM5</formula>
    </cfRule>
  </conditionalFormatting>
  <conditionalFormatting sqref="I5:J5 N5 R5 T5:T6 U5:Y5 AM5:AM6 AT5 K6 AI6 AO6 BB6 BG6 AL7 AU7 AE8:AF8 AP8 AW8 AZ8:BB8 H9 P9 T9:U9 Z9 AG9 G10 R10 AC10 L11 W12 Z12 AW12 U15 H16 P16 L17 N18 L19:L20 G22 H23 R24 Q25 D26 F30">
    <cfRule type="expression" dxfId="6" priority="2">
      <formula>$AX5</formula>
    </cfRule>
  </conditionalFormatting>
  <conditionalFormatting sqref="I5:J5 N5 R5 T5:T6 U5:Y5 AM5:AM6 AT5 K6 AI6 AO6 BB6 BG6 AL7 AU7 AE8:AF8 AP8 AW8 AZ8:BB8 H9 P9 T9:U9 Z9 AG9 G10 R10 AC10 L11 W12 Z12 AW12 U15 H16 P16 L17 N18 L19:L20 G22 H23 R24 Q25 D26 F30">
    <cfRule type="expression" dxfId="6" priority="3">
      <formula>$BJ5</formula>
    </cfRule>
  </conditionalFormatting>
  <conditionalFormatting sqref="I5">
    <cfRule type="expression" dxfId="6" priority="4">
      <formula>$AM5</formula>
    </cfRule>
  </conditionalFormatting>
  <conditionalFormatting sqref="I5">
    <cfRule type="expression" dxfId="6" priority="5">
      <formula>$AX5</formula>
    </cfRule>
  </conditionalFormatting>
  <conditionalFormatting sqref="I5">
    <cfRule type="expression" dxfId="6" priority="6">
      <formula>$BJ5</formula>
    </cfRule>
  </conditionalFormatting>
  <conditionalFormatting sqref="AC29">
    <cfRule type="expression" dxfId="6" priority="7">
      <formula>$BW29</formula>
    </cfRule>
  </conditionalFormatting>
  <conditionalFormatting sqref="AT5 I6:I12 M6:M8 X6 AG6:AG11 AH6:AH8 J7:J9 K7:K11 AK7:AM7 AU7 E8:E9 X8:X9 AE8:AF8 AJ8:AJ11 AP8 AW8 AZ8:BB8 F9 AD9:AD13 AH10:AI10 AU10 G11:H11 L11 AK11:AM13 J12 AH12 AW12 J14:J17 X14 AI15 AK16:AM17 L17 X17:X18 N18 L19:L20 AH19:AH20 AT19 E20:E23 J20 AI20 AT22 AK24:AM26 AD25 AT25:AT27 AI26">
    <cfRule type="expression" dxfId="6" priority="8">
      <formula>$AW5</formula>
    </cfRule>
  </conditionalFormatting>
  <conditionalFormatting sqref="AT5 I6:I12 M6:M8 X6 AG6:AG11 AH6:AH8 J7:J9 K7:K11 AK7:AM7 AU7 E8:E9 X8:X9 AE8:AF8 AJ8:AJ11 AP8 AW8 AZ8:BB8 F9 AD9:AD13 AH10:AI10 AU10 G11:H11 L11 AK11:AM13 J12 AH12 AW12 J14:J17 X14 AI15 AK16:AM17 L17 X17:X18 N18 L19:L20 AH19:AH20 AT19 E20:E23 J20 AI20 AT22 AK24:AM26 AD25 AT25:AT27 AI26">
    <cfRule type="expression" dxfId="6" priority="9">
      <formula>$BG5</formula>
    </cfRule>
  </conditionalFormatting>
  <conditionalFormatting sqref="AT5 I6:I12 M6:M8 X6 AG6:AG11 AH6:AH8 J7:J9 K7:K11 AK7:AM7 AU7 E8:E9 X8:X9 AE8:AF8 AJ8:AJ11 AP8 AW8 AZ8:BB8 F9 AD9:AD13 AH10:AI10 AU10 G11:H11 L11 AK11:AM13 J12 AH12 AW12 J14:J17 X14 AI15 AK16:AM17 L17 X17:X18 N18 L19:L20 AH19:AH20 AT19 E20:E23 J20 AI20 AT22 AK24:AM26 AD25 AT25:AT27 AI26">
    <cfRule type="expression" dxfId="6" priority="10">
      <formula>$AW5</formula>
    </cfRule>
  </conditionalFormatting>
  <conditionalFormatting sqref="AT5 I6:I12 M6:M8 X6 AG6:AG11 AH6:AH8 J7:J9 K7:K11 AK7:AM7 AU7 E8:E9 X8:X9 AE8:AF8 AJ8:AJ11 AP8 AW8 AZ8:BB8 F9 AD9:AD13 AH10:AI10 AU10 G11:H11 L11 AK11:AM13 J12 AH12 AW12 J14:J17 X14 AI15 AK16:AM17 L17 X17:X18 N18 L19:L20 AH19:AH20 AT19 E20:E23 J20 AI20 AT22 AK24:AM26 AD25 AT25:AT27 AI26">
    <cfRule type="expression" dxfId="6" priority="11">
      <formula>$BG5</formula>
    </cfRule>
  </conditionalFormatting>
  <conditionalFormatting sqref="AT5 I6:I12 M6:M8 X6 AG6:AG11 AH6:AH8 J7:J9 K7:K11 AK7:AM7 AU7 E8:E9 X8:X9 AE8:AF8 AJ8:AJ11 AP8 AW8 AZ8:BB8 F9 AD9:AD13 AH10:AI10 AU10 G11:H11 L11 AK11:AM13 J12 AH12 AW12 J14:J17 X14 AI15 AK16:AM17 L17 X17:X18 N18 L19:L20 AH19:AH20 AT19 E20:E23 J20 AI20 AT22 AK24:AM26 AD25 AT25:AT27 AI26">
    <cfRule type="expression" dxfId="6" priority="12">
      <formula>$BN5</formula>
    </cfRule>
  </conditionalFormatting>
  <conditionalFormatting sqref="AX32 BI32">
    <cfRule type="expression" dxfId="6" priority="13">
      <formula>$BW31</formula>
    </cfRule>
  </conditionalFormatting>
  <conditionalFormatting sqref="AC15">
    <cfRule type="expression" dxfId="6" priority="14">
      <formula>$BK16</formula>
    </cfRule>
  </conditionalFormatting>
  <conditionalFormatting sqref="AT5:AT10 BO5:BP12 BQ5:BR16 BS5:BV35 E6:F9 G6:G8 H6:H9 I6:I12 J6:J9 K6:K11 L6:N8 P6:W8 X6:X9 Y6:Y8 Z6:Z9 AA6:AA8 AC6:AC8 AD6:AD13 AE6:AF8 AG6:AG11 AH6:AI10 AJ6:AJ11 AK6:AM8 AO6:AO8 AP6:AP11 AQ6:AS8 AU6:AU8 AV6:AV10 AW6:AW8 AX6:AX9 AZ6:AZ8 BB6:BB8 BE6:BE8 BG6:BG8 BL6:BN8 BY6:BY8 D7:D8 BA7:BA8 BC7:BD8 BF7:BF8 BH7:BH10 BI7:BI8 BJ7:BJ9 BX7:BX8 BZ7:CB8 CC7:CC9 G10:G11 AC10 AE10 AU10 H11 L11 AK11:AM14 J12 Z12 AH12:AI12 AO12 AW12 J14:J17 X14 AC14 AT14 AI15 H16 AK16:AM17 L17 X17:X18 AD17 AF17 N18 AC18 L19:L20 AH19:AH20 AT19 E20:E23 J20 AI20 AR20:AR21 AW20:AW21 AQ21 G22 AP22 AT22 H23 J24:J31 AF24:AF28 AK24:AM28 BQ24:BQ31 D25:I28 K25:N28 P25:AA28 AC25:AE28 AG25:AJ28 AO25:AR28 AS25:AS31 AT25:AT28 AU25:AU31 AV25:AX28 AZ25:BA28 BB25:BB27 BC25:BH28 BI25:BI27 BJ25:BJ28 BL25:BL28 BM25:BM31 BN25:BO28 BP25:BP31 BR25:BR31 BX25:CC28 D30:I31 K30:N31 P30:AA31 AC30:AM31 AO30:AR31 AT30:AT31 AV30:AX31 AZ30:BJ31 BL30:BL31 BN30:BN32 BO30:BO31 BX30:BX33 BY30:CC31 AC33:AC34 AP33 P35">
    <cfRule type="expression" dxfId="6" priority="15">
      <formula>$BW4</formula>
    </cfRule>
  </conditionalFormatting>
  <conditionalFormatting sqref="D5:N35 P5:AA35 AC5:AM35 AO5:AX35 AZ5:BE35 BF5:BF19 BG5:BH35 BI5:BI27 BJ5:BJ35 BL5:BV35 BX5:CC35 BK7:BK9 AB8 BF21:BF35 BI29:BI35 O33">
    <cfRule type="containsText" dxfId="7" priority="16" operator="containsText" text="ALPHA">
      <formula>NOT(ISERROR(SEARCH(("ALPHA"),(D5))))</formula>
    </cfRule>
  </conditionalFormatting>
  <conditionalFormatting sqref="P4:P35 D5:N35 Q5:AA35 AC5:AM35 AO5:AX35 AZ5:BE35 BF5:BF19 BG5:BH35 BI5:BI27 BJ5:BJ35 BL5:BV35 BX5:CC35 BK7:BK9 AB8 BF21:BF35 BI29:BI35">
    <cfRule type="containsText" dxfId="7" priority="17" operator="containsText" text="ALPHA">
      <formula>NOT(ISERROR(SEARCH(("ALPHA"),(P4))))</formula>
    </cfRule>
  </conditionalFormatting>
  <conditionalFormatting sqref="P4:P35 D5:N35 Q5:AA35 AC5:AM35 AO5:AX35 AZ5:BE35 BF5:BF19 BG5:BH35 BI5:BI27 BJ5:BJ35 BL5:BV35 BX5:CC35 BK7:BK9 AB8 BF21:BF35 AB26 BI29:BI35">
    <cfRule type="containsText" dxfId="8" priority="18" operator="containsText" text="FREE">
      <formula>NOT(ISERROR(SEARCH(("FREE"),(P4))))</formula>
    </cfRule>
  </conditionalFormatting>
  <conditionalFormatting sqref="D5:N35 P5:AA35 AC5:AM35 AO5:AX35 AZ5:BE35 BF5:BF19 BG5:BH35 BI5:BI27 BJ5:BJ35 BL5:BV35 BX5:CC35 BK7:BK9 AB8 BF21:BF35 BI29:BI35">
    <cfRule type="containsText" dxfId="7" priority="19" operator="containsText" text="ALPHA">
      <formula>NOT(ISERROR(SEARCH(("ALPHA"),(D5))))</formula>
    </cfRule>
  </conditionalFormatting>
  <conditionalFormatting sqref="D5:N35 P5:AA35 AC5:AM35 AO5:AX35 AZ5:BE35 BF5:BF19 BG5:BH35 BI5:BI27 BJ5:BJ35 BL5:BV35 BX5:CC35 BK7:BK9 AB8 BF21:BF35 BI29:BI35">
    <cfRule type="containsText" dxfId="8" priority="20" operator="containsText" text="FREE">
      <formula>NOT(ISERROR(SEARCH(("FREE"),(D5))))</formula>
    </cfRule>
  </conditionalFormatting>
  <conditionalFormatting sqref="P4:P35 D5:N35 Q5:AA35 AC5:AM35 AO5:AX35 AZ5:BE35 BF5:BF19 BG5:BH35 BI5:BI27 BJ5:BJ35 BL5:BV35 BX5:CC35 BK7:BK9 AB8 BF21:BF35 AB26 BI29:BI35">
    <cfRule type="containsText" dxfId="7" priority="21" operator="containsText" text="ALPHA">
      <formula>NOT(ISERROR(SEARCH(("ALPHA"),(P4))))</formula>
    </cfRule>
  </conditionalFormatting>
  <conditionalFormatting sqref="P4:P35 D5:N35 Q5:AA35 AC5:AM35 AO5:AX35 AZ5:BE35 BF5:BF19 BG5:BH35 BI5:BI27 BJ5:BJ35 BL5:BV35 BX5:CC35 BK7:BK9 AB8 BF21:BF35 AB26 BI29:BI35">
    <cfRule type="containsText" dxfId="8" priority="22" operator="containsText" text="FREE">
      <formula>NOT(ISERROR(SEARCH(("FREE"),(P4))))</formula>
    </cfRule>
  </conditionalFormatting>
  <conditionalFormatting sqref="C5:N35 P5:AA35 AC5:AM35 AO5:AX35 AZ5:BE35 BF5:BF19 BG5:BH35 BI5:BI27 BJ5:BJ35 BL5:BV35 BX5:CC35 BK7:BK9 AB8 BF21:BF35 BI29:BI35 O33">
    <cfRule type="expression" dxfId="6" priority="23">
      <formula>$C5</formula>
    </cfRule>
  </conditionalFormatting>
  <conditionalFormatting sqref="C5 D5:N35 P5:AA35 AC5:AM35 AO5:AX35 AZ5:BE35 BF5:BF19 BG5:BH35 BI5:BI27 BJ5:BJ35 BL5:BV35 BX5:CC35 BK7:BK9 AB8 BF21:BF35 BI29:BI35">
    <cfRule type="expression" dxfId="6" priority="24">
      <formula>$C5</formula>
    </cfRule>
  </conditionalFormatting>
  <conditionalFormatting sqref="D5:N35 P5:AA35 AC5:AM35 AO5:AX35 AZ5:BE35 BF5:BF19 BG5:BH35 BI5:BI27 BJ5:BJ35 BL5:BV35 BX5:CC35 C6 BK7:BK9 AB8 BF21:BF35 BI29:BI35">
    <cfRule type="expression" dxfId="6" priority="25">
      <formula>$C5</formula>
    </cfRule>
  </conditionalFormatting>
  <conditionalFormatting sqref="P4:P35 C5 D5:O35 Q5:AA35 AC5:AM35 AO5:AX35 AZ5:BE35 BF5:BF19 BG5:BH35 BI5:BI27 BJ5:BJ35 BL5:BV35 BX5:CC35 BK7:BK9 AB8 BF21:BF35 BI29:BI35">
    <cfRule type="expression" dxfId="6" priority="26">
      <formula>$O4</formula>
    </cfRule>
  </conditionalFormatting>
  <conditionalFormatting sqref="P4:P35 D5:N35 Q5:AA35 AC5:AM35 AO5:AX35 AZ5:BE35 BF5:BF19 BG5:BH35 BI5:BI27 BJ5:BJ35 BL5:BV35 BX5:CC35 C6 O6 BK7:BK9 AB8 BF21:BF35 BI29:BI35">
    <cfRule type="expression" dxfId="6" priority="27">
      <formula>$O4</formula>
    </cfRule>
  </conditionalFormatting>
  <conditionalFormatting sqref="P4:P35 D5:N35 Q5:AA35 AC5:AM35 AO5:AX35 AZ5:BE35 BF5:BF19 BG5:BH35 BI5:BI27 BJ5:BJ35 BL5:BV35 BX5:CC35 C6:C15 O6:O35 BK7:BK9 AB8 BF21:BF35 BI29:BI35">
    <cfRule type="expression" dxfId="6" priority="28">
      <formula>$O4</formula>
    </cfRule>
  </conditionalFormatting>
  <conditionalFormatting sqref="P4:P35 D5:N35 Q5:AA35 AC5:AM35 AO5:AX35 AZ5:BE35 BF5:BF19 BG5:BH35 BI5:BI27 BJ5:BJ35 BL5:BV35 BX5:CC35 AB6:AB35 BK7:BK9 BF21:BF35 BI29:BI35">
    <cfRule type="expression" dxfId="6" priority="29">
      <formula>$AB4</formula>
    </cfRule>
  </conditionalFormatting>
  <conditionalFormatting sqref="D5:N35 P5:AA35 AC5:AM35 AO5:AX35 AZ5:BE35 BF5:BF19 BG5:BH35 BI5:BI27 BJ5:BJ35 BL5:BV35 BX5:CC35 AN6:AN35 AY6:AY35 BK7:BK35 AB8 BF21:BF35 BI29:BI35">
    <cfRule type="expression" dxfId="6" priority="30">
      <formula>$AN5</formula>
    </cfRule>
  </conditionalFormatting>
  <conditionalFormatting sqref="P4:P35 D5:N35 Q5:AA35 AC5:AM35 AO5:AX35 AZ5:BE35 BF5:BF19 BG5:BH35 BI5:BI27 BJ5:BJ35 BL5:BV35 BX5:CC35 AY6:AY35 BK7:BK9 AB8 BF21:BF35 BI29:BI35">
    <cfRule type="expression" dxfId="6" priority="31">
      <formula>$AY4</formula>
    </cfRule>
  </conditionalFormatting>
  <conditionalFormatting sqref="P4:P35 D5:N35 Q5:AA35 AC5:AM35 AO5:AX35 AZ5:BE35 BF5:BF19 BG5:BH35 BI5:BI27 BJ5:BJ35 BL5:BV35 BX5:CC35 AY6:AY7 BK6:BK35 AB8:AB9 C9 O9 AN9 AY9 BW9 C12 O12 AB12 AN12 AY12 BW12 BF21:BF35 AB26 BI29:BI35">
    <cfRule type="expression" dxfId="6" priority="32">
      <formula>$BK4</formula>
    </cfRule>
  </conditionalFormatting>
  <conditionalFormatting sqref="C5:N35 P5:AA35 AC5:AM35 AO5:AX35 AZ5:BE35 BF5:BF19 BG5:BH35 BI5:BI27 BJ5:BJ35 BL5:BV35 BX5:CC35 O6:O35 AB6:AB35 AN6:AN35 AY6:AY35 BK7:BK35 BW7:BW35 BF21:BF35 BI29:BI35">
    <cfRule type="expression" dxfId="6" priority="33">
      <formula>$BW5</formula>
    </cfRule>
  </conditionalFormatting>
  <conditionalFormatting sqref="P4:P35 D5:N35 Q5:AA35 AB5 AC5:AM35 AO5:AX35 AZ5:BE35 BF5:BF19 BG5:BH35 BI5:BI27 BJ5:BJ35 BL5:BV35 BX5:CC35 BK7:BK9 AB8 BF21:BF35 AB26 BI29:BI35">
    <cfRule type="expression" dxfId="6" priority="34">
      <formula>$AB4</formula>
    </cfRule>
  </conditionalFormatting>
  <conditionalFormatting sqref="D5:N35 P5:AA35 AC5:AM35 AO5:AX35 AZ5:BE35 BF5:BF19 BG5:BH35 BI5:BI27 BJ5:BJ35 BL5:BV35 BX5:CC35 AB6 BK7 AB8 BF21:BF35 BI29:BI35">
    <cfRule type="expression" dxfId="6" priority="35">
      <formula>$AB5</formula>
    </cfRule>
  </conditionalFormatting>
  <conditionalFormatting sqref="D5:N35 P5:AA35 AC5:AM35 AN5:AN6 AO5:AX35 AY5:AY6 AZ5:BE35 BF5:BF19 BG5:BH35 BI5:BI27 BJ5:BJ35 BK5:BK9 BL5:BV35 BX5:CC35 AB8 BF21:BF35 BI29:BI35">
    <cfRule type="expression" dxfId="6" priority="36">
      <formula>$AN5</formula>
    </cfRule>
  </conditionalFormatting>
  <conditionalFormatting sqref="P4:P35 D5:N35 Q5:AA35 AC5:AM35 AO5:AX35 AY5:AY6 AZ5:BE35 BF5:BF19 BG5:BH35 BI5:BI27 BJ5:BJ35 BL5:BV35 BX5:CC35 BK7:BK9 AB8 BF21:BF35 BI29:BI35">
    <cfRule type="expression" dxfId="6" priority="37">
      <formula>$AY4</formula>
    </cfRule>
  </conditionalFormatting>
  <conditionalFormatting sqref="D5:N35 P5:AA35 AC5:AM35 AO5:AX35 AZ5:BE35 BF5:BF19 BG5:BH35 BI5:BI27 BJ5:BJ35 BK5 BL5:BV35 BX5:CC35 BK7:BK9 AB8 BF21:BF35 BI29:BI35">
    <cfRule type="expression" dxfId="6" priority="38">
      <formula>$BK5</formula>
    </cfRule>
  </conditionalFormatting>
  <conditionalFormatting sqref="P4:P35 C5:C6 D5:O35 Q5:AA35 AB5:AB6 AC5:AM35 AN5:AN6 AO5:AX35 AY5:AY6 AZ5:BE35 BF5:BF19 BG5:BH35 BI5:BI27 BJ5:BJ35 BK5:BK9 BL5:BV35 BW5:BW6 BX5:CC35 C8:C9 AB8:AB9 AN8:AN9 AY8:AY9 BW8:BW9 BF21:BF35 BI29:BI35">
    <cfRule type="expression" dxfId="6" priority="39">
      <formula>$BW4</formula>
    </cfRule>
  </conditionalFormatting>
  <conditionalFormatting sqref="AZ5:AZ6 BO5:BV35 BX5:BZ35 CA5:CA26 CB5:CC35 AO12 AX16:AX18 BE18 BI18 AU20 BM23:BM25 AL24:AM24 AU24 K25 AU27:AV27 BM27 CA28:CA35 BM29:BM31 AV31">
    <cfRule type="containsText" dxfId="9" priority="40" operator="containsText" text="FULL">
      <formula>NOT(ISERROR(SEARCH(("FULL"),(AZ5))))</formula>
    </cfRule>
  </conditionalFormatting>
  <conditionalFormatting sqref="AI12 AO12 AW12:AX12 AZ12 BE12 BI12 BY12 Z17 BI22">
    <cfRule type="notContainsBlanks" dxfId="9" priority="41">
      <formula>LEN(TRIM(AI12))&gt;0</formula>
    </cfRule>
  </conditionalFormatting>
  <hyperlinks>
    <hyperlink r:id="rId1" ref="F5"/>
    <hyperlink r:id="rId2" ref="G5"/>
    <hyperlink r:id="rId3" ref="H5"/>
    <hyperlink r:id="rId4" ref="K5"/>
    <hyperlink r:id="rId5" ref="L5"/>
    <hyperlink r:id="rId6" ref="M5"/>
    <hyperlink r:id="rId7" ref="P5"/>
    <hyperlink r:id="rId8" ref="Q5"/>
    <hyperlink r:id="rId9" location="0tWBWqn" ref="S5"/>
    <hyperlink r:id="rId10" ref="Z5"/>
    <hyperlink r:id="rId11" ref="AA5"/>
    <hyperlink r:id="rId12" ref="AC5"/>
    <hyperlink r:id="rId13" ref="AD5"/>
    <hyperlink r:id="rId14" ref="AE5"/>
    <hyperlink r:id="rId15" location="tV4F29a" ref="AF5"/>
    <hyperlink r:id="rId16" ref="AH5"/>
    <hyperlink r:id="rId17" ref="AI5"/>
    <hyperlink r:id="rId18" ref="AJ5"/>
    <hyperlink r:id="rId19" ref="AL5"/>
    <hyperlink r:id="rId20" ref="AO5"/>
    <hyperlink r:id="rId21" location="dMfYQLp" ref="AP5"/>
    <hyperlink r:id="rId22" ref="AQ5"/>
    <hyperlink r:id="rId23" ref="AR5"/>
    <hyperlink r:id="rId24" ref="AU5"/>
    <hyperlink r:id="rId25" ref="AW5"/>
    <hyperlink r:id="rId26" ref="BB5"/>
    <hyperlink r:id="rId27" ref="BD5"/>
    <hyperlink r:id="rId28" ref="BH5"/>
    <hyperlink r:id="rId29" location="nPmvCaA" ref="BJ5"/>
    <hyperlink r:id="rId30" ref="BL5"/>
    <hyperlink r:id="rId31" ref="BM5"/>
    <hyperlink r:id="rId32" ref="BN5"/>
    <hyperlink r:id="rId33" ref="BO5"/>
    <hyperlink r:id="rId34" ref="BP5"/>
    <hyperlink r:id="rId35" ref="BQ5"/>
    <hyperlink r:id="rId36" ref="BR5"/>
    <hyperlink r:id="rId37" ref="BS5"/>
    <hyperlink r:id="rId38" ref="CA5"/>
    <hyperlink r:id="rId39" ref="CC5"/>
    <hyperlink r:id="rId40" ref="F6"/>
    <hyperlink r:id="rId41" ref="G6"/>
    <hyperlink r:id="rId42" ref="H6"/>
    <hyperlink r:id="rId43" ref="J6"/>
    <hyperlink r:id="rId44" ref="L6"/>
    <hyperlink r:id="rId45" location="Y6x6ejF" ref="N6"/>
    <hyperlink r:id="rId46" ref="Q6"/>
    <hyperlink r:id="rId47" ref="R6"/>
    <hyperlink r:id="rId48" ref="S6"/>
    <hyperlink r:id="rId49" ref="U6"/>
    <hyperlink r:id="rId50" ref="V6"/>
    <hyperlink r:id="rId51" ref="W6"/>
    <hyperlink r:id="rId52" ref="Y6"/>
    <hyperlink r:id="rId53" ref="Z6"/>
    <hyperlink r:id="rId54" ref="AA6"/>
    <hyperlink r:id="rId55" ref="AC6"/>
    <hyperlink r:id="rId56" ref="AD6"/>
    <hyperlink r:id="rId57" ref="AE6"/>
    <hyperlink r:id="rId58" ref="AF6"/>
    <hyperlink r:id="rId59" ref="AH6"/>
    <hyperlink r:id="rId60" ref="AJ6"/>
    <hyperlink r:id="rId61" ref="AK6"/>
    <hyperlink r:id="rId62" ref="AL6"/>
    <hyperlink r:id="rId63" location="vQKEDAN" ref="AP6"/>
    <hyperlink r:id="rId64" ref="AQ6"/>
    <hyperlink r:id="rId65" ref="AS6"/>
    <hyperlink r:id="rId66" location="BEPkgd3" ref="AT6"/>
    <hyperlink r:id="rId67" ref="AU6"/>
    <hyperlink r:id="rId68" ref="AV6"/>
    <hyperlink r:id="rId69" ref="AW6"/>
    <hyperlink r:id="rId70" ref="AX6"/>
    <hyperlink r:id="rId71" ref="AZ6"/>
    <hyperlink r:id="rId72" ref="BA6"/>
    <hyperlink r:id="rId73" ref="BC6"/>
    <hyperlink r:id="rId74" ref="BD6"/>
    <hyperlink r:id="rId75" ref="BE6"/>
    <hyperlink r:id="rId76" ref="BF6"/>
    <hyperlink r:id="rId77" ref="BI6"/>
    <hyperlink r:id="rId78" location="ls61vRr" ref="BJ6"/>
    <hyperlink r:id="rId79" ref="BL6"/>
    <hyperlink r:id="rId80" ref="BN6"/>
    <hyperlink r:id="rId81" ref="BO6"/>
    <hyperlink r:id="rId82" ref="BQ6"/>
    <hyperlink r:id="rId83" ref="BR6"/>
    <hyperlink r:id="rId84" ref="BS6"/>
    <hyperlink r:id="rId85" ref="BX6"/>
    <hyperlink r:id="rId86" ref="BY6"/>
    <hyperlink r:id="rId87" ref="BZ6"/>
    <hyperlink r:id="rId88" ref="CA6"/>
    <hyperlink r:id="rId89" ref="CB6"/>
    <hyperlink r:id="rId90" ref="CC6"/>
    <hyperlink r:id="rId91" ref="F7"/>
    <hyperlink r:id="rId92" ref="G7"/>
    <hyperlink r:id="rId93" ref="H7"/>
    <hyperlink r:id="rId94" ref="L7"/>
    <hyperlink r:id="rId95" ref="N7"/>
    <hyperlink r:id="rId96" ref="P7"/>
    <hyperlink r:id="rId97" ref="Q7"/>
    <hyperlink r:id="rId98" ref="R7"/>
    <hyperlink r:id="rId99" location="qnbrg1C" ref="S7"/>
    <hyperlink r:id="rId100" ref="T7"/>
    <hyperlink r:id="rId101" ref="U7"/>
    <hyperlink r:id="rId102" ref="V7"/>
    <hyperlink r:id="rId103" ref="W7"/>
    <hyperlink r:id="rId104" ref="X7"/>
    <hyperlink r:id="rId105" ref="Y7"/>
    <hyperlink r:id="rId106" ref="Z7"/>
    <hyperlink r:id="rId107" ref="AA7"/>
    <hyperlink r:id="rId108" ref="AC7"/>
    <hyperlink r:id="rId109" ref="AD7"/>
    <hyperlink r:id="rId110" ref="AE7"/>
    <hyperlink r:id="rId111" ref="AF7"/>
    <hyperlink r:id="rId112" ref="AH7"/>
    <hyperlink r:id="rId113" ref="AI7"/>
    <hyperlink r:id="rId114" ref="AJ7"/>
    <hyperlink r:id="rId115" ref="AK7"/>
    <hyperlink r:id="rId116" ref="AO7"/>
    <hyperlink r:id="rId117" location="ZVRItG7" ref="AP7"/>
    <hyperlink r:id="rId118" ref="AQ7"/>
    <hyperlink r:id="rId119" ref="AR7"/>
    <hyperlink r:id="rId120" ref="AS7"/>
    <hyperlink r:id="rId121" ref="AW7"/>
    <hyperlink r:id="rId122" ref="AX7"/>
    <hyperlink r:id="rId123" ref="AZ7"/>
    <hyperlink r:id="rId124" ref="BA7"/>
    <hyperlink r:id="rId125" ref="BC7"/>
    <hyperlink r:id="rId126" ref="BD7"/>
    <hyperlink r:id="rId127" ref="BE7"/>
    <hyperlink r:id="rId128" ref="BF7"/>
    <hyperlink r:id="rId129" ref="BG7"/>
    <hyperlink r:id="rId130" ref="BH7"/>
    <hyperlink r:id="rId131" ref="BM7"/>
    <hyperlink r:id="rId132" ref="BN7"/>
    <hyperlink r:id="rId133" ref="BO7"/>
    <hyperlink r:id="rId134" ref="BP7"/>
    <hyperlink r:id="rId135" ref="BQ7"/>
    <hyperlink r:id="rId136" ref="BR7"/>
    <hyperlink r:id="rId137" ref="BS7"/>
    <hyperlink r:id="rId138" ref="BY7"/>
    <hyperlink r:id="rId139" ref="BZ7"/>
    <hyperlink r:id="rId140" ref="CA7"/>
    <hyperlink r:id="rId141" ref="CB7"/>
    <hyperlink r:id="rId142" ref="F8"/>
    <hyperlink r:id="rId143" ref="G8"/>
    <hyperlink r:id="rId144" ref="H8"/>
    <hyperlink r:id="rId145" ref="L8"/>
    <hyperlink r:id="rId146" ref="N8"/>
    <hyperlink r:id="rId147" ref="P8"/>
    <hyperlink r:id="rId148" ref="Q8"/>
    <hyperlink r:id="rId149" ref="R8"/>
    <hyperlink r:id="rId150" ref="T8"/>
    <hyperlink r:id="rId151" ref="U8"/>
    <hyperlink r:id="rId152" ref="W8"/>
    <hyperlink r:id="rId153" ref="X8"/>
    <hyperlink r:id="rId154" ref="Y8"/>
    <hyperlink r:id="rId155" ref="Z8"/>
    <hyperlink r:id="rId156" ref="AA8"/>
    <hyperlink r:id="rId157" ref="AC8"/>
    <hyperlink r:id="rId158" ref="AD8"/>
    <hyperlink r:id="rId159" ref="AI8"/>
    <hyperlink r:id="rId160" ref="AJ8"/>
    <hyperlink r:id="rId161" ref="AK8"/>
    <hyperlink r:id="rId162" ref="AL8"/>
    <hyperlink r:id="rId163" ref="AM8"/>
    <hyperlink r:id="rId164" ref="AO8"/>
    <hyperlink r:id="rId165" ref="AQ8"/>
    <hyperlink r:id="rId166" ref="AR8"/>
    <hyperlink r:id="rId167" ref="AS8"/>
    <hyperlink r:id="rId168" location="vOfKyhO" ref="AT8"/>
    <hyperlink r:id="rId169" ref="AU8"/>
    <hyperlink r:id="rId170" ref="AX8"/>
    <hyperlink r:id="rId171" ref="BC8"/>
    <hyperlink r:id="rId172" ref="BD8"/>
    <hyperlink r:id="rId173" ref="BE8"/>
    <hyperlink r:id="rId174" ref="BF8"/>
    <hyperlink r:id="rId175" ref="BG8"/>
    <hyperlink r:id="rId176" ref="BH8"/>
    <hyperlink r:id="rId177" ref="BL8"/>
    <hyperlink r:id="rId178" ref="BM8"/>
    <hyperlink r:id="rId179" ref="BN8"/>
    <hyperlink r:id="rId180" ref="BO8"/>
    <hyperlink r:id="rId181" ref="BP8"/>
    <hyperlink r:id="rId182" ref="BQ8"/>
    <hyperlink r:id="rId183" ref="BR8"/>
    <hyperlink r:id="rId184" ref="BS8"/>
    <hyperlink r:id="rId185" ref="BX8"/>
    <hyperlink r:id="rId186" ref="BY8"/>
    <hyperlink r:id="rId187" ref="BZ8"/>
    <hyperlink r:id="rId188" ref="CA8"/>
    <hyperlink r:id="rId189" ref="CB8"/>
    <hyperlink r:id="rId190" ref="G9"/>
    <hyperlink r:id="rId191" ref="J9"/>
    <hyperlink r:id="rId192" ref="L9"/>
    <hyperlink r:id="rId193" ref="M9"/>
    <hyperlink r:id="rId194" ref="N9"/>
    <hyperlink r:id="rId195" ref="Q9"/>
    <hyperlink r:id="rId196" ref="R9"/>
    <hyperlink r:id="rId197" location="8ApL6B0" ref="S9"/>
    <hyperlink r:id="rId198" ref="V9"/>
    <hyperlink r:id="rId199" ref="W9"/>
    <hyperlink r:id="rId200" ref="Y9"/>
    <hyperlink r:id="rId201" ref="AA9"/>
    <hyperlink r:id="rId202" ref="AC9"/>
    <hyperlink r:id="rId203" ref="AD9"/>
    <hyperlink r:id="rId204" ref="AE9"/>
    <hyperlink r:id="rId205" ref="AF9"/>
    <hyperlink r:id="rId206" ref="AJ9"/>
    <hyperlink r:id="rId207" ref="AK9"/>
    <hyperlink r:id="rId208" ref="AL9"/>
    <hyperlink r:id="rId209" ref="AM9"/>
    <hyperlink r:id="rId210" ref="AO9"/>
    <hyperlink r:id="rId211" location="5pS83Hl" ref="AP9"/>
    <hyperlink r:id="rId212" ref="AQ9"/>
    <hyperlink r:id="rId213" ref="AR9"/>
    <hyperlink r:id="rId214" ref="AS9"/>
    <hyperlink r:id="rId215" ref="AU9"/>
    <hyperlink r:id="rId216" ref="AW9"/>
    <hyperlink r:id="rId217" ref="AX9"/>
    <hyperlink r:id="rId218" ref="AZ9"/>
    <hyperlink r:id="rId219" ref="BA9"/>
    <hyperlink r:id="rId220" ref="BB9"/>
    <hyperlink r:id="rId221" ref="BC9"/>
    <hyperlink r:id="rId222" ref="BD9"/>
    <hyperlink r:id="rId223" ref="BE9"/>
    <hyperlink r:id="rId224" ref="BF9"/>
    <hyperlink r:id="rId225" ref="BG9"/>
    <hyperlink r:id="rId226" ref="BH9"/>
    <hyperlink r:id="rId227" ref="BL9"/>
    <hyperlink r:id="rId228" ref="BM9"/>
    <hyperlink r:id="rId229" ref="BN9"/>
    <hyperlink r:id="rId230" ref="BO9"/>
    <hyperlink r:id="rId231" ref="BP9"/>
    <hyperlink r:id="rId232" ref="BQ9"/>
    <hyperlink r:id="rId233" ref="BR9"/>
    <hyperlink r:id="rId234" ref="BS9"/>
    <hyperlink r:id="rId235" ref="BU9"/>
    <hyperlink r:id="rId236" ref="BX9"/>
    <hyperlink r:id="rId237" ref="BY9"/>
    <hyperlink r:id="rId238" ref="BZ9"/>
    <hyperlink r:id="rId239" ref="CA9"/>
    <hyperlink r:id="rId240" ref="F10"/>
    <hyperlink r:id="rId241" ref="H10"/>
    <hyperlink r:id="rId242" ref="J10"/>
    <hyperlink r:id="rId243" ref="L10"/>
    <hyperlink r:id="rId244" ref="M10"/>
    <hyperlink r:id="rId245" ref="N10"/>
    <hyperlink r:id="rId246" ref="P10"/>
    <hyperlink r:id="rId247" ref="Q10"/>
    <hyperlink r:id="rId248" location="3woiHcu" ref="S10"/>
    <hyperlink r:id="rId249" ref="T10"/>
    <hyperlink r:id="rId250" ref="U10"/>
    <hyperlink r:id="rId251" ref="V10"/>
    <hyperlink r:id="rId252" ref="W10"/>
    <hyperlink r:id="rId253" ref="Y10"/>
    <hyperlink r:id="rId254" ref="Z10"/>
    <hyperlink r:id="rId255" ref="AA10"/>
    <hyperlink r:id="rId256" ref="AD10"/>
    <hyperlink r:id="rId257" ref="AE10"/>
    <hyperlink r:id="rId258" ref="AF10"/>
    <hyperlink r:id="rId259" ref="AH10"/>
    <hyperlink r:id="rId260" ref="AI10"/>
    <hyperlink r:id="rId261" ref="AJ10"/>
    <hyperlink r:id="rId262" ref="AK10"/>
    <hyperlink r:id="rId263" ref="AM10"/>
    <hyperlink r:id="rId264" ref="AO10"/>
    <hyperlink r:id="rId265" location="lm1qVB8" ref="AP10"/>
    <hyperlink r:id="rId266" ref="AQ10"/>
    <hyperlink r:id="rId267" ref="AR10"/>
    <hyperlink r:id="rId268" ref="AS10"/>
    <hyperlink r:id="rId269" ref="AU10"/>
    <hyperlink r:id="rId270" ref="AW10"/>
    <hyperlink r:id="rId271" ref="AX10"/>
    <hyperlink r:id="rId272" ref="AZ10"/>
    <hyperlink r:id="rId273" ref="BA10"/>
    <hyperlink r:id="rId274" ref="BB10"/>
    <hyperlink r:id="rId275" ref="BC10"/>
    <hyperlink r:id="rId276" ref="BD10"/>
    <hyperlink r:id="rId277" ref="BE10"/>
    <hyperlink r:id="rId278" ref="BF10"/>
    <hyperlink r:id="rId279" ref="BG10"/>
    <hyperlink r:id="rId280" ref="BH10"/>
    <hyperlink r:id="rId281" location="NTAQTJ2" ref="BJ10"/>
    <hyperlink r:id="rId282" ref="BL10"/>
    <hyperlink r:id="rId283" ref="BM10"/>
    <hyperlink r:id="rId284" ref="BN10"/>
    <hyperlink r:id="rId285" ref="BO10"/>
    <hyperlink r:id="rId286" ref="BP10"/>
    <hyperlink r:id="rId287" ref="BQ10"/>
    <hyperlink r:id="rId288" ref="BR10"/>
    <hyperlink r:id="rId289" ref="BS10"/>
    <hyperlink r:id="rId290" ref="BU10"/>
    <hyperlink r:id="rId291" ref="BX10"/>
    <hyperlink r:id="rId292" ref="BZ10"/>
    <hyperlink r:id="rId293" ref="CA10"/>
    <hyperlink r:id="rId294" ref="CB10"/>
    <hyperlink r:id="rId295" ref="CC10"/>
    <hyperlink r:id="rId296" ref="F11"/>
    <hyperlink r:id="rId297" ref="G11"/>
    <hyperlink r:id="rId298" ref="H11"/>
    <hyperlink r:id="rId299" ref="J11"/>
    <hyperlink r:id="rId300" ref="K11"/>
    <hyperlink r:id="rId301" ref="M11"/>
    <hyperlink r:id="rId302" ref="N11"/>
    <hyperlink r:id="rId303" ref="P11"/>
    <hyperlink r:id="rId304" ref="Q11"/>
    <hyperlink r:id="rId305" ref="R11"/>
    <hyperlink r:id="rId306" location="AIdahAx" ref="S11"/>
    <hyperlink r:id="rId307" ref="T11"/>
    <hyperlink r:id="rId308" ref="U11"/>
    <hyperlink r:id="rId309" ref="V11"/>
    <hyperlink r:id="rId310" ref="W11"/>
    <hyperlink r:id="rId311" ref="Y11"/>
    <hyperlink r:id="rId312" ref="Z11"/>
    <hyperlink r:id="rId313" ref="AA11"/>
    <hyperlink r:id="rId314" ref="AC11"/>
    <hyperlink r:id="rId315" ref="AD11"/>
    <hyperlink r:id="rId316" ref="AE11"/>
    <hyperlink r:id="rId317" ref="AG11"/>
    <hyperlink r:id="rId318" ref="AH11"/>
    <hyperlink r:id="rId319" ref="AI11"/>
    <hyperlink r:id="rId320" ref="AJ11"/>
    <hyperlink r:id="rId321" ref="AK11"/>
    <hyperlink r:id="rId322" ref="AM11"/>
    <hyperlink r:id="rId323" ref="AO11"/>
    <hyperlink r:id="rId324" location="vhWlmhC" ref="AP11"/>
    <hyperlink r:id="rId325" ref="AQ11"/>
    <hyperlink r:id="rId326" ref="AR11"/>
    <hyperlink r:id="rId327" ref="AS11"/>
    <hyperlink r:id="rId328" location="k17Fs8t" ref="AT11"/>
    <hyperlink r:id="rId329" ref="AU11"/>
    <hyperlink r:id="rId330" ref="AW11"/>
    <hyperlink r:id="rId331" ref="AX11"/>
    <hyperlink r:id="rId332" ref="AZ11"/>
    <hyperlink r:id="rId333" ref="BA11"/>
    <hyperlink r:id="rId334" ref="BC11"/>
    <hyperlink r:id="rId335" ref="BD11"/>
    <hyperlink r:id="rId336" ref="BE11"/>
    <hyperlink r:id="rId337" ref="BF11"/>
    <hyperlink r:id="rId338" ref="BG11"/>
    <hyperlink r:id="rId339" ref="BH11"/>
    <hyperlink r:id="rId340" ref="BI11"/>
    <hyperlink r:id="rId341" location="3ydJBq9" ref="BJ11"/>
    <hyperlink r:id="rId342" ref="BL11"/>
    <hyperlink r:id="rId343" ref="BN11"/>
    <hyperlink r:id="rId344" ref="BQ11"/>
    <hyperlink r:id="rId345" ref="BR11"/>
    <hyperlink r:id="rId346" ref="BS11"/>
    <hyperlink r:id="rId347" ref="BU11"/>
    <hyperlink r:id="rId348" ref="BX11"/>
    <hyperlink r:id="rId349" ref="BY11"/>
    <hyperlink r:id="rId350" ref="BZ11"/>
    <hyperlink r:id="rId351" ref="CA11"/>
    <hyperlink r:id="rId352" ref="CC11"/>
    <hyperlink r:id="rId353" ref="D12"/>
    <hyperlink r:id="rId354" ref="F12"/>
    <hyperlink r:id="rId355" ref="G12"/>
    <hyperlink r:id="rId356" ref="H12"/>
    <hyperlink r:id="rId357" ref="I12"/>
    <hyperlink r:id="rId358" ref="K12"/>
    <hyperlink r:id="rId359" ref="L12"/>
    <hyperlink r:id="rId360" ref="M12"/>
    <hyperlink r:id="rId361" ref="N12"/>
    <hyperlink r:id="rId362" ref="P12"/>
    <hyperlink r:id="rId363" ref="Q12"/>
    <hyperlink r:id="rId364" ref="R12"/>
    <hyperlink r:id="rId365" ref="S12"/>
    <hyperlink r:id="rId366" ref="T12"/>
    <hyperlink r:id="rId367" ref="U12"/>
    <hyperlink r:id="rId368" ref="V12"/>
    <hyperlink r:id="rId369" ref="Y12"/>
    <hyperlink r:id="rId370" ref="AA12"/>
    <hyperlink r:id="rId371" ref="AC12"/>
    <hyperlink r:id="rId372" ref="AD12"/>
    <hyperlink r:id="rId373" ref="AE12"/>
    <hyperlink r:id="rId374" ref="AF12"/>
    <hyperlink r:id="rId375" ref="AG12"/>
    <hyperlink r:id="rId376" ref="AH12"/>
    <hyperlink r:id="rId377" ref="AI12"/>
    <hyperlink r:id="rId378" ref="AJ12"/>
    <hyperlink r:id="rId379" ref="AK12"/>
    <hyperlink r:id="rId380" ref="AL12"/>
    <hyperlink r:id="rId381" ref="AM12"/>
    <hyperlink r:id="rId382" location="v08w3xm" ref="AP12"/>
    <hyperlink r:id="rId383" ref="AQ12"/>
    <hyperlink r:id="rId384" ref="AR12"/>
    <hyperlink r:id="rId385" ref="AS12"/>
    <hyperlink r:id="rId386" location="IsDgzXS" ref="AT12"/>
    <hyperlink r:id="rId387" ref="AU12"/>
    <hyperlink r:id="rId388" ref="AX12"/>
    <hyperlink r:id="rId389" ref="AZ12"/>
    <hyperlink r:id="rId390" ref="BA12"/>
    <hyperlink r:id="rId391" ref="BC12"/>
    <hyperlink r:id="rId392" ref="BD12"/>
    <hyperlink r:id="rId393" ref="BH12"/>
    <hyperlink r:id="rId394" ref="BL12"/>
    <hyperlink r:id="rId395" ref="BM12"/>
    <hyperlink r:id="rId396" ref="BN12"/>
    <hyperlink r:id="rId397" ref="BO12"/>
    <hyperlink r:id="rId398" ref="BP12"/>
    <hyperlink r:id="rId399" ref="BQ12"/>
    <hyperlink r:id="rId400" ref="BR12"/>
    <hyperlink r:id="rId401" ref="BS12"/>
    <hyperlink r:id="rId402" ref="BU12"/>
    <hyperlink r:id="rId403" ref="BX12"/>
    <hyperlink r:id="rId404" ref="BZ12"/>
    <hyperlink r:id="rId405" ref="CB12"/>
    <hyperlink r:id="rId406" ref="D13"/>
    <hyperlink r:id="rId407" ref="F13"/>
    <hyperlink r:id="rId408" ref="G13"/>
    <hyperlink r:id="rId409" ref="H13"/>
    <hyperlink r:id="rId410" ref="I13"/>
    <hyperlink r:id="rId411" ref="J13"/>
    <hyperlink r:id="rId412" ref="K13"/>
    <hyperlink r:id="rId413" ref="L13"/>
    <hyperlink r:id="rId414" ref="M13"/>
    <hyperlink r:id="rId415" ref="N13"/>
    <hyperlink r:id="rId416" ref="P13"/>
    <hyperlink r:id="rId417" ref="Q13"/>
    <hyperlink r:id="rId418" ref="R13"/>
    <hyperlink r:id="rId419" location="QthcYi9" ref="S13"/>
    <hyperlink r:id="rId420" ref="T13"/>
    <hyperlink r:id="rId421" ref="U13"/>
    <hyperlink r:id="rId422" ref="V13"/>
    <hyperlink r:id="rId423" ref="X13"/>
    <hyperlink r:id="rId424" ref="Y13"/>
    <hyperlink r:id="rId425" ref="Z13"/>
    <hyperlink r:id="rId426" ref="AA13"/>
    <hyperlink r:id="rId427" ref="AC13"/>
    <hyperlink r:id="rId428" ref="AE13"/>
    <hyperlink r:id="rId429" ref="AF13"/>
    <hyperlink r:id="rId430" ref="AG13"/>
    <hyperlink r:id="rId431" ref="AH13"/>
    <hyperlink r:id="rId432" ref="AI13"/>
    <hyperlink r:id="rId433" ref="AJ13"/>
    <hyperlink r:id="rId434" ref="AK13"/>
    <hyperlink r:id="rId435" ref="AL13"/>
    <hyperlink r:id="rId436" ref="AM13"/>
    <hyperlink r:id="rId437" location="jNsfk44" ref="AP13"/>
    <hyperlink r:id="rId438" ref="AQ13"/>
    <hyperlink r:id="rId439" ref="AR13"/>
    <hyperlink r:id="rId440" ref="AS13"/>
    <hyperlink r:id="rId441" location="6VYyaX1" ref="AT13"/>
    <hyperlink r:id="rId442" ref="AW13"/>
    <hyperlink r:id="rId443" ref="AX13"/>
    <hyperlink r:id="rId444" ref="AZ13"/>
    <hyperlink r:id="rId445" ref="BA13"/>
    <hyperlink r:id="rId446" ref="BD13"/>
    <hyperlink r:id="rId447" ref="BE13"/>
    <hyperlink r:id="rId448" ref="BF13"/>
    <hyperlink r:id="rId449" ref="BG13"/>
    <hyperlink r:id="rId450" ref="BH13"/>
    <hyperlink r:id="rId451" ref="BI13"/>
    <hyperlink r:id="rId452" location="uHCsb8K" ref="BJ13"/>
    <hyperlink r:id="rId453" ref="BL13"/>
    <hyperlink r:id="rId454" ref="BM13"/>
    <hyperlink r:id="rId455" ref="BN13"/>
    <hyperlink r:id="rId456" ref="BO13"/>
    <hyperlink r:id="rId457" ref="BP13"/>
    <hyperlink r:id="rId458" ref="BQ13"/>
    <hyperlink r:id="rId459" ref="BR13"/>
    <hyperlink r:id="rId460" ref="BS13"/>
    <hyperlink r:id="rId461" ref="BT13"/>
    <hyperlink r:id="rId462" ref="BU13"/>
    <hyperlink r:id="rId463" ref="BY13"/>
    <hyperlink r:id="rId464" ref="BZ13"/>
    <hyperlink r:id="rId465" ref="CA13"/>
    <hyperlink r:id="rId466" ref="D14"/>
    <hyperlink r:id="rId467" ref="F14"/>
    <hyperlink r:id="rId468" ref="G14"/>
    <hyperlink r:id="rId469" ref="H14"/>
    <hyperlink r:id="rId470" ref="I14"/>
    <hyperlink r:id="rId471" ref="K14"/>
    <hyperlink r:id="rId472" ref="L14"/>
    <hyperlink r:id="rId473" ref="M14"/>
    <hyperlink r:id="rId474" ref="P14"/>
    <hyperlink r:id="rId475" ref="Q14"/>
    <hyperlink r:id="rId476" ref="R14"/>
    <hyperlink r:id="rId477" ref="S14"/>
    <hyperlink r:id="rId478" ref="T14"/>
    <hyperlink r:id="rId479" ref="U14"/>
    <hyperlink r:id="rId480" ref="V14"/>
    <hyperlink r:id="rId481" ref="W14"/>
    <hyperlink r:id="rId482" ref="X14"/>
    <hyperlink r:id="rId483" ref="Y14"/>
    <hyperlink r:id="rId484" ref="Z14"/>
    <hyperlink r:id="rId485" ref="AA14"/>
    <hyperlink r:id="rId486" ref="AC14"/>
    <hyperlink r:id="rId487" ref="AD14"/>
    <hyperlink r:id="rId488" ref="AE14"/>
    <hyperlink r:id="rId489" ref="AF14"/>
    <hyperlink r:id="rId490" ref="AG14"/>
    <hyperlink r:id="rId491" ref="AI14"/>
    <hyperlink r:id="rId492" ref="AJ14"/>
    <hyperlink r:id="rId493" ref="AL14"/>
    <hyperlink r:id="rId494" ref="AM14"/>
    <hyperlink r:id="rId495" ref="AO14"/>
    <hyperlink r:id="rId496" location="PkDGvOf" ref="AP14"/>
    <hyperlink r:id="rId497" ref="AQ14"/>
    <hyperlink r:id="rId498" ref="AR14"/>
    <hyperlink r:id="rId499" ref="AS14"/>
    <hyperlink r:id="rId500" location="jr9uZA6" ref="AT14"/>
    <hyperlink r:id="rId501" ref="AU14"/>
    <hyperlink r:id="rId502" ref="AW14"/>
    <hyperlink r:id="rId503" ref="AX14"/>
    <hyperlink r:id="rId504" ref="AZ14"/>
    <hyperlink r:id="rId505" ref="BA14"/>
    <hyperlink r:id="rId506" ref="BB14"/>
    <hyperlink r:id="rId507" ref="BC14"/>
    <hyperlink r:id="rId508" ref="BD14"/>
    <hyperlink r:id="rId509" ref="BG14"/>
    <hyperlink r:id="rId510" ref="BH14"/>
    <hyperlink r:id="rId511" location="097lZOe" ref="BJ14"/>
    <hyperlink r:id="rId512" ref="BL14"/>
    <hyperlink r:id="rId513" ref="BM14"/>
    <hyperlink r:id="rId514" ref="BN14"/>
    <hyperlink r:id="rId515" ref="BO14"/>
    <hyperlink r:id="rId516" ref="BP14"/>
    <hyperlink r:id="rId517" ref="BQ14"/>
    <hyperlink r:id="rId518" ref="BR14"/>
    <hyperlink r:id="rId519" ref="BS14"/>
    <hyperlink r:id="rId520" ref="BT14"/>
    <hyperlink r:id="rId521" ref="BU14"/>
    <hyperlink r:id="rId522" ref="BZ14"/>
    <hyperlink r:id="rId523" ref="CA14"/>
    <hyperlink r:id="rId524" ref="D15"/>
    <hyperlink r:id="rId525" ref="F15"/>
    <hyperlink r:id="rId526" ref="G15"/>
    <hyperlink r:id="rId527" ref="H15"/>
    <hyperlink r:id="rId528" ref="I15"/>
    <hyperlink r:id="rId529" ref="K15"/>
    <hyperlink r:id="rId530" ref="L15"/>
    <hyperlink r:id="rId531" ref="M15"/>
    <hyperlink r:id="rId532" ref="N15"/>
    <hyperlink r:id="rId533" ref="P15"/>
    <hyperlink r:id="rId534" ref="Q15"/>
    <hyperlink r:id="rId535" ref="R15"/>
    <hyperlink r:id="rId536" location="sUPhqQ7" ref="S15"/>
    <hyperlink r:id="rId537" ref="T15"/>
    <hyperlink r:id="rId538" ref="V15"/>
    <hyperlink r:id="rId539" ref="W15"/>
    <hyperlink r:id="rId540" ref="Y15"/>
    <hyperlink r:id="rId541" ref="Z15"/>
    <hyperlink r:id="rId542" ref="AA15"/>
    <hyperlink r:id="rId543" ref="AC15"/>
    <hyperlink r:id="rId544" ref="AD15"/>
    <hyperlink r:id="rId545" ref="AE15"/>
    <hyperlink r:id="rId546" ref="AF15"/>
    <hyperlink r:id="rId547" ref="AG15"/>
    <hyperlink r:id="rId548" ref="AJ15"/>
    <hyperlink r:id="rId549" ref="AL15"/>
    <hyperlink r:id="rId550" ref="AO15"/>
    <hyperlink r:id="rId551" location="Du36xC9" ref="AP15"/>
    <hyperlink r:id="rId552" ref="AR15"/>
    <hyperlink r:id="rId553" ref="AS15"/>
    <hyperlink r:id="rId554" ref="AW15"/>
    <hyperlink r:id="rId555" ref="AZ15"/>
    <hyperlink r:id="rId556" ref="BC15"/>
    <hyperlink r:id="rId557" ref="BE15"/>
    <hyperlink r:id="rId558" ref="BF15"/>
    <hyperlink r:id="rId559" ref="BG15"/>
    <hyperlink r:id="rId560" ref="BH15"/>
    <hyperlink r:id="rId561" location="k7Gy5iq" ref="BJ15"/>
    <hyperlink r:id="rId562" ref="BL15"/>
    <hyperlink r:id="rId563" ref="BN15"/>
    <hyperlink r:id="rId564" ref="BO15"/>
    <hyperlink r:id="rId565" ref="BQ15"/>
    <hyperlink r:id="rId566" ref="BR15"/>
    <hyperlink r:id="rId567" ref="BS15"/>
    <hyperlink r:id="rId568" ref="BT15"/>
    <hyperlink r:id="rId569" ref="BU15"/>
    <hyperlink r:id="rId570" ref="BX15"/>
    <hyperlink r:id="rId571" ref="BY15"/>
    <hyperlink r:id="rId572" ref="BZ15"/>
    <hyperlink r:id="rId573" ref="CA15"/>
    <hyperlink r:id="rId574" ref="CB15"/>
    <hyperlink r:id="rId575" ref="CC15"/>
    <hyperlink r:id="rId576" ref="D16"/>
    <hyperlink r:id="rId577" ref="G16"/>
    <hyperlink r:id="rId578" ref="I16"/>
    <hyperlink r:id="rId579" ref="J16"/>
    <hyperlink r:id="rId580" ref="K16"/>
    <hyperlink r:id="rId581" ref="L16"/>
    <hyperlink r:id="rId582" ref="N16"/>
    <hyperlink r:id="rId583" ref="Q16"/>
    <hyperlink r:id="rId584" ref="R16"/>
    <hyperlink r:id="rId585" location="d020gmB" ref="S16"/>
    <hyperlink r:id="rId586" ref="T16"/>
    <hyperlink r:id="rId587" ref="U16"/>
    <hyperlink r:id="rId588" ref="V16"/>
    <hyperlink r:id="rId589" ref="W16"/>
    <hyperlink r:id="rId590" ref="X16"/>
    <hyperlink r:id="rId591" ref="Y16"/>
    <hyperlink r:id="rId592" ref="Z16"/>
    <hyperlink r:id="rId593" ref="AA16"/>
    <hyperlink r:id="rId594" ref="AC16"/>
    <hyperlink r:id="rId595" ref="AD16"/>
    <hyperlink r:id="rId596" ref="AE16"/>
    <hyperlink r:id="rId597" ref="AF16"/>
    <hyperlink r:id="rId598" ref="AG16"/>
    <hyperlink r:id="rId599" ref="AI16"/>
    <hyperlink r:id="rId600" ref="AJ16"/>
    <hyperlink r:id="rId601" ref="AK16"/>
    <hyperlink r:id="rId602" ref="AL16"/>
    <hyperlink r:id="rId603" ref="AM16"/>
    <hyperlink r:id="rId604" ref="AO16"/>
    <hyperlink r:id="rId605" location="YQG5N1a" ref="AP16"/>
    <hyperlink r:id="rId606" ref="AQ16"/>
    <hyperlink r:id="rId607" ref="AR16"/>
    <hyperlink r:id="rId608" ref="AS16"/>
    <hyperlink r:id="rId609" ref="AT16"/>
    <hyperlink r:id="rId610" ref="AU16"/>
    <hyperlink r:id="rId611" ref="AW16"/>
    <hyperlink r:id="rId612" ref="AX16"/>
    <hyperlink r:id="rId613" ref="AZ16"/>
    <hyperlink r:id="rId614" ref="BA16"/>
    <hyperlink r:id="rId615" ref="BC16"/>
    <hyperlink r:id="rId616" ref="BD16"/>
    <hyperlink r:id="rId617" ref="BE16"/>
    <hyperlink r:id="rId618" ref="BF16"/>
    <hyperlink r:id="rId619" ref="BG16"/>
    <hyperlink r:id="rId620" ref="BH16"/>
    <hyperlink r:id="rId621" location="QtfLSSb" ref="BI16"/>
    <hyperlink r:id="rId622" location="bQBFlgM" ref="BJ16"/>
    <hyperlink r:id="rId623" ref="BL16"/>
    <hyperlink r:id="rId624" ref="BM16"/>
    <hyperlink r:id="rId625" ref="BN16"/>
    <hyperlink r:id="rId626" ref="BO16"/>
    <hyperlink r:id="rId627" ref="BP16"/>
    <hyperlink r:id="rId628" ref="BQ16"/>
    <hyperlink r:id="rId629" ref="BR16"/>
    <hyperlink r:id="rId630" ref="BS16"/>
    <hyperlink r:id="rId631" ref="BT16"/>
    <hyperlink r:id="rId632" ref="BU16"/>
    <hyperlink r:id="rId633" ref="BZ16"/>
    <hyperlink r:id="rId634" ref="CA16"/>
    <hyperlink r:id="rId635" ref="D17"/>
    <hyperlink r:id="rId636" ref="F17"/>
    <hyperlink r:id="rId637" ref="G17"/>
    <hyperlink r:id="rId638" ref="H17"/>
    <hyperlink r:id="rId639" ref="I17"/>
    <hyperlink r:id="rId640" ref="K17"/>
    <hyperlink r:id="rId641" ref="N17"/>
    <hyperlink r:id="rId642" ref="P17"/>
    <hyperlink r:id="rId643" ref="Q17"/>
    <hyperlink r:id="rId644" ref="R17"/>
    <hyperlink r:id="rId645" location="qnPiph6" ref="S17"/>
    <hyperlink r:id="rId646" ref="T17"/>
    <hyperlink r:id="rId647" ref="U17"/>
    <hyperlink r:id="rId648" ref="W17"/>
    <hyperlink r:id="rId649" ref="X17"/>
    <hyperlink r:id="rId650" ref="Y17"/>
    <hyperlink r:id="rId651" ref="Z17"/>
    <hyperlink r:id="rId652" ref="AA17"/>
    <hyperlink r:id="rId653" ref="AC17"/>
    <hyperlink r:id="rId654" ref="AE17"/>
    <hyperlink r:id="rId655" ref="AF17"/>
    <hyperlink r:id="rId656" ref="AH17"/>
    <hyperlink r:id="rId657" ref="AI17"/>
    <hyperlink r:id="rId658" ref="AJ17"/>
    <hyperlink r:id="rId659" ref="AL17"/>
    <hyperlink r:id="rId660" ref="AM17"/>
    <hyperlink r:id="rId661" ref="AO17"/>
    <hyperlink r:id="rId662" location="UrP0BQi" ref="AP17"/>
    <hyperlink r:id="rId663" ref="AQ17"/>
    <hyperlink r:id="rId664" ref="AR17"/>
    <hyperlink r:id="rId665" ref="AS17"/>
    <hyperlink r:id="rId666" location="YrJHZ6v" ref="AT17"/>
    <hyperlink r:id="rId667" ref="AU17"/>
    <hyperlink r:id="rId668" ref="AW17"/>
    <hyperlink r:id="rId669" ref="AX17"/>
    <hyperlink r:id="rId670" ref="AZ17"/>
    <hyperlink r:id="rId671" ref="BA17"/>
    <hyperlink r:id="rId672" ref="BC17"/>
    <hyperlink r:id="rId673" ref="BD17"/>
    <hyperlink r:id="rId674" ref="BE17"/>
    <hyperlink r:id="rId675" ref="BG17"/>
    <hyperlink r:id="rId676" ref="BH17"/>
    <hyperlink r:id="rId677" ref="BI17"/>
    <hyperlink r:id="rId678" location="OnJrQo8" ref="BJ17"/>
    <hyperlink r:id="rId679" ref="BL17"/>
    <hyperlink r:id="rId680" ref="BM17"/>
    <hyperlink r:id="rId681" ref="BN17"/>
    <hyperlink r:id="rId682" ref="BO17"/>
    <hyperlink r:id="rId683" ref="BP17"/>
    <hyperlink r:id="rId684" ref="BQ17"/>
    <hyperlink r:id="rId685" ref="BR17"/>
    <hyperlink r:id="rId686" ref="BS17"/>
    <hyperlink r:id="rId687" ref="BT17"/>
    <hyperlink r:id="rId688" ref="BU17"/>
    <hyperlink r:id="rId689" ref="BY17"/>
    <hyperlink r:id="rId690" ref="BZ17"/>
    <hyperlink r:id="rId691" ref="CA17"/>
    <hyperlink r:id="rId692" ref="CB17"/>
    <hyperlink r:id="rId693" ref="D18"/>
    <hyperlink r:id="rId694" ref="F18"/>
    <hyperlink r:id="rId695" ref="H18"/>
    <hyperlink r:id="rId696" ref="I18"/>
    <hyperlink r:id="rId697" ref="J18"/>
    <hyperlink r:id="rId698" ref="K18"/>
    <hyperlink r:id="rId699" ref="L18"/>
    <hyperlink r:id="rId700" ref="M18"/>
    <hyperlink r:id="rId701" ref="P18"/>
    <hyperlink r:id="rId702" ref="R18"/>
    <hyperlink r:id="rId703" location="A5PO87g" ref="S18"/>
    <hyperlink r:id="rId704" ref="T18"/>
    <hyperlink r:id="rId705" ref="U18"/>
    <hyperlink r:id="rId706" ref="V18"/>
    <hyperlink r:id="rId707" ref="W18"/>
    <hyperlink r:id="rId708" ref="X18"/>
    <hyperlink r:id="rId709" ref="Y18"/>
    <hyperlink r:id="rId710" ref="AA18"/>
    <hyperlink r:id="rId711" ref="AC18"/>
    <hyperlink r:id="rId712" ref="AD18"/>
    <hyperlink r:id="rId713" ref="AE18"/>
    <hyperlink r:id="rId714" ref="AG18"/>
    <hyperlink r:id="rId715" ref="AH18"/>
    <hyperlink r:id="rId716" ref="AI18"/>
    <hyperlink r:id="rId717" ref="AJ18"/>
    <hyperlink r:id="rId718" ref="AL18"/>
    <hyperlink r:id="rId719" ref="AM18"/>
    <hyperlink r:id="rId720" location="gAWAycf" ref="AP18"/>
    <hyperlink r:id="rId721" ref="AQ18"/>
    <hyperlink r:id="rId722" ref="AR18"/>
    <hyperlink r:id="rId723" ref="AS18"/>
    <hyperlink r:id="rId724" location="wHMkxPR" ref="AT18"/>
    <hyperlink r:id="rId725" ref="AU18"/>
    <hyperlink r:id="rId726" ref="AW18"/>
    <hyperlink r:id="rId727" ref="AX18"/>
    <hyperlink r:id="rId728" ref="AZ18"/>
    <hyperlink r:id="rId729" ref="BA18"/>
    <hyperlink r:id="rId730" location="AlDbTOm" ref="BB18"/>
    <hyperlink r:id="rId731" ref="BC18"/>
    <hyperlink r:id="rId732" ref="BD18"/>
    <hyperlink r:id="rId733" ref="BE18"/>
    <hyperlink r:id="rId734" ref="BF18"/>
    <hyperlink r:id="rId735" ref="BG18"/>
    <hyperlink r:id="rId736" ref="BH18"/>
    <hyperlink r:id="rId737" location="nUteAnz" ref="BJ18"/>
    <hyperlink r:id="rId738" ref="BL18"/>
    <hyperlink r:id="rId739" ref="BM18"/>
    <hyperlink r:id="rId740" ref="BN18"/>
    <hyperlink r:id="rId741" ref="BO18"/>
    <hyperlink r:id="rId742" ref="BP18"/>
    <hyperlink r:id="rId743" ref="BQ18"/>
    <hyperlink r:id="rId744" ref="BR18"/>
    <hyperlink r:id="rId745" ref="BT18"/>
    <hyperlink r:id="rId746" ref="BU18"/>
    <hyperlink r:id="rId747" ref="BZ18"/>
    <hyperlink r:id="rId748" ref="CA18"/>
    <hyperlink r:id="rId749" ref="CB18"/>
    <hyperlink r:id="rId750" ref="D19"/>
    <hyperlink r:id="rId751" ref="G19"/>
    <hyperlink r:id="rId752" ref="H19"/>
    <hyperlink r:id="rId753" ref="I19"/>
    <hyperlink r:id="rId754" ref="J19"/>
    <hyperlink r:id="rId755" ref="K19"/>
    <hyperlink r:id="rId756" ref="M19"/>
    <hyperlink r:id="rId757" ref="N19"/>
    <hyperlink r:id="rId758" ref="P19"/>
    <hyperlink r:id="rId759" ref="Q19"/>
    <hyperlink r:id="rId760" ref="R19"/>
    <hyperlink r:id="rId761" location="Lkgf50G" ref="S19"/>
    <hyperlink r:id="rId762" ref="T19"/>
    <hyperlink r:id="rId763" ref="U19"/>
    <hyperlink r:id="rId764" ref="V19"/>
    <hyperlink r:id="rId765" ref="W19"/>
    <hyperlink r:id="rId766" ref="X19"/>
    <hyperlink r:id="rId767" ref="Y19"/>
    <hyperlink r:id="rId768" ref="Z19"/>
    <hyperlink r:id="rId769" ref="AA19"/>
    <hyperlink r:id="rId770" ref="AC19"/>
    <hyperlink r:id="rId771" ref="AD19"/>
    <hyperlink r:id="rId772" ref="AE19"/>
    <hyperlink r:id="rId773" ref="AF19"/>
    <hyperlink r:id="rId774" ref="AG19"/>
    <hyperlink r:id="rId775" ref="AH19"/>
    <hyperlink r:id="rId776" ref="AK19"/>
    <hyperlink r:id="rId777" ref="AL19"/>
    <hyperlink r:id="rId778" ref="AM19"/>
    <hyperlink r:id="rId779" ref="AO19"/>
    <hyperlink r:id="rId780" location="HL872CE" ref="AP19"/>
    <hyperlink r:id="rId781" ref="AQ19"/>
    <hyperlink r:id="rId782" ref="AR19"/>
    <hyperlink r:id="rId783" ref="AS19"/>
    <hyperlink r:id="rId784" location="uydqZy2" ref="AT19"/>
    <hyperlink r:id="rId785" ref="AW19"/>
    <hyperlink r:id="rId786" ref="AZ19"/>
    <hyperlink r:id="rId787" ref="BA19"/>
    <hyperlink r:id="rId788" ref="BB19"/>
    <hyperlink r:id="rId789" ref="BC19"/>
    <hyperlink r:id="rId790" ref="BD19"/>
    <hyperlink r:id="rId791" ref="BE19"/>
    <hyperlink r:id="rId792" ref="BF19"/>
    <hyperlink r:id="rId793" ref="BG19"/>
    <hyperlink r:id="rId794" ref="BH19"/>
    <hyperlink r:id="rId795" ref="BI19"/>
    <hyperlink r:id="rId796" location="Q9vH8Ld" ref="BJ19"/>
    <hyperlink r:id="rId797" ref="BL19"/>
    <hyperlink r:id="rId798" ref="BM19"/>
    <hyperlink r:id="rId799" ref="BN19"/>
    <hyperlink r:id="rId800" ref="BO19"/>
    <hyperlink r:id="rId801" ref="BP19"/>
    <hyperlink r:id="rId802" ref="BQ19"/>
    <hyperlink r:id="rId803" ref="BR19"/>
    <hyperlink r:id="rId804" ref="BS19"/>
    <hyperlink r:id="rId805" ref="BT19"/>
    <hyperlink r:id="rId806" ref="BU19"/>
    <hyperlink r:id="rId807" ref="BV19"/>
    <hyperlink r:id="rId808" ref="BX19"/>
    <hyperlink r:id="rId809" ref="BY19"/>
    <hyperlink r:id="rId810" ref="BZ19"/>
    <hyperlink r:id="rId811" ref="CA19"/>
    <hyperlink r:id="rId812" ref="CC19"/>
    <hyperlink r:id="rId813" ref="D20"/>
    <hyperlink r:id="rId814" ref="F20"/>
    <hyperlink r:id="rId815" ref="G20"/>
    <hyperlink r:id="rId816" ref="H20"/>
    <hyperlink r:id="rId817" ref="I20"/>
    <hyperlink r:id="rId818" ref="J20"/>
    <hyperlink r:id="rId819" ref="K20"/>
    <hyperlink r:id="rId820" ref="N20"/>
    <hyperlink r:id="rId821" ref="P20"/>
    <hyperlink r:id="rId822" ref="Q20"/>
    <hyperlink r:id="rId823" ref="R20"/>
    <hyperlink r:id="rId824" location="lQfd8Rf" ref="S20"/>
    <hyperlink r:id="rId825" ref="T20"/>
    <hyperlink r:id="rId826" ref="U20"/>
    <hyperlink r:id="rId827" ref="V20"/>
    <hyperlink r:id="rId828" ref="W20"/>
    <hyperlink r:id="rId829" ref="X20"/>
    <hyperlink r:id="rId830" ref="Y20"/>
    <hyperlink r:id="rId831" ref="Z20"/>
    <hyperlink r:id="rId832" ref="AA20"/>
    <hyperlink r:id="rId833" ref="AC20"/>
    <hyperlink r:id="rId834" ref="AD20"/>
    <hyperlink r:id="rId835" ref="AE20"/>
    <hyperlink r:id="rId836" ref="AF20"/>
    <hyperlink r:id="rId837" ref="AH20"/>
    <hyperlink r:id="rId838" ref="AI20"/>
    <hyperlink r:id="rId839" ref="AK20"/>
    <hyperlink r:id="rId840" ref="AL20"/>
    <hyperlink r:id="rId841" ref="AO20"/>
    <hyperlink r:id="rId842" location="cB8ioEH" ref="AP20"/>
    <hyperlink r:id="rId843" ref="AQ20"/>
    <hyperlink r:id="rId844" ref="AS20"/>
    <hyperlink r:id="rId845" ref="AU20"/>
    <hyperlink r:id="rId846" ref="AW20"/>
    <hyperlink r:id="rId847" ref="AX20"/>
    <hyperlink r:id="rId848" ref="AZ20"/>
    <hyperlink r:id="rId849" ref="BA20"/>
    <hyperlink r:id="rId850" ref="BB20"/>
    <hyperlink r:id="rId851" ref="BC20"/>
    <hyperlink r:id="rId852" ref="BD20"/>
    <hyperlink r:id="rId853" ref="BE20"/>
    <hyperlink r:id="rId854" ref="BF20"/>
    <hyperlink r:id="rId855" ref="BG20"/>
    <hyperlink r:id="rId856" ref="BH20"/>
    <hyperlink r:id="rId857" ref="BI20"/>
    <hyperlink r:id="rId858" location="HYcCrCz" ref="BJ20"/>
    <hyperlink r:id="rId859" ref="BL20"/>
    <hyperlink r:id="rId860" ref="BM20"/>
    <hyperlink r:id="rId861" ref="BN20"/>
    <hyperlink r:id="rId862" ref="BO20"/>
    <hyperlink r:id="rId863" ref="BP20"/>
    <hyperlink r:id="rId864" ref="BQ20"/>
    <hyperlink r:id="rId865" ref="BR20"/>
    <hyperlink r:id="rId866" ref="BS20"/>
    <hyperlink r:id="rId867" ref="BT20"/>
    <hyperlink r:id="rId868" ref="BU20"/>
    <hyperlink r:id="rId869" ref="BV20"/>
    <hyperlink r:id="rId870" ref="BX20"/>
    <hyperlink r:id="rId871" ref="BY20"/>
    <hyperlink r:id="rId872" ref="BZ20"/>
    <hyperlink r:id="rId873" ref="CA20"/>
    <hyperlink r:id="rId874" ref="D21"/>
    <hyperlink r:id="rId875" ref="G21"/>
    <hyperlink r:id="rId876" ref="H21"/>
    <hyperlink r:id="rId877" ref="I21"/>
    <hyperlink r:id="rId878" ref="J21"/>
    <hyperlink r:id="rId879" ref="L21"/>
    <hyperlink r:id="rId880" ref="M21"/>
    <hyperlink r:id="rId881" ref="N21"/>
    <hyperlink r:id="rId882" ref="P21"/>
    <hyperlink r:id="rId883" ref="Q21"/>
    <hyperlink r:id="rId884" ref="R21"/>
    <hyperlink r:id="rId885" location="k9fINpR" ref="S21"/>
    <hyperlink r:id="rId886" ref="T21"/>
    <hyperlink r:id="rId887" ref="U21"/>
    <hyperlink r:id="rId888" ref="V21"/>
    <hyperlink r:id="rId889" ref="W21"/>
    <hyperlink r:id="rId890" ref="X21"/>
    <hyperlink r:id="rId891" ref="Y21"/>
    <hyperlink r:id="rId892" ref="Z21"/>
    <hyperlink r:id="rId893" ref="AA21"/>
    <hyperlink r:id="rId894" ref="AC21"/>
    <hyperlink r:id="rId895" ref="AD21"/>
    <hyperlink r:id="rId896" ref="AE21"/>
    <hyperlink r:id="rId897" ref="AF21"/>
    <hyperlink r:id="rId898" ref="AH21"/>
    <hyperlink r:id="rId899" ref="AI21"/>
    <hyperlink r:id="rId900" ref="AJ21"/>
    <hyperlink r:id="rId901" ref="AK21"/>
    <hyperlink r:id="rId902" ref="AM21"/>
    <hyperlink r:id="rId903" ref="AO21"/>
    <hyperlink r:id="rId904" location="PmXAEuY" ref="AP21"/>
    <hyperlink r:id="rId905" ref="AQ21"/>
    <hyperlink r:id="rId906" location="vpcHK3q" ref="AT21"/>
    <hyperlink r:id="rId907" ref="AU21"/>
    <hyperlink r:id="rId908" ref="AW21"/>
    <hyperlink r:id="rId909" ref="AX21"/>
    <hyperlink r:id="rId910" ref="AZ21"/>
    <hyperlink r:id="rId911" ref="BA21"/>
    <hyperlink r:id="rId912" ref="BB21"/>
    <hyperlink r:id="rId913" ref="BC21"/>
    <hyperlink r:id="rId914" ref="BD21"/>
    <hyperlink r:id="rId915" ref="BE21"/>
    <hyperlink r:id="rId916" ref="BF21"/>
    <hyperlink r:id="rId917" ref="BG21"/>
    <hyperlink r:id="rId918" ref="BH21"/>
    <hyperlink r:id="rId919" ref="BI21"/>
    <hyperlink r:id="rId920" location="FxZW8DQ" ref="BJ21"/>
    <hyperlink r:id="rId921" ref="BL21"/>
    <hyperlink r:id="rId922" ref="BM21"/>
    <hyperlink r:id="rId923" ref="BN21"/>
    <hyperlink r:id="rId924" ref="BO21"/>
    <hyperlink r:id="rId925" ref="BP21"/>
    <hyperlink r:id="rId926" ref="BQ21"/>
    <hyperlink r:id="rId927" ref="BR21"/>
    <hyperlink r:id="rId928" ref="BS21"/>
    <hyperlink r:id="rId929" ref="BT21"/>
    <hyperlink r:id="rId930" ref="BU21"/>
    <hyperlink r:id="rId931" ref="BV21"/>
    <hyperlink r:id="rId932" ref="BX21"/>
    <hyperlink r:id="rId933" ref="BY21"/>
    <hyperlink r:id="rId934" ref="BZ21"/>
    <hyperlink r:id="rId935" ref="CA21"/>
    <hyperlink r:id="rId936" ref="CB21"/>
    <hyperlink r:id="rId937" ref="D22"/>
    <hyperlink r:id="rId938" ref="H22"/>
    <hyperlink r:id="rId939" ref="I22"/>
    <hyperlink r:id="rId940" ref="J22"/>
    <hyperlink r:id="rId941" ref="L22"/>
    <hyperlink r:id="rId942" ref="M22"/>
    <hyperlink r:id="rId943" ref="N22"/>
    <hyperlink r:id="rId944" ref="P22"/>
    <hyperlink r:id="rId945" ref="Q22"/>
    <hyperlink r:id="rId946" ref="R22"/>
    <hyperlink r:id="rId947" location="amWmKlw" ref="S22"/>
    <hyperlink r:id="rId948" ref="U22"/>
    <hyperlink r:id="rId949" ref="V22"/>
    <hyperlink r:id="rId950" ref="W22"/>
    <hyperlink r:id="rId951" ref="X22"/>
    <hyperlink r:id="rId952" ref="Y22"/>
    <hyperlink r:id="rId953" ref="Z22"/>
    <hyperlink r:id="rId954" ref="AD22"/>
    <hyperlink r:id="rId955" ref="AF22"/>
    <hyperlink r:id="rId956" ref="AG22"/>
    <hyperlink r:id="rId957" ref="AI22"/>
    <hyperlink r:id="rId958" ref="AJ22"/>
    <hyperlink r:id="rId959" ref="AK22"/>
    <hyperlink r:id="rId960" ref="AL22"/>
    <hyperlink r:id="rId961" ref="AM22"/>
    <hyperlink r:id="rId962" location="bawrgUR" ref="AP22"/>
    <hyperlink r:id="rId963" ref="AQ22"/>
    <hyperlink r:id="rId964" ref="AS22"/>
    <hyperlink r:id="rId965" location="D5CIGGi" ref="AT22"/>
    <hyperlink r:id="rId966" ref="AU22"/>
    <hyperlink r:id="rId967" ref="AW22"/>
    <hyperlink r:id="rId968" ref="AX22"/>
    <hyperlink r:id="rId969" ref="AZ22"/>
    <hyperlink r:id="rId970" ref="BB22"/>
    <hyperlink r:id="rId971" ref="BC22"/>
    <hyperlink r:id="rId972" ref="BD22"/>
    <hyperlink r:id="rId973" ref="BE22"/>
    <hyperlink r:id="rId974" ref="BF22"/>
    <hyperlink r:id="rId975" ref="BH22"/>
    <hyperlink r:id="rId976" location="vJIBJxT" ref="BJ22"/>
    <hyperlink r:id="rId977" ref="BL22"/>
    <hyperlink r:id="rId978" ref="BM22"/>
    <hyperlink r:id="rId979" ref="BN22"/>
    <hyperlink r:id="rId980" ref="BO22"/>
    <hyperlink r:id="rId981" ref="BP22"/>
    <hyperlink r:id="rId982" ref="BQ22"/>
    <hyperlink r:id="rId983" ref="BR22"/>
    <hyperlink r:id="rId984" ref="BS22"/>
    <hyperlink r:id="rId985" ref="BT22"/>
    <hyperlink r:id="rId986" ref="BU22"/>
    <hyperlink r:id="rId987" ref="BV22"/>
    <hyperlink r:id="rId988" ref="BY22"/>
    <hyperlink r:id="rId989" ref="BZ22"/>
    <hyperlink r:id="rId990" ref="CA22"/>
    <hyperlink r:id="rId991" ref="CB22"/>
    <hyperlink r:id="rId992" ref="CC22"/>
    <hyperlink r:id="rId993" ref="D23"/>
    <hyperlink r:id="rId994" ref="F23"/>
    <hyperlink r:id="rId995" ref="G23"/>
    <hyperlink r:id="rId996" ref="I23"/>
    <hyperlink r:id="rId997" ref="K23"/>
    <hyperlink r:id="rId998" ref="L23"/>
    <hyperlink r:id="rId999" ref="M23"/>
    <hyperlink r:id="rId1000" ref="N23"/>
    <hyperlink r:id="rId1001" ref="P23"/>
    <hyperlink r:id="rId1002" ref="Q23"/>
    <hyperlink r:id="rId1003" ref="R23"/>
    <hyperlink r:id="rId1004" location="dWRjtm3" ref="S23"/>
    <hyperlink r:id="rId1005" location="3v2uwgj" ref="T23"/>
    <hyperlink r:id="rId1006" ref="U23"/>
    <hyperlink r:id="rId1007" ref="V23"/>
    <hyperlink r:id="rId1008" ref="W23"/>
    <hyperlink r:id="rId1009" ref="X23"/>
    <hyperlink r:id="rId1010" ref="Y23"/>
    <hyperlink r:id="rId1011" ref="Z23"/>
    <hyperlink r:id="rId1012" ref="AA23"/>
    <hyperlink r:id="rId1013" ref="AD23"/>
    <hyperlink r:id="rId1014" ref="AE23"/>
    <hyperlink r:id="rId1015" ref="AF23"/>
    <hyperlink r:id="rId1016" ref="AG23"/>
    <hyperlink r:id="rId1017" ref="AH23"/>
    <hyperlink r:id="rId1018" ref="AI23"/>
    <hyperlink r:id="rId1019" ref="AJ23"/>
    <hyperlink r:id="rId1020" ref="AL23"/>
    <hyperlink r:id="rId1021" ref="AO23"/>
    <hyperlink r:id="rId1022" location="cjHd36M" ref="AP23"/>
    <hyperlink r:id="rId1023" ref="AQ23"/>
    <hyperlink r:id="rId1024" ref="AR23"/>
    <hyperlink r:id="rId1025" ref="AS23"/>
    <hyperlink r:id="rId1026" location="vgcSgy2" ref="AT23"/>
    <hyperlink r:id="rId1027" ref="AU23"/>
    <hyperlink r:id="rId1028" ref="AW23"/>
    <hyperlink r:id="rId1029" ref="AX23"/>
    <hyperlink r:id="rId1030" ref="BA23"/>
    <hyperlink r:id="rId1031" ref="BB23"/>
    <hyperlink r:id="rId1032" ref="BC23"/>
    <hyperlink r:id="rId1033" ref="BD23"/>
    <hyperlink r:id="rId1034" ref="BE23"/>
    <hyperlink r:id="rId1035" ref="BF23"/>
    <hyperlink r:id="rId1036" ref="BH23"/>
    <hyperlink r:id="rId1037" ref="BI23"/>
    <hyperlink r:id="rId1038" ref="BL23"/>
    <hyperlink r:id="rId1039" ref="BN23"/>
    <hyperlink r:id="rId1040" ref="BO23"/>
    <hyperlink r:id="rId1041" ref="BQ23"/>
    <hyperlink r:id="rId1042" ref="BR23"/>
    <hyperlink r:id="rId1043" ref="BS23"/>
    <hyperlink r:id="rId1044" ref="BT23"/>
    <hyperlink r:id="rId1045" ref="BU23"/>
    <hyperlink r:id="rId1046" ref="BV23"/>
    <hyperlink r:id="rId1047" ref="BX23"/>
    <hyperlink r:id="rId1048" ref="BZ23"/>
    <hyperlink r:id="rId1049" ref="CA23"/>
    <hyperlink r:id="rId1050" ref="CB23"/>
    <hyperlink r:id="rId1051" ref="D24"/>
    <hyperlink r:id="rId1052" ref="G24"/>
    <hyperlink r:id="rId1053" ref="H24"/>
    <hyperlink r:id="rId1054" ref="I24"/>
    <hyperlink r:id="rId1055" ref="J24"/>
    <hyperlink r:id="rId1056" ref="K24"/>
    <hyperlink r:id="rId1057" ref="L24"/>
    <hyperlink r:id="rId1058" ref="M24"/>
    <hyperlink r:id="rId1059" ref="N24"/>
    <hyperlink r:id="rId1060" ref="P24"/>
    <hyperlink r:id="rId1061" ref="Q24"/>
    <hyperlink r:id="rId1062" location="36RCWy7" ref="S24"/>
    <hyperlink r:id="rId1063" ref="T24"/>
    <hyperlink r:id="rId1064" ref="U24"/>
    <hyperlink r:id="rId1065" ref="V24"/>
    <hyperlink r:id="rId1066" ref="W24"/>
    <hyperlink r:id="rId1067" ref="X24"/>
    <hyperlink r:id="rId1068" ref="Y24"/>
    <hyperlink r:id="rId1069" ref="Z24"/>
    <hyperlink r:id="rId1070" ref="AC24"/>
    <hyperlink r:id="rId1071" ref="AD24"/>
    <hyperlink r:id="rId1072" ref="AE24"/>
    <hyperlink r:id="rId1073" ref="AF24"/>
    <hyperlink r:id="rId1074" ref="AG24"/>
    <hyperlink r:id="rId1075" ref="AH24"/>
    <hyperlink r:id="rId1076" ref="AL24"/>
    <hyperlink r:id="rId1077" ref="AM24"/>
    <hyperlink r:id="rId1078" ref="AO24"/>
    <hyperlink r:id="rId1079" location="QHar6BA" ref="AP24"/>
    <hyperlink r:id="rId1080" ref="AS24"/>
    <hyperlink r:id="rId1081" location="e2AcFY9" ref="AT24"/>
    <hyperlink r:id="rId1082" ref="AW24"/>
    <hyperlink r:id="rId1083" ref="AX24"/>
    <hyperlink r:id="rId1084" ref="AZ24"/>
    <hyperlink r:id="rId1085" ref="BA24"/>
    <hyperlink r:id="rId1086" ref="BB24"/>
    <hyperlink r:id="rId1087" ref="BC24"/>
    <hyperlink r:id="rId1088" ref="BD24"/>
    <hyperlink r:id="rId1089" ref="BE24"/>
    <hyperlink r:id="rId1090" ref="BF24"/>
    <hyperlink r:id="rId1091" ref="BH24"/>
    <hyperlink r:id="rId1092" location="2x4dfhI" ref="BJ24"/>
    <hyperlink r:id="rId1093" ref="BL24"/>
    <hyperlink r:id="rId1094" ref="BN24"/>
    <hyperlink r:id="rId1095" ref="BO24"/>
    <hyperlink r:id="rId1096" ref="BQ24"/>
    <hyperlink r:id="rId1097" ref="BR24"/>
    <hyperlink r:id="rId1098" ref="BS24"/>
    <hyperlink r:id="rId1099" ref="BT24"/>
    <hyperlink r:id="rId1100" ref="BU24"/>
    <hyperlink r:id="rId1101" ref="BV24"/>
    <hyperlink r:id="rId1102" ref="BX24"/>
    <hyperlink r:id="rId1103" ref="BY24"/>
    <hyperlink r:id="rId1104" ref="BZ24"/>
    <hyperlink r:id="rId1105" ref="CA24"/>
    <hyperlink r:id="rId1106" ref="CB24"/>
    <hyperlink r:id="rId1107" ref="CC24"/>
    <hyperlink r:id="rId1108" ref="D25"/>
    <hyperlink r:id="rId1109" ref="F25"/>
    <hyperlink r:id="rId1110" ref="G25"/>
    <hyperlink r:id="rId1111" ref="H25"/>
    <hyperlink r:id="rId1112" ref="I25"/>
    <hyperlink r:id="rId1113" ref="J25"/>
    <hyperlink r:id="rId1114" ref="K25"/>
    <hyperlink r:id="rId1115" ref="L25"/>
    <hyperlink r:id="rId1116" ref="M25"/>
    <hyperlink r:id="rId1117" ref="N25"/>
    <hyperlink r:id="rId1118" ref="P25"/>
    <hyperlink r:id="rId1119" ref="R25"/>
    <hyperlink r:id="rId1120" location="B4ZzEaY" ref="S25"/>
    <hyperlink r:id="rId1121" ref="T25"/>
    <hyperlink r:id="rId1122" ref="U25"/>
    <hyperlink r:id="rId1123" ref="V25"/>
    <hyperlink r:id="rId1124" ref="W25"/>
    <hyperlink r:id="rId1125" ref="X25"/>
    <hyperlink r:id="rId1126" ref="Y25"/>
    <hyperlink r:id="rId1127" ref="Z25"/>
    <hyperlink r:id="rId1128" ref="AA25"/>
    <hyperlink r:id="rId1129" ref="AC25"/>
    <hyperlink r:id="rId1130" ref="AE25"/>
    <hyperlink r:id="rId1131" ref="AF25"/>
    <hyperlink r:id="rId1132" ref="AG25"/>
    <hyperlink r:id="rId1133" ref="AH25"/>
    <hyperlink r:id="rId1134" ref="AK25"/>
    <hyperlink r:id="rId1135" ref="AL25"/>
    <hyperlink r:id="rId1136" ref="AO25"/>
    <hyperlink r:id="rId1137" location="sp8nAOo" ref="AP25"/>
    <hyperlink r:id="rId1138" ref="AQ25"/>
    <hyperlink r:id="rId1139" ref="AS25"/>
    <hyperlink r:id="rId1140" ref="AU25"/>
    <hyperlink r:id="rId1141" ref="AW25"/>
    <hyperlink r:id="rId1142" ref="AX25"/>
    <hyperlink r:id="rId1143" ref="AZ25"/>
    <hyperlink r:id="rId1144" ref="BA25"/>
    <hyperlink r:id="rId1145" ref="BB25"/>
    <hyperlink r:id="rId1146" ref="BC25"/>
    <hyperlink r:id="rId1147" ref="BD25"/>
    <hyperlink r:id="rId1148" ref="BE25"/>
    <hyperlink r:id="rId1149" ref="BH25"/>
    <hyperlink r:id="rId1150" ref="BI25"/>
    <hyperlink r:id="rId1151" location="ATn6RbQ" ref="BJ25"/>
    <hyperlink r:id="rId1152" ref="BL25"/>
    <hyperlink r:id="rId1153" ref="BN25"/>
    <hyperlink r:id="rId1154" ref="BO25"/>
    <hyperlink r:id="rId1155" ref="BQ25"/>
    <hyperlink r:id="rId1156" ref="BR25"/>
    <hyperlink r:id="rId1157" ref="BS25"/>
    <hyperlink r:id="rId1158" ref="BT25"/>
    <hyperlink r:id="rId1159" ref="BU25"/>
    <hyperlink r:id="rId1160" ref="BV25"/>
    <hyperlink r:id="rId1161" ref="BX25"/>
    <hyperlink r:id="rId1162" ref="BY25"/>
    <hyperlink r:id="rId1163" ref="CA25"/>
    <hyperlink r:id="rId1164" ref="CB25"/>
    <hyperlink r:id="rId1165" ref="CC25"/>
    <hyperlink r:id="rId1166" ref="F26"/>
    <hyperlink r:id="rId1167" ref="G26"/>
    <hyperlink r:id="rId1168" ref="H26"/>
    <hyperlink r:id="rId1169" ref="I26"/>
    <hyperlink r:id="rId1170" ref="K26"/>
    <hyperlink r:id="rId1171" ref="L26"/>
    <hyperlink r:id="rId1172" ref="M26"/>
    <hyperlink r:id="rId1173" ref="N26"/>
    <hyperlink r:id="rId1174" ref="P26"/>
    <hyperlink r:id="rId1175" ref="Q26"/>
    <hyperlink r:id="rId1176" ref="R26"/>
    <hyperlink r:id="rId1177" location="NhMBxZo" ref="S26"/>
    <hyperlink r:id="rId1178" ref="T26"/>
    <hyperlink r:id="rId1179" ref="U26"/>
    <hyperlink r:id="rId1180" ref="V26"/>
    <hyperlink r:id="rId1181" ref="W26"/>
    <hyperlink r:id="rId1182" ref="X26"/>
    <hyperlink r:id="rId1183" ref="Y26"/>
    <hyperlink r:id="rId1184" ref="Z26"/>
    <hyperlink r:id="rId1185" ref="AA26"/>
    <hyperlink r:id="rId1186" ref="AC26"/>
    <hyperlink r:id="rId1187" ref="AD26"/>
    <hyperlink r:id="rId1188" ref="AE26"/>
    <hyperlink r:id="rId1189" ref="AF26"/>
    <hyperlink r:id="rId1190" ref="AG26"/>
    <hyperlink r:id="rId1191" ref="AI26"/>
    <hyperlink r:id="rId1192" ref="AK26"/>
    <hyperlink r:id="rId1193" ref="AL26"/>
    <hyperlink r:id="rId1194" location="irlyvyc" ref="AP26"/>
    <hyperlink r:id="rId1195" ref="AU26"/>
    <hyperlink r:id="rId1196" ref="AW26"/>
    <hyperlink r:id="rId1197" ref="AX26"/>
    <hyperlink r:id="rId1198" ref="AZ26"/>
    <hyperlink r:id="rId1199" ref="BA26"/>
    <hyperlink r:id="rId1200" ref="BC26"/>
    <hyperlink r:id="rId1201" ref="BD26"/>
    <hyperlink r:id="rId1202" ref="BE26"/>
    <hyperlink r:id="rId1203" ref="BF26"/>
    <hyperlink r:id="rId1204" ref="BG26"/>
    <hyperlink r:id="rId1205" ref="BH26"/>
    <hyperlink r:id="rId1206" location="aZIJjn3" ref="BJ26"/>
    <hyperlink r:id="rId1207" ref="BL26"/>
    <hyperlink r:id="rId1208" ref="BM26"/>
    <hyperlink r:id="rId1209" ref="BN26"/>
    <hyperlink r:id="rId1210" ref="BO26"/>
    <hyperlink r:id="rId1211" ref="BP26"/>
    <hyperlink r:id="rId1212" ref="BQ26"/>
    <hyperlink r:id="rId1213" ref="BR26"/>
    <hyperlink r:id="rId1214" ref="BS26"/>
    <hyperlink r:id="rId1215" ref="BT26"/>
    <hyperlink r:id="rId1216" ref="BU26"/>
    <hyperlink r:id="rId1217" ref="BV26"/>
    <hyperlink r:id="rId1218" ref="BX26"/>
    <hyperlink r:id="rId1219" ref="BY26"/>
    <hyperlink r:id="rId1220" ref="CA26"/>
    <hyperlink r:id="rId1221" ref="D27"/>
    <hyperlink r:id="rId1222" ref="F27"/>
    <hyperlink r:id="rId1223" ref="G27"/>
    <hyperlink r:id="rId1224" ref="H27"/>
    <hyperlink r:id="rId1225" ref="I27"/>
    <hyperlink r:id="rId1226" ref="J27"/>
    <hyperlink r:id="rId1227" ref="K27"/>
    <hyperlink r:id="rId1228" ref="L27"/>
    <hyperlink r:id="rId1229" ref="M27"/>
    <hyperlink r:id="rId1230" ref="N27"/>
    <hyperlink r:id="rId1231" ref="P27"/>
    <hyperlink r:id="rId1232" ref="Q27"/>
    <hyperlink r:id="rId1233" ref="R27"/>
    <hyperlink r:id="rId1234" location="PA03YWd" ref="S27"/>
    <hyperlink r:id="rId1235" ref="T27"/>
    <hyperlink r:id="rId1236" ref="U27"/>
    <hyperlink r:id="rId1237" ref="V27"/>
    <hyperlink r:id="rId1238" ref="W27"/>
    <hyperlink r:id="rId1239" ref="X27"/>
    <hyperlink r:id="rId1240" ref="Y27"/>
    <hyperlink r:id="rId1241" ref="Z27"/>
    <hyperlink r:id="rId1242" ref="AA27"/>
    <hyperlink r:id="rId1243" ref="AC27"/>
    <hyperlink r:id="rId1244" ref="AD27"/>
    <hyperlink r:id="rId1245" ref="AE27"/>
    <hyperlink r:id="rId1246" ref="AF27"/>
    <hyperlink r:id="rId1247" ref="AG27"/>
    <hyperlink r:id="rId1248" ref="AH27"/>
    <hyperlink r:id="rId1249" ref="AI27"/>
    <hyperlink r:id="rId1250" ref="AJ27"/>
    <hyperlink r:id="rId1251" ref="AL27"/>
    <hyperlink r:id="rId1252" ref="AM27"/>
    <hyperlink r:id="rId1253" location="tgjJBtk" ref="AP27"/>
    <hyperlink r:id="rId1254" ref="AQ27"/>
    <hyperlink r:id="rId1255" ref="AS27"/>
    <hyperlink r:id="rId1256" location="xRYSFRj" ref="AT27"/>
    <hyperlink r:id="rId1257" ref="AW27"/>
    <hyperlink r:id="rId1258" ref="AX27"/>
    <hyperlink r:id="rId1259" ref="AZ27"/>
    <hyperlink r:id="rId1260" ref="BA27"/>
    <hyperlink r:id="rId1261" ref="BB27"/>
    <hyperlink r:id="rId1262" ref="BC27"/>
    <hyperlink r:id="rId1263" ref="BD27"/>
    <hyperlink r:id="rId1264" ref="BE27"/>
    <hyperlink r:id="rId1265" ref="BG27"/>
    <hyperlink r:id="rId1266" ref="BH27"/>
    <hyperlink r:id="rId1267" ref="BI27"/>
    <hyperlink r:id="rId1268" location="BDjmWAg" ref="BJ27"/>
    <hyperlink r:id="rId1269" ref="BL27"/>
    <hyperlink r:id="rId1270" ref="BM27"/>
    <hyperlink r:id="rId1271" ref="BN27"/>
    <hyperlink r:id="rId1272" ref="BO27"/>
    <hyperlink r:id="rId1273" ref="BP27"/>
    <hyperlink r:id="rId1274" ref="BQ27"/>
    <hyperlink r:id="rId1275" ref="BR27"/>
    <hyperlink r:id="rId1276" ref="BS27"/>
    <hyperlink r:id="rId1277" ref="BT27"/>
    <hyperlink r:id="rId1278" ref="BU27"/>
    <hyperlink r:id="rId1279" ref="BV27"/>
    <hyperlink r:id="rId1280" ref="BX27"/>
    <hyperlink r:id="rId1281" ref="BY27"/>
    <hyperlink r:id="rId1282" ref="BZ27"/>
    <hyperlink r:id="rId1283" ref="CB27"/>
    <hyperlink r:id="rId1284" ref="CC27"/>
    <hyperlink r:id="rId1285" ref="D28"/>
    <hyperlink r:id="rId1286" ref="F28"/>
    <hyperlink r:id="rId1287" ref="G28"/>
    <hyperlink r:id="rId1288" ref="H28"/>
    <hyperlink r:id="rId1289" ref="I28"/>
    <hyperlink r:id="rId1290" ref="K28"/>
    <hyperlink r:id="rId1291" ref="L28"/>
    <hyperlink r:id="rId1292" ref="N28"/>
    <hyperlink r:id="rId1293" ref="P28"/>
    <hyperlink r:id="rId1294" ref="Q28"/>
    <hyperlink r:id="rId1295" ref="R28"/>
    <hyperlink r:id="rId1296" location="tUMKwHO" ref="S28"/>
    <hyperlink r:id="rId1297" ref="T28"/>
    <hyperlink r:id="rId1298" ref="U28"/>
    <hyperlink r:id="rId1299" ref="V28"/>
    <hyperlink r:id="rId1300" ref="W28"/>
    <hyperlink r:id="rId1301" ref="X28"/>
    <hyperlink r:id="rId1302" ref="Y28"/>
    <hyperlink r:id="rId1303" ref="Z28"/>
    <hyperlink r:id="rId1304" ref="AA28"/>
    <hyperlink r:id="rId1305" ref="AC28"/>
    <hyperlink r:id="rId1306" ref="AD28"/>
    <hyperlink r:id="rId1307" ref="AE28"/>
    <hyperlink r:id="rId1308" ref="AF28"/>
    <hyperlink r:id="rId1309" ref="AG28"/>
    <hyperlink r:id="rId1310" ref="AH28"/>
    <hyperlink r:id="rId1311" ref="AI28"/>
    <hyperlink r:id="rId1312" ref="AJ28"/>
    <hyperlink r:id="rId1313" ref="AL28"/>
    <hyperlink r:id="rId1314" ref="AM28"/>
    <hyperlink r:id="rId1315" location="qpopSFP" ref="AP28"/>
    <hyperlink r:id="rId1316" ref="AQ28"/>
    <hyperlink r:id="rId1317" ref="AR28"/>
    <hyperlink r:id="rId1318" ref="AS28"/>
    <hyperlink r:id="rId1319" location="j1Qi7OP" ref="AT28"/>
    <hyperlink r:id="rId1320" ref="AU28"/>
    <hyperlink r:id="rId1321" ref="AW28"/>
    <hyperlink r:id="rId1322" ref="AX28"/>
    <hyperlink r:id="rId1323" ref="AZ28"/>
    <hyperlink r:id="rId1324" ref="BA28"/>
    <hyperlink r:id="rId1325" ref="BB28"/>
    <hyperlink r:id="rId1326" ref="BC28"/>
    <hyperlink r:id="rId1327" ref="BD28"/>
    <hyperlink r:id="rId1328" ref="BE28"/>
    <hyperlink r:id="rId1329" ref="BG28"/>
    <hyperlink r:id="rId1330" ref="BH28"/>
    <hyperlink r:id="rId1331" ref="BI28"/>
    <hyperlink r:id="rId1332" location="eDgozMO" ref="BJ28"/>
    <hyperlink r:id="rId1333" ref="BL28"/>
    <hyperlink r:id="rId1334" ref="BM28"/>
    <hyperlink r:id="rId1335" ref="BN28"/>
    <hyperlink r:id="rId1336" ref="BO28"/>
    <hyperlink r:id="rId1337" ref="BP28"/>
    <hyperlink r:id="rId1338" ref="BQ28"/>
    <hyperlink r:id="rId1339" ref="BR28"/>
    <hyperlink r:id="rId1340" ref="BS28"/>
    <hyperlink r:id="rId1341" ref="BT28"/>
    <hyperlink r:id="rId1342" ref="BU28"/>
    <hyperlink r:id="rId1343" ref="BV28"/>
    <hyperlink r:id="rId1344" ref="BX28"/>
    <hyperlink r:id="rId1345" ref="BY28"/>
    <hyperlink r:id="rId1346" ref="BZ28"/>
    <hyperlink r:id="rId1347" ref="CA28"/>
    <hyperlink r:id="rId1348" ref="CB28"/>
    <hyperlink r:id="rId1349" ref="D29"/>
    <hyperlink r:id="rId1350" ref="F29"/>
    <hyperlink r:id="rId1351" ref="G29"/>
    <hyperlink r:id="rId1352" ref="H29"/>
    <hyperlink r:id="rId1353" ref="I29"/>
    <hyperlink r:id="rId1354" ref="K29"/>
    <hyperlink r:id="rId1355" ref="L29"/>
    <hyperlink r:id="rId1356" ref="M29"/>
    <hyperlink r:id="rId1357" ref="N29"/>
    <hyperlink r:id="rId1358" ref="P29"/>
    <hyperlink r:id="rId1359" ref="Q29"/>
    <hyperlink r:id="rId1360" ref="R29"/>
    <hyperlink r:id="rId1361" location="fjoEI3q" ref="S29"/>
    <hyperlink r:id="rId1362" ref="T29"/>
    <hyperlink r:id="rId1363" ref="U29"/>
    <hyperlink r:id="rId1364" ref="V29"/>
    <hyperlink r:id="rId1365" ref="W29"/>
    <hyperlink r:id="rId1366" ref="X29"/>
    <hyperlink r:id="rId1367" ref="Y29"/>
    <hyperlink r:id="rId1368" ref="Z29"/>
    <hyperlink r:id="rId1369" ref="AA29"/>
    <hyperlink r:id="rId1370" ref="AC29"/>
    <hyperlink r:id="rId1371" ref="AD29"/>
    <hyperlink r:id="rId1372" ref="AF29"/>
    <hyperlink r:id="rId1373" ref="AG29"/>
    <hyperlink r:id="rId1374" ref="AH29"/>
    <hyperlink r:id="rId1375" ref="AI29"/>
    <hyperlink r:id="rId1376" ref="AJ29"/>
    <hyperlink r:id="rId1377" ref="AL29"/>
    <hyperlink r:id="rId1378" ref="AM29"/>
    <hyperlink r:id="rId1379" ref="AQ29"/>
    <hyperlink r:id="rId1380" ref="AR29"/>
    <hyperlink r:id="rId1381" ref="AS29"/>
    <hyperlink r:id="rId1382" location="ONbOpOD" ref="AT29"/>
    <hyperlink r:id="rId1383" ref="AU29"/>
    <hyperlink r:id="rId1384" ref="AW29"/>
    <hyperlink r:id="rId1385" ref="AX29"/>
    <hyperlink r:id="rId1386" ref="AZ29"/>
    <hyperlink r:id="rId1387" ref="BA29"/>
    <hyperlink r:id="rId1388" ref="BB29"/>
    <hyperlink r:id="rId1389" ref="BC29"/>
    <hyperlink r:id="rId1390" ref="BD29"/>
    <hyperlink r:id="rId1391" ref="BE29"/>
    <hyperlink r:id="rId1392" ref="BG29"/>
    <hyperlink r:id="rId1393" ref="BH29"/>
    <hyperlink r:id="rId1394" ref="BI29"/>
    <hyperlink r:id="rId1395" location="9zhAuXp" ref="BJ29"/>
    <hyperlink r:id="rId1396" ref="BN29"/>
    <hyperlink r:id="rId1397" ref="BO29"/>
    <hyperlink r:id="rId1398" ref="BQ29"/>
    <hyperlink r:id="rId1399" ref="BR29"/>
    <hyperlink r:id="rId1400" ref="BS29"/>
    <hyperlink r:id="rId1401" ref="BT29"/>
    <hyperlink r:id="rId1402" ref="BU29"/>
    <hyperlink r:id="rId1403" ref="BV29"/>
    <hyperlink r:id="rId1404" ref="BX29"/>
    <hyperlink r:id="rId1405" ref="BY29"/>
    <hyperlink r:id="rId1406" ref="BZ29"/>
    <hyperlink r:id="rId1407" ref="CA29"/>
    <hyperlink r:id="rId1408" ref="CB29"/>
    <hyperlink r:id="rId1409" ref="CC29"/>
    <hyperlink r:id="rId1410" ref="D30"/>
    <hyperlink r:id="rId1411" ref="G30"/>
    <hyperlink r:id="rId1412" ref="H30"/>
    <hyperlink r:id="rId1413" ref="I30"/>
    <hyperlink r:id="rId1414" ref="J30"/>
    <hyperlink r:id="rId1415" ref="K30"/>
    <hyperlink r:id="rId1416" ref="L30"/>
    <hyperlink r:id="rId1417" ref="N30"/>
    <hyperlink r:id="rId1418" ref="Q30"/>
    <hyperlink r:id="rId1419" ref="R30"/>
    <hyperlink r:id="rId1420" location="xpWSveg" ref="S30"/>
    <hyperlink r:id="rId1421" ref="U30"/>
    <hyperlink r:id="rId1422" ref="V30"/>
    <hyperlink r:id="rId1423" ref="W30"/>
    <hyperlink r:id="rId1424" ref="X30"/>
    <hyperlink r:id="rId1425" ref="Z30"/>
    <hyperlink r:id="rId1426" ref="AA30"/>
    <hyperlink r:id="rId1427" ref="AC30"/>
    <hyperlink r:id="rId1428" ref="AD30"/>
    <hyperlink r:id="rId1429" ref="AE30"/>
    <hyperlink r:id="rId1430" ref="AF30"/>
    <hyperlink r:id="rId1431" ref="AG30"/>
    <hyperlink r:id="rId1432" ref="AH30"/>
    <hyperlink r:id="rId1433" ref="AI30"/>
    <hyperlink r:id="rId1434" ref="AJ30"/>
    <hyperlink r:id="rId1435" ref="AO30"/>
    <hyperlink r:id="rId1436" location="Bif7Vmd" ref="AP30"/>
    <hyperlink r:id="rId1437" ref="AQ30"/>
    <hyperlink r:id="rId1438" ref="AS30"/>
    <hyperlink r:id="rId1439" ref="AW30"/>
    <hyperlink r:id="rId1440" ref="AX30"/>
    <hyperlink r:id="rId1441" ref="AZ30"/>
    <hyperlink r:id="rId1442" ref="BA30"/>
    <hyperlink r:id="rId1443" ref="BB30"/>
    <hyperlink r:id="rId1444" ref="BC30"/>
    <hyperlink r:id="rId1445" ref="BD30"/>
    <hyperlink r:id="rId1446" ref="BE30"/>
    <hyperlink r:id="rId1447" ref="BG30"/>
    <hyperlink r:id="rId1448" ref="BH30"/>
    <hyperlink r:id="rId1449" ref="BI30"/>
    <hyperlink r:id="rId1450" location="PhpPIs8" ref="BJ30"/>
    <hyperlink r:id="rId1451" ref="BL30"/>
    <hyperlink r:id="rId1452" ref="BN30"/>
    <hyperlink r:id="rId1453" ref="BO30"/>
    <hyperlink r:id="rId1454" ref="BQ30"/>
    <hyperlink r:id="rId1455" ref="BR30"/>
    <hyperlink r:id="rId1456" ref="BS30"/>
    <hyperlink r:id="rId1457" ref="BT30"/>
    <hyperlink r:id="rId1458" ref="BU30"/>
    <hyperlink r:id="rId1459" ref="BV30"/>
    <hyperlink r:id="rId1460" ref="BX30"/>
    <hyperlink r:id="rId1461" ref="BZ30"/>
    <hyperlink r:id="rId1462" ref="CA30"/>
    <hyperlink r:id="rId1463" ref="CB30"/>
    <hyperlink r:id="rId1464" ref="D31"/>
    <hyperlink r:id="rId1465" ref="G31"/>
    <hyperlink r:id="rId1466" ref="H31"/>
    <hyperlink r:id="rId1467" ref="J31"/>
    <hyperlink r:id="rId1468" ref="K31"/>
    <hyperlink r:id="rId1469" ref="L31"/>
    <hyperlink r:id="rId1470" ref="M31"/>
    <hyperlink r:id="rId1471" ref="N31"/>
    <hyperlink r:id="rId1472" ref="P31"/>
    <hyperlink r:id="rId1473" ref="Q31"/>
    <hyperlink r:id="rId1474" ref="R31"/>
    <hyperlink r:id="rId1475" location="ybKx9SQ" ref="S31"/>
    <hyperlink r:id="rId1476" ref="T31"/>
    <hyperlink r:id="rId1477" ref="U31"/>
    <hyperlink r:id="rId1478" ref="V31"/>
    <hyperlink r:id="rId1479" ref="W31"/>
    <hyperlink r:id="rId1480" ref="X31"/>
    <hyperlink r:id="rId1481" ref="Y31"/>
    <hyperlink r:id="rId1482" ref="Z31"/>
    <hyperlink r:id="rId1483" ref="AC31"/>
    <hyperlink r:id="rId1484" ref="AD31"/>
    <hyperlink r:id="rId1485" ref="AE31"/>
    <hyperlink r:id="rId1486" ref="AF31"/>
    <hyperlink r:id="rId1487" ref="AG31"/>
    <hyperlink r:id="rId1488" ref="AH31"/>
    <hyperlink r:id="rId1489" ref="AI31"/>
    <hyperlink r:id="rId1490" ref="AJ31"/>
    <hyperlink r:id="rId1491" location="gallery" ref="AK31"/>
    <hyperlink r:id="rId1492" ref="AM31"/>
    <hyperlink r:id="rId1493" ref="AO31"/>
    <hyperlink r:id="rId1494" location="EGP4eIe" ref="AP31"/>
    <hyperlink r:id="rId1495" ref="AQ31"/>
    <hyperlink r:id="rId1496" ref="AR31"/>
    <hyperlink r:id="rId1497" ref="AS31"/>
    <hyperlink r:id="rId1498" location="BogT1k3" ref="AT31"/>
    <hyperlink r:id="rId1499" ref="AU31"/>
    <hyperlink r:id="rId1500" ref="AW31"/>
    <hyperlink r:id="rId1501" ref="AX31"/>
    <hyperlink r:id="rId1502" ref="AZ31"/>
    <hyperlink r:id="rId1503" ref="BA31"/>
    <hyperlink r:id="rId1504" ref="BB31"/>
    <hyperlink r:id="rId1505" ref="BD31"/>
    <hyperlink r:id="rId1506" ref="BE31"/>
    <hyperlink r:id="rId1507" ref="BG31"/>
    <hyperlink r:id="rId1508" ref="BH31"/>
    <hyperlink r:id="rId1509" ref="BI31"/>
    <hyperlink r:id="rId1510" location="QhVomrQ" ref="BJ31"/>
    <hyperlink r:id="rId1511" ref="BL31"/>
    <hyperlink r:id="rId1512" ref="BN31"/>
    <hyperlink r:id="rId1513" ref="BO31"/>
    <hyperlink r:id="rId1514" ref="BQ31"/>
    <hyperlink r:id="rId1515" ref="BR31"/>
    <hyperlink r:id="rId1516" ref="BS31"/>
    <hyperlink r:id="rId1517" ref="BT31"/>
    <hyperlink r:id="rId1518" ref="BU31"/>
    <hyperlink r:id="rId1519" ref="BV31"/>
    <hyperlink r:id="rId1520" ref="BX31"/>
    <hyperlink r:id="rId1521" ref="BY31"/>
    <hyperlink r:id="rId1522" ref="BZ31"/>
    <hyperlink r:id="rId1523" ref="CA31"/>
    <hyperlink r:id="rId1524" ref="CC31"/>
    <hyperlink r:id="rId1525" ref="D32"/>
    <hyperlink r:id="rId1526" ref="G32"/>
    <hyperlink r:id="rId1527" ref="H32"/>
    <hyperlink r:id="rId1528" ref="I32"/>
    <hyperlink r:id="rId1529" ref="K32"/>
    <hyperlink r:id="rId1530" ref="L32"/>
    <hyperlink r:id="rId1531" ref="M32"/>
    <hyperlink r:id="rId1532" ref="N32"/>
    <hyperlink r:id="rId1533" ref="P32"/>
    <hyperlink r:id="rId1534" ref="Q32"/>
    <hyperlink r:id="rId1535" ref="R32"/>
    <hyperlink r:id="rId1536" location="L4GcrJy" ref="S32"/>
    <hyperlink r:id="rId1537" ref="T32"/>
    <hyperlink r:id="rId1538" ref="U32"/>
    <hyperlink r:id="rId1539" ref="V32"/>
    <hyperlink r:id="rId1540" ref="W32"/>
    <hyperlink r:id="rId1541" ref="X32"/>
    <hyperlink r:id="rId1542" ref="Y32"/>
    <hyperlink r:id="rId1543" ref="Z32"/>
    <hyperlink r:id="rId1544" ref="AA32"/>
    <hyperlink r:id="rId1545" ref="AC32"/>
    <hyperlink r:id="rId1546" ref="AD32"/>
    <hyperlink r:id="rId1547" ref="AE32"/>
    <hyperlink r:id="rId1548" ref="AF32"/>
    <hyperlink r:id="rId1549" ref="AG32"/>
    <hyperlink r:id="rId1550" ref="AH32"/>
    <hyperlink r:id="rId1551" ref="AI32"/>
    <hyperlink r:id="rId1552" ref="AJ32"/>
    <hyperlink r:id="rId1553" ref="AM32"/>
    <hyperlink r:id="rId1554" ref="AO32"/>
    <hyperlink r:id="rId1555" ref="AQ32"/>
    <hyperlink r:id="rId1556" ref="AS32"/>
    <hyperlink r:id="rId1557" ref="AU32"/>
    <hyperlink r:id="rId1558" ref="AW32"/>
    <hyperlink r:id="rId1559" ref="AX32"/>
    <hyperlink r:id="rId1560" ref="AZ32"/>
    <hyperlink r:id="rId1561" ref="BA32"/>
    <hyperlink r:id="rId1562" ref="BB32"/>
    <hyperlink r:id="rId1563" ref="BC32"/>
    <hyperlink r:id="rId1564" ref="BD32"/>
    <hyperlink r:id="rId1565" ref="BE32"/>
    <hyperlink r:id="rId1566" ref="BF32"/>
    <hyperlink r:id="rId1567" ref="BH32"/>
    <hyperlink r:id="rId1568" location="pcPX37R" ref="BJ32"/>
    <hyperlink r:id="rId1569" ref="BM32"/>
    <hyperlink r:id="rId1570" ref="BN32"/>
    <hyperlink r:id="rId1571" ref="BO32"/>
    <hyperlink r:id="rId1572" ref="BP32"/>
    <hyperlink r:id="rId1573" ref="BQ32"/>
    <hyperlink r:id="rId1574" ref="BR32"/>
    <hyperlink r:id="rId1575" ref="BS32"/>
    <hyperlink r:id="rId1576" ref="BT32"/>
    <hyperlink r:id="rId1577" ref="BU32"/>
    <hyperlink r:id="rId1578" ref="BV32"/>
    <hyperlink r:id="rId1579" ref="BX32"/>
    <hyperlink r:id="rId1580" ref="BY32"/>
    <hyperlink r:id="rId1581" ref="CA32"/>
    <hyperlink r:id="rId1582" ref="CC32"/>
    <hyperlink r:id="rId1583" ref="D33"/>
    <hyperlink r:id="rId1584" ref="F33"/>
    <hyperlink r:id="rId1585" ref="G33"/>
    <hyperlink r:id="rId1586" ref="H33"/>
    <hyperlink r:id="rId1587" ref="I33"/>
    <hyperlink r:id="rId1588" ref="J33"/>
    <hyperlink r:id="rId1589" ref="K33"/>
    <hyperlink r:id="rId1590" ref="L33"/>
    <hyperlink r:id="rId1591" ref="M33"/>
    <hyperlink r:id="rId1592" ref="N33"/>
    <hyperlink r:id="rId1593" ref="P33"/>
    <hyperlink r:id="rId1594" ref="Q33"/>
    <hyperlink r:id="rId1595" ref="R33"/>
    <hyperlink r:id="rId1596" location="5SjffUh" ref="S33"/>
    <hyperlink r:id="rId1597" ref="T33"/>
    <hyperlink r:id="rId1598" ref="U33"/>
    <hyperlink r:id="rId1599" ref="V33"/>
    <hyperlink r:id="rId1600" ref="W33"/>
    <hyperlink r:id="rId1601" ref="X33"/>
    <hyperlink r:id="rId1602" ref="Y33"/>
    <hyperlink r:id="rId1603" ref="Z33"/>
    <hyperlink r:id="rId1604" ref="AA33"/>
    <hyperlink r:id="rId1605" ref="AC33"/>
    <hyperlink r:id="rId1606" ref="AD33"/>
    <hyperlink r:id="rId1607" ref="AE33"/>
    <hyperlink r:id="rId1608" ref="AF33"/>
    <hyperlink r:id="rId1609" ref="AG33"/>
    <hyperlink r:id="rId1610" ref="AH33"/>
    <hyperlink r:id="rId1611" ref="AJ33"/>
    <hyperlink r:id="rId1612" ref="AL33"/>
    <hyperlink r:id="rId1613" ref="AM33"/>
    <hyperlink r:id="rId1614" ref="AO33"/>
    <hyperlink r:id="rId1615" ref="AQ33"/>
    <hyperlink r:id="rId1616" ref="AS33"/>
    <hyperlink r:id="rId1617" location="S0WHHGN" ref="AT33"/>
    <hyperlink r:id="rId1618" ref="AU33"/>
    <hyperlink r:id="rId1619" ref="AW33"/>
    <hyperlink r:id="rId1620" ref="AX33"/>
    <hyperlink r:id="rId1621" ref="AZ33"/>
    <hyperlink r:id="rId1622" ref="BA33"/>
    <hyperlink r:id="rId1623" ref="BB33"/>
    <hyperlink r:id="rId1624" ref="BC33"/>
    <hyperlink r:id="rId1625" ref="BD33"/>
    <hyperlink r:id="rId1626" ref="BE33"/>
    <hyperlink r:id="rId1627" ref="BF33"/>
    <hyperlink r:id="rId1628" ref="BH33"/>
    <hyperlink r:id="rId1629" ref="BI33"/>
    <hyperlink r:id="rId1630" location="Hb8mgEk" ref="BJ33"/>
    <hyperlink r:id="rId1631" ref="BM33"/>
    <hyperlink r:id="rId1632" ref="BN33"/>
    <hyperlink r:id="rId1633" ref="BO33"/>
    <hyperlink r:id="rId1634" ref="BP33"/>
    <hyperlink r:id="rId1635" ref="BQ33"/>
    <hyperlink r:id="rId1636" ref="BR33"/>
    <hyperlink r:id="rId1637" ref="BS33"/>
    <hyperlink r:id="rId1638" ref="BT33"/>
    <hyperlink r:id="rId1639" ref="BU33"/>
    <hyperlink r:id="rId1640" ref="BX33"/>
    <hyperlink r:id="rId1641" ref="BY33"/>
    <hyperlink r:id="rId1642" ref="BZ33"/>
    <hyperlink r:id="rId1643" ref="CA33"/>
    <hyperlink r:id="rId1644" ref="CC33"/>
    <hyperlink r:id="rId1645" ref="D34"/>
    <hyperlink r:id="rId1646" ref="F34"/>
    <hyperlink r:id="rId1647" ref="G34"/>
    <hyperlink r:id="rId1648" ref="H34"/>
    <hyperlink r:id="rId1649" ref="I34"/>
    <hyperlink r:id="rId1650" ref="K34"/>
    <hyperlink r:id="rId1651" ref="L34"/>
    <hyperlink r:id="rId1652" ref="N34"/>
    <hyperlink r:id="rId1653" ref="P34"/>
    <hyperlink r:id="rId1654" ref="Q34"/>
    <hyperlink r:id="rId1655" ref="R34"/>
    <hyperlink r:id="rId1656" ref="T34"/>
    <hyperlink r:id="rId1657" ref="U34"/>
    <hyperlink r:id="rId1658" ref="V34"/>
    <hyperlink r:id="rId1659" ref="W34"/>
    <hyperlink r:id="rId1660" ref="X34"/>
    <hyperlink r:id="rId1661" ref="Z34"/>
    <hyperlink r:id="rId1662" ref="AA34"/>
    <hyperlink r:id="rId1663" ref="AC34"/>
    <hyperlink r:id="rId1664" ref="AD34"/>
    <hyperlink r:id="rId1665" ref="AE34"/>
    <hyperlink r:id="rId1666" ref="AF34"/>
    <hyperlink r:id="rId1667" ref="AG34"/>
    <hyperlink r:id="rId1668" ref="AH34"/>
    <hyperlink r:id="rId1669" ref="AI34"/>
    <hyperlink r:id="rId1670" ref="AJ34"/>
    <hyperlink r:id="rId1671" ref="AL34"/>
    <hyperlink r:id="rId1672" ref="AM34"/>
    <hyperlink r:id="rId1673" ref="AO34"/>
    <hyperlink r:id="rId1674" ref="AQ34"/>
    <hyperlink r:id="rId1675" ref="AR34"/>
    <hyperlink r:id="rId1676" ref="AS34"/>
    <hyperlink r:id="rId1677" location="rLT92vR" ref="AT34"/>
    <hyperlink r:id="rId1678" ref="AU34"/>
    <hyperlink r:id="rId1679" ref="AX34"/>
    <hyperlink r:id="rId1680" ref="AZ34"/>
    <hyperlink r:id="rId1681" ref="BA34"/>
    <hyperlink r:id="rId1682" ref="BB34"/>
    <hyperlink r:id="rId1683" ref="BC34"/>
    <hyperlink r:id="rId1684" ref="BD34"/>
    <hyperlink r:id="rId1685" ref="BE34"/>
    <hyperlink r:id="rId1686" ref="BF34"/>
    <hyperlink r:id="rId1687" ref="BG34"/>
    <hyperlink r:id="rId1688" ref="BH34"/>
    <hyperlink r:id="rId1689" ref="BI34"/>
    <hyperlink r:id="rId1690" location="71gJitn" ref="BJ34"/>
    <hyperlink r:id="rId1691" ref="BM34"/>
    <hyperlink r:id="rId1692" ref="BN34"/>
    <hyperlink r:id="rId1693" ref="BO34"/>
    <hyperlink r:id="rId1694" ref="BP34"/>
    <hyperlink r:id="rId1695" ref="BQ34"/>
    <hyperlink r:id="rId1696" ref="BR34"/>
    <hyperlink r:id="rId1697" ref="BS34"/>
    <hyperlink r:id="rId1698" ref="BT34"/>
    <hyperlink r:id="rId1699" ref="BU34"/>
    <hyperlink r:id="rId1700" ref="BV34"/>
    <hyperlink r:id="rId1701" ref="BX34"/>
    <hyperlink r:id="rId1702" ref="BY34"/>
    <hyperlink r:id="rId1703" ref="BZ34"/>
    <hyperlink r:id="rId1704" ref="CA34"/>
    <hyperlink r:id="rId1705" ref="CC34"/>
    <hyperlink r:id="rId1706" ref="D35"/>
    <hyperlink r:id="rId1707" ref="F35"/>
    <hyperlink r:id="rId1708" ref="G35"/>
    <hyperlink r:id="rId1709" ref="H35"/>
    <hyperlink r:id="rId1710" ref="I35"/>
    <hyperlink r:id="rId1711" ref="J35"/>
    <hyperlink r:id="rId1712" ref="K35"/>
    <hyperlink r:id="rId1713" ref="L35"/>
    <hyperlink r:id="rId1714" ref="M35"/>
    <hyperlink r:id="rId1715" ref="N35"/>
    <hyperlink r:id="rId1716" ref="R35"/>
    <hyperlink r:id="rId1717" ref="T35"/>
    <hyperlink r:id="rId1718" ref="U35"/>
    <hyperlink r:id="rId1719" ref="V35"/>
    <hyperlink r:id="rId1720" ref="W35"/>
    <hyperlink r:id="rId1721" ref="X35"/>
    <hyperlink r:id="rId1722" ref="Y35"/>
    <hyperlink r:id="rId1723" ref="Z35"/>
    <hyperlink r:id="rId1724" ref="AA35"/>
    <hyperlink r:id="rId1725" ref="AC35"/>
    <hyperlink r:id="rId1726" ref="AD35"/>
    <hyperlink r:id="rId1727" ref="AE35"/>
    <hyperlink r:id="rId1728" ref="AF35"/>
    <hyperlink r:id="rId1729" ref="AG35"/>
    <hyperlink r:id="rId1730" ref="AH35"/>
    <hyperlink r:id="rId1731" ref="AI35"/>
    <hyperlink r:id="rId1732" ref="AJ35"/>
    <hyperlink r:id="rId1733" ref="AL35"/>
    <hyperlink r:id="rId1734" ref="AM35"/>
    <hyperlink r:id="rId1735" ref="AO35"/>
    <hyperlink r:id="rId1736" ref="AQ35"/>
    <hyperlink r:id="rId1737" ref="AS35"/>
    <hyperlink r:id="rId1738" location="UIOc6JD" ref="AT35"/>
    <hyperlink r:id="rId1739" ref="AU35"/>
    <hyperlink r:id="rId1740" ref="AW35"/>
    <hyperlink r:id="rId1741" ref="AX35"/>
    <hyperlink r:id="rId1742" ref="AZ35"/>
    <hyperlink r:id="rId1743" ref="BA35"/>
    <hyperlink r:id="rId1744" ref="BB35"/>
    <hyperlink r:id="rId1745" ref="BC35"/>
    <hyperlink r:id="rId1746" ref="BD35"/>
    <hyperlink r:id="rId1747" ref="BE35"/>
    <hyperlink r:id="rId1748" ref="BF35"/>
    <hyperlink r:id="rId1749" ref="BH35"/>
    <hyperlink r:id="rId1750" ref="BI35"/>
    <hyperlink r:id="rId1751" location="PFNIz19" ref="BJ35"/>
    <hyperlink r:id="rId1752" ref="BM35"/>
    <hyperlink r:id="rId1753" ref="BN35"/>
    <hyperlink r:id="rId1754" ref="BO35"/>
    <hyperlink r:id="rId1755" ref="BP35"/>
    <hyperlink r:id="rId1756" ref="BQ35"/>
    <hyperlink r:id="rId1757" ref="BR35"/>
    <hyperlink r:id="rId1758" ref="BS35"/>
    <hyperlink r:id="rId1759" ref="BT35"/>
    <hyperlink r:id="rId1760" ref="BU35"/>
    <hyperlink r:id="rId1761" ref="BV35"/>
    <hyperlink r:id="rId1762" ref="BX35"/>
    <hyperlink r:id="rId1763" ref="BY35"/>
    <hyperlink r:id="rId1764" ref="BZ35"/>
    <hyperlink r:id="rId1765" ref="CA35"/>
    <hyperlink r:id="rId1766" ref="BC81"/>
    <hyperlink r:id="rId1767" ref="BP91"/>
    <hyperlink r:id="rId1768" ref="BE103"/>
    <hyperlink r:id="rId1769" ref="BB133"/>
    <hyperlink r:id="rId1770" ref="BI256"/>
  </hyperlinks>
  <drawing r:id="rId177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5.5"/>
    <col customWidth="1" min="3" max="3" width="6.38"/>
    <col customWidth="1" min="15" max="15" width="5.38"/>
    <col customWidth="1" min="28" max="28" width="4.88"/>
    <col customWidth="1" min="29" max="29" width="12.63"/>
    <col customWidth="1" min="30" max="30" width="14.88"/>
    <col customWidth="1" min="31" max="38" width="12.63"/>
    <col customWidth="1" min="39" max="39" width="5.13"/>
    <col customWidth="1" min="40" max="46" width="12.63"/>
    <col customWidth="1" min="47" max="50" width="14.13"/>
    <col customWidth="1" min="51" max="51" width="5.38"/>
    <col customWidth="1" min="52" max="58" width="12.63"/>
    <col customWidth="1" min="59" max="59" width="12.25"/>
    <col customWidth="1" min="60" max="60" width="14.0"/>
    <col customWidth="1" min="61" max="62" width="13.0"/>
    <col customWidth="1" min="63" max="63" width="5.63"/>
    <col customWidth="1" min="64" max="64" width="12.63"/>
    <col customWidth="1" min="65" max="65" width="13.0"/>
    <col customWidth="1" min="66" max="75" width="12.63"/>
    <col customWidth="1" min="76" max="76" width="5.38"/>
    <col customWidth="1" min="77" max="82" width="12.63"/>
  </cols>
  <sheetData>
    <row r="1">
      <c r="A1" s="1" t="s">
        <v>2817</v>
      </c>
      <c r="B1" s="5"/>
      <c r="C1" s="421"/>
    </row>
    <row r="2">
      <c r="A2" s="13"/>
      <c r="B2" s="14"/>
    </row>
    <row r="3" ht="27.75" customHeight="1">
      <c r="A3" s="13"/>
      <c r="B3" s="14"/>
      <c r="C3" s="19"/>
      <c r="D3" s="22" t="s">
        <v>13</v>
      </c>
      <c r="E3" s="24"/>
      <c r="F3" s="24"/>
      <c r="G3" s="24"/>
      <c r="H3" s="24"/>
      <c r="I3" s="24"/>
      <c r="J3" s="24"/>
      <c r="K3" s="24"/>
      <c r="L3" s="24"/>
      <c r="M3" s="24"/>
      <c r="N3" s="26"/>
      <c r="O3" s="19"/>
      <c r="P3" s="28" t="s">
        <v>15</v>
      </c>
      <c r="Q3" s="24"/>
      <c r="R3" s="24"/>
      <c r="S3" s="24"/>
      <c r="T3" s="24"/>
      <c r="U3" s="24"/>
      <c r="V3" s="24"/>
      <c r="W3" s="24"/>
      <c r="X3" s="24"/>
      <c r="Y3" s="24"/>
      <c r="Z3" s="24"/>
      <c r="AA3" s="26"/>
      <c r="AB3" s="30"/>
      <c r="AC3" s="32" t="s">
        <v>2713</v>
      </c>
      <c r="AD3" s="24"/>
      <c r="AE3" s="24"/>
      <c r="AF3" s="24"/>
      <c r="AG3" s="24"/>
      <c r="AH3" s="24"/>
      <c r="AI3" s="24"/>
      <c r="AJ3" s="24"/>
      <c r="AK3" s="24"/>
      <c r="AL3" s="26"/>
      <c r="AM3" s="30"/>
      <c r="AN3" s="32" t="s">
        <v>18</v>
      </c>
      <c r="AO3" s="24"/>
      <c r="AP3" s="24"/>
      <c r="AQ3" s="24"/>
      <c r="AR3" s="24"/>
      <c r="AS3" s="24"/>
      <c r="AT3" s="24"/>
      <c r="AU3" s="24"/>
      <c r="AV3" s="24"/>
      <c r="AW3" s="24"/>
      <c r="AX3" s="26"/>
      <c r="AY3" s="30"/>
      <c r="AZ3" s="38" t="s">
        <v>21</v>
      </c>
      <c r="BA3" s="24"/>
      <c r="BB3" s="24"/>
      <c r="BC3" s="24"/>
      <c r="BD3" s="24"/>
      <c r="BE3" s="24"/>
      <c r="BF3" s="24"/>
      <c r="BG3" s="24"/>
      <c r="BH3" s="24"/>
      <c r="BI3" s="24"/>
      <c r="BJ3" s="26"/>
      <c r="BK3" s="30"/>
      <c r="BL3" s="32" t="s">
        <v>2826</v>
      </c>
      <c r="BM3" s="24"/>
      <c r="BN3" s="24"/>
      <c r="BO3" s="24"/>
      <c r="BP3" s="24"/>
      <c r="BQ3" s="24"/>
      <c r="BR3" s="24"/>
      <c r="BS3" s="24"/>
      <c r="BT3" s="24"/>
      <c r="BU3" s="24"/>
      <c r="BV3" s="26"/>
      <c r="BW3" s="1459"/>
      <c r="BX3" s="30"/>
      <c r="BY3" s="28" t="s">
        <v>23</v>
      </c>
      <c r="BZ3" s="24"/>
      <c r="CA3" s="24"/>
      <c r="CB3" s="24"/>
      <c r="CC3" s="24"/>
      <c r="CD3" s="26"/>
    </row>
    <row r="4" ht="31.5" customHeight="1">
      <c r="A4" s="42"/>
      <c r="B4" s="44"/>
      <c r="C4" s="10"/>
      <c r="D4" s="46" t="s">
        <v>24</v>
      </c>
      <c r="E4" s="46" t="s">
        <v>2716</v>
      </c>
      <c r="F4" s="48" t="s">
        <v>28</v>
      </c>
      <c r="G4" s="46" t="s">
        <v>29</v>
      </c>
      <c r="H4" s="46" t="s">
        <v>30</v>
      </c>
      <c r="I4" s="46" t="s">
        <v>31</v>
      </c>
      <c r="J4" s="46" t="s">
        <v>32</v>
      </c>
      <c r="K4" s="49" t="s">
        <v>33</v>
      </c>
      <c r="L4" s="46" t="s">
        <v>34</v>
      </c>
      <c r="M4" s="46" t="s">
        <v>35</v>
      </c>
      <c r="N4" s="51" t="s">
        <v>36</v>
      </c>
      <c r="O4" s="10"/>
      <c r="P4" s="53" t="s">
        <v>2830</v>
      </c>
      <c r="Q4" s="54" t="s">
        <v>2831</v>
      </c>
      <c r="R4" s="60" t="s">
        <v>39</v>
      </c>
      <c r="S4" s="54" t="s">
        <v>2832</v>
      </c>
      <c r="T4" s="54" t="s">
        <v>2833</v>
      </c>
      <c r="U4" s="54" t="s">
        <v>2834</v>
      </c>
      <c r="V4" s="54" t="s">
        <v>43</v>
      </c>
      <c r="W4" s="54" t="s">
        <v>44</v>
      </c>
      <c r="X4" s="54" t="s">
        <v>2835</v>
      </c>
      <c r="Y4" s="54" t="s">
        <v>2836</v>
      </c>
      <c r="Z4" s="60" t="s">
        <v>47</v>
      </c>
      <c r="AA4" s="54" t="s">
        <v>919</v>
      </c>
      <c r="AB4" s="57"/>
      <c r="AC4" s="54" t="s">
        <v>2718</v>
      </c>
      <c r="AD4" s="54" t="s">
        <v>49</v>
      </c>
      <c r="AE4" s="54" t="s">
        <v>50</v>
      </c>
      <c r="AF4" s="60" t="s">
        <v>51</v>
      </c>
      <c r="AG4" s="60" t="s">
        <v>52</v>
      </c>
      <c r="AH4" s="54" t="s">
        <v>53</v>
      </c>
      <c r="AI4" s="54" t="s">
        <v>54</v>
      </c>
      <c r="AJ4" s="54" t="s">
        <v>55</v>
      </c>
      <c r="AK4" s="54" t="s">
        <v>56</v>
      </c>
      <c r="AL4" s="54" t="s">
        <v>57</v>
      </c>
      <c r="AM4" s="57"/>
      <c r="AN4" s="54" t="s">
        <v>60</v>
      </c>
      <c r="AO4" s="54" t="s">
        <v>61</v>
      </c>
      <c r="AP4" s="60" t="s">
        <v>62</v>
      </c>
      <c r="AQ4" s="54" t="s">
        <v>2839</v>
      </c>
      <c r="AR4" s="54" t="s">
        <v>63</v>
      </c>
      <c r="AS4" s="54" t="s">
        <v>64</v>
      </c>
      <c r="AT4" s="54" t="s">
        <v>65</v>
      </c>
      <c r="AU4" s="54" t="s">
        <v>66</v>
      </c>
      <c r="AV4" s="54" t="s">
        <v>2719</v>
      </c>
      <c r="AW4" s="54" t="s">
        <v>68</v>
      </c>
      <c r="AX4" s="54" t="s">
        <v>69</v>
      </c>
      <c r="AY4" s="57"/>
      <c r="AZ4" s="54" t="s">
        <v>70</v>
      </c>
      <c r="BA4" s="54" t="s">
        <v>71</v>
      </c>
      <c r="BB4" s="54" t="s">
        <v>72</v>
      </c>
      <c r="BC4" s="60" t="s">
        <v>73</v>
      </c>
      <c r="BD4" s="54" t="s">
        <v>74</v>
      </c>
      <c r="BE4" s="54" t="s">
        <v>75</v>
      </c>
      <c r="BF4" s="54" t="s">
        <v>76</v>
      </c>
      <c r="BG4" s="54" t="s">
        <v>77</v>
      </c>
      <c r="BH4" s="54" t="s">
        <v>1166</v>
      </c>
      <c r="BI4" s="54" t="s">
        <v>79</v>
      </c>
      <c r="BJ4" s="54" t="s">
        <v>80</v>
      </c>
      <c r="BK4" s="57"/>
      <c r="BL4" s="54" t="s">
        <v>82</v>
      </c>
      <c r="BM4" s="54" t="s">
        <v>78</v>
      </c>
      <c r="BN4" s="54" t="s">
        <v>2842</v>
      </c>
      <c r="BO4" s="54" t="s">
        <v>2843</v>
      </c>
      <c r="BP4" s="54" t="s">
        <v>2844</v>
      </c>
      <c r="BQ4" s="54" t="s">
        <v>2721</v>
      </c>
      <c r="BR4" s="54" t="s">
        <v>81</v>
      </c>
      <c r="BS4" s="54" t="s">
        <v>83</v>
      </c>
      <c r="BT4" s="54" t="s">
        <v>739</v>
      </c>
      <c r="BU4" s="54" t="s">
        <v>737</v>
      </c>
      <c r="BV4" s="54" t="s">
        <v>85</v>
      </c>
      <c r="BW4" s="54" t="s">
        <v>86</v>
      </c>
      <c r="BX4" s="57"/>
      <c r="BY4" s="54" t="s">
        <v>90</v>
      </c>
      <c r="BZ4" s="54" t="s">
        <v>91</v>
      </c>
      <c r="CA4" s="60" t="s">
        <v>92</v>
      </c>
      <c r="CB4" s="54" t="s">
        <v>93</v>
      </c>
      <c r="CC4" s="54" t="s">
        <v>94</v>
      </c>
      <c r="CD4" s="54" t="s">
        <v>95</v>
      </c>
    </row>
    <row r="5" ht="26.25" customHeight="1">
      <c r="B5" s="66">
        <v>1.0</v>
      </c>
      <c r="C5" s="70" t="b">
        <v>1</v>
      </c>
      <c r="D5" s="1462" t="s">
        <v>2847</v>
      </c>
      <c r="E5" s="78" t="s">
        <v>2848</v>
      </c>
      <c r="F5" s="1462" t="s">
        <v>2847</v>
      </c>
      <c r="G5" s="138" t="s">
        <v>2728</v>
      </c>
      <c r="H5" s="78" t="s">
        <v>2851</v>
      </c>
      <c r="I5" s="138" t="s">
        <v>2728</v>
      </c>
      <c r="J5" s="138" t="s">
        <v>2728</v>
      </c>
      <c r="K5" s="138" t="s">
        <v>2728</v>
      </c>
      <c r="L5" s="138" t="s">
        <v>2728</v>
      </c>
      <c r="M5" s="78" t="s">
        <v>2854</v>
      </c>
      <c r="N5" s="138" t="s">
        <v>2728</v>
      </c>
      <c r="O5" s="70" t="b">
        <v>0</v>
      </c>
      <c r="P5" s="78" t="s">
        <v>2858</v>
      </c>
      <c r="Q5" s="78" t="s">
        <v>2860</v>
      </c>
      <c r="R5" s="138" t="s">
        <v>2728</v>
      </c>
      <c r="S5" s="78" t="s">
        <v>2862</v>
      </c>
      <c r="T5" s="78" t="s">
        <v>2863</v>
      </c>
      <c r="U5" s="138" t="s">
        <v>2728</v>
      </c>
      <c r="V5" s="138" t="s">
        <v>2728</v>
      </c>
      <c r="W5" s="78" t="s">
        <v>2866</v>
      </c>
      <c r="X5" s="138" t="s">
        <v>2728</v>
      </c>
      <c r="Y5" s="78" t="s">
        <v>2869</v>
      </c>
      <c r="Z5" s="78" t="s">
        <v>2871</v>
      </c>
      <c r="AA5" s="78" t="s">
        <v>2875</v>
      </c>
      <c r="AB5" s="70" t="b">
        <v>1</v>
      </c>
      <c r="AC5" s="78" t="s">
        <v>2878</v>
      </c>
      <c r="AD5" s="78" t="s">
        <v>2880</v>
      </c>
      <c r="AE5" s="78" t="s">
        <v>2882</v>
      </c>
      <c r="AF5" s="78" t="s">
        <v>2884</v>
      </c>
      <c r="AG5" s="138" t="s">
        <v>2728</v>
      </c>
      <c r="AH5" s="78" t="s">
        <v>2886</v>
      </c>
      <c r="AI5" s="138" t="s">
        <v>2728</v>
      </c>
      <c r="AJ5" s="78" t="s">
        <v>2888</v>
      </c>
      <c r="AK5" s="78" t="s">
        <v>2890</v>
      </c>
      <c r="AL5" s="78" t="s">
        <v>2892</v>
      </c>
      <c r="AM5" s="169" t="b">
        <v>0</v>
      </c>
      <c r="AN5" s="138" t="s">
        <v>2728</v>
      </c>
      <c r="AO5" s="78" t="s">
        <v>2895</v>
      </c>
      <c r="AP5" s="78" t="s">
        <v>2897</v>
      </c>
      <c r="AQ5" s="138" t="s">
        <v>2728</v>
      </c>
      <c r="AR5" s="78" t="s">
        <v>2899</v>
      </c>
      <c r="AS5" s="78" t="s">
        <v>2902</v>
      </c>
      <c r="AT5" s="78" t="s">
        <v>2906</v>
      </c>
      <c r="AU5" s="78" t="s">
        <v>2908</v>
      </c>
      <c r="AV5" s="78" t="s">
        <v>2910</v>
      </c>
      <c r="AW5" s="78" t="s">
        <v>2911</v>
      </c>
      <c r="AX5" s="138" t="s">
        <v>2728</v>
      </c>
      <c r="AY5" s="169" t="b">
        <v>0</v>
      </c>
      <c r="AZ5" s="78" t="s">
        <v>2915</v>
      </c>
      <c r="BA5" s="138" t="s">
        <v>2728</v>
      </c>
      <c r="BB5" s="78" t="s">
        <v>2919</v>
      </c>
      <c r="BC5" s="138" t="s">
        <v>2728</v>
      </c>
      <c r="BD5" s="78" t="s">
        <v>2925</v>
      </c>
      <c r="BE5" s="78" t="s">
        <v>2928</v>
      </c>
      <c r="BF5" s="138" t="s">
        <v>2728</v>
      </c>
      <c r="BG5" s="78" t="s">
        <v>2932</v>
      </c>
      <c r="BH5" s="89" t="s">
        <v>819</v>
      </c>
      <c r="BI5" s="78" t="s">
        <v>2936</v>
      </c>
      <c r="BJ5" s="78" t="s">
        <v>2938</v>
      </c>
      <c r="BK5" s="70" t="b">
        <v>0</v>
      </c>
      <c r="BL5" s="78" t="s">
        <v>2940</v>
      </c>
      <c r="BM5" s="78" t="s">
        <v>2942</v>
      </c>
      <c r="BN5" s="78" t="s">
        <v>2944</v>
      </c>
      <c r="BO5" s="78" t="s">
        <v>2947</v>
      </c>
      <c r="BP5" s="78" t="s">
        <v>2949</v>
      </c>
      <c r="BQ5" s="78" t="s">
        <v>2951</v>
      </c>
      <c r="BR5" s="78" t="s">
        <v>2953</v>
      </c>
      <c r="BS5" s="89" t="s">
        <v>166</v>
      </c>
      <c r="BT5" s="89" t="s">
        <v>166</v>
      </c>
      <c r="BU5" s="89" t="s">
        <v>166</v>
      </c>
      <c r="BV5" s="89" t="s">
        <v>166</v>
      </c>
      <c r="BW5" s="89" t="s">
        <v>166</v>
      </c>
      <c r="BX5" s="169" t="b">
        <v>0</v>
      </c>
      <c r="BY5" s="78" t="s">
        <v>2957</v>
      </c>
      <c r="BZ5" s="89" t="s">
        <v>602</v>
      </c>
      <c r="CA5" s="78" t="s">
        <v>2960</v>
      </c>
      <c r="CB5" s="78" t="s">
        <v>2963</v>
      </c>
      <c r="CC5" s="78" t="s">
        <v>2965</v>
      </c>
      <c r="CD5" s="78" t="s">
        <v>2967</v>
      </c>
    </row>
    <row r="6" ht="27.75" customHeight="1">
      <c r="B6" s="66">
        <v>2.0</v>
      </c>
      <c r="C6" s="70" t="b">
        <v>1</v>
      </c>
      <c r="D6" s="1462" t="s">
        <v>2847</v>
      </c>
      <c r="E6" s="78" t="s">
        <v>2970</v>
      </c>
      <c r="F6" s="1462" t="s">
        <v>2847</v>
      </c>
      <c r="G6" s="78" t="s">
        <v>2972</v>
      </c>
      <c r="H6" s="78" t="s">
        <v>2975</v>
      </c>
      <c r="I6" s="78" t="s">
        <v>2976</v>
      </c>
      <c r="J6" s="1462" t="s">
        <v>2847</v>
      </c>
      <c r="K6" s="78" t="s">
        <v>2978</v>
      </c>
      <c r="L6" s="78" t="s">
        <v>2980</v>
      </c>
      <c r="M6" s="1485" t="s">
        <v>2792</v>
      </c>
      <c r="N6" s="78" t="s">
        <v>2983</v>
      </c>
      <c r="O6" s="70" t="b">
        <v>0</v>
      </c>
      <c r="P6" s="78" t="s">
        <v>2985</v>
      </c>
      <c r="Q6" s="78" t="s">
        <v>2986</v>
      </c>
      <c r="R6" s="78" t="s">
        <v>2989</v>
      </c>
      <c r="S6" s="78" t="s">
        <v>2992</v>
      </c>
      <c r="T6" s="78" t="s">
        <v>2993</v>
      </c>
      <c r="U6" s="78" t="s">
        <v>2996</v>
      </c>
      <c r="V6" s="78" t="s">
        <v>2998</v>
      </c>
      <c r="W6" s="78" t="s">
        <v>3000</v>
      </c>
      <c r="X6" s="1485" t="s">
        <v>2792</v>
      </c>
      <c r="Y6" s="1485" t="s">
        <v>3002</v>
      </c>
      <c r="Z6" s="78" t="s">
        <v>3003</v>
      </c>
      <c r="AA6" s="78" t="s">
        <v>3005</v>
      </c>
      <c r="AB6" s="70" t="b">
        <v>1</v>
      </c>
      <c r="AC6" s="78" t="s">
        <v>3006</v>
      </c>
      <c r="AD6" s="78" t="s">
        <v>3008</v>
      </c>
      <c r="AE6" s="78" t="s">
        <v>3010</v>
      </c>
      <c r="AF6" s="78" t="s">
        <v>3012</v>
      </c>
      <c r="AG6" s="89" t="s">
        <v>819</v>
      </c>
      <c r="AH6" s="89" t="s">
        <v>819</v>
      </c>
      <c r="AI6" s="78" t="s">
        <v>3014</v>
      </c>
      <c r="AJ6" s="78" t="s">
        <v>3016</v>
      </c>
      <c r="AK6" s="78" t="s">
        <v>3018</v>
      </c>
      <c r="AL6" s="89" t="s">
        <v>117</v>
      </c>
      <c r="AM6" s="169" t="b">
        <v>0</v>
      </c>
      <c r="AN6" s="78" t="s">
        <v>3020</v>
      </c>
      <c r="AO6" s="78" t="s">
        <v>3022</v>
      </c>
      <c r="AP6" s="78" t="s">
        <v>3025</v>
      </c>
      <c r="AQ6" s="78" t="s">
        <v>3027</v>
      </c>
      <c r="AR6" s="78" t="s">
        <v>3030</v>
      </c>
      <c r="AS6" s="78" t="s">
        <v>3032</v>
      </c>
      <c r="AT6" s="78" t="s">
        <v>3033</v>
      </c>
      <c r="AU6" s="78" t="s">
        <v>3035</v>
      </c>
      <c r="AV6" s="78" t="s">
        <v>3037</v>
      </c>
      <c r="AW6" s="78" t="s">
        <v>3039</v>
      </c>
      <c r="AX6" s="78" t="s">
        <v>3041</v>
      </c>
      <c r="AY6" s="169" t="b">
        <v>0</v>
      </c>
      <c r="AZ6" s="78" t="s">
        <v>3043</v>
      </c>
      <c r="BA6" s="78" t="s">
        <v>3047</v>
      </c>
      <c r="BB6" s="89" t="s">
        <v>101</v>
      </c>
      <c r="BC6" s="89" t="s">
        <v>101</v>
      </c>
      <c r="BD6" s="78" t="s">
        <v>3050</v>
      </c>
      <c r="BE6" s="78" t="s">
        <v>3052</v>
      </c>
      <c r="BF6" s="78" t="s">
        <v>3055</v>
      </c>
      <c r="BG6" s="78" t="s">
        <v>3057</v>
      </c>
      <c r="BH6" s="89" t="s">
        <v>819</v>
      </c>
      <c r="BI6" s="89" t="s">
        <v>117</v>
      </c>
      <c r="BJ6" s="78" t="s">
        <v>3059</v>
      </c>
      <c r="BK6" s="70" t="b">
        <v>0</v>
      </c>
      <c r="BL6" s="78" t="s">
        <v>3061</v>
      </c>
      <c r="BM6" s="78" t="s">
        <v>3063</v>
      </c>
      <c r="BN6" s="78" t="s">
        <v>3065</v>
      </c>
      <c r="BO6" s="78" t="s">
        <v>3067</v>
      </c>
      <c r="BP6" s="78" t="s">
        <v>3071</v>
      </c>
      <c r="BQ6" s="78" t="s">
        <v>3074</v>
      </c>
      <c r="BR6" s="78" t="s">
        <v>3077</v>
      </c>
      <c r="BS6" s="89" t="s">
        <v>166</v>
      </c>
      <c r="BT6" s="89" t="s">
        <v>166</v>
      </c>
      <c r="BU6" s="89" t="s">
        <v>166</v>
      </c>
      <c r="BV6" s="89" t="s">
        <v>166</v>
      </c>
      <c r="BW6" s="89" t="s">
        <v>166</v>
      </c>
      <c r="BX6" s="169" t="b">
        <v>0</v>
      </c>
      <c r="BY6" s="78" t="s">
        <v>3080</v>
      </c>
      <c r="BZ6" s="78" t="s">
        <v>3084</v>
      </c>
      <c r="CA6" s="78" t="s">
        <v>3087</v>
      </c>
      <c r="CB6" s="78" t="s">
        <v>3089</v>
      </c>
      <c r="CC6" s="78" t="s">
        <v>3091</v>
      </c>
      <c r="CD6" s="78" t="s">
        <v>3093</v>
      </c>
    </row>
    <row r="7" ht="26.25" customHeight="1">
      <c r="B7" s="66">
        <v>3.0</v>
      </c>
      <c r="C7" s="70" t="b">
        <v>1</v>
      </c>
      <c r="D7" s="1462" t="s">
        <v>2847</v>
      </c>
      <c r="E7" s="78" t="s">
        <v>3096</v>
      </c>
      <c r="F7" s="1462" t="s">
        <v>2847</v>
      </c>
      <c r="G7" s="78" t="s">
        <v>3100</v>
      </c>
      <c r="H7" s="78" t="s">
        <v>3105</v>
      </c>
      <c r="I7" s="1485" t="s">
        <v>2792</v>
      </c>
      <c r="J7" s="1462" t="s">
        <v>2847</v>
      </c>
      <c r="K7" s="78" t="s">
        <v>3107</v>
      </c>
      <c r="L7" s="78" t="s">
        <v>3111</v>
      </c>
      <c r="M7" s="89" t="s">
        <v>166</v>
      </c>
      <c r="N7" s="78" t="s">
        <v>3113</v>
      </c>
      <c r="O7" s="70" t="b">
        <v>0</v>
      </c>
      <c r="P7" s="78" t="s">
        <v>3116</v>
      </c>
      <c r="Q7" s="138" t="s">
        <v>2728</v>
      </c>
      <c r="R7" s="78" t="s">
        <v>3119</v>
      </c>
      <c r="S7" s="78" t="s">
        <v>3121</v>
      </c>
      <c r="T7" s="78" t="s">
        <v>3124</v>
      </c>
      <c r="U7" s="78" t="s">
        <v>3126</v>
      </c>
      <c r="V7" s="78" t="s">
        <v>3129</v>
      </c>
      <c r="W7" s="78" t="s">
        <v>3131</v>
      </c>
      <c r="X7" s="78" t="s">
        <v>3134</v>
      </c>
      <c r="Y7" s="1485" t="s">
        <v>3002</v>
      </c>
      <c r="Z7" s="78" t="s">
        <v>3138</v>
      </c>
      <c r="AA7" s="78" t="s">
        <v>3140</v>
      </c>
      <c r="AB7" s="70" t="b">
        <v>1</v>
      </c>
      <c r="AC7" s="78" t="s">
        <v>3143</v>
      </c>
      <c r="AD7" s="138" t="s">
        <v>2728</v>
      </c>
      <c r="AE7" s="78" t="s">
        <v>3146</v>
      </c>
      <c r="AF7" s="78" t="s">
        <v>3148</v>
      </c>
      <c r="AG7" s="89" t="s">
        <v>819</v>
      </c>
      <c r="AH7" s="89" t="s">
        <v>819</v>
      </c>
      <c r="AI7" s="78" t="s">
        <v>3151</v>
      </c>
      <c r="AJ7" s="138" t="s">
        <v>2728</v>
      </c>
      <c r="AK7" s="89" t="s">
        <v>819</v>
      </c>
      <c r="AL7" s="89" t="s">
        <v>117</v>
      </c>
      <c r="AM7" s="169" t="b">
        <v>0</v>
      </c>
      <c r="AN7" s="78" t="s">
        <v>3154</v>
      </c>
      <c r="AO7" s="78" t="s">
        <v>3156</v>
      </c>
      <c r="AP7" s="78" t="s">
        <v>3158</v>
      </c>
      <c r="AQ7" s="89" t="s">
        <v>819</v>
      </c>
      <c r="AR7" s="78" t="s">
        <v>3159</v>
      </c>
      <c r="AS7" s="78" t="s">
        <v>3162</v>
      </c>
      <c r="AT7" s="78" t="s">
        <v>3165</v>
      </c>
      <c r="AU7" s="138" t="s">
        <v>2728</v>
      </c>
      <c r="AV7" s="78" t="s">
        <v>3167</v>
      </c>
      <c r="AW7" s="78" t="s">
        <v>3170</v>
      </c>
      <c r="AX7" s="78" t="s">
        <v>3172</v>
      </c>
      <c r="AY7" s="169" t="b">
        <v>0</v>
      </c>
      <c r="AZ7" s="78" t="s">
        <v>3175</v>
      </c>
      <c r="BA7" s="78" t="s">
        <v>3178</v>
      </c>
      <c r="BB7" s="78" t="s">
        <v>3179</v>
      </c>
      <c r="BC7" s="89" t="s">
        <v>101</v>
      </c>
      <c r="BD7" s="78" t="s">
        <v>3182</v>
      </c>
      <c r="BE7" s="78" t="s">
        <v>3185</v>
      </c>
      <c r="BF7" s="78" t="s">
        <v>3186</v>
      </c>
      <c r="BG7" s="78" t="s">
        <v>3188</v>
      </c>
      <c r="BH7" s="89" t="s">
        <v>819</v>
      </c>
      <c r="BI7" s="78" t="s">
        <v>3190</v>
      </c>
      <c r="BJ7" s="78" t="s">
        <v>3192</v>
      </c>
      <c r="BK7" s="169" t="b">
        <v>0</v>
      </c>
      <c r="BL7" s="138" t="s">
        <v>2728</v>
      </c>
      <c r="BM7" s="1462" t="s">
        <v>2847</v>
      </c>
      <c r="BN7" s="78" t="s">
        <v>3194</v>
      </c>
      <c r="BO7" s="78" t="s">
        <v>3196</v>
      </c>
      <c r="BP7" s="78" t="s">
        <v>3198</v>
      </c>
      <c r="BQ7" s="78" t="s">
        <v>3200</v>
      </c>
      <c r="BR7" s="78" t="s">
        <v>3202</v>
      </c>
      <c r="BS7" s="89" t="s">
        <v>166</v>
      </c>
      <c r="BT7" s="89" t="s">
        <v>166</v>
      </c>
      <c r="BU7" s="89" t="s">
        <v>166</v>
      </c>
      <c r="BV7" s="89" t="s">
        <v>166</v>
      </c>
      <c r="BW7" s="89" t="s">
        <v>166</v>
      </c>
      <c r="BX7" s="169" t="b">
        <v>0</v>
      </c>
      <c r="BY7" s="78" t="s">
        <v>3204</v>
      </c>
      <c r="BZ7" s="78" t="s">
        <v>3206</v>
      </c>
      <c r="CA7" s="78" t="s">
        <v>3208</v>
      </c>
      <c r="CB7" s="78" t="s">
        <v>3210</v>
      </c>
      <c r="CC7" s="78" t="s">
        <v>3213</v>
      </c>
      <c r="CD7" s="78" t="s">
        <v>3215</v>
      </c>
    </row>
    <row r="8" ht="26.25" customHeight="1">
      <c r="A8" s="34"/>
      <c r="B8" s="66">
        <v>4.0</v>
      </c>
      <c r="C8" s="70" t="b">
        <v>1</v>
      </c>
      <c r="D8" s="1462" t="s">
        <v>2847</v>
      </c>
      <c r="E8" s="78" t="s">
        <v>3218</v>
      </c>
      <c r="F8" s="1462" t="s">
        <v>2847</v>
      </c>
      <c r="G8" s="89" t="s">
        <v>166</v>
      </c>
      <c r="H8" s="78" t="s">
        <v>3220</v>
      </c>
      <c r="I8" s="1485" t="s">
        <v>2792</v>
      </c>
      <c r="J8" s="1485" t="s">
        <v>2792</v>
      </c>
      <c r="K8" s="78" t="s">
        <v>3223</v>
      </c>
      <c r="L8" s="89" t="s">
        <v>166</v>
      </c>
      <c r="M8" s="89" t="s">
        <v>166</v>
      </c>
      <c r="N8" s="78" t="s">
        <v>3225</v>
      </c>
      <c r="O8" s="70" t="b">
        <v>0</v>
      </c>
      <c r="P8" s="78" t="s">
        <v>3227</v>
      </c>
      <c r="Q8" s="78" t="s">
        <v>3229</v>
      </c>
      <c r="R8" s="78" t="s">
        <v>3232</v>
      </c>
      <c r="S8" s="78" t="s">
        <v>3235</v>
      </c>
      <c r="T8" s="78" t="s">
        <v>3238</v>
      </c>
      <c r="U8" s="78" t="s">
        <v>3240</v>
      </c>
      <c r="V8" s="78" t="s">
        <v>3242</v>
      </c>
      <c r="W8" s="78" t="s">
        <v>3246</v>
      </c>
      <c r="X8" s="1485" t="s">
        <v>2792</v>
      </c>
      <c r="Y8" s="78" t="s">
        <v>3249</v>
      </c>
      <c r="Z8" s="78" t="s">
        <v>3251</v>
      </c>
      <c r="AA8" s="78" t="s">
        <v>3252</v>
      </c>
      <c r="AB8" s="70" t="b">
        <v>1</v>
      </c>
      <c r="AC8" s="78" t="s">
        <v>3255</v>
      </c>
      <c r="AD8" s="138" t="s">
        <v>2728</v>
      </c>
      <c r="AE8" s="78" t="s">
        <v>3257</v>
      </c>
      <c r="AF8" s="138" t="s">
        <v>2728</v>
      </c>
      <c r="AG8" s="89" t="s">
        <v>819</v>
      </c>
      <c r="AH8" s="78" t="s">
        <v>3259</v>
      </c>
      <c r="AI8" s="78" t="s">
        <v>3263</v>
      </c>
      <c r="AJ8" s="89" t="s">
        <v>819</v>
      </c>
      <c r="AK8" s="78" t="s">
        <v>3266</v>
      </c>
      <c r="AL8" s="78" t="s">
        <v>3268</v>
      </c>
      <c r="AM8" s="169" t="b">
        <v>0</v>
      </c>
      <c r="AN8" s="78" t="s">
        <v>3270</v>
      </c>
      <c r="AO8" s="78" t="s">
        <v>3272</v>
      </c>
      <c r="AP8" s="138" t="s">
        <v>2728</v>
      </c>
      <c r="AQ8" s="78" t="s">
        <v>3275</v>
      </c>
      <c r="AR8" s="138" t="s">
        <v>2728</v>
      </c>
      <c r="AS8" s="78" t="s">
        <v>3279</v>
      </c>
      <c r="AT8" s="78" t="s">
        <v>3281</v>
      </c>
      <c r="AU8" s="78" t="s">
        <v>3283</v>
      </c>
      <c r="AV8" s="78" t="s">
        <v>3285</v>
      </c>
      <c r="AW8" s="78" t="s">
        <v>3288</v>
      </c>
      <c r="AX8" s="138" t="s">
        <v>2728</v>
      </c>
      <c r="AY8" s="169" t="b">
        <v>0</v>
      </c>
      <c r="AZ8" s="78" t="s">
        <v>3291</v>
      </c>
      <c r="BA8" s="78" t="s">
        <v>3294</v>
      </c>
      <c r="BB8" s="1536" t="s">
        <v>3296</v>
      </c>
      <c r="BC8" s="78" t="s">
        <v>3311</v>
      </c>
      <c r="BD8" s="78" t="s">
        <v>3313</v>
      </c>
      <c r="BE8" s="78" t="s">
        <v>3316</v>
      </c>
      <c r="BF8" s="78" t="s">
        <v>3318</v>
      </c>
      <c r="BG8" s="78" t="s">
        <v>3320</v>
      </c>
      <c r="BH8" s="89" t="s">
        <v>819</v>
      </c>
      <c r="BI8" s="78" t="s">
        <v>3321</v>
      </c>
      <c r="BJ8" s="78" t="s">
        <v>3324</v>
      </c>
      <c r="BK8" s="169" t="b">
        <v>0</v>
      </c>
      <c r="BL8" s="78" t="s">
        <v>3327</v>
      </c>
      <c r="BM8" s="89" t="s">
        <v>166</v>
      </c>
      <c r="BN8" s="78" t="s">
        <v>3330</v>
      </c>
      <c r="BO8" s="138" t="s">
        <v>2728</v>
      </c>
      <c r="BP8" s="78" t="s">
        <v>3331</v>
      </c>
      <c r="BQ8" s="78" t="s">
        <v>3334</v>
      </c>
      <c r="BR8" s="78" t="s">
        <v>3337</v>
      </c>
      <c r="BS8" s="89" t="s">
        <v>166</v>
      </c>
      <c r="BT8" s="89" t="s">
        <v>166</v>
      </c>
      <c r="BU8" s="89" t="s">
        <v>166</v>
      </c>
      <c r="BV8" s="89" t="s">
        <v>166</v>
      </c>
      <c r="BW8" s="89" t="s">
        <v>166</v>
      </c>
      <c r="BX8" s="169" t="b">
        <v>0</v>
      </c>
      <c r="BY8" s="78" t="s">
        <v>3341</v>
      </c>
      <c r="BZ8" s="78" t="s">
        <v>3343</v>
      </c>
      <c r="CA8" s="78" t="s">
        <v>3346</v>
      </c>
      <c r="CB8" s="78" t="s">
        <v>3348</v>
      </c>
      <c r="CC8" s="78" t="s">
        <v>3351</v>
      </c>
      <c r="CD8" s="78" t="s">
        <v>3353</v>
      </c>
    </row>
    <row r="9" ht="26.25" customHeight="1">
      <c r="B9" s="66">
        <v>5.0</v>
      </c>
      <c r="C9" s="70" t="b">
        <v>1</v>
      </c>
      <c r="D9" s="1462" t="s">
        <v>2847</v>
      </c>
      <c r="E9" s="78" t="s">
        <v>3356</v>
      </c>
      <c r="F9" s="1462" t="s">
        <v>2847</v>
      </c>
      <c r="G9" s="78" t="s">
        <v>3359</v>
      </c>
      <c r="H9" s="78" t="s">
        <v>3360</v>
      </c>
      <c r="I9" s="89" t="s">
        <v>166</v>
      </c>
      <c r="J9" s="1485" t="s">
        <v>2792</v>
      </c>
      <c r="K9" s="78" t="s">
        <v>3363</v>
      </c>
      <c r="L9" s="78" t="s">
        <v>3366</v>
      </c>
      <c r="M9" s="78" t="s">
        <v>3369</v>
      </c>
      <c r="N9" s="78" t="s">
        <v>3372</v>
      </c>
      <c r="O9" s="70" t="b">
        <v>0</v>
      </c>
      <c r="P9" s="78" t="s">
        <v>3374</v>
      </c>
      <c r="Q9" s="78" t="s">
        <v>3377</v>
      </c>
      <c r="R9" s="78" t="s">
        <v>3379</v>
      </c>
      <c r="S9" s="78" t="s">
        <v>3381</v>
      </c>
      <c r="T9" s="78" t="s">
        <v>3383</v>
      </c>
      <c r="U9" s="78" t="s">
        <v>3384</v>
      </c>
      <c r="V9" s="78" t="s">
        <v>3386</v>
      </c>
      <c r="W9" s="78" t="s">
        <v>3388</v>
      </c>
      <c r="X9" s="1485" t="s">
        <v>2792</v>
      </c>
      <c r="Y9" s="78" t="s">
        <v>3390</v>
      </c>
      <c r="Z9" s="78" t="s">
        <v>3392</v>
      </c>
      <c r="AA9" s="78" t="s">
        <v>3393</v>
      </c>
      <c r="AB9" s="70" t="b">
        <v>1</v>
      </c>
      <c r="AC9" s="78" t="s">
        <v>3395</v>
      </c>
      <c r="AD9" s="89" t="s">
        <v>819</v>
      </c>
      <c r="AE9" s="78" t="s">
        <v>3397</v>
      </c>
      <c r="AF9" s="78" t="s">
        <v>3399</v>
      </c>
      <c r="AG9" s="89" t="s">
        <v>819</v>
      </c>
      <c r="AH9" s="78" t="s">
        <v>3402</v>
      </c>
      <c r="AI9" s="78" t="s">
        <v>3404</v>
      </c>
      <c r="AJ9" s="89" t="s">
        <v>819</v>
      </c>
      <c r="AK9" s="78" t="s">
        <v>3407</v>
      </c>
      <c r="AL9" s="78" t="s">
        <v>3409</v>
      </c>
      <c r="AM9" s="169" t="b">
        <v>0</v>
      </c>
      <c r="AN9" s="78" t="s">
        <v>3412</v>
      </c>
      <c r="AO9" s="138" t="s">
        <v>2728</v>
      </c>
      <c r="AP9" s="78" t="s">
        <v>3414</v>
      </c>
      <c r="AQ9" s="78" t="s">
        <v>3416</v>
      </c>
      <c r="AR9" s="78" t="s">
        <v>3418</v>
      </c>
      <c r="AS9" s="78" t="s">
        <v>3420</v>
      </c>
      <c r="AT9" s="78" t="s">
        <v>3422</v>
      </c>
      <c r="AU9" s="78" t="s">
        <v>3424</v>
      </c>
      <c r="AV9" s="78" t="s">
        <v>3426</v>
      </c>
      <c r="AW9" s="78" t="s">
        <v>3428</v>
      </c>
      <c r="AX9" s="138" t="s">
        <v>2728</v>
      </c>
      <c r="AY9" s="169" t="b">
        <v>0</v>
      </c>
      <c r="AZ9" s="78" t="s">
        <v>3432</v>
      </c>
      <c r="BA9" s="78" t="s">
        <v>3435</v>
      </c>
      <c r="BB9" s="78" t="s">
        <v>3437</v>
      </c>
      <c r="BC9" s="78" t="s">
        <v>3439</v>
      </c>
      <c r="BD9" s="78" t="s">
        <v>3440</v>
      </c>
      <c r="BE9" s="78" t="s">
        <v>3442</v>
      </c>
      <c r="BF9" s="78" t="s">
        <v>3445</v>
      </c>
      <c r="BG9" s="78" t="s">
        <v>3447</v>
      </c>
      <c r="BH9" s="89" t="s">
        <v>819</v>
      </c>
      <c r="BI9" s="89" t="s">
        <v>117</v>
      </c>
      <c r="BJ9" s="138" t="s">
        <v>2728</v>
      </c>
      <c r="BK9" s="169" t="b">
        <v>0</v>
      </c>
      <c r="BL9" s="78" t="s">
        <v>3449</v>
      </c>
      <c r="BM9" s="78" t="s">
        <v>3451</v>
      </c>
      <c r="BN9" s="78" t="s">
        <v>3455</v>
      </c>
      <c r="BO9" s="78" t="s">
        <v>3458</v>
      </c>
      <c r="BP9" s="78" t="s">
        <v>3460</v>
      </c>
      <c r="BQ9" s="78" t="s">
        <v>3462</v>
      </c>
      <c r="BR9" s="78" t="s">
        <v>3465</v>
      </c>
      <c r="BS9" s="89" t="s">
        <v>166</v>
      </c>
      <c r="BT9" s="89" t="s">
        <v>166</v>
      </c>
      <c r="BU9" s="89" t="s">
        <v>166</v>
      </c>
      <c r="BV9" s="89" t="s">
        <v>166</v>
      </c>
      <c r="BW9" s="89" t="s">
        <v>166</v>
      </c>
      <c r="BX9" s="169" t="b">
        <v>0</v>
      </c>
      <c r="BY9" s="78" t="s">
        <v>3468</v>
      </c>
      <c r="BZ9" s="78" t="s">
        <v>3471</v>
      </c>
      <c r="CA9" s="78" t="s">
        <v>3473</v>
      </c>
      <c r="CB9" s="89" t="s">
        <v>101</v>
      </c>
      <c r="CC9" s="78" t="s">
        <v>3475</v>
      </c>
      <c r="CD9" s="78" t="s">
        <v>3477</v>
      </c>
    </row>
    <row r="10" ht="26.25" customHeight="1">
      <c r="B10" s="66">
        <v>6.0</v>
      </c>
      <c r="C10" s="70" t="b">
        <v>1</v>
      </c>
      <c r="D10" s="1462" t="s">
        <v>2847</v>
      </c>
      <c r="E10" s="78" t="s">
        <v>3480</v>
      </c>
      <c r="F10" s="1462" t="s">
        <v>2847</v>
      </c>
      <c r="G10" s="78" t="s">
        <v>3482</v>
      </c>
      <c r="H10" s="78" t="s">
        <v>3486</v>
      </c>
      <c r="I10" s="78" t="s">
        <v>3491</v>
      </c>
      <c r="J10" s="78" t="s">
        <v>3495</v>
      </c>
      <c r="K10" s="78" t="s">
        <v>3497</v>
      </c>
      <c r="L10" s="78" t="s">
        <v>3499</v>
      </c>
      <c r="M10" s="78" t="s">
        <v>3503</v>
      </c>
      <c r="N10" s="78" t="s">
        <v>3507</v>
      </c>
      <c r="O10" s="70" t="b">
        <v>0</v>
      </c>
      <c r="P10" s="78" t="s">
        <v>3509</v>
      </c>
      <c r="Q10" s="78" t="s">
        <v>3511</v>
      </c>
      <c r="R10" s="78" t="s">
        <v>3517</v>
      </c>
      <c r="S10" s="78" t="s">
        <v>3520</v>
      </c>
      <c r="T10" s="78" t="s">
        <v>3522</v>
      </c>
      <c r="U10" s="78" t="s">
        <v>3526</v>
      </c>
      <c r="V10" s="78" t="s">
        <v>3528</v>
      </c>
      <c r="W10" s="78" t="s">
        <v>3531</v>
      </c>
      <c r="X10" s="78" t="s">
        <v>3534</v>
      </c>
      <c r="Y10" s="78" t="s">
        <v>3537</v>
      </c>
      <c r="Z10" s="78" t="s">
        <v>3540</v>
      </c>
      <c r="AA10" s="78" t="s">
        <v>3542</v>
      </c>
      <c r="AB10" s="70" t="b">
        <v>1</v>
      </c>
      <c r="AC10" s="78" t="s">
        <v>3546</v>
      </c>
      <c r="AD10" s="89" t="s">
        <v>819</v>
      </c>
      <c r="AE10" s="138" t="s">
        <v>2728</v>
      </c>
      <c r="AF10" s="78" t="s">
        <v>3549</v>
      </c>
      <c r="AG10" s="89" t="s">
        <v>819</v>
      </c>
      <c r="AH10" s="89" t="s">
        <v>819</v>
      </c>
      <c r="AI10" s="89" t="s">
        <v>819</v>
      </c>
      <c r="AJ10" s="78" t="s">
        <v>3551</v>
      </c>
      <c r="AK10" s="78" t="s">
        <v>3553</v>
      </c>
      <c r="AL10" s="78" t="s">
        <v>3555</v>
      </c>
      <c r="AM10" s="169" t="b">
        <v>0</v>
      </c>
      <c r="AN10" s="138" t="s">
        <v>2728</v>
      </c>
      <c r="AO10" s="138" t="s">
        <v>2728</v>
      </c>
      <c r="AP10" s="78" t="s">
        <v>3558</v>
      </c>
      <c r="AQ10" s="89" t="s">
        <v>819</v>
      </c>
      <c r="AR10" s="78" t="s">
        <v>3562</v>
      </c>
      <c r="AS10" s="78" t="s">
        <v>3564</v>
      </c>
      <c r="AT10" s="78" t="s">
        <v>3567</v>
      </c>
      <c r="AU10" s="89" t="s">
        <v>819</v>
      </c>
      <c r="AV10" s="138" t="s">
        <v>2728</v>
      </c>
      <c r="AW10" s="78" t="s">
        <v>3569</v>
      </c>
      <c r="AX10" s="78" t="s">
        <v>3572</v>
      </c>
      <c r="AY10" s="169" t="b">
        <v>0</v>
      </c>
      <c r="AZ10" s="78" t="s">
        <v>3574</v>
      </c>
      <c r="BA10" s="78" t="s">
        <v>3577</v>
      </c>
      <c r="BB10" s="78" t="s">
        <v>3578</v>
      </c>
      <c r="BC10" s="78" t="s">
        <v>3580</v>
      </c>
      <c r="BD10" s="78" t="s">
        <v>3583</v>
      </c>
      <c r="BE10" s="78" t="s">
        <v>3586</v>
      </c>
      <c r="BF10" s="89" t="s">
        <v>3588</v>
      </c>
      <c r="BG10" s="78" t="s">
        <v>3589</v>
      </c>
      <c r="BH10" s="89" t="s">
        <v>819</v>
      </c>
      <c r="BI10" s="78" t="s">
        <v>3591</v>
      </c>
      <c r="BJ10" s="78" t="s">
        <v>3593</v>
      </c>
      <c r="BK10" s="70" t="b">
        <v>0</v>
      </c>
      <c r="BL10" s="78" t="s">
        <v>3596</v>
      </c>
      <c r="BM10" s="78" t="s">
        <v>3597</v>
      </c>
      <c r="BN10" s="78" t="s">
        <v>3600</v>
      </c>
      <c r="BO10" s="78" t="s">
        <v>3601</v>
      </c>
      <c r="BP10" s="78" t="s">
        <v>3604</v>
      </c>
      <c r="BQ10" s="78" t="s">
        <v>3606</v>
      </c>
      <c r="BR10" s="78" t="s">
        <v>3609</v>
      </c>
      <c r="BS10" s="89" t="s">
        <v>166</v>
      </c>
      <c r="BT10" s="89" t="s">
        <v>166</v>
      </c>
      <c r="BU10" s="89" t="s">
        <v>166</v>
      </c>
      <c r="BV10" s="89" t="s">
        <v>166</v>
      </c>
      <c r="BW10" s="89" t="s">
        <v>166</v>
      </c>
      <c r="BX10" s="169" t="b">
        <v>0</v>
      </c>
      <c r="BY10" s="89" t="s">
        <v>3611</v>
      </c>
      <c r="BZ10" s="78" t="s">
        <v>3613</v>
      </c>
      <c r="CA10" s="89" t="s">
        <v>101</v>
      </c>
      <c r="CB10" s="78" t="s">
        <v>3616</v>
      </c>
      <c r="CC10" s="78" t="s">
        <v>3617</v>
      </c>
      <c r="CD10" s="78" t="s">
        <v>3619</v>
      </c>
    </row>
    <row r="11" ht="26.25" customHeight="1">
      <c r="B11" s="66">
        <v>7.0</v>
      </c>
      <c r="C11" s="1572" t="b">
        <v>1</v>
      </c>
      <c r="D11" s="1462" t="s">
        <v>2847</v>
      </c>
      <c r="E11" s="373" t="s">
        <v>3622</v>
      </c>
      <c r="F11" s="1462" t="s">
        <v>2847</v>
      </c>
      <c r="G11" s="373" t="s">
        <v>3624</v>
      </c>
      <c r="H11" s="138" t="s">
        <v>2728</v>
      </c>
      <c r="I11" s="1485" t="s">
        <v>2792</v>
      </c>
      <c r="J11" s="1485" t="s">
        <v>2792</v>
      </c>
      <c r="K11" s="373" t="s">
        <v>3626</v>
      </c>
      <c r="L11" s="373" t="s">
        <v>3629</v>
      </c>
      <c r="M11" s="1575" t="s">
        <v>166</v>
      </c>
      <c r="N11" s="373" t="s">
        <v>3634</v>
      </c>
      <c r="O11" s="1572" t="b">
        <v>0</v>
      </c>
      <c r="P11" s="138" t="s">
        <v>2728</v>
      </c>
      <c r="Q11" s="373" t="s">
        <v>3636</v>
      </c>
      <c r="R11" s="138" t="s">
        <v>2728</v>
      </c>
      <c r="S11" s="373" t="s">
        <v>3638</v>
      </c>
      <c r="T11" s="373" t="s">
        <v>3640</v>
      </c>
      <c r="U11" s="138" t="s">
        <v>2728</v>
      </c>
      <c r="V11" s="373" t="s">
        <v>3642</v>
      </c>
      <c r="W11" s="373" t="s">
        <v>3644</v>
      </c>
      <c r="X11" s="373" t="s">
        <v>3645</v>
      </c>
      <c r="Y11" s="138" t="s">
        <v>2728</v>
      </c>
      <c r="Z11" s="1575" t="s">
        <v>166</v>
      </c>
      <c r="AA11" s="373" t="s">
        <v>3649</v>
      </c>
      <c r="AB11" s="1572" t="b">
        <v>1</v>
      </c>
      <c r="AC11" s="373" t="s">
        <v>3653</v>
      </c>
      <c r="AD11" s="89" t="s">
        <v>819</v>
      </c>
      <c r="AE11" s="78" t="s">
        <v>3655</v>
      </c>
      <c r="AF11" s="78" t="s">
        <v>3658</v>
      </c>
      <c r="AG11" s="89" t="s">
        <v>819</v>
      </c>
      <c r="AH11" s="78" t="s">
        <v>3662</v>
      </c>
      <c r="AI11" s="78" t="s">
        <v>3664</v>
      </c>
      <c r="AJ11" s="89" t="s">
        <v>819</v>
      </c>
      <c r="AK11" s="89" t="s">
        <v>819</v>
      </c>
      <c r="AL11" s="78" t="s">
        <v>3667</v>
      </c>
      <c r="AM11" s="70" t="b">
        <v>0</v>
      </c>
      <c r="AN11" s="78" t="s">
        <v>3669</v>
      </c>
      <c r="AO11" s="138" t="s">
        <v>2728</v>
      </c>
      <c r="AP11" s="78" t="s">
        <v>3671</v>
      </c>
      <c r="AQ11" s="78" t="s">
        <v>3673</v>
      </c>
      <c r="AR11" s="78" t="s">
        <v>3677</v>
      </c>
      <c r="AS11" s="78" t="s">
        <v>3681</v>
      </c>
      <c r="AT11" s="78" t="s">
        <v>3686</v>
      </c>
      <c r="AU11" s="78" t="s">
        <v>3690</v>
      </c>
      <c r="AV11" s="78" t="s">
        <v>3693</v>
      </c>
      <c r="AW11" s="78" t="s">
        <v>3697</v>
      </c>
      <c r="AX11" s="78" t="s">
        <v>3699</v>
      </c>
      <c r="AY11" s="169" t="b">
        <v>0</v>
      </c>
      <c r="AZ11" s="138" t="s">
        <v>2728</v>
      </c>
      <c r="BA11" s="78" t="s">
        <v>3702</v>
      </c>
      <c r="BB11" s="78" t="s">
        <v>3704</v>
      </c>
      <c r="BC11" s="78" t="s">
        <v>3706</v>
      </c>
      <c r="BD11" s="78" t="s">
        <v>3708</v>
      </c>
      <c r="BE11" s="89" t="s">
        <v>108</v>
      </c>
      <c r="BF11" s="78" t="s">
        <v>3710</v>
      </c>
      <c r="BG11" s="78" t="s">
        <v>3712</v>
      </c>
      <c r="BH11" s="89" t="s">
        <v>108</v>
      </c>
      <c r="BI11" s="78" t="s">
        <v>3716</v>
      </c>
      <c r="BJ11" s="78" t="s">
        <v>3718</v>
      </c>
      <c r="BK11" s="70" t="b">
        <v>1</v>
      </c>
      <c r="BL11" s="89" t="s">
        <v>166</v>
      </c>
      <c r="BM11" s="78" t="s">
        <v>3722</v>
      </c>
      <c r="BN11" s="78" t="s">
        <v>3725</v>
      </c>
      <c r="BO11" s="78" t="s">
        <v>3728</v>
      </c>
      <c r="BP11" s="78" t="s">
        <v>3731</v>
      </c>
      <c r="BQ11" s="78" t="s">
        <v>3733</v>
      </c>
      <c r="BR11" s="78" t="s">
        <v>3736</v>
      </c>
      <c r="BS11" s="89" t="s">
        <v>166</v>
      </c>
      <c r="BT11" s="89" t="s">
        <v>166</v>
      </c>
      <c r="BU11" s="89" t="s">
        <v>166</v>
      </c>
      <c r="BV11" s="89" t="s">
        <v>166</v>
      </c>
      <c r="BW11" s="89" t="s">
        <v>166</v>
      </c>
      <c r="BX11" s="169" t="b">
        <v>0</v>
      </c>
      <c r="BY11" s="89" t="s">
        <v>540</v>
      </c>
      <c r="BZ11" s="89" t="s">
        <v>117</v>
      </c>
      <c r="CA11" s="78" t="s">
        <v>3739</v>
      </c>
      <c r="CB11" s="78" t="s">
        <v>3741</v>
      </c>
      <c r="CC11" s="78" t="s">
        <v>3742</v>
      </c>
      <c r="CD11" s="78" t="s">
        <v>3745</v>
      </c>
    </row>
    <row r="12" ht="26.25" customHeight="1">
      <c r="B12" s="66">
        <v>8.0</v>
      </c>
      <c r="C12" s="70" t="b">
        <v>1</v>
      </c>
      <c r="D12" s="1462" t="s">
        <v>2847</v>
      </c>
      <c r="E12" s="373" t="s">
        <v>3749</v>
      </c>
      <c r="F12" s="1462" t="s">
        <v>2847</v>
      </c>
      <c r="G12" s="373" t="s">
        <v>3753</v>
      </c>
      <c r="H12" s="373" t="s">
        <v>3757</v>
      </c>
      <c r="I12" s="1485" t="s">
        <v>2792</v>
      </c>
      <c r="J12" s="1485" t="s">
        <v>2792</v>
      </c>
      <c r="K12" s="373" t="s">
        <v>3760</v>
      </c>
      <c r="L12" s="373" t="s">
        <v>3762</v>
      </c>
      <c r="M12" s="373" t="s">
        <v>3764</v>
      </c>
      <c r="N12" s="1575" t="s">
        <v>166</v>
      </c>
      <c r="O12" s="70" t="b">
        <v>0</v>
      </c>
      <c r="P12" s="78" t="s">
        <v>3766</v>
      </c>
      <c r="Q12" s="78" t="s">
        <v>3768</v>
      </c>
      <c r="R12" s="78" t="s">
        <v>3771</v>
      </c>
      <c r="S12" s="78" t="s">
        <v>3773</v>
      </c>
      <c r="T12" s="78" t="s">
        <v>3775</v>
      </c>
      <c r="U12" s="78" t="s">
        <v>3777</v>
      </c>
      <c r="V12" s="78" t="s">
        <v>3779</v>
      </c>
      <c r="W12" s="78" t="s">
        <v>3782</v>
      </c>
      <c r="X12" s="78" t="s">
        <v>3785</v>
      </c>
      <c r="Y12" s="78" t="s">
        <v>3788</v>
      </c>
      <c r="Z12" s="78" t="s">
        <v>3790</v>
      </c>
      <c r="AA12" s="89" t="s">
        <v>108</v>
      </c>
      <c r="AB12" s="70" t="b">
        <v>1</v>
      </c>
      <c r="AC12" s="78" t="s">
        <v>3793</v>
      </c>
      <c r="AD12" s="89" t="s">
        <v>819</v>
      </c>
      <c r="AE12" s="78" t="s">
        <v>3796</v>
      </c>
      <c r="AF12" s="78" t="s">
        <v>3798</v>
      </c>
      <c r="AG12" s="78" t="s">
        <v>3800</v>
      </c>
      <c r="AH12" s="89" t="s">
        <v>819</v>
      </c>
      <c r="AI12" s="78" t="s">
        <v>3802</v>
      </c>
      <c r="AJ12" s="78" t="s">
        <v>3804</v>
      </c>
      <c r="AK12" s="89" t="s">
        <v>819</v>
      </c>
      <c r="AL12" s="138" t="s">
        <v>2728</v>
      </c>
      <c r="AM12" s="169" t="b">
        <v>0</v>
      </c>
      <c r="AN12" s="78" t="s">
        <v>3806</v>
      </c>
      <c r="AO12" s="78" t="s">
        <v>3809</v>
      </c>
      <c r="AP12" s="78" t="s">
        <v>3813</v>
      </c>
      <c r="AQ12" s="89" t="s">
        <v>117</v>
      </c>
      <c r="AR12" s="1593" t="s">
        <v>3002</v>
      </c>
      <c r="AS12" s="78" t="s">
        <v>3815</v>
      </c>
      <c r="AT12" s="78" t="s">
        <v>3817</v>
      </c>
      <c r="AU12" s="1593" t="s">
        <v>3002</v>
      </c>
      <c r="AV12" s="78" t="s">
        <v>3820</v>
      </c>
      <c r="AW12" s="78" t="s">
        <v>3823</v>
      </c>
      <c r="AX12" s="78" t="s">
        <v>3826</v>
      </c>
      <c r="AY12" s="169" t="b">
        <v>0</v>
      </c>
      <c r="AZ12" s="78" t="s">
        <v>3831</v>
      </c>
      <c r="BA12" s="78" t="s">
        <v>3833</v>
      </c>
      <c r="BB12" s="78" t="s">
        <v>3835</v>
      </c>
      <c r="BC12" s="78" t="s">
        <v>3841</v>
      </c>
      <c r="BD12" s="78" t="s">
        <v>3844</v>
      </c>
      <c r="BE12" s="78" t="s">
        <v>3846</v>
      </c>
      <c r="BF12" s="78" t="s">
        <v>3848</v>
      </c>
      <c r="BG12" s="89" t="s">
        <v>108</v>
      </c>
      <c r="BH12" s="78" t="s">
        <v>3853</v>
      </c>
      <c r="BI12" s="89" t="s">
        <v>117</v>
      </c>
      <c r="BJ12" s="78" t="s">
        <v>3857</v>
      </c>
      <c r="BK12" s="70" t="b">
        <v>0</v>
      </c>
      <c r="BL12" s="78" t="s">
        <v>3867</v>
      </c>
      <c r="BM12" s="89" t="s">
        <v>166</v>
      </c>
      <c r="BN12" s="78" t="s">
        <v>3872</v>
      </c>
      <c r="BO12" s="89" t="s">
        <v>819</v>
      </c>
      <c r="BP12" s="78" t="s">
        <v>3875</v>
      </c>
      <c r="BQ12" s="78" t="s">
        <v>3878</v>
      </c>
      <c r="BR12" s="78" t="s">
        <v>3882</v>
      </c>
      <c r="BS12" s="89" t="s">
        <v>166</v>
      </c>
      <c r="BT12" s="89" t="s">
        <v>166</v>
      </c>
      <c r="BU12" s="89" t="s">
        <v>166</v>
      </c>
      <c r="BV12" s="89" t="s">
        <v>166</v>
      </c>
      <c r="BW12" s="89" t="s">
        <v>166</v>
      </c>
      <c r="BX12" s="169" t="b">
        <v>0</v>
      </c>
      <c r="BY12" s="78" t="s">
        <v>3887</v>
      </c>
      <c r="BZ12" s="78" t="s">
        <v>3890</v>
      </c>
      <c r="CA12" s="78" t="s">
        <v>3894</v>
      </c>
      <c r="CB12" s="78" t="s">
        <v>3896</v>
      </c>
      <c r="CC12" s="78" t="s">
        <v>3902</v>
      </c>
      <c r="CD12" s="89" t="s">
        <v>408</v>
      </c>
    </row>
    <row r="13" ht="26.25" customHeight="1">
      <c r="B13" s="66">
        <v>9.0</v>
      </c>
      <c r="C13" s="70" t="b">
        <v>1</v>
      </c>
      <c r="D13" s="1462" t="s">
        <v>2847</v>
      </c>
      <c r="E13" s="1599" t="s">
        <v>3907</v>
      </c>
      <c r="F13" s="1462" t="s">
        <v>2847</v>
      </c>
      <c r="G13" s="373" t="s">
        <v>3911</v>
      </c>
      <c r="H13" s="373" t="s">
        <v>3913</v>
      </c>
      <c r="I13" s="373" t="s">
        <v>3915</v>
      </c>
      <c r="J13" s="373" t="s">
        <v>3919</v>
      </c>
      <c r="K13" s="373" t="s">
        <v>3921</v>
      </c>
      <c r="L13" s="373" t="s">
        <v>3923</v>
      </c>
      <c r="M13" s="373" t="s">
        <v>3925</v>
      </c>
      <c r="N13" s="373" t="s">
        <v>3928</v>
      </c>
      <c r="O13" s="70" t="b">
        <v>0</v>
      </c>
      <c r="P13" s="138" t="s">
        <v>2728</v>
      </c>
      <c r="Q13" s="373" t="s">
        <v>3930</v>
      </c>
      <c r="R13" s="373" t="s">
        <v>3934</v>
      </c>
      <c r="S13" s="1575" t="s">
        <v>166</v>
      </c>
      <c r="T13" s="373" t="s">
        <v>3937</v>
      </c>
      <c r="U13" s="373" t="s">
        <v>3939</v>
      </c>
      <c r="V13" s="373" t="s">
        <v>3943</v>
      </c>
      <c r="W13" s="373" t="s">
        <v>3946</v>
      </c>
      <c r="X13" s="373" t="s">
        <v>3949</v>
      </c>
      <c r="Y13" s="373" t="s">
        <v>3951</v>
      </c>
      <c r="Z13" s="373" t="s">
        <v>3953</v>
      </c>
      <c r="AA13" s="373" t="s">
        <v>3955</v>
      </c>
      <c r="AB13" s="1572" t="b">
        <v>1</v>
      </c>
      <c r="AC13" s="373" t="s">
        <v>3957</v>
      </c>
      <c r="AD13" s="89" t="s">
        <v>819</v>
      </c>
      <c r="AE13" s="78" t="s">
        <v>3960</v>
      </c>
      <c r="AF13" s="78" t="s">
        <v>3962</v>
      </c>
      <c r="AG13" s="78" t="s">
        <v>3964</v>
      </c>
      <c r="AH13" s="78" t="s">
        <v>3966</v>
      </c>
      <c r="AI13" s="78" t="s">
        <v>3968</v>
      </c>
      <c r="AJ13" s="78" t="s">
        <v>3970</v>
      </c>
      <c r="AK13" s="89" t="s">
        <v>819</v>
      </c>
      <c r="AL13" s="89" t="s">
        <v>819</v>
      </c>
      <c r="AM13" s="70" t="b">
        <v>0</v>
      </c>
      <c r="AN13" s="78" t="s">
        <v>3972</v>
      </c>
      <c r="AO13" s="78" t="s">
        <v>3976</v>
      </c>
      <c r="AP13" s="78" t="s">
        <v>3978</v>
      </c>
      <c r="AQ13" s="78" t="s">
        <v>3981</v>
      </c>
      <c r="AR13" s="1593" t="s">
        <v>3002</v>
      </c>
      <c r="AS13" s="78" t="s">
        <v>3983</v>
      </c>
      <c r="AT13" s="78" t="s">
        <v>3986</v>
      </c>
      <c r="AU13" s="1593" t="s">
        <v>3002</v>
      </c>
      <c r="AV13" s="89" t="s">
        <v>819</v>
      </c>
      <c r="AW13" s="78" t="s">
        <v>3988</v>
      </c>
      <c r="AX13" s="78" t="s">
        <v>3989</v>
      </c>
      <c r="AY13" s="70" t="b">
        <v>0</v>
      </c>
      <c r="AZ13" s="78" t="s">
        <v>3991</v>
      </c>
      <c r="BA13" s="78" t="s">
        <v>3993</v>
      </c>
      <c r="BB13" s="78" t="s">
        <v>3996</v>
      </c>
      <c r="BC13" s="78" t="s">
        <v>3998</v>
      </c>
      <c r="BD13" s="78" t="s">
        <v>4000</v>
      </c>
      <c r="BE13" s="78" t="s">
        <v>4003</v>
      </c>
      <c r="BF13" s="78" t="s">
        <v>4005</v>
      </c>
      <c r="BG13" s="78" t="s">
        <v>4007</v>
      </c>
      <c r="BH13" s="78" t="s">
        <v>4009</v>
      </c>
      <c r="BI13" s="78" t="s">
        <v>4011</v>
      </c>
      <c r="BJ13" s="78" t="s">
        <v>4013</v>
      </c>
      <c r="BK13" s="169" t="b">
        <v>0</v>
      </c>
      <c r="BL13" s="78" t="s">
        <v>4016</v>
      </c>
      <c r="BM13" s="78" t="s">
        <v>4019</v>
      </c>
      <c r="BN13" s="78" t="s">
        <v>4021</v>
      </c>
      <c r="BO13" s="89" t="s">
        <v>819</v>
      </c>
      <c r="BP13" s="78" t="s">
        <v>4023</v>
      </c>
      <c r="BQ13" s="78" t="s">
        <v>4027</v>
      </c>
      <c r="BR13" s="78" t="s">
        <v>4030</v>
      </c>
      <c r="BS13" s="89" t="s">
        <v>166</v>
      </c>
      <c r="BT13" s="89" t="s">
        <v>166</v>
      </c>
      <c r="BU13" s="89" t="s">
        <v>166</v>
      </c>
      <c r="BV13" s="89" t="s">
        <v>166</v>
      </c>
      <c r="BW13" s="89" t="s">
        <v>166</v>
      </c>
      <c r="BX13" s="169" t="b">
        <v>0</v>
      </c>
      <c r="BY13" s="78" t="s">
        <v>4032</v>
      </c>
      <c r="BZ13" s="78" t="s">
        <v>4036</v>
      </c>
      <c r="CA13" s="78" t="s">
        <v>4040</v>
      </c>
      <c r="CB13" s="78" t="s">
        <v>4047</v>
      </c>
      <c r="CC13" s="78" t="s">
        <v>4053</v>
      </c>
      <c r="CD13" s="78" t="s">
        <v>4056</v>
      </c>
    </row>
    <row r="14" ht="26.25" customHeight="1">
      <c r="A14" s="553"/>
      <c r="B14" s="554">
        <v>10.0</v>
      </c>
      <c r="C14" s="70" t="b">
        <v>1</v>
      </c>
      <c r="D14" s="1462" t="s">
        <v>2847</v>
      </c>
      <c r="E14" s="373" t="s">
        <v>4060</v>
      </c>
      <c r="F14" s="1462" t="s">
        <v>2847</v>
      </c>
      <c r="G14" s="373" t="s">
        <v>4062</v>
      </c>
      <c r="H14" s="373" t="s">
        <v>4064</v>
      </c>
      <c r="I14" s="1575" t="s">
        <v>166</v>
      </c>
      <c r="J14" s="373" t="s">
        <v>4066</v>
      </c>
      <c r="K14" s="373" t="s">
        <v>4068</v>
      </c>
      <c r="L14" s="373" t="s">
        <v>4071</v>
      </c>
      <c r="M14" s="373" t="s">
        <v>4073</v>
      </c>
      <c r="N14" s="373" t="s">
        <v>4076</v>
      </c>
      <c r="O14" s="70" t="b">
        <v>0</v>
      </c>
      <c r="P14" s="373" t="s">
        <v>4080</v>
      </c>
      <c r="Q14" s="373" t="s">
        <v>4082</v>
      </c>
      <c r="R14" s="373" t="s">
        <v>4084</v>
      </c>
      <c r="S14" s="373" t="s">
        <v>4087</v>
      </c>
      <c r="T14" s="373" t="s">
        <v>4089</v>
      </c>
      <c r="U14" s="373" t="s">
        <v>4093</v>
      </c>
      <c r="V14" s="373" t="s">
        <v>4096</v>
      </c>
      <c r="W14" s="373" t="s">
        <v>4099</v>
      </c>
      <c r="X14" s="1485" t="s">
        <v>2792</v>
      </c>
      <c r="Y14" s="373" t="s">
        <v>4102</v>
      </c>
      <c r="Z14" s="373" t="s">
        <v>4104</v>
      </c>
      <c r="AA14" s="373" t="s">
        <v>4106</v>
      </c>
      <c r="AB14" s="70" t="b">
        <v>1</v>
      </c>
      <c r="AC14" s="138" t="s">
        <v>2728</v>
      </c>
      <c r="AD14" s="78" t="s">
        <v>4108</v>
      </c>
      <c r="AE14" s="78" t="s">
        <v>4110</v>
      </c>
      <c r="AF14" s="78" t="s">
        <v>4112</v>
      </c>
      <c r="AG14" s="78" t="s">
        <v>4114</v>
      </c>
      <c r="AH14" s="78" t="s">
        <v>4116</v>
      </c>
      <c r="AI14" s="78" t="s">
        <v>4118</v>
      </c>
      <c r="AJ14" s="78" t="s">
        <v>4119</v>
      </c>
      <c r="AK14" s="138" t="s">
        <v>2728</v>
      </c>
      <c r="AL14" s="78" t="s">
        <v>4121</v>
      </c>
      <c r="AM14" s="70" t="b">
        <v>0</v>
      </c>
      <c r="AN14" s="78" t="s">
        <v>4124</v>
      </c>
      <c r="AO14" s="78" t="s">
        <v>4126</v>
      </c>
      <c r="AP14" s="78" t="s">
        <v>4128</v>
      </c>
      <c r="AQ14" s="78" t="s">
        <v>4130</v>
      </c>
      <c r="AR14" s="1593" t="s">
        <v>3002</v>
      </c>
      <c r="AS14" s="78" t="s">
        <v>4133</v>
      </c>
      <c r="AT14" s="138" t="s">
        <v>2728</v>
      </c>
      <c r="AU14" s="78" t="s">
        <v>4136</v>
      </c>
      <c r="AV14" s="89" t="s">
        <v>819</v>
      </c>
      <c r="AW14" s="78" t="s">
        <v>4138</v>
      </c>
      <c r="AX14" s="78" t="s">
        <v>4141</v>
      </c>
      <c r="AY14" s="169" t="b">
        <v>0</v>
      </c>
      <c r="AZ14" s="78" t="s">
        <v>4144</v>
      </c>
      <c r="BA14" s="78" t="s">
        <v>4146</v>
      </c>
      <c r="BB14" s="78" t="s">
        <v>4147</v>
      </c>
      <c r="BC14" s="78" t="s">
        <v>4149</v>
      </c>
      <c r="BD14" s="78" t="s">
        <v>4151</v>
      </c>
      <c r="BE14" s="78" t="s">
        <v>4153</v>
      </c>
      <c r="BF14" s="78" t="s">
        <v>4155</v>
      </c>
      <c r="BG14" s="78" t="s">
        <v>4159</v>
      </c>
      <c r="BH14" s="1593" t="s">
        <v>3002</v>
      </c>
      <c r="BI14" s="89" t="s">
        <v>166</v>
      </c>
      <c r="BJ14" s="78" t="s">
        <v>4162</v>
      </c>
      <c r="BK14" s="169" t="b">
        <v>0</v>
      </c>
      <c r="BL14" s="89" t="s">
        <v>166</v>
      </c>
      <c r="BM14" s="78" t="s">
        <v>4165</v>
      </c>
      <c r="BN14" s="78" t="s">
        <v>4167</v>
      </c>
      <c r="BO14" s="89" t="s">
        <v>819</v>
      </c>
      <c r="BP14" s="78" t="s">
        <v>4168</v>
      </c>
      <c r="BQ14" s="78" t="s">
        <v>4170</v>
      </c>
      <c r="BR14" s="78" t="s">
        <v>4172</v>
      </c>
      <c r="BS14" s="89" t="s">
        <v>166</v>
      </c>
      <c r="BT14" s="89" t="s">
        <v>166</v>
      </c>
      <c r="BU14" s="89" t="s">
        <v>166</v>
      </c>
      <c r="BV14" s="89" t="s">
        <v>166</v>
      </c>
      <c r="BW14" s="89" t="s">
        <v>166</v>
      </c>
      <c r="BX14" s="169" t="b">
        <v>0</v>
      </c>
      <c r="BY14" s="78" t="s">
        <v>4175</v>
      </c>
      <c r="BZ14" s="78" t="s">
        <v>4178</v>
      </c>
      <c r="CA14" s="78" t="s">
        <v>4180</v>
      </c>
      <c r="CB14" s="78" t="s">
        <v>4182</v>
      </c>
      <c r="CC14" s="78" t="s">
        <v>4185</v>
      </c>
      <c r="CD14" s="89" t="s">
        <v>408</v>
      </c>
    </row>
    <row r="15" ht="26.25" customHeight="1">
      <c r="A15" s="553"/>
      <c r="B15" s="66">
        <v>11.0</v>
      </c>
      <c r="C15" s="70" t="b">
        <v>1</v>
      </c>
      <c r="D15" s="1462" t="s">
        <v>2847</v>
      </c>
      <c r="E15" s="373" t="s">
        <v>4190</v>
      </c>
      <c r="F15" s="1462" t="s">
        <v>2847</v>
      </c>
      <c r="G15" s="373" t="s">
        <v>4192</v>
      </c>
      <c r="H15" s="373" t="s">
        <v>4194</v>
      </c>
      <c r="I15" s="373" t="s">
        <v>4199</v>
      </c>
      <c r="J15" s="1485" t="s">
        <v>2792</v>
      </c>
      <c r="K15" s="373" t="s">
        <v>4205</v>
      </c>
      <c r="L15" s="373" t="s">
        <v>4209</v>
      </c>
      <c r="M15" s="1575" t="s">
        <v>166</v>
      </c>
      <c r="N15" s="373" t="s">
        <v>4213</v>
      </c>
      <c r="O15" s="70" t="b">
        <v>0</v>
      </c>
      <c r="P15" s="373" t="s">
        <v>4217</v>
      </c>
      <c r="Q15" s="373" t="s">
        <v>4221</v>
      </c>
      <c r="R15" s="373" t="s">
        <v>4223</v>
      </c>
      <c r="S15" s="373" t="s">
        <v>4226</v>
      </c>
      <c r="T15" s="373" t="s">
        <v>4229</v>
      </c>
      <c r="U15" s="373" t="s">
        <v>4234</v>
      </c>
      <c r="V15" s="373" t="s">
        <v>4237</v>
      </c>
      <c r="W15" s="373" t="s">
        <v>4241</v>
      </c>
      <c r="X15" s="373" t="s">
        <v>4245</v>
      </c>
      <c r="Y15" s="373" t="s">
        <v>4247</v>
      </c>
      <c r="Z15" s="373" t="s">
        <v>4250</v>
      </c>
      <c r="AA15" s="373" t="s">
        <v>4254</v>
      </c>
      <c r="AB15" s="70" t="b">
        <v>1</v>
      </c>
      <c r="AC15" s="78" t="s">
        <v>4258</v>
      </c>
      <c r="AD15" s="78" t="s">
        <v>4261</v>
      </c>
      <c r="AE15" s="78" t="s">
        <v>4264</v>
      </c>
      <c r="AF15" s="78" t="s">
        <v>4268</v>
      </c>
      <c r="AG15" s="78" t="s">
        <v>4270</v>
      </c>
      <c r="AH15" s="78" t="s">
        <v>4272</v>
      </c>
      <c r="AI15" s="89" t="s">
        <v>819</v>
      </c>
      <c r="AJ15" s="78" t="s">
        <v>4274</v>
      </c>
      <c r="AK15" s="78" t="s">
        <v>4276</v>
      </c>
      <c r="AL15" s="78" t="s">
        <v>4279</v>
      </c>
      <c r="AM15" s="70" t="b">
        <v>0</v>
      </c>
      <c r="AN15" s="78" t="s">
        <v>4281</v>
      </c>
      <c r="AO15" s="78" t="s">
        <v>4283</v>
      </c>
      <c r="AP15" s="78" t="s">
        <v>4286</v>
      </c>
      <c r="AQ15" s="78" t="s">
        <v>4288</v>
      </c>
      <c r="AR15" s="1593" t="s">
        <v>3002</v>
      </c>
      <c r="AS15" s="78" t="s">
        <v>4291</v>
      </c>
      <c r="AT15" s="78" t="s">
        <v>4296</v>
      </c>
      <c r="AU15" s="78" t="s">
        <v>4298</v>
      </c>
      <c r="AV15" s="89" t="s">
        <v>819</v>
      </c>
      <c r="AW15" s="78" t="s">
        <v>4300</v>
      </c>
      <c r="AX15" s="78" t="s">
        <v>4303</v>
      </c>
      <c r="AY15" s="169" t="b">
        <v>0</v>
      </c>
      <c r="AZ15" s="78" t="s">
        <v>4305</v>
      </c>
      <c r="BA15" s="78" t="s">
        <v>4308</v>
      </c>
      <c r="BB15" s="78" t="s">
        <v>4311</v>
      </c>
      <c r="BC15" s="78" t="s">
        <v>4315</v>
      </c>
      <c r="BD15" s="78" t="s">
        <v>4317</v>
      </c>
      <c r="BE15" s="89" t="s">
        <v>108</v>
      </c>
      <c r="BF15" s="78" t="s">
        <v>4320</v>
      </c>
      <c r="BG15" s="78" t="s">
        <v>4323</v>
      </c>
      <c r="BH15" s="1593" t="s">
        <v>3002</v>
      </c>
      <c r="BI15" s="89" t="s">
        <v>166</v>
      </c>
      <c r="BJ15" s="78" t="s">
        <v>4326</v>
      </c>
      <c r="BK15" s="169" t="b">
        <v>0</v>
      </c>
      <c r="BL15" s="78" t="s">
        <v>4329</v>
      </c>
      <c r="BM15" s="78" t="s">
        <v>4331</v>
      </c>
      <c r="BN15" s="78" t="s">
        <v>4333</v>
      </c>
      <c r="BO15" s="89" t="s">
        <v>819</v>
      </c>
      <c r="BP15" s="78" t="s">
        <v>4338</v>
      </c>
      <c r="BQ15" s="78" t="s">
        <v>4341</v>
      </c>
      <c r="BR15" s="78" t="s">
        <v>4343</v>
      </c>
      <c r="BS15" s="89" t="s">
        <v>166</v>
      </c>
      <c r="BT15" s="89" t="s">
        <v>166</v>
      </c>
      <c r="BU15" s="89" t="s">
        <v>166</v>
      </c>
      <c r="BV15" s="89" t="s">
        <v>166</v>
      </c>
      <c r="BW15" s="89" t="s">
        <v>166</v>
      </c>
      <c r="BX15" s="169" t="b">
        <v>0</v>
      </c>
      <c r="BY15" s="89" t="s">
        <v>540</v>
      </c>
      <c r="BZ15" s="78" t="s">
        <v>4347</v>
      </c>
      <c r="CA15" s="78" t="s">
        <v>4351</v>
      </c>
      <c r="CB15" s="78" t="s">
        <v>4356</v>
      </c>
      <c r="CC15" s="78" t="s">
        <v>4361</v>
      </c>
      <c r="CD15" s="78" t="s">
        <v>4363</v>
      </c>
    </row>
    <row r="16" ht="26.25" customHeight="1">
      <c r="B16" s="554">
        <v>12.0</v>
      </c>
      <c r="C16" s="70" t="b">
        <v>1</v>
      </c>
      <c r="D16" s="1462" t="s">
        <v>2847</v>
      </c>
      <c r="E16" s="373" t="s">
        <v>4368</v>
      </c>
      <c r="F16" s="1462" t="s">
        <v>2847</v>
      </c>
      <c r="G16" s="373" t="s">
        <v>4371</v>
      </c>
      <c r="H16" s="373" t="s">
        <v>4374</v>
      </c>
      <c r="I16" s="373" t="s">
        <v>4377</v>
      </c>
      <c r="J16" s="1485" t="s">
        <v>2792</v>
      </c>
      <c r="K16" s="373" t="s">
        <v>4380</v>
      </c>
      <c r="L16" s="373" t="s">
        <v>4383</v>
      </c>
      <c r="M16" s="373" t="s">
        <v>4386</v>
      </c>
      <c r="N16" s="373" t="s">
        <v>4389</v>
      </c>
      <c r="O16" s="169" t="b">
        <v>0</v>
      </c>
      <c r="P16" s="373" t="s">
        <v>4391</v>
      </c>
      <c r="Q16" s="373" t="s">
        <v>4395</v>
      </c>
      <c r="R16" s="373" t="s">
        <v>4398</v>
      </c>
      <c r="S16" s="373" t="s">
        <v>4402</v>
      </c>
      <c r="T16" s="373" t="s">
        <v>4403</v>
      </c>
      <c r="U16" s="373" t="s">
        <v>4406</v>
      </c>
      <c r="V16" s="373" t="s">
        <v>4408</v>
      </c>
      <c r="W16" s="373" t="s">
        <v>4410</v>
      </c>
      <c r="X16" s="373" t="s">
        <v>4413</v>
      </c>
      <c r="Y16" s="373" t="s">
        <v>4415</v>
      </c>
      <c r="Z16" s="373" t="s">
        <v>4417</v>
      </c>
      <c r="AA16" s="373" t="s">
        <v>4419</v>
      </c>
      <c r="AB16" s="70" t="b">
        <v>1</v>
      </c>
      <c r="AC16" s="78" t="s">
        <v>4421</v>
      </c>
      <c r="AD16" s="78" t="s">
        <v>4423</v>
      </c>
      <c r="AE16" s="78" t="s">
        <v>4426</v>
      </c>
      <c r="AF16" s="78" t="s">
        <v>4429</v>
      </c>
      <c r="AG16" s="78" t="s">
        <v>4431</v>
      </c>
      <c r="AH16" s="1593" t="s">
        <v>3002</v>
      </c>
      <c r="AI16" s="78" t="s">
        <v>4433</v>
      </c>
      <c r="AJ16" s="78" t="s">
        <v>4435</v>
      </c>
      <c r="AK16" s="89" t="s">
        <v>819</v>
      </c>
      <c r="AL16" s="89" t="s">
        <v>166</v>
      </c>
      <c r="AM16" s="169" t="b">
        <v>0</v>
      </c>
      <c r="AN16" s="78" t="s">
        <v>4437</v>
      </c>
      <c r="AO16" s="78" t="s">
        <v>4438</v>
      </c>
      <c r="AP16" s="78" t="s">
        <v>4440</v>
      </c>
      <c r="AQ16" s="89" t="s">
        <v>819</v>
      </c>
      <c r="AR16" s="1593" t="s">
        <v>3002</v>
      </c>
      <c r="AS16" s="78" t="s">
        <v>4442</v>
      </c>
      <c r="AT16" s="78" t="s">
        <v>4444</v>
      </c>
      <c r="AU16" s="78" t="s">
        <v>4447</v>
      </c>
      <c r="AV16" s="78" t="s">
        <v>4450</v>
      </c>
      <c r="AW16" s="78" t="s">
        <v>4452</v>
      </c>
      <c r="AX16" s="78" t="s">
        <v>4454</v>
      </c>
      <c r="AY16" s="169" t="b">
        <v>0</v>
      </c>
      <c r="AZ16" s="78" t="s">
        <v>4457</v>
      </c>
      <c r="BA16" s="78" t="s">
        <v>4459</v>
      </c>
      <c r="BB16" s="78" t="s">
        <v>4460</v>
      </c>
      <c r="BC16" s="78" t="s">
        <v>4462</v>
      </c>
      <c r="BD16" s="78" t="s">
        <v>4466</v>
      </c>
      <c r="BE16" s="78" t="s">
        <v>4468</v>
      </c>
      <c r="BF16" s="78" t="s">
        <v>4470</v>
      </c>
      <c r="BG16" s="78" t="s">
        <v>4472</v>
      </c>
      <c r="BH16" s="78" t="s">
        <v>4475</v>
      </c>
      <c r="BI16" s="78" t="s">
        <v>4478</v>
      </c>
      <c r="BJ16" s="78" t="s">
        <v>4482</v>
      </c>
      <c r="BK16" s="70" t="b">
        <v>0</v>
      </c>
      <c r="BL16" s="78" t="s">
        <v>4484</v>
      </c>
      <c r="BM16" s="138"/>
      <c r="BN16" s="78" t="s">
        <v>4487</v>
      </c>
      <c r="BO16" s="89" t="s">
        <v>819</v>
      </c>
      <c r="BP16" s="78" t="s">
        <v>4491</v>
      </c>
      <c r="BQ16" s="78" t="s">
        <v>4496</v>
      </c>
      <c r="BR16" s="78" t="s">
        <v>4499</v>
      </c>
      <c r="BS16" s="89" t="s">
        <v>166</v>
      </c>
      <c r="BT16" s="89" t="s">
        <v>166</v>
      </c>
      <c r="BU16" s="89" t="s">
        <v>166</v>
      </c>
      <c r="BV16" s="89" t="s">
        <v>166</v>
      </c>
      <c r="BW16" s="89" t="s">
        <v>166</v>
      </c>
      <c r="BX16" s="70" t="b">
        <v>0</v>
      </c>
      <c r="BY16" s="78" t="s">
        <v>4502</v>
      </c>
      <c r="BZ16" s="78" t="s">
        <v>4504</v>
      </c>
      <c r="CA16" s="78" t="s">
        <v>4507</v>
      </c>
      <c r="CB16" s="78" t="s">
        <v>4509</v>
      </c>
      <c r="CC16" s="78" t="s">
        <v>4512</v>
      </c>
      <c r="CD16" s="89" t="s">
        <v>408</v>
      </c>
    </row>
    <row r="17" ht="26.25" customHeight="1">
      <c r="A17" s="166"/>
      <c r="B17" s="554">
        <v>13.0</v>
      </c>
      <c r="C17" s="70" t="b">
        <v>1</v>
      </c>
      <c r="D17" s="1462" t="s">
        <v>2847</v>
      </c>
      <c r="E17" s="138" t="s">
        <v>2728</v>
      </c>
      <c r="F17" s="1462" t="s">
        <v>2847</v>
      </c>
      <c r="G17" s="373" t="s">
        <v>4517</v>
      </c>
      <c r="H17" s="373" t="s">
        <v>4523</v>
      </c>
      <c r="I17" s="373" t="s">
        <v>4526</v>
      </c>
      <c r="J17" s="373" t="s">
        <v>4528</v>
      </c>
      <c r="K17" s="373" t="s">
        <v>4530</v>
      </c>
      <c r="L17" s="373" t="s">
        <v>4532</v>
      </c>
      <c r="M17" s="1575" t="s">
        <v>166</v>
      </c>
      <c r="N17" s="373" t="s">
        <v>4535</v>
      </c>
      <c r="O17" s="70" t="b">
        <v>0</v>
      </c>
      <c r="P17" s="78" t="s">
        <v>4537</v>
      </c>
      <c r="Q17" s="78" t="s">
        <v>4541</v>
      </c>
      <c r="R17" s="78" t="s">
        <v>4544</v>
      </c>
      <c r="S17" s="78" t="s">
        <v>4545</v>
      </c>
      <c r="T17" s="78" t="s">
        <v>4547</v>
      </c>
      <c r="U17" s="78" t="s">
        <v>4549</v>
      </c>
      <c r="V17" s="78" t="s">
        <v>4551</v>
      </c>
      <c r="W17" s="78" t="s">
        <v>4553</v>
      </c>
      <c r="X17" s="1485" t="s">
        <v>2792</v>
      </c>
      <c r="Y17" s="78" t="s">
        <v>4556</v>
      </c>
      <c r="Z17" s="78" t="s">
        <v>4558</v>
      </c>
      <c r="AA17" s="78" t="s">
        <v>4560</v>
      </c>
      <c r="AB17" s="70" t="b">
        <v>1</v>
      </c>
      <c r="AC17" s="78" t="s">
        <v>4562</v>
      </c>
      <c r="AD17" s="138" t="s">
        <v>2728</v>
      </c>
      <c r="AE17" s="78" t="s">
        <v>4564</v>
      </c>
      <c r="AF17" s="138" t="s">
        <v>2728</v>
      </c>
      <c r="AG17" s="78" t="s">
        <v>4566</v>
      </c>
      <c r="AH17" s="1593" t="s">
        <v>4569</v>
      </c>
      <c r="AI17" s="78" t="s">
        <v>4570</v>
      </c>
      <c r="AJ17" s="78" t="s">
        <v>4572</v>
      </c>
      <c r="AK17" s="89" t="s">
        <v>819</v>
      </c>
      <c r="AL17" s="89" t="s">
        <v>166</v>
      </c>
      <c r="AM17" s="169" t="b">
        <v>0</v>
      </c>
      <c r="AN17" s="78" t="s">
        <v>4575</v>
      </c>
      <c r="AO17" s="78" t="s">
        <v>4577</v>
      </c>
      <c r="AP17" s="78" t="s">
        <v>4579</v>
      </c>
      <c r="AQ17" s="89" t="s">
        <v>819</v>
      </c>
      <c r="AR17" s="1593" t="s">
        <v>3002</v>
      </c>
      <c r="AS17" s="78" t="s">
        <v>4581</v>
      </c>
      <c r="AT17" s="89" t="s">
        <v>819</v>
      </c>
      <c r="AU17" s="89" t="s">
        <v>819</v>
      </c>
      <c r="AV17" s="89" t="s">
        <v>819</v>
      </c>
      <c r="AW17" s="78" t="s">
        <v>4583</v>
      </c>
      <c r="AX17" s="78" t="s">
        <v>4586</v>
      </c>
      <c r="AY17" s="169" t="b">
        <v>0</v>
      </c>
      <c r="AZ17" s="78" t="s">
        <v>4589</v>
      </c>
      <c r="BA17" s="78" t="s">
        <v>4591</v>
      </c>
      <c r="BB17" s="78" t="s">
        <v>4593</v>
      </c>
      <c r="BC17" s="78" t="s">
        <v>4595</v>
      </c>
      <c r="BD17" s="78" t="s">
        <v>4597</v>
      </c>
      <c r="BE17" s="78" t="s">
        <v>4599</v>
      </c>
      <c r="BF17" s="78" t="s">
        <v>4602</v>
      </c>
      <c r="BG17" s="78" t="s">
        <v>4605</v>
      </c>
      <c r="BH17" s="78" t="s">
        <v>4607</v>
      </c>
      <c r="BI17" s="78" t="s">
        <v>4609</v>
      </c>
      <c r="BJ17" s="78" t="s">
        <v>4612</v>
      </c>
      <c r="BK17" s="169" t="b">
        <v>0</v>
      </c>
      <c r="BL17" s="89" t="s">
        <v>166</v>
      </c>
      <c r="BM17" s="89" t="s">
        <v>166</v>
      </c>
      <c r="BN17" s="78" t="s">
        <v>4617</v>
      </c>
      <c r="BO17" s="89" t="s">
        <v>819</v>
      </c>
      <c r="BP17" s="78" t="s">
        <v>4619</v>
      </c>
      <c r="BQ17" s="78" t="s">
        <v>4621</v>
      </c>
      <c r="BR17" s="78" t="s">
        <v>4624</v>
      </c>
      <c r="BS17" s="78" t="s">
        <v>4626</v>
      </c>
      <c r="BT17" s="78" t="s">
        <v>4628</v>
      </c>
      <c r="BU17" s="89" t="s">
        <v>166</v>
      </c>
      <c r="BV17" s="89" t="s">
        <v>166</v>
      </c>
      <c r="BW17" s="89" t="s">
        <v>166</v>
      </c>
      <c r="BX17" s="70" t="b">
        <v>0</v>
      </c>
      <c r="BY17" s="78" t="s">
        <v>4630</v>
      </c>
      <c r="BZ17" s="78" t="s">
        <v>4633</v>
      </c>
      <c r="CA17" s="78" t="s">
        <v>4636</v>
      </c>
      <c r="CB17" s="78" t="s">
        <v>4638</v>
      </c>
      <c r="CC17" s="78" t="s">
        <v>4640</v>
      </c>
      <c r="CD17" s="89" t="s">
        <v>408</v>
      </c>
    </row>
    <row r="18" ht="26.25" customHeight="1">
      <c r="B18" s="66">
        <v>14.0</v>
      </c>
      <c r="C18" s="70" t="b">
        <v>1</v>
      </c>
      <c r="D18" s="1462" t="s">
        <v>2847</v>
      </c>
      <c r="E18" s="78" t="s">
        <v>4642</v>
      </c>
      <c r="F18" s="1462" t="s">
        <v>2847</v>
      </c>
      <c r="G18" s="78" t="s">
        <v>4645</v>
      </c>
      <c r="H18" s="138" t="s">
        <v>2728</v>
      </c>
      <c r="I18" s="78" t="s">
        <v>4646</v>
      </c>
      <c r="J18" s="78" t="s">
        <v>4648</v>
      </c>
      <c r="K18" s="78" t="s">
        <v>4650</v>
      </c>
      <c r="L18" s="78" t="s">
        <v>4654</v>
      </c>
      <c r="M18" s="89" t="s">
        <v>166</v>
      </c>
      <c r="N18" s="78" t="s">
        <v>4657</v>
      </c>
      <c r="O18" s="70" t="b">
        <v>0</v>
      </c>
      <c r="P18" s="78" t="s">
        <v>4660</v>
      </c>
      <c r="Q18" s="78" t="s">
        <v>4663</v>
      </c>
      <c r="R18" s="78" t="s">
        <v>4666</v>
      </c>
      <c r="S18" s="78" t="s">
        <v>4669</v>
      </c>
      <c r="T18" s="78" t="s">
        <v>4672</v>
      </c>
      <c r="U18" s="138" t="s">
        <v>2728</v>
      </c>
      <c r="V18" s="78" t="s">
        <v>4674</v>
      </c>
      <c r="W18" s="138" t="s">
        <v>2728</v>
      </c>
      <c r="X18" s="1485" t="s">
        <v>2792</v>
      </c>
      <c r="Y18" s="138" t="s">
        <v>2728</v>
      </c>
      <c r="Z18" s="78" t="s">
        <v>4678</v>
      </c>
      <c r="AA18" s="89" t="s">
        <v>108</v>
      </c>
      <c r="AB18" s="70" t="b">
        <v>1</v>
      </c>
      <c r="AC18" s="138" t="s">
        <v>2728</v>
      </c>
      <c r="AD18" s="78" t="s">
        <v>4682</v>
      </c>
      <c r="AE18" s="78" t="s">
        <v>4685</v>
      </c>
      <c r="AF18" s="78" t="s">
        <v>4689</v>
      </c>
      <c r="AG18" s="78" t="s">
        <v>4691</v>
      </c>
      <c r="AH18" s="78" t="s">
        <v>4692</v>
      </c>
      <c r="AI18" s="78" t="s">
        <v>4696</v>
      </c>
      <c r="AJ18" s="78" t="s">
        <v>4700</v>
      </c>
      <c r="AK18" s="78" t="s">
        <v>4702</v>
      </c>
      <c r="AL18" s="94" t="s">
        <v>4706</v>
      </c>
      <c r="AM18" s="169" t="b">
        <v>0</v>
      </c>
      <c r="AN18" s="138" t="s">
        <v>2728</v>
      </c>
      <c r="AO18" s="78" t="s">
        <v>4711</v>
      </c>
      <c r="AP18" s="78" t="s">
        <v>4718</v>
      </c>
      <c r="AQ18" s="89" t="s">
        <v>819</v>
      </c>
      <c r="AR18" s="1593" t="s">
        <v>3002</v>
      </c>
      <c r="AS18" s="78" t="s">
        <v>4724</v>
      </c>
      <c r="AT18" s="89" t="s">
        <v>819</v>
      </c>
      <c r="AU18" s="78" t="s">
        <v>4726</v>
      </c>
      <c r="AV18" s="78" t="s">
        <v>4731</v>
      </c>
      <c r="AW18" s="78" t="s">
        <v>4735</v>
      </c>
      <c r="AX18" s="78" t="s">
        <v>4739</v>
      </c>
      <c r="AY18" s="70" t="b">
        <v>0</v>
      </c>
      <c r="AZ18" s="78" t="s">
        <v>4746</v>
      </c>
      <c r="BA18" s="78" t="s">
        <v>4747</v>
      </c>
      <c r="BB18" s="78" t="s">
        <v>4750</v>
      </c>
      <c r="BC18" s="78" t="s">
        <v>4753</v>
      </c>
      <c r="BD18" s="78" t="s">
        <v>4756</v>
      </c>
      <c r="BE18" s="78" t="s">
        <v>4760</v>
      </c>
      <c r="BF18" s="89" t="s">
        <v>4764</v>
      </c>
      <c r="BG18" s="78" t="s">
        <v>4766</v>
      </c>
      <c r="BH18" s="78" t="s">
        <v>4767</v>
      </c>
      <c r="BI18" s="89" t="s">
        <v>166</v>
      </c>
      <c r="BJ18" s="78" t="s">
        <v>4770</v>
      </c>
      <c r="BK18" s="169" t="b">
        <v>0</v>
      </c>
      <c r="BL18" s="89" t="s">
        <v>166</v>
      </c>
      <c r="BM18" s="89" t="s">
        <v>166</v>
      </c>
      <c r="BN18" s="78" t="s">
        <v>4777</v>
      </c>
      <c r="BO18" s="78" t="s">
        <v>4779</v>
      </c>
      <c r="BP18" s="78" t="s">
        <v>4786</v>
      </c>
      <c r="BQ18" s="78" t="s">
        <v>4789</v>
      </c>
      <c r="BR18" s="78" t="s">
        <v>4794</v>
      </c>
      <c r="BS18" s="78" t="s">
        <v>4795</v>
      </c>
      <c r="BT18" s="78" t="s">
        <v>4799</v>
      </c>
      <c r="BU18" s="89" t="s">
        <v>166</v>
      </c>
      <c r="BV18" s="89" t="s">
        <v>166</v>
      </c>
      <c r="BW18" s="89" t="s">
        <v>166</v>
      </c>
      <c r="BX18" s="169" t="b">
        <v>0</v>
      </c>
      <c r="BY18" s="78" t="s">
        <v>4801</v>
      </c>
      <c r="BZ18" s="89" t="s">
        <v>117</v>
      </c>
      <c r="CA18" s="78" t="s">
        <v>4805</v>
      </c>
      <c r="CB18" s="78" t="s">
        <v>4807</v>
      </c>
      <c r="CC18" s="89" t="s">
        <v>166</v>
      </c>
      <c r="CD18" s="89" t="s">
        <v>408</v>
      </c>
    </row>
    <row r="19" ht="26.25" customHeight="1">
      <c r="B19" s="893">
        <v>15.0</v>
      </c>
      <c r="C19" s="70" t="b">
        <v>1</v>
      </c>
      <c r="D19" s="1462" t="s">
        <v>2847</v>
      </c>
      <c r="E19" s="78" t="s">
        <v>4810</v>
      </c>
      <c r="F19" s="1462" t="s">
        <v>2847</v>
      </c>
      <c r="G19" s="78" t="s">
        <v>4814</v>
      </c>
      <c r="H19" s="78" t="s">
        <v>4816</v>
      </c>
      <c r="I19" s="78" t="s">
        <v>4821</v>
      </c>
      <c r="J19" s="78" t="s">
        <v>4825</v>
      </c>
      <c r="K19" s="78" t="s">
        <v>4826</v>
      </c>
      <c r="L19" s="78" t="s">
        <v>4829</v>
      </c>
      <c r="M19" s="89" t="s">
        <v>166</v>
      </c>
      <c r="N19" s="78" t="s">
        <v>4831</v>
      </c>
      <c r="O19" s="70" t="b">
        <v>0</v>
      </c>
      <c r="P19" s="78" t="s">
        <v>4835</v>
      </c>
      <c r="Q19" s="138" t="s">
        <v>2728</v>
      </c>
      <c r="R19" s="78" t="s">
        <v>4838</v>
      </c>
      <c r="S19" s="78" t="s">
        <v>4842</v>
      </c>
      <c r="T19" s="78" t="s">
        <v>4844</v>
      </c>
      <c r="U19" s="78" t="s">
        <v>4847</v>
      </c>
      <c r="V19" s="78" t="s">
        <v>4850</v>
      </c>
      <c r="W19" s="78" t="s">
        <v>4854</v>
      </c>
      <c r="X19" s="78" t="s">
        <v>4858</v>
      </c>
      <c r="Y19" s="78" t="s">
        <v>4863</v>
      </c>
      <c r="Z19" s="78" t="s">
        <v>4867</v>
      </c>
      <c r="AA19" s="78" t="s">
        <v>4869</v>
      </c>
      <c r="AB19" s="70" t="b">
        <v>1</v>
      </c>
      <c r="AC19" s="78" t="s">
        <v>4872</v>
      </c>
      <c r="AD19" s="78" t="s">
        <v>4875</v>
      </c>
      <c r="AE19" s="78" t="s">
        <v>4879</v>
      </c>
      <c r="AF19" s="78" t="s">
        <v>4881</v>
      </c>
      <c r="AG19" s="1593" t="s">
        <v>3002</v>
      </c>
      <c r="AH19" s="89" t="s">
        <v>819</v>
      </c>
      <c r="AI19" s="78" t="s">
        <v>4886</v>
      </c>
      <c r="AJ19" s="78" t="s">
        <v>4891</v>
      </c>
      <c r="AK19" s="78" t="s">
        <v>4898</v>
      </c>
      <c r="AL19" s="78" t="s">
        <v>4903</v>
      </c>
      <c r="AM19" s="169" t="b">
        <v>0</v>
      </c>
      <c r="AN19" s="78" t="s">
        <v>4909</v>
      </c>
      <c r="AO19" s="78" t="s">
        <v>4913</v>
      </c>
      <c r="AP19" s="78" t="s">
        <v>4919</v>
      </c>
      <c r="AQ19" s="89" t="s">
        <v>819</v>
      </c>
      <c r="AR19" s="78" t="s">
        <v>4922</v>
      </c>
      <c r="AS19" s="78" t="s">
        <v>4927</v>
      </c>
      <c r="AT19" s="89" t="s">
        <v>819</v>
      </c>
      <c r="AU19" s="78" t="s">
        <v>4930</v>
      </c>
      <c r="AV19" s="78" t="s">
        <v>4933</v>
      </c>
      <c r="AW19" s="78" t="s">
        <v>4937</v>
      </c>
      <c r="AX19" s="78" t="s">
        <v>4940</v>
      </c>
      <c r="AY19" s="70" t="b">
        <v>0</v>
      </c>
      <c r="AZ19" s="78" t="s">
        <v>4946</v>
      </c>
      <c r="BA19" s="78" t="s">
        <v>4950</v>
      </c>
      <c r="BB19" s="78" t="s">
        <v>4952</v>
      </c>
      <c r="BC19" s="78" t="s">
        <v>4956</v>
      </c>
      <c r="BD19" s="78" t="s">
        <v>4959</v>
      </c>
      <c r="BE19" s="78" t="s">
        <v>4961</v>
      </c>
      <c r="BF19" s="78" t="s">
        <v>4963</v>
      </c>
      <c r="BG19" s="78" t="s">
        <v>4966</v>
      </c>
      <c r="BH19" s="89" t="s">
        <v>166</v>
      </c>
      <c r="BI19" s="78" t="s">
        <v>4968</v>
      </c>
      <c r="BJ19" s="78" t="s">
        <v>4971</v>
      </c>
      <c r="BK19" s="70" t="b">
        <v>0</v>
      </c>
      <c r="BL19" s="78" t="s">
        <v>4973</v>
      </c>
      <c r="BM19" s="89" t="s">
        <v>166</v>
      </c>
      <c r="BN19" s="78" t="s">
        <v>4975</v>
      </c>
      <c r="BO19" s="78" t="s">
        <v>4978</v>
      </c>
      <c r="BP19" s="78" t="s">
        <v>4980</v>
      </c>
      <c r="BQ19" s="78" t="s">
        <v>4981</v>
      </c>
      <c r="BR19" s="78" t="s">
        <v>4983</v>
      </c>
      <c r="BS19" s="78" t="s">
        <v>4985</v>
      </c>
      <c r="BT19" s="89" t="s">
        <v>117</v>
      </c>
      <c r="BU19" s="89" t="s">
        <v>166</v>
      </c>
      <c r="BV19" s="89" t="s">
        <v>166</v>
      </c>
      <c r="BW19" s="89" t="s">
        <v>166</v>
      </c>
      <c r="BX19" s="169" t="b">
        <v>0</v>
      </c>
      <c r="BY19" s="78" t="s">
        <v>4992</v>
      </c>
      <c r="BZ19" s="78" t="s">
        <v>4995</v>
      </c>
      <c r="CA19" s="78" t="s">
        <v>4998</v>
      </c>
      <c r="CB19" s="78" t="s">
        <v>5000</v>
      </c>
      <c r="CC19" s="89" t="s">
        <v>166</v>
      </c>
      <c r="CD19" s="89" t="s">
        <v>408</v>
      </c>
    </row>
    <row r="20" ht="26.25" customHeight="1">
      <c r="B20" s="66">
        <v>16.0</v>
      </c>
      <c r="C20" s="70" t="b">
        <v>1</v>
      </c>
      <c r="D20" s="1462" t="s">
        <v>2847</v>
      </c>
      <c r="E20" s="1485" t="s">
        <v>2792</v>
      </c>
      <c r="F20" s="1462" t="s">
        <v>2847</v>
      </c>
      <c r="G20" s="138" t="s">
        <v>2728</v>
      </c>
      <c r="H20" s="78" t="s">
        <v>5003</v>
      </c>
      <c r="I20" s="78" t="s">
        <v>5005</v>
      </c>
      <c r="J20" s="1485" t="s">
        <v>2792</v>
      </c>
      <c r="K20" s="78" t="s">
        <v>5006</v>
      </c>
      <c r="L20" s="78" t="s">
        <v>5009</v>
      </c>
      <c r="M20" s="89" t="s">
        <v>166</v>
      </c>
      <c r="N20" s="78" t="s">
        <v>5011</v>
      </c>
      <c r="O20" s="169" t="b">
        <v>0</v>
      </c>
      <c r="P20" s="78" t="s">
        <v>5013</v>
      </c>
      <c r="Q20" s="78" t="s">
        <v>5015</v>
      </c>
      <c r="R20" s="78" t="s">
        <v>5017</v>
      </c>
      <c r="S20" s="78" t="s">
        <v>5021</v>
      </c>
      <c r="T20" s="78" t="s">
        <v>5023</v>
      </c>
      <c r="U20" s="78" t="s">
        <v>5028</v>
      </c>
      <c r="V20" s="78" t="s">
        <v>5031</v>
      </c>
      <c r="W20" s="78" t="s">
        <v>5034</v>
      </c>
      <c r="X20" s="78" t="s">
        <v>5036</v>
      </c>
      <c r="Y20" s="78" t="s">
        <v>5038</v>
      </c>
      <c r="Z20" s="89" t="s">
        <v>108</v>
      </c>
      <c r="AA20" s="78" t="s">
        <v>5043</v>
      </c>
      <c r="AB20" s="70" t="b">
        <v>1</v>
      </c>
      <c r="AC20" s="78" t="s">
        <v>5052</v>
      </c>
      <c r="AD20" s="78" t="s">
        <v>5056</v>
      </c>
      <c r="AE20" s="78" t="s">
        <v>5059</v>
      </c>
      <c r="AF20" s="78" t="s">
        <v>5063</v>
      </c>
      <c r="AG20" s="1593" t="s">
        <v>4569</v>
      </c>
      <c r="AH20" s="89" t="s">
        <v>819</v>
      </c>
      <c r="AI20" s="89" t="s">
        <v>819</v>
      </c>
      <c r="AJ20" s="78" t="s">
        <v>5069</v>
      </c>
      <c r="AK20" s="78" t="s">
        <v>5072</v>
      </c>
      <c r="AL20" s="89" t="s">
        <v>819</v>
      </c>
      <c r="AM20" s="169" t="b">
        <v>0</v>
      </c>
      <c r="AN20" s="78" t="s">
        <v>5076</v>
      </c>
      <c r="AO20" s="78" t="s">
        <v>5079</v>
      </c>
      <c r="AP20" s="78" t="s">
        <v>5085</v>
      </c>
      <c r="AQ20" s="78" t="s">
        <v>5088</v>
      </c>
      <c r="AR20" s="138" t="s">
        <v>2728</v>
      </c>
      <c r="AS20" s="78" t="s">
        <v>5091</v>
      </c>
      <c r="AT20" s="78" t="s">
        <v>5093</v>
      </c>
      <c r="AU20" s="89" t="s">
        <v>819</v>
      </c>
      <c r="AV20" s="89" t="s">
        <v>819</v>
      </c>
      <c r="AW20" s="78" t="s">
        <v>5097</v>
      </c>
      <c r="AX20" s="78" t="s">
        <v>5099</v>
      </c>
      <c r="AY20" s="70" t="b">
        <v>0</v>
      </c>
      <c r="AZ20" s="78" t="s">
        <v>5101</v>
      </c>
      <c r="BA20" s="78" t="s">
        <v>5104</v>
      </c>
      <c r="BB20" s="78" t="s">
        <v>5107</v>
      </c>
      <c r="BC20" s="78" t="s">
        <v>5110</v>
      </c>
      <c r="BD20" s="78" t="s">
        <v>5114</v>
      </c>
      <c r="BE20" s="78" t="s">
        <v>5117</v>
      </c>
      <c r="BF20" s="78" t="s">
        <v>5120</v>
      </c>
      <c r="BG20" s="78" t="s">
        <v>5123</v>
      </c>
      <c r="BH20" s="78" t="s">
        <v>5125</v>
      </c>
      <c r="BI20" s="78" t="s">
        <v>5127</v>
      </c>
      <c r="BJ20" s="78" t="s">
        <v>5130</v>
      </c>
      <c r="BK20" s="169" t="b">
        <v>0</v>
      </c>
      <c r="BL20" s="78" t="s">
        <v>5132</v>
      </c>
      <c r="BM20" s="78" t="s">
        <v>5134</v>
      </c>
      <c r="BN20" s="78" t="s">
        <v>5138</v>
      </c>
      <c r="BO20" s="89" t="s">
        <v>819</v>
      </c>
      <c r="BP20" s="78" t="s">
        <v>5145</v>
      </c>
      <c r="BQ20" s="78" t="s">
        <v>5148</v>
      </c>
      <c r="BR20" s="78" t="s">
        <v>5153</v>
      </c>
      <c r="BS20" s="78" t="s">
        <v>5155</v>
      </c>
      <c r="BT20" s="78" t="s">
        <v>5159</v>
      </c>
      <c r="BU20" s="89" t="s">
        <v>166</v>
      </c>
      <c r="BV20" s="89" t="s">
        <v>166</v>
      </c>
      <c r="BW20" s="89" t="s">
        <v>166</v>
      </c>
      <c r="BX20" s="169" t="b">
        <v>0</v>
      </c>
      <c r="BY20" s="78" t="s">
        <v>5164</v>
      </c>
      <c r="BZ20" s="89" t="s">
        <v>374</v>
      </c>
      <c r="CA20" s="89" t="s">
        <v>408</v>
      </c>
      <c r="CB20" s="89" t="s">
        <v>101</v>
      </c>
      <c r="CC20" s="89" t="s">
        <v>408</v>
      </c>
      <c r="CD20" s="78" t="s">
        <v>5167</v>
      </c>
    </row>
    <row r="21" ht="26.25" customHeight="1">
      <c r="A21" s="34"/>
      <c r="B21" s="66">
        <v>17.0</v>
      </c>
      <c r="C21" s="70" t="b">
        <v>1</v>
      </c>
      <c r="D21" s="1462" t="s">
        <v>2847</v>
      </c>
      <c r="E21" s="1485" t="s">
        <v>2792</v>
      </c>
      <c r="F21" s="1462" t="s">
        <v>2847</v>
      </c>
      <c r="G21" s="78" t="s">
        <v>5172</v>
      </c>
      <c r="H21" s="78" t="s">
        <v>5176</v>
      </c>
      <c r="I21" s="78" t="s">
        <v>5178</v>
      </c>
      <c r="J21" s="78" t="s">
        <v>5180</v>
      </c>
      <c r="K21" s="78" t="s">
        <v>5184</v>
      </c>
      <c r="L21" s="89" t="s">
        <v>166</v>
      </c>
      <c r="M21" s="89" t="s">
        <v>166</v>
      </c>
      <c r="N21" s="78" t="s">
        <v>5187</v>
      </c>
      <c r="O21" s="70" t="b">
        <v>0</v>
      </c>
      <c r="P21" s="78" t="s">
        <v>5192</v>
      </c>
      <c r="Q21" s="89" t="s">
        <v>166</v>
      </c>
      <c r="R21" s="78" t="s">
        <v>5194</v>
      </c>
      <c r="S21" s="78" t="s">
        <v>5197</v>
      </c>
      <c r="T21" s="78" t="s">
        <v>5199</v>
      </c>
      <c r="U21" s="78" t="s">
        <v>5202</v>
      </c>
      <c r="V21" s="78" t="s">
        <v>5205</v>
      </c>
      <c r="W21" s="78" t="s">
        <v>5210</v>
      </c>
      <c r="X21" s="78" t="s">
        <v>5212</v>
      </c>
      <c r="Y21" s="78" t="s">
        <v>5216</v>
      </c>
      <c r="Z21" s="78" t="s">
        <v>5217</v>
      </c>
      <c r="AA21" s="78" t="s">
        <v>5220</v>
      </c>
      <c r="AB21" s="70" t="b">
        <v>1</v>
      </c>
      <c r="AC21" s="78" t="s">
        <v>5225</v>
      </c>
      <c r="AD21" s="78" t="s">
        <v>5228</v>
      </c>
      <c r="AE21" s="78" t="s">
        <v>5233</v>
      </c>
      <c r="AF21" s="78" t="s">
        <v>5238</v>
      </c>
      <c r="AG21" s="78" t="s">
        <v>5240</v>
      </c>
      <c r="AH21" s="138" t="s">
        <v>2728</v>
      </c>
      <c r="AI21" s="78" t="s">
        <v>5244</v>
      </c>
      <c r="AJ21" s="78" t="s">
        <v>5247</v>
      </c>
      <c r="AK21" s="78" t="s">
        <v>5251</v>
      </c>
      <c r="AL21" s="89" t="s">
        <v>819</v>
      </c>
      <c r="AM21" s="70" t="b">
        <v>0</v>
      </c>
      <c r="AN21" s="78" t="s">
        <v>5255</v>
      </c>
      <c r="AO21" s="78" t="s">
        <v>5259</v>
      </c>
      <c r="AP21" s="138" t="s">
        <v>2728</v>
      </c>
      <c r="AQ21" s="78" t="s">
        <v>5262</v>
      </c>
      <c r="AR21" s="138" t="s">
        <v>2728</v>
      </c>
      <c r="AS21" s="1823" t="s">
        <v>5265</v>
      </c>
      <c r="AT21" s="78" t="s">
        <v>5267</v>
      </c>
      <c r="AU21" s="78" t="s">
        <v>5269</v>
      </c>
      <c r="AV21" s="78" t="s">
        <v>5272</v>
      </c>
      <c r="AW21" s="138" t="s">
        <v>2728</v>
      </c>
      <c r="AX21" s="78" t="s">
        <v>5279</v>
      </c>
      <c r="AY21" s="169" t="b">
        <v>0</v>
      </c>
      <c r="AZ21" s="78" t="s">
        <v>5283</v>
      </c>
      <c r="BA21" s="78" t="s">
        <v>5285</v>
      </c>
      <c r="BB21" s="78" t="s">
        <v>5289</v>
      </c>
      <c r="BC21" s="78" t="s">
        <v>5292</v>
      </c>
      <c r="BD21" s="89" t="s">
        <v>108</v>
      </c>
      <c r="BE21" s="89" t="s">
        <v>5295</v>
      </c>
      <c r="BF21" s="89" t="s">
        <v>800</v>
      </c>
      <c r="BG21" s="78" t="s">
        <v>5297</v>
      </c>
      <c r="BH21" s="89" t="s">
        <v>5301</v>
      </c>
      <c r="BI21" s="78" t="s">
        <v>5302</v>
      </c>
      <c r="BJ21" s="78" t="s">
        <v>5304</v>
      </c>
      <c r="BK21" s="169" t="b">
        <v>0</v>
      </c>
      <c r="BL21" s="89" t="s">
        <v>166</v>
      </c>
      <c r="BM21" s="78" t="s">
        <v>5306</v>
      </c>
      <c r="BN21" s="78" t="s">
        <v>5309</v>
      </c>
      <c r="BO21" s="89" t="s">
        <v>819</v>
      </c>
      <c r="BP21" s="78" t="s">
        <v>5311</v>
      </c>
      <c r="BQ21" s="78" t="s">
        <v>5315</v>
      </c>
      <c r="BR21" s="78" t="s">
        <v>5318</v>
      </c>
      <c r="BS21" s="78" t="s">
        <v>5322</v>
      </c>
      <c r="BT21" s="78" t="s">
        <v>5324</v>
      </c>
      <c r="BU21" s="89" t="s">
        <v>5327</v>
      </c>
      <c r="BV21" s="78" t="s">
        <v>5328</v>
      </c>
      <c r="BW21" s="89" t="s">
        <v>166</v>
      </c>
      <c r="BX21" s="70" t="b">
        <v>0</v>
      </c>
      <c r="BY21" s="78" t="s">
        <v>5330</v>
      </c>
      <c r="BZ21" s="89" t="s">
        <v>374</v>
      </c>
      <c r="CA21" s="78" t="s">
        <v>5333</v>
      </c>
      <c r="CB21" s="78" t="s">
        <v>5337</v>
      </c>
      <c r="CC21" s="89" t="s">
        <v>166</v>
      </c>
      <c r="CD21" s="89" t="s">
        <v>408</v>
      </c>
    </row>
    <row r="22" ht="26.25" customHeight="1">
      <c r="A22" s="34"/>
      <c r="B22" s="893">
        <v>18.0</v>
      </c>
      <c r="C22" s="70" t="b">
        <v>1</v>
      </c>
      <c r="D22" s="1462" t="s">
        <v>2847</v>
      </c>
      <c r="E22" s="1485" t="s">
        <v>2792</v>
      </c>
      <c r="F22" s="1462" t="s">
        <v>2847</v>
      </c>
      <c r="G22" s="78" t="s">
        <v>5343</v>
      </c>
      <c r="H22" s="78" t="s">
        <v>5346</v>
      </c>
      <c r="I22" s="89" t="s">
        <v>5350</v>
      </c>
      <c r="J22" s="89" t="s">
        <v>5351</v>
      </c>
      <c r="K22" s="78" t="s">
        <v>5352</v>
      </c>
      <c r="L22" s="78" t="s">
        <v>5356</v>
      </c>
      <c r="M22" s="78" t="s">
        <v>5359</v>
      </c>
      <c r="N22" s="78" t="s">
        <v>5361</v>
      </c>
      <c r="O22" s="70" t="b">
        <v>0</v>
      </c>
      <c r="P22" s="78" t="s">
        <v>5363</v>
      </c>
      <c r="Q22" s="78" t="s">
        <v>5366</v>
      </c>
      <c r="R22" s="78" t="s">
        <v>5369</v>
      </c>
      <c r="S22" s="89" t="s">
        <v>5372</v>
      </c>
      <c r="T22" s="78" t="s">
        <v>5373</v>
      </c>
      <c r="U22" s="78" t="s">
        <v>5375</v>
      </c>
      <c r="V22" s="78" t="s">
        <v>5377</v>
      </c>
      <c r="W22" s="78" t="s">
        <v>5380</v>
      </c>
      <c r="X22" s="78" t="s">
        <v>5382</v>
      </c>
      <c r="Y22" s="78" t="s">
        <v>5386</v>
      </c>
      <c r="Z22" s="78" t="s">
        <v>5388</v>
      </c>
      <c r="AA22" s="78" t="s">
        <v>5391</v>
      </c>
      <c r="AB22" s="70" t="b">
        <v>1</v>
      </c>
      <c r="AC22" s="89" t="s">
        <v>5393</v>
      </c>
      <c r="AD22" s="78" t="s">
        <v>5394</v>
      </c>
      <c r="AE22" s="78" t="s">
        <v>5396</v>
      </c>
      <c r="AF22" s="78" t="s">
        <v>5399</v>
      </c>
      <c r="AG22" s="78" t="s">
        <v>5401</v>
      </c>
      <c r="AH22" s="78" t="s">
        <v>5403</v>
      </c>
      <c r="AI22" s="78" t="s">
        <v>5405</v>
      </c>
      <c r="AJ22" s="78" t="s">
        <v>5408</v>
      </c>
      <c r="AK22" s="78" t="s">
        <v>5410</v>
      </c>
      <c r="AL22" s="78" t="s">
        <v>5412</v>
      </c>
      <c r="AM22" s="70" t="b">
        <v>0</v>
      </c>
      <c r="AN22" s="78" t="s">
        <v>5415</v>
      </c>
      <c r="AO22" s="138" t="s">
        <v>2728</v>
      </c>
      <c r="AP22" s="78" t="s">
        <v>5419</v>
      </c>
      <c r="AQ22" s="89" t="s">
        <v>819</v>
      </c>
      <c r="AR22" s="78" t="s">
        <v>5422</v>
      </c>
      <c r="AS22" s="78" t="s">
        <v>5424</v>
      </c>
      <c r="AT22" s="89" t="s">
        <v>819</v>
      </c>
      <c r="AU22" s="78" t="s">
        <v>5427</v>
      </c>
      <c r="AV22" s="89" t="s">
        <v>819</v>
      </c>
      <c r="AW22" s="78" t="s">
        <v>5430</v>
      </c>
      <c r="AX22" s="78" t="s">
        <v>5433</v>
      </c>
      <c r="AY22" s="169" t="b">
        <v>0</v>
      </c>
      <c r="AZ22" s="78" t="s">
        <v>5435</v>
      </c>
      <c r="BA22" s="78" t="s">
        <v>5438</v>
      </c>
      <c r="BB22" s="78" t="s">
        <v>5441</v>
      </c>
      <c r="BC22" s="78" t="s">
        <v>5446</v>
      </c>
      <c r="BD22" s="78" t="s">
        <v>5451</v>
      </c>
      <c r="BE22" s="78" t="s">
        <v>5455</v>
      </c>
      <c r="BF22" s="78" t="s">
        <v>5461</v>
      </c>
      <c r="BG22" s="78" t="s">
        <v>5465</v>
      </c>
      <c r="BH22" s="78" t="s">
        <v>5468</v>
      </c>
      <c r="BI22" s="89" t="s">
        <v>117</v>
      </c>
      <c r="BJ22" s="78" t="s">
        <v>5470</v>
      </c>
      <c r="BK22" s="169" t="b">
        <v>0</v>
      </c>
      <c r="BL22" s="78" t="s">
        <v>5475</v>
      </c>
      <c r="BM22" s="78" t="s">
        <v>5477</v>
      </c>
      <c r="BN22" s="78" t="s">
        <v>5480</v>
      </c>
      <c r="BO22" s="89" t="s">
        <v>819</v>
      </c>
      <c r="BP22" s="78" t="s">
        <v>5483</v>
      </c>
      <c r="BQ22" s="78" t="s">
        <v>5488</v>
      </c>
      <c r="BR22" s="78" t="s">
        <v>5493</v>
      </c>
      <c r="BS22" s="78" t="s">
        <v>5496</v>
      </c>
      <c r="BT22" s="78" t="s">
        <v>5498</v>
      </c>
      <c r="BU22" s="138" t="s">
        <v>5500</v>
      </c>
      <c r="BV22" s="78" t="s">
        <v>5502</v>
      </c>
      <c r="BW22" s="89" t="s">
        <v>166</v>
      </c>
      <c r="BX22" s="169" t="b">
        <v>0</v>
      </c>
      <c r="BY22" s="89" t="s">
        <v>5503</v>
      </c>
      <c r="BZ22" s="89" t="s">
        <v>374</v>
      </c>
      <c r="CA22" s="78" t="s">
        <v>5504</v>
      </c>
      <c r="CB22" s="78" t="s">
        <v>5506</v>
      </c>
      <c r="CC22" s="78" t="s">
        <v>5508</v>
      </c>
      <c r="CD22" s="78" t="s">
        <v>5511</v>
      </c>
    </row>
    <row r="23" ht="26.25" customHeight="1">
      <c r="B23" s="66">
        <v>19.0</v>
      </c>
      <c r="C23" s="70" t="b">
        <v>1</v>
      </c>
      <c r="D23" s="1462" t="s">
        <v>2847</v>
      </c>
      <c r="E23" s="1485" t="s">
        <v>2792</v>
      </c>
      <c r="F23" s="1462" t="s">
        <v>2847</v>
      </c>
      <c r="G23" s="138" t="s">
        <v>2728</v>
      </c>
      <c r="H23" s="78" t="s">
        <v>5515</v>
      </c>
      <c r="I23" s="78" t="s">
        <v>5516</v>
      </c>
      <c r="J23" s="89" t="s">
        <v>166</v>
      </c>
      <c r="K23" s="78" t="s">
        <v>5519</v>
      </c>
      <c r="L23" s="78" t="s">
        <v>5521</v>
      </c>
      <c r="M23" s="78" t="s">
        <v>5524</v>
      </c>
      <c r="N23" s="78" t="s">
        <v>5527</v>
      </c>
      <c r="O23" s="169" t="b">
        <v>0</v>
      </c>
      <c r="P23" s="78" t="s">
        <v>5528</v>
      </c>
      <c r="Q23" s="78" t="s">
        <v>5530</v>
      </c>
      <c r="R23" s="78" t="s">
        <v>5531</v>
      </c>
      <c r="S23" s="78" t="s">
        <v>5533</v>
      </c>
      <c r="T23" s="78" t="s">
        <v>5535</v>
      </c>
      <c r="U23" s="78" t="s">
        <v>5537</v>
      </c>
      <c r="V23" s="78" t="s">
        <v>5539</v>
      </c>
      <c r="W23" s="78" t="s">
        <v>5541</v>
      </c>
      <c r="X23" s="78" t="s">
        <v>5545</v>
      </c>
      <c r="Y23" s="78" t="s">
        <v>5547</v>
      </c>
      <c r="Z23" s="78" t="s">
        <v>5551</v>
      </c>
      <c r="AA23" s="78" t="s">
        <v>5552</v>
      </c>
      <c r="AB23" s="70" t="b">
        <v>1</v>
      </c>
      <c r="AC23" s="78" t="s">
        <v>5555</v>
      </c>
      <c r="AD23" s="78" t="s">
        <v>5557</v>
      </c>
      <c r="AE23" s="78" t="s">
        <v>5559</v>
      </c>
      <c r="AF23" s="78" t="s">
        <v>5563</v>
      </c>
      <c r="AG23" s="78" t="s">
        <v>5567</v>
      </c>
      <c r="AH23" s="78" t="s">
        <v>5573</v>
      </c>
      <c r="AI23" s="78" t="s">
        <v>5576</v>
      </c>
      <c r="AJ23" s="78" t="s">
        <v>5579</v>
      </c>
      <c r="AK23" s="78" t="s">
        <v>5581</v>
      </c>
      <c r="AL23" s="78" t="s">
        <v>5584</v>
      </c>
      <c r="AM23" s="169" t="b">
        <v>0</v>
      </c>
      <c r="AN23" s="78" t="s">
        <v>5590</v>
      </c>
      <c r="AO23" s="78" t="s">
        <v>5596</v>
      </c>
      <c r="AP23" s="78" t="s">
        <v>5601</v>
      </c>
      <c r="AQ23" s="89" t="s">
        <v>819</v>
      </c>
      <c r="AR23" s="78" t="s">
        <v>5609</v>
      </c>
      <c r="AS23" s="78" t="s">
        <v>5612</v>
      </c>
      <c r="AT23" s="78" t="s">
        <v>5615</v>
      </c>
      <c r="AU23" s="78" t="s">
        <v>5619</v>
      </c>
      <c r="AV23" s="78" t="s">
        <v>5623</v>
      </c>
      <c r="AW23" s="78" t="s">
        <v>5627</v>
      </c>
      <c r="AX23" s="78" t="s">
        <v>5629</v>
      </c>
      <c r="AY23" s="169" t="b">
        <v>0</v>
      </c>
      <c r="AZ23" s="78" t="s">
        <v>5633</v>
      </c>
      <c r="BA23" s="78" t="s">
        <v>5638</v>
      </c>
      <c r="BB23" s="78" t="s">
        <v>5641</v>
      </c>
      <c r="BC23" s="78" t="s">
        <v>5645</v>
      </c>
      <c r="BD23" s="78" t="s">
        <v>5649</v>
      </c>
      <c r="BE23" s="78" t="s">
        <v>5653</v>
      </c>
      <c r="BF23" s="78" t="s">
        <v>5658</v>
      </c>
      <c r="BG23" s="78" t="s">
        <v>5665</v>
      </c>
      <c r="BH23" s="78" t="s">
        <v>5670</v>
      </c>
      <c r="BI23" s="89" t="s">
        <v>166</v>
      </c>
      <c r="BJ23" s="78" t="s">
        <v>5674</v>
      </c>
      <c r="BK23" s="70" t="b">
        <v>0</v>
      </c>
      <c r="BL23" s="78" t="s">
        <v>5678</v>
      </c>
      <c r="BM23" s="78" t="s">
        <v>5681</v>
      </c>
      <c r="BN23" s="78" t="s">
        <v>5686</v>
      </c>
      <c r="BO23" s="89" t="s">
        <v>819</v>
      </c>
      <c r="BP23" s="78" t="s">
        <v>5694</v>
      </c>
      <c r="BQ23" s="78" t="s">
        <v>5697</v>
      </c>
      <c r="BR23" s="78" t="s">
        <v>5702</v>
      </c>
      <c r="BS23" s="78" t="s">
        <v>5706</v>
      </c>
      <c r="BT23" s="78" t="s">
        <v>5708</v>
      </c>
      <c r="BU23" s="78" t="s">
        <v>5712</v>
      </c>
      <c r="BV23" s="78" t="s">
        <v>5714</v>
      </c>
      <c r="BW23" s="89" t="s">
        <v>166</v>
      </c>
      <c r="BX23" s="169" t="b">
        <v>0</v>
      </c>
      <c r="BY23" s="78" t="s">
        <v>5719</v>
      </c>
      <c r="BZ23" s="78" t="s">
        <v>5722</v>
      </c>
      <c r="CA23" s="78" t="s">
        <v>5723</v>
      </c>
      <c r="CB23" s="78" t="s">
        <v>5725</v>
      </c>
      <c r="CC23" s="78" t="s">
        <v>5729</v>
      </c>
      <c r="CD23" s="89" t="s">
        <v>408</v>
      </c>
    </row>
    <row r="24" ht="26.25" customHeight="1">
      <c r="B24" s="66">
        <v>20.0</v>
      </c>
      <c r="C24" s="70" t="b">
        <v>1</v>
      </c>
      <c r="D24" s="1462" t="s">
        <v>2847</v>
      </c>
      <c r="E24" s="78" t="s">
        <v>5734</v>
      </c>
      <c r="F24" s="1462" t="s">
        <v>2847</v>
      </c>
      <c r="G24" s="78" t="s">
        <v>5739</v>
      </c>
      <c r="H24" s="78" t="s">
        <v>5742</v>
      </c>
      <c r="I24" s="78" t="s">
        <v>5745</v>
      </c>
      <c r="J24" s="1462" t="s">
        <v>2847</v>
      </c>
      <c r="K24" s="78" t="s">
        <v>5748</v>
      </c>
      <c r="L24" s="78" t="s">
        <v>5749</v>
      </c>
      <c r="M24" s="78" t="s">
        <v>5752</v>
      </c>
      <c r="N24" s="89" t="s">
        <v>166</v>
      </c>
      <c r="O24" s="70" t="b">
        <v>0</v>
      </c>
      <c r="P24" s="78" t="s">
        <v>5756</v>
      </c>
      <c r="Q24" s="78" t="s">
        <v>5758</v>
      </c>
      <c r="R24" s="78" t="s">
        <v>5762</v>
      </c>
      <c r="S24" s="78" t="s">
        <v>5767</v>
      </c>
      <c r="T24" s="78" t="s">
        <v>5770</v>
      </c>
      <c r="U24" s="78" t="s">
        <v>5773</v>
      </c>
      <c r="V24" s="78" t="s">
        <v>5776</v>
      </c>
      <c r="W24" s="78" t="s">
        <v>5778</v>
      </c>
      <c r="X24" s="78" t="s">
        <v>5781</v>
      </c>
      <c r="Y24" s="78" t="s">
        <v>5783</v>
      </c>
      <c r="Z24" s="78" t="s">
        <v>5785</v>
      </c>
      <c r="AA24" s="78" t="s">
        <v>5787</v>
      </c>
      <c r="AB24" s="70" t="b">
        <v>1</v>
      </c>
      <c r="AC24" s="78" t="s">
        <v>5789</v>
      </c>
      <c r="AD24" s="78" t="s">
        <v>5791</v>
      </c>
      <c r="AE24" s="78" t="s">
        <v>5794</v>
      </c>
      <c r="AF24" s="138" t="s">
        <v>2728</v>
      </c>
      <c r="AG24" s="78" t="s">
        <v>5797</v>
      </c>
      <c r="AH24" s="78" t="s">
        <v>5799</v>
      </c>
      <c r="AI24" s="78" t="s">
        <v>5803</v>
      </c>
      <c r="AJ24" s="138"/>
      <c r="AK24" s="89" t="s">
        <v>819</v>
      </c>
      <c r="AL24" s="89" t="s">
        <v>166</v>
      </c>
      <c r="AM24" s="169" t="b">
        <v>0</v>
      </c>
      <c r="AN24" s="78" t="s">
        <v>5805</v>
      </c>
      <c r="AO24" s="78" t="s">
        <v>5808</v>
      </c>
      <c r="AP24" s="78" t="s">
        <v>5810</v>
      </c>
      <c r="AQ24" s="89" t="s">
        <v>819</v>
      </c>
      <c r="AR24" s="78" t="s">
        <v>5813</v>
      </c>
      <c r="AS24" s="78" t="s">
        <v>5816</v>
      </c>
      <c r="AT24" s="78" t="s">
        <v>5818</v>
      </c>
      <c r="AU24" s="89" t="s">
        <v>819</v>
      </c>
      <c r="AV24" s="78" t="s">
        <v>5822</v>
      </c>
      <c r="AW24" s="78" t="s">
        <v>5825</v>
      </c>
      <c r="AX24" s="78" t="s">
        <v>5828</v>
      </c>
      <c r="AY24" s="169" t="b">
        <v>0</v>
      </c>
      <c r="AZ24" s="78" t="s">
        <v>5831</v>
      </c>
      <c r="BA24" s="89" t="s">
        <v>108</v>
      </c>
      <c r="BB24" s="78" t="s">
        <v>5834</v>
      </c>
      <c r="BC24" s="78" t="s">
        <v>5837</v>
      </c>
      <c r="BD24" s="78" t="s">
        <v>5839</v>
      </c>
      <c r="BE24" s="78" t="s">
        <v>5842</v>
      </c>
      <c r="BF24" s="78" t="s">
        <v>5846</v>
      </c>
      <c r="BG24" s="78" t="s">
        <v>5849</v>
      </c>
      <c r="BH24" s="78" t="s">
        <v>5855</v>
      </c>
      <c r="BI24" s="89" t="s">
        <v>166</v>
      </c>
      <c r="BJ24" s="78" t="s">
        <v>5859</v>
      </c>
      <c r="BK24" s="169" t="b">
        <v>0</v>
      </c>
      <c r="BL24" s="89" t="s">
        <v>166</v>
      </c>
      <c r="BM24" s="78" t="s">
        <v>5863</v>
      </c>
      <c r="BN24" s="78" t="s">
        <v>5865</v>
      </c>
      <c r="BO24" s="89" t="s">
        <v>819</v>
      </c>
      <c r="BP24" s="78" t="s">
        <v>5868</v>
      </c>
      <c r="BQ24" s="78" t="s">
        <v>5870</v>
      </c>
      <c r="BR24" s="78" t="s">
        <v>5873</v>
      </c>
      <c r="BS24" s="78" t="s">
        <v>5876</v>
      </c>
      <c r="BT24" s="78" t="s">
        <v>5879</v>
      </c>
      <c r="BU24" s="78" t="s">
        <v>5881</v>
      </c>
      <c r="BV24" s="78" t="s">
        <v>5883</v>
      </c>
      <c r="BW24" s="89" t="s">
        <v>166</v>
      </c>
      <c r="BX24" s="169" t="b">
        <v>0</v>
      </c>
      <c r="BY24" s="78" t="s">
        <v>5886</v>
      </c>
      <c r="BZ24" s="78" t="s">
        <v>5888</v>
      </c>
      <c r="CA24" s="78" t="s">
        <v>5892</v>
      </c>
      <c r="CB24" s="78" t="s">
        <v>5894</v>
      </c>
      <c r="CC24" s="78" t="s">
        <v>5897</v>
      </c>
      <c r="CD24" s="89" t="s">
        <v>408</v>
      </c>
    </row>
    <row r="25" ht="26.25" customHeight="1">
      <c r="B25" s="66">
        <v>21.0</v>
      </c>
      <c r="C25" s="70" t="b">
        <v>1</v>
      </c>
      <c r="D25" s="1462" t="s">
        <v>2847</v>
      </c>
      <c r="E25" s="89" t="s">
        <v>166</v>
      </c>
      <c r="F25" s="1462" t="s">
        <v>2847</v>
      </c>
      <c r="G25" s="78" t="s">
        <v>5901</v>
      </c>
      <c r="H25" s="78" t="s">
        <v>5904</v>
      </c>
      <c r="I25" s="78" t="s">
        <v>5908</v>
      </c>
      <c r="J25" s="78" t="s">
        <v>5911</v>
      </c>
      <c r="K25" s="78" t="s">
        <v>5914</v>
      </c>
      <c r="L25" s="78" t="s">
        <v>5915</v>
      </c>
      <c r="M25" s="78" t="s">
        <v>5917</v>
      </c>
      <c r="N25" s="78" t="s">
        <v>5920</v>
      </c>
      <c r="O25" s="169" t="b">
        <v>0</v>
      </c>
      <c r="P25" s="89" t="s">
        <v>108</v>
      </c>
      <c r="Q25" s="78" t="s">
        <v>5922</v>
      </c>
      <c r="R25" s="89" t="s">
        <v>166</v>
      </c>
      <c r="S25" s="78" t="s">
        <v>5924</v>
      </c>
      <c r="T25" s="78" t="s">
        <v>5927</v>
      </c>
      <c r="U25" s="78" t="s">
        <v>5932</v>
      </c>
      <c r="V25" s="78" t="s">
        <v>5934</v>
      </c>
      <c r="W25" s="78" t="s">
        <v>5938</v>
      </c>
      <c r="X25" s="78" t="s">
        <v>5941</v>
      </c>
      <c r="Y25" s="78" t="s">
        <v>5943</v>
      </c>
      <c r="Z25" s="89" t="s">
        <v>166</v>
      </c>
      <c r="AA25" s="78" t="s">
        <v>5947</v>
      </c>
      <c r="AB25" s="70" t="b">
        <v>1</v>
      </c>
      <c r="AC25" s="78" t="s">
        <v>5952</v>
      </c>
      <c r="AD25" s="89" t="s">
        <v>1227</v>
      </c>
      <c r="AE25" s="78" t="s">
        <v>5957</v>
      </c>
      <c r="AF25" s="78" t="s">
        <v>5959</v>
      </c>
      <c r="AG25" s="78" t="s">
        <v>5962</v>
      </c>
      <c r="AH25" s="78" t="s">
        <v>5965</v>
      </c>
      <c r="AI25" s="78" t="s">
        <v>5967</v>
      </c>
      <c r="AJ25" s="78" t="s">
        <v>5970</v>
      </c>
      <c r="AK25" s="89" t="s">
        <v>819</v>
      </c>
      <c r="AL25" s="89" t="s">
        <v>166</v>
      </c>
      <c r="AM25" s="169" t="b">
        <v>0</v>
      </c>
      <c r="AN25" s="78" t="s">
        <v>5975</v>
      </c>
      <c r="AO25" s="78" t="s">
        <v>5979</v>
      </c>
      <c r="AP25" s="138" t="s">
        <v>2728</v>
      </c>
      <c r="AQ25" s="89" t="s">
        <v>819</v>
      </c>
      <c r="AR25" s="78" t="s">
        <v>5985</v>
      </c>
      <c r="AS25" s="78" t="s">
        <v>5993</v>
      </c>
      <c r="AT25" s="89" t="s">
        <v>819</v>
      </c>
      <c r="AU25" s="78" t="s">
        <v>5997</v>
      </c>
      <c r="AV25" s="78" t="s">
        <v>6002</v>
      </c>
      <c r="AW25" s="78" t="s">
        <v>6006</v>
      </c>
      <c r="AX25" s="78" t="s">
        <v>6009</v>
      </c>
      <c r="AY25" s="169" t="b">
        <v>0</v>
      </c>
      <c r="AZ25" s="78" t="s">
        <v>6012</v>
      </c>
      <c r="BA25" s="78" t="s">
        <v>6016</v>
      </c>
      <c r="BB25" s="78" t="s">
        <v>6020</v>
      </c>
      <c r="BC25" s="78" t="s">
        <v>6023</v>
      </c>
      <c r="BD25" s="78" t="s">
        <v>6025</v>
      </c>
      <c r="BE25" s="78" t="s">
        <v>6029</v>
      </c>
      <c r="BF25" s="78" t="s">
        <v>6031</v>
      </c>
      <c r="BG25" s="78" t="s">
        <v>6038</v>
      </c>
      <c r="BH25" s="89" t="s">
        <v>166</v>
      </c>
      <c r="BI25" s="78" t="s">
        <v>6048</v>
      </c>
      <c r="BJ25" s="78" t="s">
        <v>6052</v>
      </c>
      <c r="BK25" s="169" t="b">
        <v>0</v>
      </c>
      <c r="BL25" s="78" t="s">
        <v>6057</v>
      </c>
      <c r="BM25" s="78" t="s">
        <v>6060</v>
      </c>
      <c r="BN25" s="138" t="s">
        <v>6064</v>
      </c>
      <c r="BO25" s="89" t="s">
        <v>819</v>
      </c>
      <c r="BP25" s="78" t="s">
        <v>6067</v>
      </c>
      <c r="BQ25" s="78" t="s">
        <v>6070</v>
      </c>
      <c r="BR25" s="78" t="s">
        <v>6074</v>
      </c>
      <c r="BS25" s="78" t="s">
        <v>6077</v>
      </c>
      <c r="BT25" s="78" t="s">
        <v>6081</v>
      </c>
      <c r="BU25" s="78" t="s">
        <v>6083</v>
      </c>
      <c r="BV25" s="78" t="s">
        <v>6087</v>
      </c>
      <c r="BW25" s="89" t="s">
        <v>166</v>
      </c>
      <c r="BX25" s="169" t="b">
        <v>0</v>
      </c>
      <c r="BY25" s="78" t="s">
        <v>6090</v>
      </c>
      <c r="BZ25" s="89" t="s">
        <v>101</v>
      </c>
      <c r="CA25" s="89" t="s">
        <v>101</v>
      </c>
      <c r="CB25" s="78" t="s">
        <v>6093</v>
      </c>
      <c r="CC25" s="89" t="s">
        <v>6097</v>
      </c>
      <c r="CD25" s="89" t="s">
        <v>408</v>
      </c>
    </row>
    <row r="26" ht="26.25" customHeight="1">
      <c r="A26" s="34"/>
      <c r="B26" s="554">
        <v>22.0</v>
      </c>
      <c r="C26" s="70" t="b">
        <v>1</v>
      </c>
      <c r="D26" s="1462" t="s">
        <v>2847</v>
      </c>
      <c r="E26" s="89" t="s">
        <v>166</v>
      </c>
      <c r="F26" s="1462" t="s">
        <v>2847</v>
      </c>
      <c r="G26" s="78" t="s">
        <v>6101</v>
      </c>
      <c r="H26" s="78" t="s">
        <v>6107</v>
      </c>
      <c r="I26" s="78" t="s">
        <v>6111</v>
      </c>
      <c r="J26" s="78" t="s">
        <v>6114</v>
      </c>
      <c r="K26" s="78" t="s">
        <v>6116</v>
      </c>
      <c r="L26" s="89" t="s">
        <v>166</v>
      </c>
      <c r="M26" s="78" t="s">
        <v>6119</v>
      </c>
      <c r="N26" s="78" t="s">
        <v>6120</v>
      </c>
      <c r="O26" s="70" t="b">
        <v>1</v>
      </c>
      <c r="P26" s="78" t="s">
        <v>6125</v>
      </c>
      <c r="Q26" s="78" t="s">
        <v>6128</v>
      </c>
      <c r="R26" s="78" t="s">
        <v>6131</v>
      </c>
      <c r="S26" s="78" t="s">
        <v>6134</v>
      </c>
      <c r="T26" s="78" t="s">
        <v>6136</v>
      </c>
      <c r="U26" s="78" t="s">
        <v>6139</v>
      </c>
      <c r="V26" s="78" t="s">
        <v>6141</v>
      </c>
      <c r="W26" s="78" t="s">
        <v>6144</v>
      </c>
      <c r="X26" s="78" t="s">
        <v>6146</v>
      </c>
      <c r="Y26" s="78" t="s">
        <v>6149</v>
      </c>
      <c r="Z26" s="78" t="s">
        <v>6150</v>
      </c>
      <c r="AA26" s="78" t="s">
        <v>6154</v>
      </c>
      <c r="AB26" s="70" t="b">
        <v>1</v>
      </c>
      <c r="AC26" s="78" t="s">
        <v>6156</v>
      </c>
      <c r="AD26" s="78" t="s">
        <v>6160</v>
      </c>
      <c r="AE26" s="78" t="s">
        <v>6163</v>
      </c>
      <c r="AF26" s="78" t="s">
        <v>6165</v>
      </c>
      <c r="AG26" s="78" t="s">
        <v>6169</v>
      </c>
      <c r="AH26" s="78" t="s">
        <v>6172</v>
      </c>
      <c r="AI26" s="89" t="s">
        <v>819</v>
      </c>
      <c r="AJ26" s="78" t="s">
        <v>6176</v>
      </c>
      <c r="AK26" s="89" t="s">
        <v>819</v>
      </c>
      <c r="AL26" s="89" t="s">
        <v>166</v>
      </c>
      <c r="AM26" s="169" t="b">
        <v>0</v>
      </c>
      <c r="AN26" s="78" t="s">
        <v>6180</v>
      </c>
      <c r="AO26" s="78" t="s">
        <v>6182</v>
      </c>
      <c r="AP26" s="78" t="s">
        <v>6185</v>
      </c>
      <c r="AQ26" s="89" t="s">
        <v>819</v>
      </c>
      <c r="AR26" s="78" t="s">
        <v>6186</v>
      </c>
      <c r="AS26" s="78" t="s">
        <v>6188</v>
      </c>
      <c r="AT26" s="89" t="s">
        <v>819</v>
      </c>
      <c r="AU26" s="78" t="s">
        <v>6189</v>
      </c>
      <c r="AV26" s="78" t="s">
        <v>6191</v>
      </c>
      <c r="AW26" s="78" t="s">
        <v>6195</v>
      </c>
      <c r="AX26" s="78" t="s">
        <v>6198</v>
      </c>
      <c r="AY26" s="169" t="b">
        <v>0</v>
      </c>
      <c r="AZ26" s="78" t="s">
        <v>6201</v>
      </c>
      <c r="BA26" s="78" t="s">
        <v>6204</v>
      </c>
      <c r="BB26" s="78" t="s">
        <v>6207</v>
      </c>
      <c r="BC26" s="78" t="s">
        <v>6209</v>
      </c>
      <c r="BD26" s="78" t="s">
        <v>6211</v>
      </c>
      <c r="BE26" s="78" t="s">
        <v>6213</v>
      </c>
      <c r="BF26" s="78" t="s">
        <v>6215</v>
      </c>
      <c r="BG26" s="78" t="s">
        <v>6218</v>
      </c>
      <c r="BH26" s="78" t="s">
        <v>6221</v>
      </c>
      <c r="BI26" s="78" t="s">
        <v>6223</v>
      </c>
      <c r="BJ26" s="78" t="s">
        <v>6225</v>
      </c>
      <c r="BK26" s="169" t="b">
        <v>0</v>
      </c>
      <c r="BL26" s="78" t="s">
        <v>6227</v>
      </c>
      <c r="BM26" s="78" t="s">
        <v>6232</v>
      </c>
      <c r="BN26" s="78" t="s">
        <v>6239</v>
      </c>
      <c r="BO26" s="89" t="s">
        <v>166</v>
      </c>
      <c r="BP26" s="78" t="s">
        <v>6246</v>
      </c>
      <c r="BQ26" s="78" t="s">
        <v>6249</v>
      </c>
      <c r="BR26" s="78" t="s">
        <v>6250</v>
      </c>
      <c r="BS26" s="78" t="s">
        <v>6252</v>
      </c>
      <c r="BT26" s="78" t="s">
        <v>6257</v>
      </c>
      <c r="BU26" s="78" t="s">
        <v>6259</v>
      </c>
      <c r="BV26" s="78" t="s">
        <v>6261</v>
      </c>
      <c r="BW26" s="89" t="s">
        <v>166</v>
      </c>
      <c r="BX26" s="70" t="s">
        <v>6264</v>
      </c>
      <c r="BY26" s="78" t="s">
        <v>6266</v>
      </c>
      <c r="BZ26" s="78" t="s">
        <v>6269</v>
      </c>
      <c r="CA26" s="78" t="s">
        <v>6271</v>
      </c>
      <c r="CB26" s="78" t="s">
        <v>6274</v>
      </c>
      <c r="CC26" s="78" t="s">
        <v>6276</v>
      </c>
      <c r="CD26" s="78" t="s">
        <v>6280</v>
      </c>
    </row>
    <row r="27" ht="26.25" customHeight="1">
      <c r="A27" s="34"/>
      <c r="B27" s="554">
        <v>23.0</v>
      </c>
      <c r="C27" s="70" t="b">
        <v>1</v>
      </c>
      <c r="D27" s="1462" t="s">
        <v>2847</v>
      </c>
      <c r="E27" s="89" t="s">
        <v>166</v>
      </c>
      <c r="F27" s="1462" t="s">
        <v>2847</v>
      </c>
      <c r="G27" s="78" t="s">
        <v>6284</v>
      </c>
      <c r="H27" s="78" t="s">
        <v>6286</v>
      </c>
      <c r="I27" s="78" t="s">
        <v>6289</v>
      </c>
      <c r="J27" s="78" t="s">
        <v>6293</v>
      </c>
      <c r="K27" s="78" t="s">
        <v>6295</v>
      </c>
      <c r="L27" s="78" t="s">
        <v>6297</v>
      </c>
      <c r="M27" s="78" t="s">
        <v>6300</v>
      </c>
      <c r="N27" s="78" t="s">
        <v>6302</v>
      </c>
      <c r="O27" s="70" t="b">
        <v>1</v>
      </c>
      <c r="P27" s="78" t="s">
        <v>6305</v>
      </c>
      <c r="Q27" s="78" t="s">
        <v>6307</v>
      </c>
      <c r="R27" s="78" t="s">
        <v>6309</v>
      </c>
      <c r="S27" s="78" t="s">
        <v>6311</v>
      </c>
      <c r="T27" s="78" t="s">
        <v>6313</v>
      </c>
      <c r="U27" s="78" t="s">
        <v>6316</v>
      </c>
      <c r="V27" s="78" t="s">
        <v>6317</v>
      </c>
      <c r="W27" s="78" t="s">
        <v>6319</v>
      </c>
      <c r="X27" s="78" t="s">
        <v>6322</v>
      </c>
      <c r="Y27" s="78" t="s">
        <v>6323</v>
      </c>
      <c r="Z27" s="78" t="s">
        <v>6326</v>
      </c>
      <c r="AA27" s="89" t="s">
        <v>108</v>
      </c>
      <c r="AB27" s="70" t="b">
        <v>1</v>
      </c>
      <c r="AC27" s="78" t="s">
        <v>6329</v>
      </c>
      <c r="AD27" s="78" t="s">
        <v>6331</v>
      </c>
      <c r="AE27" s="78" t="s">
        <v>6333</v>
      </c>
      <c r="AF27" s="78" t="s">
        <v>6338</v>
      </c>
      <c r="AG27" s="78" t="s">
        <v>6342</v>
      </c>
      <c r="AH27" s="89" t="s">
        <v>166</v>
      </c>
      <c r="AI27" s="89" t="s">
        <v>166</v>
      </c>
      <c r="AJ27" s="78" t="s">
        <v>6345</v>
      </c>
      <c r="AK27" s="89" t="s">
        <v>166</v>
      </c>
      <c r="AL27" s="89" t="s">
        <v>166</v>
      </c>
      <c r="AM27" s="70" t="b">
        <v>0</v>
      </c>
      <c r="AN27" s="78" t="s">
        <v>6349</v>
      </c>
      <c r="AO27" s="78" t="s">
        <v>6351</v>
      </c>
      <c r="AP27" s="78" t="s">
        <v>6353</v>
      </c>
      <c r="AQ27" s="89" t="s">
        <v>819</v>
      </c>
      <c r="AR27" s="78" t="s">
        <v>6356</v>
      </c>
      <c r="AS27" s="78" t="s">
        <v>6358</v>
      </c>
      <c r="AT27" s="78" t="s">
        <v>6362</v>
      </c>
      <c r="AU27" s="89" t="s">
        <v>819</v>
      </c>
      <c r="AV27" s="89" t="s">
        <v>819</v>
      </c>
      <c r="AW27" s="78" t="s">
        <v>6366</v>
      </c>
      <c r="AX27" s="78" t="s">
        <v>6369</v>
      </c>
      <c r="AY27" s="169" t="b">
        <v>0</v>
      </c>
      <c r="AZ27" s="78" t="s">
        <v>6374</v>
      </c>
      <c r="BA27" s="78" t="s">
        <v>6377</v>
      </c>
      <c r="BB27" s="78" t="s">
        <v>6382</v>
      </c>
      <c r="BC27" s="78" t="s">
        <v>6388</v>
      </c>
      <c r="BD27" s="78" t="s">
        <v>6392</v>
      </c>
      <c r="BE27" s="78" t="s">
        <v>6394</v>
      </c>
      <c r="BF27" s="78" t="s">
        <v>6397</v>
      </c>
      <c r="BG27" s="78" t="s">
        <v>6401</v>
      </c>
      <c r="BH27" s="89" t="s">
        <v>166</v>
      </c>
      <c r="BI27" s="78" t="s">
        <v>6404</v>
      </c>
      <c r="BJ27" s="78" t="s">
        <v>6407</v>
      </c>
      <c r="BK27" s="169" t="b">
        <v>0</v>
      </c>
      <c r="BL27" s="89" t="s">
        <v>166</v>
      </c>
      <c r="BM27" s="78" t="s">
        <v>6415</v>
      </c>
      <c r="BN27" s="78" t="s">
        <v>6420</v>
      </c>
      <c r="BO27" s="89" t="s">
        <v>166</v>
      </c>
      <c r="BP27" s="78" t="s">
        <v>6423</v>
      </c>
      <c r="BQ27" s="89" t="s">
        <v>101</v>
      </c>
      <c r="BR27" s="89" t="s">
        <v>166</v>
      </c>
      <c r="BS27" s="78" t="s">
        <v>6427</v>
      </c>
      <c r="BT27" s="89" t="s">
        <v>166</v>
      </c>
      <c r="BU27" s="78" t="s">
        <v>6433</v>
      </c>
      <c r="BV27" s="78" t="s">
        <v>6435</v>
      </c>
      <c r="BW27" s="89" t="s">
        <v>166</v>
      </c>
      <c r="BX27" s="169" t="b">
        <v>0</v>
      </c>
      <c r="BY27" s="78" t="s">
        <v>6441</v>
      </c>
      <c r="BZ27" s="78" t="s">
        <v>6443</v>
      </c>
      <c r="CA27" s="78" t="s">
        <v>6446</v>
      </c>
      <c r="CB27" s="78" t="s">
        <v>6450</v>
      </c>
      <c r="CC27" s="89" t="s">
        <v>166</v>
      </c>
      <c r="CD27" s="78" t="s">
        <v>6452</v>
      </c>
    </row>
    <row r="28" ht="26.25" customHeight="1">
      <c r="A28" s="34"/>
      <c r="B28" s="554">
        <v>24.0</v>
      </c>
      <c r="C28" s="70" t="b">
        <v>1</v>
      </c>
      <c r="D28" s="1462" t="s">
        <v>2847</v>
      </c>
      <c r="E28" s="89" t="s">
        <v>166</v>
      </c>
      <c r="F28" s="1462" t="s">
        <v>2847</v>
      </c>
      <c r="G28" s="78" t="s">
        <v>6459</v>
      </c>
      <c r="H28" s="78" t="s">
        <v>6462</v>
      </c>
      <c r="I28" s="78" t="s">
        <v>6465</v>
      </c>
      <c r="J28" s="78" t="s">
        <v>6467</v>
      </c>
      <c r="K28" s="78" t="s">
        <v>6470</v>
      </c>
      <c r="L28" s="78" t="s">
        <v>6473</v>
      </c>
      <c r="M28" s="78" t="s">
        <v>6475</v>
      </c>
      <c r="N28" s="78" t="s">
        <v>6477</v>
      </c>
      <c r="O28" s="70" t="b">
        <v>1</v>
      </c>
      <c r="P28" s="78" t="s">
        <v>6480</v>
      </c>
      <c r="Q28" s="78" t="s">
        <v>6483</v>
      </c>
      <c r="R28" s="78" t="s">
        <v>6485</v>
      </c>
      <c r="S28" s="89" t="s">
        <v>108</v>
      </c>
      <c r="T28" s="78" t="s">
        <v>6487</v>
      </c>
      <c r="U28" s="78" t="s">
        <v>6489</v>
      </c>
      <c r="V28" s="78" t="s">
        <v>6491</v>
      </c>
      <c r="W28" s="78" t="s">
        <v>6494</v>
      </c>
      <c r="X28" s="78" t="s">
        <v>6497</v>
      </c>
      <c r="Y28" s="78" t="s">
        <v>6500</v>
      </c>
      <c r="Z28" s="78" t="s">
        <v>6504</v>
      </c>
      <c r="AA28" s="89" t="s">
        <v>108</v>
      </c>
      <c r="AB28" s="70" t="b">
        <v>1</v>
      </c>
      <c r="AC28" s="78" t="s">
        <v>6507</v>
      </c>
      <c r="AD28" s="78" t="s">
        <v>6509</v>
      </c>
      <c r="AE28" s="78" t="s">
        <v>6512</v>
      </c>
      <c r="AF28" s="78" t="s">
        <v>6514</v>
      </c>
      <c r="AG28" s="78" t="s">
        <v>6517</v>
      </c>
      <c r="AH28" s="78" t="s">
        <v>6520</v>
      </c>
      <c r="AI28" s="78" t="s">
        <v>6523</v>
      </c>
      <c r="AJ28" s="78" t="s">
        <v>6526</v>
      </c>
      <c r="AK28" s="78" t="s">
        <v>6528</v>
      </c>
      <c r="AL28" s="89" t="s">
        <v>166</v>
      </c>
      <c r="AM28" s="70" t="b">
        <v>0</v>
      </c>
      <c r="AN28" s="78" t="s">
        <v>6532</v>
      </c>
      <c r="AO28" s="78" t="s">
        <v>6534</v>
      </c>
      <c r="AP28" s="78" t="s">
        <v>6536</v>
      </c>
      <c r="AQ28" s="89" t="s">
        <v>819</v>
      </c>
      <c r="AR28" s="78" t="s">
        <v>6538</v>
      </c>
      <c r="AS28" s="78" t="s">
        <v>6541</v>
      </c>
      <c r="AT28" s="78" t="s">
        <v>6543</v>
      </c>
      <c r="AU28" s="78" t="s">
        <v>6546</v>
      </c>
      <c r="AV28" s="78" t="s">
        <v>6549</v>
      </c>
      <c r="AW28" s="78" t="s">
        <v>6551</v>
      </c>
      <c r="AX28" s="78" t="s">
        <v>6553</v>
      </c>
      <c r="AY28" s="169" t="b">
        <v>0</v>
      </c>
      <c r="AZ28" s="78" t="s">
        <v>6555</v>
      </c>
      <c r="BA28" s="78" t="s">
        <v>6558</v>
      </c>
      <c r="BB28" s="78" t="s">
        <v>6561</v>
      </c>
      <c r="BC28" s="78" t="s">
        <v>6564</v>
      </c>
      <c r="BD28" s="78" t="s">
        <v>6567</v>
      </c>
      <c r="BE28" s="78" t="s">
        <v>6569</v>
      </c>
      <c r="BF28" s="78" t="s">
        <v>6572</v>
      </c>
      <c r="BG28" s="78" t="s">
        <v>6575</v>
      </c>
      <c r="BH28" s="78" t="s">
        <v>6579</v>
      </c>
      <c r="BI28" s="78" t="s">
        <v>6582</v>
      </c>
      <c r="BJ28" s="78" t="s">
        <v>6584</v>
      </c>
      <c r="BK28" s="70" t="b">
        <v>0</v>
      </c>
      <c r="BL28" s="89" t="s">
        <v>166</v>
      </c>
      <c r="BM28" s="78" t="s">
        <v>6588</v>
      </c>
      <c r="BN28" s="78" t="s">
        <v>6591</v>
      </c>
      <c r="BO28" s="89" t="s">
        <v>166</v>
      </c>
      <c r="BP28" s="78" t="s">
        <v>6593</v>
      </c>
      <c r="BQ28" s="78" t="s">
        <v>6595</v>
      </c>
      <c r="BR28" s="89" t="s">
        <v>166</v>
      </c>
      <c r="BS28" s="78" t="s">
        <v>6597</v>
      </c>
      <c r="BT28" s="78" t="s">
        <v>6599</v>
      </c>
      <c r="BU28" s="78" t="s">
        <v>6601</v>
      </c>
      <c r="BV28" s="78" t="s">
        <v>6603</v>
      </c>
      <c r="BW28" s="89" t="s">
        <v>166</v>
      </c>
      <c r="BX28" s="169" t="b">
        <v>0</v>
      </c>
      <c r="BY28" s="78" t="s">
        <v>6605</v>
      </c>
      <c r="BZ28" s="78" t="s">
        <v>6607</v>
      </c>
      <c r="CA28" s="78" t="s">
        <v>6609</v>
      </c>
      <c r="CB28" s="78" t="s">
        <v>6611</v>
      </c>
      <c r="CC28" s="89" t="s">
        <v>408</v>
      </c>
      <c r="CD28" s="89" t="s">
        <v>408</v>
      </c>
    </row>
    <row r="29" ht="26.25" customHeight="1">
      <c r="B29" s="66">
        <v>25.0</v>
      </c>
      <c r="C29" s="70" t="b">
        <v>1</v>
      </c>
      <c r="D29" s="1462" t="s">
        <v>2847</v>
      </c>
      <c r="E29" s="1575" t="s">
        <v>166</v>
      </c>
      <c r="F29" s="1462" t="s">
        <v>2847</v>
      </c>
      <c r="G29" s="373" t="s">
        <v>6613</v>
      </c>
      <c r="H29" s="373" t="s">
        <v>6616</v>
      </c>
      <c r="I29" s="373" t="s">
        <v>6618</v>
      </c>
      <c r="J29" s="373" t="s">
        <v>6620</v>
      </c>
      <c r="K29" s="373" t="s">
        <v>6623</v>
      </c>
      <c r="L29" s="373" t="s">
        <v>6626</v>
      </c>
      <c r="M29" s="373" t="s">
        <v>6628</v>
      </c>
      <c r="N29" s="373" t="s">
        <v>6631</v>
      </c>
      <c r="O29" s="70" t="b">
        <v>1</v>
      </c>
      <c r="P29" s="373" t="s">
        <v>6634</v>
      </c>
      <c r="Q29" s="373" t="s">
        <v>6636</v>
      </c>
      <c r="R29" s="373" t="s">
        <v>6640</v>
      </c>
      <c r="S29" s="373" t="s">
        <v>6642</v>
      </c>
      <c r="T29" s="373" t="s">
        <v>6645</v>
      </c>
      <c r="U29" s="373" t="s">
        <v>6646</v>
      </c>
      <c r="V29" s="373" t="s">
        <v>6649</v>
      </c>
      <c r="W29" s="373" t="s">
        <v>6652</v>
      </c>
      <c r="X29" s="1575" t="s">
        <v>166</v>
      </c>
      <c r="Y29" s="373" t="s">
        <v>6655</v>
      </c>
      <c r="Z29" s="373" t="s">
        <v>6658</v>
      </c>
      <c r="AA29" s="373" t="s">
        <v>6660</v>
      </c>
      <c r="AB29" s="70" t="b">
        <v>1</v>
      </c>
      <c r="AC29" s="373" t="s">
        <v>6662</v>
      </c>
      <c r="AD29" s="373" t="s">
        <v>6664</v>
      </c>
      <c r="AE29" s="373" t="s">
        <v>6666</v>
      </c>
      <c r="AF29" s="373" t="s">
        <v>6668</v>
      </c>
      <c r="AG29" s="373" t="s">
        <v>6670</v>
      </c>
      <c r="AH29" s="373" t="s">
        <v>6671</v>
      </c>
      <c r="AI29" s="373" t="s">
        <v>6674</v>
      </c>
      <c r="AJ29" s="373" t="s">
        <v>6677</v>
      </c>
      <c r="AK29" s="1575" t="s">
        <v>6679</v>
      </c>
      <c r="AL29" s="373" t="s">
        <v>6680</v>
      </c>
      <c r="AM29" s="70" t="b">
        <v>0</v>
      </c>
      <c r="AN29" s="373" t="s">
        <v>6682</v>
      </c>
      <c r="AO29" s="373" t="s">
        <v>6684</v>
      </c>
      <c r="AP29" s="373" t="s">
        <v>6686</v>
      </c>
      <c r="AQ29" s="89" t="s">
        <v>819</v>
      </c>
      <c r="AR29" s="373" t="s">
        <v>6688</v>
      </c>
      <c r="AS29" s="138" t="s">
        <v>2728</v>
      </c>
      <c r="AT29" s="373" t="s">
        <v>6691</v>
      </c>
      <c r="AU29" s="373" t="s">
        <v>6694</v>
      </c>
      <c r="AV29" s="373" t="s">
        <v>6696</v>
      </c>
      <c r="AW29" s="373" t="s">
        <v>6699</v>
      </c>
      <c r="AX29" s="373" t="s">
        <v>6701</v>
      </c>
      <c r="AY29" s="169" t="b">
        <v>0</v>
      </c>
      <c r="AZ29" s="373" t="s">
        <v>6703</v>
      </c>
      <c r="BA29" s="373" t="s">
        <v>6706</v>
      </c>
      <c r="BB29" s="373" t="s">
        <v>6708</v>
      </c>
      <c r="BC29" s="373" t="s">
        <v>6711</v>
      </c>
      <c r="BD29" s="373" t="s">
        <v>6713</v>
      </c>
      <c r="BE29" s="373" t="s">
        <v>6716</v>
      </c>
      <c r="BF29" s="373" t="s">
        <v>6719</v>
      </c>
      <c r="BG29" s="373" t="s">
        <v>6720</v>
      </c>
      <c r="BH29" s="373" t="s">
        <v>6722</v>
      </c>
      <c r="BI29" s="373" t="s">
        <v>6724</v>
      </c>
      <c r="BJ29" s="373" t="s">
        <v>6726</v>
      </c>
      <c r="BK29" s="169" t="b">
        <v>0</v>
      </c>
      <c r="BL29" s="373" t="s">
        <v>6728</v>
      </c>
      <c r="BM29" s="1575" t="s">
        <v>166</v>
      </c>
      <c r="BN29" s="373" t="s">
        <v>6733</v>
      </c>
      <c r="BO29" s="1575" t="s">
        <v>166</v>
      </c>
      <c r="BP29" s="373" t="s">
        <v>6735</v>
      </c>
      <c r="BQ29" s="373" t="s">
        <v>6737</v>
      </c>
      <c r="BR29" s="373" t="s">
        <v>6740</v>
      </c>
      <c r="BS29" s="373" t="s">
        <v>6742</v>
      </c>
      <c r="BT29" s="373" t="s">
        <v>6744</v>
      </c>
      <c r="BU29" s="373" t="s">
        <v>6746</v>
      </c>
      <c r="BV29" s="373" t="s">
        <v>6748</v>
      </c>
      <c r="BW29" s="89" t="s">
        <v>166</v>
      </c>
      <c r="BX29" s="169" t="b">
        <v>0</v>
      </c>
      <c r="BY29" s="373" t="s">
        <v>6755</v>
      </c>
      <c r="BZ29" s="373" t="s">
        <v>6759</v>
      </c>
      <c r="CA29" s="373" t="s">
        <v>6765</v>
      </c>
      <c r="CB29" s="1575" t="s">
        <v>6769</v>
      </c>
      <c r="CC29" s="1575" t="s">
        <v>408</v>
      </c>
      <c r="CD29" s="1575" t="s">
        <v>3575</v>
      </c>
    </row>
    <row r="30" ht="26.25" customHeight="1">
      <c r="A30" s="34"/>
      <c r="B30" s="66">
        <v>26.0</v>
      </c>
      <c r="C30" s="70" t="b">
        <v>1</v>
      </c>
      <c r="D30" s="1462" t="s">
        <v>2847</v>
      </c>
      <c r="E30" s="89" t="s">
        <v>166</v>
      </c>
      <c r="F30" s="1462" t="s">
        <v>2847</v>
      </c>
      <c r="G30" s="78" t="s">
        <v>6775</v>
      </c>
      <c r="H30" s="78" t="s">
        <v>6778</v>
      </c>
      <c r="I30" s="78" t="s">
        <v>6782</v>
      </c>
      <c r="J30" s="78" t="s">
        <v>6784</v>
      </c>
      <c r="K30" s="78" t="s">
        <v>6788</v>
      </c>
      <c r="L30" s="78" t="s">
        <v>6790</v>
      </c>
      <c r="M30" s="78" t="s">
        <v>6793</v>
      </c>
      <c r="N30" s="78" t="s">
        <v>6796</v>
      </c>
      <c r="O30" s="70" t="b">
        <v>1</v>
      </c>
      <c r="P30" s="78" t="s">
        <v>6799</v>
      </c>
      <c r="Q30" s="78" t="s">
        <v>6805</v>
      </c>
      <c r="R30" s="78" t="s">
        <v>6808</v>
      </c>
      <c r="S30" s="89" t="s">
        <v>166</v>
      </c>
      <c r="T30" s="78" t="s">
        <v>6810</v>
      </c>
      <c r="U30" s="78" t="s">
        <v>6812</v>
      </c>
      <c r="V30" s="78" t="s">
        <v>6814</v>
      </c>
      <c r="W30" s="78" t="s">
        <v>6816</v>
      </c>
      <c r="X30" s="78" t="s">
        <v>6818</v>
      </c>
      <c r="Y30" s="78" t="s">
        <v>6820</v>
      </c>
      <c r="Z30" s="78" t="s">
        <v>6822</v>
      </c>
      <c r="AA30" s="78" t="s">
        <v>6824</v>
      </c>
      <c r="AB30" s="70" t="b">
        <v>1</v>
      </c>
      <c r="AC30" s="78" t="s">
        <v>6827</v>
      </c>
      <c r="AD30" s="78" t="s">
        <v>6833</v>
      </c>
      <c r="AE30" s="78" t="s">
        <v>6835</v>
      </c>
      <c r="AF30" s="78" t="s">
        <v>6838</v>
      </c>
      <c r="AG30" s="78" t="s">
        <v>6842</v>
      </c>
      <c r="AH30" s="78" t="s">
        <v>6844</v>
      </c>
      <c r="AI30" s="78" t="s">
        <v>6846</v>
      </c>
      <c r="AJ30" s="78" t="s">
        <v>6848</v>
      </c>
      <c r="AK30" s="78" t="s">
        <v>6851</v>
      </c>
      <c r="AL30" s="78" t="s">
        <v>6853</v>
      </c>
      <c r="AM30" s="169" t="b">
        <v>0</v>
      </c>
      <c r="AN30" s="78" t="s">
        <v>6855</v>
      </c>
      <c r="AO30" s="78" t="s">
        <v>6857</v>
      </c>
      <c r="AP30" s="78" t="s">
        <v>6859</v>
      </c>
      <c r="AQ30" s="89" t="s">
        <v>819</v>
      </c>
      <c r="AR30" s="78" t="s">
        <v>6861</v>
      </c>
      <c r="AS30" s="78" t="s">
        <v>6864</v>
      </c>
      <c r="AT30" s="78" t="s">
        <v>6867</v>
      </c>
      <c r="AU30" s="78" t="s">
        <v>6869</v>
      </c>
      <c r="AV30" s="78" t="s">
        <v>6872</v>
      </c>
      <c r="AW30" s="78" t="s">
        <v>6875</v>
      </c>
      <c r="AX30" s="78" t="s">
        <v>6878</v>
      </c>
      <c r="AY30" s="169" t="b">
        <v>0</v>
      </c>
      <c r="AZ30" s="78" t="s">
        <v>6881</v>
      </c>
      <c r="BA30" s="78" t="s">
        <v>6884</v>
      </c>
      <c r="BB30" s="78" t="s">
        <v>6888</v>
      </c>
      <c r="BC30" s="78" t="s">
        <v>6891</v>
      </c>
      <c r="BD30" s="78" t="s">
        <v>6894</v>
      </c>
      <c r="BE30" s="78" t="s">
        <v>6897</v>
      </c>
      <c r="BF30" s="78" t="s">
        <v>6899</v>
      </c>
      <c r="BG30" s="78" t="s">
        <v>6900</v>
      </c>
      <c r="BH30" s="89" t="s">
        <v>166</v>
      </c>
      <c r="BI30" s="89" t="s">
        <v>166</v>
      </c>
      <c r="BJ30" s="78" t="s">
        <v>6903</v>
      </c>
      <c r="BK30" s="169" t="b">
        <v>0</v>
      </c>
      <c r="BL30" s="78" t="s">
        <v>6904</v>
      </c>
      <c r="BM30" s="89" t="s">
        <v>166</v>
      </c>
      <c r="BN30" s="78" t="s">
        <v>6906</v>
      </c>
      <c r="BO30" s="89" t="s">
        <v>166</v>
      </c>
      <c r="BP30" s="1593" t="s">
        <v>3002</v>
      </c>
      <c r="BQ30" s="78" t="s">
        <v>6909</v>
      </c>
      <c r="BR30" s="78" t="s">
        <v>6911</v>
      </c>
      <c r="BS30" s="78" t="s">
        <v>6914</v>
      </c>
      <c r="BT30" s="78" t="s">
        <v>6916</v>
      </c>
      <c r="BU30" s="78" t="s">
        <v>6919</v>
      </c>
      <c r="BV30" s="78" t="s">
        <v>6921</v>
      </c>
      <c r="BW30" s="89" t="s">
        <v>166</v>
      </c>
      <c r="BX30" s="169"/>
      <c r="BY30" s="78" t="s">
        <v>6923</v>
      </c>
      <c r="BZ30" s="1462" t="s">
        <v>2847</v>
      </c>
      <c r="CA30" s="78" t="s">
        <v>6925</v>
      </c>
      <c r="CB30" s="78" t="s">
        <v>6927</v>
      </c>
      <c r="CC30" s="78" t="s">
        <v>6929</v>
      </c>
      <c r="CD30" s="89" t="s">
        <v>3575</v>
      </c>
    </row>
    <row r="31" ht="26.25" customHeight="1">
      <c r="B31" s="66">
        <v>27.0</v>
      </c>
      <c r="C31" s="70" t="b">
        <v>1</v>
      </c>
      <c r="D31" s="1462" t="s">
        <v>2847</v>
      </c>
      <c r="E31" s="89" t="s">
        <v>166</v>
      </c>
      <c r="F31" s="1462" t="s">
        <v>2847</v>
      </c>
      <c r="G31" s="78" t="s">
        <v>6933</v>
      </c>
      <c r="H31" s="78" t="s">
        <v>6935</v>
      </c>
      <c r="I31" s="78" t="s">
        <v>6938</v>
      </c>
      <c r="J31" s="78" t="s">
        <v>6940</v>
      </c>
      <c r="K31" s="78" t="s">
        <v>6944</v>
      </c>
      <c r="L31" s="78" t="s">
        <v>6947</v>
      </c>
      <c r="M31" s="78" t="s">
        <v>6949</v>
      </c>
      <c r="N31" s="78" t="s">
        <v>6952</v>
      </c>
      <c r="O31" s="70" t="b">
        <v>1</v>
      </c>
      <c r="P31" s="78" t="s">
        <v>6954</v>
      </c>
      <c r="Q31" s="78" t="s">
        <v>6957</v>
      </c>
      <c r="R31" s="78" t="s">
        <v>6960</v>
      </c>
      <c r="S31" s="78" t="s">
        <v>6962</v>
      </c>
      <c r="T31" s="78" t="s">
        <v>6965</v>
      </c>
      <c r="U31" s="78" t="s">
        <v>6969</v>
      </c>
      <c r="V31" s="78" t="s">
        <v>6972</v>
      </c>
      <c r="W31" s="78" t="s">
        <v>6974</v>
      </c>
      <c r="X31" s="78" t="s">
        <v>6977</v>
      </c>
      <c r="Y31" s="78" t="s">
        <v>6980</v>
      </c>
      <c r="Z31" s="78" t="s">
        <v>6981</v>
      </c>
      <c r="AA31" s="78" t="s">
        <v>6983</v>
      </c>
      <c r="AB31" s="70" t="b">
        <v>1</v>
      </c>
      <c r="AC31" s="78" t="s">
        <v>6985</v>
      </c>
      <c r="AD31" s="78" t="s">
        <v>6988</v>
      </c>
      <c r="AE31" s="78" t="s">
        <v>6990</v>
      </c>
      <c r="AF31" s="78" t="s">
        <v>6992</v>
      </c>
      <c r="AG31" s="78" t="s">
        <v>6995</v>
      </c>
      <c r="AH31" s="89" t="s">
        <v>166</v>
      </c>
      <c r="AI31" s="78" t="s">
        <v>6998</v>
      </c>
      <c r="AJ31" s="78" t="s">
        <v>7000</v>
      </c>
      <c r="AK31" s="78" t="s">
        <v>7002</v>
      </c>
      <c r="AL31" s="78" t="s">
        <v>7004</v>
      </c>
      <c r="AM31" s="169" t="b">
        <v>0</v>
      </c>
      <c r="AN31" s="78" t="s">
        <v>7007</v>
      </c>
      <c r="AO31" s="78" t="s">
        <v>7009</v>
      </c>
      <c r="AP31" s="78" t="s">
        <v>7011</v>
      </c>
      <c r="AQ31" s="89" t="s">
        <v>819</v>
      </c>
      <c r="AR31" s="78" t="s">
        <v>7013</v>
      </c>
      <c r="AS31" s="78" t="s">
        <v>7015</v>
      </c>
      <c r="AT31" s="78" t="s">
        <v>7017</v>
      </c>
      <c r="AU31" s="78" t="s">
        <v>7020</v>
      </c>
      <c r="AV31" s="89" t="s">
        <v>819</v>
      </c>
      <c r="AW31" s="78" t="s">
        <v>7023</v>
      </c>
      <c r="AX31" s="78" t="s">
        <v>7024</v>
      </c>
      <c r="AY31" s="169" t="b">
        <v>0</v>
      </c>
      <c r="AZ31" s="78" t="s">
        <v>7027</v>
      </c>
      <c r="BA31" s="78" t="s">
        <v>7029</v>
      </c>
      <c r="BB31" s="78" t="s">
        <v>7030</v>
      </c>
      <c r="BC31" s="78" t="s">
        <v>7034</v>
      </c>
      <c r="BD31" s="78" t="s">
        <v>7036</v>
      </c>
      <c r="BE31" s="89" t="s">
        <v>108</v>
      </c>
      <c r="BF31" s="78" t="s">
        <v>7040</v>
      </c>
      <c r="BG31" s="78" t="s">
        <v>7044</v>
      </c>
      <c r="BH31" s="89" t="s">
        <v>166</v>
      </c>
      <c r="BI31" s="89" t="s">
        <v>166</v>
      </c>
      <c r="BJ31" s="89" t="s">
        <v>108</v>
      </c>
      <c r="BK31" s="169" t="b">
        <v>0</v>
      </c>
      <c r="BL31" s="78" t="s">
        <v>7048</v>
      </c>
      <c r="BM31" s="89" t="s">
        <v>166</v>
      </c>
      <c r="BN31" s="78" t="s">
        <v>7050</v>
      </c>
      <c r="BO31" s="89" t="s">
        <v>166</v>
      </c>
      <c r="BP31" s="1593" t="s">
        <v>3002</v>
      </c>
      <c r="BQ31" s="78" t="s">
        <v>7052</v>
      </c>
      <c r="BR31" s="78" t="s">
        <v>7054</v>
      </c>
      <c r="BS31" s="78" t="s">
        <v>7055</v>
      </c>
      <c r="BT31" s="78" t="s">
        <v>7057</v>
      </c>
      <c r="BU31" s="78" t="s">
        <v>7061</v>
      </c>
      <c r="BV31" s="78" t="s">
        <v>7063</v>
      </c>
      <c r="BW31" s="89" t="s">
        <v>166</v>
      </c>
      <c r="BX31" s="169" t="b">
        <v>0</v>
      </c>
      <c r="BY31" s="89" t="s">
        <v>101</v>
      </c>
      <c r="BZ31" s="1462" t="s">
        <v>2847</v>
      </c>
      <c r="CA31" s="78" t="s">
        <v>7068</v>
      </c>
      <c r="CB31" s="78" t="s">
        <v>7070</v>
      </c>
      <c r="CC31" s="78" t="s">
        <v>7074</v>
      </c>
      <c r="CD31" s="78" t="s">
        <v>7077</v>
      </c>
    </row>
    <row r="32" ht="26.25" customHeight="1">
      <c r="B32" s="66">
        <v>28.0</v>
      </c>
      <c r="C32" s="70" t="b">
        <v>1</v>
      </c>
      <c r="D32" s="1462" t="s">
        <v>2847</v>
      </c>
      <c r="E32" s="89" t="s">
        <v>166</v>
      </c>
      <c r="F32" s="1462" t="s">
        <v>2847</v>
      </c>
      <c r="G32" s="78" t="s">
        <v>7080</v>
      </c>
      <c r="H32" s="78" t="s">
        <v>7082</v>
      </c>
      <c r="I32" s="78" t="s">
        <v>7084</v>
      </c>
      <c r="J32" s="78" t="s">
        <v>7086</v>
      </c>
      <c r="K32" s="89" t="s">
        <v>166</v>
      </c>
      <c r="L32" s="78" t="s">
        <v>7088</v>
      </c>
      <c r="M32" s="89" t="s">
        <v>166</v>
      </c>
      <c r="N32" s="78" t="s">
        <v>7090</v>
      </c>
      <c r="O32" s="70" t="b">
        <v>1</v>
      </c>
      <c r="P32" s="89" t="s">
        <v>166</v>
      </c>
      <c r="Q32" s="78" t="s">
        <v>7093</v>
      </c>
      <c r="R32" s="78" t="s">
        <v>7097</v>
      </c>
      <c r="S32" s="78" t="s">
        <v>7101</v>
      </c>
      <c r="T32" s="78" t="s">
        <v>7103</v>
      </c>
      <c r="U32" s="78" t="s">
        <v>7107</v>
      </c>
      <c r="V32" s="78" t="s">
        <v>7110</v>
      </c>
      <c r="W32" s="78" t="s">
        <v>7113</v>
      </c>
      <c r="X32" s="78" t="s">
        <v>7117</v>
      </c>
      <c r="Y32" s="78" t="s">
        <v>7119</v>
      </c>
      <c r="Z32" s="78" t="s">
        <v>7122</v>
      </c>
      <c r="AA32" s="78" t="s">
        <v>7126</v>
      </c>
      <c r="AB32" s="70" t="b">
        <v>1</v>
      </c>
      <c r="AC32" s="78" t="s">
        <v>7131</v>
      </c>
      <c r="AD32" s="78" t="s">
        <v>7134</v>
      </c>
      <c r="AE32" s="78" t="s">
        <v>7138</v>
      </c>
      <c r="AF32" s="78" t="s">
        <v>7140</v>
      </c>
      <c r="AG32" s="78" t="s">
        <v>7143</v>
      </c>
      <c r="AH32" s="78" t="s">
        <v>7145</v>
      </c>
      <c r="AI32" s="78" t="s">
        <v>7147</v>
      </c>
      <c r="AJ32" s="78" t="s">
        <v>7150</v>
      </c>
      <c r="AK32" s="78" t="s">
        <v>7153</v>
      </c>
      <c r="AL32" s="78" t="s">
        <v>7157</v>
      </c>
      <c r="AM32" s="70" t="b">
        <v>0</v>
      </c>
      <c r="AN32" s="78" t="s">
        <v>7160</v>
      </c>
      <c r="AO32" s="78" t="s">
        <v>7162</v>
      </c>
      <c r="AP32" s="78" t="s">
        <v>7164</v>
      </c>
      <c r="AQ32" s="89" t="s">
        <v>819</v>
      </c>
      <c r="AR32" s="78" t="s">
        <v>7167</v>
      </c>
      <c r="AS32" s="78" t="s">
        <v>7169</v>
      </c>
      <c r="AT32" s="78" t="s">
        <v>7171</v>
      </c>
      <c r="AU32" s="78" t="s">
        <v>7172</v>
      </c>
      <c r="AV32" s="78" t="s">
        <v>7174</v>
      </c>
      <c r="AW32" s="78" t="s">
        <v>7178</v>
      </c>
      <c r="AX32" s="78" t="s">
        <v>7181</v>
      </c>
      <c r="AY32" s="169" t="b">
        <v>0</v>
      </c>
      <c r="AZ32" s="78" t="s">
        <v>7183</v>
      </c>
      <c r="BA32" s="78" t="s">
        <v>7186</v>
      </c>
      <c r="BB32" s="78" t="s">
        <v>7189</v>
      </c>
      <c r="BC32" s="78" t="s">
        <v>7192</v>
      </c>
      <c r="BD32" s="78" t="s">
        <v>7194</v>
      </c>
      <c r="BE32" s="89" t="s">
        <v>105</v>
      </c>
      <c r="BF32" s="78" t="s">
        <v>7197</v>
      </c>
      <c r="BG32" s="78" t="s">
        <v>7199</v>
      </c>
      <c r="BH32" s="89" t="s">
        <v>166</v>
      </c>
      <c r="BI32" s="78" t="s">
        <v>7201</v>
      </c>
      <c r="BJ32" s="78" t="s">
        <v>7204</v>
      </c>
      <c r="BK32" s="169" t="b">
        <v>0</v>
      </c>
      <c r="BL32" s="78" t="s">
        <v>7206</v>
      </c>
      <c r="BM32" s="89" t="s">
        <v>166</v>
      </c>
      <c r="BN32" s="78" t="s">
        <v>7208</v>
      </c>
      <c r="BO32" s="89" t="s">
        <v>166</v>
      </c>
      <c r="BP32" s="1593" t="s">
        <v>3002</v>
      </c>
      <c r="BQ32" s="78" t="s">
        <v>7211</v>
      </c>
      <c r="BR32" s="78" t="s">
        <v>7214</v>
      </c>
      <c r="BS32" s="78" t="s">
        <v>7216</v>
      </c>
      <c r="BT32" s="78" t="s">
        <v>7218</v>
      </c>
      <c r="BU32" s="78" t="s">
        <v>7220</v>
      </c>
      <c r="BV32" s="78" t="s">
        <v>7222</v>
      </c>
      <c r="BW32" s="78" t="s">
        <v>7224</v>
      </c>
      <c r="BX32" s="169" t="b">
        <v>0</v>
      </c>
      <c r="BY32" s="89" t="s">
        <v>101</v>
      </c>
      <c r="BZ32" s="1462" t="s">
        <v>2847</v>
      </c>
      <c r="CA32" s="78" t="s">
        <v>7227</v>
      </c>
      <c r="CB32" s="78" t="s">
        <v>7229</v>
      </c>
      <c r="CC32" s="89" t="s">
        <v>166</v>
      </c>
      <c r="CD32" s="78" t="s">
        <v>7232</v>
      </c>
    </row>
    <row r="33" ht="26.25" customHeight="1">
      <c r="B33" s="66">
        <v>29.0</v>
      </c>
      <c r="C33" s="70" t="b">
        <v>1</v>
      </c>
      <c r="D33" s="1462" t="s">
        <v>2847</v>
      </c>
      <c r="E33" s="89" t="s">
        <v>166</v>
      </c>
      <c r="F33" s="1462" t="s">
        <v>2847</v>
      </c>
      <c r="G33" s="78" t="s">
        <v>7236</v>
      </c>
      <c r="H33" s="78" t="s">
        <v>7239</v>
      </c>
      <c r="I33" s="78" t="s">
        <v>7241</v>
      </c>
      <c r="J33" s="78" t="s">
        <v>7245</v>
      </c>
      <c r="K33" s="78" t="s">
        <v>7247</v>
      </c>
      <c r="L33" s="78" t="s">
        <v>7250</v>
      </c>
      <c r="M33" s="78" t="s">
        <v>7253</v>
      </c>
      <c r="N33" s="78" t="s">
        <v>7256</v>
      </c>
      <c r="O33" s="70" t="b">
        <v>0</v>
      </c>
      <c r="P33" s="78" t="s">
        <v>7259</v>
      </c>
      <c r="Q33" s="78" t="s">
        <v>7262</v>
      </c>
      <c r="R33" s="78" t="s">
        <v>7265</v>
      </c>
      <c r="S33" s="78" t="s">
        <v>7267</v>
      </c>
      <c r="T33" s="78" t="s">
        <v>7270</v>
      </c>
      <c r="U33" s="78" t="s">
        <v>7272</v>
      </c>
      <c r="V33" s="78" t="s">
        <v>7274</v>
      </c>
      <c r="W33" s="78" t="s">
        <v>7276</v>
      </c>
      <c r="X33" s="78" t="s">
        <v>7280</v>
      </c>
      <c r="Y33" s="78" t="s">
        <v>7282</v>
      </c>
      <c r="Z33" s="78" t="s">
        <v>7283</v>
      </c>
      <c r="AA33" s="78" t="s">
        <v>7285</v>
      </c>
      <c r="AB33" s="70" t="b">
        <v>1</v>
      </c>
      <c r="AC33" s="89" t="s">
        <v>108</v>
      </c>
      <c r="AD33" s="78" t="s">
        <v>7288</v>
      </c>
      <c r="AE33" s="78" t="s">
        <v>7289</v>
      </c>
      <c r="AF33" s="78" t="s">
        <v>7291</v>
      </c>
      <c r="AG33" s="78" t="s">
        <v>7293</v>
      </c>
      <c r="AH33" s="78" t="s">
        <v>7295</v>
      </c>
      <c r="AI33" s="78" t="s">
        <v>7297</v>
      </c>
      <c r="AJ33" s="78" t="s">
        <v>7299</v>
      </c>
      <c r="AK33" s="78" t="s">
        <v>7301</v>
      </c>
      <c r="AL33" s="78" t="s">
        <v>7303</v>
      </c>
      <c r="AM33" s="70" t="b">
        <v>0</v>
      </c>
      <c r="AN33" s="78" t="s">
        <v>7305</v>
      </c>
      <c r="AO33" s="138" t="s">
        <v>2728</v>
      </c>
      <c r="AP33" s="78" t="s">
        <v>7308</v>
      </c>
      <c r="AQ33" s="89" t="s">
        <v>819</v>
      </c>
      <c r="AR33" s="78" t="s">
        <v>7310</v>
      </c>
      <c r="AS33" s="78" t="s">
        <v>7313</v>
      </c>
      <c r="AT33" s="78" t="s">
        <v>7315</v>
      </c>
      <c r="AU33" s="78" t="s">
        <v>7317</v>
      </c>
      <c r="AV33" s="78" t="s">
        <v>7320</v>
      </c>
      <c r="AW33" s="78" t="s">
        <v>7322</v>
      </c>
      <c r="AX33" s="78" t="s">
        <v>7324</v>
      </c>
      <c r="AY33" s="169" t="b">
        <v>0</v>
      </c>
      <c r="AZ33" s="78" t="s">
        <v>7327</v>
      </c>
      <c r="BA33" s="78" t="s">
        <v>7328</v>
      </c>
      <c r="BB33" s="78" t="s">
        <v>7330</v>
      </c>
      <c r="BC33" s="78" t="s">
        <v>7333</v>
      </c>
      <c r="BD33" s="78" t="s">
        <v>7335</v>
      </c>
      <c r="BE33" s="78" t="s">
        <v>7338</v>
      </c>
      <c r="BF33" s="89" t="s">
        <v>305</v>
      </c>
      <c r="BG33" s="78" t="s">
        <v>7340</v>
      </c>
      <c r="BH33" s="89" t="s">
        <v>166</v>
      </c>
      <c r="BI33" s="78" t="s">
        <v>7343</v>
      </c>
      <c r="BJ33" s="78" t="s">
        <v>7345</v>
      </c>
      <c r="BK33" s="169" t="b">
        <v>0</v>
      </c>
      <c r="BL33" s="78" t="s">
        <v>7348</v>
      </c>
      <c r="BM33" s="78" t="s">
        <v>7350</v>
      </c>
      <c r="BN33" s="78" t="s">
        <v>7353</v>
      </c>
      <c r="BO33" s="89" t="s">
        <v>166</v>
      </c>
      <c r="BP33" s="78" t="s">
        <v>7357</v>
      </c>
      <c r="BQ33" s="78" t="s">
        <v>7359</v>
      </c>
      <c r="BR33" s="78" t="s">
        <v>7361</v>
      </c>
      <c r="BS33" s="78" t="s">
        <v>7364</v>
      </c>
      <c r="BT33" s="89" t="s">
        <v>166</v>
      </c>
      <c r="BU33" s="78" t="s">
        <v>7365</v>
      </c>
      <c r="BV33" s="78" t="s">
        <v>7367</v>
      </c>
      <c r="BW33" s="78" t="s">
        <v>7370</v>
      </c>
      <c r="BX33" s="70" t="b">
        <v>0</v>
      </c>
      <c r="BY33" s="89" t="s">
        <v>101</v>
      </c>
      <c r="BZ33" s="78" t="s">
        <v>7372</v>
      </c>
      <c r="CA33" s="78" t="s">
        <v>7374</v>
      </c>
      <c r="CB33" s="78" t="s">
        <v>7375</v>
      </c>
      <c r="CC33" s="78" t="s">
        <v>7377</v>
      </c>
      <c r="CD33" s="138" t="s">
        <v>7379</v>
      </c>
    </row>
    <row r="34" ht="26.25" customHeight="1">
      <c r="B34" s="554">
        <v>30.0</v>
      </c>
      <c r="C34" s="70" t="b">
        <v>1</v>
      </c>
      <c r="D34" s="1462" t="s">
        <v>2847</v>
      </c>
      <c r="E34" s="89" t="s">
        <v>166</v>
      </c>
      <c r="F34" s="1462" t="s">
        <v>2847</v>
      </c>
      <c r="G34" s="78" t="s">
        <v>7381</v>
      </c>
      <c r="H34" s="89" t="s">
        <v>166</v>
      </c>
      <c r="I34" s="78" t="s">
        <v>7383</v>
      </c>
      <c r="J34" s="78" t="s">
        <v>7385</v>
      </c>
      <c r="K34" s="78" t="s">
        <v>7387</v>
      </c>
      <c r="L34" s="78" t="s">
        <v>7389</v>
      </c>
      <c r="M34" s="78" t="s">
        <v>7391</v>
      </c>
      <c r="N34" s="78" t="s">
        <v>7393</v>
      </c>
      <c r="O34" s="70" t="b">
        <v>0</v>
      </c>
      <c r="P34" s="78" t="s">
        <v>7395</v>
      </c>
      <c r="Q34" s="78" t="s">
        <v>7397</v>
      </c>
      <c r="R34" s="78" t="s">
        <v>7399</v>
      </c>
      <c r="S34" s="78" t="s">
        <v>7401</v>
      </c>
      <c r="T34" s="78" t="s">
        <v>7403</v>
      </c>
      <c r="U34" s="78" t="s">
        <v>7404</v>
      </c>
      <c r="V34" s="78" t="s">
        <v>7405</v>
      </c>
      <c r="W34" s="78" t="s">
        <v>7406</v>
      </c>
      <c r="X34" s="78" t="s">
        <v>7407</v>
      </c>
      <c r="Y34" s="78" t="s">
        <v>7408</v>
      </c>
      <c r="Z34" s="78" t="s">
        <v>7409</v>
      </c>
      <c r="AA34" s="78" t="s">
        <v>7410</v>
      </c>
      <c r="AB34" s="70" t="b">
        <v>0</v>
      </c>
      <c r="AC34" s="89" t="s">
        <v>108</v>
      </c>
      <c r="AD34" s="78" t="s">
        <v>7411</v>
      </c>
      <c r="AE34" s="78" t="s">
        <v>7412</v>
      </c>
      <c r="AF34" s="78" t="s">
        <v>7413</v>
      </c>
      <c r="AG34" s="78" t="s">
        <v>7414</v>
      </c>
      <c r="AH34" s="78" t="s">
        <v>7415</v>
      </c>
      <c r="AI34" s="78" t="s">
        <v>7416</v>
      </c>
      <c r="AJ34" s="78" t="s">
        <v>7421</v>
      </c>
      <c r="AK34" s="78" t="s">
        <v>7424</v>
      </c>
      <c r="AL34" s="78" t="s">
        <v>7427</v>
      </c>
      <c r="AM34" s="169" t="b">
        <v>0</v>
      </c>
      <c r="AN34" s="78" t="s">
        <v>7429</v>
      </c>
      <c r="AO34" s="78" t="s">
        <v>7431</v>
      </c>
      <c r="AP34" s="78" t="s">
        <v>7432</v>
      </c>
      <c r="AQ34" s="89" t="s">
        <v>166</v>
      </c>
      <c r="AR34" s="78" t="s">
        <v>7433</v>
      </c>
      <c r="AS34" s="78" t="s">
        <v>7435</v>
      </c>
      <c r="AT34" s="78" t="s">
        <v>7436</v>
      </c>
      <c r="AU34" s="78" t="s">
        <v>7437</v>
      </c>
      <c r="AV34" s="78" t="s">
        <v>7438</v>
      </c>
      <c r="AW34" s="78" t="s">
        <v>7439</v>
      </c>
      <c r="AX34" s="78" t="s">
        <v>7442</v>
      </c>
      <c r="AY34" s="169" t="b">
        <v>0</v>
      </c>
      <c r="AZ34" s="78" t="s">
        <v>7444</v>
      </c>
      <c r="BA34" s="78" t="s">
        <v>7446</v>
      </c>
      <c r="BB34" s="78" t="s">
        <v>7449</v>
      </c>
      <c r="BC34" s="78" t="s">
        <v>7450</v>
      </c>
      <c r="BD34" s="78" t="s">
        <v>7451</v>
      </c>
      <c r="BE34" s="78" t="s">
        <v>7452</v>
      </c>
      <c r="BF34" s="78" t="s">
        <v>7453</v>
      </c>
      <c r="BG34" s="78" t="s">
        <v>7454</v>
      </c>
      <c r="BH34" s="89" t="s">
        <v>166</v>
      </c>
      <c r="BI34" s="78" t="s">
        <v>7455</v>
      </c>
      <c r="BJ34" s="78" t="s">
        <v>7457</v>
      </c>
      <c r="BK34" s="70" t="b">
        <v>0</v>
      </c>
      <c r="BL34" s="78" t="s">
        <v>7459</v>
      </c>
      <c r="BM34" s="89" t="s">
        <v>166</v>
      </c>
      <c r="BN34" s="78" t="s">
        <v>7461</v>
      </c>
      <c r="BO34" s="89" t="s">
        <v>166</v>
      </c>
      <c r="BP34" s="78" t="s">
        <v>7463</v>
      </c>
      <c r="BQ34" s="78" t="s">
        <v>7467</v>
      </c>
      <c r="BR34" s="78" t="s">
        <v>7469</v>
      </c>
      <c r="BS34" s="78" t="s">
        <v>7471</v>
      </c>
      <c r="BT34" s="78" t="s">
        <v>7472</v>
      </c>
      <c r="BU34" s="78" t="s">
        <v>7475</v>
      </c>
      <c r="BV34" s="78" t="s">
        <v>7478</v>
      </c>
      <c r="BW34" s="78" t="s">
        <v>7480</v>
      </c>
      <c r="BX34" s="169" t="b">
        <v>0</v>
      </c>
      <c r="BY34" s="78" t="s">
        <v>7481</v>
      </c>
      <c r="BZ34" s="78" t="s">
        <v>7484</v>
      </c>
      <c r="CA34" s="78" t="s">
        <v>7486</v>
      </c>
      <c r="CB34" s="78" t="s">
        <v>7488</v>
      </c>
      <c r="CC34" s="78" t="s">
        <v>7489</v>
      </c>
      <c r="CD34" s="78" t="s">
        <v>7491</v>
      </c>
    </row>
    <row r="35" ht="26.25" customHeight="1">
      <c r="B35" s="66">
        <v>31.0</v>
      </c>
      <c r="C35" s="169" t="b">
        <v>0</v>
      </c>
      <c r="D35" s="89" t="s">
        <v>166</v>
      </c>
      <c r="E35" s="89" t="s">
        <v>166</v>
      </c>
      <c r="F35" s="89" t="s">
        <v>166</v>
      </c>
      <c r="G35" s="89" t="s">
        <v>166</v>
      </c>
      <c r="H35" s="89" t="s">
        <v>166</v>
      </c>
      <c r="I35" s="89" t="s">
        <v>166</v>
      </c>
      <c r="J35" s="89" t="s">
        <v>166</v>
      </c>
      <c r="K35" s="89" t="s">
        <v>166</v>
      </c>
      <c r="L35" s="89" t="s">
        <v>166</v>
      </c>
      <c r="M35" s="89" t="s">
        <v>166</v>
      </c>
      <c r="N35" s="89" t="s">
        <v>166</v>
      </c>
      <c r="O35" s="169" t="b">
        <v>0</v>
      </c>
      <c r="P35" s="89" t="s">
        <v>166</v>
      </c>
      <c r="Q35" s="89" t="s">
        <v>166</v>
      </c>
      <c r="R35" s="89" t="s">
        <v>166</v>
      </c>
      <c r="S35" s="89" t="s">
        <v>166</v>
      </c>
      <c r="T35" s="89" t="s">
        <v>166</v>
      </c>
      <c r="U35" s="89" t="s">
        <v>166</v>
      </c>
      <c r="V35" s="89" t="s">
        <v>166</v>
      </c>
      <c r="W35" s="89" t="s">
        <v>166</v>
      </c>
      <c r="X35" s="89" t="s">
        <v>166</v>
      </c>
      <c r="Y35" s="89" t="s">
        <v>166</v>
      </c>
      <c r="Z35" s="89" t="s">
        <v>166</v>
      </c>
      <c r="AA35" s="89" t="s">
        <v>166</v>
      </c>
      <c r="AB35" s="169" t="b">
        <v>0</v>
      </c>
      <c r="AC35" s="89" t="s">
        <v>166</v>
      </c>
      <c r="AD35" s="89" t="s">
        <v>166</v>
      </c>
      <c r="AE35" s="89" t="s">
        <v>166</v>
      </c>
      <c r="AF35" s="89" t="s">
        <v>166</v>
      </c>
      <c r="AG35" s="89" t="s">
        <v>166</v>
      </c>
      <c r="AH35" s="89" t="s">
        <v>166</v>
      </c>
      <c r="AI35" s="89" t="s">
        <v>166</v>
      </c>
      <c r="AJ35" s="89" t="s">
        <v>166</v>
      </c>
      <c r="AK35" s="89" t="s">
        <v>166</v>
      </c>
      <c r="AL35" s="89"/>
      <c r="AM35" s="70" t="b">
        <v>0</v>
      </c>
      <c r="AN35" s="89" t="s">
        <v>166</v>
      </c>
      <c r="AO35" s="89" t="s">
        <v>166</v>
      </c>
      <c r="AP35" s="89" t="s">
        <v>166</v>
      </c>
      <c r="AQ35" s="89" t="s">
        <v>166</v>
      </c>
      <c r="AR35" s="89" t="s">
        <v>166</v>
      </c>
      <c r="AS35" s="89" t="s">
        <v>166</v>
      </c>
      <c r="AT35" s="89" t="s">
        <v>166</v>
      </c>
      <c r="AU35" s="89" t="s">
        <v>166</v>
      </c>
      <c r="AV35" s="89" t="s">
        <v>166</v>
      </c>
      <c r="AW35" s="89" t="s">
        <v>166</v>
      </c>
      <c r="AX35" s="89" t="s">
        <v>166</v>
      </c>
      <c r="AY35" s="169" t="b">
        <v>0</v>
      </c>
      <c r="AZ35" s="89" t="s">
        <v>166</v>
      </c>
      <c r="BA35" s="89" t="s">
        <v>166</v>
      </c>
      <c r="BB35" s="89" t="s">
        <v>166</v>
      </c>
      <c r="BC35" s="89" t="s">
        <v>166</v>
      </c>
      <c r="BD35" s="89" t="s">
        <v>166</v>
      </c>
      <c r="BE35" s="89" t="s">
        <v>166</v>
      </c>
      <c r="BF35" s="89" t="s">
        <v>166</v>
      </c>
      <c r="BG35" s="89" t="s">
        <v>166</v>
      </c>
      <c r="BH35" s="89" t="s">
        <v>166</v>
      </c>
      <c r="BI35" s="89" t="s">
        <v>166</v>
      </c>
      <c r="BJ35" s="89" t="s">
        <v>166</v>
      </c>
      <c r="BK35" s="169" t="b">
        <v>0</v>
      </c>
      <c r="BL35" s="89" t="s">
        <v>166</v>
      </c>
      <c r="BM35" s="89" t="s">
        <v>166</v>
      </c>
      <c r="BN35" s="89" t="s">
        <v>166</v>
      </c>
      <c r="BO35" s="89" t="s">
        <v>166</v>
      </c>
      <c r="BP35" s="89" t="s">
        <v>166</v>
      </c>
      <c r="BQ35" s="89" t="s">
        <v>166</v>
      </c>
      <c r="BR35" s="89" t="s">
        <v>166</v>
      </c>
      <c r="BS35" s="89" t="s">
        <v>166</v>
      </c>
      <c r="BT35" s="89" t="s">
        <v>166</v>
      </c>
      <c r="BU35" s="89" t="s">
        <v>166</v>
      </c>
      <c r="BV35" s="89" t="s">
        <v>166</v>
      </c>
      <c r="BW35" s="89" t="s">
        <v>166</v>
      </c>
      <c r="BX35" s="169" t="b">
        <v>0</v>
      </c>
      <c r="BY35" s="89" t="s">
        <v>166</v>
      </c>
      <c r="BZ35" s="89" t="s">
        <v>166</v>
      </c>
      <c r="CA35" s="89" t="s">
        <v>166</v>
      </c>
      <c r="CB35" s="89" t="s">
        <v>166</v>
      </c>
      <c r="CC35" s="89" t="s">
        <v>166</v>
      </c>
      <c r="CD35" s="89" t="s">
        <v>166</v>
      </c>
    </row>
    <row r="36">
      <c r="F36" s="34" t="s">
        <v>26</v>
      </c>
      <c r="BE36" s="1121"/>
      <c r="CB36" s="1122"/>
    </row>
    <row r="37">
      <c r="F37" s="34" t="s">
        <v>2</v>
      </c>
      <c r="K37" s="34" t="s">
        <v>169</v>
      </c>
      <c r="AR37" s="34"/>
    </row>
    <row r="38" ht="18.75" customHeight="1">
      <c r="E38" s="34" t="s">
        <v>2141</v>
      </c>
      <c r="Q38" s="34" t="s">
        <v>169</v>
      </c>
      <c r="AR38" s="34"/>
      <c r="AS38" s="34"/>
      <c r="AT38" s="34"/>
      <c r="AU38" s="34"/>
      <c r="AV38" s="34"/>
      <c r="AW38" s="34"/>
      <c r="AX38" s="34"/>
      <c r="BX38" s="34" t="s">
        <v>169</v>
      </c>
      <c r="CC38" s="1122"/>
    </row>
    <row r="39">
      <c r="F39" s="34" t="s">
        <v>169</v>
      </c>
      <c r="J39" s="34"/>
      <c r="L39" s="34" t="s">
        <v>169</v>
      </c>
      <c r="P39" s="34"/>
      <c r="U39" s="34" t="s">
        <v>1216</v>
      </c>
      <c r="AO39" s="34"/>
      <c r="AP39" s="34"/>
    </row>
    <row r="40">
      <c r="I40" s="34"/>
      <c r="O40" s="34"/>
      <c r="CD40" s="1122"/>
    </row>
    <row r="41">
      <c r="H41" s="166"/>
      <c r="N41" s="166"/>
      <c r="BZ41" s="34" t="s">
        <v>169</v>
      </c>
      <c r="CB41" s="34"/>
    </row>
    <row r="42">
      <c r="F42" s="34" t="s">
        <v>2</v>
      </c>
      <c r="L42" s="34" t="s">
        <v>2</v>
      </c>
      <c r="AN42" s="34" t="s">
        <v>2</v>
      </c>
      <c r="AO42" s="34" t="s">
        <v>2</v>
      </c>
      <c r="AP42" s="34"/>
    </row>
    <row r="43">
      <c r="F43" s="34"/>
      <c r="L43" s="34"/>
      <c r="T43" s="34"/>
      <c r="AE43" s="34" t="s">
        <v>2</v>
      </c>
      <c r="BA43" s="34"/>
      <c r="BB43" s="34"/>
      <c r="BC43" s="34"/>
      <c r="BG43" s="34" t="s">
        <v>2</v>
      </c>
      <c r="BZ43" s="34" t="s">
        <v>169</v>
      </c>
    </row>
    <row r="44">
      <c r="E44" s="34"/>
      <c r="V44" s="34" t="s">
        <v>2</v>
      </c>
      <c r="AD44" s="34"/>
      <c r="CC44" s="34" t="s">
        <v>169</v>
      </c>
    </row>
    <row r="45">
      <c r="BA45" s="34"/>
      <c r="BB45" s="34"/>
      <c r="BC45" s="34" t="s">
        <v>2</v>
      </c>
      <c r="CC45" s="34" t="s">
        <v>2144</v>
      </c>
    </row>
    <row r="46">
      <c r="BZ46" s="34" t="s">
        <v>26</v>
      </c>
    </row>
    <row r="48">
      <c r="BE48" s="1125"/>
      <c r="BG48" s="34"/>
    </row>
    <row r="49">
      <c r="AO49" s="34" t="s">
        <v>2</v>
      </c>
      <c r="AS49" s="34" t="s">
        <v>2</v>
      </c>
      <c r="BZ49" s="34" t="s">
        <v>26</v>
      </c>
    </row>
    <row r="53">
      <c r="BU53" s="34" t="s">
        <v>297</v>
      </c>
    </row>
    <row r="55">
      <c r="M55" s="166"/>
      <c r="BI55" s="34"/>
      <c r="BK55" s="1129"/>
    </row>
    <row r="57">
      <c r="AE57" s="1130"/>
    </row>
    <row r="68">
      <c r="E68" s="1132" t="s">
        <v>2141</v>
      </c>
    </row>
    <row r="81">
      <c r="BC81" s="168" t="s">
        <v>2147</v>
      </c>
    </row>
    <row r="82">
      <c r="BL82" s="34" t="s">
        <v>2148</v>
      </c>
    </row>
    <row r="87">
      <c r="BM87" s="34"/>
      <c r="BN87" s="34"/>
      <c r="BO87" s="34"/>
      <c r="BP87" s="34"/>
      <c r="BQ87" s="34"/>
      <c r="BR87" s="34"/>
      <c r="BS87" s="34"/>
      <c r="BT87" s="34"/>
      <c r="BU87" s="34"/>
      <c r="BV87" s="34"/>
      <c r="BW87" s="34"/>
    </row>
    <row r="103">
      <c r="BE103" s="167" t="s">
        <v>2149</v>
      </c>
    </row>
    <row r="129">
      <c r="BB129" s="34"/>
    </row>
    <row r="133">
      <c r="BB133" s="168" t="s">
        <v>2151</v>
      </c>
    </row>
  </sheetData>
  <mergeCells count="15">
    <mergeCell ref="AC3:AL3"/>
    <mergeCell ref="AN3:AX3"/>
    <mergeCell ref="AY3:AY4"/>
    <mergeCell ref="AZ3:BJ3"/>
    <mergeCell ref="BK3:BK4"/>
    <mergeCell ref="BL3:BV3"/>
    <mergeCell ref="BX3:BX4"/>
    <mergeCell ref="BY3:CD3"/>
    <mergeCell ref="C1:CD2"/>
    <mergeCell ref="C3:C4"/>
    <mergeCell ref="D3:N3"/>
    <mergeCell ref="O3:O4"/>
    <mergeCell ref="P3:AA3"/>
    <mergeCell ref="AB3:AB4"/>
    <mergeCell ref="AM3:AM4"/>
  </mergeCells>
  <conditionalFormatting sqref="AC29">
    <cfRule type="expression" dxfId="6" priority="1">
      <formula>$BX29</formula>
    </cfRule>
  </conditionalFormatting>
  <conditionalFormatting sqref="M6 X6 AG6:AG11 AH6:AH7 I7:I8 AK7:AL7 AQ7 J8:J9 X8:X9 AJ8:AJ11 AD9:AD13 AH10:AI10 AQ10 AU10 I11:J12 AK11:AL13 AH12 X14 J15:J16 AI15 AK16:AL17 X17:X18 AH19:AH20 AT19 E20:E23 J20 AI20 AT22 AK24:AL26 AD25 AT25:AT26 AI26">
    <cfRule type="expression" dxfId="6" priority="2">
      <formula>$AW6</formula>
    </cfRule>
  </conditionalFormatting>
  <conditionalFormatting sqref="M6 X6 AG6:AG11 AH6:AH7 I7:I8 AK7:AL7 AQ7 J8:J9 X8:X9 AJ8:AJ11 AD9:AD13 AH10:AI10 AQ10 AU10 I11:J12 AK11:AL13 AH12 X14 J15:J16 AI15 AK16:AL17 X17:X18 AH19:AH20 AT19 E20:E23 J20 AI20 AT22 AK24:AL26 AD25 AT25:AT26 AI26">
    <cfRule type="expression" dxfId="6" priority="3">
      <formula>$BG6</formula>
    </cfRule>
  </conditionalFormatting>
  <conditionalFormatting sqref="M6 X6 AG6:AG11 AH6:AH7 I7:I8 AK7:AL7 AQ7 J8:J9 X8:X9 AJ8:AJ11 AD9:AD13 AH10:AI10 AQ10 AU10 I11:J12 AK11:AL13 AH12 X14 J15:J16 AI15 AK16:AL17 X17:X18 AH19:AH20 AT19 E20:E23 J20 AI20 AT22 AK24:AL26 AD25 AT25:AT26 AI26">
    <cfRule type="expression" dxfId="6" priority="4">
      <formula>$AW6</formula>
    </cfRule>
  </conditionalFormatting>
  <conditionalFormatting sqref="M6 X6 AG6:AG11 AH6:AH7 I7:I8 AK7:AL7 AQ7 J8:J9 X8:X9 AJ8:AJ11 AD9:AD13 AH10:AI10 AQ10 AU10 I11:J12 AK11:AL13 AH12 X14 J15:J16 AI15 AK16:AL17 X17:X18 AH19:AH20 AT19 E20:E23 J20 AI20 AT22 AK24:AL26 AD25 AT25:AT26 AI26">
    <cfRule type="expression" dxfId="6" priority="5">
      <formula>$BG6</formula>
    </cfRule>
  </conditionalFormatting>
  <conditionalFormatting sqref="M6 X6 AG6:AG11 AH6:AH7 I7:I8 AK7:AL7 AQ7 J8:J9 X8:X9 AJ8:AJ11 AD9:AD13 AH10:AI10 AQ10 AU10 I11:J12 AK11:AL13 AH12 X14 J15:J16 AI15 AK16:AL17 X17:X18 AH19:AH20 AT19 E20:E23 J20 AI20 AT22 AK24:AL26 AD25 AT25:AT26 AI26">
    <cfRule type="expression" dxfId="6" priority="6">
      <formula>$BR6</formula>
    </cfRule>
  </conditionalFormatting>
  <conditionalFormatting sqref="AX32 BI32">
    <cfRule type="expression" dxfId="6" priority="7">
      <formula>$BX31</formula>
    </cfRule>
  </conditionalFormatting>
  <conditionalFormatting sqref="AC15">
    <cfRule type="expression" dxfId="6" priority="8">
      <formula>$BK16</formula>
    </cfRule>
  </conditionalFormatting>
  <conditionalFormatting sqref="BS5:BT12 BU5:BV16 BW5:BW33 E6:I8 J6:J9 K6:N8 P6:W8 X6:X9 Y6:AA8 AC6:AC8 AD6:AD13 AE6:AF8 AG6:AG11 AH6:AI8 AJ6:AJ11 AK6:AL8 AN6:AN8 AO6:AO11 AP6:AW8 AX6:AX9 AZ6:AZ8 BE6:BE8 BG6:BG8 BL6:BR8 BZ6:BZ8 D7:D8 BA7:BD8 BF7:BF8 BH7:BH10 BI7:BI8 BJ7:BJ9 BY7:BY8 CA7:CD8 AE10 AH10:AI10 AQ10 AU10:AV10 I11:J12 AK11:AL14 AH12:AI12 AN12 AQ12 X14 AC14 AT14 J15:J16 AI15 AK16:AL17 X17:X18 AD17 AF17 AC18 AH19:AH20 AT19 E20:E23 J20 AI20 AR20:AR21 AP21 AW21 AO22 AT22 J24:J28 AF24:AF28 AK24:AL28 BU24:BU31 D25:I28 K25:N28 P25:AA28 AC25:AE28 AG25:AJ28 AN25:AR28 AS25:AS31 AT25:AT28 AU25:AU31 AV25:AX28 AZ25:BJ28 BL25:BT28 BV25:BV28 BY25:CD28 D30:N31 P30:AA31 AC30:AL31 AN30:AR31 AT30:AT31 AV30:AX31 AZ30:BJ31 BL30:BO31 BP30:BP32 BQ30:BQ31 BR30:BR32 BS30:BT31 BV30:BV31 BY30:BY33 BZ30:CD31 AC33:AC34 AO33 BU34">
    <cfRule type="expression" dxfId="6" priority="9">
      <formula>$BX4</formula>
    </cfRule>
  </conditionalFormatting>
  <conditionalFormatting sqref="D5:N35 P5:AA35 AC5:AL35 AN5:AX35 AZ5:BJ35 BL5:BW35 BY5:CD35 BK7:BK9 AB8 O33">
    <cfRule type="containsText" dxfId="7" priority="10" operator="containsText" text="ALPHA">
      <formula>NOT(ISERROR(SEARCH(("ALPHA"),(D5))))</formula>
    </cfRule>
  </conditionalFormatting>
  <conditionalFormatting sqref="P4:P35 D5:N35 Q5:AA35 AC5:AL35 AN5:AX35 AZ5:BJ35 BL5:BW35 BY5:CD35 BK7:BK9 AB8">
    <cfRule type="containsText" dxfId="7" priority="11" operator="containsText" text="ALPHA">
      <formula>NOT(ISERROR(SEARCH(("ALPHA"),(P4))))</formula>
    </cfRule>
  </conditionalFormatting>
  <conditionalFormatting sqref="P4:P35 D5:N35 Q5:AA35 AC5:AL35 AN5:AX35 AZ5:BJ35 BL5:BW35 BY5:CD35 BK7:BK9 AB8 AB26">
    <cfRule type="containsText" dxfId="8" priority="12" operator="containsText" text="FREE">
      <formula>NOT(ISERROR(SEARCH(("FREE"),(P4))))</formula>
    </cfRule>
  </conditionalFormatting>
  <conditionalFormatting sqref="D5:N35 P5:AA35 AC5:AL35 AN5:AX35 AZ5:BJ35 BL5:BW35 BY5:CD35 BK7:BK9 AB8">
    <cfRule type="containsText" dxfId="7" priority="13" operator="containsText" text="ALPHA">
      <formula>NOT(ISERROR(SEARCH(("ALPHA"),(D5))))</formula>
    </cfRule>
  </conditionalFormatting>
  <conditionalFormatting sqref="D5:N35 P5:AA35 AC5:AL35 AN5:AX35 AZ5:BJ35 BL5:BW35 BY5:CD35 BK7:BK9 AB8">
    <cfRule type="containsText" dxfId="8" priority="14" operator="containsText" text="FREE">
      <formula>NOT(ISERROR(SEARCH(("FREE"),(D5))))</formula>
    </cfRule>
  </conditionalFormatting>
  <conditionalFormatting sqref="P4:P35 D5:N35 Q5:AA35 AC5:AL35 AN5:AX35 AZ5:BJ35 BL5:BW35 BY5:CD35 BK7:BK9 AB8 AB26">
    <cfRule type="containsText" dxfId="7" priority="15" operator="containsText" text="ALPHA">
      <formula>NOT(ISERROR(SEARCH(("ALPHA"),(P4))))</formula>
    </cfRule>
  </conditionalFormatting>
  <conditionalFormatting sqref="P4:P35 D5:N35 Q5:AA35 AC5:AL35 AN5:AX35 AZ5:BJ35 BL5:BW35 BY5:CD35 BK7:BK9 AB8 AB26">
    <cfRule type="containsText" dxfId="8" priority="16" operator="containsText" text="FREE">
      <formula>NOT(ISERROR(SEARCH(("FREE"),(P4))))</formula>
    </cfRule>
  </conditionalFormatting>
  <conditionalFormatting sqref="D5:N35 P5:AA35 AC5:AL35 AN5:AX35 AZ5:BJ35 BL5:BW35 BY5:CD35 C7:C35 BK7:BK9 AB8 O33">
    <cfRule type="expression" dxfId="6" priority="17">
      <formula>$C5</formula>
    </cfRule>
  </conditionalFormatting>
  <conditionalFormatting sqref="C5 D5:N35 P5:AA35 AC5:AL35 AN5:AX35 AZ5:BJ35 BL5:BW35 BY5:CD35 BK7:BK9 AB8">
    <cfRule type="expression" dxfId="6" priority="18">
      <formula>$C5</formula>
    </cfRule>
  </conditionalFormatting>
  <conditionalFormatting sqref="D5:N35 P5:AA35 AC5:AL35 AN5:AX35 AZ5:BJ35 BL5:BW35 BY5:CD35 C6 BK7:BK9 AB8">
    <cfRule type="expression" dxfId="6" priority="19">
      <formula>$C5</formula>
    </cfRule>
  </conditionalFormatting>
  <conditionalFormatting sqref="P4:P35 C5 D5:N35 O5 Q5:AA35 AC5:AL35 AN5:AX35 AZ5:BJ35 BL5:BW35 BY5:CD35 BK7:BK9 AB8">
    <cfRule type="expression" dxfId="6" priority="20">
      <formula>$O4</formula>
    </cfRule>
  </conditionalFormatting>
  <conditionalFormatting sqref="P4:P35 D5:N35 Q5:AA35 AC5:AL35 AN5:AX35 AZ5:BJ35 BL5:BW35 BY5:CD35 C6 O6 BK7:BK9 AB8">
    <cfRule type="expression" dxfId="6" priority="21">
      <formula>$O4</formula>
    </cfRule>
  </conditionalFormatting>
  <conditionalFormatting sqref="P4:P35 D5:N35 Q5:AA35 AC5:AL35 AN5:AX35 AZ5:BJ35 BL5:BW35 BY5:CD35 C6:C15 O6:O35 BK7:BK9 AB8">
    <cfRule type="expression" dxfId="6" priority="22">
      <formula>$O4</formula>
    </cfRule>
  </conditionalFormatting>
  <conditionalFormatting sqref="P4:P35 D5:N35 Q5:AA35 AC5:AL35 AN5:AX35 AZ5:BJ35 BL5:BW35 BY5:CD35 AB6:AB35 BK7:BK9">
    <cfRule type="expression" dxfId="6" priority="23">
      <formula>$AB4</formula>
    </cfRule>
  </conditionalFormatting>
  <conditionalFormatting sqref="D5:N35 P5:AA35 AC5:AL35 AN5:AX35 AZ5:BJ35 BL5:BW35 BY5:CD35 AM6:AM35 AY6:AY35 BK7:BK35 AB8">
    <cfRule type="expression" dxfId="6" priority="24">
      <formula>$AM5</formula>
    </cfRule>
  </conditionalFormatting>
  <conditionalFormatting sqref="P4:P35 D5:N35 Q5:AA35 AC5:AL35 AN5:AX35 AZ5:BJ35 BL5:BW35 BY5:CD35 AY6:AY35 BK7:BK9 AB8">
    <cfRule type="expression" dxfId="6" priority="25">
      <formula>$AY4</formula>
    </cfRule>
  </conditionalFormatting>
  <conditionalFormatting sqref="P4:P35 D5:N35 Q5:AA35 AC5:AL35 AN5:AX35 AZ5:BJ35 BL5:BW35 BY5:CD35 AY6:AY7 BK6:BK35 AB8:AB9 C9 O9 AM9 AY9 BX9 C12 O12 AB12 AM12 AY12 BX12 AB26">
    <cfRule type="expression" dxfId="6" priority="26">
      <formula>$BK4</formula>
    </cfRule>
  </conditionalFormatting>
  <conditionalFormatting sqref="D5:N35 P5:AA35 AC5:AL35 AN5:AX35 AZ5:BJ35 BL5:BW35 BY5:CD35 C6:C35 O6:O35 AB6:AB35 AM6:AM35 AY6:AY35 BK7:BK35 BX7:BX35">
    <cfRule type="expression" dxfId="6" priority="27">
      <formula>$BX5</formula>
    </cfRule>
  </conditionalFormatting>
  <conditionalFormatting sqref="P4:P35 D5:N35 Q5:AA35 AB5 AC5:AL35 AN5:AX35 AZ5:BJ35 BL5:BW35 BY5:CD35 BK7:BK9 AB8 AB26">
    <cfRule type="expression" dxfId="6" priority="28">
      <formula>$AB4</formula>
    </cfRule>
  </conditionalFormatting>
  <conditionalFormatting sqref="D5:N35 P5:AA35 AC5:AL35 AN5:AX35 AZ5:BJ35 BL5:BW35 BY5:CD35 AB6 BK7 AB8">
    <cfRule type="expression" dxfId="6" priority="29">
      <formula>$AB5</formula>
    </cfRule>
  </conditionalFormatting>
  <conditionalFormatting sqref="D5:N35 P5:AA35 AC5:AL35 AM5:AM6 AN5:AX35 AY5:AY6 AZ5:BJ35 BK5:BK9 BL5:BW35 BY5:CD35 AB8">
    <cfRule type="expression" dxfId="6" priority="30">
      <formula>$AM5</formula>
    </cfRule>
  </conditionalFormatting>
  <conditionalFormatting sqref="P4:P35 D5:N35 Q5:AA35 AC5:AL35 AN5:AX35 AY5:AY6 AZ5:BJ35 BL5:BW35 BY5:CD35 BK7:BK9 AB8">
    <cfRule type="expression" dxfId="6" priority="31">
      <formula>$AY4</formula>
    </cfRule>
  </conditionalFormatting>
  <conditionalFormatting sqref="D5:N35 P5:AA35 AC5:AL35 AN5:AX35 AZ5:BJ35 BK5 BL5:BW35 BY5:CD35 BK7:BK9 AB8">
    <cfRule type="expression" dxfId="6" priority="32">
      <formula>$BK5</formula>
    </cfRule>
  </conditionalFormatting>
  <conditionalFormatting sqref="P4:P35 C5:C6 D5:N35 O5:O6 Q5:AA35 AB5:AB6 AC5:AL35 AM5:AM6 AN5:AX35 AY5:AY6 AZ5:BJ35 BK5:BK9 BL5:BW35 BX5:BX6 BY5:CD35 C8:C9 O8:O9 AB8:AB9 AM8:AM9 AY8:AY9 BX8:BX9">
    <cfRule type="expression" dxfId="6" priority="33">
      <formula>$BX4</formula>
    </cfRule>
  </conditionalFormatting>
  <conditionalFormatting sqref="AZ5:AZ6 BS5:BW35 BY5:CA35 CB5:CB26 CC5:CD35 BO10:BP10 AQ15 AX16:AX18 BM16 BO16:BP16 BE18 BI18 BM18 AU20 BN20 AL24 AU24 BO24:BP25 K25 AU27:AV27 BQ27 CB28:CB35 AV31">
    <cfRule type="containsText" dxfId="9" priority="34" operator="containsText" text="FULL">
      <formula>NOT(ISERROR(SEARCH(("FULL"),(AZ5))))</formula>
    </cfRule>
  </conditionalFormatting>
  <conditionalFormatting sqref="AI12 AN12 AQ12 AX12 AZ12 BE12 BI12 BM12 BZ12 Z17 BI22">
    <cfRule type="notContainsBlanks" dxfId="9" priority="35">
      <formula>LEN(TRIM(AI12))&gt;0</formula>
    </cfRule>
  </conditionalFormatting>
  <hyperlinks>
    <hyperlink r:id="rId1" ref="E5"/>
    <hyperlink r:id="rId2" ref="H5"/>
    <hyperlink r:id="rId3" ref="M5"/>
    <hyperlink r:id="rId4" ref="P5"/>
    <hyperlink r:id="rId5" ref="Q5"/>
    <hyperlink r:id="rId6" location="pn1escg" ref="S5"/>
    <hyperlink r:id="rId7" ref="T5"/>
    <hyperlink r:id="rId8" ref="W5"/>
    <hyperlink r:id="rId9" ref="Y5"/>
    <hyperlink r:id="rId10" ref="Z5"/>
    <hyperlink r:id="rId11" ref="AA5"/>
    <hyperlink r:id="rId12" ref="AC5"/>
    <hyperlink r:id="rId13" ref="AD5"/>
    <hyperlink r:id="rId14" ref="AE5"/>
    <hyperlink r:id="rId15" ref="AF5"/>
    <hyperlink r:id="rId16" ref="AH5"/>
    <hyperlink r:id="rId17" ref="AJ5"/>
    <hyperlink r:id="rId18" ref="AK5"/>
    <hyperlink r:id="rId19" ref="AL5"/>
    <hyperlink r:id="rId20" location="ismqP7S" ref="AO5"/>
    <hyperlink r:id="rId21" ref="AP5"/>
    <hyperlink r:id="rId22" ref="AR5"/>
    <hyperlink r:id="rId23" ref="AS5"/>
    <hyperlink r:id="rId24" location="XCeMjzq" ref="AT5"/>
    <hyperlink r:id="rId25" ref="AU5"/>
    <hyperlink r:id="rId26" ref="AV5"/>
    <hyperlink r:id="rId27" ref="AW5"/>
    <hyperlink r:id="rId28" ref="AZ5"/>
    <hyperlink r:id="rId29" ref="BB5"/>
    <hyperlink r:id="rId30" ref="BD5"/>
    <hyperlink r:id="rId31" ref="BE5"/>
    <hyperlink r:id="rId32" ref="BG5"/>
    <hyperlink r:id="rId33" ref="BI5"/>
    <hyperlink r:id="rId34" location="kNr66Il" ref="BJ5"/>
    <hyperlink r:id="rId35" ref="BL5"/>
    <hyperlink r:id="rId36" ref="BM5"/>
    <hyperlink r:id="rId37" ref="BN5"/>
    <hyperlink r:id="rId38" ref="BO5"/>
    <hyperlink r:id="rId39" ref="BP5"/>
    <hyperlink r:id="rId40" ref="BQ5"/>
    <hyperlink r:id="rId41" ref="BR5"/>
    <hyperlink r:id="rId42" ref="BY5"/>
    <hyperlink r:id="rId43" ref="CA5"/>
    <hyperlink r:id="rId44" ref="CB5"/>
    <hyperlink r:id="rId45" ref="CC5"/>
    <hyperlink r:id="rId46" ref="CD5"/>
    <hyperlink r:id="rId47" ref="E6"/>
    <hyperlink r:id="rId48" ref="G6"/>
    <hyperlink r:id="rId49" ref="H6"/>
    <hyperlink r:id="rId50" ref="I6"/>
    <hyperlink r:id="rId51" ref="K6"/>
    <hyperlink r:id="rId52" ref="L6"/>
    <hyperlink r:id="rId53" ref="N6"/>
    <hyperlink r:id="rId54" ref="P6"/>
    <hyperlink r:id="rId55" ref="Q6"/>
    <hyperlink r:id="rId56" ref="R6"/>
    <hyperlink r:id="rId57" location="ZB4bMB0" ref="S6"/>
    <hyperlink r:id="rId58" ref="T6"/>
    <hyperlink r:id="rId59" ref="U6"/>
    <hyperlink r:id="rId60" ref="V6"/>
    <hyperlink r:id="rId61" ref="W6"/>
    <hyperlink r:id="rId62" ref="Z6"/>
    <hyperlink r:id="rId63" ref="AA6"/>
    <hyperlink r:id="rId64" ref="AC6"/>
    <hyperlink r:id="rId65" ref="AD6"/>
    <hyperlink r:id="rId66" ref="AE6"/>
    <hyperlink r:id="rId67" ref="AF6"/>
    <hyperlink r:id="rId68" ref="AI6"/>
    <hyperlink r:id="rId69" ref="AJ6"/>
    <hyperlink r:id="rId70" ref="AK6"/>
    <hyperlink r:id="rId71" ref="AN6"/>
    <hyperlink r:id="rId72" location="aYmHA5f" ref="AO6"/>
    <hyperlink r:id="rId73" ref="AP6"/>
    <hyperlink r:id="rId74" ref="AQ6"/>
    <hyperlink r:id="rId75" ref="AR6"/>
    <hyperlink r:id="rId76" ref="AS6"/>
    <hyperlink r:id="rId77" location="wWS5vNa" ref="AT6"/>
    <hyperlink r:id="rId78" ref="AU6"/>
    <hyperlink r:id="rId79" ref="AV6"/>
    <hyperlink r:id="rId80" ref="AW6"/>
    <hyperlink r:id="rId81" ref="AX6"/>
    <hyperlink r:id="rId82" ref="AZ6"/>
    <hyperlink r:id="rId83" ref="BA6"/>
    <hyperlink r:id="rId84" ref="BD6"/>
    <hyperlink r:id="rId85" ref="BE6"/>
    <hyperlink r:id="rId86" ref="BF6"/>
    <hyperlink r:id="rId87" ref="BG6"/>
    <hyperlink r:id="rId88" location="o1ijonK" ref="BJ6"/>
    <hyperlink r:id="rId89" ref="BL6"/>
    <hyperlink r:id="rId90" ref="BM6"/>
    <hyperlink r:id="rId91" ref="BN6"/>
    <hyperlink r:id="rId92" ref="BO6"/>
    <hyperlink r:id="rId93" ref="BP6"/>
    <hyperlink r:id="rId94" ref="BQ6"/>
    <hyperlink r:id="rId95" ref="BR6"/>
    <hyperlink r:id="rId96" ref="BY6"/>
    <hyperlink r:id="rId97" ref="BZ6"/>
    <hyperlink r:id="rId98" ref="CA6"/>
    <hyperlink r:id="rId99" ref="CB6"/>
    <hyperlink r:id="rId100" ref="CC6"/>
    <hyperlink r:id="rId101" ref="CD6"/>
    <hyperlink r:id="rId102" ref="E7"/>
    <hyperlink r:id="rId103" ref="G7"/>
    <hyperlink r:id="rId104" ref="H7"/>
    <hyperlink r:id="rId105" ref="K7"/>
    <hyperlink r:id="rId106" ref="L7"/>
    <hyperlink r:id="rId107" ref="N7"/>
    <hyperlink r:id="rId108" ref="P7"/>
    <hyperlink r:id="rId109" ref="R7"/>
    <hyperlink r:id="rId110" location="hslkwzK" ref="S7"/>
    <hyperlink r:id="rId111" ref="T7"/>
    <hyperlink r:id="rId112" ref="U7"/>
    <hyperlink r:id="rId113" ref="V7"/>
    <hyperlink r:id="rId114" ref="W7"/>
    <hyperlink r:id="rId115" ref="X7"/>
    <hyperlink r:id="rId116" ref="Z7"/>
    <hyperlink r:id="rId117" ref="AA7"/>
    <hyperlink r:id="rId118" ref="AC7"/>
    <hyperlink r:id="rId119" ref="AE7"/>
    <hyperlink r:id="rId120" ref="AF7"/>
    <hyperlink r:id="rId121" ref="AI7"/>
    <hyperlink r:id="rId122" ref="AN7"/>
    <hyperlink r:id="rId123" location="t9MRzTo" ref="AO7"/>
    <hyperlink r:id="rId124" ref="AP7"/>
    <hyperlink r:id="rId125" ref="AR7"/>
    <hyperlink r:id="rId126" ref="AS7"/>
    <hyperlink r:id="rId127" location="p0QBxpB" ref="AT7"/>
    <hyperlink r:id="rId128" location="Akovadm" ref="AV7"/>
    <hyperlink r:id="rId129" ref="AW7"/>
    <hyperlink r:id="rId130" ref="AX7"/>
    <hyperlink r:id="rId131" ref="AZ7"/>
    <hyperlink r:id="rId132" ref="BA7"/>
    <hyperlink r:id="rId133" ref="BB7"/>
    <hyperlink r:id="rId134" ref="BD7"/>
    <hyperlink r:id="rId135" ref="BE7"/>
    <hyperlink r:id="rId136" ref="BF7"/>
    <hyperlink r:id="rId137" ref="BG7"/>
    <hyperlink r:id="rId138" ref="BI7"/>
    <hyperlink r:id="rId139" location="QUiEYrq" ref="BJ7"/>
    <hyperlink r:id="rId140" ref="BN7"/>
    <hyperlink r:id="rId141" ref="BO7"/>
    <hyperlink r:id="rId142" ref="BP7"/>
    <hyperlink r:id="rId143" ref="BQ7"/>
    <hyperlink r:id="rId144" ref="BR7"/>
    <hyperlink r:id="rId145" ref="BY7"/>
    <hyperlink r:id="rId146" ref="BZ7"/>
    <hyperlink r:id="rId147" ref="CA7"/>
    <hyperlink r:id="rId148" ref="CB7"/>
    <hyperlink r:id="rId149" ref="CC7"/>
    <hyperlink r:id="rId150" ref="CD7"/>
    <hyperlink r:id="rId151" ref="E8"/>
    <hyperlink r:id="rId152" ref="H8"/>
    <hyperlink r:id="rId153" ref="K8"/>
    <hyperlink r:id="rId154" ref="N8"/>
    <hyperlink r:id="rId155" ref="P8"/>
    <hyperlink r:id="rId156" ref="Q8"/>
    <hyperlink r:id="rId157" ref="R8"/>
    <hyperlink r:id="rId158" location="3evHCnz" ref="S8"/>
    <hyperlink r:id="rId159" ref="T8"/>
    <hyperlink r:id="rId160" ref="U8"/>
    <hyperlink r:id="rId161" ref="V8"/>
    <hyperlink r:id="rId162" ref="W8"/>
    <hyperlink r:id="rId163" ref="Y8"/>
    <hyperlink r:id="rId164" ref="Z8"/>
    <hyperlink r:id="rId165" ref="AA8"/>
    <hyperlink r:id="rId166" ref="AC8"/>
    <hyperlink r:id="rId167" ref="AE8"/>
    <hyperlink r:id="rId168" ref="AH8"/>
    <hyperlink r:id="rId169" ref="AI8"/>
    <hyperlink r:id="rId170" ref="AK8"/>
    <hyperlink r:id="rId171" ref="AL8"/>
    <hyperlink r:id="rId172" ref="AN8"/>
    <hyperlink r:id="rId173" location="yyPCB2q" ref="AO8"/>
    <hyperlink r:id="rId174" ref="AQ8"/>
    <hyperlink r:id="rId175" ref="AS8"/>
    <hyperlink r:id="rId176" location="wHEQcsa" ref="AT8"/>
    <hyperlink r:id="rId177" ref="AU8"/>
    <hyperlink r:id="rId178" ref="AV8"/>
    <hyperlink r:id="rId179" ref="AW8"/>
    <hyperlink r:id="rId180" ref="AZ8"/>
    <hyperlink r:id="rId181" ref="BA8"/>
    <hyperlink r:id="rId182" ref="BB8"/>
    <hyperlink r:id="rId183" ref="BC8"/>
    <hyperlink r:id="rId184" ref="BD8"/>
    <hyperlink r:id="rId185" ref="BE8"/>
    <hyperlink r:id="rId186" ref="BF8"/>
    <hyperlink r:id="rId187" ref="BG8"/>
    <hyperlink r:id="rId188" ref="BI8"/>
    <hyperlink r:id="rId189" location="yI8TjMR" ref="BJ8"/>
    <hyperlink r:id="rId190" ref="BL8"/>
    <hyperlink r:id="rId191" ref="BN8"/>
    <hyperlink r:id="rId192" ref="BP8"/>
    <hyperlink r:id="rId193" ref="BQ8"/>
    <hyperlink r:id="rId194" ref="BR8"/>
    <hyperlink r:id="rId195" ref="BY8"/>
    <hyperlink r:id="rId196" ref="BZ8"/>
    <hyperlink r:id="rId197" ref="CA8"/>
    <hyperlink r:id="rId198" ref="CB8"/>
    <hyperlink r:id="rId199" ref="CC8"/>
    <hyperlink r:id="rId200" ref="CD8"/>
    <hyperlink r:id="rId201" ref="E9"/>
    <hyperlink r:id="rId202" ref="G9"/>
    <hyperlink r:id="rId203" ref="H9"/>
    <hyperlink r:id="rId204" ref="K9"/>
    <hyperlink r:id="rId205" ref="L9"/>
    <hyperlink r:id="rId206" ref="M9"/>
    <hyperlink r:id="rId207" ref="N9"/>
    <hyperlink r:id="rId208" ref="P9"/>
    <hyperlink r:id="rId209" ref="Q9"/>
    <hyperlink r:id="rId210" ref="R9"/>
    <hyperlink r:id="rId211" location="kIYlLua" ref="S9"/>
    <hyperlink r:id="rId212" ref="T9"/>
    <hyperlink r:id="rId213" ref="U9"/>
    <hyperlink r:id="rId214" ref="V9"/>
    <hyperlink r:id="rId215" ref="W9"/>
    <hyperlink r:id="rId216" ref="Y9"/>
    <hyperlink r:id="rId217" ref="Z9"/>
    <hyperlink r:id="rId218" ref="AA9"/>
    <hyperlink r:id="rId219" ref="AC9"/>
    <hyperlink r:id="rId220" ref="AE9"/>
    <hyperlink r:id="rId221" ref="AF9"/>
    <hyperlink r:id="rId222" ref="AH9"/>
    <hyperlink r:id="rId223" ref="AI9"/>
    <hyperlink r:id="rId224" ref="AK9"/>
    <hyperlink r:id="rId225" ref="AL9"/>
    <hyperlink r:id="rId226" ref="AN9"/>
    <hyperlink r:id="rId227" ref="AP9"/>
    <hyperlink r:id="rId228" ref="AQ9"/>
    <hyperlink r:id="rId229" ref="AR9"/>
    <hyperlink r:id="rId230" ref="AS9"/>
    <hyperlink r:id="rId231" location="hMNlZod" ref="AT9"/>
    <hyperlink r:id="rId232" ref="AU9"/>
    <hyperlink r:id="rId233" ref="AV9"/>
    <hyperlink r:id="rId234" ref="AW9"/>
    <hyperlink r:id="rId235" ref="AZ9"/>
    <hyperlink r:id="rId236" ref="BA9"/>
    <hyperlink r:id="rId237" ref="BB9"/>
    <hyperlink r:id="rId238" ref="BC9"/>
    <hyperlink r:id="rId239" ref="BD9"/>
    <hyperlink r:id="rId240" ref="BE9"/>
    <hyperlink r:id="rId241" ref="BF9"/>
    <hyperlink r:id="rId242" ref="BG9"/>
    <hyperlink r:id="rId243" ref="BL9"/>
    <hyperlink r:id="rId244" ref="BM9"/>
    <hyperlink r:id="rId245" ref="BN9"/>
    <hyperlink r:id="rId246" ref="BO9"/>
    <hyperlink r:id="rId247" ref="BP9"/>
    <hyperlink r:id="rId248" ref="BQ9"/>
    <hyperlink r:id="rId249" ref="BR9"/>
    <hyperlink r:id="rId250" ref="BY9"/>
    <hyperlink r:id="rId251" ref="BZ9"/>
    <hyperlink r:id="rId252" ref="CA9"/>
    <hyperlink r:id="rId253" ref="CC9"/>
    <hyperlink r:id="rId254" ref="CD9"/>
    <hyperlink r:id="rId255" ref="E10"/>
    <hyperlink r:id="rId256" ref="G10"/>
    <hyperlink r:id="rId257" ref="H10"/>
    <hyperlink r:id="rId258" ref="I10"/>
    <hyperlink r:id="rId259" ref="J10"/>
    <hyperlink r:id="rId260" ref="K10"/>
    <hyperlink r:id="rId261" ref="L10"/>
    <hyperlink r:id="rId262" ref="M10"/>
    <hyperlink r:id="rId263" ref="N10"/>
    <hyperlink r:id="rId264" ref="P10"/>
    <hyperlink r:id="rId265" ref="Q10"/>
    <hyperlink r:id="rId266" ref="R10"/>
    <hyperlink r:id="rId267" location="GUQEBhe" ref="S10"/>
    <hyperlink r:id="rId268" ref="T10"/>
    <hyperlink r:id="rId269" ref="U10"/>
    <hyperlink r:id="rId270" ref="V10"/>
    <hyperlink r:id="rId271" ref="W10"/>
    <hyperlink r:id="rId272" ref="X10"/>
    <hyperlink r:id="rId273" ref="Y10"/>
    <hyperlink r:id="rId274" ref="Z10"/>
    <hyperlink r:id="rId275" ref="AA10"/>
    <hyperlink r:id="rId276" ref="AC10"/>
    <hyperlink r:id="rId277" ref="AF10"/>
    <hyperlink r:id="rId278" ref="AJ10"/>
    <hyperlink r:id="rId279" ref="AK10"/>
    <hyperlink r:id="rId280" ref="AL10"/>
    <hyperlink r:id="rId281" ref="AP10"/>
    <hyperlink r:id="rId282" ref="AR10"/>
    <hyperlink r:id="rId283" ref="AS10"/>
    <hyperlink r:id="rId284" location="Q3D7uV0" ref="AT10"/>
    <hyperlink r:id="rId285" ref="AW10"/>
    <hyperlink r:id="rId286" ref="AX10"/>
    <hyperlink r:id="rId287" ref="AZ10"/>
    <hyperlink r:id="rId288" ref="BA10"/>
    <hyperlink r:id="rId289" ref="BB10"/>
    <hyperlink r:id="rId290" ref="BC10"/>
    <hyperlink r:id="rId291" ref="BD10"/>
    <hyperlink r:id="rId292" ref="BE10"/>
    <hyperlink r:id="rId293" ref="BG10"/>
    <hyperlink r:id="rId294" ref="BI10"/>
    <hyperlink r:id="rId295" location="TCE8HRF" ref="BJ10"/>
    <hyperlink r:id="rId296" ref="BL10"/>
    <hyperlink r:id="rId297" ref="BM10"/>
    <hyperlink r:id="rId298" ref="BN10"/>
    <hyperlink r:id="rId299" ref="BO10"/>
    <hyperlink r:id="rId300" ref="BP10"/>
    <hyperlink r:id="rId301" ref="BQ10"/>
    <hyperlink r:id="rId302" ref="BR10"/>
    <hyperlink r:id="rId303" ref="BZ10"/>
    <hyperlink r:id="rId304" ref="CB10"/>
    <hyperlink r:id="rId305" ref="CC10"/>
    <hyperlink r:id="rId306" ref="CD10"/>
    <hyperlink r:id="rId307" ref="E11"/>
    <hyperlink r:id="rId308" ref="G11"/>
    <hyperlink r:id="rId309" ref="K11"/>
    <hyperlink r:id="rId310" ref="L11"/>
    <hyperlink r:id="rId311" ref="N11"/>
    <hyperlink r:id="rId312" ref="Q11"/>
    <hyperlink r:id="rId313" location="d7qXJo9" ref="S11"/>
    <hyperlink r:id="rId314" location="rJD8j3C" ref="T11"/>
    <hyperlink r:id="rId315" ref="V11"/>
    <hyperlink r:id="rId316" ref="W11"/>
    <hyperlink r:id="rId317" ref="X11"/>
    <hyperlink r:id="rId318" ref="AA11"/>
    <hyperlink r:id="rId319" ref="AC11"/>
    <hyperlink r:id="rId320" ref="AE11"/>
    <hyperlink r:id="rId321" ref="AF11"/>
    <hyperlink r:id="rId322" ref="AH11"/>
    <hyperlink r:id="rId323" ref="AI11"/>
    <hyperlink r:id="rId324" ref="AL11"/>
    <hyperlink r:id="rId325" ref="AN11"/>
    <hyperlink r:id="rId326" ref="AP11"/>
    <hyperlink r:id="rId327" ref="AQ11"/>
    <hyperlink r:id="rId328" ref="AR11"/>
    <hyperlink r:id="rId329" ref="AS11"/>
    <hyperlink r:id="rId330" location="Ab2Xkwu" ref="AT11"/>
    <hyperlink r:id="rId331" ref="AU11"/>
    <hyperlink r:id="rId332" ref="AV11"/>
    <hyperlink r:id="rId333" ref="AW11"/>
    <hyperlink r:id="rId334" ref="AX11"/>
    <hyperlink r:id="rId335" ref="BA11"/>
    <hyperlink r:id="rId336" ref="BB11"/>
    <hyperlink r:id="rId337" ref="BC11"/>
    <hyperlink r:id="rId338" ref="BD11"/>
    <hyperlink r:id="rId339" ref="BF11"/>
    <hyperlink r:id="rId340" ref="BG11"/>
    <hyperlink r:id="rId341" location="dztx2e2" ref="BI11"/>
    <hyperlink r:id="rId342" location="lvbfCqH" ref="BJ11"/>
    <hyperlink r:id="rId343" ref="BM11"/>
    <hyperlink r:id="rId344" ref="BN11"/>
    <hyperlink r:id="rId345" ref="BO11"/>
    <hyperlink r:id="rId346" ref="BP11"/>
    <hyperlink r:id="rId347" ref="BQ11"/>
    <hyperlink r:id="rId348" ref="BR11"/>
    <hyperlink r:id="rId349" ref="CA11"/>
    <hyperlink r:id="rId350" ref="CB11"/>
    <hyperlink r:id="rId351" ref="CC11"/>
    <hyperlink r:id="rId352" ref="CD11"/>
    <hyperlink r:id="rId353" ref="E12"/>
    <hyperlink r:id="rId354" ref="G12"/>
    <hyperlink r:id="rId355" ref="H12"/>
    <hyperlink r:id="rId356" ref="K12"/>
    <hyperlink r:id="rId357" ref="L12"/>
    <hyperlink r:id="rId358" ref="M12"/>
    <hyperlink r:id="rId359" ref="P12"/>
    <hyperlink r:id="rId360" ref="Q12"/>
    <hyperlink r:id="rId361" ref="R12"/>
    <hyperlink r:id="rId362" location="YwxhZfl" ref="S12"/>
    <hyperlink r:id="rId363" ref="T12"/>
    <hyperlink r:id="rId364" ref="U12"/>
    <hyperlink r:id="rId365" ref="V12"/>
    <hyperlink r:id="rId366" ref="W12"/>
    <hyperlink r:id="rId367" ref="X12"/>
    <hyperlink r:id="rId368" ref="Y12"/>
    <hyperlink r:id="rId369" ref="Z12"/>
    <hyperlink r:id="rId370" ref="AC12"/>
    <hyperlink r:id="rId371" ref="AE12"/>
    <hyperlink r:id="rId372" ref="AF12"/>
    <hyperlink r:id="rId373" ref="AG12"/>
    <hyperlink r:id="rId374" ref="AI12"/>
    <hyperlink r:id="rId375" ref="AJ12"/>
    <hyperlink r:id="rId376" ref="AN12"/>
    <hyperlink r:id="rId377" location="1Kr7CHT" ref="AO12"/>
    <hyperlink r:id="rId378" ref="AP12"/>
    <hyperlink r:id="rId379" ref="AS12"/>
    <hyperlink r:id="rId380" location="CIidv8y" ref="AT12"/>
    <hyperlink r:id="rId381" ref="AV12"/>
    <hyperlink r:id="rId382" ref="AW12"/>
    <hyperlink r:id="rId383" ref="AX12"/>
    <hyperlink r:id="rId384" ref="AZ12"/>
    <hyperlink r:id="rId385" ref="BA12"/>
    <hyperlink r:id="rId386" ref="BB12"/>
    <hyperlink r:id="rId387" ref="BC12"/>
    <hyperlink r:id="rId388" ref="BD12"/>
    <hyperlink r:id="rId389" ref="BE12"/>
    <hyperlink r:id="rId390" ref="BF12"/>
    <hyperlink r:id="rId391" ref="BH12"/>
    <hyperlink r:id="rId392" location="rlB4U3j" ref="BJ12"/>
    <hyperlink r:id="rId393" ref="BL12"/>
    <hyperlink r:id="rId394" ref="BN12"/>
    <hyperlink r:id="rId395" ref="BP12"/>
    <hyperlink r:id="rId396" ref="BQ12"/>
    <hyperlink r:id="rId397" ref="BR12"/>
    <hyperlink r:id="rId398" ref="BY12"/>
    <hyperlink r:id="rId399" ref="BZ12"/>
    <hyperlink r:id="rId400" ref="CA12"/>
    <hyperlink r:id="rId401" ref="CB12"/>
    <hyperlink r:id="rId402" ref="CC12"/>
    <hyperlink r:id="rId403" ref="E13"/>
    <hyperlink r:id="rId404" ref="G13"/>
    <hyperlink r:id="rId405" ref="H13"/>
    <hyperlink r:id="rId406" ref="I13"/>
    <hyperlink r:id="rId407" ref="J13"/>
    <hyperlink r:id="rId408" ref="K13"/>
    <hyperlink r:id="rId409" ref="L13"/>
    <hyperlink r:id="rId410" ref="M13"/>
    <hyperlink r:id="rId411" ref="N13"/>
    <hyperlink r:id="rId412" ref="Q13"/>
    <hyperlink r:id="rId413" ref="R13"/>
    <hyperlink r:id="rId414" ref="T13"/>
    <hyperlink r:id="rId415" ref="U13"/>
    <hyperlink r:id="rId416" ref="V13"/>
    <hyperlink r:id="rId417" ref="W13"/>
    <hyperlink r:id="rId418" ref="X13"/>
    <hyperlink r:id="rId419" ref="Y13"/>
    <hyperlink r:id="rId420" ref="Z13"/>
    <hyperlink r:id="rId421" ref="AA13"/>
    <hyperlink r:id="rId422" ref="AC13"/>
    <hyperlink r:id="rId423" ref="AE13"/>
    <hyperlink r:id="rId424" ref="AF13"/>
    <hyperlink r:id="rId425" ref="AG13"/>
    <hyperlink r:id="rId426" ref="AH13"/>
    <hyperlink r:id="rId427" ref="AI13"/>
    <hyperlink r:id="rId428" ref="AJ13"/>
    <hyperlink r:id="rId429" ref="AN13"/>
    <hyperlink r:id="rId430" location="OqUgwn9" ref="AO13"/>
    <hyperlink r:id="rId431" ref="AP13"/>
    <hyperlink r:id="rId432" ref="AQ13"/>
    <hyperlink r:id="rId433" ref="AS13"/>
    <hyperlink r:id="rId434" location="RicQKoK" ref="AT13"/>
    <hyperlink r:id="rId435" ref="AW13"/>
    <hyperlink r:id="rId436" ref="AX13"/>
    <hyperlink r:id="rId437" ref="AZ13"/>
    <hyperlink r:id="rId438" ref="BA13"/>
    <hyperlink r:id="rId439" ref="BB13"/>
    <hyperlink r:id="rId440" ref="BC13"/>
    <hyperlink r:id="rId441" ref="BD13"/>
    <hyperlink r:id="rId442" ref="BE13"/>
    <hyperlink r:id="rId443" ref="BF13"/>
    <hyperlink r:id="rId444" ref="BG13"/>
    <hyperlink r:id="rId445" ref="BH13"/>
    <hyperlink r:id="rId446" ref="BI13"/>
    <hyperlink r:id="rId447" location="56k40gt" ref="BJ13"/>
    <hyperlink r:id="rId448" ref="BL13"/>
    <hyperlink r:id="rId449" ref="BM13"/>
    <hyperlink r:id="rId450" ref="BN13"/>
    <hyperlink r:id="rId451" ref="BP13"/>
    <hyperlink r:id="rId452" ref="BQ13"/>
    <hyperlink r:id="rId453" ref="BR13"/>
    <hyperlink r:id="rId454" ref="BY13"/>
    <hyperlink r:id="rId455" ref="BZ13"/>
    <hyperlink r:id="rId456" ref="CA13"/>
    <hyperlink r:id="rId457" ref="CB13"/>
    <hyperlink r:id="rId458" ref="CC13"/>
    <hyperlink r:id="rId459" ref="CD13"/>
    <hyperlink r:id="rId460" ref="E14"/>
    <hyperlink r:id="rId461" ref="G14"/>
    <hyperlink r:id="rId462" ref="H14"/>
    <hyperlink r:id="rId463" ref="J14"/>
    <hyperlink r:id="rId464" ref="K14"/>
    <hyperlink r:id="rId465" ref="L14"/>
    <hyperlink r:id="rId466" ref="M14"/>
    <hyperlink r:id="rId467" ref="N14"/>
    <hyperlink r:id="rId468" ref="P14"/>
    <hyperlink r:id="rId469" ref="Q14"/>
    <hyperlink r:id="rId470" ref="R14"/>
    <hyperlink r:id="rId471" location="uraXeIS" ref="S14"/>
    <hyperlink r:id="rId472" ref="T14"/>
    <hyperlink r:id="rId473" ref="U14"/>
    <hyperlink r:id="rId474" ref="V14"/>
    <hyperlink r:id="rId475" ref="W14"/>
    <hyperlink r:id="rId476" ref="Y14"/>
    <hyperlink r:id="rId477" ref="Z14"/>
    <hyperlink r:id="rId478" ref="AA14"/>
    <hyperlink r:id="rId479" ref="AD14"/>
    <hyperlink r:id="rId480" ref="AE14"/>
    <hyperlink r:id="rId481" ref="AF14"/>
    <hyperlink r:id="rId482" ref="AG14"/>
    <hyperlink r:id="rId483" ref="AH14"/>
    <hyperlink r:id="rId484" ref="AI14"/>
    <hyperlink r:id="rId485" ref="AJ14"/>
    <hyperlink r:id="rId486" ref="AL14"/>
    <hyperlink r:id="rId487" ref="AN14"/>
    <hyperlink r:id="rId488" location="O1Cdp6L" ref="AO14"/>
    <hyperlink r:id="rId489" ref="AP14"/>
    <hyperlink r:id="rId490" ref="AQ14"/>
    <hyperlink r:id="rId491" ref="AS14"/>
    <hyperlink r:id="rId492" ref="AU14"/>
    <hyperlink r:id="rId493" ref="AW14"/>
    <hyperlink r:id="rId494" ref="AX14"/>
    <hyperlink r:id="rId495" ref="AZ14"/>
    <hyperlink r:id="rId496" ref="BA14"/>
    <hyperlink r:id="rId497" ref="BB14"/>
    <hyperlink r:id="rId498" ref="BC14"/>
    <hyperlink r:id="rId499" ref="BD14"/>
    <hyperlink r:id="rId500" ref="BE14"/>
    <hyperlink r:id="rId501" ref="BF14"/>
    <hyperlink r:id="rId502" ref="BG14"/>
    <hyperlink r:id="rId503" location="AIYktLt" ref="BJ14"/>
    <hyperlink r:id="rId504" ref="BM14"/>
    <hyperlink r:id="rId505" ref="BN14"/>
    <hyperlink r:id="rId506" ref="BP14"/>
    <hyperlink r:id="rId507" ref="BQ14"/>
    <hyperlink r:id="rId508" ref="BR14"/>
    <hyperlink r:id="rId509" ref="BY14"/>
    <hyperlink r:id="rId510" ref="BZ14"/>
    <hyperlink r:id="rId511" ref="CA14"/>
    <hyperlink r:id="rId512" ref="CB14"/>
    <hyperlink r:id="rId513" ref="CC14"/>
    <hyperlink r:id="rId514" ref="E15"/>
    <hyperlink r:id="rId515" ref="G15"/>
    <hyperlink r:id="rId516" ref="H15"/>
    <hyperlink r:id="rId517" ref="I15"/>
    <hyperlink r:id="rId518" ref="K15"/>
    <hyperlink r:id="rId519" ref="L15"/>
    <hyperlink r:id="rId520" ref="N15"/>
    <hyperlink r:id="rId521" ref="P15"/>
    <hyperlink r:id="rId522" ref="Q15"/>
    <hyperlink r:id="rId523" ref="R15"/>
    <hyperlink r:id="rId524" location="7pKX81q" ref="S15"/>
    <hyperlink r:id="rId525" ref="T15"/>
    <hyperlink r:id="rId526" ref="U15"/>
    <hyperlink r:id="rId527" ref="V15"/>
    <hyperlink r:id="rId528" ref="W15"/>
    <hyperlink r:id="rId529" ref="X15"/>
    <hyperlink r:id="rId530" ref="Y15"/>
    <hyperlink r:id="rId531" ref="Z15"/>
    <hyperlink r:id="rId532" ref="AA15"/>
    <hyperlink r:id="rId533" ref="AC15"/>
    <hyperlink r:id="rId534" ref="AD15"/>
    <hyperlink r:id="rId535" ref="AE15"/>
    <hyperlink r:id="rId536" ref="AF15"/>
    <hyperlink r:id="rId537" ref="AG15"/>
    <hyperlink r:id="rId538" ref="AH15"/>
    <hyperlink r:id="rId539" ref="AJ15"/>
    <hyperlink r:id="rId540" ref="AK15"/>
    <hyperlink r:id="rId541" ref="AL15"/>
    <hyperlink r:id="rId542" ref="AN15"/>
    <hyperlink r:id="rId543" location="zQFWP4Y" ref="AO15"/>
    <hyperlink r:id="rId544" ref="AP15"/>
    <hyperlink r:id="rId545" ref="AQ15"/>
    <hyperlink r:id="rId546" ref="AS15"/>
    <hyperlink r:id="rId547" location="HZpfSL4" ref="AT15"/>
    <hyperlink r:id="rId548" ref="AU15"/>
    <hyperlink r:id="rId549" ref="AW15"/>
    <hyperlink r:id="rId550" ref="AX15"/>
    <hyperlink r:id="rId551" ref="AZ15"/>
    <hyperlink r:id="rId552" ref="BA15"/>
    <hyperlink r:id="rId553" ref="BB15"/>
    <hyperlink r:id="rId554" ref="BC15"/>
    <hyperlink r:id="rId555" ref="BD15"/>
    <hyperlink r:id="rId556" ref="BF15"/>
    <hyperlink r:id="rId557" ref="BG15"/>
    <hyperlink r:id="rId558" location="ZAAs2QQ" ref="BJ15"/>
    <hyperlink r:id="rId559" ref="BL15"/>
    <hyperlink r:id="rId560" ref="BM15"/>
    <hyperlink r:id="rId561" ref="BN15"/>
    <hyperlink r:id="rId562" ref="BP15"/>
    <hyperlink r:id="rId563" ref="BQ15"/>
    <hyperlink r:id="rId564" ref="BR15"/>
    <hyperlink r:id="rId565" ref="BZ15"/>
    <hyperlink r:id="rId566" ref="CA15"/>
    <hyperlink r:id="rId567" ref="CB15"/>
    <hyperlink r:id="rId568" ref="CC15"/>
    <hyperlink r:id="rId569" ref="CD15"/>
    <hyperlink r:id="rId570" ref="E16"/>
    <hyperlink r:id="rId571" ref="G16"/>
    <hyperlink r:id="rId572" ref="H16"/>
    <hyperlink r:id="rId573" ref="I16"/>
    <hyperlink r:id="rId574" ref="K16"/>
    <hyperlink r:id="rId575" ref="L16"/>
    <hyperlink r:id="rId576" ref="M16"/>
    <hyperlink r:id="rId577" ref="N16"/>
    <hyperlink r:id="rId578" ref="P16"/>
    <hyperlink r:id="rId579" ref="Q16"/>
    <hyperlink r:id="rId580" ref="R16"/>
    <hyperlink r:id="rId581" location="a3cgWPg" ref="S16"/>
    <hyperlink r:id="rId582" ref="T16"/>
    <hyperlink r:id="rId583" ref="U16"/>
    <hyperlink r:id="rId584" ref="V16"/>
    <hyperlink r:id="rId585" ref="W16"/>
    <hyperlink r:id="rId586" ref="X16"/>
    <hyperlink r:id="rId587" ref="Y16"/>
    <hyperlink r:id="rId588" ref="Z16"/>
    <hyperlink r:id="rId589" ref="AA16"/>
    <hyperlink r:id="rId590" ref="AC16"/>
    <hyperlink r:id="rId591" ref="AD16"/>
    <hyperlink r:id="rId592" ref="AE16"/>
    <hyperlink r:id="rId593" ref="AF16"/>
    <hyperlink r:id="rId594" ref="AG16"/>
    <hyperlink r:id="rId595" ref="AI16"/>
    <hyperlink r:id="rId596" ref="AJ16"/>
    <hyperlink r:id="rId597" ref="AN16"/>
    <hyperlink r:id="rId598" location="EplRvc1" ref="AO16"/>
    <hyperlink r:id="rId599" ref="AP16"/>
    <hyperlink r:id="rId600" ref="AS16"/>
    <hyperlink r:id="rId601" location="nbtmd5I" ref="AT16"/>
    <hyperlink r:id="rId602" ref="AU16"/>
    <hyperlink r:id="rId603" ref="AV16"/>
    <hyperlink r:id="rId604" ref="AW16"/>
    <hyperlink r:id="rId605" ref="AX16"/>
    <hyperlink r:id="rId606" ref="AZ16"/>
    <hyperlink r:id="rId607" ref="BA16"/>
    <hyperlink r:id="rId608" ref="BB16"/>
    <hyperlink r:id="rId609" ref="BC16"/>
    <hyperlink r:id="rId610" ref="BD16"/>
    <hyperlink r:id="rId611" ref="BE16"/>
    <hyperlink r:id="rId612" ref="BF16"/>
    <hyperlink r:id="rId613" ref="BG16"/>
    <hyperlink r:id="rId614" ref="BH16"/>
    <hyperlink r:id="rId615" ref="BI16"/>
    <hyperlink r:id="rId616" location="uZNKtvL" ref="BJ16"/>
    <hyperlink r:id="rId617" ref="BL16"/>
    <hyperlink r:id="rId618" ref="BN16"/>
    <hyperlink r:id="rId619" ref="BP16"/>
    <hyperlink r:id="rId620" ref="BQ16"/>
    <hyperlink r:id="rId621" ref="BR16"/>
    <hyperlink r:id="rId622" ref="BY16"/>
    <hyperlink r:id="rId623" ref="BZ16"/>
    <hyperlink r:id="rId624" ref="CA16"/>
    <hyperlink r:id="rId625" ref="CB16"/>
    <hyperlink r:id="rId626" ref="CC16"/>
    <hyperlink r:id="rId627" ref="G17"/>
    <hyperlink r:id="rId628" ref="H17"/>
    <hyperlink r:id="rId629" ref="I17"/>
    <hyperlink r:id="rId630" ref="J17"/>
    <hyperlink r:id="rId631" ref="K17"/>
    <hyperlink r:id="rId632" ref="L17"/>
    <hyperlink r:id="rId633" ref="N17"/>
    <hyperlink r:id="rId634" ref="P17"/>
    <hyperlink r:id="rId635" ref="Q17"/>
    <hyperlink r:id="rId636" ref="R17"/>
    <hyperlink r:id="rId637" location="7Siw6bi" ref="S17"/>
    <hyperlink r:id="rId638" ref="T17"/>
    <hyperlink r:id="rId639" ref="U17"/>
    <hyperlink r:id="rId640" ref="V17"/>
    <hyperlink r:id="rId641" ref="W17"/>
    <hyperlink r:id="rId642" ref="Y17"/>
    <hyperlink r:id="rId643" ref="Z17"/>
    <hyperlink r:id="rId644" ref="AA17"/>
    <hyperlink r:id="rId645" ref="AC17"/>
    <hyperlink r:id="rId646" ref="AE17"/>
    <hyperlink r:id="rId647" ref="AG17"/>
    <hyperlink r:id="rId648" ref="AI17"/>
    <hyperlink r:id="rId649" ref="AJ17"/>
    <hyperlink r:id="rId650" ref="AN17"/>
    <hyperlink r:id="rId651" location="HNLAECc" ref="AO17"/>
    <hyperlink r:id="rId652" ref="AP17"/>
    <hyperlink r:id="rId653" ref="AS17"/>
    <hyperlink r:id="rId654" ref="AW17"/>
    <hyperlink r:id="rId655" ref="AX17"/>
    <hyperlink r:id="rId656" ref="AZ17"/>
    <hyperlink r:id="rId657" ref="BA17"/>
    <hyperlink r:id="rId658" ref="BB17"/>
    <hyperlink r:id="rId659" ref="BC17"/>
    <hyperlink r:id="rId660" ref="BD17"/>
    <hyperlink r:id="rId661" ref="BE17"/>
    <hyperlink r:id="rId662" ref="BF17"/>
    <hyperlink r:id="rId663" ref="BG17"/>
    <hyperlink r:id="rId664" ref="BH17"/>
    <hyperlink r:id="rId665" ref="BI17"/>
    <hyperlink r:id="rId666" location="seRLbmx" ref="BJ17"/>
    <hyperlink r:id="rId667" ref="BN17"/>
    <hyperlink r:id="rId668" ref="BP17"/>
    <hyperlink r:id="rId669" ref="BQ17"/>
    <hyperlink r:id="rId670" ref="BR17"/>
    <hyperlink r:id="rId671" ref="BS17"/>
    <hyperlink r:id="rId672" ref="BT17"/>
    <hyperlink r:id="rId673" ref="BY17"/>
    <hyperlink r:id="rId674" ref="BZ17"/>
    <hyperlink r:id="rId675" ref="CA17"/>
    <hyperlink r:id="rId676" ref="CB17"/>
    <hyperlink r:id="rId677" ref="CC17"/>
    <hyperlink r:id="rId678" ref="E18"/>
    <hyperlink r:id="rId679" ref="G18"/>
    <hyperlink r:id="rId680" ref="I18"/>
    <hyperlink r:id="rId681" ref="J18"/>
    <hyperlink r:id="rId682" ref="K18"/>
    <hyperlink r:id="rId683" ref="L18"/>
    <hyperlink r:id="rId684" ref="N18"/>
    <hyperlink r:id="rId685" ref="P18"/>
    <hyperlink r:id="rId686" ref="Q18"/>
    <hyperlink r:id="rId687" ref="R18"/>
    <hyperlink r:id="rId688" location="Yfl5QDI" ref="S18"/>
    <hyperlink r:id="rId689" ref="T18"/>
    <hyperlink r:id="rId690" ref="V18"/>
    <hyperlink r:id="rId691" ref="Z18"/>
    <hyperlink r:id="rId692" ref="AD18"/>
    <hyperlink r:id="rId693" ref="AE18"/>
    <hyperlink r:id="rId694" ref="AF18"/>
    <hyperlink r:id="rId695" ref="AG18"/>
    <hyperlink r:id="rId696" ref="AH18"/>
    <hyperlink r:id="rId697" ref="AI18"/>
    <hyperlink r:id="rId698" ref="AJ18"/>
    <hyperlink r:id="rId699" ref="AK18"/>
    <hyperlink r:id="rId700" ref="AL18"/>
    <hyperlink r:id="rId701" location="2FOe7hY" ref="AO18"/>
    <hyperlink r:id="rId702" ref="AP18"/>
    <hyperlink r:id="rId703" ref="AS18"/>
    <hyperlink r:id="rId704" ref="AU18"/>
    <hyperlink r:id="rId705" ref="AV18"/>
    <hyperlink r:id="rId706" ref="AW18"/>
    <hyperlink r:id="rId707" ref="AX18"/>
    <hyperlink r:id="rId708" ref="AZ18"/>
    <hyperlink r:id="rId709" ref="BA18"/>
    <hyperlink r:id="rId710" ref="BB18"/>
    <hyperlink r:id="rId711" ref="BC18"/>
    <hyperlink r:id="rId712" ref="BD18"/>
    <hyperlink r:id="rId713" ref="BE18"/>
    <hyperlink r:id="rId714" ref="BG18"/>
    <hyperlink r:id="rId715" ref="BH18"/>
    <hyperlink r:id="rId716" location="CjqzD0j" ref="BJ18"/>
    <hyperlink r:id="rId717" ref="BN18"/>
    <hyperlink r:id="rId718" ref="BO18"/>
    <hyperlink r:id="rId719" ref="BP18"/>
    <hyperlink r:id="rId720" ref="BQ18"/>
    <hyperlink r:id="rId721" ref="BR18"/>
    <hyperlink r:id="rId722" ref="BS18"/>
    <hyperlink r:id="rId723" ref="BT18"/>
    <hyperlink r:id="rId724" ref="BY18"/>
    <hyperlink r:id="rId725" ref="CA18"/>
    <hyperlink r:id="rId726" ref="CB18"/>
    <hyperlink r:id="rId727" ref="E19"/>
    <hyperlink r:id="rId728" ref="G19"/>
    <hyperlink r:id="rId729" ref="H19"/>
    <hyperlink r:id="rId730" ref="I19"/>
    <hyperlink r:id="rId731" ref="J19"/>
    <hyperlink r:id="rId732" ref="K19"/>
    <hyperlink r:id="rId733" ref="L19"/>
    <hyperlink r:id="rId734" ref="N19"/>
    <hyperlink r:id="rId735" ref="P19"/>
    <hyperlink r:id="rId736" ref="R19"/>
    <hyperlink r:id="rId737" location="8ko6WY3" ref="S19"/>
    <hyperlink r:id="rId738" ref="T19"/>
    <hyperlink r:id="rId739" ref="U19"/>
    <hyperlink r:id="rId740" ref="V19"/>
    <hyperlink r:id="rId741" ref="W19"/>
    <hyperlink r:id="rId742" ref="X19"/>
    <hyperlink r:id="rId743" ref="Y19"/>
    <hyperlink r:id="rId744" ref="Z19"/>
    <hyperlink r:id="rId745" ref="AA19"/>
    <hyperlink r:id="rId746" ref="AC19"/>
    <hyperlink r:id="rId747" ref="AD19"/>
    <hyperlink r:id="rId748" ref="AE19"/>
    <hyperlink r:id="rId749" ref="AF19"/>
    <hyperlink r:id="rId750" ref="AI19"/>
    <hyperlink r:id="rId751" ref="AJ19"/>
    <hyperlink r:id="rId752" ref="AK19"/>
    <hyperlink r:id="rId753" ref="AL19"/>
    <hyperlink r:id="rId754" ref="AN19"/>
    <hyperlink r:id="rId755" location="xxoS4Nh" ref="AO19"/>
    <hyperlink r:id="rId756" ref="AP19"/>
    <hyperlink r:id="rId757" ref="AR19"/>
    <hyperlink r:id="rId758" ref="AS19"/>
    <hyperlink r:id="rId759" ref="AU19"/>
    <hyperlink r:id="rId760" ref="AV19"/>
    <hyperlink r:id="rId761" ref="AW19"/>
    <hyperlink r:id="rId762" ref="AX19"/>
    <hyperlink r:id="rId763" ref="AZ19"/>
    <hyperlink r:id="rId764" ref="BA19"/>
    <hyperlink r:id="rId765" ref="BB19"/>
    <hyperlink r:id="rId766" ref="BC19"/>
    <hyperlink r:id="rId767" ref="BD19"/>
    <hyperlink r:id="rId768" ref="BE19"/>
    <hyperlink r:id="rId769" ref="BF19"/>
    <hyperlink r:id="rId770" ref="BG19"/>
    <hyperlink r:id="rId771" location="SLjsSjk" ref="BI19"/>
    <hyperlink r:id="rId772" location="UrgZOBc" ref="BJ19"/>
    <hyperlink r:id="rId773" ref="BL19"/>
    <hyperlink r:id="rId774" ref="BN19"/>
    <hyperlink r:id="rId775" ref="BO19"/>
    <hyperlink r:id="rId776" ref="BP19"/>
    <hyperlink r:id="rId777" ref="BQ19"/>
    <hyperlink r:id="rId778" ref="BR19"/>
    <hyperlink r:id="rId779" ref="BS19"/>
    <hyperlink r:id="rId780" ref="BY19"/>
    <hyperlink r:id="rId781" ref="BZ19"/>
    <hyperlink r:id="rId782" ref="CA19"/>
    <hyperlink r:id="rId783" ref="CB19"/>
    <hyperlink r:id="rId784" ref="H20"/>
    <hyperlink r:id="rId785" ref="I20"/>
    <hyperlink r:id="rId786" ref="K20"/>
    <hyperlink r:id="rId787" ref="L20"/>
    <hyperlink r:id="rId788" ref="N20"/>
    <hyperlink r:id="rId789" ref="P20"/>
    <hyperlink r:id="rId790" ref="Q20"/>
    <hyperlink r:id="rId791" ref="R20"/>
    <hyperlink r:id="rId792" location="7GSB56C" ref="S20"/>
    <hyperlink r:id="rId793" ref="T20"/>
    <hyperlink r:id="rId794" ref="U20"/>
    <hyperlink r:id="rId795" ref="V20"/>
    <hyperlink r:id="rId796" ref="W20"/>
    <hyperlink r:id="rId797" ref="X20"/>
    <hyperlink r:id="rId798" ref="Y20"/>
    <hyperlink r:id="rId799" ref="AA20"/>
    <hyperlink r:id="rId800" ref="AC20"/>
    <hyperlink r:id="rId801" ref="AD20"/>
    <hyperlink r:id="rId802" ref="AE20"/>
    <hyperlink r:id="rId803" ref="AF20"/>
    <hyperlink r:id="rId804" ref="AJ20"/>
    <hyperlink r:id="rId805" ref="AK20"/>
    <hyperlink r:id="rId806" ref="AN20"/>
    <hyperlink r:id="rId807" location="AFMjrS7" ref="AO20"/>
    <hyperlink r:id="rId808" ref="AP20"/>
    <hyperlink r:id="rId809" ref="AQ20"/>
    <hyperlink r:id="rId810" ref="AS20"/>
    <hyperlink r:id="rId811" location="zl4WGNJ" ref="AT20"/>
    <hyperlink r:id="rId812" ref="AW20"/>
    <hyperlink r:id="rId813" ref="AX20"/>
    <hyperlink r:id="rId814" ref="AZ20"/>
    <hyperlink r:id="rId815" ref="BA20"/>
    <hyperlink r:id="rId816" ref="BB20"/>
    <hyperlink r:id="rId817" ref="BC20"/>
    <hyperlink r:id="rId818" ref="BD20"/>
    <hyperlink r:id="rId819" ref="BE20"/>
    <hyperlink r:id="rId820" ref="BF20"/>
    <hyperlink r:id="rId821" ref="BG20"/>
    <hyperlink r:id="rId822" ref="BH20"/>
    <hyperlink r:id="rId823" ref="BI20"/>
    <hyperlink r:id="rId824" location="ewW2ZyP" ref="BJ20"/>
    <hyperlink r:id="rId825" ref="BL20"/>
    <hyperlink r:id="rId826" ref="BM20"/>
    <hyperlink r:id="rId827" ref="BN20"/>
    <hyperlink r:id="rId828" ref="BP20"/>
    <hyperlink r:id="rId829" ref="BQ20"/>
    <hyperlink r:id="rId830" ref="BR20"/>
    <hyperlink r:id="rId831" ref="BS20"/>
    <hyperlink r:id="rId832" ref="BT20"/>
    <hyperlink r:id="rId833" ref="BY20"/>
    <hyperlink r:id="rId834" ref="CD20"/>
    <hyperlink r:id="rId835" ref="G21"/>
    <hyperlink r:id="rId836" ref="H21"/>
    <hyperlink r:id="rId837" ref="I21"/>
    <hyperlink r:id="rId838" ref="J21"/>
    <hyperlink r:id="rId839" ref="K21"/>
    <hyperlink r:id="rId840" ref="N21"/>
    <hyperlink r:id="rId841" ref="P21"/>
    <hyperlink r:id="rId842" ref="R21"/>
    <hyperlink r:id="rId843" location="cserk2c" ref="S21"/>
    <hyperlink r:id="rId844" ref="T21"/>
    <hyperlink r:id="rId845" ref="U21"/>
    <hyperlink r:id="rId846" ref="V21"/>
    <hyperlink r:id="rId847" ref="W21"/>
    <hyperlink r:id="rId848" ref="X21"/>
    <hyperlink r:id="rId849" ref="Y21"/>
    <hyperlink r:id="rId850" ref="Z21"/>
    <hyperlink r:id="rId851" ref="AA21"/>
    <hyperlink r:id="rId852" ref="AC21"/>
    <hyperlink r:id="rId853" ref="AD21"/>
    <hyperlink r:id="rId854" ref="AE21"/>
    <hyperlink r:id="rId855" ref="AF21"/>
    <hyperlink r:id="rId856" ref="AG21"/>
    <hyperlink r:id="rId857" ref="AI21"/>
    <hyperlink r:id="rId858" ref="AJ21"/>
    <hyperlink r:id="rId859" ref="AK21"/>
    <hyperlink r:id="rId860" ref="AN21"/>
    <hyperlink r:id="rId861" location="jpCnzJC" ref="AO21"/>
    <hyperlink r:id="rId862" ref="AQ21"/>
    <hyperlink r:id="rId863" ref="AS21"/>
    <hyperlink r:id="rId864" location="NQwIpvM" ref="AT21"/>
    <hyperlink r:id="rId865" ref="AU21"/>
    <hyperlink r:id="rId866" ref="AV21"/>
    <hyperlink r:id="rId867" ref="AX21"/>
    <hyperlink r:id="rId868" ref="AZ21"/>
    <hyperlink r:id="rId869" ref="BA21"/>
    <hyperlink r:id="rId870" ref="BB21"/>
    <hyperlink r:id="rId871" ref="BC21"/>
    <hyperlink r:id="rId872" ref="BG21"/>
    <hyperlink r:id="rId873" ref="BI21"/>
    <hyperlink r:id="rId874" location="DV9pXwA" ref="BJ21"/>
    <hyperlink r:id="rId875" ref="BM21"/>
    <hyperlink r:id="rId876" ref="BN21"/>
    <hyperlink r:id="rId877" ref="BP21"/>
    <hyperlink r:id="rId878" ref="BQ21"/>
    <hyperlink r:id="rId879" ref="BR21"/>
    <hyperlink r:id="rId880" ref="BS21"/>
    <hyperlink r:id="rId881" ref="BT21"/>
    <hyperlink r:id="rId882" ref="BV21"/>
    <hyperlink r:id="rId883" ref="BY21"/>
    <hyperlink r:id="rId884" ref="CA21"/>
    <hyperlink r:id="rId885" ref="CB21"/>
    <hyperlink r:id="rId886" ref="G22"/>
    <hyperlink r:id="rId887" ref="H22"/>
    <hyperlink r:id="rId888" ref="K22"/>
    <hyperlink r:id="rId889" ref="L22"/>
    <hyperlink r:id="rId890" ref="M22"/>
    <hyperlink r:id="rId891" ref="N22"/>
    <hyperlink r:id="rId892" ref="P22"/>
    <hyperlink r:id="rId893" ref="Q22"/>
    <hyperlink r:id="rId894" ref="R22"/>
    <hyperlink r:id="rId895" ref="T22"/>
    <hyperlink r:id="rId896" ref="U22"/>
    <hyperlink r:id="rId897" ref="V22"/>
    <hyperlink r:id="rId898" ref="W22"/>
    <hyperlink r:id="rId899" ref="X22"/>
    <hyperlink r:id="rId900" ref="Y22"/>
    <hyperlink r:id="rId901" ref="Z22"/>
    <hyperlink r:id="rId902" ref="AA22"/>
    <hyperlink r:id="rId903" ref="AD22"/>
    <hyperlink r:id="rId904" ref="AE22"/>
    <hyperlink r:id="rId905" ref="AF22"/>
    <hyperlink r:id="rId906" ref="AG22"/>
    <hyperlink r:id="rId907" ref="AH22"/>
    <hyperlink r:id="rId908" ref="AI22"/>
    <hyperlink r:id="rId909" ref="AJ22"/>
    <hyperlink r:id="rId910" ref="AK22"/>
    <hyperlink r:id="rId911" ref="AL22"/>
    <hyperlink r:id="rId912" ref="AN22"/>
    <hyperlink r:id="rId913" ref="AP22"/>
    <hyperlink r:id="rId914" ref="AR22"/>
    <hyperlink r:id="rId915" ref="AS22"/>
    <hyperlink r:id="rId916" ref="AU22"/>
    <hyperlink r:id="rId917" ref="AW22"/>
    <hyperlink r:id="rId918" ref="AX22"/>
    <hyperlink r:id="rId919" ref="AZ22"/>
    <hyperlink r:id="rId920" ref="BA22"/>
    <hyperlink r:id="rId921" ref="BB22"/>
    <hyperlink r:id="rId922" ref="BC22"/>
    <hyperlink r:id="rId923" ref="BD22"/>
    <hyperlink r:id="rId924" ref="BE22"/>
    <hyperlink r:id="rId925" ref="BF22"/>
    <hyperlink r:id="rId926" ref="BG22"/>
    <hyperlink r:id="rId927" ref="BH22"/>
    <hyperlink r:id="rId928" location="9SsoUST" ref="BJ22"/>
    <hyperlink r:id="rId929" ref="BL22"/>
    <hyperlink r:id="rId930" ref="BM22"/>
    <hyperlink r:id="rId931" ref="BN22"/>
    <hyperlink r:id="rId932" ref="BP22"/>
    <hyperlink r:id="rId933" ref="BQ22"/>
    <hyperlink r:id="rId934" ref="BR22"/>
    <hyperlink r:id="rId935" ref="BS22"/>
    <hyperlink r:id="rId936" ref="BT22"/>
    <hyperlink r:id="rId937" ref="BV22"/>
    <hyperlink r:id="rId938" ref="CA22"/>
    <hyperlink r:id="rId939" ref="CB22"/>
    <hyperlink r:id="rId940" ref="CC22"/>
    <hyperlink r:id="rId941" ref="CD22"/>
    <hyperlink r:id="rId942" ref="H23"/>
    <hyperlink r:id="rId943" ref="I23"/>
    <hyperlink r:id="rId944" ref="K23"/>
    <hyperlink r:id="rId945" ref="L23"/>
    <hyperlink r:id="rId946" ref="M23"/>
    <hyperlink r:id="rId947" ref="N23"/>
    <hyperlink r:id="rId948" ref="P23"/>
    <hyperlink r:id="rId949" ref="Q23"/>
    <hyperlink r:id="rId950" ref="R23"/>
    <hyperlink r:id="rId951" location="EYhERmy" ref="S23"/>
    <hyperlink r:id="rId952" ref="T23"/>
    <hyperlink r:id="rId953" ref="U23"/>
    <hyperlink r:id="rId954" ref="V23"/>
    <hyperlink r:id="rId955" ref="W23"/>
    <hyperlink r:id="rId956" ref="X23"/>
    <hyperlink r:id="rId957" ref="Y23"/>
    <hyperlink r:id="rId958" ref="Z23"/>
    <hyperlink r:id="rId959" ref="AA23"/>
    <hyperlink r:id="rId960" ref="AC23"/>
    <hyperlink r:id="rId961" ref="AD23"/>
    <hyperlink r:id="rId962" ref="AE23"/>
    <hyperlink r:id="rId963" ref="AF23"/>
    <hyperlink r:id="rId964" ref="AG23"/>
    <hyperlink r:id="rId965" ref="AH23"/>
    <hyperlink r:id="rId966" ref="AI23"/>
    <hyperlink r:id="rId967" ref="AJ23"/>
    <hyperlink r:id="rId968" ref="AK23"/>
    <hyperlink r:id="rId969" ref="AL23"/>
    <hyperlink r:id="rId970" ref="AN23"/>
    <hyperlink r:id="rId971" location="AQtPmcF" ref="AO23"/>
    <hyperlink r:id="rId972" ref="AP23"/>
    <hyperlink r:id="rId973" ref="AR23"/>
    <hyperlink r:id="rId974" ref="AS23"/>
    <hyperlink r:id="rId975" location="n4FkRVU" ref="AT23"/>
    <hyperlink r:id="rId976" ref="AU23"/>
    <hyperlink r:id="rId977" ref="AV23"/>
    <hyperlink r:id="rId978" ref="AW23"/>
    <hyperlink r:id="rId979" ref="AX23"/>
    <hyperlink r:id="rId980" ref="AZ23"/>
    <hyperlink r:id="rId981" ref="BA23"/>
    <hyperlink r:id="rId982" ref="BB23"/>
    <hyperlink r:id="rId983" ref="BC23"/>
    <hyperlink r:id="rId984" ref="BD23"/>
    <hyperlink r:id="rId985" ref="BE23"/>
    <hyperlink r:id="rId986" ref="BF23"/>
    <hyperlink r:id="rId987" ref="BG23"/>
    <hyperlink r:id="rId988" ref="BH23"/>
    <hyperlink r:id="rId989" location="mnR0qY1" ref="BJ23"/>
    <hyperlink r:id="rId990" ref="BL23"/>
    <hyperlink r:id="rId991" ref="BM23"/>
    <hyperlink r:id="rId992" ref="BN23"/>
    <hyperlink r:id="rId993" ref="BP23"/>
    <hyperlink r:id="rId994" ref="BQ23"/>
    <hyperlink r:id="rId995" ref="BR23"/>
    <hyperlink r:id="rId996" ref="BS23"/>
    <hyperlink r:id="rId997" ref="BT23"/>
    <hyperlink r:id="rId998" ref="BU23"/>
    <hyperlink r:id="rId999" ref="BV23"/>
    <hyperlink r:id="rId1000" ref="BY23"/>
    <hyperlink r:id="rId1001" ref="BZ23"/>
    <hyperlink r:id="rId1002" ref="CA23"/>
    <hyperlink r:id="rId1003" ref="CB23"/>
    <hyperlink r:id="rId1004" ref="CC23"/>
    <hyperlink r:id="rId1005" ref="E24"/>
    <hyperlink r:id="rId1006" ref="G24"/>
    <hyperlink r:id="rId1007" ref="H24"/>
    <hyperlink r:id="rId1008" ref="I24"/>
    <hyperlink r:id="rId1009" ref="K24"/>
    <hyperlink r:id="rId1010" ref="L24"/>
    <hyperlink r:id="rId1011" ref="M24"/>
    <hyperlink r:id="rId1012" ref="P24"/>
    <hyperlink r:id="rId1013" ref="Q24"/>
    <hyperlink r:id="rId1014" ref="R24"/>
    <hyperlink r:id="rId1015" location="uzgXvbT" ref="S24"/>
    <hyperlink r:id="rId1016" ref="T24"/>
    <hyperlink r:id="rId1017" ref="U24"/>
    <hyperlink r:id="rId1018" ref="V24"/>
    <hyperlink r:id="rId1019" ref="W24"/>
    <hyperlink r:id="rId1020" ref="X24"/>
    <hyperlink r:id="rId1021" ref="Y24"/>
    <hyperlink r:id="rId1022" ref="Z24"/>
    <hyperlink r:id="rId1023" ref="AA24"/>
    <hyperlink r:id="rId1024" ref="AC24"/>
    <hyperlink r:id="rId1025" ref="AD24"/>
    <hyperlink r:id="rId1026" ref="AE24"/>
    <hyperlink r:id="rId1027" ref="AG24"/>
    <hyperlink r:id="rId1028" ref="AH24"/>
    <hyperlink r:id="rId1029" ref="AI24"/>
    <hyperlink r:id="rId1030" ref="AN24"/>
    <hyperlink r:id="rId1031" location="CiTZ3Kq" ref="AO24"/>
    <hyperlink r:id="rId1032" ref="AP24"/>
    <hyperlink r:id="rId1033" ref="AR24"/>
    <hyperlink r:id="rId1034" ref="AS24"/>
    <hyperlink r:id="rId1035" location="2Hnwdm3" ref="AT24"/>
    <hyperlink r:id="rId1036" ref="AV24"/>
    <hyperlink r:id="rId1037" ref="AW24"/>
    <hyperlink r:id="rId1038" ref="AX24"/>
    <hyperlink r:id="rId1039" ref="AZ24"/>
    <hyperlink r:id="rId1040" ref="BB24"/>
    <hyperlink r:id="rId1041" ref="BC24"/>
    <hyperlink r:id="rId1042" ref="BD24"/>
    <hyperlink r:id="rId1043" ref="BE24"/>
    <hyperlink r:id="rId1044" ref="BF24"/>
    <hyperlink r:id="rId1045" ref="BG24"/>
    <hyperlink r:id="rId1046" ref="BH24"/>
    <hyperlink r:id="rId1047" location="zGquZdS" ref="BJ24"/>
    <hyperlink r:id="rId1048" ref="BM24"/>
    <hyperlink r:id="rId1049" ref="BN24"/>
    <hyperlink r:id="rId1050" ref="BP24"/>
    <hyperlink r:id="rId1051" ref="BQ24"/>
    <hyperlink r:id="rId1052" ref="BR24"/>
    <hyperlink r:id="rId1053" ref="BS24"/>
    <hyperlink r:id="rId1054" ref="BT24"/>
    <hyperlink r:id="rId1055" ref="BU24"/>
    <hyperlink r:id="rId1056" ref="BV24"/>
    <hyperlink r:id="rId1057" ref="BY24"/>
    <hyperlink r:id="rId1058" ref="BZ24"/>
    <hyperlink r:id="rId1059" ref="CA24"/>
    <hyperlink r:id="rId1060" ref="CB24"/>
    <hyperlink r:id="rId1061" ref="CC24"/>
    <hyperlink r:id="rId1062" ref="G25"/>
    <hyperlink r:id="rId1063" ref="H25"/>
    <hyperlink r:id="rId1064" ref="I25"/>
    <hyperlink r:id="rId1065" ref="J25"/>
    <hyperlink r:id="rId1066" ref="K25"/>
    <hyperlink r:id="rId1067" ref="L25"/>
    <hyperlink r:id="rId1068" ref="M25"/>
    <hyperlink r:id="rId1069" ref="N25"/>
    <hyperlink r:id="rId1070" ref="Q25"/>
    <hyperlink r:id="rId1071" location="TgCn5Sc" ref="S25"/>
    <hyperlink r:id="rId1072" ref="T25"/>
    <hyperlink r:id="rId1073" ref="U25"/>
    <hyperlink r:id="rId1074" ref="V25"/>
    <hyperlink r:id="rId1075" ref="W25"/>
    <hyperlink r:id="rId1076" ref="X25"/>
    <hyperlink r:id="rId1077" ref="Y25"/>
    <hyperlink r:id="rId1078" ref="AA25"/>
    <hyperlink r:id="rId1079" ref="AC25"/>
    <hyperlink r:id="rId1080" ref="AE25"/>
    <hyperlink r:id="rId1081" ref="AF25"/>
    <hyperlink r:id="rId1082" ref="AG25"/>
    <hyperlink r:id="rId1083" ref="AH25"/>
    <hyperlink r:id="rId1084" ref="AI25"/>
    <hyperlink r:id="rId1085" ref="AJ25"/>
    <hyperlink r:id="rId1086" ref="AN25"/>
    <hyperlink r:id="rId1087" location="AphxJGm" ref="AO25"/>
    <hyperlink r:id="rId1088" ref="AR25"/>
    <hyperlink r:id="rId1089" ref="AS25"/>
    <hyperlink r:id="rId1090" ref="AU25"/>
    <hyperlink r:id="rId1091" ref="AV25"/>
    <hyperlink r:id="rId1092" ref="AW25"/>
    <hyperlink r:id="rId1093" ref="AX25"/>
    <hyperlink r:id="rId1094" ref="AZ25"/>
    <hyperlink r:id="rId1095" ref="BA25"/>
    <hyperlink r:id="rId1096" ref="BB25"/>
    <hyperlink r:id="rId1097" ref="BC25"/>
    <hyperlink r:id="rId1098" ref="BD25"/>
    <hyperlink r:id="rId1099" ref="BE25"/>
    <hyperlink r:id="rId1100" ref="BF25"/>
    <hyperlink r:id="rId1101" ref="BG25"/>
    <hyperlink r:id="rId1102" ref="BI25"/>
    <hyperlink r:id="rId1103" location="jUxvoR1" ref="BJ25"/>
    <hyperlink r:id="rId1104" ref="BL25"/>
    <hyperlink r:id="rId1105" ref="BM25"/>
    <hyperlink r:id="rId1106" ref="BP25"/>
    <hyperlink r:id="rId1107" ref="BQ25"/>
    <hyperlink r:id="rId1108" ref="BR25"/>
    <hyperlink r:id="rId1109" ref="BS25"/>
    <hyperlink r:id="rId1110" ref="BT25"/>
    <hyperlink r:id="rId1111" ref="BU25"/>
    <hyperlink r:id="rId1112" ref="BV25"/>
    <hyperlink r:id="rId1113" ref="BY25"/>
    <hyperlink r:id="rId1114" ref="CB25"/>
    <hyperlink r:id="rId1115" ref="G26"/>
    <hyperlink r:id="rId1116" ref="H26"/>
    <hyperlink r:id="rId1117" ref="I26"/>
    <hyperlink r:id="rId1118" ref="J26"/>
    <hyperlink r:id="rId1119" ref="K26"/>
    <hyperlink r:id="rId1120" ref="M26"/>
    <hyperlink r:id="rId1121" ref="N26"/>
    <hyperlink r:id="rId1122" ref="P26"/>
    <hyperlink r:id="rId1123" ref="Q26"/>
    <hyperlink r:id="rId1124" ref="R26"/>
    <hyperlink r:id="rId1125" location="QaXmhby" ref="S26"/>
    <hyperlink r:id="rId1126" ref="T26"/>
    <hyperlink r:id="rId1127" ref="U26"/>
    <hyperlink r:id="rId1128" ref="V26"/>
    <hyperlink r:id="rId1129" ref="W26"/>
    <hyperlink r:id="rId1130" ref="X26"/>
    <hyperlink r:id="rId1131" ref="Y26"/>
    <hyperlink r:id="rId1132" ref="Z26"/>
    <hyperlink r:id="rId1133" ref="AA26"/>
    <hyperlink r:id="rId1134" ref="AC26"/>
    <hyperlink r:id="rId1135" ref="AD26"/>
    <hyperlink r:id="rId1136" ref="AE26"/>
    <hyperlink r:id="rId1137" ref="AF26"/>
    <hyperlink r:id="rId1138" ref="AG26"/>
    <hyperlink r:id="rId1139" ref="AH26"/>
    <hyperlink r:id="rId1140" ref="AJ26"/>
    <hyperlink r:id="rId1141" ref="AN26"/>
    <hyperlink r:id="rId1142" location="DCWg3US" ref="AO26"/>
    <hyperlink r:id="rId1143" ref="AP26"/>
    <hyperlink r:id="rId1144" ref="AR26"/>
    <hyperlink r:id="rId1145" ref="AS26"/>
    <hyperlink r:id="rId1146" ref="AU26"/>
    <hyperlink r:id="rId1147" ref="AV26"/>
    <hyperlink r:id="rId1148" ref="AW26"/>
    <hyperlink r:id="rId1149" ref="AX26"/>
    <hyperlink r:id="rId1150" ref="AZ26"/>
    <hyperlink r:id="rId1151" ref="BA26"/>
    <hyperlink r:id="rId1152" ref="BB26"/>
    <hyperlink r:id="rId1153" ref="BC26"/>
    <hyperlink r:id="rId1154" ref="BD26"/>
    <hyperlink r:id="rId1155" ref="BE26"/>
    <hyperlink r:id="rId1156" ref="BF26"/>
    <hyperlink r:id="rId1157" ref="BG26"/>
    <hyperlink r:id="rId1158" ref="BH26"/>
    <hyperlink r:id="rId1159" ref="BI26"/>
    <hyperlink r:id="rId1160" location="NgbWtMJ" ref="BJ26"/>
    <hyperlink r:id="rId1161" ref="BL26"/>
    <hyperlink r:id="rId1162" ref="BM26"/>
    <hyperlink r:id="rId1163" ref="BN26"/>
    <hyperlink r:id="rId1164" ref="BP26"/>
    <hyperlink r:id="rId1165" ref="BQ26"/>
    <hyperlink r:id="rId1166" ref="BR26"/>
    <hyperlink r:id="rId1167" ref="BS26"/>
    <hyperlink r:id="rId1168" ref="BT26"/>
    <hyperlink r:id="rId1169" ref="BU26"/>
    <hyperlink r:id="rId1170" ref="BV26"/>
    <hyperlink r:id="rId1171" ref="BY26"/>
    <hyperlink r:id="rId1172" ref="BZ26"/>
    <hyperlink r:id="rId1173" ref="CA26"/>
    <hyperlink r:id="rId1174" ref="CB26"/>
    <hyperlink r:id="rId1175" ref="CC26"/>
    <hyperlink r:id="rId1176" ref="CD26"/>
    <hyperlink r:id="rId1177" ref="G27"/>
    <hyperlink r:id="rId1178" ref="H27"/>
    <hyperlink r:id="rId1179" ref="I27"/>
    <hyperlink r:id="rId1180" ref="J27"/>
    <hyperlink r:id="rId1181" ref="K27"/>
    <hyperlink r:id="rId1182" ref="L27"/>
    <hyperlink r:id="rId1183" ref="M27"/>
    <hyperlink r:id="rId1184" ref="N27"/>
    <hyperlink r:id="rId1185" ref="P27"/>
    <hyperlink r:id="rId1186" ref="Q27"/>
    <hyperlink r:id="rId1187" ref="R27"/>
    <hyperlink r:id="rId1188" location="PAjQfKZ" ref="S27"/>
    <hyperlink r:id="rId1189" ref="T27"/>
    <hyperlink r:id="rId1190" ref="U27"/>
    <hyperlink r:id="rId1191" ref="V27"/>
    <hyperlink r:id="rId1192" ref="W27"/>
    <hyperlink r:id="rId1193" ref="X27"/>
    <hyperlink r:id="rId1194" ref="Y27"/>
    <hyperlink r:id="rId1195" ref="Z27"/>
    <hyperlink r:id="rId1196" ref="AC27"/>
    <hyperlink r:id="rId1197" ref="AD27"/>
    <hyperlink r:id="rId1198" ref="AE27"/>
    <hyperlink r:id="rId1199" ref="AF27"/>
    <hyperlink r:id="rId1200" ref="AG27"/>
    <hyperlink r:id="rId1201" ref="AJ27"/>
    <hyperlink r:id="rId1202" ref="AN27"/>
    <hyperlink r:id="rId1203" location="x8ZVhgL" ref="AO27"/>
    <hyperlink r:id="rId1204" ref="AP27"/>
    <hyperlink r:id="rId1205" ref="AR27"/>
    <hyperlink r:id="rId1206" ref="AS27"/>
    <hyperlink r:id="rId1207" location="5E4JJ05" ref="AT27"/>
    <hyperlink r:id="rId1208" ref="AW27"/>
    <hyperlink r:id="rId1209" ref="AX27"/>
    <hyperlink r:id="rId1210" ref="AZ27"/>
    <hyperlink r:id="rId1211" ref="BA27"/>
    <hyperlink r:id="rId1212" ref="BB27"/>
    <hyperlink r:id="rId1213" ref="BC27"/>
    <hyperlink r:id="rId1214" ref="BD27"/>
    <hyperlink r:id="rId1215" ref="BE27"/>
    <hyperlink r:id="rId1216" ref="BF27"/>
    <hyperlink r:id="rId1217" ref="BG27"/>
    <hyperlink r:id="rId1218" ref="BI27"/>
    <hyperlink r:id="rId1219" location="wU3eChe" ref="BJ27"/>
    <hyperlink r:id="rId1220" ref="BM27"/>
    <hyperlink r:id="rId1221" ref="BN27"/>
    <hyperlink r:id="rId1222" ref="BP27"/>
    <hyperlink r:id="rId1223" ref="BS27"/>
    <hyperlink r:id="rId1224" ref="BU27"/>
    <hyperlink r:id="rId1225" ref="BV27"/>
    <hyperlink r:id="rId1226" ref="BY27"/>
    <hyperlink r:id="rId1227" ref="BZ27"/>
    <hyperlink r:id="rId1228" ref="CA27"/>
    <hyperlink r:id="rId1229" ref="CB27"/>
    <hyperlink r:id="rId1230" ref="CD27"/>
    <hyperlink r:id="rId1231" ref="G28"/>
    <hyperlink r:id="rId1232" ref="H28"/>
    <hyperlink r:id="rId1233" ref="I28"/>
    <hyperlink r:id="rId1234" ref="J28"/>
    <hyperlink r:id="rId1235" ref="K28"/>
    <hyperlink r:id="rId1236" ref="L28"/>
    <hyperlink r:id="rId1237" ref="M28"/>
    <hyperlink r:id="rId1238" ref="N28"/>
    <hyperlink r:id="rId1239" ref="P28"/>
    <hyperlink r:id="rId1240" ref="Q28"/>
    <hyperlink r:id="rId1241" ref="R28"/>
    <hyperlink r:id="rId1242" ref="T28"/>
    <hyperlink r:id="rId1243" ref="U28"/>
    <hyperlink r:id="rId1244" ref="V28"/>
    <hyperlink r:id="rId1245" ref="W28"/>
    <hyperlink r:id="rId1246" ref="X28"/>
    <hyperlink r:id="rId1247" ref="Y28"/>
    <hyperlink r:id="rId1248" ref="Z28"/>
    <hyperlink r:id="rId1249" ref="AC28"/>
    <hyperlink r:id="rId1250" ref="AD28"/>
    <hyperlink r:id="rId1251" ref="AE28"/>
    <hyperlink r:id="rId1252" ref="AF28"/>
    <hyperlink r:id="rId1253" ref="AG28"/>
    <hyperlink r:id="rId1254" ref="AH28"/>
    <hyperlink r:id="rId1255" ref="AI28"/>
    <hyperlink r:id="rId1256" ref="AJ28"/>
    <hyperlink r:id="rId1257" ref="AK28"/>
    <hyperlink r:id="rId1258" ref="AN28"/>
    <hyperlink r:id="rId1259" location="OcRKRFM" ref="AO28"/>
    <hyperlink r:id="rId1260" ref="AP28"/>
    <hyperlink r:id="rId1261" ref="AR28"/>
    <hyperlink r:id="rId1262" ref="AS28"/>
    <hyperlink r:id="rId1263" location="Z0sEPm2" ref="AT28"/>
    <hyperlink r:id="rId1264" ref="AU28"/>
    <hyperlink r:id="rId1265" ref="AV28"/>
    <hyperlink r:id="rId1266" ref="AW28"/>
    <hyperlink r:id="rId1267" ref="AX28"/>
    <hyperlink r:id="rId1268" ref="AZ28"/>
    <hyperlink r:id="rId1269" ref="BA28"/>
    <hyperlink r:id="rId1270" ref="BB28"/>
    <hyperlink r:id="rId1271" ref="BC28"/>
    <hyperlink r:id="rId1272" ref="BD28"/>
    <hyperlink r:id="rId1273" ref="BE28"/>
    <hyperlink r:id="rId1274" ref="BF28"/>
    <hyperlink r:id="rId1275" ref="BG28"/>
    <hyperlink r:id="rId1276" ref="BH28"/>
    <hyperlink r:id="rId1277" ref="BI28"/>
    <hyperlink r:id="rId1278" location="3ErPU18" ref="BJ28"/>
    <hyperlink r:id="rId1279" ref="BM28"/>
    <hyperlink r:id="rId1280" ref="BN28"/>
    <hyperlink r:id="rId1281" ref="BP28"/>
    <hyperlink r:id="rId1282" ref="BQ28"/>
    <hyperlink r:id="rId1283" ref="BS28"/>
    <hyperlink r:id="rId1284" location="Sft0WMc" ref="BT28"/>
    <hyperlink r:id="rId1285" ref="BU28"/>
    <hyperlink r:id="rId1286" ref="BV28"/>
    <hyperlink r:id="rId1287" ref="BY28"/>
    <hyperlink r:id="rId1288" ref="BZ28"/>
    <hyperlink r:id="rId1289" ref="CA28"/>
    <hyperlink r:id="rId1290" ref="CB28"/>
    <hyperlink r:id="rId1291" ref="G29"/>
    <hyperlink r:id="rId1292" ref="H29"/>
    <hyperlink r:id="rId1293" ref="I29"/>
    <hyperlink r:id="rId1294" ref="J29"/>
    <hyperlink r:id="rId1295" ref="K29"/>
    <hyperlink r:id="rId1296" ref="L29"/>
    <hyperlink r:id="rId1297" ref="M29"/>
    <hyperlink r:id="rId1298" ref="N29"/>
    <hyperlink r:id="rId1299" ref="P29"/>
    <hyperlink r:id="rId1300" ref="Q29"/>
    <hyperlink r:id="rId1301" ref="R29"/>
    <hyperlink r:id="rId1302" location="TYM5uSY" ref="S29"/>
    <hyperlink r:id="rId1303" ref="T29"/>
    <hyperlink r:id="rId1304" ref="U29"/>
    <hyperlink r:id="rId1305" ref="V29"/>
    <hyperlink r:id="rId1306" ref="W29"/>
    <hyperlink r:id="rId1307" ref="Y29"/>
    <hyperlink r:id="rId1308" ref="Z29"/>
    <hyperlink r:id="rId1309" ref="AA29"/>
    <hyperlink r:id="rId1310" ref="AC29"/>
    <hyperlink r:id="rId1311" ref="AD29"/>
    <hyperlink r:id="rId1312" ref="AE29"/>
    <hyperlink r:id="rId1313" ref="AF29"/>
    <hyperlink r:id="rId1314" ref="AG29"/>
    <hyperlink r:id="rId1315" ref="AH29"/>
    <hyperlink r:id="rId1316" ref="AI29"/>
    <hyperlink r:id="rId1317" ref="AJ29"/>
    <hyperlink r:id="rId1318" ref="AL29"/>
    <hyperlink r:id="rId1319" ref="AN29"/>
    <hyperlink r:id="rId1320" location="7laQhFU" ref="AO29"/>
    <hyperlink r:id="rId1321" ref="AP29"/>
    <hyperlink r:id="rId1322" ref="AR29"/>
    <hyperlink r:id="rId1323" location="DJKwTSp" ref="AT29"/>
    <hyperlink r:id="rId1324" ref="AU29"/>
    <hyperlink r:id="rId1325" ref="AV29"/>
    <hyperlink r:id="rId1326" ref="AW29"/>
    <hyperlink r:id="rId1327" ref="AX29"/>
    <hyperlink r:id="rId1328" ref="AZ29"/>
    <hyperlink r:id="rId1329" ref="BA29"/>
    <hyperlink r:id="rId1330" ref="BB29"/>
    <hyperlink r:id="rId1331" ref="BC29"/>
    <hyperlink r:id="rId1332" ref="BD29"/>
    <hyperlink r:id="rId1333" ref="BE29"/>
    <hyperlink r:id="rId1334" ref="BF29"/>
    <hyperlink r:id="rId1335" ref="BG29"/>
    <hyperlink r:id="rId1336" ref="BH29"/>
    <hyperlink r:id="rId1337" ref="BI29"/>
    <hyperlink r:id="rId1338" location="55oyIVj" ref="BJ29"/>
    <hyperlink r:id="rId1339" ref="BL29"/>
    <hyperlink r:id="rId1340" ref="BN29"/>
    <hyperlink r:id="rId1341" ref="BP29"/>
    <hyperlink r:id="rId1342" ref="BQ29"/>
    <hyperlink r:id="rId1343" ref="BR29"/>
    <hyperlink r:id="rId1344" ref="BS29"/>
    <hyperlink r:id="rId1345" ref="BT29"/>
    <hyperlink r:id="rId1346" ref="BU29"/>
    <hyperlink r:id="rId1347" ref="BV29"/>
    <hyperlink r:id="rId1348" ref="BY29"/>
    <hyperlink r:id="rId1349" ref="BZ29"/>
    <hyperlink r:id="rId1350" ref="CA29"/>
    <hyperlink r:id="rId1351" ref="G30"/>
    <hyperlink r:id="rId1352" ref="H30"/>
    <hyperlink r:id="rId1353" ref="I30"/>
    <hyperlink r:id="rId1354" ref="J30"/>
    <hyperlink r:id="rId1355" ref="K30"/>
    <hyperlink r:id="rId1356" ref="L30"/>
    <hyperlink r:id="rId1357" ref="M30"/>
    <hyperlink r:id="rId1358" ref="N30"/>
    <hyperlink r:id="rId1359" ref="P30"/>
    <hyperlink r:id="rId1360" ref="Q30"/>
    <hyperlink r:id="rId1361" ref="R30"/>
    <hyperlink r:id="rId1362" ref="T30"/>
    <hyperlink r:id="rId1363" ref="U30"/>
    <hyperlink r:id="rId1364" ref="V30"/>
    <hyperlink r:id="rId1365" ref="W30"/>
    <hyperlink r:id="rId1366" ref="X30"/>
    <hyperlink r:id="rId1367" ref="Y30"/>
    <hyperlink r:id="rId1368" ref="Z30"/>
    <hyperlink r:id="rId1369" ref="AA30"/>
    <hyperlink r:id="rId1370" ref="AC30"/>
    <hyperlink r:id="rId1371" ref="AD30"/>
    <hyperlink r:id="rId1372" ref="AE30"/>
    <hyperlink r:id="rId1373" ref="AF30"/>
    <hyperlink r:id="rId1374" ref="AG30"/>
    <hyperlink r:id="rId1375" ref="AH30"/>
    <hyperlink r:id="rId1376" ref="AI30"/>
    <hyperlink r:id="rId1377" ref="AJ30"/>
    <hyperlink r:id="rId1378" ref="AK30"/>
    <hyperlink r:id="rId1379" ref="AL30"/>
    <hyperlink r:id="rId1380" ref="AN30"/>
    <hyperlink r:id="rId1381" location="MahISqT" ref="AO30"/>
    <hyperlink r:id="rId1382" ref="AP30"/>
    <hyperlink r:id="rId1383" ref="AR30"/>
    <hyperlink r:id="rId1384" ref="AS30"/>
    <hyperlink r:id="rId1385" location="AYTwmIt" ref="AT30"/>
    <hyperlink r:id="rId1386" ref="AU30"/>
    <hyperlink r:id="rId1387" ref="AV30"/>
    <hyperlink r:id="rId1388" ref="AW30"/>
    <hyperlink r:id="rId1389" ref="AX30"/>
    <hyperlink r:id="rId1390" ref="AZ30"/>
    <hyperlink r:id="rId1391" ref="BA30"/>
    <hyperlink r:id="rId1392" ref="BB30"/>
    <hyperlink r:id="rId1393" ref="BC30"/>
    <hyperlink r:id="rId1394" ref="BD30"/>
    <hyperlink r:id="rId1395" ref="BE30"/>
    <hyperlink r:id="rId1396" ref="BF30"/>
    <hyperlink r:id="rId1397" ref="BG30"/>
    <hyperlink r:id="rId1398" location="l6gtdln" ref="BJ30"/>
    <hyperlink r:id="rId1399" ref="BL30"/>
    <hyperlink r:id="rId1400" ref="BN30"/>
    <hyperlink r:id="rId1401" ref="BQ30"/>
    <hyperlink r:id="rId1402" ref="BR30"/>
    <hyperlink r:id="rId1403" ref="BS30"/>
    <hyperlink r:id="rId1404" ref="BT30"/>
    <hyperlink r:id="rId1405" ref="BU30"/>
    <hyperlink r:id="rId1406" ref="BV30"/>
    <hyperlink r:id="rId1407" ref="BY30"/>
    <hyperlink r:id="rId1408" ref="CA30"/>
    <hyperlink r:id="rId1409" ref="CB30"/>
    <hyperlink r:id="rId1410" ref="CC30"/>
    <hyperlink r:id="rId1411" ref="G31"/>
    <hyperlink r:id="rId1412" ref="H31"/>
    <hyperlink r:id="rId1413" ref="I31"/>
    <hyperlink r:id="rId1414" ref="J31"/>
    <hyperlink r:id="rId1415" ref="K31"/>
    <hyperlink r:id="rId1416" ref="L31"/>
    <hyperlink r:id="rId1417" ref="M31"/>
    <hyperlink r:id="rId1418" ref="N31"/>
    <hyperlink r:id="rId1419" ref="P31"/>
    <hyperlink r:id="rId1420" ref="Q31"/>
    <hyperlink r:id="rId1421" ref="R31"/>
    <hyperlink r:id="rId1422" location="jg3dlYl" ref="S31"/>
    <hyperlink r:id="rId1423" ref="T31"/>
    <hyperlink r:id="rId1424" ref="U31"/>
    <hyperlink r:id="rId1425" ref="V31"/>
    <hyperlink r:id="rId1426" ref="W31"/>
    <hyperlink r:id="rId1427" ref="X31"/>
    <hyperlink r:id="rId1428" ref="Y31"/>
    <hyperlink r:id="rId1429" ref="Z31"/>
    <hyperlink r:id="rId1430" ref="AA31"/>
    <hyperlink r:id="rId1431" ref="AC31"/>
    <hyperlink r:id="rId1432" ref="AD31"/>
    <hyperlink r:id="rId1433" ref="AE31"/>
    <hyperlink r:id="rId1434" ref="AF31"/>
    <hyperlink r:id="rId1435" ref="AG31"/>
    <hyperlink r:id="rId1436" ref="AI31"/>
    <hyperlink r:id="rId1437" ref="AJ31"/>
    <hyperlink r:id="rId1438" ref="AK31"/>
    <hyperlink r:id="rId1439" ref="AL31"/>
    <hyperlink r:id="rId1440" ref="AN31"/>
    <hyperlink r:id="rId1441" ref="AO31"/>
    <hyperlink r:id="rId1442" ref="AP31"/>
    <hyperlink r:id="rId1443" ref="AR31"/>
    <hyperlink r:id="rId1444" ref="AS31"/>
    <hyperlink r:id="rId1445" location="LktxQDU" ref="AT31"/>
    <hyperlink r:id="rId1446" ref="AU31"/>
    <hyperlink r:id="rId1447" ref="AW31"/>
    <hyperlink r:id="rId1448" ref="AX31"/>
    <hyperlink r:id="rId1449" ref="AZ31"/>
    <hyperlink r:id="rId1450" ref="BA31"/>
    <hyperlink r:id="rId1451" ref="BB31"/>
    <hyperlink r:id="rId1452" ref="BC31"/>
    <hyperlink r:id="rId1453" ref="BD31"/>
    <hyperlink r:id="rId1454" ref="BF31"/>
    <hyperlink r:id="rId1455" ref="BG31"/>
    <hyperlink r:id="rId1456" ref="BL31"/>
    <hyperlink r:id="rId1457" ref="BN31"/>
    <hyperlink r:id="rId1458" ref="BQ31"/>
    <hyperlink r:id="rId1459" ref="BR31"/>
    <hyperlink r:id="rId1460" ref="BS31"/>
    <hyperlink r:id="rId1461" ref="BT31"/>
    <hyperlink r:id="rId1462" ref="BU31"/>
    <hyperlink r:id="rId1463" ref="BV31"/>
    <hyperlink r:id="rId1464" ref="CA31"/>
    <hyperlink r:id="rId1465" ref="CB31"/>
    <hyperlink r:id="rId1466" ref="CC31"/>
    <hyperlink r:id="rId1467" ref="CD31"/>
    <hyperlink r:id="rId1468" ref="G32"/>
    <hyperlink r:id="rId1469" ref="H32"/>
    <hyperlink r:id="rId1470" ref="I32"/>
    <hyperlink r:id="rId1471" ref="J32"/>
    <hyperlink r:id="rId1472" ref="L32"/>
    <hyperlink r:id="rId1473" ref="N32"/>
    <hyperlink r:id="rId1474" ref="Q32"/>
    <hyperlink r:id="rId1475" ref="R32"/>
    <hyperlink r:id="rId1476" location="rZ6Dk7a" ref="S32"/>
    <hyperlink r:id="rId1477" ref="T32"/>
    <hyperlink r:id="rId1478" ref="U32"/>
    <hyperlink r:id="rId1479" ref="V32"/>
    <hyperlink r:id="rId1480" ref="W32"/>
    <hyperlink r:id="rId1481" ref="X32"/>
    <hyperlink r:id="rId1482" ref="Y32"/>
    <hyperlink r:id="rId1483" ref="Z32"/>
    <hyperlink r:id="rId1484" ref="AA32"/>
    <hyperlink r:id="rId1485" ref="AC32"/>
    <hyperlink r:id="rId1486" ref="AD32"/>
    <hyperlink r:id="rId1487" ref="AE32"/>
    <hyperlink r:id="rId1488" ref="AF32"/>
    <hyperlink r:id="rId1489" ref="AG32"/>
    <hyperlink r:id="rId1490" ref="AH32"/>
    <hyperlink r:id="rId1491" ref="AI32"/>
    <hyperlink r:id="rId1492" ref="AJ32"/>
    <hyperlink r:id="rId1493" ref="AK32"/>
    <hyperlink r:id="rId1494" ref="AL32"/>
    <hyperlink r:id="rId1495" ref="AN32"/>
    <hyperlink r:id="rId1496" location="cfqdb3S" ref="AO32"/>
    <hyperlink r:id="rId1497" ref="AP32"/>
    <hyperlink r:id="rId1498" ref="AR32"/>
    <hyperlink r:id="rId1499" ref="AS32"/>
    <hyperlink r:id="rId1500" location="HLCDg15" ref="AT32"/>
    <hyperlink r:id="rId1501" ref="AU32"/>
    <hyperlink r:id="rId1502" ref="AV32"/>
    <hyperlink r:id="rId1503" ref="AW32"/>
    <hyperlink r:id="rId1504" ref="AX32"/>
    <hyperlink r:id="rId1505" ref="AZ32"/>
    <hyperlink r:id="rId1506" ref="BA32"/>
    <hyperlink r:id="rId1507" ref="BB32"/>
    <hyperlink r:id="rId1508" ref="BC32"/>
    <hyperlink r:id="rId1509" ref="BD32"/>
    <hyperlink r:id="rId1510" ref="BF32"/>
    <hyperlink r:id="rId1511" ref="BG32"/>
    <hyperlink r:id="rId1512" ref="BI32"/>
    <hyperlink r:id="rId1513" location="eYu60bz" ref="BJ32"/>
    <hyperlink r:id="rId1514" ref="BL32"/>
    <hyperlink r:id="rId1515" ref="BN32"/>
    <hyperlink r:id="rId1516" ref="BQ32"/>
    <hyperlink r:id="rId1517" ref="BR32"/>
    <hyperlink r:id="rId1518" ref="BS32"/>
    <hyperlink r:id="rId1519" ref="BT32"/>
    <hyperlink r:id="rId1520" ref="BU32"/>
    <hyperlink r:id="rId1521" ref="BV32"/>
    <hyperlink r:id="rId1522" ref="BW32"/>
    <hyperlink r:id="rId1523" ref="CA32"/>
    <hyperlink r:id="rId1524" ref="CB32"/>
    <hyperlink r:id="rId1525" ref="CD32"/>
    <hyperlink r:id="rId1526" ref="G33"/>
    <hyperlink r:id="rId1527" ref="H33"/>
    <hyperlink r:id="rId1528" ref="I33"/>
    <hyperlink r:id="rId1529" ref="J33"/>
    <hyperlink r:id="rId1530" ref="K33"/>
    <hyperlink r:id="rId1531" ref="L33"/>
    <hyperlink r:id="rId1532" ref="M33"/>
    <hyperlink r:id="rId1533" ref="N33"/>
    <hyperlink r:id="rId1534" ref="P33"/>
    <hyperlink r:id="rId1535" ref="Q33"/>
    <hyperlink r:id="rId1536" ref="R33"/>
    <hyperlink r:id="rId1537" location="Ly5IGgg" ref="S33"/>
    <hyperlink r:id="rId1538" ref="T33"/>
    <hyperlink r:id="rId1539" ref="U33"/>
    <hyperlink r:id="rId1540" ref="V33"/>
    <hyperlink r:id="rId1541" ref="W33"/>
    <hyperlink r:id="rId1542" ref="X33"/>
    <hyperlink r:id="rId1543" ref="Y33"/>
    <hyperlink r:id="rId1544" ref="Z33"/>
    <hyperlink r:id="rId1545" ref="AA33"/>
    <hyperlink r:id="rId1546" ref="AD33"/>
    <hyperlink r:id="rId1547" ref="AE33"/>
    <hyperlink r:id="rId1548" ref="AF33"/>
    <hyperlink r:id="rId1549" ref="AG33"/>
    <hyperlink r:id="rId1550" ref="AH33"/>
    <hyperlink r:id="rId1551" ref="AI33"/>
    <hyperlink r:id="rId1552" ref="AJ33"/>
    <hyperlink r:id="rId1553" ref="AK33"/>
    <hyperlink r:id="rId1554" ref="AL33"/>
    <hyperlink r:id="rId1555" ref="AN33"/>
    <hyperlink r:id="rId1556" ref="AP33"/>
    <hyperlink r:id="rId1557" ref="AR33"/>
    <hyperlink r:id="rId1558" ref="AS33"/>
    <hyperlink r:id="rId1559" ref="AT33"/>
    <hyperlink r:id="rId1560" ref="AU33"/>
    <hyperlink r:id="rId1561" ref="AV33"/>
    <hyperlink r:id="rId1562" ref="AW33"/>
    <hyperlink r:id="rId1563" ref="AX33"/>
    <hyperlink r:id="rId1564" ref="AZ33"/>
    <hyperlink r:id="rId1565" ref="BA33"/>
    <hyperlink r:id="rId1566" ref="BB33"/>
    <hyperlink r:id="rId1567" ref="BC33"/>
    <hyperlink r:id="rId1568" ref="BD33"/>
    <hyperlink r:id="rId1569" ref="BE33"/>
    <hyperlink r:id="rId1570" ref="BG33"/>
    <hyperlink r:id="rId1571" ref="BI33"/>
    <hyperlink r:id="rId1572" location="nDBlvy9" ref="BJ33"/>
    <hyperlink r:id="rId1573" ref="BL33"/>
    <hyperlink r:id="rId1574" ref="BM33"/>
    <hyperlink r:id="rId1575" ref="BN33"/>
    <hyperlink r:id="rId1576" ref="BP33"/>
    <hyperlink r:id="rId1577" ref="BQ33"/>
    <hyperlink r:id="rId1578" ref="BR33"/>
    <hyperlink r:id="rId1579" ref="BS33"/>
    <hyperlink r:id="rId1580" ref="BU33"/>
    <hyperlink r:id="rId1581" ref="BV33"/>
    <hyperlink r:id="rId1582" ref="BW33"/>
    <hyperlink r:id="rId1583" ref="BZ33"/>
    <hyperlink r:id="rId1584" ref="CA33"/>
    <hyperlink r:id="rId1585" ref="CB33"/>
    <hyperlink r:id="rId1586" ref="CC33"/>
    <hyperlink r:id="rId1587" ref="G34"/>
    <hyperlink r:id="rId1588" ref="I34"/>
    <hyperlink r:id="rId1589" ref="J34"/>
    <hyperlink r:id="rId1590" ref="K34"/>
    <hyperlink r:id="rId1591" ref="L34"/>
    <hyperlink r:id="rId1592" ref="M34"/>
    <hyperlink r:id="rId1593" ref="N34"/>
    <hyperlink r:id="rId1594" ref="P34"/>
    <hyperlink r:id="rId1595" ref="Q34"/>
    <hyperlink r:id="rId1596" ref="R34"/>
    <hyperlink r:id="rId1597" location="h9iZ2CA" ref="S34"/>
    <hyperlink r:id="rId1598" ref="T34"/>
    <hyperlink r:id="rId1599" ref="U34"/>
    <hyperlink r:id="rId1600" ref="V34"/>
    <hyperlink r:id="rId1601" ref="W34"/>
    <hyperlink r:id="rId1602" ref="X34"/>
    <hyperlink r:id="rId1603" ref="Y34"/>
    <hyperlink r:id="rId1604" ref="Z34"/>
    <hyperlink r:id="rId1605" ref="AA34"/>
    <hyperlink r:id="rId1606" ref="AD34"/>
    <hyperlink r:id="rId1607" ref="AE34"/>
    <hyperlink r:id="rId1608" ref="AF34"/>
    <hyperlink r:id="rId1609" ref="AG34"/>
    <hyperlink r:id="rId1610" ref="AH34"/>
    <hyperlink r:id="rId1611" ref="AI34"/>
    <hyperlink r:id="rId1612" ref="AJ34"/>
    <hyperlink r:id="rId1613" ref="AK34"/>
    <hyperlink r:id="rId1614" ref="AL34"/>
    <hyperlink r:id="rId1615" ref="AN34"/>
    <hyperlink r:id="rId1616" location="1D83ySZ" ref="AO34"/>
    <hyperlink r:id="rId1617" ref="AP34"/>
    <hyperlink r:id="rId1618" ref="AR34"/>
    <hyperlink r:id="rId1619" ref="AS34"/>
    <hyperlink r:id="rId1620" location="n0uWoa1" ref="AT34"/>
    <hyperlink r:id="rId1621" ref="AU34"/>
    <hyperlink r:id="rId1622" ref="AV34"/>
    <hyperlink r:id="rId1623" ref="AW34"/>
    <hyperlink r:id="rId1624" ref="AX34"/>
    <hyperlink r:id="rId1625" ref="AZ34"/>
    <hyperlink r:id="rId1626" ref="BA34"/>
    <hyperlink r:id="rId1627" ref="BB34"/>
    <hyperlink r:id="rId1628" ref="BC34"/>
    <hyperlink r:id="rId1629" ref="BD34"/>
    <hyperlink r:id="rId1630" ref="BE34"/>
    <hyperlink r:id="rId1631" ref="BF34"/>
    <hyperlink r:id="rId1632" ref="BG34"/>
    <hyperlink r:id="rId1633" ref="BI34"/>
    <hyperlink r:id="rId1634" location="JQShnPU" ref="BJ34"/>
    <hyperlink r:id="rId1635" ref="BL34"/>
    <hyperlink r:id="rId1636" ref="BN34"/>
    <hyperlink r:id="rId1637" ref="BP34"/>
    <hyperlink r:id="rId1638" ref="BQ34"/>
    <hyperlink r:id="rId1639" ref="BR34"/>
    <hyperlink r:id="rId1640" ref="BS34"/>
    <hyperlink r:id="rId1641" ref="BT34"/>
    <hyperlink r:id="rId1642" ref="BU34"/>
    <hyperlink r:id="rId1643" ref="BV34"/>
    <hyperlink r:id="rId1644" ref="BW34"/>
    <hyperlink r:id="rId1645" ref="BY34"/>
    <hyperlink r:id="rId1646" ref="BZ34"/>
    <hyperlink r:id="rId1647" ref="CA34"/>
    <hyperlink r:id="rId1648" ref="CB34"/>
    <hyperlink r:id="rId1649" ref="CC34"/>
    <hyperlink r:id="rId1650" ref="CD34"/>
    <hyperlink r:id="rId1651" ref="BC81"/>
    <hyperlink r:id="rId1652" ref="BE103"/>
    <hyperlink r:id="rId1653" ref="BB133"/>
  </hyperlinks>
  <drawing r:id="rId1654"/>
</worksheet>
</file>